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ferreirasantos\Documents\"/>
    </mc:Choice>
  </mc:AlternateContent>
  <xr:revisionPtr revIDLastSave="0" documentId="13_ncr:1_{2CF50F27-5D79-4A2E-9CEB-F8DC970522AE}" xr6:coauthVersionLast="47" xr6:coauthVersionMax="47" xr10:uidLastSave="{00000000-0000-0000-0000-000000000000}"/>
  <bookViews>
    <workbookView xWindow="-120" yWindow="-120" windowWidth="29040" windowHeight="15840" activeTab="2" xr2:uid="{FCEB5303-D44E-4277-80E3-7B7D140C559E}"/>
  </bookViews>
  <sheets>
    <sheet name="Planilha1" sheetId="1" r:id="rId1"/>
    <sheet name="Protestadas" sheetId="3" r:id="rId2"/>
    <sheet name="Faltaram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<sst xmlns="http://schemas.openxmlformats.org/spreadsheetml/2006/main" count="126117" uniqueCount="49418">
  <si>
    <t>Número Processo</t>
  </si>
  <si>
    <t>Nome Parte</t>
  </si>
  <si>
    <t>ID</t>
  </si>
  <si>
    <t>Número Guia</t>
  </si>
  <si>
    <t>Valor Guia</t>
  </si>
  <si>
    <t>Valor Original</t>
  </si>
  <si>
    <t>Juros</t>
  </si>
  <si>
    <t>Multa</t>
  </si>
  <si>
    <t>Total Guia</t>
  </si>
  <si>
    <t>0001511.45.2015.8.09.0175</t>
  </si>
  <si>
    <t>AUREA SOUZA LIMA (Inventariante)</t>
  </si>
  <si>
    <t>2478494-1/50</t>
  </si>
  <si>
    <t>0001692.49.2010.8.09.0069</t>
  </si>
  <si>
    <t>FLÁVIO MARQUES DOS ANJOS</t>
  </si>
  <si>
    <t>5157007-6/50</t>
  </si>
  <si>
    <t>0001743.74.2015.8.09.0137</t>
  </si>
  <si>
    <t>MARISTELA GAROFO VILELA</t>
  </si>
  <si>
    <t>3957462-8/50</t>
  </si>
  <si>
    <t>0001860.69.2015.8.09.0071</t>
  </si>
  <si>
    <t>JOAO BATISTA DE CARVALHO</t>
  </si>
  <si>
    <t>3843724-4/50</t>
  </si>
  <si>
    <t>0002706.59.2009.8.09.0051</t>
  </si>
  <si>
    <t>BANCO BRADESCO S/A</t>
  </si>
  <si>
    <t>2344784-2/50</t>
  </si>
  <si>
    <t>0003843.87.2012.8.09.0175</t>
  </si>
  <si>
    <t>Leonardo Junqueira Terra Ramos</t>
  </si>
  <si>
    <t>4010446-1/50</t>
  </si>
  <si>
    <t>0003887.64.2008.8.09.0105</t>
  </si>
  <si>
    <t>JOSE ROBERTO ALVES PEREIRA</t>
  </si>
  <si>
    <t>4258491-4/50</t>
  </si>
  <si>
    <t>0004149.06.2013.8.09.0051</t>
  </si>
  <si>
    <t>BANCO DO BRASIL S/A</t>
  </si>
  <si>
    <t>1399396-8/50</t>
  </si>
  <si>
    <t>0004290.31.2019.8.09.0175</t>
  </si>
  <si>
    <t>CAIO VITOR SANTOS SILVA</t>
  </si>
  <si>
    <t>4206275-6/50</t>
  </si>
  <si>
    <t>0004478.23.2010.8.09.0051</t>
  </si>
  <si>
    <t>SAMUEL CORREIA DA SILVA</t>
  </si>
  <si>
    <t>2462039-4/50</t>
  </si>
  <si>
    <t>0004751.34.2020.8.09.0024</t>
  </si>
  <si>
    <t>João Felipe De Sousa Queros</t>
  </si>
  <si>
    <t>5622081-2/50</t>
  </si>
  <si>
    <t>0005126.36.2016.8.09.0069</t>
  </si>
  <si>
    <t>RODOBENS ADMINISTRADORA DE CONSÓRCIOS LTDA</t>
  </si>
  <si>
    <t>2732859-7/50</t>
  </si>
  <si>
    <t>0005295.82.2013.8.09.0051</t>
  </si>
  <si>
    <t>Rosemar Jose De Carvalho</t>
  </si>
  <si>
    <t>5888375-4/50</t>
  </si>
  <si>
    <t>0006175.93.2020.8.09.0127</t>
  </si>
  <si>
    <t>Luiz Henrique Fernandes De Souza</t>
  </si>
  <si>
    <t>4190710-8/50</t>
  </si>
  <si>
    <t>0006346.86.2020.8.09.0115</t>
  </si>
  <si>
    <t>Eliezer Cunha Da Silva</t>
  </si>
  <si>
    <t>4036333-3/50</t>
  </si>
  <si>
    <t>0007329.19.2011.8.09.0142</t>
  </si>
  <si>
    <t>GERALDO PEREIRA CASSIANO</t>
  </si>
  <si>
    <t>2975882-3/50</t>
  </si>
  <si>
    <t>0007879.78.2004.8.09.0006</t>
  </si>
  <si>
    <t>PAULO RIBEIRO BORGES</t>
  </si>
  <si>
    <t>3711186-8/50</t>
  </si>
  <si>
    <t>0009891.88.2016.8.09.0024</t>
  </si>
  <si>
    <t>CLAUSLEY DE OLIVEIRA SALDANHA</t>
  </si>
  <si>
    <t>2586895-0/50</t>
  </si>
  <si>
    <t>0010286.67.2014.8.09.0051</t>
  </si>
  <si>
    <t>CELG DISTRIBUICAO S/A-CELG D</t>
  </si>
  <si>
    <t>5333606-2/50</t>
  </si>
  <si>
    <t>0010446.48.2020.8.09.0127</t>
  </si>
  <si>
    <t>MIRIAN BARBOSA FRANCA</t>
  </si>
  <si>
    <t>4605529-0/50</t>
  </si>
  <si>
    <t>0011826.21.2008.8.09.0162</t>
  </si>
  <si>
    <t>CELG DISTRIBUICAO S/A - CELG D</t>
  </si>
  <si>
    <t>4035354-0/50</t>
  </si>
  <si>
    <t>0012436.71.2017.8.09.0162</t>
  </si>
  <si>
    <t>ULISSES DOS SANTOS CANSANCAO</t>
  </si>
  <si>
    <t>4290899-1/50</t>
  </si>
  <si>
    <t>0013092.78.2015.8.09.0071</t>
  </si>
  <si>
    <t>EDISON DO CARMO</t>
  </si>
  <si>
    <t>3845535-8/50</t>
  </si>
  <si>
    <t>0014183.64.2017.8.09.0127</t>
  </si>
  <si>
    <t>R E R INFORMATICA LTDA ME</t>
  </si>
  <si>
    <t>6065998-1/50</t>
  </si>
  <si>
    <t>0014860.39.2015.8.09.0168</t>
  </si>
  <si>
    <t>IDEUZA MARIA DA SILVA</t>
  </si>
  <si>
    <t>4758382-7/50</t>
  </si>
  <si>
    <t>0015164.38.2015.8.09.0071</t>
  </si>
  <si>
    <t>EDSON CARNEIRO RESENDE</t>
  </si>
  <si>
    <t>3841629-8/50</t>
  </si>
  <si>
    <t>0015307.74.2017.8.09.0162</t>
  </si>
  <si>
    <t>AGROPECUARIA FAZENDA URUBU LTDA</t>
  </si>
  <si>
    <t>3198807-5/50</t>
  </si>
  <si>
    <t>0015348.91.2015.8.09.0071</t>
  </si>
  <si>
    <t>ELENA PIRES PIMENTEL</t>
  </si>
  <si>
    <t>3831766-4/50</t>
  </si>
  <si>
    <t>0015561.30.2014.8.09.0137</t>
  </si>
  <si>
    <t>COMERCIAL NOVA RIO VERDE LTDA ME</t>
  </si>
  <si>
    <t>2519328-7/50</t>
  </si>
  <si>
    <t>0015580.09.2020.8.09.0175</t>
  </si>
  <si>
    <t>WILLIAM GONCALVES DIAS</t>
  </si>
  <si>
    <t>5471752-3/50</t>
  </si>
  <si>
    <t>0015928.61.2019.8.09.0175</t>
  </si>
  <si>
    <t>GEOVANE DOS SANTOS DO VALE</t>
  </si>
  <si>
    <t>4832204-0/50</t>
  </si>
  <si>
    <t>0016001.45.2012.8.09.0024</t>
  </si>
  <si>
    <t>ALVERAUDO ALVES DOS SANTOS</t>
  </si>
  <si>
    <t>4261392-2/50</t>
  </si>
  <si>
    <t>0016255.69.2020.8.09.0175</t>
  </si>
  <si>
    <t>ALAN BRITO</t>
  </si>
  <si>
    <t>5272138-8/50</t>
  </si>
  <si>
    <t>0016488.08.2016.8.09.0175</t>
  </si>
  <si>
    <t>A S E DISTRIBUICAO LTDA</t>
  </si>
  <si>
    <t>2563085-7/50</t>
  </si>
  <si>
    <t>0016681.18.2019.8.09.0175</t>
  </si>
  <si>
    <t>RAFAEL PIRES DA COSTA</t>
  </si>
  <si>
    <t>3299223-8/50</t>
  </si>
  <si>
    <t>0016744.41.2011.8.09.0137</t>
  </si>
  <si>
    <t>MARIA CELIA PEREIRA SOARES</t>
  </si>
  <si>
    <t>4298034-8/50</t>
  </si>
  <si>
    <t>0016884.18.2006.8.09.0051</t>
  </si>
  <si>
    <t>VIRIATO GUIMARAES</t>
  </si>
  <si>
    <t>5229412-9/50</t>
  </si>
  <si>
    <t>0016961.56.2008.8.09.0051</t>
  </si>
  <si>
    <t>HENRIQUE OSWALDO RIOS LOYOLA</t>
  </si>
  <si>
    <t>5061437-1/50</t>
  </si>
  <si>
    <t>0017385.34.2019.8.09.0174</t>
  </si>
  <si>
    <t>WEIDER LOPES MARINHO</t>
  </si>
  <si>
    <t>4001646-3/50</t>
  </si>
  <si>
    <t>0017416.40.2016.8.09.0051</t>
  </si>
  <si>
    <t>REINILDES MARIA DE CARVALHO DOS REIS</t>
  </si>
  <si>
    <t>2162360-0/50</t>
  </si>
  <si>
    <t>0017801.04.2016.8.09.0175</t>
  </si>
  <si>
    <t>VALQUIRIA ANTONIA DE JESUS</t>
  </si>
  <si>
    <t>5851324-8/50</t>
  </si>
  <si>
    <t>0018160.26.2002.8.09.0051</t>
  </si>
  <si>
    <t>BANCO ABN AMRO REAL S/A</t>
  </si>
  <si>
    <t>4222378-4/50</t>
  </si>
  <si>
    <t>0018955.93.2010.8.09.0134</t>
  </si>
  <si>
    <t>MAURIVAN FREITAS DE SOUZA</t>
  </si>
  <si>
    <t>4502248-8/50</t>
  </si>
  <si>
    <t>0019265.34.2014.8.09.0175</t>
  </si>
  <si>
    <t>FRANCISCO BENEDITO MARQUES</t>
  </si>
  <si>
    <t>4150264-7/50</t>
  </si>
  <si>
    <t>0019385.04.2019.8.09.0175</t>
  </si>
  <si>
    <t>HEVERTON RODRIGUES GOMES</t>
  </si>
  <si>
    <t>3454874-2/50</t>
  </si>
  <si>
    <t>0019936.12.2012.8.09.0051</t>
  </si>
  <si>
    <t>MARCIA MARIA DONENCIA</t>
  </si>
  <si>
    <t>2621094-0/50</t>
  </si>
  <si>
    <t>0020014.67.2012.8.09.0160</t>
  </si>
  <si>
    <t>MARIA JOSE PEREIRA DA SILVA</t>
  </si>
  <si>
    <t>3023269-4/50</t>
  </si>
  <si>
    <t>0020275.87.2004.8.09.0006</t>
  </si>
  <si>
    <t>PLACIDO AUGUSTO DE PAULA</t>
  </si>
  <si>
    <t>4809249-5/50</t>
  </si>
  <si>
    <t>0020320.52.2016.8.09.0174</t>
  </si>
  <si>
    <t>FLORIANO DE BARROS</t>
  </si>
  <si>
    <t>5429707-9/50</t>
  </si>
  <si>
    <t>0020370.62.2017.8.09.0168</t>
  </si>
  <si>
    <t>ALINE FIGUEREDO SANTOS</t>
  </si>
  <si>
    <t>3816071-4/50</t>
  </si>
  <si>
    <t>0020564.87.2019.8.09.0137</t>
  </si>
  <si>
    <t>RODRIGO SILVA DE OLIVEIRA</t>
  </si>
  <si>
    <t>4502880-1/50</t>
  </si>
  <si>
    <t>0020885.49.2014.8.09.0024</t>
  </si>
  <si>
    <t>RAFAEL ANDER DE OLIVEIRA</t>
  </si>
  <si>
    <t>3448076-5/50</t>
  </si>
  <si>
    <t>0021106.71.2011.8.09.0142</t>
  </si>
  <si>
    <t>TRANSPORTADORA E REPRESENTACAO R &amp; J LTDA - ME</t>
  </si>
  <si>
    <t>2541704-5/50</t>
  </si>
  <si>
    <t>0021238.14.2009.8.09.0138</t>
  </si>
  <si>
    <t>Eliandro Donizete Oliveira Silva</t>
  </si>
  <si>
    <t>3516293-7/50</t>
  </si>
  <si>
    <t>0022376.07.2017.8.09.0115</t>
  </si>
  <si>
    <t>MARIA AUXILIADORA GARCIA LOPES SECUNDO</t>
  </si>
  <si>
    <t>3415392-6/50</t>
  </si>
  <si>
    <t>0022591.83.2014.8.09.0051</t>
  </si>
  <si>
    <t>APARECIDA DE PAULA E SOUZA</t>
  </si>
  <si>
    <t>2252886-5/50</t>
  </si>
  <si>
    <t>0022907.22.2020.8.09.0137</t>
  </si>
  <si>
    <t>Vitor Gabriel Sales Andrade</t>
  </si>
  <si>
    <t>3186613-1/50</t>
  </si>
  <si>
    <t>0023068.37.2017.8.09.0137</t>
  </si>
  <si>
    <t>CLEOBALDO JESUS DE FREITAS SILVA OLIVEIRA</t>
  </si>
  <si>
    <t>3497007-1/50</t>
  </si>
  <si>
    <t>0024575.11.2020.8.09.0175</t>
  </si>
  <si>
    <t>FERNANDO DA SILVA COELHO</t>
  </si>
  <si>
    <t>3951577-1/50</t>
  </si>
  <si>
    <t>0025883.82.2020.8.09.0175</t>
  </si>
  <si>
    <t>Cariston Melo Camilo</t>
  </si>
  <si>
    <t>4589487-6/50</t>
  </si>
  <si>
    <t>0025911.91.2019.8.09.0011</t>
  </si>
  <si>
    <t>EDUARDO CARMO FERREIRA</t>
  </si>
  <si>
    <t>3953134-1/50</t>
  </si>
  <si>
    <t>0026277.86.2015.8.09.0168</t>
  </si>
  <si>
    <t>JOAO BRAZ DE MENDONCA FILHO</t>
  </si>
  <si>
    <t>4686343-5/50</t>
  </si>
  <si>
    <t>0027652.06.2018.8.09.0011</t>
  </si>
  <si>
    <t>ROBSON JUNIO CARDOSO DE OLIVEIRA</t>
  </si>
  <si>
    <t>5800370-3/50</t>
  </si>
  <si>
    <t>0031969.47.2017.8.09.0087</t>
  </si>
  <si>
    <t>LIVIA MARIA COSTA DE PAULA</t>
  </si>
  <si>
    <t>2809987-7/50</t>
  </si>
  <si>
    <t>0033265.26.2015.8.09.0168</t>
  </si>
  <si>
    <t>LAURINHA SOARES DOS SANTOS</t>
  </si>
  <si>
    <t>4530376-2/50</t>
  </si>
  <si>
    <t>0033999.86.2015.8.09.0067</t>
  </si>
  <si>
    <t>ULISSINIO ROCHA LELIS NETO ME TRASNPORTADORA LELIS</t>
  </si>
  <si>
    <t>3423643-0/50</t>
  </si>
  <si>
    <t>0035489.34.2015.8.09.0168</t>
  </si>
  <si>
    <t>ELENITA MARIANA DE OLIVEIRA</t>
  </si>
  <si>
    <t>4221308-8/50</t>
  </si>
  <si>
    <t>0035604.51.2017.8.09.0082</t>
  </si>
  <si>
    <t>3821452-0/50</t>
  </si>
  <si>
    <t>0037298.08.2004.8.09.0051</t>
  </si>
  <si>
    <t>AMELIA RIBEIRO ADORNO</t>
  </si>
  <si>
    <t>3564507-5/50</t>
  </si>
  <si>
    <t>0038889.73.2002.8.09.0051</t>
  </si>
  <si>
    <t>ADMINISTRADORA DE CONSÓRCIO SAGA S/C LTDA</t>
  </si>
  <si>
    <t>4295815-6/50</t>
  </si>
  <si>
    <t>0039076.02.2014.8.09.0006</t>
  </si>
  <si>
    <t>BRADESCO LEASING S/A ARRENDAMENTO MERCANTIL</t>
  </si>
  <si>
    <t>2248645-3/50</t>
  </si>
  <si>
    <t>0039824.06.2008.8.09.0051</t>
  </si>
  <si>
    <t>PLINIO PIERRE SILVA</t>
  </si>
  <si>
    <t>3705501-1/50</t>
  </si>
  <si>
    <t>0040965.27.2019.8.09.0002</t>
  </si>
  <si>
    <t>FABIANA MENDES DO NASCIMENTO</t>
  </si>
  <si>
    <t>4550671-1/50</t>
  </si>
  <si>
    <t>0041286.94.2009.8.09.0137</t>
  </si>
  <si>
    <t>EUCLISIO PEREIRA DA SILVA</t>
  </si>
  <si>
    <t>3423329-6/50</t>
  </si>
  <si>
    <t>0041362.49.2014.8.09.0168</t>
  </si>
  <si>
    <t>DANIEL DA PAIXAO TORMIM BORGES</t>
  </si>
  <si>
    <t>4156619-1/50</t>
  </si>
  <si>
    <t>0041658.54.2019.8.09.0020</t>
  </si>
  <si>
    <t>WELINGTON CARVALHO DOS SANTOS JUNIOR</t>
  </si>
  <si>
    <t>5161739-0/50</t>
  </si>
  <si>
    <t>0042100.83.2015.8.09.0206</t>
  </si>
  <si>
    <t>CLEMILSON BORGES DE QUEIROZ</t>
  </si>
  <si>
    <t>4267478-6/50</t>
  </si>
  <si>
    <t>0042129.51.1994.8.09.0051</t>
  </si>
  <si>
    <t>REGINALDO A GRANJA</t>
  </si>
  <si>
    <t>5883111-8/50</t>
  </si>
  <si>
    <t>0044577.89.1997.8.09.0051</t>
  </si>
  <si>
    <t>NACIONAL CIA DE CAPITALIZACAO</t>
  </si>
  <si>
    <t>5840064-8/50</t>
  </si>
  <si>
    <t>0045053.97.2017.8.09.0093</t>
  </si>
  <si>
    <t>JARDEL OLIVEIRA DE PAULA</t>
  </si>
  <si>
    <t>2953371-6/50</t>
  </si>
  <si>
    <t>0045505.64.2002.8.09.0051</t>
  </si>
  <si>
    <t>OSVALDO GUILARDUCCI DOS SANTOS</t>
  </si>
  <si>
    <t>3581138-2/50</t>
  </si>
  <si>
    <t>0047110.92.2016.8.09.0006</t>
  </si>
  <si>
    <t>JM SERVICE EIRELI ME</t>
  </si>
  <si>
    <t>4745200-5/50</t>
  </si>
  <si>
    <t>0047329.28.2012.8.09.0174</t>
  </si>
  <si>
    <t>CICOPAL INDUSTRIA E COMERCIO DE PRODUTOS ALIMENTICIOS</t>
  </si>
  <si>
    <t>2442029-8/50</t>
  </si>
  <si>
    <t>0047805.76.2014.8.09.0051</t>
  </si>
  <si>
    <t>RENATO DE OLIVEIRA BATISTA</t>
  </si>
  <si>
    <t>3504633-3/50</t>
  </si>
  <si>
    <t>0050341.85.2016.8.09.0117</t>
  </si>
  <si>
    <t>Espólio de Antônio de Padua Ferreira</t>
  </si>
  <si>
    <t>4500871-1/50</t>
  </si>
  <si>
    <t>0051088.50.2019.8.09.0175</t>
  </si>
  <si>
    <t>DIOGO FELIPE FERREIRA REIS</t>
  </si>
  <si>
    <t>2995043-0/50</t>
  </si>
  <si>
    <t>0051277.37.2004.8.09.0051</t>
  </si>
  <si>
    <t>ELETRICA SERRA DOURADA LTDA</t>
  </si>
  <si>
    <t>4264478-1/50</t>
  </si>
  <si>
    <t>0052024.49.2017.8.09.0174</t>
  </si>
  <si>
    <t>MARILIA GABRIELA MORA RODRIGUES</t>
  </si>
  <si>
    <t>4186170-1/50</t>
  </si>
  <si>
    <t>0052418.42.2017.8.09.0017</t>
  </si>
  <si>
    <t>FABIO LEMES DA SILVA</t>
  </si>
  <si>
    <t>2393404-2/50</t>
  </si>
  <si>
    <t>0053484.60.2017.8.09.0113</t>
  </si>
  <si>
    <t>RONIALDO DA SILVA ABREU</t>
  </si>
  <si>
    <t>3188052-5/50</t>
  </si>
  <si>
    <t>0053586.98.2003.8.09.0137</t>
  </si>
  <si>
    <t>CELINO DE LIMA (ESPOLIO)</t>
  </si>
  <si>
    <t>2224038-1/50</t>
  </si>
  <si>
    <t>0053782.89.2019.8.09.0175</t>
  </si>
  <si>
    <t>RODRIGO DAS NEVES CARDOSO</t>
  </si>
  <si>
    <t>5552441-9/50</t>
  </si>
  <si>
    <t>0055223.46.2007.8.09.0072</t>
  </si>
  <si>
    <t>REIS RODRIGUES BRAGA</t>
  </si>
  <si>
    <t>2785701-8/50</t>
  </si>
  <si>
    <t>0055230.52.2013.8.09.0064</t>
  </si>
  <si>
    <t>FRANCISCO DE QUEIROZ NUNES</t>
  </si>
  <si>
    <t>2068351-0/50</t>
  </si>
  <si>
    <t>0056982.46.2015.8.09.0175</t>
  </si>
  <si>
    <t>Emanoela Marques Franca</t>
  </si>
  <si>
    <t>2443918-5/50</t>
  </si>
  <si>
    <t>0057279.98.1991.8.09.0044</t>
  </si>
  <si>
    <t>FATIMA MARIA AMORIM FERREIRA</t>
  </si>
  <si>
    <t>3702284-9/50</t>
  </si>
  <si>
    <t>0057849.67.2008.8.09.0051</t>
  </si>
  <si>
    <t>FEJOVA INDUSTRIA E COMERCIO DE CANETAS LTDA</t>
  </si>
  <si>
    <t>3794708-7/50</t>
  </si>
  <si>
    <t>0060247.40.2015.8.09.0051</t>
  </si>
  <si>
    <t>FABIO DE OLIVEIRA PULQUERIO LOCADORA</t>
  </si>
  <si>
    <t>4902109-5/50</t>
  </si>
  <si>
    <t>0062950.39.2016.8.09.0105</t>
  </si>
  <si>
    <t>Utildrogas Distribuidora De Produtos Farmaceuticos Ltda</t>
  </si>
  <si>
    <t>4998438-1/50</t>
  </si>
  <si>
    <t>0063265.32.2016.8.09.0149</t>
  </si>
  <si>
    <t>Costa E Jaime Empreendimentos Imobiliarios Ltda</t>
  </si>
  <si>
    <t>3097228-0/50</t>
  </si>
  <si>
    <t>0063744.73.2012.8.09.0049</t>
  </si>
  <si>
    <t>OROZIMBO VIEIRA NETO</t>
  </si>
  <si>
    <t>4744397-9/50</t>
  </si>
  <si>
    <t>0064606.18.2008.8.09.0006</t>
  </si>
  <si>
    <t>VALCINEIA ALVES GOMES</t>
  </si>
  <si>
    <t>4809884-1/50</t>
  </si>
  <si>
    <t>0065126.65.2014.8.09.0006</t>
  </si>
  <si>
    <t>MATHA FLORESTAL TRATAMENTO E BENEFICIAMENTO DE MADEIRA LTDA ME</t>
  </si>
  <si>
    <t>3718327-3/50</t>
  </si>
  <si>
    <t>0066476.53.2015.8.09.0168</t>
  </si>
  <si>
    <t>MANOEL GALDINO RIBEIRO FILHO</t>
  </si>
  <si>
    <t>4427822-5/50</t>
  </si>
  <si>
    <t>0066681.07.2001.8.09.0093</t>
  </si>
  <si>
    <t>Ricardo Pereira Da Silva</t>
  </si>
  <si>
    <t>2532617-1/50</t>
  </si>
  <si>
    <t>0068151.14.2015.8.09.0051</t>
  </si>
  <si>
    <t>TIBURON CONFECCOES LTDA</t>
  </si>
  <si>
    <t>4227754-1/50</t>
  </si>
  <si>
    <t>0068582.35.2017.8.09.0162</t>
  </si>
  <si>
    <t>Renata Batista Gama</t>
  </si>
  <si>
    <t>4861615-1/50</t>
  </si>
  <si>
    <t>0069930.25.2016.8.09.0162</t>
  </si>
  <si>
    <t>MICHELE PEREIRA DE OLIVEIRA</t>
  </si>
  <si>
    <t>4728938-4/50</t>
  </si>
  <si>
    <t>0070184.92.2017.8.09.0087</t>
  </si>
  <si>
    <t>LETICIA DE CASSIA OLIVEIRA TAVARES</t>
  </si>
  <si>
    <t>4991801-1/50</t>
  </si>
  <si>
    <t>0070644.27.2016.8.09.0051</t>
  </si>
  <si>
    <t>MARIA JOSE VIEIRA DE SOUZA</t>
  </si>
  <si>
    <t>3376534-0/50</t>
  </si>
  <si>
    <t>0071617.37.2018.8.09.0010</t>
  </si>
  <si>
    <t>RODRIGO PINTO DE FARIAS</t>
  </si>
  <si>
    <t>5566517-9/50</t>
  </si>
  <si>
    <t>0072582.18.2004.8.09.0006</t>
  </si>
  <si>
    <t>JAIR ALMEIDA SOUZA</t>
  </si>
  <si>
    <t>4822946-6/50</t>
  </si>
  <si>
    <t>0073032.58.2004.8.09.0006</t>
  </si>
  <si>
    <t>JORGE AUGUSTO PASSOS FILHO</t>
  </si>
  <si>
    <t>4758730-1/50</t>
  </si>
  <si>
    <t>0073216.88.2017.8.09.0028</t>
  </si>
  <si>
    <t>MURILO SILVA PIRES</t>
  </si>
  <si>
    <t>5622924-0/50</t>
  </si>
  <si>
    <t>0074415.19.2018.8.09.0091</t>
  </si>
  <si>
    <t>SELIMAR FERREIRA SOARES</t>
  </si>
  <si>
    <t>5691030-4/50</t>
  </si>
  <si>
    <t>0075860.92.2013.8.09.0044</t>
  </si>
  <si>
    <t>ROSELI RODRIGUES DOS SANTOS</t>
  </si>
  <si>
    <t>6315967-8/50</t>
  </si>
  <si>
    <t>0076140.36.2017.8.09.0137</t>
  </si>
  <si>
    <t>WELSON GONZAGA QUEIROZ</t>
  </si>
  <si>
    <t>2991419-1/50</t>
  </si>
  <si>
    <t>0077687.60.2018.8.09.0175</t>
  </si>
  <si>
    <t>JOAIAN LIMA SILVA</t>
  </si>
  <si>
    <t>4295640-4/50</t>
  </si>
  <si>
    <t>0077974.67.2019.8.09.0149</t>
  </si>
  <si>
    <t>THIAGO HENRIQUE MOSCARDINI DE MOURA</t>
  </si>
  <si>
    <t>5030137-3/50</t>
  </si>
  <si>
    <t>0078008.95.2018.8.09.0175</t>
  </si>
  <si>
    <t>GUSTAVO MENDES DE MORAIS SILVA</t>
  </si>
  <si>
    <t>4736296-0/50</t>
  </si>
  <si>
    <t>0079247.54.2012.8.09.0011</t>
  </si>
  <si>
    <t>Maria Betania Da Silva Marinho</t>
  </si>
  <si>
    <t>2281087-0/50</t>
  </si>
  <si>
    <t>0079458.31.2015.8.09.0029</t>
  </si>
  <si>
    <t>Sebastião Vaz da Costa</t>
  </si>
  <si>
    <t>2693972-1/50</t>
  </si>
  <si>
    <t>0079745.10.2008.8.09.0006</t>
  </si>
  <si>
    <t>JOSE FURTADO FILHO</t>
  </si>
  <si>
    <t>4774275-5/50</t>
  </si>
  <si>
    <t>0080062.60.2015.8.09.0168</t>
  </si>
  <si>
    <t>JOSE NETO DE SA</t>
  </si>
  <si>
    <t>3990348-6/50</t>
  </si>
  <si>
    <t>0080084.95.2010.8.09.0006</t>
  </si>
  <si>
    <t>MARINALVA PIRES DOS SANTOS ROCHA</t>
  </si>
  <si>
    <t>4108623-6/50</t>
  </si>
  <si>
    <t>0081546.47.2011.8.09.0105</t>
  </si>
  <si>
    <t>MARIA LUIZA MICHELS</t>
  </si>
  <si>
    <t>4157941-0/50</t>
  </si>
  <si>
    <t>0083503.61.2018.8.09.0130</t>
  </si>
  <si>
    <t>CRISTIANO CÂNDIDO DA SILVA</t>
  </si>
  <si>
    <t>4574742-3/50</t>
  </si>
  <si>
    <t>0084077.73.2012.8.09.0137</t>
  </si>
  <si>
    <t>MIGUEL RODRIGUES RIBEIRO</t>
  </si>
  <si>
    <t>2616239-3/50</t>
  </si>
  <si>
    <t>0084199.95.2009.8.09.0168</t>
  </si>
  <si>
    <t>MARTIM MOREIRA DA SILVA</t>
  </si>
  <si>
    <t>4087389-7/50</t>
  </si>
  <si>
    <t>0084642.51.2014.8.09.0142</t>
  </si>
  <si>
    <t>ODAIR PEREIRA VIANA</t>
  </si>
  <si>
    <t>3443814-9/50</t>
  </si>
  <si>
    <t>0084823.18.2018.8.09.0011</t>
  </si>
  <si>
    <t>ALMIR RODRIGUES DA MATA JUNIOR</t>
  </si>
  <si>
    <t>4897813-2/50</t>
  </si>
  <si>
    <t>0084887.86.2019.8.09.0142</t>
  </si>
  <si>
    <t>MARCOS WILLIAN DE SOUSA SILVA</t>
  </si>
  <si>
    <t>2667520-1/50</t>
  </si>
  <si>
    <t>0084965.03.2016.8.09.0137</t>
  </si>
  <si>
    <t>Ailton Marques De Oliveira Júnior</t>
  </si>
  <si>
    <t>5608586-9/50</t>
  </si>
  <si>
    <t>0085516.79.2016.8.09.0105</t>
  </si>
  <si>
    <t>JOSE LINO DE SOUZA</t>
  </si>
  <si>
    <t>5041001-6/50</t>
  </si>
  <si>
    <t>0085554.89.1998.8.09.0051</t>
  </si>
  <si>
    <t>VECTOR ENGENHARIA E CENTER COPIAS LTDA</t>
  </si>
  <si>
    <t>5645561-5/50</t>
  </si>
  <si>
    <t>0086736.53.2011.8.09.0149</t>
  </si>
  <si>
    <t>TGC DISTR DE ART ESP E MATERIAL FOTOGRAFICO LTDA</t>
  </si>
  <si>
    <t>2727904-9/50</t>
  </si>
  <si>
    <t>0087487.72.2013.8.09.0051</t>
  </si>
  <si>
    <t>VILLE SOCIEDADE FOMENTO MERCANTIL LTDA</t>
  </si>
  <si>
    <t>2764228-3/50</t>
  </si>
  <si>
    <t>0088673.25.2015.8.09.0031</t>
  </si>
  <si>
    <t>AUGUSTO CEZAR DE OLIVEIRA ROSA</t>
  </si>
  <si>
    <t>4025715-0/50</t>
  </si>
  <si>
    <t>0089025.05.2008.8.09.0006</t>
  </si>
  <si>
    <t>ABADIA RODRIGUES DA SILVA</t>
  </si>
  <si>
    <t>4778808-9/50</t>
  </si>
  <si>
    <t>0128026.18.2018.8.09.0112</t>
  </si>
  <si>
    <t>PAULO HENRIQUE DE PAULA MEDEIROS</t>
  </si>
  <si>
    <t>3356899-5/50</t>
  </si>
  <si>
    <t>0128991.20.1997.8.09.0051</t>
  </si>
  <si>
    <t>INDUSTRIA E COMERCIO DE TRANCAS NOLETO LTDA</t>
  </si>
  <si>
    <t>2476680-1/50</t>
  </si>
  <si>
    <t>0129220.92.2019.8.09.0120</t>
  </si>
  <si>
    <t>Paulo Ernane Alves Lourenco Ferreira</t>
  </si>
  <si>
    <t>3452415-0/50</t>
  </si>
  <si>
    <t>0129512.96.2019.8.09.0146</t>
  </si>
  <si>
    <t>Francisco Cyrillo Dos Santos</t>
  </si>
  <si>
    <t>4553713-5/50</t>
  </si>
  <si>
    <t>0129592.93.2017.8.09.0093</t>
  </si>
  <si>
    <t>EDUARDO &amp; LOPES LTDA ME</t>
  </si>
  <si>
    <t>5010210-9/50</t>
  </si>
  <si>
    <t>0130121.15.2017.8.09.0093</t>
  </si>
  <si>
    <t>Marcia Bezerra de Souza Brilhante</t>
  </si>
  <si>
    <t>3823860-8/50</t>
  </si>
  <si>
    <t>0130871.56.2011.8.09.0051</t>
  </si>
  <si>
    <t>ELEXSANDRA DE ANDRADE VIEIRA</t>
  </si>
  <si>
    <t>5568664-8/50</t>
  </si>
  <si>
    <t>0130999.31.2013.8.09.0011</t>
  </si>
  <si>
    <t>SILVANO MENDES DA SILVA</t>
  </si>
  <si>
    <t>3279585-8/50</t>
  </si>
  <si>
    <t>0131051.10.2019.8.09.0175</t>
  </si>
  <si>
    <t>ARTUR CARDOSO DE BARROS</t>
  </si>
  <si>
    <t>3940494-3/50</t>
  </si>
  <si>
    <t>0131733.18.1997.8.09.0051</t>
  </si>
  <si>
    <t>ARISTEU MENDES</t>
  </si>
  <si>
    <t>3716974-2/50</t>
  </si>
  <si>
    <t>0131769.97.2017.8.09.0006</t>
  </si>
  <si>
    <t>ANGELICA MARTINS MORAES</t>
  </si>
  <si>
    <t>5009986-8/50</t>
  </si>
  <si>
    <t>0131953.94.2019.8.09.0002</t>
  </si>
  <si>
    <t>Pedro Italo Goncalves Da Silva</t>
  </si>
  <si>
    <t>2923774-2/50</t>
  </si>
  <si>
    <t>0132018.18.2015.8.09.0168</t>
  </si>
  <si>
    <t>WALTER PEREIRA MARINHO</t>
  </si>
  <si>
    <t>4113735-3/50</t>
  </si>
  <si>
    <t>0132055.45.2015.8.09.0168</t>
  </si>
  <si>
    <t>MOACIR FERREIRA DA ROCHA</t>
  </si>
  <si>
    <t>5095532-2/50</t>
  </si>
  <si>
    <t>0132521.65.2016.8.09.0051</t>
  </si>
  <si>
    <t>GILDIANA D'APARECIDA ROSA</t>
  </si>
  <si>
    <t>3300308-4/50</t>
  </si>
  <si>
    <t>0132703.90.2012.8.09.0051</t>
  </si>
  <si>
    <t>RECOMAP REPRESENTACOES E COMERCIO DE MAQUINAS E PECAS LTDA</t>
  </si>
  <si>
    <t>5736642-1/50</t>
  </si>
  <si>
    <t>0133011.73.2018.8.09.0130</t>
  </si>
  <si>
    <t>THIARLY ANDRADE DE OLIVEIRA</t>
  </si>
  <si>
    <t>4123378-6/50</t>
  </si>
  <si>
    <t>0133888.17.2003.8.09.0137</t>
  </si>
  <si>
    <t>MARCIO ROBERTO JORGE</t>
  </si>
  <si>
    <t>5085890-4/50</t>
  </si>
  <si>
    <t>0134031.48.2011.8.09.0000</t>
  </si>
  <si>
    <t>CRISTINE FARIA &amp; FARIA LTDA</t>
  </si>
  <si>
    <t>5995156-7/50</t>
  </si>
  <si>
    <t>0134035.32.2019.8.09.0024</t>
  </si>
  <si>
    <t>JOSE SANTANA DO NASCIMENTO SOBRINHO</t>
  </si>
  <si>
    <t>4670991-6/50</t>
  </si>
  <si>
    <t>0134192.90.2007.8.09.0067</t>
  </si>
  <si>
    <t>JERONIMO DIAS NETO</t>
  </si>
  <si>
    <t>5458186-9/50</t>
  </si>
  <si>
    <t>0134792.20.2017.8.09.0178</t>
  </si>
  <si>
    <t>AT DE OLIVEIRA CENTRO MEDICO E DIAGNOSTICO ME</t>
  </si>
  <si>
    <t>5259608-7/50</t>
  </si>
  <si>
    <t>0135477.07.2015.8.09.0175</t>
  </si>
  <si>
    <t>GRIGORIO DA SILVA OLIVEIRA JUNIOR</t>
  </si>
  <si>
    <t>3891259-7/50</t>
  </si>
  <si>
    <t>0135526.40.2015.8.09.0113</t>
  </si>
  <si>
    <t>FORTALEZA AGRICOLA NORTE LTDA</t>
  </si>
  <si>
    <t>4752173-2/50</t>
  </si>
  <si>
    <t>0135685.89.2017.8.09.0152</t>
  </si>
  <si>
    <t>TERRA TRANSPORTE LOCACAO DE MAQ E VEIC LTDA</t>
  </si>
  <si>
    <t>4642901-8/50</t>
  </si>
  <si>
    <t>0135750.90.2015.8.09.0011</t>
  </si>
  <si>
    <t>WILKSON PEREIRA DOS SANTOS</t>
  </si>
  <si>
    <t>4592018-4/50</t>
  </si>
  <si>
    <t>0136311.09.2019.8.09.0130</t>
  </si>
  <si>
    <t>LUCIVANIA DE SOUZA MARTINS</t>
  </si>
  <si>
    <t>4136456-2/50</t>
  </si>
  <si>
    <t>0136395.43.2017.8.09.0174</t>
  </si>
  <si>
    <t>JOAO DE JESUS JUNIOR</t>
  </si>
  <si>
    <t>4654188-8/50</t>
  </si>
  <si>
    <t>5253807.85.2017.8.09.0051</t>
  </si>
  <si>
    <t>J. L. R. DE SOUSA SERVICOS CONTABEIS</t>
  </si>
  <si>
    <t>5223514-9/50</t>
  </si>
  <si>
    <t>5254147.61.2020.8.09.0168</t>
  </si>
  <si>
    <t>MARIA GENIS NERIS DE SOUSA</t>
  </si>
  <si>
    <t>4530304-5/50</t>
  </si>
  <si>
    <t>5254471.43.2018.8.09.0064</t>
  </si>
  <si>
    <t>Gabriel Luiz Gonzaga Neto</t>
  </si>
  <si>
    <t>4832320-9/50</t>
  </si>
  <si>
    <t>5254833.11.2023.8.09.0051</t>
  </si>
  <si>
    <t>Charles Daniel Lemes Campos</t>
  </si>
  <si>
    <t>5203424-0/50</t>
  </si>
  <si>
    <t>5254868.39.2021.8.09.0051</t>
  </si>
  <si>
    <t>Clóvis Gomes De Melo Junior</t>
  </si>
  <si>
    <t>4386031-1/50</t>
  </si>
  <si>
    <t>5254881.49.2013.8.09.0138</t>
  </si>
  <si>
    <t>MARIA CRISTINA LOZOVEY.</t>
  </si>
  <si>
    <t>4274480-6/50</t>
  </si>
  <si>
    <t>5254954.18.2019.8.09.0168</t>
  </si>
  <si>
    <t>Lidinalva De Jesus Ribeiro Da Costa</t>
  </si>
  <si>
    <t>4784947-9/50</t>
  </si>
  <si>
    <t>5255006.14.2019.8.09.0168</t>
  </si>
  <si>
    <t>Esmeralda Ferreira Lima Alves</t>
  </si>
  <si>
    <t>4427623-0/50</t>
  </si>
  <si>
    <t>5255469.21.2016.8.09.0051</t>
  </si>
  <si>
    <t>CREACOES OPCAO LTDA</t>
  </si>
  <si>
    <t>4965258-3/50</t>
  </si>
  <si>
    <t>5255645.26.2023.8.09.0157</t>
  </si>
  <si>
    <t>Wellington De Abreu Matos</t>
  </si>
  <si>
    <t>5152589-5/50</t>
  </si>
  <si>
    <t>5256196.93.2021.8.09.0183</t>
  </si>
  <si>
    <t>Ilma Vieira Faria</t>
  </si>
  <si>
    <t>5246611-6/50</t>
  </si>
  <si>
    <t>5256751.50.2023.8.09.0051</t>
  </si>
  <si>
    <t>RAFHAEL FERREIRA GOMES</t>
  </si>
  <si>
    <t>5600513-1/50</t>
  </si>
  <si>
    <t>5257055.28.2019.8.09.0168</t>
  </si>
  <si>
    <t>Luzinete Brasilina Dos Santos</t>
  </si>
  <si>
    <t>5208122-2/50</t>
  </si>
  <si>
    <t>5257658.67.2020.8.09.0168</t>
  </si>
  <si>
    <t>JUCELINO ALVES DE CARVALHO</t>
  </si>
  <si>
    <t>4220898-1/50</t>
  </si>
  <si>
    <t>5257879.85.2019.8.09.0006</t>
  </si>
  <si>
    <t>JOSIMAR DA PAIXAO GOMES DE MOARES</t>
  </si>
  <si>
    <t>2506286-7/50</t>
  </si>
  <si>
    <t>5257942.49.2021.8.09.0133</t>
  </si>
  <si>
    <t>Maria Jose Dos Santos Pereira</t>
  </si>
  <si>
    <t>4534880-4/50</t>
  </si>
  <si>
    <t>5257982.54.2019.8.09.0051</t>
  </si>
  <si>
    <t>Nicholas Rodrigues Borges</t>
  </si>
  <si>
    <t>3929872-8/50</t>
  </si>
  <si>
    <t>5259621.24.2022.8.09.0174</t>
  </si>
  <si>
    <t>Laudeni Miguel Dionizio Lemes</t>
  </si>
  <si>
    <t>5573570-3/50</t>
  </si>
  <si>
    <t>5259727.86.2022.8.09.0076</t>
  </si>
  <si>
    <t>JORCELINO ALVES DOS SANTOS</t>
  </si>
  <si>
    <t>4201045-4/50</t>
  </si>
  <si>
    <t>5260598.21.2019.8.09.0174</t>
  </si>
  <si>
    <t>Odilon Rawlinson Gomes Barbosa</t>
  </si>
  <si>
    <t>2587854-9/50</t>
  </si>
  <si>
    <t>5261051.97.2020.8.09.0168</t>
  </si>
  <si>
    <t>GESSIMA MARIA CARVALHO</t>
  </si>
  <si>
    <t>5599363-1/50</t>
  </si>
  <si>
    <t>5261310.09.2022.8.09.0076</t>
  </si>
  <si>
    <t>ANDREIA DE JESUS OLIVEIRA</t>
  </si>
  <si>
    <t>4999822-6/50</t>
  </si>
  <si>
    <t>5262010.78.2020.8.09.0100</t>
  </si>
  <si>
    <t>Joylton Dias Ferreira</t>
  </si>
  <si>
    <t>3607253-2/50</t>
  </si>
  <si>
    <t>5262115.71.2021.8.09.0051</t>
  </si>
  <si>
    <t>Walquiria Maria Dos Santos Soares</t>
  </si>
  <si>
    <t>3981546-3/50</t>
  </si>
  <si>
    <t>5262650.85.2022.8.09.0076</t>
  </si>
  <si>
    <t>RENATA TEIXEIRA DOS SANTOS PEIXOTO</t>
  </si>
  <si>
    <t>5579042-9/50</t>
  </si>
  <si>
    <t>5262663.28.2023.8.09.0051</t>
  </si>
  <si>
    <t>Eliane Ferreira Barros</t>
  </si>
  <si>
    <t>5247831-9/50</t>
  </si>
  <si>
    <t>5262878.60.2022.8.09.0076</t>
  </si>
  <si>
    <t>JUVERCINO RODRIGUES GALVAO</t>
  </si>
  <si>
    <t>4810577-5/50</t>
  </si>
  <si>
    <t>5262926.70.2017.8.09.0051</t>
  </si>
  <si>
    <t>SINDICATO DOS TRABS.INDS.DA C. E DO MOB. DE GOIANIA</t>
  </si>
  <si>
    <t>3853970-5/50</t>
  </si>
  <si>
    <t>5262988.59.2022.8.09.0076</t>
  </si>
  <si>
    <t>JURANDIR VAZ DA COSTA</t>
  </si>
  <si>
    <t>4990601-1/50</t>
  </si>
  <si>
    <t>5263094.07.2020.8.09.0168</t>
  </si>
  <si>
    <t>ELSON MARIANO</t>
  </si>
  <si>
    <t>4983079-1/50</t>
  </si>
  <si>
    <t>5263228.02.2017.8.09.0051</t>
  </si>
  <si>
    <t>LEVI ALVES PEREIRA</t>
  </si>
  <si>
    <t>3573820-0/50</t>
  </si>
  <si>
    <t>5263389.59.2019.8.09.0045</t>
  </si>
  <si>
    <t>MIZAEL PEREIRA DA SILVA</t>
  </si>
  <si>
    <t>4268313-0/50</t>
  </si>
  <si>
    <t>5263419.31.2021.8.09.0011</t>
  </si>
  <si>
    <t>Gabryela Batista De Araújo Arruda</t>
  </si>
  <si>
    <t>3555678-1/50</t>
  </si>
  <si>
    <t>5263489.43.2019.8.09.0100</t>
  </si>
  <si>
    <t>EDSON DE SOUZA NUNES</t>
  </si>
  <si>
    <t>3925912-9/50</t>
  </si>
  <si>
    <t>5263701.31.2022.8.09.0174</t>
  </si>
  <si>
    <t>Jose Hosano Ferreira De Matos</t>
  </si>
  <si>
    <t>5700321-1/50</t>
  </si>
  <si>
    <t>5263772.36.2022.8.09.0076</t>
  </si>
  <si>
    <t>PEDRO MOTA DE OLIVEIRA</t>
  </si>
  <si>
    <t>4710490-2/50</t>
  </si>
  <si>
    <t>5263868.44.2023.8.09.0164</t>
  </si>
  <si>
    <t>Aleksandra De Souza Torres</t>
  </si>
  <si>
    <t>5459203-8/50</t>
  </si>
  <si>
    <t>5263908.30.2022.8.09.0174</t>
  </si>
  <si>
    <t>Selma Ferreira Da Silva</t>
  </si>
  <si>
    <t>5667029-1/50</t>
  </si>
  <si>
    <t>5264128.35.2022.8.09.0107</t>
  </si>
  <si>
    <t>Welton Anedino Araujo</t>
  </si>
  <si>
    <t>4287400-9/50</t>
  </si>
  <si>
    <t>5265152.09.2021.8.09.0051</t>
  </si>
  <si>
    <t>Laryssa Batista Fernandes</t>
  </si>
  <si>
    <t>3441867-9/50</t>
  </si>
  <si>
    <t>5265251.93.2018.8.09.0144</t>
  </si>
  <si>
    <t>Neusa Maria Peixoto De Abreu</t>
  </si>
  <si>
    <t>5217074-8/50</t>
  </si>
  <si>
    <t>5265390.57.2023.8.09.0051</t>
  </si>
  <si>
    <t>MARLEI FOMES DE ARAÚJO 71272917134</t>
  </si>
  <si>
    <t>5452747-3/50</t>
  </si>
  <si>
    <t>5266043.69.2017.8.09.0051</t>
  </si>
  <si>
    <t>SILMAR JOSE DE SOUZA</t>
  </si>
  <si>
    <t>5592798-1/50</t>
  </si>
  <si>
    <t>5266150.50.2016.8.09.0051</t>
  </si>
  <si>
    <t>ANTONIO MACIEL AGUIAR FILHO</t>
  </si>
  <si>
    <t>5675002-1/50</t>
  </si>
  <si>
    <t>5266494.40.2022.8.09.0174</t>
  </si>
  <si>
    <t>Marco Tulio Goncalves De Souza</t>
  </si>
  <si>
    <t>4372302-0/50</t>
  </si>
  <si>
    <t>5266784.12.2017.8.09.0051</t>
  </si>
  <si>
    <t>MARIA HELENA ARAUJO ZARDINE</t>
  </si>
  <si>
    <t>3825488-3/50</t>
  </si>
  <si>
    <t>5267155.68.2020.8.09.0051</t>
  </si>
  <si>
    <t>Wanderlei Malaquias Pereira Junior</t>
  </si>
  <si>
    <t>4142063-2/50</t>
  </si>
  <si>
    <t>5267999.52.2019.8.09.0051</t>
  </si>
  <si>
    <t>MANTIQUEIRA TERRAPL E CONSTR</t>
  </si>
  <si>
    <t>5559881-1/50</t>
  </si>
  <si>
    <t>5268281.93.2020.8.09.0168</t>
  </si>
  <si>
    <t>RITA DE CASSIA GOMES</t>
  </si>
  <si>
    <t>4786650-0/50</t>
  </si>
  <si>
    <t>5268441.13.2022.8.09.0051</t>
  </si>
  <si>
    <t>Leandro Dias</t>
  </si>
  <si>
    <t>6016853-6/50</t>
  </si>
  <si>
    <t>5268465.49.2020.8.09.0168</t>
  </si>
  <si>
    <t>MANOEL LIMA DA SILVA</t>
  </si>
  <si>
    <t>5064296-0/50</t>
  </si>
  <si>
    <t>5268487.10.2020.8.09.0168</t>
  </si>
  <si>
    <t>WELLINGTON OLIVEIRA COSTA</t>
  </si>
  <si>
    <t>4818737-2/50</t>
  </si>
  <si>
    <t>5268525.03.2023.8.09.0011</t>
  </si>
  <si>
    <t>Mateus Silva</t>
  </si>
  <si>
    <t>5561011-0/50</t>
  </si>
  <si>
    <t>5268560.79.2020.8.09.0168</t>
  </si>
  <si>
    <t>ANTONIO ERINEU RODRIGUES DO NASCIMENTO</t>
  </si>
  <si>
    <t>5079472-8/50</t>
  </si>
  <si>
    <t>5268610.05.2019.8.09.0051</t>
  </si>
  <si>
    <t>ANTONIO SOARES EVANGELISTA</t>
  </si>
  <si>
    <t>5627228-6/50</t>
  </si>
  <si>
    <t>5268701.66.2017.8.09.0051</t>
  </si>
  <si>
    <t>EZIO ARANTES PASCOAL</t>
  </si>
  <si>
    <t>4030661-5/50</t>
  </si>
  <si>
    <t>5268749.59.2017.8.09.0072</t>
  </si>
  <si>
    <t>Comercial de Alhos e Condimentos Mattos Ltda</t>
  </si>
  <si>
    <t>4854322-5/50</t>
  </si>
  <si>
    <t>5268836.13.2020.8.09.0168</t>
  </si>
  <si>
    <t>EDIMAR ALVES DE OLIVEIRA</t>
  </si>
  <si>
    <t>4421186-4/50</t>
  </si>
  <si>
    <t>5268851.79.2020.8.09.0168</t>
  </si>
  <si>
    <t>RITA DE SOUSA CARDOSO</t>
  </si>
  <si>
    <t>4599026-3/50</t>
  </si>
  <si>
    <t>5268951.70.2015.8.09.0051</t>
  </si>
  <si>
    <t>Sirlene Lemes Duarte</t>
  </si>
  <si>
    <t>2836315-9/50</t>
  </si>
  <si>
    <t>5268990.57.2021.8.09.0051</t>
  </si>
  <si>
    <t>VITOR BARROS CALASSA</t>
  </si>
  <si>
    <t>5232900-3/50</t>
  </si>
  <si>
    <t>5269066.71.2019.8.09.0174</t>
  </si>
  <si>
    <t>Valdivino Alves Ferreira Coelho</t>
  </si>
  <si>
    <t>2276899-8/50</t>
  </si>
  <si>
    <t>5269566.88.2021.8.09.0006</t>
  </si>
  <si>
    <t>Emerson Pimenta Pinheiro</t>
  </si>
  <si>
    <t>5337043-0/50</t>
  </si>
  <si>
    <t>5269650.17.2022.8.09.0051</t>
  </si>
  <si>
    <t>Clomides Almeida Santos</t>
  </si>
  <si>
    <t>4174599-1/50</t>
  </si>
  <si>
    <t>5269767.05.2018.8.09.0162</t>
  </si>
  <si>
    <t>Vanderlei Alves da Silva</t>
  </si>
  <si>
    <t>2449858-0/50</t>
  </si>
  <si>
    <t>5269793.53.2022.8.09.0100</t>
  </si>
  <si>
    <t>Jomair Messias Macedo De Souza</t>
  </si>
  <si>
    <t>5317192-6/50</t>
  </si>
  <si>
    <t>5269974.07.2022.8.09.0051</t>
  </si>
  <si>
    <t>JURACI JACINTO DA SILVA</t>
  </si>
  <si>
    <t>4986393-2/50</t>
  </si>
  <si>
    <t>5270028.58.2023.8.09.0173</t>
  </si>
  <si>
    <t>Auto Posto Tito Ltda E Outros</t>
  </si>
  <si>
    <t>5409467-4/50</t>
  </si>
  <si>
    <t>5270186.36.2020.8.09.0168</t>
  </si>
  <si>
    <t>LUAN ALVES DE SOUZA</t>
  </si>
  <si>
    <t>5780612-8/50</t>
  </si>
  <si>
    <t>5270208.57.2020.8.09.0051</t>
  </si>
  <si>
    <t>Celg Distribuição S.a – Celg - D</t>
  </si>
  <si>
    <t>5714157-6/50</t>
  </si>
  <si>
    <t>5270228.56.2018.8.09.0168</t>
  </si>
  <si>
    <t>Stefany Maria França De Alcântara</t>
  </si>
  <si>
    <t>2386958-5/50</t>
  </si>
  <si>
    <t>5270510.37.2022.8.09.0174</t>
  </si>
  <si>
    <t>Paulo Jovan De Oliveira Souza</t>
  </si>
  <si>
    <t>5667358-2/50</t>
  </si>
  <si>
    <t>5270530.28.2022.8.09.0174</t>
  </si>
  <si>
    <t>Messias Cardoso Dos Santos</t>
  </si>
  <si>
    <t>4635902-8/50</t>
  </si>
  <si>
    <t>5270809.18.2022.8.09.0011</t>
  </si>
  <si>
    <t>Jose Gilson De Castro</t>
  </si>
  <si>
    <t>4553176-5/50</t>
  </si>
  <si>
    <t>5270950.22.2020.8.09.0168</t>
  </si>
  <si>
    <t>Denizio Teixeira Da Silva Sobrinho</t>
  </si>
  <si>
    <t>4921406-3/50</t>
  </si>
  <si>
    <t>5271093.11.2020.8.09.0168</t>
  </si>
  <si>
    <t>MARIA JOSE SOARES BRANDAO MOTA</t>
  </si>
  <si>
    <t>4711397-9/50</t>
  </si>
  <si>
    <t>5271412.87.2022.8.09.0174</t>
  </si>
  <si>
    <t>Caetano Alves Pereira</t>
  </si>
  <si>
    <t>4368733-4/50</t>
  </si>
  <si>
    <t>5271685.68.2023.8.09.0065</t>
  </si>
  <si>
    <t>Diego Braga Silva</t>
  </si>
  <si>
    <t>5168669-4/50</t>
  </si>
  <si>
    <t>5271757.42.2020.8.09.0168</t>
  </si>
  <si>
    <t>PEDRO BARBOSA</t>
  </si>
  <si>
    <t>4658518-4/50</t>
  </si>
  <si>
    <t>5273829.59.2019.8.09.0128</t>
  </si>
  <si>
    <t>RICARDO ASSIS DE SOUSA</t>
  </si>
  <si>
    <t>3592698-8/50</t>
  </si>
  <si>
    <t>5274110.66.2022.8.09.0174</t>
  </si>
  <si>
    <t>Claiton Joaquim Luiz Moraes</t>
  </si>
  <si>
    <t>5667885-1/50</t>
  </si>
  <si>
    <t>5274205.34.2019.8.09.0067</t>
  </si>
  <si>
    <t>Cooperativa Crédito De Livre Admissão Do Centro Sul Goiano</t>
  </si>
  <si>
    <t>6062815-4/50</t>
  </si>
  <si>
    <t>5274313.82.2017.8.09.0051</t>
  </si>
  <si>
    <t>ELLEN MORGANA COSTA SANTOS</t>
  </si>
  <si>
    <t>2403793-1/50</t>
  </si>
  <si>
    <t>5274430.78.2024.8.09.0164</t>
  </si>
  <si>
    <t>Leandro Pereira De Lima</t>
  </si>
  <si>
    <t>6156820-1/50</t>
  </si>
  <si>
    <t>5274545.21.2022.8.09.0051</t>
  </si>
  <si>
    <t>Flaviana Alves Barbosa</t>
  </si>
  <si>
    <t>4215301-8/50</t>
  </si>
  <si>
    <t>5276166.14.2018.8.09.0174</t>
  </si>
  <si>
    <t>Marqueia Nascimento Lopes</t>
  </si>
  <si>
    <t>5597560-7/50</t>
  </si>
  <si>
    <t>5277179.95.2020.8.09.0168</t>
  </si>
  <si>
    <t>JOSE BARROS DA SILVA</t>
  </si>
  <si>
    <t>5090618-6/50</t>
  </si>
  <si>
    <t>5277694.33.2020.8.09.0168</t>
  </si>
  <si>
    <t>LAISSA DA SILVA CAMELO</t>
  </si>
  <si>
    <t>4815581-0/50</t>
  </si>
  <si>
    <t>5277707.70.2018.8.09.0081</t>
  </si>
  <si>
    <t>Vicente Batista De Oliveira</t>
  </si>
  <si>
    <t>2373449-3/50</t>
  </si>
  <si>
    <t>5277845.67.2018.8.09.0071</t>
  </si>
  <si>
    <t>Franklin Almeida Pereira</t>
  </si>
  <si>
    <t>3855116-0/50</t>
  </si>
  <si>
    <t>5278239.92.2018.8.09.0162</t>
  </si>
  <si>
    <t>LUCIANO FERREIRA ALVES</t>
  </si>
  <si>
    <t>4960675-1/50</t>
  </si>
  <si>
    <t>5278857.48.2020.8.09.0168</t>
  </si>
  <si>
    <t>WILLIAN LOPES GUIMARAES</t>
  </si>
  <si>
    <t>4804287-0/50</t>
  </si>
  <si>
    <t>5279145.79.2023.8.09.0171</t>
  </si>
  <si>
    <t>SEBASTIAO FRANCISCO MOREIRA</t>
  </si>
  <si>
    <t>5821963-3/50</t>
  </si>
  <si>
    <t>5279296.56.2021.8.09.0093</t>
  </si>
  <si>
    <t>Ilda Lemos Nascimento</t>
  </si>
  <si>
    <t>3261538-8/50</t>
  </si>
  <si>
    <t>5279581.63.2022.8.09.0174</t>
  </si>
  <si>
    <t>Wilklerbion Da Silva Coelho</t>
  </si>
  <si>
    <t>4511753-5/50</t>
  </si>
  <si>
    <t>5279941.84.2020.8.09.0168</t>
  </si>
  <si>
    <t>IVONICE PEREIRA DOS SANTOS</t>
  </si>
  <si>
    <t>4776157-1/50</t>
  </si>
  <si>
    <t>5280210.80.2017.8.09.0087</t>
  </si>
  <si>
    <t>WALTER RIBEIRO MACHADO E OUTROS</t>
  </si>
  <si>
    <t>2904251-8/50</t>
  </si>
  <si>
    <t>5280904.92.2020.8.09.0168</t>
  </si>
  <si>
    <t>NELSON DOS SANTOS SILVA</t>
  </si>
  <si>
    <t>4553342-3/50</t>
  </si>
  <si>
    <t>5281041.32.2023.8.09.0051</t>
  </si>
  <si>
    <t>MARTINHO SOUSA MAIA</t>
  </si>
  <si>
    <t>5707543-3/50</t>
  </si>
  <si>
    <t>5281325.11.2021.8.09.0051</t>
  </si>
  <si>
    <t>Romerson Batista Do Nascimento</t>
  </si>
  <si>
    <t>3742146-8/50</t>
  </si>
  <si>
    <t>5282082.78.2016.8.09.0051</t>
  </si>
  <si>
    <t>MARILEUZA FERREIRA BARRETO</t>
  </si>
  <si>
    <t>2825221-7/50</t>
  </si>
  <si>
    <t>5282562.79.2022.8.09.0137</t>
  </si>
  <si>
    <t>Vanilde Ribeiro Assunção</t>
  </si>
  <si>
    <t>6366432-1/50</t>
  </si>
  <si>
    <t>5284571.97.2022.8.09.0174</t>
  </si>
  <si>
    <t>Marcio Ferreira De Moraes</t>
  </si>
  <si>
    <t>5667950-5/50</t>
  </si>
  <si>
    <t>5284620.56.2021.8.09.0051</t>
  </si>
  <si>
    <t>Josimar Martins Dos Santos</t>
  </si>
  <si>
    <t>4097414-6/50</t>
  </si>
  <si>
    <t>5286826.28.2022.8.09.0174</t>
  </si>
  <si>
    <t>Maria Brandina Da Silva</t>
  </si>
  <si>
    <t>5905929-1/50</t>
  </si>
  <si>
    <t>5286844.56.2021.8.09.0183</t>
  </si>
  <si>
    <t>Silvio Carneiro De Mendonca</t>
  </si>
  <si>
    <t>4192100-3/50</t>
  </si>
  <si>
    <t>5286970.88.2020.8.09.0168</t>
  </si>
  <si>
    <t>FLORINDA VIEIRA TORRES</t>
  </si>
  <si>
    <t>4814412-6/50</t>
  </si>
  <si>
    <t>5288757.55.2020.8.09.0168</t>
  </si>
  <si>
    <t>EDVALDO NERI DA CONCEICAO</t>
  </si>
  <si>
    <t>4814795-8/50</t>
  </si>
  <si>
    <t>5289637.79.2016.8.09.0138</t>
  </si>
  <si>
    <t>NELSON JAIME BARBOSA</t>
  </si>
  <si>
    <t>5306080-6/50</t>
  </si>
  <si>
    <t>5289947.53.2020.8.09.0168</t>
  </si>
  <si>
    <t>DANIEL DE SOUZA CARNEIRO</t>
  </si>
  <si>
    <t>5555800-3/50</t>
  </si>
  <si>
    <t>5290002.04.2020.8.09.0168</t>
  </si>
  <si>
    <t>ALESSANDRO LOPES DURAES - ME</t>
  </si>
  <si>
    <t>3887415-6/50</t>
  </si>
  <si>
    <t>5290198.05.2018.8.09.0051</t>
  </si>
  <si>
    <t>Viacao Estrela Ltda</t>
  </si>
  <si>
    <t>3924024-1/50</t>
  </si>
  <si>
    <t>5290311.56.2018.8.09.0051</t>
  </si>
  <si>
    <t>DOMINGOS RAMOS ASSUNÇÃO</t>
  </si>
  <si>
    <t>4567594-5/50</t>
  </si>
  <si>
    <t>5290907.20.2022.8.09.0174</t>
  </si>
  <si>
    <t>Antonio Vladimir Bojanic Helbingen</t>
  </si>
  <si>
    <t>5630923-6/50</t>
  </si>
  <si>
    <t>5291251.08.2019.8.09.0044</t>
  </si>
  <si>
    <t>Elisson Santana</t>
  </si>
  <si>
    <t>5267756-7/50</t>
  </si>
  <si>
    <t>5291612.18.2022.8.09.0174</t>
  </si>
  <si>
    <t>Alessandra Karla Da Silva</t>
  </si>
  <si>
    <t>5668087-2/50</t>
  </si>
  <si>
    <t>5293811.13.2022.8.09.0174</t>
  </si>
  <si>
    <t>Maria Divina Da Silva</t>
  </si>
  <si>
    <t>4635067-5/50</t>
  </si>
  <si>
    <t>5294459.75.2020.8.09.0137</t>
  </si>
  <si>
    <t>Paulo Henrique Severo Torres</t>
  </si>
  <si>
    <t>5376492-7/50</t>
  </si>
  <si>
    <t>5294701.58.2019.8.09.0011</t>
  </si>
  <si>
    <t>Raquel Salvador De Oliveira Rodrigues</t>
  </si>
  <si>
    <t>3838747-6/50</t>
  </si>
  <si>
    <t>5295725.15.2022.8.09.0174</t>
  </si>
  <si>
    <t>Tonheira De Sousa Fernandes</t>
  </si>
  <si>
    <t>5617612-0/50</t>
  </si>
  <si>
    <t>5296820.66.2019.8.09.0051</t>
  </si>
  <si>
    <t>REDEMOB CONSORCIO</t>
  </si>
  <si>
    <t>3661983-3/50</t>
  </si>
  <si>
    <t>5297983.69.2020.8.09.0076</t>
  </si>
  <si>
    <t>Romer Batista Da Silva</t>
  </si>
  <si>
    <t>3103983-9/50</t>
  </si>
  <si>
    <t>5298994.25.2017.8.09.0049</t>
  </si>
  <si>
    <t>UNIVERSIDADE DE RIO VERDE (CAMPUS GOIANESIA)</t>
  </si>
  <si>
    <t>5307899-3/50</t>
  </si>
  <si>
    <t>5299364.32.2017.8.09.0072</t>
  </si>
  <si>
    <t>MARQUES PAULO SILVA FERREIRA</t>
  </si>
  <si>
    <t>3151784-6/50</t>
  </si>
  <si>
    <t>5299681.39.2022.8.09.0174</t>
  </si>
  <si>
    <t>Jose Ailton Alves Da Rocha</t>
  </si>
  <si>
    <t>5711825-6/50</t>
  </si>
  <si>
    <t>5301204.36.2023.8.09.0147</t>
  </si>
  <si>
    <t>Jordy Libório Soares Da Silva</t>
  </si>
  <si>
    <t>5212973-1/50</t>
  </si>
  <si>
    <t>5302092.07.2020.8.09.0051</t>
  </si>
  <si>
    <t>Joana Da Silva Almeida</t>
  </si>
  <si>
    <t>3587251-9/50</t>
  </si>
  <si>
    <t>5302314.23.2022.8.09.0174</t>
  </si>
  <si>
    <t>Thiago Adalberto Aquino Cunha</t>
  </si>
  <si>
    <t>5723891-1/50</t>
  </si>
  <si>
    <t>5302609.60.2022.8.09.0174</t>
  </si>
  <si>
    <t>Ariana Modeste Dos Santos</t>
  </si>
  <si>
    <t>4636853-1/50</t>
  </si>
  <si>
    <t>5302994.62.2017.8.09.0051</t>
  </si>
  <si>
    <t>GILIARD MAGAIVER DE SOUSA</t>
  </si>
  <si>
    <t>3442970-0/50</t>
  </si>
  <si>
    <t>5303093.94.2019.8.09.0137</t>
  </si>
  <si>
    <t>Alvaro Ferreira Motta</t>
  </si>
  <si>
    <t>4356864-5/50</t>
  </si>
  <si>
    <t>5303415.52.2017.8.09.0051</t>
  </si>
  <si>
    <t>ADONILDO BORGES DO LAGO</t>
  </si>
  <si>
    <t>4004181-6/50</t>
  </si>
  <si>
    <t>5303517.35.2021.8.09.0051</t>
  </si>
  <si>
    <t>JADSON DIAS DE ANDRADE</t>
  </si>
  <si>
    <t>4679053-5/50</t>
  </si>
  <si>
    <t>5303925.34.2020.8.09.0092</t>
  </si>
  <si>
    <t>JHONYSCLEY SOUSA NAZARETH</t>
  </si>
  <si>
    <t>3663334-8/50</t>
  </si>
  <si>
    <t>5304783.61.2022.8.09.0006</t>
  </si>
  <si>
    <t>Vilma Luz D’alma Guimaraes Tostes</t>
  </si>
  <si>
    <t>4838339-2/50</t>
  </si>
  <si>
    <t>5305725.80.2020.8.09.0130</t>
  </si>
  <si>
    <t>DIANA PEREIRA BORGES</t>
  </si>
  <si>
    <t>4596331-2/50</t>
  </si>
  <si>
    <t>5305837.87.2023.8.09.0051</t>
  </si>
  <si>
    <t>Thiago Silva Macedo</t>
  </si>
  <si>
    <t>6033454-1/50</t>
  </si>
  <si>
    <t>5306338.07.2021.8.09.0085</t>
  </si>
  <si>
    <t>Miguel Jose De Mendonça</t>
  </si>
  <si>
    <t>3766643-6/50</t>
  </si>
  <si>
    <t>5306757.12.2017.8.09.0006</t>
  </si>
  <si>
    <t>ROSARIA E NUBIA AUTO POSTO LTDA - ME</t>
  </si>
  <si>
    <t>3127277-0/50</t>
  </si>
  <si>
    <t>5306902.93.2018.8.09.0051</t>
  </si>
  <si>
    <t>Alcione Goncalves De Oliveira</t>
  </si>
  <si>
    <t>3396165-4/50</t>
  </si>
  <si>
    <t>5307052.69.2021.8.09.0051</t>
  </si>
  <si>
    <t>Enel Distribuição Goiás</t>
  </si>
  <si>
    <t>3138208-8/50</t>
  </si>
  <si>
    <t>5308285.86.2022.8.09.0174</t>
  </si>
  <si>
    <t>Cleia Rodrigues Ataides</t>
  </si>
  <si>
    <t>4947187-2/50</t>
  </si>
  <si>
    <t>5308803.76.2022.8.09.0174</t>
  </si>
  <si>
    <t>Fabio Ferreira Dos Santos</t>
  </si>
  <si>
    <t>5704099-0/50</t>
  </si>
  <si>
    <t>5310024.20.2021.8.09.0113</t>
  </si>
  <si>
    <t>Maria Jose Correa Pimentel</t>
  </si>
  <si>
    <t>4325679-1/50</t>
  </si>
  <si>
    <t>5310349.42.2023.8.09.0107</t>
  </si>
  <si>
    <t>Wesley Jorge Da Silva</t>
  </si>
  <si>
    <t>5690003-1/50</t>
  </si>
  <si>
    <t>5310391.37.2021.8.09.0083</t>
  </si>
  <si>
    <t>Edmar Pereira Da Silva</t>
  </si>
  <si>
    <t>5621138-4/50</t>
  </si>
  <si>
    <t>5310474.62.2016.8.09.0072</t>
  </si>
  <si>
    <t>FERNANDO DE ANDRADE GADIA</t>
  </si>
  <si>
    <t>3044529-9/50</t>
  </si>
  <si>
    <t>5310703.41.2023.8.09.0051</t>
  </si>
  <si>
    <t>Lessio Fernandes De Souza</t>
  </si>
  <si>
    <t>5757200-3/50</t>
  </si>
  <si>
    <t>5360404.05.2022.8.09.0051</t>
  </si>
  <si>
    <t>Alécio Sabino Ribeiro Leite</t>
  </si>
  <si>
    <t>5422637-6/50</t>
  </si>
  <si>
    <t>5360497.21.2013.8.09.0006</t>
  </si>
  <si>
    <t>ANA CLAUDIA LIMA DE OLIVEIRA E OUTRO</t>
  </si>
  <si>
    <t>3734110-3/50</t>
  </si>
  <si>
    <t>5361356.18.2017.8.09.0064</t>
  </si>
  <si>
    <t>RAQUEL MARIA RODRIGUES DA SILVA</t>
  </si>
  <si>
    <t>4553896-4/50</t>
  </si>
  <si>
    <t>5361509.03.2023.8.09.0012</t>
  </si>
  <si>
    <t>JOSE PEREIRA DA SILVA</t>
  </si>
  <si>
    <t>5568587-0/50</t>
  </si>
  <si>
    <t>5361743.91.2017.8.09.0174</t>
  </si>
  <si>
    <t>MARCIA NEVES RIBEIRO</t>
  </si>
  <si>
    <t>5437723-4/50</t>
  </si>
  <si>
    <t>5362019.44.2017.8.09.0006</t>
  </si>
  <si>
    <t>ANTONIO FERNANDO AMORIM</t>
  </si>
  <si>
    <t>4716778-5/50</t>
  </si>
  <si>
    <t>5362060.36.2018.8.09.0051</t>
  </si>
  <si>
    <t>Estação Goiânia Empreendimentos E Eventos S/a</t>
  </si>
  <si>
    <t>6318858-9/50</t>
  </si>
  <si>
    <t>5362151.37.2023.8.09.0024</t>
  </si>
  <si>
    <t>Adriano Pires Gontijo</t>
  </si>
  <si>
    <t>5627454-8/50</t>
  </si>
  <si>
    <t>5363174.24.2013.8.09.0006</t>
  </si>
  <si>
    <t>APARECIDO DIVINO DE SOUZA</t>
  </si>
  <si>
    <t>3749035-4/50</t>
  </si>
  <si>
    <t>5363456.23.2017.8.09.0103</t>
  </si>
  <si>
    <t>JOSE CARLOS LISBOA DE OLIVEIRA</t>
  </si>
  <si>
    <t>3401620-1/50</t>
  </si>
  <si>
    <t>5363513.02.2021.8.09.0006</t>
  </si>
  <si>
    <t>MARCIA CLAUDIA SIMEAO AGUIAR</t>
  </si>
  <si>
    <t>5037058-8/50</t>
  </si>
  <si>
    <t>5364832.39.2020.8.09.0006</t>
  </si>
  <si>
    <t>Julio Cesar Calixto Da Rocha</t>
  </si>
  <si>
    <t>3697502-8/50</t>
  </si>
  <si>
    <t>5366505.27.2022.8.09.0029</t>
  </si>
  <si>
    <t>Rogério Aparecido da Silva Pires</t>
  </si>
  <si>
    <t>5637370-8/50</t>
  </si>
  <si>
    <t>5367073.30.2013.8.09.0006</t>
  </si>
  <si>
    <t>CASSIA APARECIDA DE OLIVEIRA AQUINO</t>
  </si>
  <si>
    <t>3743583-3/50</t>
  </si>
  <si>
    <t>5367731.73.2021.8.09.0006</t>
  </si>
  <si>
    <t>ROMILDO FRANCISCO DA SILVA</t>
  </si>
  <si>
    <t>3923210-7/50</t>
  </si>
  <si>
    <t>5367945.89.2022.8.09.0051</t>
  </si>
  <si>
    <t>Santina Vieira Cotrim Linhares</t>
  </si>
  <si>
    <t>6003878-0/50</t>
  </si>
  <si>
    <t>5369483.02.2021.8.09.0032</t>
  </si>
  <si>
    <t>Abner Gomes Caetano</t>
  </si>
  <si>
    <t>5146829-8/50</t>
  </si>
  <si>
    <t>5369666.32.2013.8.09.0006</t>
  </si>
  <si>
    <t>DOMINGOS DE SOUZA LOBO</t>
  </si>
  <si>
    <t>3781254-8/50</t>
  </si>
  <si>
    <t>5371454.43.2023.8.09.0164</t>
  </si>
  <si>
    <t>Antonio Clecio Moreira De Oliveira Damasceno</t>
  </si>
  <si>
    <t>6305733-6/50</t>
  </si>
  <si>
    <t>5372140.83.2023.8.09.0051</t>
  </si>
  <si>
    <t>Edmar Angelo De Matos</t>
  </si>
  <si>
    <t>5618336-4/50</t>
  </si>
  <si>
    <t>5374605.55.2013.8.09.0006</t>
  </si>
  <si>
    <t>FRANCISCO ROBERTO BEZERRA RIBEIRO</t>
  </si>
  <si>
    <t>3756872-8/50</t>
  </si>
  <si>
    <t>5374959.66.2018.8.09.0051</t>
  </si>
  <si>
    <t>GABRIEL REZENDE DE MIRANDA</t>
  </si>
  <si>
    <t>2181691-3/50</t>
  </si>
  <si>
    <t>5377156.42.2020.8.09.0174</t>
  </si>
  <si>
    <t>Rodrigo Miranda Batista</t>
  </si>
  <si>
    <t>4780711-3/50</t>
  </si>
  <si>
    <t>5377259.59.2022.8.09.0051</t>
  </si>
  <si>
    <t>PEDRO HENRIQUE DE SOUSA SANTOS</t>
  </si>
  <si>
    <t>5903553-6/50</t>
  </si>
  <si>
    <t>5378306.02.2017.8.09.0162</t>
  </si>
  <si>
    <t>BARTOLOMEU MENEZES LIMA</t>
  </si>
  <si>
    <t>2231770-8/50</t>
  </si>
  <si>
    <t>5379438.63.2022.8.09.0051</t>
  </si>
  <si>
    <t>Rayane Ferreira Serrao</t>
  </si>
  <si>
    <t>4168561-1/50</t>
  </si>
  <si>
    <t>5380537.24.2013.8.09.0006</t>
  </si>
  <si>
    <t>JOSE MATIAS TELES</t>
  </si>
  <si>
    <t>4780063-1/50</t>
  </si>
  <si>
    <t>5381653.80.2020.8.09.0051</t>
  </si>
  <si>
    <t>ALEXANDRE VIEIRA DOS SANTOS</t>
  </si>
  <si>
    <t>3991270-1/50</t>
  </si>
  <si>
    <t>5382362.86.2018.8.09.0051</t>
  </si>
  <si>
    <t>ROSA MARTINS</t>
  </si>
  <si>
    <t>3461337-4/50</t>
  </si>
  <si>
    <t>5382432.20.2013.8.09.0006</t>
  </si>
  <si>
    <t>JOSE CARLOS MOREIRA</t>
  </si>
  <si>
    <t>3817255-0/50</t>
  </si>
  <si>
    <t>5383907.50.2022.8.09.0182</t>
  </si>
  <si>
    <t>Glenda De Castro Costa</t>
  </si>
  <si>
    <t>5187651-5/50</t>
  </si>
  <si>
    <t>5384590.84.2020.8.09.0044</t>
  </si>
  <si>
    <t>DIVINA MARCIA DA COSTA MADUREIRA</t>
  </si>
  <si>
    <t>4212361-5/50</t>
  </si>
  <si>
    <t>5385903.54.2023.8.09.0051</t>
  </si>
  <si>
    <t>UMBERTO APARECIDO TEIXEIRA JUNIOR</t>
  </si>
  <si>
    <t>6323838-1/50</t>
  </si>
  <si>
    <t>5386348.66.2017.8.09.0024</t>
  </si>
  <si>
    <t>RAPIDO TRANSPAULO LTDA</t>
  </si>
  <si>
    <t>5280796-7/50</t>
  </si>
  <si>
    <t>5387654.52.2018.8.09.0051</t>
  </si>
  <si>
    <t>ANTONIO RODRIGUES MONTALVAO</t>
  </si>
  <si>
    <t>4123961-1/50</t>
  </si>
  <si>
    <t>5388065.59.2021.8.09.0029</t>
  </si>
  <si>
    <t>WELLINGTON YURI PEREIRA RODRIGUES</t>
  </si>
  <si>
    <t>5277548-8/50</t>
  </si>
  <si>
    <t>5389418.09.2021.8.09.0006</t>
  </si>
  <si>
    <t>Geter Bandeira Dos Santos</t>
  </si>
  <si>
    <t>5841094-5/50</t>
  </si>
  <si>
    <t>5389655.82.2017.8.09.0006</t>
  </si>
  <si>
    <t>ALTAMIRO PENNA</t>
  </si>
  <si>
    <t>4708181-3/50</t>
  </si>
  <si>
    <t>5390242.07.2017.8.09.0006</t>
  </si>
  <si>
    <t>THAIS ALVES DA CRUZ PEREIRA/MENOR</t>
  </si>
  <si>
    <t>1845993-5/50</t>
  </si>
  <si>
    <t>5392093.60.2020.8.09.0173</t>
  </si>
  <si>
    <t>Julliana Cristina De Aquino Miranda</t>
  </si>
  <si>
    <t>2906842-8/50</t>
  </si>
  <si>
    <t>5392753.61.2022.8.09.0051</t>
  </si>
  <si>
    <t>Vania Oseia Da Silva</t>
  </si>
  <si>
    <t>4404390-2/50</t>
  </si>
  <si>
    <t>5393187.59.2022.8.09.0145</t>
  </si>
  <si>
    <t>Laurita Jose Dos Reis</t>
  </si>
  <si>
    <t>4266345-8/50</t>
  </si>
  <si>
    <t>5393843.41.2021.8.09.0051</t>
  </si>
  <si>
    <t>EMAGRESEE FRANCHISING LTDA</t>
  </si>
  <si>
    <t>5795585-9/50</t>
  </si>
  <si>
    <t>5394352.88.2013.8.09.0006</t>
  </si>
  <si>
    <t>SEBASTIAO RODRIGUES DE PAULA</t>
  </si>
  <si>
    <t>3852059-1/50</t>
  </si>
  <si>
    <t>5395548.43.2021.8.09.0029</t>
  </si>
  <si>
    <t>Osneir Esteves Sousa de Matos</t>
  </si>
  <si>
    <t>5157368-7/50</t>
  </si>
  <si>
    <t>5396354.89.2017.8.09.0006</t>
  </si>
  <si>
    <t>ROBERVAL FERREIRA DE MORAES</t>
  </si>
  <si>
    <t>4896522-7/50</t>
  </si>
  <si>
    <t>5397727.33.2022.8.09.0087</t>
  </si>
  <si>
    <t>Alexandro Vitorio Nunes Dos Santos</t>
  </si>
  <si>
    <t>5479235-5/50</t>
  </si>
  <si>
    <t>5398815.29.2020.8.09.0006</t>
  </si>
  <si>
    <t>HERICLES NUNES MARTINS</t>
  </si>
  <si>
    <t>5134633-8/50</t>
  </si>
  <si>
    <t>5399015.61.2021.8.09.0051</t>
  </si>
  <si>
    <t>REFRIMAIS INSTALAÇÕES COMERCIAIS EIRELI</t>
  </si>
  <si>
    <t>5316857-7/50</t>
  </si>
  <si>
    <t>5399421.62.2017.8.09.0006</t>
  </si>
  <si>
    <t>MARIA GOMES DE SA NOGUEIRA</t>
  </si>
  <si>
    <t>4431623-2/50</t>
  </si>
  <si>
    <t>5400563.43.2013.8.09.0006</t>
  </si>
  <si>
    <t>EDNA FONSECA BUENO PEDROSO</t>
  </si>
  <si>
    <t>3806504-5/50</t>
  </si>
  <si>
    <t>5401218.93.2021.8.09.0051</t>
  </si>
  <si>
    <t>Viviane Silveira Barcelos</t>
  </si>
  <si>
    <t>5032882-4/50</t>
  </si>
  <si>
    <t>5401521.73.2022.8.09.0051</t>
  </si>
  <si>
    <t>Junicley Cirqueira De Oliveira</t>
  </si>
  <si>
    <t>5230148-6/50</t>
  </si>
  <si>
    <t>5401643.09.2022.8.09.0012</t>
  </si>
  <si>
    <t>Giselly Corina Fernandes Cruz</t>
  </si>
  <si>
    <t>4649165-1/50</t>
  </si>
  <si>
    <t>5401876.39.2013.8.09.0006</t>
  </si>
  <si>
    <t>OLIVAN SANTANA DE BRITO FILHO</t>
  </si>
  <si>
    <t>4781391-1/50</t>
  </si>
  <si>
    <t>5402257.62.2020.8.09.0051</t>
  </si>
  <si>
    <t>DANIELA FERREIRA DE OLIVEIRA</t>
  </si>
  <si>
    <t>4646068-3/50</t>
  </si>
  <si>
    <t>5402589.14.2013.8.09.0006</t>
  </si>
  <si>
    <t>CARMELITA MARIA DA ROCHA NOVAIS</t>
  </si>
  <si>
    <t>3757815-4/50</t>
  </si>
  <si>
    <t>5402638.70.2020.8.09.0051</t>
  </si>
  <si>
    <t>Cassio Dias De Sousa</t>
  </si>
  <si>
    <t>6073603-8/50</t>
  </si>
  <si>
    <t>5403882.64.2020.8.09.0138</t>
  </si>
  <si>
    <t>JOAO ROSA ARAUJO.</t>
  </si>
  <si>
    <t>3433062-3/50</t>
  </si>
  <si>
    <t>5405571.46.2023.8.09.0007</t>
  </si>
  <si>
    <t>Tayse Dos Santos</t>
  </si>
  <si>
    <t>5721995-8/50</t>
  </si>
  <si>
    <t>5405833.07.2022.8.09.0144</t>
  </si>
  <si>
    <t>Crisalto Leandro De Oliveira</t>
  </si>
  <si>
    <t>5243646-2/50</t>
  </si>
  <si>
    <t>5406777.50.2013.8.09.0006</t>
  </si>
  <si>
    <t>METODO ASSESSORIA E CONSTRUÇÃO LTDA</t>
  </si>
  <si>
    <t>5064409-2/50</t>
  </si>
  <si>
    <t>5407230.96.2022.8.09.0178</t>
  </si>
  <si>
    <t>Sonia Maria Conceição Dos Santos</t>
  </si>
  <si>
    <t>4404069-5/50</t>
  </si>
  <si>
    <t>5407309.68.2022.8.09.0051</t>
  </si>
  <si>
    <t>Maurício Campos Da Silva</t>
  </si>
  <si>
    <t>4198264-9/50</t>
  </si>
  <si>
    <t>5407702.82.2020.8.09.0044</t>
  </si>
  <si>
    <t>LUIZA DE OLIVEIRA CARVALHO LINS</t>
  </si>
  <si>
    <t>5336482-1/50</t>
  </si>
  <si>
    <t>5408822.85.2017.8.09.0006</t>
  </si>
  <si>
    <t>LUCAS RODRIGUES DE ARAUJO</t>
  </si>
  <si>
    <t>4373835-4/50</t>
  </si>
  <si>
    <t>5409395.15.2023.8.09.0168</t>
  </si>
  <si>
    <t>Moabio Antonio De Andrade Filho</t>
  </si>
  <si>
    <t>5363279-6/50</t>
  </si>
  <si>
    <t>5409887.72.2022.8.09.0093</t>
  </si>
  <si>
    <t>Reila Rosa Souza Lima</t>
  </si>
  <si>
    <t>5381530-0/50</t>
  </si>
  <si>
    <t>5409982.16.2020.8.09.0112</t>
  </si>
  <si>
    <t>RAI MILLER DE OLIVEIRA COSTA</t>
  </si>
  <si>
    <t>2982222-1/50</t>
  </si>
  <si>
    <t>5410184.45.2021.8.09.0051</t>
  </si>
  <si>
    <t>LUIZ FERNANDO RIBEIRO</t>
  </si>
  <si>
    <t>5310541-9/50</t>
  </si>
  <si>
    <t>5411174.36.2021.8.09.0051</t>
  </si>
  <si>
    <t>Gilmar Da Silva Sousa</t>
  </si>
  <si>
    <t>4325626-0/50</t>
  </si>
  <si>
    <t>5411706.47.2018.8.09.0105</t>
  </si>
  <si>
    <t>ERIC RESENDE SOUSA</t>
  </si>
  <si>
    <t>3430171-2/50</t>
  </si>
  <si>
    <t>5412024.16.2023.8.09.0150</t>
  </si>
  <si>
    <t>Elves Dos Reis Da Silva</t>
  </si>
  <si>
    <t>5568637-0/50</t>
  </si>
  <si>
    <t>5412285.26.2019.8.09.0051</t>
  </si>
  <si>
    <t>HELMITON KEELER BORGES PRATEADO</t>
  </si>
  <si>
    <t>4143130-8/50</t>
  </si>
  <si>
    <t>5412990.92.2019.8.09.0093</t>
  </si>
  <si>
    <t>Sergio Nunes Amador</t>
  </si>
  <si>
    <t>2315385-7/50</t>
  </si>
  <si>
    <t>5413277.93.2017.8.09.0006</t>
  </si>
  <si>
    <t>JOBSON JOSE DE GODOI</t>
  </si>
  <si>
    <t>3535499-2/50</t>
  </si>
  <si>
    <t>5414472.03.2020.8.09.0138</t>
  </si>
  <si>
    <t>AGUINALDO SEVERINO MACEDO</t>
  </si>
  <si>
    <t>3095932-2/50</t>
  </si>
  <si>
    <t>5414938.10.2017.8.09.0006</t>
  </si>
  <si>
    <t>JAIRO PEREIRA DE BRITO</t>
  </si>
  <si>
    <t>4738826-9/50</t>
  </si>
  <si>
    <t>5414996.67.2020.8.09.0051</t>
  </si>
  <si>
    <t>FELIPE SEABRA COIMBRA</t>
  </si>
  <si>
    <t>3835255-9/50</t>
  </si>
  <si>
    <t>5415403.03.2022.8.09.0084</t>
  </si>
  <si>
    <t>Wildemar Dos Santos Silva</t>
  </si>
  <si>
    <t>5443234-0/50</t>
  </si>
  <si>
    <t>5416398.52.2023.8.09.0093</t>
  </si>
  <si>
    <t>Diego Furtado Campos</t>
  </si>
  <si>
    <t>5443485-8/50</t>
  </si>
  <si>
    <t>5417462.29.2023.8.09.0051</t>
  </si>
  <si>
    <t>Gabriela Sampaio Esser</t>
  </si>
  <si>
    <t>5616054-2/50</t>
  </si>
  <si>
    <t>5417794.31.2020.8.09.0138</t>
  </si>
  <si>
    <t>DENIZAR GOMES DE SÁ</t>
  </si>
  <si>
    <t>4317985-1/50</t>
  </si>
  <si>
    <t>5418744.78.2018.8.09.0051</t>
  </si>
  <si>
    <t>FREITAS LACERDA COMERCIO MEDICAMENTOS LTDA</t>
  </si>
  <si>
    <t>5652971-6/50</t>
  </si>
  <si>
    <t>5420074.28.2018.8.09.0143</t>
  </si>
  <si>
    <t>Nélio Pontes Da Cunha (prefeito Municipal)</t>
  </si>
  <si>
    <t>3025341-1/50</t>
  </si>
  <si>
    <t>5420126.22.2020.8.09.0024</t>
  </si>
  <si>
    <t>Raicler Antonio De Freitas</t>
  </si>
  <si>
    <t>5258870-1/50</t>
  </si>
  <si>
    <t>5421432.42.2020.8.09.0051</t>
  </si>
  <si>
    <t>Ipasgo-instituto De Prev E Assist Aos Servidores Publicos Do Estado De Goias</t>
  </si>
  <si>
    <t>5724524-1/50</t>
  </si>
  <si>
    <t>5423148.72.2023.8.09.0157</t>
  </si>
  <si>
    <t>Vanusa Moreira Dutra</t>
  </si>
  <si>
    <t>5471149-5/50</t>
  </si>
  <si>
    <t>5423442.89.2020.8.09.0138</t>
  </si>
  <si>
    <t>WASHINGTON WILKER DE JESUS MEDEIRO</t>
  </si>
  <si>
    <t>3340202-7/50</t>
  </si>
  <si>
    <t>5424029.58.2018.8.09.0049</t>
  </si>
  <si>
    <t>Joao Andrelino Souza</t>
  </si>
  <si>
    <t>2894516-6/50</t>
  </si>
  <si>
    <t>5425652.16.2020.8.09.0138</t>
  </si>
  <si>
    <t>WARLEY RODRIGUES DE PAIVA</t>
  </si>
  <si>
    <t>3790268-7/50</t>
  </si>
  <si>
    <t>5425735.32.2020.8.09.0138</t>
  </si>
  <si>
    <t>KATIA GUIMARAES DE SOUSA</t>
  </si>
  <si>
    <t>3845659-1/50</t>
  </si>
  <si>
    <t>5425933.69.2020.8.09.0138</t>
  </si>
  <si>
    <t>ANNA CAROLINA MORAES DE OLIVEIRA</t>
  </si>
  <si>
    <t>3118100-7/50</t>
  </si>
  <si>
    <t>5427081.18.2020.8.09.0138</t>
  </si>
  <si>
    <t>MARILENE FRANCISCA ALVES</t>
  </si>
  <si>
    <t>5260307-5/50</t>
  </si>
  <si>
    <t>5428515.45.2021.8.09.0158</t>
  </si>
  <si>
    <t>Ronaldo Gomes De Sousa</t>
  </si>
  <si>
    <t>4889540-7/50</t>
  </si>
  <si>
    <t>5429183.72.2019.8.09.0065</t>
  </si>
  <si>
    <t>Tainara Vieira De Bessa</t>
  </si>
  <si>
    <t>2046691-9/50</t>
  </si>
  <si>
    <t>5429514.91.2022.8.09.0051</t>
  </si>
  <si>
    <t>Raidryck Eterno Queiroz Lopes</t>
  </si>
  <si>
    <t>4546669-6/50</t>
  </si>
  <si>
    <t>5430025.26.2021.8.09.0051</t>
  </si>
  <si>
    <t>Tatiane Lemes Carneiro</t>
  </si>
  <si>
    <t>4334590-5/50</t>
  </si>
  <si>
    <t>5478116.06.2020.8.09.0174</t>
  </si>
  <si>
    <t>JOSE NOGUEIRA DOS SANTOS</t>
  </si>
  <si>
    <t>3370103-2/50</t>
  </si>
  <si>
    <t>5483725.50.2017.8.09.0149</t>
  </si>
  <si>
    <t>Edivaldo Alves Rosa</t>
  </si>
  <si>
    <t>2288879-9/50</t>
  </si>
  <si>
    <t>5484211.96.2021.8.09.0051</t>
  </si>
  <si>
    <t>Raimunda Nonata Palmeira Costa</t>
  </si>
  <si>
    <t>4006536-7/50</t>
  </si>
  <si>
    <t>5484893.74.2021.8.09.0011</t>
  </si>
  <si>
    <t>JULIO CESAR DE QUEIROZ</t>
  </si>
  <si>
    <t>3998428-1/50</t>
  </si>
  <si>
    <t>5488711.05.2019.8.09.0011</t>
  </si>
  <si>
    <t>Cleberson Ferreira Da Silva</t>
  </si>
  <si>
    <t>2352471-5/50</t>
  </si>
  <si>
    <t>5492496.36.2020.8.09.0044</t>
  </si>
  <si>
    <t>Murilo Rodrigues Magalhaes</t>
  </si>
  <si>
    <t>4699963-9/50</t>
  </si>
  <si>
    <t>5504032.91.2018.8.09.0051</t>
  </si>
  <si>
    <t>Ilto Da Luz Peixoto</t>
  </si>
  <si>
    <t>3061264-0/50</t>
  </si>
  <si>
    <t>5504054.83.2017.8.09.0149</t>
  </si>
  <si>
    <t>SERRA BRANCA EMPREENDIMENTOS IMOBILIARIOS LTDA</t>
  </si>
  <si>
    <t>2485298-8/50</t>
  </si>
  <si>
    <t>5505990.46.2017.8.09.0149</t>
  </si>
  <si>
    <t>FERNANDO BORGES DE OLIVEIRA</t>
  </si>
  <si>
    <t>3791149-1/50</t>
  </si>
  <si>
    <t>5508030.66.2019.8.09.0137</t>
  </si>
  <si>
    <t>Waldir Da Silva</t>
  </si>
  <si>
    <t>3095974-8/50</t>
  </si>
  <si>
    <t>5508682.11.2023.8.09.0051</t>
  </si>
  <si>
    <t>Bartolomeu Pereira Guedes</t>
  </si>
  <si>
    <t>5741619-2/50</t>
  </si>
  <si>
    <t>5509801.64.2022.8.09.0011</t>
  </si>
  <si>
    <t>Davi Lucas Rodrigues Santana, Representado Por Sua Genitora Ana Carolina Vieira Rodrigues</t>
  </si>
  <si>
    <t>5172924-5/50</t>
  </si>
  <si>
    <t>5511392.62.2020.8.09.0001</t>
  </si>
  <si>
    <t>VILMAR DA SILVA BATISTA</t>
  </si>
  <si>
    <t>4663704-4/50</t>
  </si>
  <si>
    <t>5512253.06.2017.8.09.0146</t>
  </si>
  <si>
    <t>Rosimira Simplicio Da Silva</t>
  </si>
  <si>
    <t>2832463-3/50</t>
  </si>
  <si>
    <t>5513183.44.2014.8.09.0044</t>
  </si>
  <si>
    <t>CARLOS MAGNO S. DA SILVA</t>
  </si>
  <si>
    <t>4353562-3/50</t>
  </si>
  <si>
    <t>5517733.26.2019.8.09.0103</t>
  </si>
  <si>
    <t>Joselene Caetano Pereira Dorneles</t>
  </si>
  <si>
    <t>3467707-0/50</t>
  </si>
  <si>
    <t>5310948.94.2020.8.09.0168</t>
  </si>
  <si>
    <t>Karoline Kristine Veras Oliveira</t>
  </si>
  <si>
    <t>5262081-6/50</t>
  </si>
  <si>
    <t>5311270.52.2019.8.09.0006</t>
  </si>
  <si>
    <t>SOLANGE DA CONCEIÇÃO BARBOSA DE ANDRADE</t>
  </si>
  <si>
    <t>2531085-2/50</t>
  </si>
  <si>
    <t>5311284.25.2023.8.09.0029</t>
  </si>
  <si>
    <t>Hamilton Lazaro Bispo</t>
  </si>
  <si>
    <t>5709857-3/50</t>
  </si>
  <si>
    <t>5311317.18.2019.8.09.0138</t>
  </si>
  <si>
    <t>Adao Gabriel Pereira Silva</t>
  </si>
  <si>
    <t>4614946-5/50</t>
  </si>
  <si>
    <t>5311516.43.2019.8.09.0137</t>
  </si>
  <si>
    <t>Edilson Souza Santos</t>
  </si>
  <si>
    <t>3798077-7/50</t>
  </si>
  <si>
    <t>5311761.35.2022.8.09.0174</t>
  </si>
  <si>
    <t>Itamar De Souza Ferreira</t>
  </si>
  <si>
    <t>4948050-2/50</t>
  </si>
  <si>
    <t>5311903.57.2022.8.09.0168</t>
  </si>
  <si>
    <t>Diego Nogueira De Carvalho</t>
  </si>
  <si>
    <t>5592121-3/50</t>
  </si>
  <si>
    <t>5312364.32.2016.8.09.0138</t>
  </si>
  <si>
    <t>LUIZ NORBERTO VIEIRA DE MACEDO</t>
  </si>
  <si>
    <t>3024847-7/50</t>
  </si>
  <si>
    <t>5312508.39.2017.8.09.0051</t>
  </si>
  <si>
    <t>ORTINAELMA DE SOUZA SILVA MENDONÇA</t>
  </si>
  <si>
    <t>4903073-6/50</t>
  </si>
  <si>
    <t>5313342.45.2018.8.09.0168</t>
  </si>
  <si>
    <t>Joselito Barbosa De Moura</t>
  </si>
  <si>
    <t>5083973-1/50</t>
  </si>
  <si>
    <t>5313658.63.2022.8.09.0024</t>
  </si>
  <si>
    <t>Luciano Rabelo De Almeida</t>
  </si>
  <si>
    <t>5005984-1/50</t>
  </si>
  <si>
    <t>5314460.20.2016.8.09.0138</t>
  </si>
  <si>
    <t>ERNESTO PASSOS SANTOS DE SOUZA</t>
  </si>
  <si>
    <t>3382979-9/50</t>
  </si>
  <si>
    <t>5314482.06.2020.8.09.0149</t>
  </si>
  <si>
    <t>Gilvan Barros Da Silva</t>
  </si>
  <si>
    <t>5780957-7/50</t>
  </si>
  <si>
    <t>5314804.68.2018.8.09.0093</t>
  </si>
  <si>
    <t>Sebastiana Furquim Cabral</t>
  </si>
  <si>
    <t>5424114-6/50</t>
  </si>
  <si>
    <t>5315290.77.2021.8.09.0051</t>
  </si>
  <si>
    <t>Empreza Gestao De Pessoas E Serviços Ltda</t>
  </si>
  <si>
    <t>3671057-1/50</t>
  </si>
  <si>
    <t>5315912.31.2022.8.09.0049</t>
  </si>
  <si>
    <t>Wenderson Martins Aguiar</t>
  </si>
  <si>
    <t>6304849-3/50</t>
  </si>
  <si>
    <t>5316212.94.2016.8.09.0051</t>
  </si>
  <si>
    <t>TERESINHA DALVA AMARAL KAFURI</t>
  </si>
  <si>
    <t>2827966-2/50</t>
  </si>
  <si>
    <t>5317275.13.2023.8.09.0051</t>
  </si>
  <si>
    <t>Maria De Lourdes Souza Oliveira</t>
  </si>
  <si>
    <t>5734550-3/50</t>
  </si>
  <si>
    <t>5317646.84.2017.8.09.0051</t>
  </si>
  <si>
    <t>marcos ismael rosa</t>
  </si>
  <si>
    <t>2637079-4/50</t>
  </si>
  <si>
    <t>5317742.36.2016.8.09.0051</t>
  </si>
  <si>
    <t>Karla Elizabeth Ferraira Barbosa</t>
  </si>
  <si>
    <t>4192227-1/50</t>
  </si>
  <si>
    <t>5318666.56.2022.8.09.0174</t>
  </si>
  <si>
    <t>Maria Aparecida Da Silva Rodrigues</t>
  </si>
  <si>
    <t>5700350-5/50</t>
  </si>
  <si>
    <t>5319221.85.2019.8.09.0107</t>
  </si>
  <si>
    <t>6168259-4/50</t>
  </si>
  <si>
    <t>5319796.05.2021.8.09.0049</t>
  </si>
  <si>
    <t>Leandro Xavier De Castro</t>
  </si>
  <si>
    <t>6202773-5/50</t>
  </si>
  <si>
    <t>5321031.75.2019.8.09.0049</t>
  </si>
  <si>
    <t>Juscelino Pereira De Souza</t>
  </si>
  <si>
    <t>2259861-8/50</t>
  </si>
  <si>
    <t>5321321.84.2019.8.09.0051</t>
  </si>
  <si>
    <t>Diego Da Silva Brasil</t>
  </si>
  <si>
    <t>3313600-9/50</t>
  </si>
  <si>
    <t>5321346.68.2017.8.09.0051</t>
  </si>
  <si>
    <t>L R Guimarâes Laurindo - ME</t>
  </si>
  <si>
    <t>3432735-5/50</t>
  </si>
  <si>
    <t>5322149.65.2020.8.09.0174</t>
  </si>
  <si>
    <t>ROBSON PEREIRA DA SILVA</t>
  </si>
  <si>
    <t>5304860-1/50</t>
  </si>
  <si>
    <t>5322397.46.2021.8.09.0093</t>
  </si>
  <si>
    <t>Maycon Vieira Do Nascimento Souza</t>
  </si>
  <si>
    <t>4205247-5/50</t>
  </si>
  <si>
    <t>5323105.03.2020.8.09.0006</t>
  </si>
  <si>
    <t>Ciro Jeronimo Boaventura</t>
  </si>
  <si>
    <t>5415435-9/50</t>
  </si>
  <si>
    <t>5323294.32.2018.8.09.0044</t>
  </si>
  <si>
    <t>Rosa De Ouro Distribuição E Logística Eireli</t>
  </si>
  <si>
    <t>3863607-7/50</t>
  </si>
  <si>
    <t>5324158.48.2019.8.09.0137</t>
  </si>
  <si>
    <t>Cooperativa De Crédito De Livre Admissão Do Sudoeste Goiano - Sicoob Credi-rural</t>
  </si>
  <si>
    <t>3725160-0/50</t>
  </si>
  <si>
    <t>5326034.73.2019.8.09.0093</t>
  </si>
  <si>
    <t>Abenilson Batista Pamplona</t>
  </si>
  <si>
    <t>3552824-9/50</t>
  </si>
  <si>
    <t>5326371.96.2016.8.09.0051</t>
  </si>
  <si>
    <t>GERALDO JOSE DO AMARAL</t>
  </si>
  <si>
    <t>2646661-9/50</t>
  </si>
  <si>
    <t>5326686.74.2022.8.09.0129</t>
  </si>
  <si>
    <t>Rosângela Gonçalves Da Silva Rodrigues Pinto</t>
  </si>
  <si>
    <t>5006151-8/50</t>
  </si>
  <si>
    <t>5327151.12.2023.8.09.0012</t>
  </si>
  <si>
    <t>Domingos Sávio Goulart</t>
  </si>
  <si>
    <t>5667713-8/50</t>
  </si>
  <si>
    <t>5327720.20.2020.8.09.0076</t>
  </si>
  <si>
    <t>Adriano Melo Ribeiro</t>
  </si>
  <si>
    <t>4797491-5/50</t>
  </si>
  <si>
    <t>5328046.94.2016.8.09.0051</t>
  </si>
  <si>
    <t>GEOVANI TEIXEIRA DE OLIVEIRA</t>
  </si>
  <si>
    <t>3746179-6/50</t>
  </si>
  <si>
    <t>5328127.28.2020.8.09.0043</t>
  </si>
  <si>
    <t>LANCHONETE E PANIFICADORA PANDELLI LTDA</t>
  </si>
  <si>
    <t>3629021-1/50</t>
  </si>
  <si>
    <t>5328199.25.2019.8.09.0051</t>
  </si>
  <si>
    <t>Iris Alves Machado</t>
  </si>
  <si>
    <t>4713865-3/50</t>
  </si>
  <si>
    <t>5328356.50.2021.8.09.0011</t>
  </si>
  <si>
    <t>Vivaldo Jose De Jesus Silva</t>
  </si>
  <si>
    <t>4507987-0/50</t>
  </si>
  <si>
    <t>5328719.87.2016.8.09.0051</t>
  </si>
  <si>
    <t>ASER SECURITY SERVIÇOS LTDA</t>
  </si>
  <si>
    <t>3481223-7/50</t>
  </si>
  <si>
    <t>5329246.84.2019.8.09.0002</t>
  </si>
  <si>
    <t>Florinda Aparecida Ferreira</t>
  </si>
  <si>
    <t>4206969-6/50</t>
  </si>
  <si>
    <t>5329367.86.2023.8.09.0127</t>
  </si>
  <si>
    <t>Maria Ineda Batista Da Silva</t>
  </si>
  <si>
    <t>5332091-3/50</t>
  </si>
  <si>
    <t>5330365.58.2022.8.09.0137</t>
  </si>
  <si>
    <t>Cleude Pereira Goncalves</t>
  </si>
  <si>
    <t>5876418-6/50</t>
  </si>
  <si>
    <t>5330594.24.2018.8.09.0051</t>
  </si>
  <si>
    <t>JHORDANNA RODRIGUES PORTILIO</t>
  </si>
  <si>
    <t>5425041-2/50</t>
  </si>
  <si>
    <t>5331025.95.2018.8.09.0168</t>
  </si>
  <si>
    <t>Roberto Henrique Dos Santos</t>
  </si>
  <si>
    <t>2163394-0/50</t>
  </si>
  <si>
    <t>5332183.15.2021.8.09.0029</t>
  </si>
  <si>
    <t>Pedro Paulo Elias</t>
  </si>
  <si>
    <t>4418374-7/50</t>
  </si>
  <si>
    <t>5332660.82.2022.8.09.0100</t>
  </si>
  <si>
    <t>Djalma Dias De Oliveira</t>
  </si>
  <si>
    <t>5569965-0/50</t>
  </si>
  <si>
    <t>5333055.37.2016.8.09.0051</t>
  </si>
  <si>
    <t>NIVALDO ALMEIDA DE CARVALHO</t>
  </si>
  <si>
    <t>2889497-9/50</t>
  </si>
  <si>
    <t>5333087.41.2020.8.09.0006</t>
  </si>
  <si>
    <t>Deuzimar Da Silva</t>
  </si>
  <si>
    <t>4233064-5/50</t>
  </si>
  <si>
    <t>5333170.68.2020.8.09.0067</t>
  </si>
  <si>
    <t>João Batista Diniz Junior</t>
  </si>
  <si>
    <t>4138978-6/50</t>
  </si>
  <si>
    <t>5333637.30.2020.8.09.0105</t>
  </si>
  <si>
    <t>Ivanilton Souza Cruz</t>
  </si>
  <si>
    <t>4385556-3/50</t>
  </si>
  <si>
    <t>5333744.86.2013.8.09.0051</t>
  </si>
  <si>
    <t>ANTONIO DUTRA RODRIGUES</t>
  </si>
  <si>
    <t>4256374-7/50</t>
  </si>
  <si>
    <t>5333931.55.2017.8.09.0051</t>
  </si>
  <si>
    <t>JAIRO ALVES MIRANDA</t>
  </si>
  <si>
    <t>5084424-5/50</t>
  </si>
  <si>
    <t>5334192.57.2020.8.09.0134</t>
  </si>
  <si>
    <t>Gilmar Martins Oliveira</t>
  </si>
  <si>
    <t>4514016-2/50</t>
  </si>
  <si>
    <t>5334307.41.2017.8.09.0051</t>
  </si>
  <si>
    <t>MARIA DIVINA COSTA PINTO</t>
  </si>
  <si>
    <t>4900271-6/50</t>
  </si>
  <si>
    <t>5334637.38.2017.8.09.0051</t>
  </si>
  <si>
    <t>Hélio Soares Ribeiro</t>
  </si>
  <si>
    <t>2282036-1/50</t>
  </si>
  <si>
    <t>5335190.57.2013.8.09.0138</t>
  </si>
  <si>
    <t>MATILDES MEDEIROS CHEBLI</t>
  </si>
  <si>
    <t>3804774-8/50</t>
  </si>
  <si>
    <t>5335980.93.2022.8.09.0051</t>
  </si>
  <si>
    <t>Gilmar Felix</t>
  </si>
  <si>
    <t>4492009-1/50</t>
  </si>
  <si>
    <t>5336449.76.2021.8.09.0051</t>
  </si>
  <si>
    <t>WANDERSON MACHADO COSTA</t>
  </si>
  <si>
    <t>3547998-1/50</t>
  </si>
  <si>
    <t>5336842.72.2022.8.09.0016</t>
  </si>
  <si>
    <t>Saulo Florindo Dos Santos</t>
  </si>
  <si>
    <t>5481064-7/50</t>
  </si>
  <si>
    <t>5336945.71.2018.8.09.0064</t>
  </si>
  <si>
    <t>Maria Leny Carvalho De Paula</t>
  </si>
  <si>
    <t>2646939-1/50</t>
  </si>
  <si>
    <t>5337228.31.2021.8.09.0051</t>
  </si>
  <si>
    <t>MARCOS ANTONIO PEREIRA DOS SANTOS</t>
  </si>
  <si>
    <t>5304453-3/50</t>
  </si>
  <si>
    <t>5337477.63.2020.8.09.0003</t>
  </si>
  <si>
    <t>Aline Gabriela Araújo Ferreira De Souza</t>
  </si>
  <si>
    <t>3590550-6/50</t>
  </si>
  <si>
    <t>5337672.21.2021.8.09.0033</t>
  </si>
  <si>
    <t>Márcia Regina Miranda Da Silva</t>
  </si>
  <si>
    <t>4158129-6/50</t>
  </si>
  <si>
    <t>5338440.84.2017.8.09.0162</t>
  </si>
  <si>
    <t>PETRONILIO VIEIRA</t>
  </si>
  <si>
    <t>3349838-5/50</t>
  </si>
  <si>
    <t>5338500.26.2022.8.09.0051</t>
  </si>
  <si>
    <t>Ronaldo Pereira Lira</t>
  </si>
  <si>
    <t>4485774-8/50</t>
  </si>
  <si>
    <t>5338718.30.2017.8.09.0051</t>
  </si>
  <si>
    <t>RODRIGO RODRIGUES DE OLIVEIRA</t>
  </si>
  <si>
    <t>2774897-9/50</t>
  </si>
  <si>
    <t>5339088.84.2018.8.09.0144</t>
  </si>
  <si>
    <t>Thiago Corrêa Lobo</t>
  </si>
  <si>
    <t>2358895-0/50</t>
  </si>
  <si>
    <t>5339285.19.2017.8.09.0162</t>
  </si>
  <si>
    <t>NAZARENO VIEIRA DE FREITAS</t>
  </si>
  <si>
    <t>4511572-9/50</t>
  </si>
  <si>
    <t>5339458.49.2022.8.09.0168</t>
  </si>
  <si>
    <t>Alexandre Silva Dos Santos</t>
  </si>
  <si>
    <t>5804449-3/50</t>
  </si>
  <si>
    <t>5339978.12.2020.8.09.0125</t>
  </si>
  <si>
    <t>THÚLIO QUEIROZ NOVAIS</t>
  </si>
  <si>
    <t>5333269-5/50</t>
  </si>
  <si>
    <t>5340687.90.2021.8.09.0164</t>
  </si>
  <si>
    <t>Condomínio Residencial Valle Verde</t>
  </si>
  <si>
    <t>4106443-7/50</t>
  </si>
  <si>
    <t>5341526.02.2021.8.09.0137</t>
  </si>
  <si>
    <t>Sebastião da Silva Conceição</t>
  </si>
  <si>
    <t>3520493-1/50</t>
  </si>
  <si>
    <t>5341799.09.2017.8.09.0076</t>
  </si>
  <si>
    <t>ANDRÉ ALVES VIEIRA</t>
  </si>
  <si>
    <t>5099648-7/50</t>
  </si>
  <si>
    <t>5342092.98.2022.8.09.0012</t>
  </si>
  <si>
    <t>Fausto Dias Barcelos</t>
  </si>
  <si>
    <t>4160431-8/50</t>
  </si>
  <si>
    <t>5343123.28.2016.8.09.0154</t>
  </si>
  <si>
    <t>VANDIRLEY SILVESTRE VIEIRA</t>
  </si>
  <si>
    <t>2386956-9/50</t>
  </si>
  <si>
    <t>5343352.82.2020.8.09.0142</t>
  </si>
  <si>
    <t>Ronne Oliveira De Jesus</t>
  </si>
  <si>
    <t>3854820-8/50</t>
  </si>
  <si>
    <t>5343999.58.2021.8.09.0137</t>
  </si>
  <si>
    <t>Marcus Vinicius Souza Dos Santos</t>
  </si>
  <si>
    <t>5006114-3/50</t>
  </si>
  <si>
    <t>5345042.30.2021.8.09.0137</t>
  </si>
  <si>
    <t>ALAIDE JOAQUINA DE ABREU e outros</t>
  </si>
  <si>
    <t>5223538-6/50</t>
  </si>
  <si>
    <t>5345515.66.2022.8.09.0012</t>
  </si>
  <si>
    <t>Cleisia Da Silva Marques</t>
  </si>
  <si>
    <t>4759019-1/50</t>
  </si>
  <si>
    <t>5345633.56.2023.8.09.0093</t>
  </si>
  <si>
    <t>Thiago Ferreira De Souza</t>
  </si>
  <si>
    <t>5280700-2/50</t>
  </si>
  <si>
    <t>5345822.09.2020.8.09.0006</t>
  </si>
  <si>
    <t>Leticia Aragao Lousada</t>
  </si>
  <si>
    <t>5218181-2/50</t>
  </si>
  <si>
    <t>5346219.90.2017.8.09.0162</t>
  </si>
  <si>
    <t>JUSCILEIDE NASCIMENTO ANDRADE</t>
  </si>
  <si>
    <t>4120298-8/50</t>
  </si>
  <si>
    <t>5346837.04.2022.8.09.0051</t>
  </si>
  <si>
    <t>José Orlando Menez De Aguiar</t>
  </si>
  <si>
    <t>4495676-2/50</t>
  </si>
  <si>
    <t>5347804.20.2020.8.09.0051</t>
  </si>
  <si>
    <t>Cristovam Elias Silva Martins</t>
  </si>
  <si>
    <t>4082361-1/50</t>
  </si>
  <si>
    <t>5348036.84.2018.8.09.0024</t>
  </si>
  <si>
    <t>Hélio Marinho De Oliveira</t>
  </si>
  <si>
    <t>3108131-2/50</t>
  </si>
  <si>
    <t>5348656.50.2020.8.09.0049</t>
  </si>
  <si>
    <t>Clg Materiais Para Construção Ltda</t>
  </si>
  <si>
    <t>4254703-2/50</t>
  </si>
  <si>
    <t>5349343.14.2021.8.09.0139</t>
  </si>
  <si>
    <t>Fabio Silverio Campos</t>
  </si>
  <si>
    <t>4708459-6/50</t>
  </si>
  <si>
    <t>5352068.80.2020.8.09.0051</t>
  </si>
  <si>
    <t>COOPERATIVA DE CRÉDITO DE LIVRE ADMISSÃO DO CENTRO NORTE GOIANO</t>
  </si>
  <si>
    <t>5148836-1/50</t>
  </si>
  <si>
    <t>5352362.35.2020.8.09.0051</t>
  </si>
  <si>
    <t>Geisa De Oliveira Claudino</t>
  </si>
  <si>
    <t>3971990-1/50</t>
  </si>
  <si>
    <t>5352403.68.2017.8.09.0160</t>
  </si>
  <si>
    <t>RAFAEL NASCIMENTO DA CRUZ</t>
  </si>
  <si>
    <t>2744764-2/50</t>
  </si>
  <si>
    <t>5353041.39.2021.8.09.0006</t>
  </si>
  <si>
    <t>Sebastião Aldeci Garcia De Moreira - Me</t>
  </si>
  <si>
    <t>5098221-4/50</t>
  </si>
  <si>
    <t>5354241.12.2022.8.09.0147</t>
  </si>
  <si>
    <t>Nelsi Clemente De Paiva Ramos</t>
  </si>
  <si>
    <t>4413741-9/50</t>
  </si>
  <si>
    <t>5354376.88.2023.8.09.0179</t>
  </si>
  <si>
    <t>Edilma Martins Lima</t>
  </si>
  <si>
    <t>5393604-3/50</t>
  </si>
  <si>
    <t>5357980.45.2022.8.09.0162</t>
  </si>
  <si>
    <t>Ana Lucia Da Costa</t>
  </si>
  <si>
    <t>4150336-8/50</t>
  </si>
  <si>
    <t>5358037.33.2020.8.09.0130</t>
  </si>
  <si>
    <t>Marcos Ribeiro de Morais</t>
  </si>
  <si>
    <t>4139984-6/50</t>
  </si>
  <si>
    <t>5358382.94.2022.8.09.0011</t>
  </si>
  <si>
    <t>Neidean Dias Dos Santos</t>
  </si>
  <si>
    <t>6143431-0/50</t>
  </si>
  <si>
    <t>5358416.21.2021.8.09.0006</t>
  </si>
  <si>
    <t>JEFFERSON BATISTA CARDOSO</t>
  </si>
  <si>
    <t>4793825-0/50</t>
  </si>
  <si>
    <t>5430750.49.2020.8.09.0051</t>
  </si>
  <si>
    <t>Jean Jose Da Costa</t>
  </si>
  <si>
    <t>4943905-7/50</t>
  </si>
  <si>
    <t>5431332.49.2020.8.09.0051</t>
  </si>
  <si>
    <t>Paula Costa Dos Santos</t>
  </si>
  <si>
    <t>3825291-0/50</t>
  </si>
  <si>
    <t>5431554.47.2020.8.09.0138</t>
  </si>
  <si>
    <t>LUCELENA TELES CABRAL</t>
  </si>
  <si>
    <t>3442131-9/50</t>
  </si>
  <si>
    <t>5431656.71.2021.8.09.0029</t>
  </si>
  <si>
    <t>João Pedro Da Silva Ferreira</t>
  </si>
  <si>
    <t>4641353-7/50</t>
  </si>
  <si>
    <t>5431881.89.2020.8.09.0138</t>
  </si>
  <si>
    <t>Vanderlan Borges Campos</t>
  </si>
  <si>
    <t>3442916-6/50</t>
  </si>
  <si>
    <t>5432827.90.2022.8.09.0138</t>
  </si>
  <si>
    <t>SEBASTIAO CRUVINEL DOS SANTOS</t>
  </si>
  <si>
    <t>4396076-6/50</t>
  </si>
  <si>
    <t>5432912.29.2019.8.09.0123</t>
  </si>
  <si>
    <t>Robson Alves Pereira</t>
  </si>
  <si>
    <t>2533697-5/50</t>
  </si>
  <si>
    <t>5433095.53.2018.8.09.0149</t>
  </si>
  <si>
    <t>Aroldo Jose Vieira Eireli Me</t>
  </si>
  <si>
    <t>3664221-5/50</t>
  </si>
  <si>
    <t>5434580.46.2020.8.09.0011</t>
  </si>
  <si>
    <t>Victor Hugo Da Silva Melo</t>
  </si>
  <si>
    <t>3264131-1/50</t>
  </si>
  <si>
    <t>5435226.80.2021.8.09.0024</t>
  </si>
  <si>
    <t>Juvercino Lopes Machado</t>
  </si>
  <si>
    <t>4201057-8/50</t>
  </si>
  <si>
    <t>5435459.93.2021.8.09.0051</t>
  </si>
  <si>
    <t>Francielly Andressa Dos Santos Fernandes</t>
  </si>
  <si>
    <t>3990994-8/50</t>
  </si>
  <si>
    <t>5435685.87.2022.8.09.0011</t>
  </si>
  <si>
    <t>Neone Bispo Dos Santos</t>
  </si>
  <si>
    <t>5374047-5/50</t>
  </si>
  <si>
    <t>5435950.87.2019.8.09.0175</t>
  </si>
  <si>
    <t>Estevam Rodrigues Da Silva</t>
  </si>
  <si>
    <t>2395565-1/50</t>
  </si>
  <si>
    <t>5437089.58.2019.8.09.0051</t>
  </si>
  <si>
    <t>Robert Trigueiro</t>
  </si>
  <si>
    <t>3742043-7/50</t>
  </si>
  <si>
    <t>5437108.82.2021.8.09.0087</t>
  </si>
  <si>
    <t>João Batista</t>
  </si>
  <si>
    <t>5905368-2/50</t>
  </si>
  <si>
    <t>5437973.87.2019.8.09.0051</t>
  </si>
  <si>
    <t>Ane Adriele Rodrigues Dos Santos</t>
  </si>
  <si>
    <t>5272133-7/50</t>
  </si>
  <si>
    <t>5438062.39.2022.8.09.0170</t>
  </si>
  <si>
    <t>Marcos Roberto Louza</t>
  </si>
  <si>
    <t>5408824-0/50</t>
  </si>
  <si>
    <t>5438338.44.2021.8.09.0093</t>
  </si>
  <si>
    <t>Denivaldo De Jesus Cunha</t>
  </si>
  <si>
    <t>3375310-5/50</t>
  </si>
  <si>
    <t>5441009.98.2023.8.09.0051</t>
  </si>
  <si>
    <t>Josenilton Tavares De Lira Junior</t>
  </si>
  <si>
    <t>5470306-9/50</t>
  </si>
  <si>
    <t>5442799.77.2022.8.09.0011</t>
  </si>
  <si>
    <t>Roberto Lima Marinho Junior</t>
  </si>
  <si>
    <t>5269278-7/50</t>
  </si>
  <si>
    <t>5443071.82.2021.8.09.0051</t>
  </si>
  <si>
    <t>Embras Cargas Transporte Eireli</t>
  </si>
  <si>
    <t>5098250-8/50</t>
  </si>
  <si>
    <t>5443173.41.2020.8.09.0051</t>
  </si>
  <si>
    <t>TIAGO GOMES DE CARVALHO</t>
  </si>
  <si>
    <t>4677150-6/50</t>
  </si>
  <si>
    <t>5443825.63.2017.8.09.0051</t>
  </si>
  <si>
    <t>Marcos Antônio de Bastos Santos</t>
  </si>
  <si>
    <t>3757173-7/50</t>
  </si>
  <si>
    <t>5443869.50.2021.8.09.0178</t>
  </si>
  <si>
    <t>IRIS PEREIRA MAGALHAES</t>
  </si>
  <si>
    <t>5366337-3/50</t>
  </si>
  <si>
    <t>5444214.14.2018.8.09.0051</t>
  </si>
  <si>
    <t>Aldo Felício Da Silva</t>
  </si>
  <si>
    <t>3882622-4/50</t>
  </si>
  <si>
    <t>5444234.89.2020.8.09.0162</t>
  </si>
  <si>
    <t>Daniela Gonçalves Dos Santos</t>
  </si>
  <si>
    <t>3990932-8/50</t>
  </si>
  <si>
    <t>5444383.72.2019.8.09.0113</t>
  </si>
  <si>
    <t>Maria Edna Dias Sencao</t>
  </si>
  <si>
    <t>3434013-0/50</t>
  </si>
  <si>
    <t>5444760.73.2018.8.09.0082</t>
  </si>
  <si>
    <t>Jean Rodrigo Bisper Dos Santos</t>
  </si>
  <si>
    <t>2767363-4/50</t>
  </si>
  <si>
    <t>5444837.16.2023.8.09.0112</t>
  </si>
  <si>
    <t>Ivonildes Rodrigues Ribeiro</t>
  </si>
  <si>
    <t>5715991-2/50</t>
  </si>
  <si>
    <t>5448825.57.2023.8.09.0011</t>
  </si>
  <si>
    <t>Gilmar Vieira De Souza</t>
  </si>
  <si>
    <t>5419349-4/50</t>
  </si>
  <si>
    <t>5449088.76.2017.8.09.0051</t>
  </si>
  <si>
    <t>TELHA E TIJOLO MATERIAIS DE CONSTRUCAO LTDA ME</t>
  </si>
  <si>
    <t>5451674-9/50</t>
  </si>
  <si>
    <t>5452833.09.2020.8.09.0100</t>
  </si>
  <si>
    <t>Francisca Ferreira De Oliveira</t>
  </si>
  <si>
    <t>2984156-9/50</t>
  </si>
  <si>
    <t>5452873.94.2019.8.09.0174</t>
  </si>
  <si>
    <t>Jairo Alexandre Queiroz Silva</t>
  </si>
  <si>
    <t>3802636-8/50</t>
  </si>
  <si>
    <t>5453174.10.2020.8.09.0076</t>
  </si>
  <si>
    <t>GABRIEL DOS SANTOS APOLINÁRIO</t>
  </si>
  <si>
    <t>3457809-9/50</t>
  </si>
  <si>
    <t>5453224.19.2017.8.09.0051</t>
  </si>
  <si>
    <t>Celia Monica De Siqueira Santos</t>
  </si>
  <si>
    <t>2336710-5/50</t>
  </si>
  <si>
    <t>5454021.28.2020.8.09.0006</t>
  </si>
  <si>
    <t>Jesus Antônio De Oliveira</t>
  </si>
  <si>
    <t>5308388-1/50</t>
  </si>
  <si>
    <t>5454034.52.2022.8.09.0072</t>
  </si>
  <si>
    <t>PAULO ROBERTO DA SILVA</t>
  </si>
  <si>
    <t>4345039-3/50</t>
  </si>
  <si>
    <t>5454092.07.2023.8.09.0012</t>
  </si>
  <si>
    <t>Maycon Aureliano Dos Santos</t>
  </si>
  <si>
    <t>5838111-2/50</t>
  </si>
  <si>
    <t>5455416.16.2021.8.09.0137</t>
  </si>
  <si>
    <t>Mauricio Jose Dos Santos Silva</t>
  </si>
  <si>
    <t>5683906-5/50</t>
  </si>
  <si>
    <t>5456048.55.2020.8.09.0144</t>
  </si>
  <si>
    <t>DAVI MARQUES DOS SANTOS</t>
  </si>
  <si>
    <t>4534405-1/50</t>
  </si>
  <si>
    <t>5456438.18.2017.8.09.0051</t>
  </si>
  <si>
    <t>Emac Associação Beneficente Missonaria Atalaia De Cristo</t>
  </si>
  <si>
    <t>2591734-1/50</t>
  </si>
  <si>
    <t>5456480.91.2022.8.09.0051</t>
  </si>
  <si>
    <t>Rogerio Oliveira De Jesus</t>
  </si>
  <si>
    <t>5724260-7/50</t>
  </si>
  <si>
    <t>5457337.87.2019.8.09.0134</t>
  </si>
  <si>
    <t>Flaider Eugusto Piaia</t>
  </si>
  <si>
    <t>3452203-4/50</t>
  </si>
  <si>
    <t>5458400.71.2020.8.09.0051</t>
  </si>
  <si>
    <t>PANIFICADORA E MERCEARIA TOCANTINS EIRELI - ME</t>
  </si>
  <si>
    <t>4330000-6/50</t>
  </si>
  <si>
    <t>5459534.56.2018.8.09.0067</t>
  </si>
  <si>
    <t>Emidia Helena Freitas Campos</t>
  </si>
  <si>
    <t>4518805-1/50</t>
  </si>
  <si>
    <t>5461932.24.2018.8.09.0051</t>
  </si>
  <si>
    <t>Paulo Sergio Dutra</t>
  </si>
  <si>
    <t>4934702-0/50</t>
  </si>
  <si>
    <t>5462132.49.2019.8.09.0163</t>
  </si>
  <si>
    <t>FELICIANO PANTOJA DA PUREZA JUNIOR</t>
  </si>
  <si>
    <t>5836805-1/50</t>
  </si>
  <si>
    <t>5462814.80.2018.8.09.0149</t>
  </si>
  <si>
    <t>Iury Guimaraes De Oliveira</t>
  </si>
  <si>
    <t>3352659-1/50</t>
  </si>
  <si>
    <t>5462914.96.2022.8.09.0051</t>
  </si>
  <si>
    <t>Helio Salim Barros Dualibe</t>
  </si>
  <si>
    <t>4342536-4/50</t>
  </si>
  <si>
    <t>5463676.83.2020.8.09.0051</t>
  </si>
  <si>
    <t>Evelin Vitória Quirino Dos Santos</t>
  </si>
  <si>
    <t>4362509-6/50</t>
  </si>
  <si>
    <t>5465131.57.2019.8.09.0168</t>
  </si>
  <si>
    <t>Paulo Sergio Gomes De Arruda</t>
  </si>
  <si>
    <t>3257928-4/50</t>
  </si>
  <si>
    <t>5467575.91.2017.8.09.0149</t>
  </si>
  <si>
    <t>Etelvinos Dias De Matos</t>
  </si>
  <si>
    <t>2401908-9/50</t>
  </si>
  <si>
    <t>5468234.85.2022.8.09.0065</t>
  </si>
  <si>
    <t>Ondina Cordeiro De Faria</t>
  </si>
  <si>
    <t>5226605-2/50</t>
  </si>
  <si>
    <t>5468602.49.2019.8.09.0017</t>
  </si>
  <si>
    <t>Daniel Xavier</t>
  </si>
  <si>
    <t>2545672-5/50</t>
  </si>
  <si>
    <t>5469129.30.2018.8.09.0051</t>
  </si>
  <si>
    <t>SUELY PEREIRA</t>
  </si>
  <si>
    <t>2812704-8/50</t>
  </si>
  <si>
    <t>5469142.29.2018.8.09.0051</t>
  </si>
  <si>
    <t>VANESSA TEODORO LAUREANO</t>
  </si>
  <si>
    <t>5315893-8/50</t>
  </si>
  <si>
    <t>5469530.58.2020.8.09.0051</t>
  </si>
  <si>
    <t>Polliana Cristina Santos De Jesus</t>
  </si>
  <si>
    <t>3766896-1/50</t>
  </si>
  <si>
    <t>5469854.14.2021.8.09.0051</t>
  </si>
  <si>
    <t>RODOLFO BARBOSA SANTIAGO D ABADIA</t>
  </si>
  <si>
    <t>4398584-1/50</t>
  </si>
  <si>
    <t>5470625.64.2017.8.09.0137</t>
  </si>
  <si>
    <t>BRITAMINAS LOCAÇÕES E SERVIÇOS, EIRELI</t>
  </si>
  <si>
    <t>4562893-9/50</t>
  </si>
  <si>
    <t>5470676.58.2021.8.09.0162</t>
  </si>
  <si>
    <t>Juvenal Da Costa Pereira Filho</t>
  </si>
  <si>
    <t>5851553-4/50</t>
  </si>
  <si>
    <t>5470720.61.2017.8.09.0051</t>
  </si>
  <si>
    <t>GILVAN RAFAEL ALVES</t>
  </si>
  <si>
    <t>2685672-7/50</t>
  </si>
  <si>
    <t>5470738.74.2020.8.09.0149</t>
  </si>
  <si>
    <t>Andreia Maria Borges Gonçalves</t>
  </si>
  <si>
    <t>4960810-1/50</t>
  </si>
  <si>
    <t>5471695.74.2021.8.09.0138</t>
  </si>
  <si>
    <t>Werique Correia Gonçalves</t>
  </si>
  <si>
    <t>3857689-9/50</t>
  </si>
  <si>
    <t>5472120.66.2020.8.09.0064</t>
  </si>
  <si>
    <t>Fernanda De Souza Rezende Nogueira</t>
  </si>
  <si>
    <t>3468924-9/50</t>
  </si>
  <si>
    <t>5472144.30.2018.8.09.0011</t>
  </si>
  <si>
    <t>Guilherme Gonçalves Dos Santos</t>
  </si>
  <si>
    <t>4369673-2/50</t>
  </si>
  <si>
    <t>5472220.83.2020.8.09.0011</t>
  </si>
  <si>
    <t>Optica Vera Cruz Ltda</t>
  </si>
  <si>
    <t>5397825-0/50</t>
  </si>
  <si>
    <t>5472354.93.2020.8.09.0146</t>
  </si>
  <si>
    <t>Alessandro Moreira Lopes</t>
  </si>
  <si>
    <t>5918187-7/50</t>
  </si>
  <si>
    <t>5472534.40.2019.8.09.0051</t>
  </si>
  <si>
    <t>Igor Santana Muniz</t>
  </si>
  <si>
    <t>4504410-4/50</t>
  </si>
  <si>
    <t>5473102.90.2018.8.09.0051</t>
  </si>
  <si>
    <t>Atilio Bueno Nunes</t>
  </si>
  <si>
    <t>4362297-6/50</t>
  </si>
  <si>
    <t>5033262.25.2022.8.09.0011</t>
  </si>
  <si>
    <t>Giovane Pereira De Aquino</t>
  </si>
  <si>
    <t>5417322-1/50</t>
  </si>
  <si>
    <t>5034083.35.2024.8.09.0051</t>
  </si>
  <si>
    <t>Maria Do Socorro Mota Dos Santos</t>
  </si>
  <si>
    <t>5796475-0/50</t>
  </si>
  <si>
    <t>5034337.46.2021.8.09.0137</t>
  </si>
  <si>
    <t>Damião De Oliveira</t>
  </si>
  <si>
    <t>4153242-2/50</t>
  </si>
  <si>
    <t>5034797.86.2018.8.09.0024</t>
  </si>
  <si>
    <t>Glaucio de Oliveira Lobo e Outra</t>
  </si>
  <si>
    <t>4910601-5/50</t>
  </si>
  <si>
    <t>5034881.84.2010.8.09.0051</t>
  </si>
  <si>
    <t>Vanderley Vicente Ferreira</t>
  </si>
  <si>
    <t>2949197-5/50</t>
  </si>
  <si>
    <t>5034954.25.2023.8.09.0011</t>
  </si>
  <si>
    <t>Jonathan Silva Santos Brito</t>
  </si>
  <si>
    <t>5108193-8/50</t>
  </si>
  <si>
    <t>5035062.31.2023.8.09.0051</t>
  </si>
  <si>
    <t>TIAGO SILVA GIRARDI</t>
  </si>
  <si>
    <t>5564887-8/50</t>
  </si>
  <si>
    <t>5035834.05.2020.8.09.0146</t>
  </si>
  <si>
    <t>Sumaia Ferreira Da Silva Bessa</t>
  </si>
  <si>
    <t>5678543-7/50</t>
  </si>
  <si>
    <t>5035892.13.2024.8.09.0002</t>
  </si>
  <si>
    <t>Robson Monteiro Teixeira</t>
  </si>
  <si>
    <t>6136043-0/50</t>
  </si>
  <si>
    <t>5036565.34.2016.8.09.0051</t>
  </si>
  <si>
    <t>MARCO AURELIO TEIXEIRA RABELO</t>
  </si>
  <si>
    <t>4184350-9/50</t>
  </si>
  <si>
    <t>5036929.35.2018.8.09.0051</t>
  </si>
  <si>
    <t>ANTONIO DE SOUSA BARROS NETO</t>
  </si>
  <si>
    <t>4210615-1/50</t>
  </si>
  <si>
    <t>5037138.30.2020.8.09.0149</t>
  </si>
  <si>
    <t>Lusete Lopes Janones</t>
  </si>
  <si>
    <t>3442560-8/50</t>
  </si>
  <si>
    <t>5037189.41.2020.8.09.0149</t>
  </si>
  <si>
    <t>Gabriele De Lima Costa</t>
  </si>
  <si>
    <t>4511076-1/50</t>
  </si>
  <si>
    <t>5037429.66.2020.8.09.0137</t>
  </si>
  <si>
    <t>Leandro Leão Peres Barbosa De Castro</t>
  </si>
  <si>
    <t>5444513-2/50</t>
  </si>
  <si>
    <t>5037652.80.2020.8.09.0149</t>
  </si>
  <si>
    <t>Francine Soares De Oliveira</t>
  </si>
  <si>
    <t>3782867-3/50</t>
  </si>
  <si>
    <t>5037832.33.2019.8.09.0149</t>
  </si>
  <si>
    <t>Alessandro De Alcantara Vilela</t>
  </si>
  <si>
    <t>2311360-1/50</t>
  </si>
  <si>
    <t>5038004.36.2023.8.09.0051</t>
  </si>
  <si>
    <t>Wellington Rodrigues Lopes</t>
  </si>
  <si>
    <t>4979604-6/50</t>
  </si>
  <si>
    <t>5038135.47.2019.8.09.0149</t>
  </si>
  <si>
    <t>Agnaldo Divino Arruda</t>
  </si>
  <si>
    <t>4251011-2/50</t>
  </si>
  <si>
    <t>5038265.05.2021.8.09.0137</t>
  </si>
  <si>
    <t>Matheus Borges Lauriano Ferreira</t>
  </si>
  <si>
    <t>6320318-9/50</t>
  </si>
  <si>
    <t>5038440.51.2020.8.09.0034</t>
  </si>
  <si>
    <t>Rogério Lemes Garcia</t>
  </si>
  <si>
    <t>3660461-5/50</t>
  </si>
  <si>
    <t>5038555.39.2018.8.09.0100</t>
  </si>
  <si>
    <t>ELIAS ANDRE FERREIRA DE SOUZA</t>
  </si>
  <si>
    <t>3401748-8/50</t>
  </si>
  <si>
    <t>5038688.60.2020.8.09.0149</t>
  </si>
  <si>
    <t>Sergio Antonio Dos Santos</t>
  </si>
  <si>
    <t>2976268-5/50</t>
  </si>
  <si>
    <t>5039365.15.2020.8.09.0174</t>
  </si>
  <si>
    <t>Adelson Macedo Costa</t>
  </si>
  <si>
    <t>5619311-4/50</t>
  </si>
  <si>
    <t>5039620.64.2021.8.09.0100</t>
  </si>
  <si>
    <t>MOACIR DE CASTRO MOREIRA</t>
  </si>
  <si>
    <t>5007462-8/50</t>
  </si>
  <si>
    <t>5039661.90.2019.8.09.0006</t>
  </si>
  <si>
    <t>Lidiane Barros Santos</t>
  </si>
  <si>
    <t>3588589-0/50</t>
  </si>
  <si>
    <t>5039697.60.2020.8.09.0051</t>
  </si>
  <si>
    <t>MARCIA CRISTINA DA COSTA E OUTRO</t>
  </si>
  <si>
    <t>5237369-1/50</t>
  </si>
  <si>
    <t>5039809.93.2019.8.09.0138</t>
  </si>
  <si>
    <t>BAILAO FONSECA EMPREENDIMENTOS IMOBILIARIOS LTDA.</t>
  </si>
  <si>
    <t>3185206-8/50</t>
  </si>
  <si>
    <t>5039928.84.2020.8.09.0149</t>
  </si>
  <si>
    <t>Adao Goncalves De Assis</t>
  </si>
  <si>
    <t>4328191-5/50</t>
  </si>
  <si>
    <t>5040096.50.2023.8.09.0127</t>
  </si>
  <si>
    <t>Fabio José Soares</t>
  </si>
  <si>
    <t>5673287-2/50</t>
  </si>
  <si>
    <t>5040465.05.2020.8.09.0174</t>
  </si>
  <si>
    <t>Adriana Celestina Da Silva</t>
  </si>
  <si>
    <t>5680741-4/50</t>
  </si>
  <si>
    <t>5040670.46.2019.8.09.0149</t>
  </si>
  <si>
    <t>Ângelo Gabriel De Souza</t>
  </si>
  <si>
    <t>2282484-7/50</t>
  </si>
  <si>
    <t>5041252.57.2020.8.09.0134</t>
  </si>
  <si>
    <t>Adao Donizeth Lemos 20030828027</t>
  </si>
  <si>
    <t>2670717-9/50</t>
  </si>
  <si>
    <t>5041340.59.2020.8.09.0146</t>
  </si>
  <si>
    <t>MARCOS RODRIGUES SILVEIRA</t>
  </si>
  <si>
    <t>3825455-7/50</t>
  </si>
  <si>
    <t>5042796.41.2012.8.09.0076</t>
  </si>
  <si>
    <t>Roberto Marques da Silva</t>
  </si>
  <si>
    <t>2023694-8/50</t>
  </si>
  <si>
    <t>5043133.07.2021.8.09.0111</t>
  </si>
  <si>
    <t>Evaldo Janio Pires Dourado</t>
  </si>
  <si>
    <t>3397776-3/50</t>
  </si>
  <si>
    <t>5043216.77.2021.8.09.0093</t>
  </si>
  <si>
    <t>MARILU REZENDE GARCIA</t>
  </si>
  <si>
    <t>3223871-1/50</t>
  </si>
  <si>
    <t>5043899.02.2020.8.09.0174</t>
  </si>
  <si>
    <t>Abdias Costa E Silva</t>
  </si>
  <si>
    <t>3341711-3/50</t>
  </si>
  <si>
    <t>5043927.92.2023.8.09.0164</t>
  </si>
  <si>
    <t>EDVALDO SOUZA DOS SANTOS</t>
  </si>
  <si>
    <t>5241828-6/50</t>
  </si>
  <si>
    <t>5044501.34.2022.8.09.0073</t>
  </si>
  <si>
    <t>José Joaquim Alarcon</t>
  </si>
  <si>
    <t>4370140-1/50</t>
  </si>
  <si>
    <t>5044518.39.2022.8.09.0051</t>
  </si>
  <si>
    <t>Alecy Leite Da Silva</t>
  </si>
  <si>
    <t>5483515-1/50</t>
  </si>
  <si>
    <t>5044791.20.2019.8.09.0149</t>
  </si>
  <si>
    <t>Murilo Marques Oliveira</t>
  </si>
  <si>
    <t>3349752-4/50</t>
  </si>
  <si>
    <t>5045021.60.2022.8.09.0051</t>
  </si>
  <si>
    <t>IVAN DA SILVA PEREIRA</t>
  </si>
  <si>
    <t>3799728-9/50</t>
  </si>
  <si>
    <t>5045483.18.2020.8.09.0138</t>
  </si>
  <si>
    <t>UNIRV - Fersurv Universidade de Rio Verde - Goiás</t>
  </si>
  <si>
    <t>4063058-7/50</t>
  </si>
  <si>
    <t>5046223.40.2020.8.09.0149</t>
  </si>
  <si>
    <t>MARSILON MALASPINA DE MORAIS</t>
  </si>
  <si>
    <t>3847419-0/50</t>
  </si>
  <si>
    <t>5046422.60.2023.8.09.0051</t>
  </si>
  <si>
    <t>Alison Coelho Aragao</t>
  </si>
  <si>
    <t>5001866-3/50</t>
  </si>
  <si>
    <t>5046731.91.2017.8.09.0051</t>
  </si>
  <si>
    <t>MARCOS AURELIO TELES DE SOUZA</t>
  </si>
  <si>
    <t>2369282-0/50</t>
  </si>
  <si>
    <t>5047535.53.2021.8.09.0137</t>
  </si>
  <si>
    <t>JOSE BUFFON JUNIOR</t>
  </si>
  <si>
    <t>5710334-8/50</t>
  </si>
  <si>
    <t>5048146.07.2020.8.09.0051</t>
  </si>
  <si>
    <t>Abdon Mendes Ferreira Júnior</t>
  </si>
  <si>
    <t>3755892-7/50</t>
  </si>
  <si>
    <t>5048181.34.2019.8.09.0137</t>
  </si>
  <si>
    <t>Mário de Freitas Carvalho</t>
  </si>
  <si>
    <t>2792699-0/50</t>
  </si>
  <si>
    <t>5048892.67.2022.8.09.0029</t>
  </si>
  <si>
    <t>PAULO SERGIO RIBEIRO GUAREZ</t>
  </si>
  <si>
    <t>5696647-4/50</t>
  </si>
  <si>
    <t>5049676.41.2023.8.09.0051</t>
  </si>
  <si>
    <t>Pedro Henrique Oliveira</t>
  </si>
  <si>
    <t>5954599-2/50</t>
  </si>
  <si>
    <t>5049887.08.2019.8.09.0087</t>
  </si>
  <si>
    <t>Tereza Maria Dos Santos</t>
  </si>
  <si>
    <t>1908754-3/50</t>
  </si>
  <si>
    <t>5050459.75.2018.8.09.0029</t>
  </si>
  <si>
    <t>GUILHERME HENRIQUE CANDIDO DE MESQUITA</t>
  </si>
  <si>
    <t>2868291-2/50</t>
  </si>
  <si>
    <t>5050526.08.2017.8.09.0051</t>
  </si>
  <si>
    <t>MARCELO LEMES CORREA</t>
  </si>
  <si>
    <t>5557318-5/50</t>
  </si>
  <si>
    <t>5052822.62.2019.8.09.0138</t>
  </si>
  <si>
    <t>LINS E SOUZA LTDA.</t>
  </si>
  <si>
    <t>2694241-0/50</t>
  </si>
  <si>
    <t>5053008.50.2022.8.09.0051</t>
  </si>
  <si>
    <t>MAGNA COELHO GONDIM</t>
  </si>
  <si>
    <t>5162235-1/50</t>
  </si>
  <si>
    <t>5053209.08.2023.8.09.0051</t>
  </si>
  <si>
    <t>Joao Moreira Alves</t>
  </si>
  <si>
    <t>5683813-1/50</t>
  </si>
  <si>
    <t>5053870.47.2020.8.09.0065</t>
  </si>
  <si>
    <t>Karinna Cardoso Ferreira</t>
  </si>
  <si>
    <t>3715468-0/50</t>
  </si>
  <si>
    <t>5055125.77.2023.8.09.0051</t>
  </si>
  <si>
    <t>Ronney Lopes De Menezes</t>
  </si>
  <si>
    <t>5513935-3/50</t>
  </si>
  <si>
    <t>5055235.80.2021.8.09.0137</t>
  </si>
  <si>
    <t>Welton Nogueira Camargo</t>
  </si>
  <si>
    <t>5859956-8/50</t>
  </si>
  <si>
    <t>5055694.73.2023.8.09.0085</t>
  </si>
  <si>
    <t>Sergio Freires Da Silva</t>
  </si>
  <si>
    <t>4995797-1/50</t>
  </si>
  <si>
    <t>5055752.38.2010.8.09.0051</t>
  </si>
  <si>
    <t>Gonçalves Cruz Transportes Turísticos Ltda</t>
  </si>
  <si>
    <t>2878587-8/50</t>
  </si>
  <si>
    <t>5055790.83.2021.8.09.0174</t>
  </si>
  <si>
    <t>CLEBERTON GABRIEL RODRIGUES</t>
  </si>
  <si>
    <t>4532772-6/50</t>
  </si>
  <si>
    <t>5055858.53.2017.8.09.0051</t>
  </si>
  <si>
    <t>JOSE JONES RODRIGUES DE SOUSA</t>
  </si>
  <si>
    <t>4290433-1/50</t>
  </si>
  <si>
    <t>5056497.60.2018.8.09.0011</t>
  </si>
  <si>
    <t>WANDERLEY DE PAULA FERREIRA</t>
  </si>
  <si>
    <t>3359901-7/50</t>
  </si>
  <si>
    <t>5057733.58.2017.8.09.0051</t>
  </si>
  <si>
    <t>FRANCISCO VIEIRA RODRIGUES</t>
  </si>
  <si>
    <t>3854949-2/50</t>
  </si>
  <si>
    <t>5058822.32.2022.8.09.0087</t>
  </si>
  <si>
    <t>João Vitor Araújo Romero</t>
  </si>
  <si>
    <t>5238094-7/50</t>
  </si>
  <si>
    <t>5058983.87.2021.8.09.0051</t>
  </si>
  <si>
    <t>Visual Veículos E-Commerce Ltda</t>
  </si>
  <si>
    <t>4699790-3/50</t>
  </si>
  <si>
    <t>5059193.39.2018.8.09.0021</t>
  </si>
  <si>
    <t>Rai Wellingthon Da Silva Vasconcelos</t>
  </si>
  <si>
    <t>2088732-9/50</t>
  </si>
  <si>
    <t>5060437.34.2019.8.09.0064</t>
  </si>
  <si>
    <t>Romildo Moreira De Menezes</t>
  </si>
  <si>
    <t>2519902-1/50</t>
  </si>
  <si>
    <t>5060687.35.2021.8.09.0149</t>
  </si>
  <si>
    <t>RAIMUNDA NONATA TAVARES SILVA</t>
  </si>
  <si>
    <t>4909517-1/50</t>
  </si>
  <si>
    <t>5060804.26.2021.8.09.0149</t>
  </si>
  <si>
    <t>BRAZ NUNES DE MORAIS</t>
  </si>
  <si>
    <t>3309597-3/50</t>
  </si>
  <si>
    <t>5063325.13.2020.8.09.0105</t>
  </si>
  <si>
    <t>ANTONIO DONIZETE DE OLIVEIRA</t>
  </si>
  <si>
    <t>3898317-6/50</t>
  </si>
  <si>
    <t>5063449.92.2019.8.09.0149</t>
  </si>
  <si>
    <t>Valdina Narcisio Dos Santos</t>
  </si>
  <si>
    <t>2399281-6/50</t>
  </si>
  <si>
    <t>5063546.92.2019.8.09.0149</t>
  </si>
  <si>
    <t>Cleuber De Souza Oliveira</t>
  </si>
  <si>
    <t>2709574-6/50</t>
  </si>
  <si>
    <t>5064281.31.2019.8.09.0051</t>
  </si>
  <si>
    <t>CARLOS EDUARDO ALVES DE MELO</t>
  </si>
  <si>
    <t>4011433-3/50</t>
  </si>
  <si>
    <t>5064802.94.2022.8.09.0010</t>
  </si>
  <si>
    <t>Edgar Da Barra Ferreira</t>
  </si>
  <si>
    <t>4605263-1/50</t>
  </si>
  <si>
    <t>5064843.58.2019.8.09.0045</t>
  </si>
  <si>
    <t>DANIEL DIVINO BRAGA FLORENCIO</t>
  </si>
  <si>
    <t>4538197-6/50</t>
  </si>
  <si>
    <t>5064907.88.2022.8.09.0069</t>
  </si>
  <si>
    <t>NEW VILLAGE RESIDENCIAL</t>
  </si>
  <si>
    <t>4004446-7/50</t>
  </si>
  <si>
    <t>5065212.35.2022.8.09.0146</t>
  </si>
  <si>
    <t>Rodrigo Teles Franco</t>
  </si>
  <si>
    <t>4301488-7/50</t>
  </si>
  <si>
    <t>5065531.57.2018.8.09.0044</t>
  </si>
  <si>
    <t>Marcos Pereira Neves</t>
  </si>
  <si>
    <t>5050175-5/50</t>
  </si>
  <si>
    <t>5065981.71.2021.8.09.0051</t>
  </si>
  <si>
    <t>Anayle Maria Da Silva De Oliveira</t>
  </si>
  <si>
    <t>3555489-4/50</t>
  </si>
  <si>
    <t>5066451.77.2023.8.09.0069</t>
  </si>
  <si>
    <t>Ubetânio Da Silva Feitosa</t>
  </si>
  <si>
    <t>5016235-7/50</t>
  </si>
  <si>
    <t>5066712.56.2021.8.09.0087</t>
  </si>
  <si>
    <t>José Aucelino Barbosa</t>
  </si>
  <si>
    <t>3873247-5/50</t>
  </si>
  <si>
    <t>5067038.66.2017.8.09.0051</t>
  </si>
  <si>
    <t>S.A GESTÃO E SERVIÇOS LTDA -ME</t>
  </si>
  <si>
    <t>4074340-3/50</t>
  </si>
  <si>
    <t>5067099.22.2021.8.09.0168</t>
  </si>
  <si>
    <t>Laecio Ribeiro Lima</t>
  </si>
  <si>
    <t>3243576-2/50</t>
  </si>
  <si>
    <t>5067256.55.2021.8.09.0051</t>
  </si>
  <si>
    <t>Nilson Rodrigues Da Silva</t>
  </si>
  <si>
    <t>4930807-6/50</t>
  </si>
  <si>
    <t>5067405.51.2021.8.09.0051</t>
  </si>
  <si>
    <t>Samuka Motos Eireli</t>
  </si>
  <si>
    <t>3339745-7/50</t>
  </si>
  <si>
    <t>5068296.40.2019.8.09.0149</t>
  </si>
  <si>
    <t>Jose Lino Dos Santos</t>
  </si>
  <si>
    <t>2577472-7/50</t>
  </si>
  <si>
    <t>5068367.42.2019.8.09.0149</t>
  </si>
  <si>
    <t>Manoel De Souza Castro</t>
  </si>
  <si>
    <t>4693511-8/50</t>
  </si>
  <si>
    <t>5068387.98.2021.8.09.0137</t>
  </si>
  <si>
    <t>Dauton da Silva Mendes</t>
  </si>
  <si>
    <t>3908727-1/50</t>
  </si>
  <si>
    <t>5068689.54.2019.8.09.0087</t>
  </si>
  <si>
    <t>Adelcio Aparecido Dos Santos</t>
  </si>
  <si>
    <t>5037651-9/50</t>
  </si>
  <si>
    <t>5068738.04.2022.8.09.0051</t>
  </si>
  <si>
    <t>Verinaldo De Oliveira Xavier</t>
  </si>
  <si>
    <t>4741722-6/50</t>
  </si>
  <si>
    <t>5069094.19.2020.8.09.0067</t>
  </si>
  <si>
    <t>Oraci De Bastos Pereira Junior</t>
  </si>
  <si>
    <t>2719757-3/50</t>
  </si>
  <si>
    <t>5069107.89.2019.8.09.0087</t>
  </si>
  <si>
    <t>Catarina Rodrigues Santos</t>
  </si>
  <si>
    <t>4431117-6/50</t>
  </si>
  <si>
    <t>5069205.33.2022.8.09.0002</t>
  </si>
  <si>
    <t>Claudia Borges De Jesus</t>
  </si>
  <si>
    <t>5668293-1/50</t>
  </si>
  <si>
    <t>5069659.94.2021.8.09.0051</t>
  </si>
  <si>
    <t>Rubem De Freitas Braga (Herdeiro)</t>
  </si>
  <si>
    <t>4871133-0/50</t>
  </si>
  <si>
    <t>5070295.70.2015.8.09.0051</t>
  </si>
  <si>
    <t>ADORO RESTAURANTE LTDA - ME</t>
  </si>
  <si>
    <t>5947198-0/50</t>
  </si>
  <si>
    <t>5070367.76.2020.8.09.0085</t>
  </si>
  <si>
    <t>Aliomar Gouvea De Alencastro Junior</t>
  </si>
  <si>
    <t>3445107-2/50</t>
  </si>
  <si>
    <t>5071044.43.2022.8.09.0051</t>
  </si>
  <si>
    <t>MARIO GOMES ARAÚJO NETO</t>
  </si>
  <si>
    <t>5277904-1/50</t>
  </si>
  <si>
    <t>5071077.67.2021.8.09.0051</t>
  </si>
  <si>
    <t>Lucineide Rosa Da Silva</t>
  </si>
  <si>
    <t>3715755-8/50</t>
  </si>
  <si>
    <t>5071219.28.2020.8.09.0012</t>
  </si>
  <si>
    <t>Vilma Batista Da Silva</t>
  </si>
  <si>
    <t>2328015-8/50</t>
  </si>
  <si>
    <t>5071497.09.2020.8.09.0051</t>
  </si>
  <si>
    <t>Bruno De Oliveira Alkmim</t>
  </si>
  <si>
    <t>3122149-1/50</t>
  </si>
  <si>
    <t>5071719.08.2019.8.09.0149</t>
  </si>
  <si>
    <t>Marco Aurelio De Jesus</t>
  </si>
  <si>
    <t>2664078-3/50</t>
  </si>
  <si>
    <t>5071841.92.2017.8.09.0051</t>
  </si>
  <si>
    <t>KATNA DA SILVA</t>
  </si>
  <si>
    <t>4039826-9/50</t>
  </si>
  <si>
    <t>5071886.12.2020.8.09.0142</t>
  </si>
  <si>
    <t>DANILLO DE FARIA SOUSA</t>
  </si>
  <si>
    <t>2534807-8/50</t>
  </si>
  <si>
    <t>5071934.34.2020.8.09.0024</t>
  </si>
  <si>
    <t>TECSIS TECNOLOGIA EM SISTEMAS E TURISMO LTDA</t>
  </si>
  <si>
    <t>5424683-0/50</t>
  </si>
  <si>
    <t>5071954.62.2023.8.09.0010</t>
  </si>
  <si>
    <t>Giselle Gonçalves Marques</t>
  </si>
  <si>
    <t>4892834-8/50</t>
  </si>
  <si>
    <t>5072127.88.2019.8.09.0087</t>
  </si>
  <si>
    <t>Sandra Maria De Sousa</t>
  </si>
  <si>
    <t>2234433-0/50</t>
  </si>
  <si>
    <t>5072371.51.2018.8.09.0087</t>
  </si>
  <si>
    <t>Ailton Pereira Da Silva</t>
  </si>
  <si>
    <t>2744740-5/50</t>
  </si>
  <si>
    <t>5072395.53.2019.8.09.0149</t>
  </si>
  <si>
    <t>Solange Batista De Bastos Alves</t>
  </si>
  <si>
    <t>2722082-6/50</t>
  </si>
  <si>
    <t>5072418.88.2019.8.09.0087</t>
  </si>
  <si>
    <t>Jaqueline Rodrigues Pereira</t>
  </si>
  <si>
    <t>5460041-3/50</t>
  </si>
  <si>
    <t>5072518.51.2019.8.09.0149</t>
  </si>
  <si>
    <t>Mauricio Antonio Da Cunha</t>
  </si>
  <si>
    <t>2672578-9/50</t>
  </si>
  <si>
    <t>5072540.12.2019.8.09.0149</t>
  </si>
  <si>
    <t>Rafael Da Silva Oliveira</t>
  </si>
  <si>
    <t>3228664-3/50</t>
  </si>
  <si>
    <t>5072584.31.2019.8.09.0149</t>
  </si>
  <si>
    <t>Nayara Pereira Da Silva</t>
  </si>
  <si>
    <t>4196533-7/50</t>
  </si>
  <si>
    <t>5073119.24.2020.8.09.0181</t>
  </si>
  <si>
    <t>ADRIANO ANTONIO SOUZA</t>
  </si>
  <si>
    <t>2773702-0/50</t>
  </si>
  <si>
    <t>5073640.68.2020.8.09.0051</t>
  </si>
  <si>
    <t>JEFFESSON DE SOUSA RAMOS</t>
  </si>
  <si>
    <t>4498666-1/50</t>
  </si>
  <si>
    <t>5073685.67.2023.8.09.0051</t>
  </si>
  <si>
    <t>MATIAS ALMEIDA ATAIDES</t>
  </si>
  <si>
    <t>5604395-3/50</t>
  </si>
  <si>
    <t>5073703.25.2022.8.09.0051</t>
  </si>
  <si>
    <t>Maria De Lourdes Ribeiro Da Silva</t>
  </si>
  <si>
    <t>5963239-9/50</t>
  </si>
  <si>
    <t>5073987.38.2020.8.09.0072</t>
  </si>
  <si>
    <t>Valdinair Mendes Dos Santos</t>
  </si>
  <si>
    <t>3428272-6/50</t>
  </si>
  <si>
    <t>5074174.35.2019.8.09.0087</t>
  </si>
  <si>
    <t>Ronilson Fernandes Machado</t>
  </si>
  <si>
    <t>5246565-9/50</t>
  </si>
  <si>
    <t>5074345.29.2021.8.09.0149</t>
  </si>
  <si>
    <t>JOSE ROBERTO DA SILVA</t>
  </si>
  <si>
    <t>4209758-4/50</t>
  </si>
  <si>
    <t>5075615.28.2020.8.09.0051</t>
  </si>
  <si>
    <t>Sivaldo Ferreira Dos Santos</t>
  </si>
  <si>
    <t>3438703-1/50</t>
  </si>
  <si>
    <t>5075928.94.2021.8.09.0134</t>
  </si>
  <si>
    <t>Milton Pereira Santos Neto</t>
  </si>
  <si>
    <t>4244223-0/50</t>
  </si>
  <si>
    <t>5075977.92.2022.8.09.0137</t>
  </si>
  <si>
    <t>Leonardo Rodrigues Vieira</t>
  </si>
  <si>
    <t>4047531-1/50</t>
  </si>
  <si>
    <t>5076248.39.2020.8.09.0051</t>
  </si>
  <si>
    <t>Kleyton Modanes De Moraes</t>
  </si>
  <si>
    <t>3871968-1/50</t>
  </si>
  <si>
    <t>5076861.56.2020.8.09.0149</t>
  </si>
  <si>
    <t>Ruth Santana Dos Santos</t>
  </si>
  <si>
    <t>5086935-3/50</t>
  </si>
  <si>
    <t>5077173.32.2020.8.09.0149</t>
  </si>
  <si>
    <t>Regivaldo Neres Da Silva</t>
  </si>
  <si>
    <t>3694626-5/50</t>
  </si>
  <si>
    <t>5077290.76.2022.8.09.0044</t>
  </si>
  <si>
    <t>Raniel Fonseca De Deus Rogrigues</t>
  </si>
  <si>
    <t>4692985-1/50</t>
  </si>
  <si>
    <t>5077364.89.2018.8.09.0006</t>
  </si>
  <si>
    <t>Roque Gonçalves Bispo</t>
  </si>
  <si>
    <t>3722634-7/50</t>
  </si>
  <si>
    <t>5077406.63.2019.8.09.0149</t>
  </si>
  <si>
    <t>Carlos Alberto Santos Ribeiro</t>
  </si>
  <si>
    <t>3697751-9/50</t>
  </si>
  <si>
    <t>5077498.05.2023.8.09.0051</t>
  </si>
  <si>
    <t>Ademir Borges Pinheiro</t>
  </si>
  <si>
    <t>5343194-4/50</t>
  </si>
  <si>
    <t>5077516.62.2019.8.09.0149</t>
  </si>
  <si>
    <t>Wesley Da Silva Bueno</t>
  </si>
  <si>
    <t>2672594-0/50</t>
  </si>
  <si>
    <t>5077632.66.2022.8.09.0051</t>
  </si>
  <si>
    <t>Reginaldo Damaso de Oliveira</t>
  </si>
  <si>
    <t>4963888-2/50</t>
  </si>
  <si>
    <t>5077776.89.2022.8.09.0164</t>
  </si>
  <si>
    <t>ROMILDO RIBEIRO ALVES</t>
  </si>
  <si>
    <t>4399717-1/50</t>
  </si>
  <si>
    <t>5079039.67.2020.8.09.0087</t>
  </si>
  <si>
    <t>Fabio Carlos Da Silva</t>
  </si>
  <si>
    <t>3709395-9/50</t>
  </si>
  <si>
    <t>5079373.47.2021.8.09.0029</t>
  </si>
  <si>
    <t>Alex Raimundo Rosa</t>
  </si>
  <si>
    <t>5918854-5/50</t>
  </si>
  <si>
    <t>5079664.83.2018.8.09.0051</t>
  </si>
  <si>
    <t>HOSPITAL RENAISSENCE LTDA</t>
  </si>
  <si>
    <t>2328931-7/50</t>
  </si>
  <si>
    <t>5079794.36.2019.8.09.0149</t>
  </si>
  <si>
    <t>Valter Melo Dos Santos</t>
  </si>
  <si>
    <t>4543915-1/50</t>
  </si>
  <si>
    <t>5080927.42.2019.8.09.0011</t>
  </si>
  <si>
    <t>Antônio Dantas de Oliveira</t>
  </si>
  <si>
    <t>5157124-2/50</t>
  </si>
  <si>
    <t>5081666.74.2012.8.09.0006</t>
  </si>
  <si>
    <t>ATA ELIAS KHALIL IBRAHIM</t>
  </si>
  <si>
    <t>4109663-0/50</t>
  </si>
  <si>
    <t>5081807.93.2012.8.09.0006</t>
  </si>
  <si>
    <t>ATUAL COMPUTADORES E INFORMATICA LTDA</t>
  </si>
  <si>
    <t>4046418-0/50</t>
  </si>
  <si>
    <t>5082348.58.2022.8.09.0174</t>
  </si>
  <si>
    <t>Antonio Luziel Monteiro De Sousa</t>
  </si>
  <si>
    <t>4246921-1/50</t>
  </si>
  <si>
    <t>5082522.38.2012.8.09.0006</t>
  </si>
  <si>
    <t>DANIEL DE MELO ARAUJO E OUTRA</t>
  </si>
  <si>
    <t>4758742-3/50</t>
  </si>
  <si>
    <t>5082644.35.2018.8.09.0105</t>
  </si>
  <si>
    <t>José Wilton Do Nascimento</t>
  </si>
  <si>
    <t>4241566-7/50</t>
  </si>
  <si>
    <t>5082685.18.2012.8.09.0006</t>
  </si>
  <si>
    <t>LUIZ DE LIMA</t>
  </si>
  <si>
    <t>4903809-5/50</t>
  </si>
  <si>
    <t>5082699.02.2012.8.09.0006</t>
  </si>
  <si>
    <t>CELMAR ASSESSORIA P E PART S/A LTDA</t>
  </si>
  <si>
    <t>4769740-7/50</t>
  </si>
  <si>
    <t>5082718.91.2017.8.09.0051</t>
  </si>
  <si>
    <t>ZELIA CARDOSO DE NORONHA</t>
  </si>
  <si>
    <t>5109856-3/50</t>
  </si>
  <si>
    <t>5082742.02.2021.8.09.0174</t>
  </si>
  <si>
    <t>Edilson Rodrigues Da Silva</t>
  </si>
  <si>
    <t>4298045-3/50</t>
  </si>
  <si>
    <t>5082767.49.2012.8.09.0006</t>
  </si>
  <si>
    <t>CONSTRUTORA JM LTDA</t>
  </si>
  <si>
    <t>4104080-5/50</t>
  </si>
  <si>
    <t>5082807.41.2022.8.09.0051</t>
  </si>
  <si>
    <t>Eduardo Almeida Guimarães</t>
  </si>
  <si>
    <t>4265996-5/50</t>
  </si>
  <si>
    <t>5083742.18.2021.8.09.0051</t>
  </si>
  <si>
    <t>Edson José Pereira e OUTRA</t>
  </si>
  <si>
    <t>6357655-4/50</t>
  </si>
  <si>
    <t>5084252.61.2020.8.09.0117</t>
  </si>
  <si>
    <t>Luiz Avelino Barbosa</t>
  </si>
  <si>
    <t>4996511-5/50</t>
  </si>
  <si>
    <t>5084362.23.2019.8.09.0173</t>
  </si>
  <si>
    <t>Claudio Antonio Soares Alves Ribeiro</t>
  </si>
  <si>
    <t>2735300-1/50</t>
  </si>
  <si>
    <t>5084432.81.2020.8.09.0051</t>
  </si>
  <si>
    <t>Catarina Neves Afonso</t>
  </si>
  <si>
    <t>3702655-0/50</t>
  </si>
  <si>
    <t>5084497.71.2023.8.09.0051</t>
  </si>
  <si>
    <t>Lindinalva Nogueira Da Silva</t>
  </si>
  <si>
    <t>5483172-5/50</t>
  </si>
  <si>
    <t>5084552.46.2012.8.09.0006</t>
  </si>
  <si>
    <t>BENEDITO BARBOSA DE OLIVEIRA</t>
  </si>
  <si>
    <t>4576149-3/50</t>
  </si>
  <si>
    <t>5084719.23.2022.8.09.0100</t>
  </si>
  <si>
    <t>Joao Lucas Ferreira Lima</t>
  </si>
  <si>
    <t>4977757-2/50</t>
  </si>
  <si>
    <t>5085376.62.2022.8.09.0100</t>
  </si>
  <si>
    <t>Thais Da Costa Lima</t>
  </si>
  <si>
    <t>5058913-1/50</t>
  </si>
  <si>
    <t>5086129.11.2018.8.09.0051</t>
  </si>
  <si>
    <t>FATIMA JORGE GOMES</t>
  </si>
  <si>
    <t>2801170-8/50</t>
  </si>
  <si>
    <t>5086142.65.2018.8.09.0162</t>
  </si>
  <si>
    <t>Valteci Saturnino Da Silva</t>
  </si>
  <si>
    <t>3290944-6/50</t>
  </si>
  <si>
    <t>5086751.22.2020.8.09.0051</t>
  </si>
  <si>
    <t>SANDRO RAMOS MORAIS</t>
  </si>
  <si>
    <t>4035243-9/50</t>
  </si>
  <si>
    <t>5086950.75.2019.8.09.0149</t>
  </si>
  <si>
    <t>Andre Soares Jorge</t>
  </si>
  <si>
    <t>2725122-5/50</t>
  </si>
  <si>
    <t>5087452.85.2017.8.09.0051</t>
  </si>
  <si>
    <t>joão lemes da silva</t>
  </si>
  <si>
    <t>4127639-6/50</t>
  </si>
  <si>
    <t>5088159.44.2020.8.09.0117</t>
  </si>
  <si>
    <t>Marcelo Evangelista De Carvalho</t>
  </si>
  <si>
    <t>4101888-5/50</t>
  </si>
  <si>
    <t>5088284.13.2020.8.09.0149</t>
  </si>
  <si>
    <t>Viviane Natal Da Silva</t>
  </si>
  <si>
    <t>4674171-2/50</t>
  </si>
  <si>
    <t>5088562.36.2012.8.09.0006</t>
  </si>
  <si>
    <t>ANISIO PEREIRA DE S SOBRINHO</t>
  </si>
  <si>
    <t>4059144-1/50</t>
  </si>
  <si>
    <t>5088703.98.2022.8.09.0137</t>
  </si>
  <si>
    <t>Ramon Weslley Arantes</t>
  </si>
  <si>
    <t>4026537-4/50</t>
  </si>
  <si>
    <t>5089159.17.2019.8.09.0149</t>
  </si>
  <si>
    <t>Abdias Alves Da Silva</t>
  </si>
  <si>
    <t>2242171-8/50</t>
  </si>
  <si>
    <t>5089219.75.2012.8.09.0006</t>
  </si>
  <si>
    <t>GEORGE HABIB NAOUM</t>
  </si>
  <si>
    <t>3705430-9/50</t>
  </si>
  <si>
    <t>5089333.87.2020.8.09.0182</t>
  </si>
  <si>
    <t>Espólio de Argemiro De Souza Barbosa</t>
  </si>
  <si>
    <t>4206677-8/50</t>
  </si>
  <si>
    <t>5090117.88.2012.8.09.0006</t>
  </si>
  <si>
    <t>ELIANE G BRAGA</t>
  </si>
  <si>
    <t>3705530-5/50</t>
  </si>
  <si>
    <t>5090968.73.2022.8.09.0137</t>
  </si>
  <si>
    <t>Charles Pereira Da Silva</t>
  </si>
  <si>
    <t>4398575-0/50</t>
  </si>
  <si>
    <t>5091420.16.2023.8.09.0051</t>
  </si>
  <si>
    <t>Miguel Souza Rocha da Costa ( Menor - representado por sua genitora: Amanda Rocha Da Costa )</t>
  </si>
  <si>
    <t>5123553-6/50</t>
  </si>
  <si>
    <t>5092054.31.2023.8.09.9001</t>
  </si>
  <si>
    <t>ANA NERY DOS SANTOS</t>
  </si>
  <si>
    <t>4866914-8/50</t>
  </si>
  <si>
    <t>5092542.35.2021.8.09.0051</t>
  </si>
  <si>
    <t>PATRICIA DUARTE CAVALCANTE</t>
  </si>
  <si>
    <t>4598470-0/50</t>
  </si>
  <si>
    <t>5092866.90.2019.8.09.0149</t>
  </si>
  <si>
    <t>Rudson Alves Silva</t>
  </si>
  <si>
    <t>3171401-3/50</t>
  </si>
  <si>
    <t>5093007.97.2012.8.09.0006</t>
  </si>
  <si>
    <t>JERONIMO JESUS RODRIGUES</t>
  </si>
  <si>
    <t>4054277-7/50</t>
  </si>
  <si>
    <t>5093087.35.2022.8.09.0160</t>
  </si>
  <si>
    <t>Carlos Henrique Aureliano Gomes</t>
  </si>
  <si>
    <t>5233503-8/50</t>
  </si>
  <si>
    <t>5093210.50.2024.8.09.0164</t>
  </si>
  <si>
    <t>Alexandre Pereira De Araujo Junior</t>
  </si>
  <si>
    <t>5918071-4/50</t>
  </si>
  <si>
    <t>5093792.53.2021.8.09.0100</t>
  </si>
  <si>
    <t>Josiene Barbosa De Moura</t>
  </si>
  <si>
    <t>3649916-1/50</t>
  </si>
  <si>
    <t>5093903.59.2022.8.09.0146</t>
  </si>
  <si>
    <t>Dyheimes Pablo Souza Oliveira</t>
  </si>
  <si>
    <t>4550018-5/50</t>
  </si>
  <si>
    <t>5094140.63.2017.8.09.0051</t>
  </si>
  <si>
    <t>URBANEVAL LEMES DA SILVA</t>
  </si>
  <si>
    <t>4980176-7/50</t>
  </si>
  <si>
    <t>5094222.11.2012.8.09.0006</t>
  </si>
  <si>
    <t>JOSE FERES FILHO</t>
  </si>
  <si>
    <t>4513818-4/50</t>
  </si>
  <si>
    <t>5094229.03.2012.8.09.0006</t>
  </si>
  <si>
    <t>JOSE FERNANDES DA SILVA</t>
  </si>
  <si>
    <t>4749769-6/50</t>
  </si>
  <si>
    <t>5094259.24.2017.8.09.0051</t>
  </si>
  <si>
    <t>MARIA ROSA DE JESUS</t>
  </si>
  <si>
    <t>5636819-4/50</t>
  </si>
  <si>
    <t>5094982.69.2019.8.09.0149</t>
  </si>
  <si>
    <t>THALITA HONORIO MACHADO MARTINS</t>
  </si>
  <si>
    <t>3480348-3/50</t>
  </si>
  <si>
    <t>5095203.52.2019.8.09.0149</t>
  </si>
  <si>
    <t>Jose Pereira Da Ressureicao</t>
  </si>
  <si>
    <t>4229107-0/50</t>
  </si>
  <si>
    <t>5095471.49.2019.8.09.0168</t>
  </si>
  <si>
    <t>Kelvin Christiam De Araujo Oliveira</t>
  </si>
  <si>
    <t>2358383-5/50</t>
  </si>
  <si>
    <t>5095515.91.2020.8.09.0149</t>
  </si>
  <si>
    <t>Edimar Eterno Do Socorro Pinheiro</t>
  </si>
  <si>
    <t>4250994-7/50</t>
  </si>
  <si>
    <t>5095617.71.2019.8.09.0142</t>
  </si>
  <si>
    <t>Brascana Serviços Agrícolas Ltda</t>
  </si>
  <si>
    <t>3432348-1/50</t>
  </si>
  <si>
    <t>5095791.47.2012.8.09.0006</t>
  </si>
  <si>
    <t>LOURIVAL DA SILVA FERREIRA</t>
  </si>
  <si>
    <t>4516716-8/50</t>
  </si>
  <si>
    <t>5095882.85.2022.8.09.0007</t>
  </si>
  <si>
    <t>Newart Studio Fotografico Ltda</t>
  </si>
  <si>
    <t>5691179-3/50</t>
  </si>
  <si>
    <t>5095935.05.2019.8.09.0029</t>
  </si>
  <si>
    <t>CARLOS ROBERTO PONCIANO DA COSTA</t>
  </si>
  <si>
    <t>2258860-4/50</t>
  </si>
  <si>
    <t>5096610.81.2023.8.09.0043</t>
  </si>
  <si>
    <t>Adinair Junior Dos Reis</t>
  </si>
  <si>
    <t>5729788-6/50</t>
  </si>
  <si>
    <t>5097143.47.2020.8.09.0010</t>
  </si>
  <si>
    <t>Carlos Euripedes De Avelar</t>
  </si>
  <si>
    <t>2956744-0/50</t>
  </si>
  <si>
    <t>5097610.94.2020.8.09.0149</t>
  </si>
  <si>
    <t>Clesia Silva Dos Santos</t>
  </si>
  <si>
    <t>4318043-4/50</t>
  </si>
  <si>
    <t>5097725.13.2020.8.09.0086</t>
  </si>
  <si>
    <t>Roseni De Almeida</t>
  </si>
  <si>
    <t>4401353-1/50</t>
  </si>
  <si>
    <t>5097769.79.2016.8.09.0051</t>
  </si>
  <si>
    <t>LOURIVAL GONCALVES DA SILVA</t>
  </si>
  <si>
    <t>4683892-9/50</t>
  </si>
  <si>
    <t>5097832.62.2020.8.09.0149</t>
  </si>
  <si>
    <t>Joel Luiz Torres</t>
  </si>
  <si>
    <t>5129936-4/50</t>
  </si>
  <si>
    <t>5097942.61.2020.8.09.0149</t>
  </si>
  <si>
    <t>NARVINEZI VICENTE DE SOUZA</t>
  </si>
  <si>
    <t>3228761-5/50</t>
  </si>
  <si>
    <t>5098349.04.2019.8.09.0149</t>
  </si>
  <si>
    <t>Otacílio Dias De Sousa</t>
  </si>
  <si>
    <t>5224323-0/50</t>
  </si>
  <si>
    <t>5098928.57.2016.8.09.0051</t>
  </si>
  <si>
    <t>DEVAIR GOMES CORREIA</t>
  </si>
  <si>
    <t>5642499-1/50</t>
  </si>
  <si>
    <t>5098996.46.2022.8.09.0164</t>
  </si>
  <si>
    <t>LUCIO FLAVIO MENDES ALVARENGA</t>
  </si>
  <si>
    <t>4432017-5/50</t>
  </si>
  <si>
    <t>5099150.97.2015.8.09.0006</t>
  </si>
  <si>
    <t>HAILTON JOSE CHAGAS</t>
  </si>
  <si>
    <t>4168532-6/50</t>
  </si>
  <si>
    <t>5099948.23.2022.8.09.0100</t>
  </si>
  <si>
    <t>Cícero Camilo Da Silva</t>
  </si>
  <si>
    <t>5149241-5/50</t>
  </si>
  <si>
    <t>5100588.44.2020.8.09.0149</t>
  </si>
  <si>
    <t>Liliane Cristine Tavares Rodrigues, Representada Pela Genitora Merly Lilliane Tavares</t>
  </si>
  <si>
    <t>4205383-8/50</t>
  </si>
  <si>
    <t>5101095.37.2022.8.09.0051</t>
  </si>
  <si>
    <t>Heylla Rose Campos Valadão Veloso</t>
  </si>
  <si>
    <t>5042647-8/50</t>
  </si>
  <si>
    <t>5101208.62.2021.8.09.0071</t>
  </si>
  <si>
    <t>Elizangela Rodrigues Campelo</t>
  </si>
  <si>
    <t>4514329-3/50</t>
  </si>
  <si>
    <t>5101636.72.2019.8.09.0149</t>
  </si>
  <si>
    <t>Elziane Moreira Alves</t>
  </si>
  <si>
    <t>3896793-6/50</t>
  </si>
  <si>
    <t>5101722.43.2019.8.09.0149</t>
  </si>
  <si>
    <t>Gean Carlos Dos Santos Da Silva</t>
  </si>
  <si>
    <t>3888762-2/50</t>
  </si>
  <si>
    <t>5101827.28.2016.8.09.0051</t>
  </si>
  <si>
    <t>LEOMAR GODINHO JUNIOR</t>
  </si>
  <si>
    <t>3940102-2/50</t>
  </si>
  <si>
    <t>5102737.47.2019.8.09.0149</t>
  </si>
  <si>
    <t>Leonora Alves Dos Santos</t>
  </si>
  <si>
    <t>3782277-2/50</t>
  </si>
  <si>
    <t>5103004.85.2020.8.09.0051</t>
  </si>
  <si>
    <t>Estefane Marques Da Silva</t>
  </si>
  <si>
    <t>3843728-7/50</t>
  </si>
  <si>
    <t>5103202.75.2022.8.09.0044</t>
  </si>
  <si>
    <t>Edimilson Pinto Da Cruz</t>
  </si>
  <si>
    <t>4654024-5/50</t>
  </si>
  <si>
    <t>5103497.95.2020.8.09.0137</t>
  </si>
  <si>
    <t>Willian Ferreira Gimenes</t>
  </si>
  <si>
    <t>4772253-3/50</t>
  </si>
  <si>
    <t>5103572.08.2018.8.09.0137</t>
  </si>
  <si>
    <t>Machado Montagens Eletricas Ltda Me</t>
  </si>
  <si>
    <t>3985845-6/50</t>
  </si>
  <si>
    <t>5103598.21.2012.8.09.0006</t>
  </si>
  <si>
    <t>SONIA REGINA GAMA SOARES</t>
  </si>
  <si>
    <t>3725062-0/50</t>
  </si>
  <si>
    <t>5104567.36.2012.8.09.0006</t>
  </si>
  <si>
    <t>ROBERTO ALVES DA COSTA</t>
  </si>
  <si>
    <t>4082658-9/50</t>
  </si>
  <si>
    <t>5105305.02.2020.8.09.0149</t>
  </si>
  <si>
    <t>Cristina Maria Da Silva</t>
  </si>
  <si>
    <t>4246306-8/50</t>
  </si>
  <si>
    <t>5106229.88.2019.8.09.0006</t>
  </si>
  <si>
    <t>Mario Victor Da Paixão</t>
  </si>
  <si>
    <t>2813197-5/50</t>
  </si>
  <si>
    <t>5108913.29.2023.8.09.0011</t>
  </si>
  <si>
    <t>Jair Filho Silva De Oliveira</t>
  </si>
  <si>
    <t>5094093-7/50</t>
  </si>
  <si>
    <t>5109249.46.2019.8.09.0149</t>
  </si>
  <si>
    <t>Cinara Bernardes De Araujo</t>
  </si>
  <si>
    <t>2254996-1/50</t>
  </si>
  <si>
    <t>5109630.57.2021.8.09.0093</t>
  </si>
  <si>
    <t>Kleber Henrique Alves Oliveira</t>
  </si>
  <si>
    <t>3223731-6/50</t>
  </si>
  <si>
    <t>5109782.91.2021.8.09.0130</t>
  </si>
  <si>
    <t>Bruno Lopes Ferreira</t>
  </si>
  <si>
    <t>4769462-9/50</t>
  </si>
  <si>
    <t>5111222.36.2019.8.09.0149</t>
  </si>
  <si>
    <t>Dalmi Ferreira</t>
  </si>
  <si>
    <t>2289550-7/50</t>
  </si>
  <si>
    <t>5113164.09.2019.8.09.0051</t>
  </si>
  <si>
    <t>Wilhan Santana Junior</t>
  </si>
  <si>
    <t>4824700-6/50</t>
  </si>
  <si>
    <t>5113489.44.2020.8.09.0149</t>
  </si>
  <si>
    <t>Simone Soares Da Costa</t>
  </si>
  <si>
    <t>5483246-2/50</t>
  </si>
  <si>
    <t>5113962.30.2020.8.09.0149</t>
  </si>
  <si>
    <t>Maria Batista</t>
  </si>
  <si>
    <t>3806259-3/50</t>
  </si>
  <si>
    <t>5114024.20.2023.8.09.0067</t>
  </si>
  <si>
    <t>FERNANDA BORGES DE SOUZA TORRES</t>
  </si>
  <si>
    <t>4785456-1/50</t>
  </si>
  <si>
    <t>5114042.36.2016.8.09.0051</t>
  </si>
  <si>
    <t>A.7 CONSTRUCOES E INCORPORACOES LTDA</t>
  </si>
  <si>
    <t>5939981-3/50</t>
  </si>
  <si>
    <t>5114048.43.2016.8.09.0051</t>
  </si>
  <si>
    <t>5638997-3/50</t>
  </si>
  <si>
    <t>5114151.08.2020.8.09.0149</t>
  </si>
  <si>
    <t>HELIO ROSA CAMARGO</t>
  </si>
  <si>
    <t>3087043-7/50</t>
  </si>
  <si>
    <t>5114572.87.2021.8.09.0011</t>
  </si>
  <si>
    <t>Felipe Meirelles</t>
  </si>
  <si>
    <t>5162314-5/50</t>
  </si>
  <si>
    <t>5114597.08.2021.8.09.0074</t>
  </si>
  <si>
    <t>Jonattan Ribeiro Dos Santos</t>
  </si>
  <si>
    <t>3259460-7/50</t>
  </si>
  <si>
    <t>5115098.07.2016.8.09.0051</t>
  </si>
  <si>
    <t>IVONE MARIA FERNANDES</t>
  </si>
  <si>
    <t>5631234-2/50</t>
  </si>
  <si>
    <t>5115205.51.2016.8.09.0051</t>
  </si>
  <si>
    <t>MARIA RITA DE CARVALHO VIANA</t>
  </si>
  <si>
    <t>5213460-1/50</t>
  </si>
  <si>
    <t>5116819.86.2019.8.09.0051</t>
  </si>
  <si>
    <t>Vanda De Souza Sarafim</t>
  </si>
  <si>
    <t>3856746-6/50</t>
  </si>
  <si>
    <t>5116919.38.2019.8.09.0149</t>
  </si>
  <si>
    <t>Leide Rosa Da Silva</t>
  </si>
  <si>
    <t>2214209-6/50</t>
  </si>
  <si>
    <t>5117072.74.2019.8.09.0051</t>
  </si>
  <si>
    <t>Gilvan Costa Rodrigues</t>
  </si>
  <si>
    <t>2511351-8/50</t>
  </si>
  <si>
    <t>5117266.03.2021.8.09.0149</t>
  </si>
  <si>
    <t>Maria Lucia Pereira</t>
  </si>
  <si>
    <t>3966845-2/50</t>
  </si>
  <si>
    <t>5117772.29.2021.8.09.0003</t>
  </si>
  <si>
    <t>Joao Abrantes Farinha</t>
  </si>
  <si>
    <t>4071304-0/50</t>
  </si>
  <si>
    <t>5117905.53.2023.8.09.0051</t>
  </si>
  <si>
    <t>Kelly Rafael Dos Santos Rodrigues</t>
  </si>
  <si>
    <t>5216055-6/50</t>
  </si>
  <si>
    <t>5118428.66.2021.8.09.0138</t>
  </si>
  <si>
    <t>Meu Sorriso Minha Vida Clinica Odontológica Ltda</t>
  </si>
  <si>
    <t>3789824-8/50</t>
  </si>
  <si>
    <t>5118677.60.2016.8.09.0051</t>
  </si>
  <si>
    <t>Thiago Mello Peixoto da Silveira</t>
  </si>
  <si>
    <t>2243850-5/50</t>
  </si>
  <si>
    <t>5118777.70.2020.8.09.0149</t>
  </si>
  <si>
    <t>Geovane Souza Cardoso</t>
  </si>
  <si>
    <t>4695587-9/50</t>
  </si>
  <si>
    <t>5118893.34.2021.8.09.0087</t>
  </si>
  <si>
    <t>Marly Helena De Freitas</t>
  </si>
  <si>
    <t>3320391-1/50</t>
  </si>
  <si>
    <t>5119089.54.2017.8.09.0051</t>
  </si>
  <si>
    <t>GOYAZ EVENTOS FOTOGRÁFICOS LTDA</t>
  </si>
  <si>
    <t>4071996-0/50</t>
  </si>
  <si>
    <t>5119155.33.2018.8.09.0137</t>
  </si>
  <si>
    <t>Vanderley Soares De Paula E Cia Ltda</t>
  </si>
  <si>
    <t>3976308-0/50</t>
  </si>
  <si>
    <t>5119360.84.2018.8.09.0162</t>
  </si>
  <si>
    <t>Joana Darques Ribeiro Da Silva</t>
  </si>
  <si>
    <t>5286025-6/50</t>
  </si>
  <si>
    <t>5119518.68.2022.8.09.0011</t>
  </si>
  <si>
    <t>Victor Hugo Caetano Vieira</t>
  </si>
  <si>
    <t>4270456-1/50</t>
  </si>
  <si>
    <t>5119730.34.2020.8.09.0149</t>
  </si>
  <si>
    <t>YRAJARA DE CARVALHO SANTANA</t>
  </si>
  <si>
    <t>3308725-3/50</t>
  </si>
  <si>
    <t>5119762.05.2021.8.09.0149</t>
  </si>
  <si>
    <t>BENEDITA GOMES MACHADO</t>
  </si>
  <si>
    <t>4841519-7/50</t>
  </si>
  <si>
    <t>5120451.02.2021.8.09.0100</t>
  </si>
  <si>
    <t>Lucineia Zago Marques</t>
  </si>
  <si>
    <t>4182280-3/50</t>
  </si>
  <si>
    <t>5121530.47.2023.8.09.0067</t>
  </si>
  <si>
    <t>Rafael Barra Franco</t>
  </si>
  <si>
    <t>5198217-1/50</t>
  </si>
  <si>
    <t>5122433.95.2019.8.09.0011</t>
  </si>
  <si>
    <t>Kennedy Godoy Lobo</t>
  </si>
  <si>
    <t>3828583-5/50</t>
  </si>
  <si>
    <t>5122592.78.2020.8.09.0051</t>
  </si>
  <si>
    <t>FLAMÍNIO FRANCO DE CASTRO</t>
  </si>
  <si>
    <t>6075270-1/50</t>
  </si>
  <si>
    <t>5123222.97.2021.8.09.0149</t>
  </si>
  <si>
    <t>MARCIA ALMEIDA DE SOUZA SODRE</t>
  </si>
  <si>
    <t>5509324-8/50</t>
  </si>
  <si>
    <t>5123975.54.2021.8.09.0149</t>
  </si>
  <si>
    <t>MARCELINO FRANCISCO DE SOUZA</t>
  </si>
  <si>
    <t>4487825-7/50</t>
  </si>
  <si>
    <t>5124016.21.2021.8.09.0149</t>
  </si>
  <si>
    <t>CARLOS CORDEIRO DE FARIA</t>
  </si>
  <si>
    <t>4758804-7/50</t>
  </si>
  <si>
    <t>5124782.82.2018.8.09.0051</t>
  </si>
  <si>
    <t>REGINALDO ABDALA FILHO</t>
  </si>
  <si>
    <t>1226948-4/50</t>
  </si>
  <si>
    <t>5124877.49.2017.8.09.0051</t>
  </si>
  <si>
    <t>RÔMULO DE SOUZA CARDOSO</t>
  </si>
  <si>
    <t>4115407-1/50</t>
  </si>
  <si>
    <t>5126025.95.2017.8.09.0051</t>
  </si>
  <si>
    <t>FREDERICO RIBEIRO DE OLIVEIRA</t>
  </si>
  <si>
    <t>4868121-0/50</t>
  </si>
  <si>
    <t>5126172.19.2020.8.09.0051</t>
  </si>
  <si>
    <t>MATHEUS ALBERNAZ DE RESENDE</t>
  </si>
  <si>
    <t>4682594-0/50</t>
  </si>
  <si>
    <t>5126584.05.2022.8.09.0107</t>
  </si>
  <si>
    <t>Gessimar Moreira De Souza</t>
  </si>
  <si>
    <t>4032842-2/50</t>
  </si>
  <si>
    <t>5126964.93.2019.8.09.0087</t>
  </si>
  <si>
    <t>Ricardo Zentil Gonsales Da Cruz</t>
  </si>
  <si>
    <t>2910604-4/50</t>
  </si>
  <si>
    <t>5127364.36.2020.8.09.0164</t>
  </si>
  <si>
    <t>Izailane Araujo Rios</t>
  </si>
  <si>
    <t>2858855-1/50</t>
  </si>
  <si>
    <t>5128175.44.2020.8.09.0051</t>
  </si>
  <si>
    <t>Jussi Baião Dos Santos</t>
  </si>
  <si>
    <t>4272013-3/50</t>
  </si>
  <si>
    <t>5128805.17.2015.8.09.0006</t>
  </si>
  <si>
    <t>GERSON MARTINS DE FREITAS</t>
  </si>
  <si>
    <t>3769055-8/50</t>
  </si>
  <si>
    <t>5129226.56.2021.8.09.0051</t>
  </si>
  <si>
    <t>DANILO COSTA TAVARES ALBERTONI</t>
  </si>
  <si>
    <t>3710805-0/50</t>
  </si>
  <si>
    <t>5129568.96.2019.8.09.0064</t>
  </si>
  <si>
    <t>Marcos Antônio Mendes</t>
  </si>
  <si>
    <t>2646990-1/50</t>
  </si>
  <si>
    <t>5129824.10.2021.8.09.0051</t>
  </si>
  <si>
    <t>Eni Toledo Marques</t>
  </si>
  <si>
    <t>4051577-1/50</t>
  </si>
  <si>
    <t>5129852.88.2019.8.09.0134</t>
  </si>
  <si>
    <t>Maria Terezinha Silva De Freitas</t>
  </si>
  <si>
    <t>2624687-2/50</t>
  </si>
  <si>
    <t>5132227.07.2023.8.09.0107</t>
  </si>
  <si>
    <t>Silvia Carla Pereira Borges</t>
  </si>
  <si>
    <t>5576888-1/50</t>
  </si>
  <si>
    <t>5132271.76.2019.8.09.0168</t>
  </si>
  <si>
    <t>Josue Pereira Da Silva</t>
  </si>
  <si>
    <t>4798790-1/50</t>
  </si>
  <si>
    <t>5132976.60.2019.8.09.0011</t>
  </si>
  <si>
    <t>SAMUEL RODRIGUES PEREIRA</t>
  </si>
  <si>
    <t>5734626-7/50</t>
  </si>
  <si>
    <t>5134393.54.2021.8.09.0051</t>
  </si>
  <si>
    <t>Bruno Henrique Bezerra Do Nascimento</t>
  </si>
  <si>
    <t>3287615-7/50</t>
  </si>
  <si>
    <t>5134435.54.2015.8.09.0006</t>
  </si>
  <si>
    <t>MARINA VICENTE MOREIRA</t>
  </si>
  <si>
    <t>4776755-3/50</t>
  </si>
  <si>
    <t>5135711.43.2019.8.09.0051</t>
  </si>
  <si>
    <t>EDUARDO SINVAL DE FREITAS</t>
  </si>
  <si>
    <t>5572194-1/50</t>
  </si>
  <si>
    <t>5135846.26.2017.8.09.0051</t>
  </si>
  <si>
    <t>RENATHO MELO DE SOUSA</t>
  </si>
  <si>
    <t>4661612-8/50</t>
  </si>
  <si>
    <t>5137131.72.2020.8.09.0011</t>
  </si>
  <si>
    <t>Leandro Júnior Silva Machado</t>
  </si>
  <si>
    <t>3202724-9/50</t>
  </si>
  <si>
    <t>5137239.78.2022.8.09.0093</t>
  </si>
  <si>
    <t>Edna Barcelos Arantes</t>
  </si>
  <si>
    <t>5468666-0/50</t>
  </si>
  <si>
    <t>5138799.85.2021.8.09.0159</t>
  </si>
  <si>
    <t>Julio Cesar Lima De Sousa</t>
  </si>
  <si>
    <t>4216008-1/50</t>
  </si>
  <si>
    <t>5138891.96.2021.8.09.0051</t>
  </si>
  <si>
    <t>Ihury William Rezende Da Silva</t>
  </si>
  <si>
    <t>5604333-3/50</t>
  </si>
  <si>
    <t>5138976.19.2020.8.09.0051</t>
  </si>
  <si>
    <t>Beatriz Aleal Da Silva</t>
  </si>
  <si>
    <t>3602528-3/50</t>
  </si>
  <si>
    <t>5139316.55.2023.8.09.0051</t>
  </si>
  <si>
    <t>Mário Henrique Da Silva Flabes</t>
  </si>
  <si>
    <t>5602849-0/50</t>
  </si>
  <si>
    <t>5141174.28.2021.8.09.0137</t>
  </si>
  <si>
    <t>VALENCIANA EMPREENDIMENTOS IMOBILIÁRIOS LTDA</t>
  </si>
  <si>
    <t>5172627-0/50</t>
  </si>
  <si>
    <t>5141323.43.2022.8.09.0087</t>
  </si>
  <si>
    <t>Rauer Silva Duarte</t>
  </si>
  <si>
    <t>3858323-2/50</t>
  </si>
  <si>
    <t>5141697.75.2019.8.09.0051</t>
  </si>
  <si>
    <t>André Luis Marques Souza</t>
  </si>
  <si>
    <t>5575087-7/50</t>
  </si>
  <si>
    <t>5142164.18.2020.8.09.0084</t>
  </si>
  <si>
    <t>Milton Alves Crisostomo</t>
  </si>
  <si>
    <t>5813369-0/50</t>
  </si>
  <si>
    <t>5142564.43.2018.8.09.0006</t>
  </si>
  <si>
    <t>Sandra Ferreira Dos Santos</t>
  </si>
  <si>
    <t>2401156-8/50</t>
  </si>
  <si>
    <t>5143191.52.2015.8.09.0006</t>
  </si>
  <si>
    <t>ARIOVALDO CANDIDO DE OLIVEIRA JUNIOR</t>
  </si>
  <si>
    <t>1812462-3/50</t>
  </si>
  <si>
    <t>5144631.35.2021.8.09.0051</t>
  </si>
  <si>
    <t>Alexandre Azevedo Fernandes</t>
  </si>
  <si>
    <t>3449023-1/50</t>
  </si>
  <si>
    <t>5144858.25.2021.8.09.0051</t>
  </si>
  <si>
    <t>Adefanio Luiz Noleto Silva</t>
  </si>
  <si>
    <t>4359340-2/50</t>
  </si>
  <si>
    <t>5144929.51.2023.8.09.0085</t>
  </si>
  <si>
    <t>Carlos Batista Silva</t>
  </si>
  <si>
    <t>5143472-5/50</t>
  </si>
  <si>
    <t>5145067.24.2023.8.09.0083</t>
  </si>
  <si>
    <t>Mateus Henrique Soares Rocha</t>
  </si>
  <si>
    <t>5629100-0/50</t>
  </si>
  <si>
    <t>5145108.09.2015.8.09.0006</t>
  </si>
  <si>
    <t>NIVALDO RICARDO DE SOUZA</t>
  </si>
  <si>
    <t>3838423-1/50</t>
  </si>
  <si>
    <t>5145153.62.2021.8.09.0051</t>
  </si>
  <si>
    <t>Dinamérico Martins Ribeiro Júnior</t>
  </si>
  <si>
    <t>3725855-9/50</t>
  </si>
  <si>
    <t>5145226.82.2015.8.09.0006</t>
  </si>
  <si>
    <t>NOEMIA SOUZA ALVES DIAS</t>
  </si>
  <si>
    <t>3799380-1/50</t>
  </si>
  <si>
    <t>5145296.02.2015.8.09.0006</t>
  </si>
  <si>
    <t>OCIDENES DA CRUZ FONSECA</t>
  </si>
  <si>
    <t>3985998-3/50</t>
  </si>
  <si>
    <t>5145336.70.2012.8.09.0076</t>
  </si>
  <si>
    <t>Antonia Barbosa de O. Souza</t>
  </si>
  <si>
    <t>5647590-1/50</t>
  </si>
  <si>
    <t>5145560.79.2020.8.09.0091</t>
  </si>
  <si>
    <t>Lucimária Gama Da Silva</t>
  </si>
  <si>
    <t>4552940-1/50</t>
  </si>
  <si>
    <t>5145839.05.2015.8.09.0006</t>
  </si>
  <si>
    <t>JULIO CESAR DE CARVALHO</t>
  </si>
  <si>
    <t>4832343-8/50</t>
  </si>
  <si>
    <t>5146284.35.2019.8.09.0086</t>
  </si>
  <si>
    <t>Divina Lucimar Martins Das Dores Correa</t>
  </si>
  <si>
    <t>5605128-1/50</t>
  </si>
  <si>
    <t>5146516.53.2023.8.09.0071</t>
  </si>
  <si>
    <t>Cleuber Geraldo Benedito De Sousa</t>
  </si>
  <si>
    <t>5097282-0/50</t>
  </si>
  <si>
    <t>5146541.24.2023.8.09.0085</t>
  </si>
  <si>
    <t>Geovani Ferreira Faria</t>
  </si>
  <si>
    <t>5049967-1/50</t>
  </si>
  <si>
    <t>5147094.78.2020.8.09.0149</t>
  </si>
  <si>
    <t>Espólio De Abrahão Alves Fortes</t>
  </si>
  <si>
    <t>3177950-6/50</t>
  </si>
  <si>
    <t>5148149.49.2021.8.09.0175</t>
  </si>
  <si>
    <t>Ogleide Miranda Ferreira</t>
  </si>
  <si>
    <t>3752423-2/50</t>
  </si>
  <si>
    <t>5148259.63.2020.8.09.0149</t>
  </si>
  <si>
    <t>Trajano Machado Da Costa</t>
  </si>
  <si>
    <t>4328095-1/50</t>
  </si>
  <si>
    <t>5148440.86.2020.8.09.0174</t>
  </si>
  <si>
    <t>Adelin Dos Santos Silva</t>
  </si>
  <si>
    <t>4942009-7/50</t>
  </si>
  <si>
    <t>5148516.57.2021.8.09.0051</t>
  </si>
  <si>
    <t>Walmir Pereira De Souza</t>
  </si>
  <si>
    <t>3580386-1/50</t>
  </si>
  <si>
    <t>5148554.20.2023.8.09.0174</t>
  </si>
  <si>
    <t>Kleber Luiz Ferreira De Carvalho</t>
  </si>
  <si>
    <t>5559076-4/50</t>
  </si>
  <si>
    <t>5148941.84.2021.8.09.0051</t>
  </si>
  <si>
    <t>Nathan Garcez Costa</t>
  </si>
  <si>
    <t>6515764-8/50</t>
  </si>
  <si>
    <t>5149706.10.2022.8.09.0087</t>
  </si>
  <si>
    <t>Manoel Roberto Filho</t>
  </si>
  <si>
    <t>4788870-9/50</t>
  </si>
  <si>
    <t>5149780.67.2021.8.09.0162</t>
  </si>
  <si>
    <t>Condominio Residencial Independencia</t>
  </si>
  <si>
    <t>3236327-3/50</t>
  </si>
  <si>
    <t>5150378.97.2022.8.09.0093</t>
  </si>
  <si>
    <t>Rafael Benevides Chaves</t>
  </si>
  <si>
    <t>4778735-1/50</t>
  </si>
  <si>
    <t>5150954.46.2019.8.09.0174</t>
  </si>
  <si>
    <t>Leila Francisca De Sousa</t>
  </si>
  <si>
    <t>3721294-1/50</t>
  </si>
  <si>
    <t>5150981.40.2019.8.09.0138</t>
  </si>
  <si>
    <t>CARLOS PEREIRA COSTA</t>
  </si>
  <si>
    <t>2541752-5/50</t>
  </si>
  <si>
    <t>5151455.49.2017.8.09.0051</t>
  </si>
  <si>
    <t>RAIMUNDO BEZERRA DA SILVA</t>
  </si>
  <si>
    <t>2920327-9/50</t>
  </si>
  <si>
    <t>5151879.81.2019.8.09.0064</t>
  </si>
  <si>
    <t>Géssyca Rakel Santos Borges</t>
  </si>
  <si>
    <t>4802016-8/50</t>
  </si>
  <si>
    <t>5152685.89.2021.8.09.0018</t>
  </si>
  <si>
    <t>AMIR ROGERIO RAMOS SIQUEIRA</t>
  </si>
  <si>
    <t>5164768-0/50</t>
  </si>
  <si>
    <t>5152698.20.2020.8.09.0149</t>
  </si>
  <si>
    <t>Lilian Alves Paes</t>
  </si>
  <si>
    <t>4786025-1/50</t>
  </si>
  <si>
    <t>5152865.37.2020.8.09.0149</t>
  </si>
  <si>
    <t>Maria Luiza Da Cunha</t>
  </si>
  <si>
    <t>5211813-4/50</t>
  </si>
  <si>
    <t>5152907.45.2019.8.09.0174</t>
  </si>
  <si>
    <t>Ademar Pereira Dos Santos</t>
  </si>
  <si>
    <t>3851909-7/50</t>
  </si>
  <si>
    <t>5153688.69.2023.8.09.0128</t>
  </si>
  <si>
    <t>BRUNO MACIEL CAMPOS DE ARAÚJO</t>
  </si>
  <si>
    <t>5568572-2/50</t>
  </si>
  <si>
    <t>5153961.32.2016.8.09.0051</t>
  </si>
  <si>
    <t>ICELMO FERREIRA COSTA</t>
  </si>
  <si>
    <t>5560446-3/50</t>
  </si>
  <si>
    <t>5154555.68.2021.8.09.0181</t>
  </si>
  <si>
    <t>Edson Honorato Da Silva</t>
  </si>
  <si>
    <t>3114898-0/50</t>
  </si>
  <si>
    <t>5155051.33.2020.8.09.0149</t>
  </si>
  <si>
    <t>NILSON DOMINGOS DA SILVA</t>
  </si>
  <si>
    <t>4659952-5/50</t>
  </si>
  <si>
    <t>5155120.82.2023.8.09.0174</t>
  </si>
  <si>
    <t>Cristina Fonseca Soares Porto</t>
  </si>
  <si>
    <t>5711777-2/50</t>
  </si>
  <si>
    <t>5155181.15.2021.8.09.0011</t>
  </si>
  <si>
    <t>Priscila Cristina Rodrigues Tobias Silva</t>
  </si>
  <si>
    <t>4796071-1/50</t>
  </si>
  <si>
    <t>5155385.67.2020.8.09.0149</t>
  </si>
  <si>
    <t>Sara Nascimento Dos Santos Ferre</t>
  </si>
  <si>
    <t>4192056-2/50</t>
  </si>
  <si>
    <t>5156281.79.2021.8.09.0051</t>
  </si>
  <si>
    <t>ALCIDES MIRANDA DA SILVA NETO</t>
  </si>
  <si>
    <t>4608146-1/50</t>
  </si>
  <si>
    <t>5157710.15.2020.8.09.0149</t>
  </si>
  <si>
    <t>Terezinha Batista Alves</t>
  </si>
  <si>
    <t>3591695-8/50</t>
  </si>
  <si>
    <t>5158146.92.2023.8.09.0011</t>
  </si>
  <si>
    <t>Deborah Nathalia Do Nascimento Barroso</t>
  </si>
  <si>
    <t>5096995-1/50</t>
  </si>
  <si>
    <t>5158189.08.2020.8.09.0149</t>
  </si>
  <si>
    <t>MARCOS ANTONIO DA SILVA</t>
  </si>
  <si>
    <t>4055079-6/50</t>
  </si>
  <si>
    <t>5158306.70.2018.8.09.0051</t>
  </si>
  <si>
    <t>EMPILHADEIRA SANTANA LTDA</t>
  </si>
  <si>
    <t>4168733-7/50</t>
  </si>
  <si>
    <t>5158344.32.2022.8.09.0087</t>
  </si>
  <si>
    <t>Selmo José Morais</t>
  </si>
  <si>
    <t>4851467-5/50</t>
  </si>
  <si>
    <t>5159145.45.2019.8.09.0024</t>
  </si>
  <si>
    <t>PROCALDAS CONSTRUTORA E INCORPORADORA LTDA.</t>
  </si>
  <si>
    <t>5137495-1/50</t>
  </si>
  <si>
    <t>5159263.66.2021.8.09.0051</t>
  </si>
  <si>
    <t>Lucas Rodrigues Mesquita</t>
  </si>
  <si>
    <t>3324354-9/50</t>
  </si>
  <si>
    <t>5159375.46.2021.8.09.0112</t>
  </si>
  <si>
    <t>Wanessa Alves Campos</t>
  </si>
  <si>
    <t>3260007-0/50</t>
  </si>
  <si>
    <t>5159519.59.2023.8.09.0044</t>
  </si>
  <si>
    <t>Francisco De Assis Gomes de Freitas</t>
  </si>
  <si>
    <t>5709659-7/50</t>
  </si>
  <si>
    <t>5159830.98.2019.8.09.0138</t>
  </si>
  <si>
    <t>MARIA WVERANIA LIMA</t>
  </si>
  <si>
    <t>4575983-9/50</t>
  </si>
  <si>
    <t>5160258.64.2022.8.09.9001</t>
  </si>
  <si>
    <t>Yara Dias Paiva Lopes</t>
  </si>
  <si>
    <t>4089454-1/50</t>
  </si>
  <si>
    <t>5161074.03.2017.8.09.0051</t>
  </si>
  <si>
    <t>PAULO ROBERTO VALENTIN SOTINI</t>
  </si>
  <si>
    <t>3955141-5/50</t>
  </si>
  <si>
    <t>5161609.28.2021.8.09.0006</t>
  </si>
  <si>
    <t>SEBASTIAO CALISTO FILHO</t>
  </si>
  <si>
    <t>5364634-7/50</t>
  </si>
  <si>
    <t>5162054.09.2022.8.09.0007</t>
  </si>
  <si>
    <t>Lucas Santiago Miranda</t>
  </si>
  <si>
    <t>3958258-2/50</t>
  </si>
  <si>
    <t>5162167.97.2021.8.09.0006</t>
  </si>
  <si>
    <t>Ezequiel Costa Braga</t>
  </si>
  <si>
    <t>3848400-5/50</t>
  </si>
  <si>
    <t>5162470.44.2019.8.09.0051</t>
  </si>
  <si>
    <t>PAULO CESAR GUSTAVO DE SOUZA</t>
  </si>
  <si>
    <t>5216440-3/50</t>
  </si>
  <si>
    <t>5162525.24.2021.8.09.0051</t>
  </si>
  <si>
    <t>JAVIER FAUSTINO GONDIM LEAO</t>
  </si>
  <si>
    <t>4175210-4/50</t>
  </si>
  <si>
    <t>5163499.37.2016.8.09.0051</t>
  </si>
  <si>
    <t>RAUL ALVES ROSA NETO</t>
  </si>
  <si>
    <t>5555810-0/50</t>
  </si>
  <si>
    <t>5163815.66.2020.8.09.0162</t>
  </si>
  <si>
    <t>Maria Aparecida Xavier</t>
  </si>
  <si>
    <t>3808912-2/50</t>
  </si>
  <si>
    <t>5163853.44.2021.8.09.0065</t>
  </si>
  <si>
    <t>DIVINO DIAS DA SILVA</t>
  </si>
  <si>
    <t>3702738-7/50</t>
  </si>
  <si>
    <t>5164594.97.2021.8.09.0093</t>
  </si>
  <si>
    <t>Alex Sandro Cabral</t>
  </si>
  <si>
    <t>5736370-6/50</t>
  </si>
  <si>
    <t>5164681.24.2017.8.09.0051</t>
  </si>
  <si>
    <t>ELIONE QUEIROZ PEREIRA</t>
  </si>
  <si>
    <t>5618041-1/50</t>
  </si>
  <si>
    <t>5164918.66.2020.8.09.0079</t>
  </si>
  <si>
    <t>José Carlos Silva</t>
  </si>
  <si>
    <t>3620480-3/50</t>
  </si>
  <si>
    <t>5166251.95.2022.8.09.0107</t>
  </si>
  <si>
    <t>Wesley Rosa Da Silva</t>
  </si>
  <si>
    <t>4782895-1/50</t>
  </si>
  <si>
    <t>5166614.56.2022.8.09.0051</t>
  </si>
  <si>
    <t>Breno Fernandes Pineli Chaveiro</t>
  </si>
  <si>
    <t>4220863-7/50</t>
  </si>
  <si>
    <t>5168146.70.2018.8.09.0127</t>
  </si>
  <si>
    <t>Jose Augusto Schmidt</t>
  </si>
  <si>
    <t>4089672-2/50</t>
  </si>
  <si>
    <t>5168446.27.2022.8.09.0051</t>
  </si>
  <si>
    <t>Max Lanio De Lima Maggi</t>
  </si>
  <si>
    <t>4089686-2/50</t>
  </si>
  <si>
    <t>5168683.51.2020.8.09.0174</t>
  </si>
  <si>
    <t>Edem Thiago Pascoal Gomes De Souza</t>
  </si>
  <si>
    <t>3161665-8/50</t>
  </si>
  <si>
    <t>5170137.36.2020.8.09.0087</t>
  </si>
  <si>
    <t>Carlos Henrique Soares</t>
  </si>
  <si>
    <t>3635950-5/50</t>
  </si>
  <si>
    <t>5170196.82.2020.8.09.0100</t>
  </si>
  <si>
    <t>Zelia Jose Vaz</t>
  </si>
  <si>
    <t>3638930-7/50</t>
  </si>
  <si>
    <t>5170313.60.2019.8.09.0051</t>
  </si>
  <si>
    <t>Edson Santana Matos</t>
  </si>
  <si>
    <t>5130737-5/50</t>
  </si>
  <si>
    <t>5170493.76.2019.8.09.0051</t>
  </si>
  <si>
    <t>Francisco Brasil Arraes</t>
  </si>
  <si>
    <t>4930501-8/50</t>
  </si>
  <si>
    <t>5171242.53.2024.8.09.0137</t>
  </si>
  <si>
    <t>Jose Guilherme Gomes Da Silva</t>
  </si>
  <si>
    <t>6113949-1/50</t>
  </si>
  <si>
    <t>5171356.35.2018.8.09.0029</t>
  </si>
  <si>
    <t>CLEUZA RIBEIRO E SILVA</t>
  </si>
  <si>
    <t>4995498-9/50</t>
  </si>
  <si>
    <t>5171458.95.2019.8.09.0005</t>
  </si>
  <si>
    <t>Joel Pedro Neto</t>
  </si>
  <si>
    <t>4521954-0/50</t>
  </si>
  <si>
    <t>5171485.43.2021.8.09.0091</t>
  </si>
  <si>
    <t>Uelton Costa De Freitas</t>
  </si>
  <si>
    <t>3390596-7/50</t>
  </si>
  <si>
    <t>5171771.04.2020.8.09.0011</t>
  </si>
  <si>
    <t>THIAGO SATYROS CAMPOS NOBREGAS</t>
  </si>
  <si>
    <t>5114886-2/50</t>
  </si>
  <si>
    <t>5171886.02.2020.8.09.0051</t>
  </si>
  <si>
    <t>Fabio Da Silva Sousa</t>
  </si>
  <si>
    <t>4018992-9/50</t>
  </si>
  <si>
    <t>5171972.40.2019.8.09.0040</t>
  </si>
  <si>
    <t>Luiz Da Silva Peixoto</t>
  </si>
  <si>
    <t>4757770-3/50</t>
  </si>
  <si>
    <t>5172399.40.2021.8.09.0178</t>
  </si>
  <si>
    <t>Sgt Pm Elismar Vieira Machado</t>
  </si>
  <si>
    <t>4402835-0/50</t>
  </si>
  <si>
    <t>5172514.10.2012.8.09.0006</t>
  </si>
  <si>
    <t>RENATO DE SA PEREIRA</t>
  </si>
  <si>
    <t>4514487-7/50</t>
  </si>
  <si>
    <t>5173398.50.2020.8.09.0138</t>
  </si>
  <si>
    <t>Karina Pinto Dallasta</t>
  </si>
  <si>
    <t>4873883-2/50</t>
  </si>
  <si>
    <t>5173776.69.2022.8.09.0159</t>
  </si>
  <si>
    <t>Priscilla Romão De Brito</t>
  </si>
  <si>
    <t>4263736-8/50</t>
  </si>
  <si>
    <t>5173801.52.2023.8.09.0093</t>
  </si>
  <si>
    <t>MARCOS APARECIDO DA SILVA</t>
  </si>
  <si>
    <t>5444747-1/50</t>
  </si>
  <si>
    <t>5174533.09.2016.8.09.0051</t>
  </si>
  <si>
    <t>ALFA PRIME CASA EIRELI - ME</t>
  </si>
  <si>
    <t>4214121-4/50</t>
  </si>
  <si>
    <t>5175080.83.2015.8.09.0051</t>
  </si>
  <si>
    <t>DEOMEDES MARTINS DE SOUZA VINHADELLI</t>
  </si>
  <si>
    <t>4263150-5/50</t>
  </si>
  <si>
    <t>5175593.07.2022.8.09.0051</t>
  </si>
  <si>
    <t>Tatiana Angelica De Oliveira Borges Pinto Alencar</t>
  </si>
  <si>
    <t>4569298-1/50</t>
  </si>
  <si>
    <t>5176108.42.2022.8.09.0051</t>
  </si>
  <si>
    <t>RODRIGO EVANGELISTA PEDROSA BARCELOS</t>
  </si>
  <si>
    <t>4722589-0/50</t>
  </si>
  <si>
    <t>5176135.98.2017.8.09.0051</t>
  </si>
  <si>
    <t>LENISMAR MORAIS DA SILVA - EPP</t>
  </si>
  <si>
    <t>5581183-3/50</t>
  </si>
  <si>
    <t>5176225.17.2022.8.09.0024</t>
  </si>
  <si>
    <t>Condominio Promenade Thermas Residence</t>
  </si>
  <si>
    <t>4969218-6/50</t>
  </si>
  <si>
    <t>5176296.27.2023.8.09.0107</t>
  </si>
  <si>
    <t>Eduardo Leal Santos</t>
  </si>
  <si>
    <t>5610715-3/50</t>
  </si>
  <si>
    <t>5176784.05.2013.8.09.0051</t>
  </si>
  <si>
    <t>DELCIDES CARLOS FERNANDES</t>
  </si>
  <si>
    <t>4097935-0/50</t>
  </si>
  <si>
    <t>5176838.53.2022.8.09.0051</t>
  </si>
  <si>
    <t>Izelmar Ferreira De Almeida</t>
  </si>
  <si>
    <t>4422060-1/50</t>
  </si>
  <si>
    <t>5177121.36.2017.8.09.0024</t>
  </si>
  <si>
    <t>MARIA REINI FRANCISCO GONCALVES</t>
  </si>
  <si>
    <t>3960839-5/50</t>
  </si>
  <si>
    <t>5177311.39.2022.8.09.0051</t>
  </si>
  <si>
    <t>Geraldo Marcelo Kubijan</t>
  </si>
  <si>
    <t>4280185-0/50</t>
  </si>
  <si>
    <t>5177519.23.2019.8.09.0085</t>
  </si>
  <si>
    <t>Aparecida Maria De Melo Santos</t>
  </si>
  <si>
    <t>3409883-6/50</t>
  </si>
  <si>
    <t>5177645.04.2020.8.09.0129</t>
  </si>
  <si>
    <t>Carolina Nunes</t>
  </si>
  <si>
    <t>5395217-0/50</t>
  </si>
  <si>
    <t>5177759.27.2013.8.09.0051</t>
  </si>
  <si>
    <t>OROZIMBO CANDIDO BRANQUINHO</t>
  </si>
  <si>
    <t>4102942-9/50</t>
  </si>
  <si>
    <t>5177822.59.2022.8.09.0076</t>
  </si>
  <si>
    <t>MÁRIO FRANCISCO DO NASCIMENTO</t>
  </si>
  <si>
    <t>4935128-1/50</t>
  </si>
  <si>
    <t>5177945.40.2019.8.09.0051</t>
  </si>
  <si>
    <t>José Leite De Almeida</t>
  </si>
  <si>
    <t>4163167-6/50</t>
  </si>
  <si>
    <t>5177996.51.2019.8.09.0051</t>
  </si>
  <si>
    <t>Danyllo Rodrigues De Souza</t>
  </si>
  <si>
    <t>4742671-3/50</t>
  </si>
  <si>
    <t>5178302.57.2019.8.09.0168</t>
  </si>
  <si>
    <t>Anne Karoline De Oliveira</t>
  </si>
  <si>
    <t>3943697-7/50</t>
  </si>
  <si>
    <t>5180174.10.2017.8.09.0029</t>
  </si>
  <si>
    <t>RUBISMAR MARTINS TEIXEIRA E CIA LTDA - EPP (Solar)</t>
  </si>
  <si>
    <t>4122490-6/50</t>
  </si>
  <si>
    <t>5180398.76.2017.8.09.0051</t>
  </si>
  <si>
    <t>GLENIO OLIVEIRA ISAAC</t>
  </si>
  <si>
    <t>1904891-2/50</t>
  </si>
  <si>
    <t>5181999.28.2021.8.09.0100</t>
  </si>
  <si>
    <t>Marcelo Novaes Dias</t>
  </si>
  <si>
    <t>4433478-8/50</t>
  </si>
  <si>
    <t>5183372.13.2022.8.09.0051</t>
  </si>
  <si>
    <t>Renan Teixeira Costa</t>
  </si>
  <si>
    <t>4261565-8/50</t>
  </si>
  <si>
    <t>5183927.93.2019.8.09.0064</t>
  </si>
  <si>
    <t>Antonio Carlos Ferreira</t>
  </si>
  <si>
    <t>2646992-8/50</t>
  </si>
  <si>
    <t>5188727.96.2021.8.09.0064</t>
  </si>
  <si>
    <t>Geovani Bastos Dos Santos</t>
  </si>
  <si>
    <t>5285835-9/50</t>
  </si>
  <si>
    <t>5190392.73.2020.8.09.0100</t>
  </si>
  <si>
    <t>CEME COMPLEXO DE ESPECIALIDADES MÉDICAS METROPOLITANO DO ENTORNO EIRELI-ME</t>
  </si>
  <si>
    <t>3744544-8/50</t>
  </si>
  <si>
    <t>5190591.76.2017.8.09.0011</t>
  </si>
  <si>
    <t>TRANSMODELO LOGÍSTICA E TRANSPORTADORA LTDA-ME</t>
  </si>
  <si>
    <t>3816231-8/50</t>
  </si>
  <si>
    <t>5191130.91.2016.8.09.0006</t>
  </si>
  <si>
    <t>ADRIANA DOS ANJOS LESSA LOPES</t>
  </si>
  <si>
    <t>4494341-5/50</t>
  </si>
  <si>
    <t>5192814.66.2023.8.09.0051</t>
  </si>
  <si>
    <t>Otaviano José Da Silva Neto</t>
  </si>
  <si>
    <t>5346783-3/50</t>
  </si>
  <si>
    <t>5193088.98.2021.8.09.0051</t>
  </si>
  <si>
    <t>PETERSON GOMES DA SILVA</t>
  </si>
  <si>
    <t>4931321-5/50</t>
  </si>
  <si>
    <t>5193290.55.2020.8.09.0166</t>
  </si>
  <si>
    <t>Deusimar Rodrigues Noleto</t>
  </si>
  <si>
    <t>4298226-1/50</t>
  </si>
  <si>
    <t>5194444.54.2020.8.09.0087</t>
  </si>
  <si>
    <t>Mario Fagundes De Lima Romao</t>
  </si>
  <si>
    <t>3989828-8/50</t>
  </si>
  <si>
    <t>5194467.82.2019.8.09.0168</t>
  </si>
  <si>
    <t>Railson Miranda Bezerra</t>
  </si>
  <si>
    <t>5514193-5/50</t>
  </si>
  <si>
    <t>5194776.70.2017.8.09.0137</t>
  </si>
  <si>
    <t>MARIA HELENA SILVEIRA SALES SOUZA</t>
  </si>
  <si>
    <t>2412389-7/50</t>
  </si>
  <si>
    <t>5195172.38.2022.8.09.0051</t>
  </si>
  <si>
    <t>REMISSON DJUNIOR TELES MIRANDA</t>
  </si>
  <si>
    <t>4871991-9/50</t>
  </si>
  <si>
    <t>5196213.88.2016.8.09.0006</t>
  </si>
  <si>
    <t>ADAIL SARTIN</t>
  </si>
  <si>
    <t>4512617-8/50</t>
  </si>
  <si>
    <t>5196702.11.2022.8.09.0073</t>
  </si>
  <si>
    <t>Wequell De Sousa Rodrigues</t>
  </si>
  <si>
    <t>4351128-7/50</t>
  </si>
  <si>
    <t>5197111.68.2013.8.09.0051</t>
  </si>
  <si>
    <t>ODILON RUBIO CERRAZINE PACHECO</t>
  </si>
  <si>
    <t>5666542-3/50</t>
  </si>
  <si>
    <t>5197389.05.2016.8.09.0006</t>
  </si>
  <si>
    <t>ADELAIDE MARIA DA SILVA</t>
  </si>
  <si>
    <t>4923647-4/50</t>
  </si>
  <si>
    <t>5197664.37.2023.8.09.0093</t>
  </si>
  <si>
    <t>Geovane Alves De Oliveira Junior</t>
  </si>
  <si>
    <t>5440854-7/50</t>
  </si>
  <si>
    <t>5198140.41.2022.8.09.0051</t>
  </si>
  <si>
    <t>Bruno Sergio De Almeida</t>
  </si>
  <si>
    <t>5742508-6/50</t>
  </si>
  <si>
    <t>5199324.89.2017.8.09.0024</t>
  </si>
  <si>
    <t>CONDOMÍNIO RESIDENCIAL BEIJA FLOR</t>
  </si>
  <si>
    <t>5414493-0/50</t>
  </si>
  <si>
    <t>5199790.02.2017.8.09.0051</t>
  </si>
  <si>
    <t>MORAIS DISTRIBUIDORA DE PECAS E ACESSORIOS PARA MOTOS LTDA ME</t>
  </si>
  <si>
    <t>5474806-2/50</t>
  </si>
  <si>
    <t>5200825.69.2016.8.09.0006</t>
  </si>
  <si>
    <t>4777193-3/50</t>
  </si>
  <si>
    <t>5200956.93.2022.8.09.0051</t>
  </si>
  <si>
    <t>VANDUIR RAMOS VENTURA</t>
  </si>
  <si>
    <t>5904341-5/50</t>
  </si>
  <si>
    <t>5201646.17.2020.8.09.0044</t>
  </si>
  <si>
    <t>Carlos Marcos Costa De Braga</t>
  </si>
  <si>
    <t>4789357-5/50</t>
  </si>
  <si>
    <t>5201727.97.2022.8.09.0107</t>
  </si>
  <si>
    <t>Valmi Moreira De Souza</t>
  </si>
  <si>
    <t>4652307-3/50</t>
  </si>
  <si>
    <t>5201809.05.2022.8.09.0051</t>
  </si>
  <si>
    <t>Daniel Gonçalves Dos Santos</t>
  </si>
  <si>
    <t>4272454-6/50</t>
  </si>
  <si>
    <t>5201822.27.2018.8.09.0024</t>
  </si>
  <si>
    <t>Maria Domingas Leles Silva</t>
  </si>
  <si>
    <t>3447647-4/50</t>
  </si>
  <si>
    <t>5202497.58.2020.8.09.0011</t>
  </si>
  <si>
    <t>Sandro Rodrigues Barbosa</t>
  </si>
  <si>
    <t>2719485-1/50</t>
  </si>
  <si>
    <t>5202528.12.2020.8.09.0130</t>
  </si>
  <si>
    <t>Ranslei dos Santos Martins</t>
  </si>
  <si>
    <t>5416501-6/50</t>
  </si>
  <si>
    <t>5202596.97.2019.8.09.0064</t>
  </si>
  <si>
    <t>José Salvador Da Costa</t>
  </si>
  <si>
    <t>2514402-2/50</t>
  </si>
  <si>
    <t>5202767.64.2017.8.09.0051</t>
  </si>
  <si>
    <t>FRANCISCO LUDOVICO DE ALMEIDA_NETO</t>
  </si>
  <si>
    <t>5170404-8/50</t>
  </si>
  <si>
    <t>5202925.50.2023.8.09.0006</t>
  </si>
  <si>
    <t>Eduardo Marque S Reginaldo</t>
  </si>
  <si>
    <t>5452299-4/50</t>
  </si>
  <si>
    <t>5203405.66.2019.8.09.0168</t>
  </si>
  <si>
    <t>Sebastiao Vicente Da Silva</t>
  </si>
  <si>
    <t>4239473-2/50</t>
  </si>
  <si>
    <t>5204591.07.2023.8.09.0097</t>
  </si>
  <si>
    <t>Diego Pereira De Souza</t>
  </si>
  <si>
    <t>4995965-4/50</t>
  </si>
  <si>
    <t>5204686.88.2017.8.09.0051</t>
  </si>
  <si>
    <t>ADRIANE ALVES FERNANDES ARRUDA</t>
  </si>
  <si>
    <t>4650774-4/50</t>
  </si>
  <si>
    <t>5205003.47.2021.8.09.0051</t>
  </si>
  <si>
    <t>OCIRVAN SOARES EDUARDO</t>
  </si>
  <si>
    <t>4673187-3/50</t>
  </si>
  <si>
    <t>5205473.49.2019.8.09.0051</t>
  </si>
  <si>
    <t>Natan Matias Costa</t>
  </si>
  <si>
    <t>4037572-2/50</t>
  </si>
  <si>
    <t>5205537.25.2020.8.09.0051</t>
  </si>
  <si>
    <t>Gubio De Brito Campos</t>
  </si>
  <si>
    <t>4139272-8/50</t>
  </si>
  <si>
    <t>5206354.49.2018.8.09.0087</t>
  </si>
  <si>
    <t>Silmar Silva Gonçalves</t>
  </si>
  <si>
    <t>2846138-1/50</t>
  </si>
  <si>
    <t>5206730.55.2016.8.09.0006</t>
  </si>
  <si>
    <t>MARIA DE LOURDES FREITAS</t>
  </si>
  <si>
    <t>4114548-8/50</t>
  </si>
  <si>
    <t>5207081.56.2018.8.09.0168</t>
  </si>
  <si>
    <t>Andre Campos Amaral</t>
  </si>
  <si>
    <t>4198055-7/50</t>
  </si>
  <si>
    <t>5207498.64.2021.8.09.0051</t>
  </si>
  <si>
    <t>Francisco De Assis Dos Reis Soares</t>
  </si>
  <si>
    <t>3859759-4/50</t>
  </si>
  <si>
    <t>5209128.14.2020.8.09.0174</t>
  </si>
  <si>
    <t>Aldemir Pedro Mendes</t>
  </si>
  <si>
    <t>5667035-4/50</t>
  </si>
  <si>
    <t>5209340.81.2018.8.09.0149</t>
  </si>
  <si>
    <t>Waterloo Santos Lindbergh</t>
  </si>
  <si>
    <t>3782221-7/50</t>
  </si>
  <si>
    <t>5209382.45.2016.8.09.0006</t>
  </si>
  <si>
    <t>MARIA DE JESUS BENTO DIAS NOGUEIRA</t>
  </si>
  <si>
    <t>4748412-8/50</t>
  </si>
  <si>
    <t>5209424.42.2023.8.09.0138</t>
  </si>
  <si>
    <t>SUELY OLIVEIRA LOPES</t>
  </si>
  <si>
    <t>5575235-7/50</t>
  </si>
  <si>
    <t>5209811.27.2023.8.09.0051</t>
  </si>
  <si>
    <t>Leandro Ferreira Borges</t>
  </si>
  <si>
    <t>6394255-0/50</t>
  </si>
  <si>
    <t>5209867.45.2016.8.09.0006</t>
  </si>
  <si>
    <t>4754374-4/50</t>
  </si>
  <si>
    <t>5209958.24.2021.8.09.0051</t>
  </si>
  <si>
    <t>Sidnei Lucas Gomes De Jesus</t>
  </si>
  <si>
    <t>3837214-2/50</t>
  </si>
  <si>
    <t>0217990.11.2002.8.09.0006</t>
  </si>
  <si>
    <t>ELIANE DE JESUS SIQUEIRA</t>
  </si>
  <si>
    <t>3753641-9/50</t>
  </si>
  <si>
    <t>0219986.49.2015.8.09.0051</t>
  </si>
  <si>
    <t>EDUARDO PEREIRA ANDRADE</t>
  </si>
  <si>
    <t>3805930-4/50</t>
  </si>
  <si>
    <t>0222685.09.2012.8.09.0151</t>
  </si>
  <si>
    <t>TERRY WINTER BORGES</t>
  </si>
  <si>
    <t>4323740-1/50</t>
  </si>
  <si>
    <t>0225162.12.2014.8.09.0029</t>
  </si>
  <si>
    <t>ANNIBAL LACERDA MARGON</t>
  </si>
  <si>
    <t>4166993-2/50</t>
  </si>
  <si>
    <t>0235647.67.1999.8.09.0168</t>
  </si>
  <si>
    <t>SAO VICENTE TRANSPORTES COLETIVO E TURISMO LTDA</t>
  </si>
  <si>
    <t>3478246-1/50</t>
  </si>
  <si>
    <t>0240204.84.2004.8.09.0051</t>
  </si>
  <si>
    <t>FRANCISCO DE ASSIS ABRANTES</t>
  </si>
  <si>
    <t>5207525-7/50</t>
  </si>
  <si>
    <t>0240345.73.2006.8.09.0006</t>
  </si>
  <si>
    <t>OSMARINO DONIZETE CORREA</t>
  </si>
  <si>
    <t>4397039-7/50</t>
  </si>
  <si>
    <t>0241871.95.2010.8.09.0051</t>
  </si>
  <si>
    <t>JOHNSON RODRIGUES FERNANDES</t>
  </si>
  <si>
    <t>3792027-8/50</t>
  </si>
  <si>
    <t>0242495.41.2016.8.09.0082</t>
  </si>
  <si>
    <t>ANDRE LUIS SAMPAIO DE CAMARGO</t>
  </si>
  <si>
    <t>3721263-1/50</t>
  </si>
  <si>
    <t>0244244.50.2004.8.09.0006</t>
  </si>
  <si>
    <t>ANAZIR RODRIGUES DA SILVA JUNIOR</t>
  </si>
  <si>
    <t>3585650-5/50</t>
  </si>
  <si>
    <t>0250275.98.2007.8.09.0162</t>
  </si>
  <si>
    <t>MARIA SELMA GOMES</t>
  </si>
  <si>
    <t>3738439-2/50</t>
  </si>
  <si>
    <t>0250356.96.2015.8.09.0152</t>
  </si>
  <si>
    <t>ELEICAO 2014 RIVADAVIA JAIME JUNIOR DEPUTADO ESTADUAL</t>
  </si>
  <si>
    <t>2563031-8/50</t>
  </si>
  <si>
    <t>0250449.19.2014.8.09.0112</t>
  </si>
  <si>
    <t>TRAJANO GERALDO FERREIRA</t>
  </si>
  <si>
    <t>4239847-9/50</t>
  </si>
  <si>
    <t>0267197.83.2007.8.09.0044</t>
  </si>
  <si>
    <t>JOSE EDUARDO FERREIRA JÚNIOR</t>
  </si>
  <si>
    <t>2712065-1/50</t>
  </si>
  <si>
    <t>0269233.42.2009.8.09.0137</t>
  </si>
  <si>
    <t>LUIZ ALCIR PEREIRA DE FARIA</t>
  </si>
  <si>
    <t>5288370-1/50</t>
  </si>
  <si>
    <t>0279991.22.2016.8.09.0174</t>
  </si>
  <si>
    <t>NEUSA FERNANDES LIMA DE ALMEIDA</t>
  </si>
  <si>
    <t>4113755-8/50</t>
  </si>
  <si>
    <t>0280039.64.2013.8.09.0051</t>
  </si>
  <si>
    <t>ANTONIO DE SOUZA LIMA</t>
  </si>
  <si>
    <t>5002286-5/50</t>
  </si>
  <si>
    <t>0280330.39.2012.8.09.0006</t>
  </si>
  <si>
    <t>BRUNO TEOFILO DE ASSIS</t>
  </si>
  <si>
    <t>3592646-5/50</t>
  </si>
  <si>
    <t>0282533.36.2010.8.09.0105</t>
  </si>
  <si>
    <t>SUPERMERCADO CACU LTDA.- ME.</t>
  </si>
  <si>
    <t>5448764-1/50</t>
  </si>
  <si>
    <t>0284848.34.2012.8.09.0051</t>
  </si>
  <si>
    <t>CLEIBSON RODRIGUES BEZERRA</t>
  </si>
  <si>
    <t>2368867-1/50</t>
  </si>
  <si>
    <t>0291855.13.2014.8.09.0179</t>
  </si>
  <si>
    <t>ALDEMIR TAFAREL RICONI</t>
  </si>
  <si>
    <t>3265167-8/50</t>
  </si>
  <si>
    <t>0295217.45.2011.8.09.0044</t>
  </si>
  <si>
    <t>RUTH LOPES RODRIGUES</t>
  </si>
  <si>
    <t>4239475-9/50</t>
  </si>
  <si>
    <t>0297303.72.2000.8.09.0044</t>
  </si>
  <si>
    <t>SIDNEI JOSE FACHINETTO</t>
  </si>
  <si>
    <t>6081210-9/50</t>
  </si>
  <si>
    <t>0298282.84.2016.8.09.0137</t>
  </si>
  <si>
    <t>MOZART CRUVINEL PEREIRA (ESPOLIO)</t>
  </si>
  <si>
    <t>2803999-8/50</t>
  </si>
  <si>
    <t>0301319.72.2005.8.09.0051</t>
  </si>
  <si>
    <t>OSVALDO COSTA</t>
  </si>
  <si>
    <t>5471766-3/50</t>
  </si>
  <si>
    <t>0301458.95.2004.8.09.0168</t>
  </si>
  <si>
    <t>MARLI ALVES DOS SANTOS</t>
  </si>
  <si>
    <t>3968516-0/50</t>
  </si>
  <si>
    <t>0301782.70.2016.8.09.0134</t>
  </si>
  <si>
    <t>P.S. DE OLIVEIRA PIZZARIA E RESTAURANTE - ME</t>
  </si>
  <si>
    <t>2380742-3/50</t>
  </si>
  <si>
    <t>0301803.44.2015.8.09.0049</t>
  </si>
  <si>
    <t>VILA ROMANA EMPREENDIMENTOS IMOBILIARIOS LTDA</t>
  </si>
  <si>
    <t>5306703-7/50</t>
  </si>
  <si>
    <t>0301928.22.2016.8.09.0002</t>
  </si>
  <si>
    <t>Andreia Aparecida De Almeida</t>
  </si>
  <si>
    <t>3450943-7/50</t>
  </si>
  <si>
    <t>0304761.94.2015.8.09.0051</t>
  </si>
  <si>
    <t>TATARUBA EMPREENDIMENTOS E PARTICIPACOES LTDA</t>
  </si>
  <si>
    <t>1054392-9/50</t>
  </si>
  <si>
    <t>0306222.38.2016.8.09.0093</t>
  </si>
  <si>
    <t>FABRÍCIO CANTUÁRIO DA SILVA</t>
  </si>
  <si>
    <t>4205865-1/50</t>
  </si>
  <si>
    <t>0311160.34.2014.8.09.0162</t>
  </si>
  <si>
    <t>Patricia Maria Da Silva</t>
  </si>
  <si>
    <t>4641177-1/50</t>
  </si>
  <si>
    <t>0313893.90.2002.8.09.0065</t>
  </si>
  <si>
    <t>NELCIRON RAIMUNDO PINTO</t>
  </si>
  <si>
    <t>4658592-3/50</t>
  </si>
  <si>
    <t>0090880.71.2015.8.09.0168</t>
  </si>
  <si>
    <t>GILDEMAR MARTINS FREIRE</t>
  </si>
  <si>
    <t>5090335-7/50</t>
  </si>
  <si>
    <t>0090967.53.2016.8.09.0051</t>
  </si>
  <si>
    <t>MARCELO MARCINIO PEREIRA</t>
  </si>
  <si>
    <t>4302242-1/50</t>
  </si>
  <si>
    <t>0091107.26.2012.8.09.0149</t>
  </si>
  <si>
    <t>Regina Bernardes De Souza Paula</t>
  </si>
  <si>
    <t>3309884-0/50</t>
  </si>
  <si>
    <t>0092020.45.2011.8.09.0051</t>
  </si>
  <si>
    <t>TERRA ATACADO DISTRIBUIDOR LTDA</t>
  </si>
  <si>
    <t>3859882-5/50</t>
  </si>
  <si>
    <t>0092189.77.2007.8.09.0049</t>
  </si>
  <si>
    <t>RICARDO CAETANO DE OLIVEIRA</t>
  </si>
  <si>
    <t>5395282-0/50</t>
  </si>
  <si>
    <t>0093763.28.2019.8.09.0175</t>
  </si>
  <si>
    <t>J. F. A.</t>
  </si>
  <si>
    <t>5742106-4/50</t>
  </si>
  <si>
    <t>0094477.11.1996.8.09.0137</t>
  </si>
  <si>
    <t>CLENIDA MARIA DE JESUS</t>
  </si>
  <si>
    <t>4129089-5/50</t>
  </si>
  <si>
    <t>0094601.10.2015.8.09.0175</t>
  </si>
  <si>
    <t>TALLES JUNIOR SANTOS</t>
  </si>
  <si>
    <t>5200575-5/50</t>
  </si>
  <si>
    <t>0094694.32.2012.8.09.0157</t>
  </si>
  <si>
    <t>GERALDA ALVES PIMENTA DE MORAES</t>
  </si>
  <si>
    <t>3502334-1/50</t>
  </si>
  <si>
    <t>0094798.12.2016.8.09.0051</t>
  </si>
  <si>
    <t>PABLO RENIELLY MARTINS ALVES</t>
  </si>
  <si>
    <t>4792061-0/50</t>
  </si>
  <si>
    <t>0094846.39.2017.8.09.0017</t>
  </si>
  <si>
    <t>ROBERCI BAROSA DOS SANTOS</t>
  </si>
  <si>
    <t>2405776-2/50</t>
  </si>
  <si>
    <t>0095127.94.2016.8.09.0157</t>
  </si>
  <si>
    <t>HEBER DE PAULA CAIXETA (ESPOLIO)</t>
  </si>
  <si>
    <t>2832254-1/50</t>
  </si>
  <si>
    <t>0095406.34.2013.8.09.0174</t>
  </si>
  <si>
    <t>MARIA LUCIMAR PESSOA MENEZES</t>
  </si>
  <si>
    <t>4957787-5/50</t>
  </si>
  <si>
    <t>0096246.40.2004.8.09.0051</t>
  </si>
  <si>
    <t>MARTA MATEUS TINOCO</t>
  </si>
  <si>
    <t>9538198-8/09</t>
  </si>
  <si>
    <t>0096336.96.2014.8.09.0051</t>
  </si>
  <si>
    <t>ESPACO CONSTRUTORA E INDUSTRIA LTDA</t>
  </si>
  <si>
    <t>4599633-4/50</t>
  </si>
  <si>
    <t>0096675.31.2009.8.09.0051</t>
  </si>
  <si>
    <t>LEONARDO VIEIRA IVO</t>
  </si>
  <si>
    <t>3441315-4/50</t>
  </si>
  <si>
    <t>0097381.54.2012.8.09.0036</t>
  </si>
  <si>
    <t>Graciele Ribeiro Da Silva Nascimento Gonçalves</t>
  </si>
  <si>
    <t>2867000-0/50</t>
  </si>
  <si>
    <t>0097570.29.2019.8.09.0087</t>
  </si>
  <si>
    <t>Jhosenir Alves Da Silva</t>
  </si>
  <si>
    <t>3568832-7/50</t>
  </si>
  <si>
    <t>0098242.42.2017.8.09.0011</t>
  </si>
  <si>
    <t>IRAN VICENTE DE MOURA</t>
  </si>
  <si>
    <t>3574982-2/50</t>
  </si>
  <si>
    <t>0098473.54.2015.8.09.0168</t>
  </si>
  <si>
    <t>ANA IZABEL FERREIRA</t>
  </si>
  <si>
    <t>3802043-2/50</t>
  </si>
  <si>
    <t>0099280.35.2017.8.09.0029</t>
  </si>
  <si>
    <t>Vicente Lourenco Da Silva</t>
  </si>
  <si>
    <t>5357579-2/50</t>
  </si>
  <si>
    <t>0099348.66.2018.8.09.0120</t>
  </si>
  <si>
    <t>FABIO PLACIDO DOS SANTOS</t>
  </si>
  <si>
    <t>4821862-6/50</t>
  </si>
  <si>
    <t>0101418.44.2017.8.09.0006</t>
  </si>
  <si>
    <t>CLINICA RADIOLOGICA DE ANAPOLIS - CRA</t>
  </si>
  <si>
    <t>5894138-1/50</t>
  </si>
  <si>
    <t>0102136.71.2015.8.09.0051</t>
  </si>
  <si>
    <t>VENTURA PRODUCOES LTDA (SÓCIO FELIPE ADRIANO SIQUEIRA MENDES)</t>
  </si>
  <si>
    <t>5192908-2/50</t>
  </si>
  <si>
    <t>0102451.27.2000.8.09.0051</t>
  </si>
  <si>
    <t>COND. MAYSA</t>
  </si>
  <si>
    <t>4886644-1/50</t>
  </si>
  <si>
    <t>0102545.20.2018.8.09.0123</t>
  </si>
  <si>
    <t>ROMANIELLE CRISTINA SANTOS DA COSTA</t>
  </si>
  <si>
    <t>4854112-5/50</t>
  </si>
  <si>
    <t>0102595.13.2015.8.09.0168</t>
  </si>
  <si>
    <t>MARIA DALVA FRANCISCO CARMO ARAGAO</t>
  </si>
  <si>
    <t>3893081-1/50</t>
  </si>
  <si>
    <t>0102819.93.2005.8.09.0137</t>
  </si>
  <si>
    <t>LUIZ CANDIDO DA SILVA</t>
  </si>
  <si>
    <t>5409153-5/50</t>
  </si>
  <si>
    <t>0103850.94.1999.8.09.0029</t>
  </si>
  <si>
    <t>Six-fertil Dis. Com. Repres. Prod. Agricola Ltda</t>
  </si>
  <si>
    <t>3165616-1/50</t>
  </si>
  <si>
    <t>0104089.16.2012.8.09.0006</t>
  </si>
  <si>
    <t>PAULO CESAR DE OLIVEIRA</t>
  </si>
  <si>
    <t>5717848-8/50</t>
  </si>
  <si>
    <t>0104255.86.2018.8.09.0087</t>
  </si>
  <si>
    <t>MARCIO LUIS DA SILVA</t>
  </si>
  <si>
    <t>4172620-0/50</t>
  </si>
  <si>
    <t>0104498.04.2015.8.09.0162</t>
  </si>
  <si>
    <t>ASSOCIACAO DOS PROPRIETARIOS DOS IMOVEIS DO BLOCO 1-C E PROJECOES DE TERRENOS</t>
  </si>
  <si>
    <t>3502487-9/50</t>
  </si>
  <si>
    <t>0104616.90.2013.8.09.0051</t>
  </si>
  <si>
    <t>WENESCLEY MARQUES DE LIMA</t>
  </si>
  <si>
    <t>2461052-6/50</t>
  </si>
  <si>
    <t>0104706.91.1996.8.09.0149</t>
  </si>
  <si>
    <t>GLORIA APARECIDA DE JESUS</t>
  </si>
  <si>
    <t>3448428-0/50</t>
  </si>
  <si>
    <t>0104895.21.2017.8.09.0024</t>
  </si>
  <si>
    <t>LUIZ ROBERTO DAS NEVES</t>
  </si>
  <si>
    <t>5303311-6/50</t>
  </si>
  <si>
    <t>0105136.81.2012.8.09.0149</t>
  </si>
  <si>
    <t>EDSON JOSE PINHEIRO</t>
  </si>
  <si>
    <t>3724136-2/50</t>
  </si>
  <si>
    <t>0105646.82.2005.8.09.0006</t>
  </si>
  <si>
    <t>ELEUZA RODRIGUES BESZA</t>
  </si>
  <si>
    <t>4716951-6/50</t>
  </si>
  <si>
    <t>0105862.23.2017.8.09.0006</t>
  </si>
  <si>
    <t>DINA LOPES DA SILVA</t>
  </si>
  <si>
    <t>4620072-1/50</t>
  </si>
  <si>
    <t>0106107.75.2019.8.09.0002</t>
  </si>
  <si>
    <t>Lindomar Martins Da Silva</t>
  </si>
  <si>
    <t>3848973-2/50</t>
  </si>
  <si>
    <t>0106368.95.2017.8.09.0168</t>
  </si>
  <si>
    <t>TAGUATUR TAGUATINGA TRANSPORTES E TURISMO</t>
  </si>
  <si>
    <t>3443941-2/50</t>
  </si>
  <si>
    <t>0106460.61.2002.8.09.0051</t>
  </si>
  <si>
    <t>RENATO URZEDA FREITAS</t>
  </si>
  <si>
    <t>2243726-6/50</t>
  </si>
  <si>
    <t>0106651.34.2016.8.09.0175</t>
  </si>
  <si>
    <t>RENATO BRASIL MUNIZ</t>
  </si>
  <si>
    <t>5653897-9/50</t>
  </si>
  <si>
    <t>0106943.23.2004.8.09.0051</t>
  </si>
  <si>
    <t>ACB ASSESSORIA COMUNICACAO COMERCIO REPRESENTACAO LTDA</t>
  </si>
  <si>
    <t>2366640-4/50</t>
  </si>
  <si>
    <t>0107092.22.2019.8.09.0171</t>
  </si>
  <si>
    <t>REGINALDO DA GAMA NUNES</t>
  </si>
  <si>
    <t>5691537-3/50</t>
  </si>
  <si>
    <t>0107393.54.2019.8.09.0175</t>
  </si>
  <si>
    <t>FERNANDO CANDIDO DE SOUZA</t>
  </si>
  <si>
    <t>4338923-6/50</t>
  </si>
  <si>
    <t>0107487.27.2012.8.09.0149</t>
  </si>
  <si>
    <t>3300468-4/50</t>
  </si>
  <si>
    <t>0107673.85.2015.8.09.0168</t>
  </si>
  <si>
    <t>JOELMA MOREIRA DE FRANCA</t>
  </si>
  <si>
    <t>4427769-5/50</t>
  </si>
  <si>
    <t>0107752.64.2015.8.09.0168</t>
  </si>
  <si>
    <t>SILVIO NUNES DA SILVA</t>
  </si>
  <si>
    <t>4809991-0/50</t>
  </si>
  <si>
    <t>0107906.58.2017.8.09.0024</t>
  </si>
  <si>
    <t>JOSE MARIA PIRES GONCALVES</t>
  </si>
  <si>
    <t>4804518-7/50</t>
  </si>
  <si>
    <t>0108045.08.2018.8.09.0175</t>
  </si>
  <si>
    <t>MARCIO JOSE BRITO</t>
  </si>
  <si>
    <t>4710122-9/50</t>
  </si>
  <si>
    <t>0108169.67.2014.8.09.0195</t>
  </si>
  <si>
    <t>PANIEL INFORMATICA LTDA</t>
  </si>
  <si>
    <t>6289408-0/50</t>
  </si>
  <si>
    <t>0108321.17.2015.8.09.0087</t>
  </si>
  <si>
    <t>JOSE CARLOS DE PAULA - MONTENEGRO</t>
  </si>
  <si>
    <t>4243599-4/50</t>
  </si>
  <si>
    <t>0108486.57.2016.8.09.0175</t>
  </si>
  <si>
    <t>TIKA CONSTRUCOES E LOCACOES DE EQUIPAMENTOS LTDA</t>
  </si>
  <si>
    <t>5477023-8/50</t>
  </si>
  <si>
    <t>0108807.32.2007.8.09.0006</t>
  </si>
  <si>
    <t>AMELIA ALVES MOURA</t>
  </si>
  <si>
    <t>5666960-7/50</t>
  </si>
  <si>
    <t>0108882.08.2015.8.09.0195</t>
  </si>
  <si>
    <t>TRANSPORTADORA BOM FUTURO LTDA ME</t>
  </si>
  <si>
    <t>3493783-8/50</t>
  </si>
  <si>
    <t>0109015.02.2012.8.09.0051</t>
  </si>
  <si>
    <t>BV FINANCEIRA S/A CREDITO, FINANCIAMENTO E INVESTIMENTO</t>
  </si>
  <si>
    <t>4420160-5/50</t>
  </si>
  <si>
    <t>0109295.46.2007.8.09.0051</t>
  </si>
  <si>
    <t>NILSON NUNES DA MATA</t>
  </si>
  <si>
    <t>5607954-0/50</t>
  </si>
  <si>
    <t>0110006.40.1995.8.09.0029</t>
  </si>
  <si>
    <t>Mauro Donisete Borges</t>
  </si>
  <si>
    <t>3492429-9/50</t>
  </si>
  <si>
    <t>0110009.92.2017.8.09.0006</t>
  </si>
  <si>
    <t>FERNANDO MENDES GOMES DOS SANTOS</t>
  </si>
  <si>
    <t>5297589-4/50</t>
  </si>
  <si>
    <t>0110648.45.2008.8.09.0162</t>
  </si>
  <si>
    <t>ITAU UNIBANCO S/A</t>
  </si>
  <si>
    <t>3952241-5/50</t>
  </si>
  <si>
    <t>0111943.19.2018.8.09.0049</t>
  </si>
  <si>
    <t>CARLOS EDUARDO PEREIRA MORAIS</t>
  </si>
  <si>
    <t>5370796-6/50</t>
  </si>
  <si>
    <t>0112317.08.2019.8.09.0079</t>
  </si>
  <si>
    <t>Geovane Ferreira De Melo</t>
  </si>
  <si>
    <t>4343530-0/50</t>
  </si>
  <si>
    <t>0112630.60.2018.8.09.0157</t>
  </si>
  <si>
    <t>KAIQUE GUSTAVO FRANCA DA SILVA</t>
  </si>
  <si>
    <t>5636679-5/50</t>
  </si>
  <si>
    <t>0112666.71.2014.8.09.0051</t>
  </si>
  <si>
    <t>HERLON QUEIROZ RIBEIRO</t>
  </si>
  <si>
    <t>2392356-3/50</t>
  </si>
  <si>
    <t>0112747.30.2005.8.09.0085</t>
  </si>
  <si>
    <t>JAIR BORGES DE ALMEIDA</t>
  </si>
  <si>
    <t>2471082-2/50</t>
  </si>
  <si>
    <t>0112819.10.2015.8.09.0168</t>
  </si>
  <si>
    <t>EZEQUIAS DOS SANTOS FERREIRA</t>
  </si>
  <si>
    <t>4757450-1/50</t>
  </si>
  <si>
    <t>0113187.34.2017.8.09.0011</t>
  </si>
  <si>
    <t>KENIA QUINTILIANO ALVES</t>
  </si>
  <si>
    <t>3848118-9/50</t>
  </si>
  <si>
    <t>0113430.65.2010.8.09.0029</t>
  </si>
  <si>
    <t>EMPRESA DE TRANSPORTES RS TUR LTDA</t>
  </si>
  <si>
    <t>3684670-8/50</t>
  </si>
  <si>
    <t>0113848.56.2011.8.09.0000</t>
  </si>
  <si>
    <t>FRANCINE PINHEIRO DIAS</t>
  </si>
  <si>
    <t>4151457-2/50</t>
  </si>
  <si>
    <t>0113958.19.1999.8.09.0051</t>
  </si>
  <si>
    <t>VALERIA JUNQUEIRA DECORACOES DE FESTAS LTDA</t>
  </si>
  <si>
    <t>5606675-9/50</t>
  </si>
  <si>
    <t>0114228.71.2005.8.09.0006</t>
  </si>
  <si>
    <t>JAIME BRASIL FEITOSA</t>
  </si>
  <si>
    <t>4770062-9/50</t>
  </si>
  <si>
    <t>0114365.14.2017.8.09.0174</t>
  </si>
  <si>
    <t>ZILDA MARIA RESENDE RODRIGUES</t>
  </si>
  <si>
    <t>3596152-1/50</t>
  </si>
  <si>
    <t>0114385.51.2005.8.09.0036</t>
  </si>
  <si>
    <t>Júcelia De Oliveira Borges</t>
  </si>
  <si>
    <t>3471835-4/50</t>
  </si>
  <si>
    <t>0114827.38.2013.8.09.0100</t>
  </si>
  <si>
    <t>ITAU UNIBANCO SA</t>
  </si>
  <si>
    <t>2681017-4/50</t>
  </si>
  <si>
    <t>0115575.75.2012.8.09.0142</t>
  </si>
  <si>
    <t>FABIO JUNIOR SILVA SANTOS</t>
  </si>
  <si>
    <t>4688494-7/50</t>
  </si>
  <si>
    <t>0115639.52.2005.8.09.0006</t>
  </si>
  <si>
    <t>JOSE EUSTAQUIO MARTINS</t>
  </si>
  <si>
    <t>4769776-8/50</t>
  </si>
  <si>
    <t>0115905.39.2005.8.09.0006</t>
  </si>
  <si>
    <t>ESPOLIO DE ARISTON PEREIRA DE OLIVEIRA</t>
  </si>
  <si>
    <t>4769581-1/50</t>
  </si>
  <si>
    <t>0116428.19.2019.8.09.0149</t>
  </si>
  <si>
    <t>Karllos Augustus Santos Queiroz</t>
  </si>
  <si>
    <t>4351578-9/50</t>
  </si>
  <si>
    <t>0116654.55.2019.8.09.0171</t>
  </si>
  <si>
    <t>VANDERCI EVANGELISTA SANTANA</t>
  </si>
  <si>
    <t>5755056-5/50</t>
  </si>
  <si>
    <t>0117001.50.1996.8.09.0024</t>
  </si>
  <si>
    <t>BANCO DO ESTADO DE GOIAS S/A - BEG (ITAU UNIBANCO S/A)</t>
  </si>
  <si>
    <t>4366067-3/50</t>
  </si>
  <si>
    <t>0117682.69.2015.8.09.0051</t>
  </si>
  <si>
    <t>MANUEL DE OLIVEIRA</t>
  </si>
  <si>
    <t>2357624-3/50</t>
  </si>
  <si>
    <t>0117765.21.2017.8.09.0082</t>
  </si>
  <si>
    <t>CINTIA PAOLA SOUZA</t>
  </si>
  <si>
    <t>2415356-7/50</t>
  </si>
  <si>
    <t>0119011.09.2002.8.09.0137</t>
  </si>
  <si>
    <t>LUIS CARLOS FAVERO</t>
  </si>
  <si>
    <t>4154828-0/50</t>
  </si>
  <si>
    <t>0122091.04.2017.8.09.0024</t>
  </si>
  <si>
    <t>FERNANDO MARQUES SILVA</t>
  </si>
  <si>
    <t>3985462-0/50</t>
  </si>
  <si>
    <t>0123309.49.2014.8.09.0064</t>
  </si>
  <si>
    <t>COMPANHIA DE DISTRITOS INDUSTRIAIS DE GOIAS GOIAS INDUSTRIAL</t>
  </si>
  <si>
    <t>5179118-8/50</t>
  </si>
  <si>
    <t>0123403.39.2015.8.09.0168</t>
  </si>
  <si>
    <t>RENATA DO NASCIMENTO</t>
  </si>
  <si>
    <t>4777039-2/50</t>
  </si>
  <si>
    <t>0123788.86.2011.8.09.0051</t>
  </si>
  <si>
    <t>JUVENILIA M DE CARVALHO</t>
  </si>
  <si>
    <t>4856129-0/50</t>
  </si>
  <si>
    <t>0123967.55.2019.8.09.0175</t>
  </si>
  <si>
    <t>Maria da Glória Soares dos Santos</t>
  </si>
  <si>
    <t>5936887-1/50</t>
  </si>
  <si>
    <t>0124370.68.2015.8.09.0044</t>
  </si>
  <si>
    <t>IMOBILIARIA TERRA BOA LTDA</t>
  </si>
  <si>
    <t>4061646-0/50</t>
  </si>
  <si>
    <t>0124819.53.2017.8.09.0174</t>
  </si>
  <si>
    <t>REGIS AUGUSTO ALEIXO ALVES</t>
  </si>
  <si>
    <t>4938794-4/50</t>
  </si>
  <si>
    <t>0125192.25.2003.8.09.0029</t>
  </si>
  <si>
    <t>Barka Indústria de Produtos de Cimento Ltda</t>
  </si>
  <si>
    <t>4909377-0/50</t>
  </si>
  <si>
    <t>0125294.95.2015.8.09.0168</t>
  </si>
  <si>
    <t>SEVERINO ALVES VIEIRA</t>
  </si>
  <si>
    <t>4429158-2/50</t>
  </si>
  <si>
    <t>0125515.16.2014.8.09.0006</t>
  </si>
  <si>
    <t>MB COMUNICACAO LTDA-ME</t>
  </si>
  <si>
    <t>5388941-1/50</t>
  </si>
  <si>
    <t>0125901.11.2015.8.09.0168</t>
  </si>
  <si>
    <t>JAIS CARLOS BOANERGES</t>
  </si>
  <si>
    <t>4543985-0/50</t>
  </si>
  <si>
    <t>0315903.55.2003.8.09.0168</t>
  </si>
  <si>
    <t>JOSE ILARIO FILHO</t>
  </si>
  <si>
    <t>3985603-8/50</t>
  </si>
  <si>
    <t>0316948.70.2015.8.09.0137</t>
  </si>
  <si>
    <t>Valdivino Moraes Goiano ME</t>
  </si>
  <si>
    <t>2716725-9/50</t>
  </si>
  <si>
    <t>0317119.33.2011.8.09.0051</t>
  </si>
  <si>
    <t>CARNEIRO CENTRO AUTOMOTIVO LTDA</t>
  </si>
  <si>
    <t>5379463-1/50</t>
  </si>
  <si>
    <t>0318907.03.2003.8.09.0168</t>
  </si>
  <si>
    <t>RAIMUNDO RIBEIRO TURIBIO</t>
  </si>
  <si>
    <t>4523313-6/50</t>
  </si>
  <si>
    <t>0319902.16.2003.8.09.0168</t>
  </si>
  <si>
    <t>JOSE DE ARIMATEIA COSTA FERREIRA</t>
  </si>
  <si>
    <t>5444617-1/50</t>
  </si>
  <si>
    <t>0320123.96.2003.8.09.0168</t>
  </si>
  <si>
    <t>MARCOS VINICIUS DOS REIS RIBEIRO</t>
  </si>
  <si>
    <t>4430078-6/50</t>
  </si>
  <si>
    <t>0321269.21.2014.8.09.0029</t>
  </si>
  <si>
    <t>Nelson Cardoso Da Silva</t>
  </si>
  <si>
    <t>3631631-8/50</t>
  </si>
  <si>
    <t>0322361.42.2012.8.09.0146</t>
  </si>
  <si>
    <t>ASSOCIACAO DE EDUCACAO E CULTURA CENTRO OESTE LTDA</t>
  </si>
  <si>
    <t>4969141-4/50</t>
  </si>
  <si>
    <t>0323368.39.2007.8.09.0051</t>
  </si>
  <si>
    <t>ADMINISTRADORA DE CONSORCIO SAGA LTDA</t>
  </si>
  <si>
    <t>4225932-0/50</t>
  </si>
  <si>
    <t>0327668.89.2014.8.09.0086</t>
  </si>
  <si>
    <t>CRAYTON TEIXEIRA DA SILVA</t>
  </si>
  <si>
    <t>4815904-2/50</t>
  </si>
  <si>
    <t>0328584.57.2010.8.09.0024</t>
  </si>
  <si>
    <t>JOSE DO CARMO SILVEIRA JUNIOR</t>
  </si>
  <si>
    <t>5390300-5/50</t>
  </si>
  <si>
    <t>0329245.76.2015.8.09.0051</t>
  </si>
  <si>
    <t>SA CRED COBRANCA EXTRAJUDICIAL LTDA</t>
  </si>
  <si>
    <t>1222354-9/50</t>
  </si>
  <si>
    <t>0330606.65.2014.8.09.0051</t>
  </si>
  <si>
    <t>INCORPORADORA BORGES LANDEIRO</t>
  </si>
  <si>
    <t>2442806-1/50</t>
  </si>
  <si>
    <t>0331910.81.2015.8.09.0175</t>
  </si>
  <si>
    <t>IRAM DE ALMEIDA SARAIVA JUNIOR</t>
  </si>
  <si>
    <t>3187535-1/50</t>
  </si>
  <si>
    <t>0332165.97.2015.8.09.0091</t>
  </si>
  <si>
    <t>JEAN CARLO RAMOS MARQUES</t>
  </si>
  <si>
    <t>3038091-1/50</t>
  </si>
  <si>
    <t>0334303.93.2012.8.09.0074</t>
  </si>
  <si>
    <t>JUDITH JACOB VIEIRA</t>
  </si>
  <si>
    <t>4277897-2/50</t>
  </si>
  <si>
    <t>0336397.63.2016.8.09.0174</t>
  </si>
  <si>
    <t>EDINALDO TARGINO DE MATOS</t>
  </si>
  <si>
    <t>4551295-7/50</t>
  </si>
  <si>
    <t>0338731.22.2016.8.09.0093</t>
  </si>
  <si>
    <t>WAGNER JULIANO MIRANDA</t>
  </si>
  <si>
    <t>3607977-4/50</t>
  </si>
  <si>
    <t>0338935.70.2015.8.09.0006</t>
  </si>
  <si>
    <t>AUTO POSTO DO NEGAO LTDA</t>
  </si>
  <si>
    <t>4938681-6/50</t>
  </si>
  <si>
    <t>0340282.41.2015.8.09.0006</t>
  </si>
  <si>
    <t>SAMUEL LOPES GARCIA</t>
  </si>
  <si>
    <t>3409042-8/50</t>
  </si>
  <si>
    <t>0341817.06.2011.8.09.0051</t>
  </si>
  <si>
    <t>SIMONE MORAES VIANA</t>
  </si>
  <si>
    <t>2253074-6/50</t>
  </si>
  <si>
    <t>0342138.96.2015.8.09.0149</t>
  </si>
  <si>
    <t>ANI CESAR PEREIRA DO LAGO</t>
  </si>
  <si>
    <t>5366281-4/50</t>
  </si>
  <si>
    <t>0343930.09.2014.8.09.0024</t>
  </si>
  <si>
    <t>DIOGENES NOGUEIRA DE SOUZA</t>
  </si>
  <si>
    <t>3480322-1/50</t>
  </si>
  <si>
    <t>0345824.91.2010.8.09.0175</t>
  </si>
  <si>
    <t>MARCIA APARECIDA DE ASSIS</t>
  </si>
  <si>
    <t>4983072-4/50</t>
  </si>
  <si>
    <t>0347875.12.2013.8.09.0162</t>
  </si>
  <si>
    <t>BANCO GMAC S/A</t>
  </si>
  <si>
    <t>2618518-0/50</t>
  </si>
  <si>
    <t>0349453.26.2012.8.09.0168</t>
  </si>
  <si>
    <t>BANCO ITAU - UNIBANCO S/A</t>
  </si>
  <si>
    <t>2188554-0/50</t>
  </si>
  <si>
    <t>0350682.48.2016.8.09.0049</t>
  </si>
  <si>
    <t>EDMUNDO DO MONTE</t>
  </si>
  <si>
    <t>3718773-2/50</t>
  </si>
  <si>
    <t>0350846.19.2000.8.09.0002</t>
  </si>
  <si>
    <t>TURVAGEL TUVERLANDIA ARMAZENS GERAIS</t>
  </si>
  <si>
    <t>2423871-6/50</t>
  </si>
  <si>
    <t>0353609.15.2015.8.09.0051</t>
  </si>
  <si>
    <t>WEBER TOBIAS COSTA</t>
  </si>
  <si>
    <t>5719594-3/50</t>
  </si>
  <si>
    <t>0353960.30.2015.8.09.0134</t>
  </si>
  <si>
    <t>Emerson De Souza</t>
  </si>
  <si>
    <t>5701622-4/50</t>
  </si>
  <si>
    <t>0354622.35.2014.8.09.0067</t>
  </si>
  <si>
    <t>CIRO LOPES DE CARVALHO</t>
  </si>
  <si>
    <t>3731256-1/50</t>
  </si>
  <si>
    <t>0355283.66.2015.8.09.0006</t>
  </si>
  <si>
    <t>MCM COMERCIO DE TELEFONIA LTDA</t>
  </si>
  <si>
    <t>5346976-3/50</t>
  </si>
  <si>
    <t>0355484.52.2016.8.09.0029</t>
  </si>
  <si>
    <t>Olegário Manoel Dos Santos- Espólio</t>
  </si>
  <si>
    <t>2878979-2/50</t>
  </si>
  <si>
    <t>0355565.79.2016.8.09.0100</t>
  </si>
  <si>
    <t>DENISE LIMA TELES</t>
  </si>
  <si>
    <t>2489448-6/50</t>
  </si>
  <si>
    <t>0355793.12.2013.8.09.0051</t>
  </si>
  <si>
    <t>CARMEM LUCIA CARVALHO DANTAS</t>
  </si>
  <si>
    <t>2982929-1/50</t>
  </si>
  <si>
    <t>0355867.12.2009.8.09.0082</t>
  </si>
  <si>
    <t>J. H. RIBAS TRANSPORTES E AGROPECUÁRIA LTDA</t>
  </si>
  <si>
    <t>4373983-0/50</t>
  </si>
  <si>
    <t>0355960.87.2016.8.09.0127</t>
  </si>
  <si>
    <t>MARIA APARECIDA CAMPOS MAIA</t>
  </si>
  <si>
    <t>4170667-6/50</t>
  </si>
  <si>
    <t>0356096.78.2015.8.09.0011</t>
  </si>
  <si>
    <t>Jocilia Tavares Silva Santos</t>
  </si>
  <si>
    <t>3405385-9/50</t>
  </si>
  <si>
    <t>0356201.71.2011.8.09.0051</t>
  </si>
  <si>
    <t>MECHIADES FLORIANO LEMOS</t>
  </si>
  <si>
    <t>2487660-7/50</t>
  </si>
  <si>
    <t>0356330.41.2016.8.09.0006</t>
  </si>
  <si>
    <t>CARLOS HENRIQUE SILVA</t>
  </si>
  <si>
    <t>3710015-7/50</t>
  </si>
  <si>
    <t>0356641.92.2013.8.09.0020</t>
  </si>
  <si>
    <t>Milton Batista de Oliveira</t>
  </si>
  <si>
    <t>4311811-9/50</t>
  </si>
  <si>
    <t>0356860.75.2014.8.09.0051</t>
  </si>
  <si>
    <t>VALDIVINO SOUZA DOS SANTOS</t>
  </si>
  <si>
    <t>4908189-6/50</t>
  </si>
  <si>
    <t>0357031.32.2014.8.09.0051</t>
  </si>
  <si>
    <t>EDILSON GOMES GOLVEIA</t>
  </si>
  <si>
    <t>3106698-4/50</t>
  </si>
  <si>
    <t>0357590.75.2011.8.09.0024</t>
  </si>
  <si>
    <t>CRISTINA MARIA MARTINS DA SILVEIRA</t>
  </si>
  <si>
    <t>4253375-9/50</t>
  </si>
  <si>
    <t>0358177.11.2014.8.09.0051</t>
  </si>
  <si>
    <t>OLYMPIO BATISTA DA SILVA NETO</t>
  </si>
  <si>
    <t>3981735-0/50</t>
  </si>
  <si>
    <t>0358657.55.2007.8.09.0076</t>
  </si>
  <si>
    <t>HSBC BANK BRASIL S/A BANCO MULTIPLO S/A</t>
  </si>
  <si>
    <t>5605943-4/50</t>
  </si>
  <si>
    <t>0359141.07.2015.8.09.0168</t>
  </si>
  <si>
    <t>SHIRLENE ARAUJO DE ALMEIDA</t>
  </si>
  <si>
    <t>3814937-0/50</t>
  </si>
  <si>
    <t>0359565.35.2016.8.09.0032</t>
  </si>
  <si>
    <t>MAURO LUCIO MEIRA DE OLIVEIRA MARTINS</t>
  </si>
  <si>
    <t>2988699-6/50</t>
  </si>
  <si>
    <t>0359798.81.2014.8.09.0006</t>
  </si>
  <si>
    <t>ISAC DE MORAIS CURADO</t>
  </si>
  <si>
    <t>5172666-1/50</t>
  </si>
  <si>
    <t>0360398.34.2013.8.09.0137</t>
  </si>
  <si>
    <t>COMERCIAL NOVA RIO VERDE LTDA</t>
  </si>
  <si>
    <t>2524783-2/50</t>
  </si>
  <si>
    <t>0360799.63.2014.8.09.0051</t>
  </si>
  <si>
    <t>LAMARA AMORIM SOARES</t>
  </si>
  <si>
    <t>6016805-6/50</t>
  </si>
  <si>
    <t>0360893.24.2011.8.09.0113</t>
  </si>
  <si>
    <t>JOEL BONIFACIO DE CARVALHO</t>
  </si>
  <si>
    <t>5688521-0/50</t>
  </si>
  <si>
    <t>0361363.31.2011.8.09.0024</t>
  </si>
  <si>
    <t>MARIA ANTONIA DA SILVA DO NASCIMENTO</t>
  </si>
  <si>
    <t>5001836-1/50</t>
  </si>
  <si>
    <t>0361720.94.2011.8.09.0158</t>
  </si>
  <si>
    <t>FORTEQUIMICA INDUSTRIA E COMERCIO DE SEBOS E RACOES LTDA</t>
  </si>
  <si>
    <t>4499184-3/50</t>
  </si>
  <si>
    <t>0361812.79.2015.8.09.0175</t>
  </si>
  <si>
    <t>ALESSANDRO ALVES FERREIRA</t>
  </si>
  <si>
    <t>3438453-7/50</t>
  </si>
  <si>
    <t>0363717.67.2011.8.09.0173</t>
  </si>
  <si>
    <t>RICARDO VILELA DE LIMA</t>
  </si>
  <si>
    <t>5726337-1/50</t>
  </si>
  <si>
    <t>0363859.32.2015.8.09.0173</t>
  </si>
  <si>
    <t>JHENEFER CUNHA SOUZA</t>
  </si>
  <si>
    <t>2392528-0/50</t>
  </si>
  <si>
    <t>0364662.26.2015.8.09.0137</t>
  </si>
  <si>
    <t>GEOVANA ALVES DE CARVALHO</t>
  </si>
  <si>
    <t>2675138-0/50</t>
  </si>
  <si>
    <t>0365879.42.2013.8.09.0051</t>
  </si>
  <si>
    <t>PEDRO ALCANTARA FERNANDES DE CARVALHO</t>
  </si>
  <si>
    <t>4681361-6/50</t>
  </si>
  <si>
    <t>0368940.37.2015.8.09.0051</t>
  </si>
  <si>
    <t>CARLOS SARAIVA IMPORTACAO E COMERCIO LTDA</t>
  </si>
  <si>
    <t>4008665-8/50</t>
  </si>
  <si>
    <t>0369154.12.2015.8.09.0024</t>
  </si>
  <si>
    <t>ROSEMEIRE PEREIRA MARTINS</t>
  </si>
  <si>
    <t>4320521-6/50</t>
  </si>
  <si>
    <t>0373425.03.2015.8.09.0109</t>
  </si>
  <si>
    <t>ROGERIO ALVES DA ROCHA</t>
  </si>
  <si>
    <t>3147122-6/50</t>
  </si>
  <si>
    <t>0379087.59.2014.8.09.0051</t>
  </si>
  <si>
    <t>LUCIANA MORAES PRUDENTE LOPES</t>
  </si>
  <si>
    <t>3706234-4/50</t>
  </si>
  <si>
    <t>0380214.65.2008.8.09.0011</t>
  </si>
  <si>
    <t>3361776-7/50</t>
  </si>
  <si>
    <t>0383261.77.2015.8.09.0051</t>
  </si>
  <si>
    <t>VALTER LOPES DA SILVA</t>
  </si>
  <si>
    <t>5054904-9/50</t>
  </si>
  <si>
    <t>0386022.96.2006.8.09.0051</t>
  </si>
  <si>
    <t>LYZIA SOARES CARDOSO NAVES MARQUEZ</t>
  </si>
  <si>
    <t>4501728-1/50</t>
  </si>
  <si>
    <t>0386975.45.2015.8.09.0051</t>
  </si>
  <si>
    <t>ADILSON DE OLIVEIRA LIMA ME</t>
  </si>
  <si>
    <t>3592178-1/50</t>
  </si>
  <si>
    <t>0388534.16.2016.8.09.0079</t>
  </si>
  <si>
    <t>JUAREZ DE ANDRADE</t>
  </si>
  <si>
    <t>3809885-7/50</t>
  </si>
  <si>
    <t>0391142.12.2015.8.09.0179</t>
  </si>
  <si>
    <t>LIVIA LIMA CARVALHO</t>
  </si>
  <si>
    <t>2540600-0/50</t>
  </si>
  <si>
    <t>0394862.67.2013.8.09.0175</t>
  </si>
  <si>
    <t>PAULO HENRIQUE PEREIRA</t>
  </si>
  <si>
    <t>3868822-0/50</t>
  </si>
  <si>
    <t>0395258.07.2016.8.09.0024</t>
  </si>
  <si>
    <t>ELIANE DE MOURA COSTA</t>
  </si>
  <si>
    <t>3785326-0/50</t>
  </si>
  <si>
    <t>0396140.71.2013.8.09.0024</t>
  </si>
  <si>
    <t>JULIANO DE OLIVEIRA GUERRA &amp; CIA LTDA</t>
  </si>
  <si>
    <t>4317584-8/50</t>
  </si>
  <si>
    <t>0396574.57.2007.8.09.0093</t>
  </si>
  <si>
    <t>GISLAINE LAURA GOMES_DE CARVALHO</t>
  </si>
  <si>
    <t>3132873-3/50</t>
  </si>
  <si>
    <t>0397604.71.2016.8.09.0139</t>
  </si>
  <si>
    <t>WIRES MARCAL DE SOUZA</t>
  </si>
  <si>
    <t>4953198-0/50</t>
  </si>
  <si>
    <t>0398277.25.2006.8.09.0136</t>
  </si>
  <si>
    <t>GRANSAL COMERCIO E INDUSTRIA DE FERRAGENS LTDA</t>
  </si>
  <si>
    <t>2219237-9/50</t>
  </si>
  <si>
    <t>0399886.05.2016.8.09.0100</t>
  </si>
  <si>
    <t>RICHARD DA SILVA SAMPAIO</t>
  </si>
  <si>
    <t>4030840-5/50</t>
  </si>
  <si>
    <t>0400257.89.2011.8.09.0149</t>
  </si>
  <si>
    <t>MARINA SARDINHA TORRANO</t>
  </si>
  <si>
    <t>2101115-1/50</t>
  </si>
  <si>
    <t>0402167.70.2013.8.09.0024</t>
  </si>
  <si>
    <t>Marcos Antônio Dias</t>
  </si>
  <si>
    <t>5052413-5/50</t>
  </si>
  <si>
    <t>0404415.63.2013.8.09.0006</t>
  </si>
  <si>
    <t>OTAVIO DE MEDEIROS NETO</t>
  </si>
  <si>
    <t>3387722-1/50</t>
  </si>
  <si>
    <t>0404740.68.2011.8.09.0051</t>
  </si>
  <si>
    <t>JOSE ANTONIO BRITO LIMA</t>
  </si>
  <si>
    <t>2343802-9/50</t>
  </si>
  <si>
    <t>0404868.87.2012.8.09.0137</t>
  </si>
  <si>
    <t>ANAIZE SILVA DE MACEDO</t>
  </si>
  <si>
    <t>3425179-0/50</t>
  </si>
  <si>
    <t>0408670.55.2015.8.09.0051</t>
  </si>
  <si>
    <t>MARCELO DIAS SANTANA</t>
  </si>
  <si>
    <t>2170938-6/50</t>
  </si>
  <si>
    <t>0409733.65.2016.8.09.0024</t>
  </si>
  <si>
    <t>4094459-1/50</t>
  </si>
  <si>
    <t>0409776.38.2014.8.09.0067</t>
  </si>
  <si>
    <t>3731195-6/50</t>
  </si>
  <si>
    <t>0410901.55.2015.8.09.0051</t>
  </si>
  <si>
    <t>VERA LUCIA B DA COSTA COUTINHO</t>
  </si>
  <si>
    <t>3600203-8/50</t>
  </si>
  <si>
    <t>0411357.63.2014.8.09.0140</t>
  </si>
  <si>
    <t>ANTONIO LUIZ SOBRINHO</t>
  </si>
  <si>
    <t>3970184-0/50</t>
  </si>
  <si>
    <t>0412025.47.2014.8.09.0071</t>
  </si>
  <si>
    <t>THIAGO JUNIO DA SILVA</t>
  </si>
  <si>
    <t>3840712-4/50</t>
  </si>
  <si>
    <t>0413073.39.2016.8.09.0049</t>
  </si>
  <si>
    <t>IRENILDE CARVALHO GUIMARAES</t>
  </si>
  <si>
    <t>2663344-2/50</t>
  </si>
  <si>
    <t>0413943.83.2015.8.09.0093</t>
  </si>
  <si>
    <t>ROGERIO ALVES FREITAS</t>
  </si>
  <si>
    <t>3641240-6/50</t>
  </si>
  <si>
    <t>0416354.30.2016.8.09.0137</t>
  </si>
  <si>
    <t>VALE DA SERRA COMERCIAL DE PRODUTOS DERIVADOS DE PETROLEO LTDA</t>
  </si>
  <si>
    <t>4850874-8/50</t>
  </si>
  <si>
    <t>0417122.32.2013.8.09.0178</t>
  </si>
  <si>
    <t>JOAO AGUIAR DE MELLO NETO ME</t>
  </si>
  <si>
    <t>3451412-0/50</t>
  </si>
  <si>
    <t>0417897.44.2011.8.09.0137</t>
  </si>
  <si>
    <t>Henrique Ferreira Lima</t>
  </si>
  <si>
    <t>5152796-0/50</t>
  </si>
  <si>
    <t>0424100.68.2016.8.09.0162</t>
  </si>
  <si>
    <t>CONDOMINIO RESIDENCIAL SAO PATRICIO</t>
  </si>
  <si>
    <t>3199604-3/50</t>
  </si>
  <si>
    <t>0426152.25.2013.8.09.0006</t>
  </si>
  <si>
    <t>UMBELINO MACHADO DA SILVA</t>
  </si>
  <si>
    <t>3775229-4/50</t>
  </si>
  <si>
    <t>0426848.86.2014.8.09.0051</t>
  </si>
  <si>
    <t>CRISTIANO OLIVEIRA DE SIQUEIRA</t>
  </si>
  <si>
    <t>3485615-3/50</t>
  </si>
  <si>
    <t>0427421.74.2015.8.09.0024</t>
  </si>
  <si>
    <t>LUIZ VENANCIO DE MOURA NETO</t>
  </si>
  <si>
    <t>4655035-6/50</t>
  </si>
  <si>
    <t>0427684.85.2011.8.09.0044</t>
  </si>
  <si>
    <t>CONSTRUTORA BRASIL JR LTDA</t>
  </si>
  <si>
    <t>3432046-6/50</t>
  </si>
  <si>
    <t>0428197.26.2015.8.09.0137</t>
  </si>
  <si>
    <t>LAZARO REYNER DE CARVALHO SILVA</t>
  </si>
  <si>
    <t>3443736-3/50</t>
  </si>
  <si>
    <t>0428865.54.2005.8.09.0005</t>
  </si>
  <si>
    <t>JULIO GOUVEIA LIMA</t>
  </si>
  <si>
    <t>2602979-0/50</t>
  </si>
  <si>
    <t>0434006.94.2015.8.09.0137</t>
  </si>
  <si>
    <t>2933385-7/50</t>
  </si>
  <si>
    <t>0438252.45.2015.8.09.0134</t>
  </si>
  <si>
    <t>LUZIA APARECIDA VIEIRA DA SILVA</t>
  </si>
  <si>
    <t>3453503-9/50</t>
  </si>
  <si>
    <t>0438584.42.2014.8.09.0006</t>
  </si>
  <si>
    <t>FERNANDO T DO NASCIMENTO</t>
  </si>
  <si>
    <t>2856123-6/50</t>
  </si>
  <si>
    <t>0439780.18.2006.8.09.0074</t>
  </si>
  <si>
    <t>WILSON VAZ PACHECO</t>
  </si>
  <si>
    <t>4280596-1/50</t>
  </si>
  <si>
    <t>0439932.32.2010.8.09.0137</t>
  </si>
  <si>
    <t>HIDELVAIR FERREIRA DORNA</t>
  </si>
  <si>
    <t>4748831-1/50</t>
  </si>
  <si>
    <t>0440025.24.2015.8.09.0006</t>
  </si>
  <si>
    <t>ACO E FERRO GLOBACO INDUSTRIA E COMERCIO LTDA</t>
  </si>
  <si>
    <t>4508810-1/50</t>
  </si>
  <si>
    <t>0442682.69.2014.8.09.0168</t>
  </si>
  <si>
    <t>AMARO FRANCISCO DO NASCIMENTO</t>
  </si>
  <si>
    <t>4431497-3/50</t>
  </si>
  <si>
    <t>0449833.88.2010.8.09.0051</t>
  </si>
  <si>
    <t>MERCANTIL SECOS E MOLHADOS ARAGUAIA LTDA</t>
  </si>
  <si>
    <t>1284479-9/50</t>
  </si>
  <si>
    <t>0451449.47.2014.8.09.0152</t>
  </si>
  <si>
    <t>EURIPIDES PAULISTA</t>
  </si>
  <si>
    <t>4979182-6/50</t>
  </si>
  <si>
    <t>0451927.33.2015.8.09.0051</t>
  </si>
  <si>
    <t>JULIANA PEREIRA RODRIGUES</t>
  </si>
  <si>
    <t>4848092-4/50</t>
  </si>
  <si>
    <t>0451994.58.2012.8.09.0065</t>
  </si>
  <si>
    <t>EDUARDO NUNES DE MIRANDA</t>
  </si>
  <si>
    <t>2854506-0/50</t>
  </si>
  <si>
    <t>0452502.46.2012.8.09.0051</t>
  </si>
  <si>
    <t>Marlon Vinícius de Oliveira</t>
  </si>
  <si>
    <t>3721271-0/50</t>
  </si>
  <si>
    <t>0452844.75.2007.8.09.0134</t>
  </si>
  <si>
    <t>HSBC BANK BRASIL S/A BANCO MULTIPLO</t>
  </si>
  <si>
    <t>3743020-3/50</t>
  </si>
  <si>
    <t>0454121.53.2015.8.09.0100</t>
  </si>
  <si>
    <t>MARIO APARECIDO DA SILVA</t>
  </si>
  <si>
    <t>6318022-7/50</t>
  </si>
  <si>
    <t>0454593.04.2015.8.09.0149</t>
  </si>
  <si>
    <t>SEBASTIANA MARIA DOS SANTOS TEIXEIRA</t>
  </si>
  <si>
    <t>1997277-6/50</t>
  </si>
  <si>
    <t>0455090.94.2012.8.09.0093</t>
  </si>
  <si>
    <t>MOISES FRANCO CARVALHO</t>
  </si>
  <si>
    <t>3949081-5/50</t>
  </si>
  <si>
    <t>0455263.26.2007.8.09.0051</t>
  </si>
  <si>
    <t>4797952-6/50</t>
  </si>
  <si>
    <t>0456196.15.2015.8.09.0149</t>
  </si>
  <si>
    <t>LINDOMAR DOS REIS OLIVEIRA</t>
  </si>
  <si>
    <t>3796854-8/50</t>
  </si>
  <si>
    <t>0456552.45.2010.8.09.0000</t>
  </si>
  <si>
    <t>MANOEL GEREMIAS PEREIRA</t>
  </si>
  <si>
    <t>3595860-1/50</t>
  </si>
  <si>
    <t>0457149.53.2014.8.09.0168</t>
  </si>
  <si>
    <t>ANTONIO FLAVIO ALMEIDA DA SILVA</t>
  </si>
  <si>
    <t>3390760-9/50</t>
  </si>
  <si>
    <t>0457219.04.2012.8.09.0051</t>
  </si>
  <si>
    <t>SANEAMENTO DE GOIAS SA SANEAGO</t>
  </si>
  <si>
    <t>3246380-4/50</t>
  </si>
  <si>
    <t>0457467.85.2011.8.09.0024</t>
  </si>
  <si>
    <t>ROMILDA APARECIDA DIAS</t>
  </si>
  <si>
    <t>4006434-4/50</t>
  </si>
  <si>
    <t>0457590.23.2012.8.09.0162</t>
  </si>
  <si>
    <t>EDILSON RAMOS DA SILVA</t>
  </si>
  <si>
    <t>4881305-2/50</t>
  </si>
  <si>
    <t>0457621.33.2014.8.09.0175</t>
  </si>
  <si>
    <t>JOAO ELDO ALVES DA SILVA</t>
  </si>
  <si>
    <t>1893829-9/50</t>
  </si>
  <si>
    <t>0458031.46.2012.8.09.0051</t>
  </si>
  <si>
    <t>SAO MAURICIO EMPREENDIMENTOS IMOBILIARIOS LTDA</t>
  </si>
  <si>
    <t>4216789-2/50</t>
  </si>
  <si>
    <t>0458359.60.2011.8.09.0002</t>
  </si>
  <si>
    <t>Lazaro Francisco Da Silva Neto</t>
  </si>
  <si>
    <t>4936434-0/50</t>
  </si>
  <si>
    <t>0458701.72.2006.8.09.0123</t>
  </si>
  <si>
    <t>SUPERMANIA SUPERMANIA LTDA</t>
  </si>
  <si>
    <t>3756021-2/50</t>
  </si>
  <si>
    <t>0459009.24.2015.8.09.0049</t>
  </si>
  <si>
    <t>EMPREENDIMENTOS IMOBILIARIOS ORLINDO BARBOSA LTDA</t>
  </si>
  <si>
    <t>4499384-6/50</t>
  </si>
  <si>
    <t>0459115.82.2012.8.09.0051</t>
  </si>
  <si>
    <t>SILVANO CLEMENTINO</t>
  </si>
  <si>
    <t>4589365-9/50</t>
  </si>
  <si>
    <t>0459194.56.2015.8.09.0051</t>
  </si>
  <si>
    <t>NERY E NERY LTDA</t>
  </si>
  <si>
    <t>6157095-8/50</t>
  </si>
  <si>
    <t>0459420.79.2014.8.09.0024</t>
  </si>
  <si>
    <t>ZENILTON GONCALVES DE SOUZA</t>
  </si>
  <si>
    <t>3293623-0/50</t>
  </si>
  <si>
    <t>0459494.18.2015.8.09.0051</t>
  </si>
  <si>
    <t>PAULO CESAR ALVES CARRIJO</t>
  </si>
  <si>
    <t>3809114-3/50</t>
  </si>
  <si>
    <t>0459622.70.2010.8.09.0000</t>
  </si>
  <si>
    <t>JOSE INACIO DE MOURA</t>
  </si>
  <si>
    <t>5589594-8/50</t>
  </si>
  <si>
    <t>0459829.45.2011.8.09.0029</t>
  </si>
  <si>
    <t>SK AUTOMOTIVE S/A DISTRIBUIDORA DE AUTO PEÇAS</t>
  </si>
  <si>
    <t>4184822-5/50</t>
  </si>
  <si>
    <t>0459952.45.2011.8.09.0093</t>
  </si>
  <si>
    <t>JACY CARVALHO</t>
  </si>
  <si>
    <t>3940246-0/50</t>
  </si>
  <si>
    <t>0460010.57.2015.8.09.0174</t>
  </si>
  <si>
    <t>ESPÓLIO DE ORLANDO RIBEIRO E OUTROS</t>
  </si>
  <si>
    <t>4056190-9/50</t>
  </si>
  <si>
    <t>0460080.93.2015.8.09.0006</t>
  </si>
  <si>
    <t>SERGIO BEZE PRATES</t>
  </si>
  <si>
    <t>5266418-1/50</t>
  </si>
  <si>
    <t>0460279.51.2014.8.09.0168</t>
  </si>
  <si>
    <t>GAMALIEL CRUZ SOUSA</t>
  </si>
  <si>
    <t>4232031-3/50</t>
  </si>
  <si>
    <t>0460582.33.2011.8.09.0051</t>
  </si>
  <si>
    <t>VANDA MARIA TAVARES COSTA</t>
  </si>
  <si>
    <t>5357915-1/50</t>
  </si>
  <si>
    <t>0460810.34.2007.8.09.0120</t>
  </si>
  <si>
    <t>CLAUDIO ALVES PEREIRA</t>
  </si>
  <si>
    <t>4172533-6/50</t>
  </si>
  <si>
    <t>0461996.50.2015.8.09.0011</t>
  </si>
  <si>
    <t>PRISCILA FERREIRA LOBO</t>
  </si>
  <si>
    <t>5620218-0/50</t>
  </si>
  <si>
    <t>0463103.80.2014.8.09.0168</t>
  </si>
  <si>
    <t>ANTONIO VIEIRA DE SOUSA</t>
  </si>
  <si>
    <t>4427443-2/50</t>
  </si>
  <si>
    <t>0463400.15.2006.8.09.0024</t>
  </si>
  <si>
    <t>Comercio Distribuidor de Oleos Vegetais Ltda</t>
  </si>
  <si>
    <t>5192797-7/50</t>
  </si>
  <si>
    <t>0463770.91.2007.8.09.0142</t>
  </si>
  <si>
    <t>ELADIO CAMPOS SOARES</t>
  </si>
  <si>
    <t>3400152-2/50</t>
  </si>
  <si>
    <t>0463811.47.2008.8.09.0005</t>
  </si>
  <si>
    <t>JOSE CANDIDO DA SILVA</t>
  </si>
  <si>
    <t>5595458-8/50</t>
  </si>
  <si>
    <t>0466219.94.2014.8.09.0071</t>
  </si>
  <si>
    <t>CARLAY JOSE FAGUNDES</t>
  </si>
  <si>
    <t>3828372-7/50</t>
  </si>
  <si>
    <t>0468392.56.2011.8.09.0149</t>
  </si>
  <si>
    <t>VALDIVINO DE LIMA</t>
  </si>
  <si>
    <t>3893831-6/50</t>
  </si>
  <si>
    <t>0469189.30.2014.8.09.0051</t>
  </si>
  <si>
    <t>FRANCISCO JOSE DA SILVA</t>
  </si>
  <si>
    <t>3599584-1/50</t>
  </si>
  <si>
    <t>0469275.53.2008.8.09.0134</t>
  </si>
  <si>
    <t>ESPOLIO DE ANTONIO PEREIRA DOS SANTOS</t>
  </si>
  <si>
    <t>5718417-8/50</t>
  </si>
  <si>
    <t>0500294.86.2009.8.09.0152</t>
  </si>
  <si>
    <t>MAURILIO RIBEIRO</t>
  </si>
  <si>
    <t>2276872-6/50</t>
  </si>
  <si>
    <t>0508674.39.2011.8.09.0149</t>
  </si>
  <si>
    <t>JOSE MAURICIO DA SILVA</t>
  </si>
  <si>
    <t>2007814-5/50</t>
  </si>
  <si>
    <t>0509477.30.2008.8.09.0051</t>
  </si>
  <si>
    <t>AYMORE CREDITO FINANCIAMENTO E INVESTIMENTO</t>
  </si>
  <si>
    <t>3859776-4/50</t>
  </si>
  <si>
    <t>0509661.75.2011.8.09.0149</t>
  </si>
  <si>
    <t>ENGECAP ENGENHARIA CONSTRUCOES E PROJETOS</t>
  </si>
  <si>
    <t>3318466-6/50</t>
  </si>
  <si>
    <t>0511447.57.2011.8.09.0149</t>
  </si>
  <si>
    <t>SUELI GONCALVES CLAUDIO BARBOSA</t>
  </si>
  <si>
    <t>2101135-4/50</t>
  </si>
  <si>
    <t>0514321.90.2007.8.09.0137</t>
  </si>
  <si>
    <t>DANIEL ALVES LIDUVINO</t>
  </si>
  <si>
    <t>4422401-1/50</t>
  </si>
  <si>
    <t>0514963.93.2008.8.09.0051</t>
  </si>
  <si>
    <t>SUPER PRINT IMPRESSOS E EMBALAGENS LTDA</t>
  </si>
  <si>
    <t>3648646-9/50</t>
  </si>
  <si>
    <t>0515461.62.2007.8.09.0137</t>
  </si>
  <si>
    <t>ETERNO BORGES DE OLIVEIRA</t>
  </si>
  <si>
    <t>5961431-5/50</t>
  </si>
  <si>
    <t>0515903.92.2007.8.09.0051</t>
  </si>
  <si>
    <t>5885748-6/50</t>
  </si>
  <si>
    <t>0517486.78.2008.8.09.0051</t>
  </si>
  <si>
    <t>LAZARO ROBERTO MOREIRA VITOR</t>
  </si>
  <si>
    <t>5251007-7/50</t>
  </si>
  <si>
    <t>0517696.37.2007.8.09.0093</t>
  </si>
  <si>
    <t>LUZIA LAINE ASSIS DA SILVA GEHLEN</t>
  </si>
  <si>
    <t>3440949-1/50</t>
  </si>
  <si>
    <t>0519938.27.2009.8.09.0051</t>
  </si>
  <si>
    <t>JOSE MARIA BARBOSA</t>
  </si>
  <si>
    <t>3940737-3/50</t>
  </si>
  <si>
    <t>0521419.59.2008.8.09.0051</t>
  </si>
  <si>
    <t>EDVALDO DE FRANCA MARTINS</t>
  </si>
  <si>
    <t>5699552-0/50</t>
  </si>
  <si>
    <t>0523686.04.2008.8.09.0051</t>
  </si>
  <si>
    <t>DIVINA PATRICIA CUSTODI0</t>
  </si>
  <si>
    <t>6068716-9/50</t>
  </si>
  <si>
    <t>0526011.33.2008.8.09.0024</t>
  </si>
  <si>
    <t>TOWER CONSTRUCOES E INCORPORACOES LTDA</t>
  </si>
  <si>
    <t>3668900-9/50</t>
  </si>
  <si>
    <t>0527431.89.2008.8.09.0051</t>
  </si>
  <si>
    <t>ANSELMO PEREIRA SILVA SPBRINHO</t>
  </si>
  <si>
    <t>6000627-7/50</t>
  </si>
  <si>
    <t>0533913.53.2008.8.09.0051</t>
  </si>
  <si>
    <t>NAIR DE OLIVEIRA SILVA</t>
  </si>
  <si>
    <t>5584211-9/50</t>
  </si>
  <si>
    <t>0536273.58.2008.8.09.0051</t>
  </si>
  <si>
    <t>PATRICIA RODRIGUES MESQUITA</t>
  </si>
  <si>
    <t>3612946-1/50</t>
  </si>
  <si>
    <t>0553138.59.2008.8.09.0051</t>
  </si>
  <si>
    <t>JULIO RODRIGUES DE SIQUEIRA</t>
  </si>
  <si>
    <t>5690103-8/50</t>
  </si>
  <si>
    <t>0559155.14.2008.8.09.0051</t>
  </si>
  <si>
    <t>LUIZ ALBERTO DE OLIVEIRA</t>
  </si>
  <si>
    <t>4204412-1/50</t>
  </si>
  <si>
    <t>0562927.29.2009.8.09.0025</t>
  </si>
  <si>
    <t>LC ELETRO CINE FOTO E CELULARES LTDA</t>
  </si>
  <si>
    <t>3339944-1/50</t>
  </si>
  <si>
    <t>0575383.64.2008.8.09.0051</t>
  </si>
  <si>
    <t>CONDOMINIO DA GALERIA NACIONAL</t>
  </si>
  <si>
    <t>6093365-8/50</t>
  </si>
  <si>
    <t>0589134.21.2008.8.09.0051</t>
  </si>
  <si>
    <t>WELLINGTON JOSE DE QUEIROZ</t>
  </si>
  <si>
    <t>4260510-5/50</t>
  </si>
  <si>
    <t>0599350.41.2008.8.09.0051</t>
  </si>
  <si>
    <t>MARIA DO CARMO COSTA LIMA</t>
  </si>
  <si>
    <t>2924044-1/50</t>
  </si>
  <si>
    <t>5000506.37.2022.8.09.0051</t>
  </si>
  <si>
    <t>Ivandir Maria Limonta</t>
  </si>
  <si>
    <t>4810553-8/50</t>
  </si>
  <si>
    <t>5000817.71.2019.8.09.0006</t>
  </si>
  <si>
    <t>Sidney Batista Dutra Júnior</t>
  </si>
  <si>
    <t>4388603-5/50</t>
  </si>
  <si>
    <t>5000978.03.2018.8.09.0011</t>
  </si>
  <si>
    <t>Fabricío Gilberto De Almeida</t>
  </si>
  <si>
    <t>3475341-9/50</t>
  </si>
  <si>
    <t>5001562.21.2023.8.09.0100</t>
  </si>
  <si>
    <t>Daniel Soares De Assis</t>
  </si>
  <si>
    <t>5705198-4/50</t>
  </si>
  <si>
    <t>5002178.11.2020.8.09.0129</t>
  </si>
  <si>
    <t>Espólio De Waber Sales Da Silva</t>
  </si>
  <si>
    <t>2737812-8/50</t>
  </si>
  <si>
    <t>5002452.29.2015.8.09.0006</t>
  </si>
  <si>
    <t>DIVINO ROBERTO FERNANDES</t>
  </si>
  <si>
    <t>4162932-9/50</t>
  </si>
  <si>
    <t>5002607.59.2021.8.09.0123</t>
  </si>
  <si>
    <t>Edilson Dall Agnol</t>
  </si>
  <si>
    <t>3774828-9/50</t>
  </si>
  <si>
    <t>5002811.60.2019.8.09.0160</t>
  </si>
  <si>
    <t>RIO VERMELHO DISTRIBUICAO DE ALIMENTOS LTDA</t>
  </si>
  <si>
    <t>3696003-9/50</t>
  </si>
  <si>
    <t>5004352.47.2023.8.09.0174</t>
  </si>
  <si>
    <t>Ezio De Paula Vasconcelos</t>
  </si>
  <si>
    <t>5735223-2/50</t>
  </si>
  <si>
    <t>5005098.16.2023.8.09.0011</t>
  </si>
  <si>
    <t>Wanderley Marques</t>
  </si>
  <si>
    <t>5474010-1/50</t>
  </si>
  <si>
    <t>5005492.68.2021.8.09.0051</t>
  </si>
  <si>
    <t>Michelle Siqueira Barreto</t>
  </si>
  <si>
    <t>4410625-4/50</t>
  </si>
  <si>
    <t>5006884.22.2022.8.09.0079</t>
  </si>
  <si>
    <t>Mardson Nascimento Neves</t>
  </si>
  <si>
    <t>5235915-8/50</t>
  </si>
  <si>
    <t>5006926.26.2020.8.09.0149</t>
  </si>
  <si>
    <t>Sidineis Cardoso Costa Junior</t>
  </si>
  <si>
    <t>2456156-8/50</t>
  </si>
  <si>
    <t>5007212.49.2022.8.09.0079</t>
  </si>
  <si>
    <t>Marcos Souza Barbosa</t>
  </si>
  <si>
    <t>4620872-0/50</t>
  </si>
  <si>
    <t>5007238.05.2020.8.09.0051</t>
  </si>
  <si>
    <t>Osvaldira Domingos Belo</t>
  </si>
  <si>
    <t>3806182-1/50</t>
  </si>
  <si>
    <t>5007447.42.2018.8.09.0051</t>
  </si>
  <si>
    <t>Aster Comercio E Serviços Ltda</t>
  </si>
  <si>
    <t>3466358-4/50</t>
  </si>
  <si>
    <t>5007973.52.2023.8.09.0174</t>
  </si>
  <si>
    <t>E Monique Camargo Padua De Siqueira,</t>
  </si>
  <si>
    <t>5269045-8/50</t>
  </si>
  <si>
    <t>5008471.58.2022.8.09.0183</t>
  </si>
  <si>
    <t>Vania Cley Sousa Prado</t>
  </si>
  <si>
    <t>4603982-1/50</t>
  </si>
  <si>
    <t>5008825.52.2023.8.09.0085</t>
  </si>
  <si>
    <t>Silmair Alves Coelho</t>
  </si>
  <si>
    <t>5059715-9/50</t>
  </si>
  <si>
    <t>5009024.81.2020.8.09.0149</t>
  </si>
  <si>
    <t>TANIA MARIA FELIPE ALMEIDA RIBEIRO</t>
  </si>
  <si>
    <t>3806290-9/50</t>
  </si>
  <si>
    <t>5009767.26.2022.8.09.0051</t>
  </si>
  <si>
    <t>Jaqueline Cunha De Matos</t>
  </si>
  <si>
    <t>3609051-4/50</t>
  </si>
  <si>
    <t>5009812.35.2019.8.09.0051</t>
  </si>
  <si>
    <t>LUCIANO SANTOS SANCHES</t>
  </si>
  <si>
    <t>3808479-1/50</t>
  </si>
  <si>
    <t>5009862.15.2018.8.09.0110</t>
  </si>
  <si>
    <t>Maria Cleuza Da Silva Couto</t>
  </si>
  <si>
    <t>3859582-6/50</t>
  </si>
  <si>
    <t>5010247.22.2022.8.09.0142</t>
  </si>
  <si>
    <t>Wanderson Pereira Mendonca Vieira</t>
  </si>
  <si>
    <t>4413624-2/50</t>
  </si>
  <si>
    <t>5010324.66.2021.8.09.0174</t>
  </si>
  <si>
    <t>Emile Talita Farias Dos Santos</t>
  </si>
  <si>
    <t>4244605-8/50</t>
  </si>
  <si>
    <t>5010400.50.2022.8.09.0079</t>
  </si>
  <si>
    <t>Ivani Araujo Dos Santos</t>
  </si>
  <si>
    <t>4770753-4/50</t>
  </si>
  <si>
    <t>5010464.23.2017.8.09.0051</t>
  </si>
  <si>
    <t>COOPERATIVA DE CRÉDITO DO CENTRO OESTE DE GOIÁS – SICREDI CENTRO OESTE GO</t>
  </si>
  <si>
    <t>3564992-5/50</t>
  </si>
  <si>
    <t>5011173.50.2020.8.09.0149</t>
  </si>
  <si>
    <t>Joao Da Fonseca Dos Satosme</t>
  </si>
  <si>
    <t>3726260-2/50</t>
  </si>
  <si>
    <t>5011245.37.2020.8.09.0149</t>
  </si>
  <si>
    <t>Jornal De Trindade Ltda Me</t>
  </si>
  <si>
    <t>3308680-1/50</t>
  </si>
  <si>
    <t>5011737.95.2024.8.09.0017</t>
  </si>
  <si>
    <t>Jose Sidiney Inocencio De Oliveira</t>
  </si>
  <si>
    <t>6054471-6/50</t>
  </si>
  <si>
    <t>5011962.05.2022.8.09.0044</t>
  </si>
  <si>
    <t>CLAUDINO PAIVA MOREIRA</t>
  </si>
  <si>
    <t>4616241-0/50</t>
  </si>
  <si>
    <t>5012134.66.2018.8.09.0179</t>
  </si>
  <si>
    <t>Alenilson Ferreira Dos Santos 4375697238</t>
  </si>
  <si>
    <t>3600568-1/50</t>
  </si>
  <si>
    <t>5012199.16.2019.8.09.0021</t>
  </si>
  <si>
    <t>Sidiney Freitas De Oliveira Junior</t>
  </si>
  <si>
    <t>5339840-8/50</t>
  </si>
  <si>
    <t>5012834.75.2023.8.09.0079</t>
  </si>
  <si>
    <t>Gracicleia Santos De Jesus Dos Santos</t>
  </si>
  <si>
    <t>5899959-0/50</t>
  </si>
  <si>
    <t>5012918.66.2022.8.09.0029</t>
  </si>
  <si>
    <t>Donizete De Santana Borges</t>
  </si>
  <si>
    <t>4929712-0/50</t>
  </si>
  <si>
    <t>5012993.73.2021.8.09.0051</t>
  </si>
  <si>
    <t>Cristiano Batista De Carvalho</t>
  </si>
  <si>
    <t>4029474-9/50</t>
  </si>
  <si>
    <t>5014038.88.2018.8.09.0093</t>
  </si>
  <si>
    <t>CAIO BRANDAO GUIMARÃES</t>
  </si>
  <si>
    <t>5481066-3/50</t>
  </si>
  <si>
    <t>5014588.39.2023.8.09.0051</t>
  </si>
  <si>
    <t>Ronaldo De Paula Pereira</t>
  </si>
  <si>
    <t>5843918-8/50</t>
  </si>
  <si>
    <t>5014749.25.2018.8.09.0051</t>
  </si>
  <si>
    <t>Camila Cristina Giardi Amorim</t>
  </si>
  <si>
    <t>3508797-8/50</t>
  </si>
  <si>
    <t>5015007.63.2018.8.09.0074</t>
  </si>
  <si>
    <t>Nayane Caroline Alves dos Reis</t>
  </si>
  <si>
    <t>2367787-2/50</t>
  </si>
  <si>
    <t>5015077.10.2022.8.09.0149</t>
  </si>
  <si>
    <t>ANTONIO JOAQUIM DE SOUZA</t>
  </si>
  <si>
    <t>4288492-6/50</t>
  </si>
  <si>
    <t>5015111.90.2019.8.09.0051</t>
  </si>
  <si>
    <t>AMB INCORPORAÇÃO CONTRUÇÃO E INVESTIMENTO LTDA</t>
  </si>
  <si>
    <t>6046294-9/50</t>
  </si>
  <si>
    <t>5015734.20.2020.8.09.0149</t>
  </si>
  <si>
    <t>Alfredo Garcia Junior</t>
  </si>
  <si>
    <t>3387943-5/50</t>
  </si>
  <si>
    <t>5015874.61.2018.8.09.0137</t>
  </si>
  <si>
    <t>BRANQUINHO &amp; BAPTISTA LTDA</t>
  </si>
  <si>
    <t>3396736-9/50</t>
  </si>
  <si>
    <t>5016121.72.2019.8.09.0051</t>
  </si>
  <si>
    <t>Gynfer Goiânia Ferramentas E Acessórios Ltda- Me</t>
  </si>
  <si>
    <t>5621705-6/50</t>
  </si>
  <si>
    <t>5016573.19.2018.8.09.0051</t>
  </si>
  <si>
    <t>Kennedy Divino De Mesquita</t>
  </si>
  <si>
    <t>5176053-3/50</t>
  </si>
  <si>
    <t>5016659.84.2018.8.09.0149</t>
  </si>
  <si>
    <t>COOPERATIVA DE CRÉDITO DE LIVRE ADMISSÃO CENTRO BRASILEIRA</t>
  </si>
  <si>
    <t>4885401-8/50</t>
  </si>
  <si>
    <t>5016715.51.2021.8.09.0040</t>
  </si>
  <si>
    <t>Wender Adriano Da Silva</t>
  </si>
  <si>
    <t>3415768-9/50</t>
  </si>
  <si>
    <t>5016850.77.2021.8.09.0100</t>
  </si>
  <si>
    <t>Jose Admilson De Oliveira</t>
  </si>
  <si>
    <t>5294651-7/50</t>
  </si>
  <si>
    <t>5016950.93.2018.8.09.0049</t>
  </si>
  <si>
    <t>Jean Carlos Alves Araujo</t>
  </si>
  <si>
    <t>2456792-2/50</t>
  </si>
  <si>
    <t>5017329.54.2020.8.09.0149</t>
  </si>
  <si>
    <t>Luciano De Souza Carvalho</t>
  </si>
  <si>
    <t>5328383-1/50</t>
  </si>
  <si>
    <t>5017708.33.2022.8.09.0049</t>
  </si>
  <si>
    <t>Willian Rodrigues Silva</t>
  </si>
  <si>
    <t>5193158-3/50</t>
  </si>
  <si>
    <t>5018351.43.2018.8.09.0174</t>
  </si>
  <si>
    <t>Ismak Dos Santos Silva</t>
  </si>
  <si>
    <t>3443841-6/50</t>
  </si>
  <si>
    <t>5018846.94.2020.8.09.0149</t>
  </si>
  <si>
    <t>Wanderley Ferreira De Sousa Junior</t>
  </si>
  <si>
    <t>3765480-2/50</t>
  </si>
  <si>
    <t>5019561.13.2018.8.09.0051</t>
  </si>
  <si>
    <t>João Paulo Feitoza Santana</t>
  </si>
  <si>
    <t>5825828-0/50</t>
  </si>
  <si>
    <t>5019623.79.2023.8.09.0018</t>
  </si>
  <si>
    <t>Luis Fernando Castro Santos</t>
  </si>
  <si>
    <t>5451565-3/50</t>
  </si>
  <si>
    <t>5019769.24.2022.8.09.0029</t>
  </si>
  <si>
    <t>Wilker Da Silva Ribeiro</t>
  </si>
  <si>
    <t>4767613-2/50</t>
  </si>
  <si>
    <t>5020218.81.2022.8.09.0093</t>
  </si>
  <si>
    <t>Maisa Souza De Jesus</t>
  </si>
  <si>
    <t>5071084-2/50</t>
  </si>
  <si>
    <t>5020307.33.2022.8.09.0149</t>
  </si>
  <si>
    <t>ERIK LAGARES FERREIRA</t>
  </si>
  <si>
    <t>5482212-2/50</t>
  </si>
  <si>
    <t>5020454.96.2021.8.09.0051</t>
  </si>
  <si>
    <t>HULLI SOARES SAL</t>
  </si>
  <si>
    <t>5695949-4/50</t>
  </si>
  <si>
    <t>5022399.05.2022.8.09.0045</t>
  </si>
  <si>
    <t>ALVARO RAFAEL DA SILVA MOURA</t>
  </si>
  <si>
    <t>5173091-1/50</t>
  </si>
  <si>
    <t>5025610.70.2018.8.09.0051</t>
  </si>
  <si>
    <t>M Alves E Costa Ltda Me</t>
  </si>
  <si>
    <t>4488105-3/50</t>
  </si>
  <si>
    <t>5026015.27.2020.8.09.0087</t>
  </si>
  <si>
    <t>Cleuber Vicente Martins</t>
  </si>
  <si>
    <t>2877236-9/50</t>
  </si>
  <si>
    <t>5026329.10.2022.8.09.0149</t>
  </si>
  <si>
    <t>COLEGIO DE PRIMEIRO E SEGUNDO GRAU DE TRINDADE LTDA</t>
  </si>
  <si>
    <t>4920299-5/50</t>
  </si>
  <si>
    <t>5026758.66.2023.8.09.0011</t>
  </si>
  <si>
    <t>WIURIATHAN LEMES DE BARROS</t>
  </si>
  <si>
    <t>5465004-6/50</t>
  </si>
  <si>
    <t>5027380.39.2018.8.09.0006</t>
  </si>
  <si>
    <t>COOPERATIVA DE LIVRE ADMISSÃO DO CENTRO NORTE GOIANO</t>
  </si>
  <si>
    <t>2394534-6/50</t>
  </si>
  <si>
    <t>5027407.27.2023.8.09.0174</t>
  </si>
  <si>
    <t>Idervan Gomes De Ávila</t>
  </si>
  <si>
    <t>5577528-4/50</t>
  </si>
  <si>
    <t>5028302.89.2019.8.09.0024</t>
  </si>
  <si>
    <t>Teodomiro Saudade Filho</t>
  </si>
  <si>
    <t>4698129-2/50</t>
  </si>
  <si>
    <t>5028590.45.2022.8.09.0149</t>
  </si>
  <si>
    <t>CLAUDIA PEREIRA LOPES</t>
  </si>
  <si>
    <t>4119150-1/50</t>
  </si>
  <si>
    <t>5028693.23.2020.8.09.0149</t>
  </si>
  <si>
    <t>Tania Candida De Figueiredo Caballero</t>
  </si>
  <si>
    <t>4507317-1/50</t>
  </si>
  <si>
    <t>5029416.15.2019.8.09.0137</t>
  </si>
  <si>
    <t>Maria De Lourdes Mendes Oliveira</t>
  </si>
  <si>
    <t>3710499-3/50</t>
  </si>
  <si>
    <t>5029929.77.2019.8.09.0138</t>
  </si>
  <si>
    <t>DIEGO CALIXTO MEDRADO</t>
  </si>
  <si>
    <t>3083820-7/50</t>
  </si>
  <si>
    <t>5030234.89.2023.8.09.0051</t>
  </si>
  <si>
    <t>Fermino Antonio Do Nascimento Neto</t>
  </si>
  <si>
    <t>4809198-7/50</t>
  </si>
  <si>
    <t>5032157.28.2019.8.09.0137</t>
  </si>
  <si>
    <t>Leonidas Eugenio Da Silva</t>
  </si>
  <si>
    <t>3328102-5/50</t>
  </si>
  <si>
    <t>5520964.52.2021.8.09.0051</t>
  </si>
  <si>
    <t>Leandro De Freitas Melo</t>
  </si>
  <si>
    <t>3894994-6/50</t>
  </si>
  <si>
    <t>5521184.84.2020.8.09.0051</t>
  </si>
  <si>
    <t>Jose Reginaldo Alves De Souza</t>
  </si>
  <si>
    <t>4403594-2/50</t>
  </si>
  <si>
    <t>5521253.68.2020.8.09.0164</t>
  </si>
  <si>
    <t>Condomínio Residencial Imperial</t>
  </si>
  <si>
    <t>4273874-1/50</t>
  </si>
  <si>
    <t>5521483.05.2021.8.09.0123</t>
  </si>
  <si>
    <t>José Silva Campos</t>
  </si>
  <si>
    <t>5864079-7/50</t>
  </si>
  <si>
    <t>5522463.08.2020.8.09.0051</t>
  </si>
  <si>
    <t>Humberto Morais Pereira</t>
  </si>
  <si>
    <t>4426146-2/50</t>
  </si>
  <si>
    <t>5522879.39.2021.8.09.0051</t>
  </si>
  <si>
    <t>RAFAEL DORNELES GONCALVES</t>
  </si>
  <si>
    <t>5727042-2/50</t>
  </si>
  <si>
    <t>5523749.50.2022.8.09.0051</t>
  </si>
  <si>
    <t>Aline De Jesus Soares Assunção</t>
  </si>
  <si>
    <t>4725795-4/50</t>
  </si>
  <si>
    <t>5524612.53.2022.8.09.0100</t>
  </si>
  <si>
    <t>KAROLINE ANDRADE MEIRELES</t>
  </si>
  <si>
    <t>5531200-4/50</t>
  </si>
  <si>
    <t>5525128.25.2023.8.09.0137</t>
  </si>
  <si>
    <t>Ilmar Da Silva Cabral</t>
  </si>
  <si>
    <t>5880083-2/50</t>
  </si>
  <si>
    <t>5525271.19.2019.8.09.0019</t>
  </si>
  <si>
    <t>Central Dos Pisos E Materiais Para Construção Ltda Me</t>
  </si>
  <si>
    <t>2179535-5/50</t>
  </si>
  <si>
    <t>5525689.30.2018.8.09.0103</t>
  </si>
  <si>
    <t>Bruno Borges Malheiros</t>
  </si>
  <si>
    <t>3469377-7/50</t>
  </si>
  <si>
    <t>5526321.42.2019.8.09.0064</t>
  </si>
  <si>
    <t>Keila Roberta De Oliveira</t>
  </si>
  <si>
    <t>3182640-7/50</t>
  </si>
  <si>
    <t>5527148.50.2023.8.09.0149</t>
  </si>
  <si>
    <t>MAGNOLIA VIEIRA DE LIMA</t>
  </si>
  <si>
    <t>5478705-1/50</t>
  </si>
  <si>
    <t>5527458.39.2019.8.09.0006</t>
  </si>
  <si>
    <t>Enel</t>
  </si>
  <si>
    <t>3259541-7/50</t>
  </si>
  <si>
    <t>5527577.74.2020.8.09.0067</t>
  </si>
  <si>
    <t>Edimar Alves Silva</t>
  </si>
  <si>
    <t>5474858-5/50</t>
  </si>
  <si>
    <t>5530057.74.2023.8.09.0049</t>
  </si>
  <si>
    <t>Douglas Penha Silva</t>
  </si>
  <si>
    <t>5841478-9/50</t>
  </si>
  <si>
    <t>5530746.76.2019.8.09.0173</t>
  </si>
  <si>
    <t>Jose Victor Da Silva</t>
  </si>
  <si>
    <t>3958958-7/50</t>
  </si>
  <si>
    <t>5531395.16.2014.8.09.0044</t>
  </si>
  <si>
    <t>ANDRE VINICIUS SILVA DIAS</t>
  </si>
  <si>
    <t>5564267-5/50</t>
  </si>
  <si>
    <t>5532051.43.2023.8.09.0048</t>
  </si>
  <si>
    <t>Josiane Aparecida De Azevedo Da Silva</t>
  </si>
  <si>
    <t>5932742-1/50</t>
  </si>
  <si>
    <t>5532736.75.2022.8.09.0051</t>
  </si>
  <si>
    <t>Thea Maia Nunes</t>
  </si>
  <si>
    <t>5065240-0/50</t>
  </si>
  <si>
    <t>5533209.89.2022.8.09.0074</t>
  </si>
  <si>
    <t>Rogerio Furtado</t>
  </si>
  <si>
    <t>5178286-3/50</t>
  </si>
  <si>
    <t>5533225.07.2021.8.09.0162</t>
  </si>
  <si>
    <t>EDER MENESES DE ARAUJO</t>
  </si>
  <si>
    <t>4521660-6/50</t>
  </si>
  <si>
    <t>5533258.05.2022.8.09.0051</t>
  </si>
  <si>
    <t>Sivaldo José Rosa</t>
  </si>
  <si>
    <t>4984518-7/50</t>
  </si>
  <si>
    <t>5534840.68.2019.8.09.0011</t>
  </si>
  <si>
    <t>Delsio Da Silva Junior</t>
  </si>
  <si>
    <t>2900901-4/50</t>
  </si>
  <si>
    <t>5535391.25.2019.8.09.0051</t>
  </si>
  <si>
    <t>Adriana Mendanha Alves (inventariante)</t>
  </si>
  <si>
    <t>5612884-3/50</t>
  </si>
  <si>
    <t>5536174.89.2018.8.09.0103</t>
  </si>
  <si>
    <t>Cicera Ribeiro Barros Vilaça</t>
  </si>
  <si>
    <t>4862179-1/50</t>
  </si>
  <si>
    <t>5536588.72.2019.8.09.0032</t>
  </si>
  <si>
    <t>Yago Allefe de Almeida</t>
  </si>
  <si>
    <t>4506794-5/50</t>
  </si>
  <si>
    <t>5536827.61.2019.8.09.0134</t>
  </si>
  <si>
    <t>MARCIA CRISTINA SILVA</t>
  </si>
  <si>
    <t>4933468-9/50</t>
  </si>
  <si>
    <t>5537123.64.2019.8.09.0011</t>
  </si>
  <si>
    <t>Maria Do Carmo Ribeiro De Queiroz, por si e representando Arthur Silva Queiroz</t>
  </si>
  <si>
    <t>2573621-3/50</t>
  </si>
  <si>
    <t>5541297.92.2020.8.09.0137</t>
  </si>
  <si>
    <t>Geraldo Ferreira Martins</t>
  </si>
  <si>
    <t>3175050-8/50</t>
  </si>
  <si>
    <t>5541797.17.2023.8.09.0150</t>
  </si>
  <si>
    <t>Condominio Residencial Lirios Do Campo</t>
  </si>
  <si>
    <t>5668707-9/50</t>
  </si>
  <si>
    <t>5542877.90.2021.8.09.0051</t>
  </si>
  <si>
    <t>Juvenal Larcerda Conceicao</t>
  </si>
  <si>
    <t>3828016-7/50</t>
  </si>
  <si>
    <t>5543100.28.2022.8.09.0174</t>
  </si>
  <si>
    <t>José Gomes Da Silva Filho</t>
  </si>
  <si>
    <t>4756591-8/50</t>
  </si>
  <si>
    <t>5543145.49.2018.8.09.0149</t>
  </si>
  <si>
    <t>Bernadino Alves Nogueira</t>
  </si>
  <si>
    <t>2453580-1/50</t>
  </si>
  <si>
    <t>5543642.63.2018.8.09.0149</t>
  </si>
  <si>
    <t>Sebastiao Marra</t>
  </si>
  <si>
    <t>2857928-3/50</t>
  </si>
  <si>
    <t>5543950.09.2019.8.09.0103</t>
  </si>
  <si>
    <t>Lourival Vicente De Souza</t>
  </si>
  <si>
    <t>5260491-8/50</t>
  </si>
  <si>
    <t>5544314.69.2021.8.09.0051</t>
  </si>
  <si>
    <t>Andressa Cristina De Almeida</t>
  </si>
  <si>
    <t>3628601-1/50</t>
  </si>
  <si>
    <t>5546330.36.2020.8.09.0049</t>
  </si>
  <si>
    <t>MARLENE SOUSA DE OLIVEIRA</t>
  </si>
  <si>
    <t>4253989-7/50</t>
  </si>
  <si>
    <t>5546436.26.2018.8.09.0127</t>
  </si>
  <si>
    <t>CARMELITA DE OLIVEIRA MARTINS</t>
  </si>
  <si>
    <t>3666051-5/50</t>
  </si>
  <si>
    <t>5546523.40.2023.8.09.0051</t>
  </si>
  <si>
    <t>Adailton Gomes Ferreira</t>
  </si>
  <si>
    <t>5300997-5/50</t>
  </si>
  <si>
    <t>5547573.74.2018.8.09.0149</t>
  </si>
  <si>
    <t>Rosilene Aparecida Alves</t>
  </si>
  <si>
    <t>5960042-1/50</t>
  </si>
  <si>
    <t>5547721.85.2018.8.09.0149</t>
  </si>
  <si>
    <t>Lilia Mônica Martins Cardoso</t>
  </si>
  <si>
    <t>2284746-4/50</t>
  </si>
  <si>
    <t>0137099.38.1999.8.09.0093</t>
  </si>
  <si>
    <t>2632806-2/50</t>
  </si>
  <si>
    <t>0137371.81.2016.8.09.0175</t>
  </si>
  <si>
    <t>VANESSA ARAUJO DE SOUSA</t>
  </si>
  <si>
    <t>4487624-6/50</t>
  </si>
  <si>
    <t>0137658.96.2014.8.09.0051</t>
  </si>
  <si>
    <t>MARCELO PERBONI</t>
  </si>
  <si>
    <t>5714072-3/50</t>
  </si>
  <si>
    <t>0138432.32.2015.8.09.0168</t>
  </si>
  <si>
    <t>VALTER VIEIRA DA SILVA</t>
  </si>
  <si>
    <t>3676325-1/50</t>
  </si>
  <si>
    <t>0139085.60.2000.8.09.0006</t>
  </si>
  <si>
    <t>Umberto Pereira De Assis</t>
  </si>
  <si>
    <t>4906644-7/50</t>
  </si>
  <si>
    <t>0140084.52.2018.8.09.0177</t>
  </si>
  <si>
    <t>DIEGO PEREIRA DA SILVA</t>
  </si>
  <si>
    <t>3454509-3/50</t>
  </si>
  <si>
    <t>0140395.53.2019.8.09.0130</t>
  </si>
  <si>
    <t>Matheus Júlio Barbosa</t>
  </si>
  <si>
    <t>2857618-7/50</t>
  </si>
  <si>
    <t>0140541.77.2011.8.09.0000</t>
  </si>
  <si>
    <t>RANGEL CONSTANCIO BERNARDO</t>
  </si>
  <si>
    <t>5927622-3/50</t>
  </si>
  <si>
    <t>0141085.83.2015.8.09.0175</t>
  </si>
  <si>
    <t>VANESSA ROSA DE FREITAS</t>
  </si>
  <si>
    <t>5390633-0/50</t>
  </si>
  <si>
    <t>0141158.03.2008.8.09.0110</t>
  </si>
  <si>
    <t>MARIA HELENA RODRIGUES MOZARLANDIA</t>
  </si>
  <si>
    <t>3445374-1/50</t>
  </si>
  <si>
    <t>0141413.34.2015.8.09.0168</t>
  </si>
  <si>
    <t>SUPER FENIX LTDA</t>
  </si>
  <si>
    <t>2646721-6/50</t>
  </si>
  <si>
    <t>0141554.55.2011.8.09.0051</t>
  </si>
  <si>
    <t>NJ ARTIGOS VESTUARIO LTDA</t>
  </si>
  <si>
    <t>2473561-2/50</t>
  </si>
  <si>
    <t>0141641.22.2017.8.09.0044</t>
  </si>
  <si>
    <t>SHIRLEY GOMES DE MELO</t>
  </si>
  <si>
    <t>4386492-9/50</t>
  </si>
  <si>
    <t>0142372.36.2013.8.09.0051</t>
  </si>
  <si>
    <t>REINA PECAS LTDA</t>
  </si>
  <si>
    <t>5154120-3/50</t>
  </si>
  <si>
    <t>0142539.18.2015.8.09.0137</t>
  </si>
  <si>
    <t>FRANCISCO FERNANDO OLIVEIRA SILVA</t>
  </si>
  <si>
    <t>2626591-5/50</t>
  </si>
  <si>
    <t>0144059.65.2019.8.09.0042</t>
  </si>
  <si>
    <t>SERAFIM ALMEIDA DE SOUZA FILHO</t>
  </si>
  <si>
    <t>5355114-1/50</t>
  </si>
  <si>
    <t>0144901.49.2014.8.09.0162</t>
  </si>
  <si>
    <t>QUEIROZ IMOVEIS LTDA</t>
  </si>
  <si>
    <t>3145847-5/50</t>
  </si>
  <si>
    <t>0144970.87.2011.8.09.0000</t>
  </si>
  <si>
    <t>HERMILIO FERREIRA RODRIGUES</t>
  </si>
  <si>
    <t>2450194-8/50</t>
  </si>
  <si>
    <t>0145536.85.2019.8.09.0087</t>
  </si>
  <si>
    <t>Thielyton Silva Sampaio</t>
  </si>
  <si>
    <t>4659393-4/50</t>
  </si>
  <si>
    <t>0146898.72.2011.8.09.0162</t>
  </si>
  <si>
    <t>JOSE SOFIA TELES DE SOUSA</t>
  </si>
  <si>
    <t>6304107-3/50</t>
  </si>
  <si>
    <t>0147984.33.2005.8.09.0051</t>
  </si>
  <si>
    <t>PAULISTA ATACADISTA DISTRIBUIDOR LTDA</t>
  </si>
  <si>
    <t>4953220-0/50</t>
  </si>
  <si>
    <t>0148917.37.2009.8.09.0157</t>
  </si>
  <si>
    <t>LODUVINA ANTONIA DE SOUZA</t>
  </si>
  <si>
    <t>3281618-9/50</t>
  </si>
  <si>
    <t>0150739.02.2016.8.09.0065</t>
  </si>
  <si>
    <t>WLADMIR FREITAS MATOS</t>
  </si>
  <si>
    <t>4001884-9/50</t>
  </si>
  <si>
    <t>0151220.13.2016.8.09.0146</t>
  </si>
  <si>
    <t>GM COMBUSTIVEIS LTDA ME</t>
  </si>
  <si>
    <t>3083419-8/50</t>
  </si>
  <si>
    <t>0151309.31.2019.8.09.0049</t>
  </si>
  <si>
    <t>WESLEI APARECIDO GOMES</t>
  </si>
  <si>
    <t>5881594-5/50</t>
  </si>
  <si>
    <t>0151488.56.2003.8.09.0006</t>
  </si>
  <si>
    <t>João Soares Gonçalves</t>
  </si>
  <si>
    <t>4927533-1/50</t>
  </si>
  <si>
    <t>0152683.86.2013.8.09.0051</t>
  </si>
  <si>
    <t>2208384-7/50</t>
  </si>
  <si>
    <t>0152727.08.2013.8.09.0051</t>
  </si>
  <si>
    <t>ECOTEX TECIDOS DE MODA LTDA</t>
  </si>
  <si>
    <t>4789883-6/50</t>
  </si>
  <si>
    <t>0155151.43.2001.8.09.0051</t>
  </si>
  <si>
    <t>4542877-8/50</t>
  </si>
  <si>
    <t>0155218.60.2009.8.09.0137</t>
  </si>
  <si>
    <t>Maykon Rodrigues Borges</t>
  </si>
  <si>
    <t>4375967-1/50</t>
  </si>
  <si>
    <t>0155725.52.2019.8.09.0175</t>
  </si>
  <si>
    <t>Alessandro Moraes Teixeira Da Silva</t>
  </si>
  <si>
    <t>3176493-2/50</t>
  </si>
  <si>
    <t>0156345.53.2016.8.09.0051</t>
  </si>
  <si>
    <t>INDIRA LUCENA DE LACERDA LEITE</t>
  </si>
  <si>
    <t>3432157-8/50</t>
  </si>
  <si>
    <t>0156750.20.2019.8.09.0137</t>
  </si>
  <si>
    <t>PEDRO DIVINO DA COSTA NETO</t>
  </si>
  <si>
    <t>4714238-3/50</t>
  </si>
  <si>
    <t>0156835.08.1998.8.09.0051</t>
  </si>
  <si>
    <t>MARGARETH DE OLIVEIRA ROCHA FERREIRA</t>
  </si>
  <si>
    <t>5607466-2/50</t>
  </si>
  <si>
    <t>0157336.04.2015.8.09.0006</t>
  </si>
  <si>
    <t>TEREZINHA LOULY BATISTA</t>
  </si>
  <si>
    <t>4339508-2/50</t>
  </si>
  <si>
    <t>0157592.61.2011.8.09.0175</t>
  </si>
  <si>
    <t>JOSE EUSTAQUIO MADEIRA</t>
  </si>
  <si>
    <t>4633143-3/50</t>
  </si>
  <si>
    <t>0157824.03.2008.8.09.0006</t>
  </si>
  <si>
    <t>ENDERSON DE PAIVA ANDRADE</t>
  </si>
  <si>
    <t>4827407-0/50</t>
  </si>
  <si>
    <t>0158548.42.2003.8.09.0051</t>
  </si>
  <si>
    <t>2638700-1/50</t>
  </si>
  <si>
    <t>0159082.40.2019.8.09.0175</t>
  </si>
  <si>
    <t>Gabriel Bernardes Da Silva Lemes</t>
  </si>
  <si>
    <t>4304809-9/50</t>
  </si>
  <si>
    <t>0159310.11.2006.8.09.0162</t>
  </si>
  <si>
    <t>Banco Bradesco S.a</t>
  </si>
  <si>
    <t>3880894-3/50</t>
  </si>
  <si>
    <t>0160017.88.2008.8.09.0006</t>
  </si>
  <si>
    <t>JOSE VIEIRA SOBRINHO</t>
  </si>
  <si>
    <t>4828381-9/50</t>
  </si>
  <si>
    <t>0160690.97.2018.8.09.0049</t>
  </si>
  <si>
    <t>MARCELO GONCALVES</t>
  </si>
  <si>
    <t>5702435-9/50</t>
  </si>
  <si>
    <t>0163368.80.1998.8.09.0051</t>
  </si>
  <si>
    <t>BANCO ITAULEASING SA</t>
  </si>
  <si>
    <t>4922344-5/50</t>
  </si>
  <si>
    <t>0165355.53.2017.8.09.0127</t>
  </si>
  <si>
    <t>VINICIUS PRESTES MACHADO</t>
  </si>
  <si>
    <t>4882024-5/50</t>
  </si>
  <si>
    <t>0166493.10.2007.8.09.0029</t>
  </si>
  <si>
    <t>Dirceu Ribeiro Sampaio</t>
  </si>
  <si>
    <t>2981821-4/50</t>
  </si>
  <si>
    <t>0167643.61.2008.8.09.0006</t>
  </si>
  <si>
    <t>KRISHNAMURTE SILVA</t>
  </si>
  <si>
    <t>4837356-7/50</t>
  </si>
  <si>
    <t>0169108.05.2017.8.09.0002</t>
  </si>
  <si>
    <t>Wenis Clay Marques De Padua</t>
  </si>
  <si>
    <t>5866265-0/50</t>
  </si>
  <si>
    <t>0169257.18.2016.8.09.0137</t>
  </si>
  <si>
    <t>LEIDIANNE MARTINS DA SILVA</t>
  </si>
  <si>
    <t>3980652-9/50</t>
  </si>
  <si>
    <t>0176796.64.2013.8.09.0129</t>
  </si>
  <si>
    <t>VIEIRA INACIO E VIEIRA LTDA</t>
  </si>
  <si>
    <t>2544938-9/50</t>
  </si>
  <si>
    <t>0176969.89.2001.8.09.0006</t>
  </si>
  <si>
    <t>MARIA APARECIDA DE ALMEIDA</t>
  </si>
  <si>
    <t>5036740-4/50</t>
  </si>
  <si>
    <t>0177856.64.2003.8.09.0051</t>
  </si>
  <si>
    <t>LUNA MATERIAL PARA CONSTRUCAO LTDA</t>
  </si>
  <si>
    <t>3440041-9/50</t>
  </si>
  <si>
    <t>0179485.35.2017.8.09.0002</t>
  </si>
  <si>
    <t>Siap Comercio De Produtos Agropecuarios</t>
  </si>
  <si>
    <t>3765549-3/50</t>
  </si>
  <si>
    <t>0181326.24.2012.8.09.0137</t>
  </si>
  <si>
    <t>Thiago Cunha Rezende</t>
  </si>
  <si>
    <t>4930285-1/50</t>
  </si>
  <si>
    <t>5474415.18.2020.8.09.0051</t>
  </si>
  <si>
    <t>LANNA TAVARES RIBEIRO SIQUEIRA</t>
  </si>
  <si>
    <t>3371955-1/50</t>
  </si>
  <si>
    <t>5474726.31.2020.8.09.0173</t>
  </si>
  <si>
    <t>Gerson Luiz Da Silva</t>
  </si>
  <si>
    <t>4411662-4/50</t>
  </si>
  <si>
    <t>5474861.21.2020.8.09.0051</t>
  </si>
  <si>
    <t>Luiz Carlos Da Silva Batista</t>
  </si>
  <si>
    <t>4177978-9/50</t>
  </si>
  <si>
    <t>5475883.62.2020.8.09.0036</t>
  </si>
  <si>
    <t>Wellesson De Souza Santos</t>
  </si>
  <si>
    <t>4573834-3/50</t>
  </si>
  <si>
    <t>5476511.08.2017.8.09.0149</t>
  </si>
  <si>
    <t>Junio Cesar Da Silva</t>
  </si>
  <si>
    <t>2243014-8/50</t>
  </si>
  <si>
    <t>5476704.35.2020.8.09.0014</t>
  </si>
  <si>
    <t>Felipe Viana Sales</t>
  </si>
  <si>
    <t>5798869-2/50</t>
  </si>
  <si>
    <t>0181993.85.2015.8.09.0175</t>
  </si>
  <si>
    <t>ALESSANDRO FERREIRA DOS SANTOS</t>
  </si>
  <si>
    <t>5667283-7/50</t>
  </si>
  <si>
    <t>0182133.85.2016.8.09.0175</t>
  </si>
  <si>
    <t>RAINE GUTIERRE PEREIRA DIAS</t>
  </si>
  <si>
    <t>3879874-3/50</t>
  </si>
  <si>
    <t>0183031.38.2015.8.09.0174</t>
  </si>
  <si>
    <t>MARIA SOUZA DO NASCIMENTO</t>
  </si>
  <si>
    <t>2441943-5/50</t>
  </si>
  <si>
    <t>0184266.64.2008.8.09.0116</t>
  </si>
  <si>
    <t>LATICINIO DOREI LTDA ME</t>
  </si>
  <si>
    <t>2985336-2/50</t>
  </si>
  <si>
    <t>0184504.85.2017.8.09.0175</t>
  </si>
  <si>
    <t>PAULO HENRIQUE SANTANA DE SOUZA</t>
  </si>
  <si>
    <t>5276468-0/50</t>
  </si>
  <si>
    <t>0187453.18.2007.8.09.0051</t>
  </si>
  <si>
    <t>JOAO COSTA DA SILVA</t>
  </si>
  <si>
    <t>2280360-2/50</t>
  </si>
  <si>
    <t>0187918.03.2002.8.09.0051</t>
  </si>
  <si>
    <t>IVO JULIO TEIXEIRA NETO</t>
  </si>
  <si>
    <t>3814018-7/50</t>
  </si>
  <si>
    <t>0188622.34.2013.8.09.0179</t>
  </si>
  <si>
    <t>VALDENIR GOMES</t>
  </si>
  <si>
    <t>2905122-3/50</t>
  </si>
  <si>
    <t>0189429.63.2005.8.09.0105</t>
  </si>
  <si>
    <t>MANOEL ALVES DOS SANTOS</t>
  </si>
  <si>
    <t>4513378-6/50</t>
  </si>
  <si>
    <t>0190825.48.2002.8.09.0051</t>
  </si>
  <si>
    <t>VEGA MULTI IMPORTACAO COMERCIO E SERVICOS LTDA</t>
  </si>
  <si>
    <t>4663555-6/50</t>
  </si>
  <si>
    <t>0192907.25.2011.8.09.0152</t>
  </si>
  <si>
    <t>RENATO DE JESUS FERREIRA</t>
  </si>
  <si>
    <t>2411009-4/50</t>
  </si>
  <si>
    <t>0192971.94.2013.8.09.0142</t>
  </si>
  <si>
    <t>MOACIR JOSE RODRIGUES JUNIOR</t>
  </si>
  <si>
    <t>3876500-4/50</t>
  </si>
  <si>
    <t>0195683.28.2014.8.09.0011</t>
  </si>
  <si>
    <t>BRUNO LEONARDO ZUQUETT DE OLIVEIRA</t>
  </si>
  <si>
    <t>5233875-4/50</t>
  </si>
  <si>
    <t>0197125.19.2012.8.09.0134</t>
  </si>
  <si>
    <t>MAIA EMPREENDIMENTOS IMOBILIARIOS CONSTRUTORA E INCORPORADORA</t>
  </si>
  <si>
    <t>2495834-4/50</t>
  </si>
  <si>
    <t>0198371.28.2000.8.09.0051</t>
  </si>
  <si>
    <t>JESSE LEANDRO DE PAULA (Inventariante)</t>
  </si>
  <si>
    <t>4305852-3/50</t>
  </si>
  <si>
    <t>0198798.65.2013.8.09.0149</t>
  </si>
  <si>
    <t>J.R PEREIRA</t>
  </si>
  <si>
    <t>3382884-9/50</t>
  </si>
  <si>
    <t>0200530.88.2014.8.09.0006</t>
  </si>
  <si>
    <t>CALDEIRA IMOVEIS LTDA</t>
  </si>
  <si>
    <t>4189408-1/50</t>
  </si>
  <si>
    <t>0200549.90.2013.8.09.0051</t>
  </si>
  <si>
    <t>GILDEONI NUNES BATISTA</t>
  </si>
  <si>
    <t>3777446-8/50</t>
  </si>
  <si>
    <t>0200583.06.2013.8.09.0006</t>
  </si>
  <si>
    <t>Vilma dos Santos da Silva Cirino</t>
  </si>
  <si>
    <t>4269716-6/50</t>
  </si>
  <si>
    <t>0203093.80.2015.8.09.0051</t>
  </si>
  <si>
    <t>DEL GIUDICE TURISMO LTDA</t>
  </si>
  <si>
    <t>5160092-7/50</t>
  </si>
  <si>
    <t>0203396.31.2014.8.09.0051</t>
  </si>
  <si>
    <t>ROANIR CESARIO DE OLIVEIRA</t>
  </si>
  <si>
    <t>3429285-3/50</t>
  </si>
  <si>
    <t>0203583.57.2013.8.09.0024</t>
  </si>
  <si>
    <t>JOSE RIBAMAR GAMA</t>
  </si>
  <si>
    <t>4050574-1/50</t>
  </si>
  <si>
    <t>0203962.23.1998.8.09.0024</t>
  </si>
  <si>
    <t>JOSE INACIO ASSUNCAO</t>
  </si>
  <si>
    <t>4401179-2/50</t>
  </si>
  <si>
    <t>0206067.36.2002.8.09.0087</t>
  </si>
  <si>
    <t>LUCIANO VIEIRA</t>
  </si>
  <si>
    <t>3815481-1/50</t>
  </si>
  <si>
    <t>0206905.96.2016.8.09.0051</t>
  </si>
  <si>
    <t>CHARLLES OBERDAN SOARES BORBA</t>
  </si>
  <si>
    <t>5171353-5/50</t>
  </si>
  <si>
    <t>0207414.65.2008.8.09.0129</t>
  </si>
  <si>
    <t>FRANCISCO CAMILO DA SILVA</t>
  </si>
  <si>
    <t>4803952-7/50</t>
  </si>
  <si>
    <t>0207638.21.2000.8.09.0149</t>
  </si>
  <si>
    <t>HOSPITAL DE TRINDADE LTDA</t>
  </si>
  <si>
    <t>3102539-0/50</t>
  </si>
  <si>
    <t>0208397.15.2017.8.09.0011</t>
  </si>
  <si>
    <t>YAN DIAS DO AMARAL</t>
  </si>
  <si>
    <t>4204322-0/50</t>
  </si>
  <si>
    <t>0208503.66.2008.8.09.0051</t>
  </si>
  <si>
    <t>MERCOBRASIL LOGISTICA TRANSPORTE TURISMO LTDA</t>
  </si>
  <si>
    <t>2224921-4/50</t>
  </si>
  <si>
    <t>0209197.48.2015.8.09.0129</t>
  </si>
  <si>
    <t>MARIA MARGARIDA DO CARMO FONSECA</t>
  </si>
  <si>
    <t>2598876-1/50</t>
  </si>
  <si>
    <t>0210480.62.2016.8.09.0100</t>
  </si>
  <si>
    <t>OZEAS RIBEIRO DA SILVA</t>
  </si>
  <si>
    <t>2204587-2/50</t>
  </si>
  <si>
    <t>0211748.60.2015.8.09.0174</t>
  </si>
  <si>
    <t>GISLANINE SEVERINO BOTELHO</t>
  </si>
  <si>
    <t>4008251-2/50</t>
  </si>
  <si>
    <t>0213068.11.2016.8.09.0175</t>
  </si>
  <si>
    <t>JOAO CARLOS ROCHA</t>
  </si>
  <si>
    <t>2523430-7/50</t>
  </si>
  <si>
    <t>0213650.24.2002.8.09.0006</t>
  </si>
  <si>
    <t>SARKIS IMOVEIS LTDA</t>
  </si>
  <si>
    <t>4769881-0/50</t>
  </si>
  <si>
    <t>5551653.63.2019.8.09.0079</t>
  </si>
  <si>
    <t>PEDRO VICTOR DE LELIS</t>
  </si>
  <si>
    <t>2561923-3/50</t>
  </si>
  <si>
    <t>5552748.05.2021.8.09.0065</t>
  </si>
  <si>
    <t>Lourival Carlos Martins</t>
  </si>
  <si>
    <t>5269225-6/50</t>
  </si>
  <si>
    <t>5554367.12.2021.8.09.0051</t>
  </si>
  <si>
    <t>Martinho Lopes De Ornelas</t>
  </si>
  <si>
    <t>3931739-0/50</t>
  </si>
  <si>
    <t>5555324.80.2023.8.09.0006</t>
  </si>
  <si>
    <t>WILSON RODRIGUES</t>
  </si>
  <si>
    <t>5196706-5/50</t>
  </si>
  <si>
    <t>5559241.67.2020.8.09.0021</t>
  </si>
  <si>
    <t>Beatriz Aparecida Nunes De Andradesantana</t>
  </si>
  <si>
    <t>4688987-6/50</t>
  </si>
  <si>
    <t>5560165.35.2021.8.09.0024</t>
  </si>
  <si>
    <t>Douglas Henrique De Souza Gimenes</t>
  </si>
  <si>
    <t>4773263-6/50</t>
  </si>
  <si>
    <t>5563086.51.2019.8.09.0051</t>
  </si>
  <si>
    <t>CLAUDIO GUIMARÃES BRANDÃO DA SILVA</t>
  </si>
  <si>
    <t>3588577-7/50</t>
  </si>
  <si>
    <t>5566397.25.2018.8.09.0103</t>
  </si>
  <si>
    <t>Ednei Gonçalves Lopes</t>
  </si>
  <si>
    <t>4432704-8/50</t>
  </si>
  <si>
    <t>5567712.79.2020.8.09.0051</t>
  </si>
  <si>
    <t>WENDEL DE OLIVEIRA NASCIMENTO</t>
  </si>
  <si>
    <t>5099498-0/50</t>
  </si>
  <si>
    <t>5568465.94.2019.8.09.0043</t>
  </si>
  <si>
    <t>RENATO PEDRO SOARES LUIS</t>
  </si>
  <si>
    <t>2840719-9/50</t>
  </si>
  <si>
    <t>5568732.50.2019.8.09.0113</t>
  </si>
  <si>
    <t>Antônio Batista Gomes</t>
  </si>
  <si>
    <t>2211499-8/50</t>
  </si>
  <si>
    <t>5570744.91.2021.8.09.0137</t>
  </si>
  <si>
    <t>Rodrigo Cardoso Goncalves</t>
  </si>
  <si>
    <t>4414603-5/50</t>
  </si>
  <si>
    <t>5571219.18.2022.8.09.0103</t>
  </si>
  <si>
    <t>Eurides Jose Da Silva</t>
  </si>
  <si>
    <t>4923317-3/50</t>
  </si>
  <si>
    <t>5571823.03.2019.8.09.0129</t>
  </si>
  <si>
    <t>Pontal Drogas Ltda</t>
  </si>
  <si>
    <t>3402958-3/50</t>
  </si>
  <si>
    <t>5575025.91.2020.8.09.0051</t>
  </si>
  <si>
    <t>Trindade Empreendimentos Imobiliários Eireli</t>
  </si>
  <si>
    <t>6383978-4/50</t>
  </si>
  <si>
    <t>5575308.07.2019.8.09.0001</t>
  </si>
  <si>
    <t>Bruno De Oliveira Lima</t>
  </si>
  <si>
    <t>2771614-7/50</t>
  </si>
  <si>
    <t>5579759.85.2020.8.09.0051</t>
  </si>
  <si>
    <t>IVAMAR VIEIRA DOS SANTOS</t>
  </si>
  <si>
    <t>5460546-6/50</t>
  </si>
  <si>
    <t>5580124.51.2018.8.09.0006</t>
  </si>
  <si>
    <t>Thiago Fernandes Oliveira</t>
  </si>
  <si>
    <t>4837807-0/50</t>
  </si>
  <si>
    <t>5580756.81.2018.8.09.0134</t>
  </si>
  <si>
    <t>Veridiano Alexandre Vieira</t>
  </si>
  <si>
    <t>3919793-1/50</t>
  </si>
  <si>
    <t>5580777.09.2022.8.09.0137</t>
  </si>
  <si>
    <t>Matheus Campos De Oliveira</t>
  </si>
  <si>
    <t>4863419-0/50</t>
  </si>
  <si>
    <t>5581349.97.2020.8.09.0051</t>
  </si>
  <si>
    <t>IRONE PEREIRA DA SILVA</t>
  </si>
  <si>
    <t>5357460-5/50</t>
  </si>
  <si>
    <t>5581422.37.2018.8.09.0149</t>
  </si>
  <si>
    <t>Daniela Sousa Diniz Goncalves</t>
  </si>
  <si>
    <t>4496632-6/50</t>
  </si>
  <si>
    <t>5583111.50.2021.8.09.0137</t>
  </si>
  <si>
    <t>Desione Dias De Oliveira</t>
  </si>
  <si>
    <t>5895684-0/50</t>
  </si>
  <si>
    <t>5583662.31.2020.8.09.0051</t>
  </si>
  <si>
    <t>Localiza Imóveis Ltda</t>
  </si>
  <si>
    <t>5594413-2/50</t>
  </si>
  <si>
    <t>5583736.53.2018.8.09.0149</t>
  </si>
  <si>
    <t>Ossando Alves De Melo</t>
  </si>
  <si>
    <t>3500928-4/50</t>
  </si>
  <si>
    <t>5585653.75.2020.8.09.0137</t>
  </si>
  <si>
    <t>Antonio Francisco de Barros</t>
  </si>
  <si>
    <t>3112842-4/50</t>
  </si>
  <si>
    <t>5585706.57.2019.8.09.0051</t>
  </si>
  <si>
    <t>GIOVANNA BASTOS RODRIGUES PINHEIRO</t>
  </si>
  <si>
    <t>4222187-0/50</t>
  </si>
  <si>
    <t>5586500.39.2023.8.09.0051</t>
  </si>
  <si>
    <t>ESTELAMARES ALVES CELESTINO</t>
  </si>
  <si>
    <t>6001809-7/50</t>
  </si>
  <si>
    <t>5587571.47.2021.8.09.0051</t>
  </si>
  <si>
    <t>Bruna Elisa Patini</t>
  </si>
  <si>
    <t>4759554-1/50</t>
  </si>
  <si>
    <t>5587720.78.2021.8.09.0007</t>
  </si>
  <si>
    <t>Recuperare Soluções Ltda</t>
  </si>
  <si>
    <t>3801799-7/50</t>
  </si>
  <si>
    <t>5588324.67.2019.8.09.0085</t>
  </si>
  <si>
    <t>Osair Dos Santos Barros</t>
  </si>
  <si>
    <t>4929870-4/50</t>
  </si>
  <si>
    <t>5588907.88.2018.8.09.0149</t>
  </si>
  <si>
    <t>Euripedes Da Costa Silva</t>
  </si>
  <si>
    <t>2242940-9/50</t>
  </si>
  <si>
    <t>5589473.29.2019.8.09.0011</t>
  </si>
  <si>
    <t>AROUCA &amp; SILVEIRA GÊNEROS ALIMENTÍCIOS LTDA-ME</t>
  </si>
  <si>
    <t>2253287-0/50</t>
  </si>
  <si>
    <t>5589496.44.2022.8.09.0051</t>
  </si>
  <si>
    <t>Maxnível Tecnologia Ltda - Me</t>
  </si>
  <si>
    <t>4550828-3/50</t>
  </si>
  <si>
    <t>5589545.24.2018.8.09.0149</t>
  </si>
  <si>
    <t>Costa E Jaime Empreendiemntos Imobiliarios Ltda</t>
  </si>
  <si>
    <t>3246205-0/50</t>
  </si>
  <si>
    <t>5590122.97.2020.8.09.0127</t>
  </si>
  <si>
    <t>DIOGO LEONE TEODORO</t>
  </si>
  <si>
    <t>4543632-0/50</t>
  </si>
  <si>
    <t>5590562.03.2020.8.09.0157</t>
  </si>
  <si>
    <t>Maxwell Da Silva Gois</t>
  </si>
  <si>
    <t>3951664-4/50</t>
  </si>
  <si>
    <t>5591162.53.2020.8.09.0115</t>
  </si>
  <si>
    <t>Ronan Carlos Rocha Gomes</t>
  </si>
  <si>
    <t>3249214-6/50</t>
  </si>
  <si>
    <t>5592136.58.2022.8.09.0103</t>
  </si>
  <si>
    <t>Geronildo Soares Gudinho</t>
  </si>
  <si>
    <t>4988118-3/50</t>
  </si>
  <si>
    <t>5592558.31.2018.8.09.0149</t>
  </si>
  <si>
    <t>Hugo Reis Espolio</t>
  </si>
  <si>
    <t>3248927-7/50</t>
  </si>
  <si>
    <t>5592850.16.2018.8.09.0149</t>
  </si>
  <si>
    <t>3885887-8/50</t>
  </si>
  <si>
    <t>5593794.18.2018.8.09.0149</t>
  </si>
  <si>
    <t>2242191-2/50</t>
  </si>
  <si>
    <t>5594168.34.2018.8.09.0149</t>
  </si>
  <si>
    <t>Ivone Ferreira Da Hora</t>
  </si>
  <si>
    <t>2286231-5/50</t>
  </si>
  <si>
    <t>5595627.24.2020.8.09.0045</t>
  </si>
  <si>
    <t>JEFERSON LOPES DA SILVA</t>
  </si>
  <si>
    <t>4922306-2/50</t>
  </si>
  <si>
    <t>5596265.39.2022.8.09.0093</t>
  </si>
  <si>
    <t>Leandro Claudino Da Silva</t>
  </si>
  <si>
    <t>5305287-0/50</t>
  </si>
  <si>
    <t>5596665.37.2019.8.09.0100</t>
  </si>
  <si>
    <t>CLOVIS HENRIQUE DE BRITO AGUIAR</t>
  </si>
  <si>
    <t>3332812-9/50</t>
  </si>
  <si>
    <t>5597597.09.2018.8.09.0149</t>
  </si>
  <si>
    <t>Leide Araújo Lima</t>
  </si>
  <si>
    <t>2215174-5/50</t>
  </si>
  <si>
    <t>5599502.89.2018.8.09.0168</t>
  </si>
  <si>
    <t>LC COMERCIAL DE ALIMENTOS EIRELI - EPP</t>
  </si>
  <si>
    <t>4073393-9/50</t>
  </si>
  <si>
    <t>5600501.63.2022.8.09.0051</t>
  </si>
  <si>
    <t>Jose Antonio Santos De Souza</t>
  </si>
  <si>
    <t>4486072-2/50</t>
  </si>
  <si>
    <t>5600629.41.2021.8.09.0044</t>
  </si>
  <si>
    <t>KAIKI MACIEL DOS SANTOS</t>
  </si>
  <si>
    <t>5744724-1/50</t>
  </si>
  <si>
    <t>5602370.89.2020.8.09.0032</t>
  </si>
  <si>
    <t>Diego Luciano Ferreira Da Silva Araujo</t>
  </si>
  <si>
    <t>3280503-9/50</t>
  </si>
  <si>
    <t>5603473.44.2022.8.09.0103</t>
  </si>
  <si>
    <t>VALDENIR JOSE DA SILVA</t>
  </si>
  <si>
    <t>5684234-1/50</t>
  </si>
  <si>
    <t>5603520.33.2021.8.09.0174</t>
  </si>
  <si>
    <t>Francielly Pereira Da Silva</t>
  </si>
  <si>
    <t>4106551-4/50</t>
  </si>
  <si>
    <t>5603793.61.2019.8.09.0051</t>
  </si>
  <si>
    <t>RAFAEL AUGUSTUS GONÇALVES PECIOLI</t>
  </si>
  <si>
    <t>4580204-1/50</t>
  </si>
  <si>
    <t>5604011.55.2020.8.09.0051</t>
  </si>
  <si>
    <t>Gilsomar Gomes Dos Santos</t>
  </si>
  <si>
    <t>4285951-4/50</t>
  </si>
  <si>
    <t>5604070.30.2021.8.09.0044</t>
  </si>
  <si>
    <t>MARIA TEODORA MARCELINO</t>
  </si>
  <si>
    <t>4295592-0/50</t>
  </si>
  <si>
    <t>5605527.71.2021.8.09.0182</t>
  </si>
  <si>
    <t>Jander Candido De Sousa</t>
  </si>
  <si>
    <t>4190924-0/50</t>
  </si>
  <si>
    <t>5608979.47.2023.8.09.0044</t>
  </si>
  <si>
    <t>Wemerson Lopes De Almeida</t>
  </si>
  <si>
    <t>5650916-2/50</t>
  </si>
  <si>
    <t>5609309.75.2020.8.09.0100</t>
  </si>
  <si>
    <t>WANDERSON LIMA PAULINO</t>
  </si>
  <si>
    <t>4893114-4/50</t>
  </si>
  <si>
    <t>5609914.63.2019.8.09.0065</t>
  </si>
  <si>
    <t>Edith Freire De Andrade</t>
  </si>
  <si>
    <t>3077176-5/50</t>
  </si>
  <si>
    <t>5610489.34.2022.8.09.0011</t>
  </si>
  <si>
    <t>Junior Cesar Rodrigues</t>
  </si>
  <si>
    <t>4914897-4/50</t>
  </si>
  <si>
    <t>5611159.39.2020.8.09.0174</t>
  </si>
  <si>
    <t>Marcelo Junio Gomes Da Silva</t>
  </si>
  <si>
    <t>3359903-3/50</t>
  </si>
  <si>
    <t>5611230.22.2022.8.09.0093</t>
  </si>
  <si>
    <t>14-893833/21WESLLEY COSTA DO PRADO</t>
  </si>
  <si>
    <t>5259455-6/50</t>
  </si>
  <si>
    <t>5611418.49.2019.8.09.0051</t>
  </si>
  <si>
    <t>Tenile De Souza</t>
  </si>
  <si>
    <t>5071046-1/50</t>
  </si>
  <si>
    <t>5611537.16.2019.8.09.0049</t>
  </si>
  <si>
    <t>Gilmar Alves De Carvalho</t>
  </si>
  <si>
    <t>3491388-2/50</t>
  </si>
  <si>
    <t>5611710.89.2019.8.09.0162</t>
  </si>
  <si>
    <t>VIVIANE DA SILVA ROCHA</t>
  </si>
  <si>
    <t>5445579-0/50</t>
  </si>
  <si>
    <t>5612174.87.2021.8.09.0051</t>
  </si>
  <si>
    <t>Júlio César Da Silva</t>
  </si>
  <si>
    <t>5818078-8/50</t>
  </si>
  <si>
    <t>5613571.57.2022.8.09.0178</t>
  </si>
  <si>
    <t>Cooperativa De Crédito De Livre Admissão Do Vale Do Paranaíba Ltda</t>
  </si>
  <si>
    <t>5686514-7/50</t>
  </si>
  <si>
    <t>5613881.84.2019.8.09.0011</t>
  </si>
  <si>
    <t>Wilton Viana De Souza</t>
  </si>
  <si>
    <t>3448456-6/50</t>
  </si>
  <si>
    <t>5614096.22.2020.8.09.0174</t>
  </si>
  <si>
    <t>Damiao Sales Batista Horizonte</t>
  </si>
  <si>
    <t>5563992-5/50</t>
  </si>
  <si>
    <t>5614297.96.2021.8.09.0006</t>
  </si>
  <si>
    <t>Guilherme Henrique Da Silva Santos</t>
  </si>
  <si>
    <t>5329825-1/50</t>
  </si>
  <si>
    <t>5615357.22.2020.8.09.0174</t>
  </si>
  <si>
    <t>Queila Vieira Arruda</t>
  </si>
  <si>
    <t>4208559-4/50</t>
  </si>
  <si>
    <t>5616874.35.2023.8.09.0149</t>
  </si>
  <si>
    <t>Ryan Gabriel Souza Vilela</t>
  </si>
  <si>
    <t>6102517-8/50</t>
  </si>
  <si>
    <t>5617603.87.2019.8.09.0024</t>
  </si>
  <si>
    <t>Josivan Oreliano Da Gama</t>
  </si>
  <si>
    <t>5748946-7/50</t>
  </si>
  <si>
    <t>5618668.97.2022.8.09.0029</t>
  </si>
  <si>
    <t>Murilo Galdino Pereira Margon</t>
  </si>
  <si>
    <t>5753642-2/50</t>
  </si>
  <si>
    <t>5619559.73.2020.8.09.0002</t>
  </si>
  <si>
    <t>Claudinei Cristino da Silva</t>
  </si>
  <si>
    <t>5391896-7/50</t>
  </si>
  <si>
    <t>5620176.86.2020.8.09.0146</t>
  </si>
  <si>
    <t>Pedro Henrique Gonçalves</t>
  </si>
  <si>
    <t>3165865-2/50</t>
  </si>
  <si>
    <t>5620187.15.2019.8.09.0029</t>
  </si>
  <si>
    <t>Jesus Rodrigues De Andrade</t>
  </si>
  <si>
    <t>5977702-8/50</t>
  </si>
  <si>
    <t>5620293.54.2021.8.09.0013</t>
  </si>
  <si>
    <t>Nair Batista Ramos</t>
  </si>
  <si>
    <t>4008792-1/50</t>
  </si>
  <si>
    <t>5622618.81.2022.8.09.0137</t>
  </si>
  <si>
    <t>Dario Ferreira Da Silva</t>
  </si>
  <si>
    <t>4854787-5/50</t>
  </si>
  <si>
    <t>5623731.08.2020.8.09.0051</t>
  </si>
  <si>
    <t>Cleimaco Barbosa Da Silva</t>
  </si>
  <si>
    <t>2857349-8/50</t>
  </si>
  <si>
    <t>5624366.22.2020.8.09.0137</t>
  </si>
  <si>
    <t>Eliscley Martins De Castro</t>
  </si>
  <si>
    <t>3944006-0/50</t>
  </si>
  <si>
    <t>5625055.33.2020.8.09.0051</t>
  </si>
  <si>
    <t>PATRICK TAVARES DE AMORIM</t>
  </si>
  <si>
    <t>5700815-9/50</t>
  </si>
  <si>
    <t>5625365.72.2020.8.09.0137</t>
  </si>
  <si>
    <t>Andre Carlos De Jesus</t>
  </si>
  <si>
    <t>3461011-1/50</t>
  </si>
  <si>
    <t>5625904.34.2022.8.09.0051</t>
  </si>
  <si>
    <t>Girolele Buffet Infantil Ltda</t>
  </si>
  <si>
    <t>4596418-1/50</t>
  </si>
  <si>
    <t>5627403.37.2021.8.09.0100</t>
  </si>
  <si>
    <t>Sergio Goncalves De Queiroz</t>
  </si>
  <si>
    <t>5433838-7/50</t>
  </si>
  <si>
    <t>5627798.81.2021.8.09.0115</t>
  </si>
  <si>
    <t>Libério De Sousa Ferreira</t>
  </si>
  <si>
    <t>4351311-5/50</t>
  </si>
  <si>
    <t>5627897.83.2020.8.09.0051</t>
  </si>
  <si>
    <t>Jarbas Da Silva Barbosa</t>
  </si>
  <si>
    <t>5799412-9/50</t>
  </si>
  <si>
    <t>5628027.09.2014.8.09.0011</t>
  </si>
  <si>
    <t>RITA DE CASSIA DA COSTA SANTOS</t>
  </si>
  <si>
    <t>5170285-1/50</t>
  </si>
  <si>
    <t>5628313.35.2019.8.09.0003</t>
  </si>
  <si>
    <t>Als Engenharia E Construções Ltda</t>
  </si>
  <si>
    <t>4165189-8/50</t>
  </si>
  <si>
    <t>5628937.03.2020.8.09.0051</t>
  </si>
  <si>
    <t>LUSIANE FERREIRA ALVES</t>
  </si>
  <si>
    <t>5122445-3/50</t>
  </si>
  <si>
    <t>5630208.89.2023.8.09.0100</t>
  </si>
  <si>
    <t>Valdivino Moreira Saavedra</t>
  </si>
  <si>
    <t>6136892-1/50</t>
  </si>
  <si>
    <t>5630274.32.2019.8.09.0093</t>
  </si>
  <si>
    <t>Aymoré Credito Financiamento E</t>
  </si>
  <si>
    <t>5272234-1/50</t>
  </si>
  <si>
    <t>5630485.03.2020.8.09.0168</t>
  </si>
  <si>
    <t>Divaldo Correia Bento</t>
  </si>
  <si>
    <t>4782835-8/50</t>
  </si>
  <si>
    <t>5630973.47.2022.8.09.0051</t>
  </si>
  <si>
    <t>Gelson Benedito Melo</t>
  </si>
  <si>
    <t>5089999-6/50</t>
  </si>
  <si>
    <t>5631068.82.2019.8.09.0051</t>
  </si>
  <si>
    <t>Carlos Rufino Alves</t>
  </si>
  <si>
    <t>5401040-3/50</t>
  </si>
  <si>
    <t>5633347.47.2014.8.09.0138</t>
  </si>
  <si>
    <t>ESPÓLIO DE JOSÉ AURINO DO NASCIMENTO BIBIANO</t>
  </si>
  <si>
    <t>2763125-7/50</t>
  </si>
  <si>
    <t>5635846.32.2019.8.09.0072</t>
  </si>
  <si>
    <t>Dayane Barbosa Leite Maciel</t>
  </si>
  <si>
    <t>4382155-3/50</t>
  </si>
  <si>
    <t>5636622.50.2021.8.09.0011</t>
  </si>
  <si>
    <t>Maria Sueres Silva De Almeida</t>
  </si>
  <si>
    <t>5322896-0/50</t>
  </si>
  <si>
    <t>5636786.36.2014.8.09.0051</t>
  </si>
  <si>
    <t>HELIO GUIMARAES</t>
  </si>
  <si>
    <t>4256249-1/50</t>
  </si>
  <si>
    <t>5636837.03.2021.8.09.0051</t>
  </si>
  <si>
    <t>Noemi Da Silva Oliveira Santos</t>
  </si>
  <si>
    <t>4078858-1/50</t>
  </si>
  <si>
    <t>5637163.59.2022.8.09.0137</t>
  </si>
  <si>
    <t>Adriele De Freitas Meireles</t>
  </si>
  <si>
    <t>5942522-9/50</t>
  </si>
  <si>
    <t>5637201.43.2019.8.09.0051</t>
  </si>
  <si>
    <t>Empreza Gestão De Pessoas E Serviços Ltda Em Recuperação Judicial</t>
  </si>
  <si>
    <t>3816995-9/50</t>
  </si>
  <si>
    <t>5637999.08.2020.8.09.0103</t>
  </si>
  <si>
    <t>Gnb Montagens E Serviços Ltda Me</t>
  </si>
  <si>
    <t>3013196-0/50</t>
  </si>
  <si>
    <t>5638545.48.2020.8.09.0011</t>
  </si>
  <si>
    <t>Hildeglan Menezes Quadros</t>
  </si>
  <si>
    <t>5886624-8/50</t>
  </si>
  <si>
    <t>5639010.49.2021.8.09.0164</t>
  </si>
  <si>
    <t>LEANDRO HENRIQUE SEVERO DAS NEVES E S/M INGRED NASCIMENTO GUERRA SEVERO</t>
  </si>
  <si>
    <t>4431072-2/50</t>
  </si>
  <si>
    <t>5639871.75.2019.8.09.0044</t>
  </si>
  <si>
    <t>Aparecida Da Costa Dias</t>
  </si>
  <si>
    <t>4203231-8/50</t>
  </si>
  <si>
    <t>5640083.02.2019.8.09.0140</t>
  </si>
  <si>
    <t>Marcos Alexandro Gonçalves Martins</t>
  </si>
  <si>
    <t>3652254-6/50</t>
  </si>
  <si>
    <t>5640146.76.2014.8.09.0051</t>
  </si>
  <si>
    <t>GOIAS REFIGERANTES S/A</t>
  </si>
  <si>
    <t>4612027-0/50</t>
  </si>
  <si>
    <t>5641070.44.2019.8.09.0138</t>
  </si>
  <si>
    <t>VALDEMIR GOMES ARANTES</t>
  </si>
  <si>
    <t>4244727-5/50</t>
  </si>
  <si>
    <t>5641136.44.2022.8.09.0162</t>
  </si>
  <si>
    <t>Andreia Pereira Dutra</t>
  </si>
  <si>
    <t>5095072-1/50</t>
  </si>
  <si>
    <t>5641233.56.2021.8.09.0137</t>
  </si>
  <si>
    <t>Rodrigo Silva Fernandes</t>
  </si>
  <si>
    <t>3873374-9/50</t>
  </si>
  <si>
    <t>5641810.19.2020.8.09.0024</t>
  </si>
  <si>
    <t>Reginaldo Campos De Oliveira</t>
  </si>
  <si>
    <t>5171877-4/50</t>
  </si>
  <si>
    <t>5641870.21.2021.8.09.0100</t>
  </si>
  <si>
    <t>Valdivino Vieira Rodrigues</t>
  </si>
  <si>
    <t>5317153-5/50</t>
  </si>
  <si>
    <t>5642326.05.2020.8.09.0100</t>
  </si>
  <si>
    <t>Jonas Da Silva Rodrigues</t>
  </si>
  <si>
    <t>4280589-9/50</t>
  </si>
  <si>
    <t>5642495.73.2019.8.09.0149</t>
  </si>
  <si>
    <t>Mazukedson Alves Faustino</t>
  </si>
  <si>
    <t>3286101-1/50</t>
  </si>
  <si>
    <t>5643706.74.2019.8.09.0043</t>
  </si>
  <si>
    <t>Maria De Lourdes Dos Santos</t>
  </si>
  <si>
    <t>3143080-5/50</t>
  </si>
  <si>
    <t>5643986.42.2019.8.09.0044</t>
  </si>
  <si>
    <t>Modesto Da Silva Muniz</t>
  </si>
  <si>
    <t>4923045-1/50</t>
  </si>
  <si>
    <t>5644547.63.2021.8.09.0087</t>
  </si>
  <si>
    <t>Nilson Dutra Da Silva</t>
  </si>
  <si>
    <t>5630773-1/50</t>
  </si>
  <si>
    <t>5644831.53.2019.8.09.0051</t>
  </si>
  <si>
    <t>Candido L. Transportes – Eireli – Me</t>
  </si>
  <si>
    <t>5828999-2/50</t>
  </si>
  <si>
    <t>5645424.43.2023.8.09.0051</t>
  </si>
  <si>
    <t>Elétrica Luz Comercial De Materiais Elétricos Ltda</t>
  </si>
  <si>
    <t>5393874-7/50</t>
  </si>
  <si>
    <t>5647179.47.2020.8.09.0168</t>
  </si>
  <si>
    <t>Gabriela De Souza Lima</t>
  </si>
  <si>
    <t>3240140-1/50</t>
  </si>
  <si>
    <t>5647266.55.2019.8.09.0162</t>
  </si>
  <si>
    <t>orlando aparecido de oliveira</t>
  </si>
  <si>
    <t>3494807-4/50</t>
  </si>
  <si>
    <t>5648816.71.2020.8.09.0123</t>
  </si>
  <si>
    <t>Simão Pedro Cândido Pinheiro</t>
  </si>
  <si>
    <t>4808162-0/50</t>
  </si>
  <si>
    <t>5649084.39.2021.8.09.0011</t>
  </si>
  <si>
    <t>Eduardo Evangelista De Lima Filho</t>
  </si>
  <si>
    <t>5472084-2/50</t>
  </si>
  <si>
    <t>5649326.19.2014.8.09.0051</t>
  </si>
  <si>
    <t>MARCELO ROSA DE OLIVEIRA</t>
  </si>
  <si>
    <t>3656367-6/50</t>
  </si>
  <si>
    <t>5649649.14.2020.8.09.0051</t>
  </si>
  <si>
    <t>Empreza Gestão De Pessoas E Serviços Ltda</t>
  </si>
  <si>
    <t>3552047-7/50</t>
  </si>
  <si>
    <t>5651315.74.2021.8.09.0064</t>
  </si>
  <si>
    <t>JARDEMILSON JOSE DA SILVA</t>
  </si>
  <si>
    <t>4022334-5/50</t>
  </si>
  <si>
    <t>5651725.11.2020.8.09.0051</t>
  </si>
  <si>
    <t>Iranilde Bento De Sousa Nazário</t>
  </si>
  <si>
    <t>3567190-4/50</t>
  </si>
  <si>
    <t>5652728.48.2021.8.09.0024</t>
  </si>
  <si>
    <t>Clevi Menezes Guimaraes</t>
  </si>
  <si>
    <t>5287142-8/50</t>
  </si>
  <si>
    <t>5654835.18.2020.8.09.0051</t>
  </si>
  <si>
    <t>Paulo Rafael Silva Gomes</t>
  </si>
  <si>
    <t>4997745-8/50</t>
  </si>
  <si>
    <t>5655256.06.2022.8.09.0029</t>
  </si>
  <si>
    <t>Bruna Andressa Gonçalves</t>
  </si>
  <si>
    <t>4710639-5/50</t>
  </si>
  <si>
    <t>5655480.64.2021.8.09.0162</t>
  </si>
  <si>
    <t>Antonio Maximo Ferreira</t>
  </si>
  <si>
    <t>5114047-0/50</t>
  </si>
  <si>
    <t>5656124.49.2023.8.09.0093</t>
  </si>
  <si>
    <t>Walgmar Bonifacio Dos Santos</t>
  </si>
  <si>
    <t>5562867-2/50</t>
  </si>
  <si>
    <t>5657084.23.2021.8.09.0142</t>
  </si>
  <si>
    <t>PABLO BATISTA DOS SANTOS</t>
  </si>
  <si>
    <t>5173153-3/50</t>
  </si>
  <si>
    <t>5657703.92.2022.8.09.0149</t>
  </si>
  <si>
    <t>ELMIRO FERREIRA DA SILVA</t>
  </si>
  <si>
    <t>4662379-5/50</t>
  </si>
  <si>
    <t>5658542.90.2021.8.09.0137</t>
  </si>
  <si>
    <t>FRANCISCO CHITOLINA</t>
  </si>
  <si>
    <t>4759189-7/50</t>
  </si>
  <si>
    <t>5659131.72.2020.8.09.0087</t>
  </si>
  <si>
    <t>Joana D Arc Ferreira De Moura</t>
  </si>
  <si>
    <t>3102829-2/50</t>
  </si>
  <si>
    <t>5659577.07.2022.8.09.0087</t>
  </si>
  <si>
    <t>Caroline Aparecida Nunes Azevedo</t>
  </si>
  <si>
    <t>5402658-1/50</t>
  </si>
  <si>
    <t>5660690.04.2022.8.09.0149</t>
  </si>
  <si>
    <t>Elma Evangelista Dourado Oliveira</t>
  </si>
  <si>
    <t>4642485-7/50</t>
  </si>
  <si>
    <t>5660736.85.2021.8.09.0162</t>
  </si>
  <si>
    <t>Eufrasio Vieira De Araujo</t>
  </si>
  <si>
    <t>5371047-9/50</t>
  </si>
  <si>
    <t>5660818.79.2020.8.09.0024</t>
  </si>
  <si>
    <t>Primavera Hotel Ltda - Me</t>
  </si>
  <si>
    <t>5000622-3/50</t>
  </si>
  <si>
    <t>5661132.51.2014.8.09.0051</t>
  </si>
  <si>
    <t>JOSE GOMES DA SILVA</t>
  </si>
  <si>
    <t>5706331-1/50</t>
  </si>
  <si>
    <t>5661874.03.2019.8.09.0051</t>
  </si>
  <si>
    <t>Joaquim Jose Ribeiro E Outro</t>
  </si>
  <si>
    <t>4650383-8/50</t>
  </si>
  <si>
    <t>5661994.78.2022.8.09.0168</t>
  </si>
  <si>
    <t>ELISAMA FERREIRA DA SILVA</t>
  </si>
  <si>
    <t>5160356-1/50</t>
  </si>
  <si>
    <t>5662042.40.2019.8.09.0007</t>
  </si>
  <si>
    <t>Maria Elizangela Souza L. Dos Santos</t>
  </si>
  <si>
    <t>4698955-2/50</t>
  </si>
  <si>
    <t>5663473.27.2021.8.09.0044</t>
  </si>
  <si>
    <t>DEIBIA PEREIRA DE OLIVEIRA</t>
  </si>
  <si>
    <t>4884269-9/50</t>
  </si>
  <si>
    <t>5663657.30.2019.8.09.0051</t>
  </si>
  <si>
    <t>Marcelo De Sousa Almeida</t>
  </si>
  <si>
    <t>5449680-2/50</t>
  </si>
  <si>
    <t>5663710.25.2023.8.09.0001</t>
  </si>
  <si>
    <t>Maria Alice Gomes Dos Santos</t>
  </si>
  <si>
    <t>5915229-1/50</t>
  </si>
  <si>
    <t>5664044.68.2019.8.09.0011</t>
  </si>
  <si>
    <t>Terezinha Amelia Oliveira De Queiroz</t>
  </si>
  <si>
    <t>2435794-4/50</t>
  </si>
  <si>
    <t>5664503.76.2021.8.09.0051</t>
  </si>
  <si>
    <t>Julio Cezar Lopes Morais</t>
  </si>
  <si>
    <t>4261505-4/50</t>
  </si>
  <si>
    <t>5664516.30.2019.8.09.0024</t>
  </si>
  <si>
    <t>Helcio Jose Dos Santos</t>
  </si>
  <si>
    <t>3136910-3/50</t>
  </si>
  <si>
    <t>5664771.02.2021.8.09.0126</t>
  </si>
  <si>
    <t>Rita De Morais Gonçalves</t>
  </si>
  <si>
    <t>4776192-1/50</t>
  </si>
  <si>
    <t>5667451.82.2019.8.09.0011</t>
  </si>
  <si>
    <t>Erismar Pedro Da Silva</t>
  </si>
  <si>
    <t>4828958-2/50</t>
  </si>
  <si>
    <t>5667663.30.2020.8.09.0024</t>
  </si>
  <si>
    <t>Marcelo Severino Barbosa</t>
  </si>
  <si>
    <t>3668283-7/50</t>
  </si>
  <si>
    <t>5668883.47.2014.8.09.0162</t>
  </si>
  <si>
    <t>MARCOS ROBERTO DE SOUSA OLIVEIRA- PROC 2001/2008 CET BOMBEIROS D- ATIVA</t>
  </si>
  <si>
    <t>4038489-6/50</t>
  </si>
  <si>
    <t>5669642.90.2019.8.09.0079</t>
  </si>
  <si>
    <t>Benedito De Paula Mendanha (espólio)</t>
  </si>
  <si>
    <t>5308280-1/50</t>
  </si>
  <si>
    <t>5670463.94.2019.8.09.0079</t>
  </si>
  <si>
    <t>Maria Cunha Da Silva</t>
  </si>
  <si>
    <t>4913755-7/50</t>
  </si>
  <si>
    <t>5670507.76.2014.8.09.0051</t>
  </si>
  <si>
    <t>DIAGONAL CONSTRUCOES</t>
  </si>
  <si>
    <t>5111690-1/50</t>
  </si>
  <si>
    <t>5670716.90.2019.8.09.0044</t>
  </si>
  <si>
    <t>Modesto Tomas Da Silva</t>
  </si>
  <si>
    <t>3717163-1/50</t>
  </si>
  <si>
    <t>5670870.79.2022.8.09.0149</t>
  </si>
  <si>
    <t>ANA MARIA CALCADO DOS SANTOS</t>
  </si>
  <si>
    <t>4793496-4/50</t>
  </si>
  <si>
    <t>5671421.62.2019.8.09.0085</t>
  </si>
  <si>
    <t>ELIOMAR JOSE DA SILVA</t>
  </si>
  <si>
    <t>3658091-0/50</t>
  </si>
  <si>
    <t>5673019.45.2019.8.09.0087</t>
  </si>
  <si>
    <t>Ricardo Martins Pereira</t>
  </si>
  <si>
    <t>5582139-1/50</t>
  </si>
  <si>
    <t>5674130.70.2022.8.09.0051</t>
  </si>
  <si>
    <t>Condomínio Edifício Jorge Abrão</t>
  </si>
  <si>
    <t>5298479-6/50</t>
  </si>
  <si>
    <t>5675606.85.2014.8.09.0064</t>
  </si>
  <si>
    <t>ODETE PEREIRA GONDIM</t>
  </si>
  <si>
    <t>2361305-1/50</t>
  </si>
  <si>
    <t>5675852.61.2022.8.09.0077</t>
  </si>
  <si>
    <t>Djalma Fernandes</t>
  </si>
  <si>
    <t>5635126-7/50</t>
  </si>
  <si>
    <t>5676278.46.2023.8.09.0107</t>
  </si>
  <si>
    <t>Valtenilton Galdino Dos Santos</t>
  </si>
  <si>
    <t>5729562-1/50</t>
  </si>
  <si>
    <t>5677701.41.2023.8.09.0107</t>
  </si>
  <si>
    <t>Helenildo Souza Teixeira Junior</t>
  </si>
  <si>
    <t>5615240-1/50</t>
  </si>
  <si>
    <t>5678512.09.2022.8.09.0148</t>
  </si>
  <si>
    <t>Tayllor Lotario Lopes Born</t>
  </si>
  <si>
    <t>5572112-5/50</t>
  </si>
  <si>
    <t>5678655.29.2021.8.09.0149</t>
  </si>
  <si>
    <t>Victor Júnio de Souza e Silva</t>
  </si>
  <si>
    <t>4410976-8/50</t>
  </si>
  <si>
    <t>5681806.92.2022.8.09.0011</t>
  </si>
  <si>
    <t>Marcos Gabriel Ferreira De Lima</t>
  </si>
  <si>
    <t>5447556-2/50</t>
  </si>
  <si>
    <t>5683077.42.2019.8.09.0044</t>
  </si>
  <si>
    <t>Marilene Rodrigues Sousa</t>
  </si>
  <si>
    <t>4400336-6/50</t>
  </si>
  <si>
    <t>5684637.90.2022.8.09.0051</t>
  </si>
  <si>
    <t>Mikaelly Silva Ferreira</t>
  </si>
  <si>
    <t>4667260-5/50</t>
  </si>
  <si>
    <t>5686096.56.2019.8.09.0044</t>
  </si>
  <si>
    <t>Fernando De Barros Nascimento Ornelas</t>
  </si>
  <si>
    <t>4566675-1/50</t>
  </si>
  <si>
    <t>5688056.63.2019.8.09.0168</t>
  </si>
  <si>
    <t>Suzana Thaira Goncalves Da Silva</t>
  </si>
  <si>
    <t>3884820-1/50</t>
  </si>
  <si>
    <t>5688662.83.2019.8.09.0106</t>
  </si>
  <si>
    <t>Divany Oliveira De Morais</t>
  </si>
  <si>
    <t>3656907-0/50</t>
  </si>
  <si>
    <t>5691153.26.2022.8.09.0149</t>
  </si>
  <si>
    <t>YGOR VIEIRA DOS SANTOS</t>
  </si>
  <si>
    <t>5386097-7/50</t>
  </si>
  <si>
    <t>5691229.50.2022.8.09.0149</t>
  </si>
  <si>
    <t>Enivaldo Tavares De Souza</t>
  </si>
  <si>
    <t>5725906-2/50</t>
  </si>
  <si>
    <t>5693004.44.2019.8.09.0137</t>
  </si>
  <si>
    <t>Cesar Campelo Amorim</t>
  </si>
  <si>
    <t>3302450-2/50</t>
  </si>
  <si>
    <t>5694256.57.2019.8.09.0113</t>
  </si>
  <si>
    <t>Nathalia Gonçalves De Oliveira Silva</t>
  </si>
  <si>
    <t>4316172-3/50</t>
  </si>
  <si>
    <t>5694546.51.2023.8.09.0107</t>
  </si>
  <si>
    <t>Jennifer Marques Sousa</t>
  </si>
  <si>
    <t>5621387-5/50</t>
  </si>
  <si>
    <t>5702821.23.2019.8.09.0044</t>
  </si>
  <si>
    <t>WALDENIRA PEREIRA PINTO</t>
  </si>
  <si>
    <t>4707526-0/50</t>
  </si>
  <si>
    <t>5703495.69.2022.8.09.0149</t>
  </si>
  <si>
    <t>GLAUCIA STEPHANY COSTA OLIVEIRA</t>
  </si>
  <si>
    <t>4922932-1/50</t>
  </si>
  <si>
    <t>5705000.21.2022.8.09.0012</t>
  </si>
  <si>
    <t>Nobres E Freitas Ltda</t>
  </si>
  <si>
    <t>4922153-1/50</t>
  </si>
  <si>
    <t>5707298.27.2019.8.09.0097</t>
  </si>
  <si>
    <t>REGINALDO SANTIAGO DE SOUSA</t>
  </si>
  <si>
    <t>4326562-6/50</t>
  </si>
  <si>
    <t>5709814.53.2022.8.09.0149</t>
  </si>
  <si>
    <t>LINNEYA ALVES FREITAS</t>
  </si>
  <si>
    <t>5724826-5/50</t>
  </si>
  <si>
    <t>5709861.15.2023.8.09.9001</t>
  </si>
  <si>
    <t>Carita Aparecida De Faria</t>
  </si>
  <si>
    <t>5883469-9/50</t>
  </si>
  <si>
    <t>5709948.20.2023.8.09.0093</t>
  </si>
  <si>
    <t>Warley Carneiro Justino De Paula</t>
  </si>
  <si>
    <t>5680451-2/50</t>
  </si>
  <si>
    <t>5710121.15.2019.8.09.0051</t>
  </si>
  <si>
    <t>TEC Car Service Ltda</t>
  </si>
  <si>
    <t>3289241-1/50</t>
  </si>
  <si>
    <t>5712369.72.2019.8.09.0044</t>
  </si>
  <si>
    <t>Nivaldo Gomes De Melo</t>
  </si>
  <si>
    <t>3109255-1/50</t>
  </si>
  <si>
    <t>5713833.13.2019.8.09.0051</t>
  </si>
  <si>
    <t>Ry Solucoes Odontologica Ltda</t>
  </si>
  <si>
    <t>3408015-5/50</t>
  </si>
  <si>
    <t>5714736.38.2022.8.09.0085</t>
  </si>
  <si>
    <t>Marcelene Silva De Campos</t>
  </si>
  <si>
    <t>5230267-9/50</t>
  </si>
  <si>
    <t>5714816.04.2022.8.09.0149</t>
  </si>
  <si>
    <t>MARIA GONCALVES CRISTINO</t>
  </si>
  <si>
    <t>5219956-8/50</t>
  </si>
  <si>
    <t>5717251.22.2019.8.09.0127</t>
  </si>
  <si>
    <t>Marcio Antonio Caixeta</t>
  </si>
  <si>
    <t>3592705-4/50</t>
  </si>
  <si>
    <t>5718170.73.2022.8.09.0137</t>
  </si>
  <si>
    <t>Josiane Silva Chagas Moraes</t>
  </si>
  <si>
    <t>4751208-3/50</t>
  </si>
  <si>
    <t>5718573.80.2019.8.09.0029</t>
  </si>
  <si>
    <t>Paulici Clarimundo De Almeida</t>
  </si>
  <si>
    <t>3244719-1/50</t>
  </si>
  <si>
    <t>5719265.08.2022.8.09.0051</t>
  </si>
  <si>
    <t>Capemisa Seguradora De Vida E Previdência S.a.</t>
  </si>
  <si>
    <t>6039822-1/50</t>
  </si>
  <si>
    <t>5719319.28.2019.8.09.0164</t>
  </si>
  <si>
    <t>Dayane Holanda De Sousa</t>
  </si>
  <si>
    <t>4783119-7/50</t>
  </si>
  <si>
    <t>5720076.17.2019.8.09.0101</t>
  </si>
  <si>
    <t>Kenia Mara Ferreira Matos</t>
  </si>
  <si>
    <t>3090053-0/50</t>
  </si>
  <si>
    <t>5720707.35.2019.8.09.0044</t>
  </si>
  <si>
    <t>Noemia Francisca Gomes</t>
  </si>
  <si>
    <t>4674091-0/50</t>
  </si>
  <si>
    <t>5720850.47.2022.8.09.0164</t>
  </si>
  <si>
    <t>Leonardo Meneses Ferreira</t>
  </si>
  <si>
    <t>5299675-1/50</t>
  </si>
  <si>
    <t>5721639.34.2022.8.09.0168</t>
  </si>
  <si>
    <t>ESTEVAM FRANCISCO DA SILVA</t>
  </si>
  <si>
    <t>4953099-2/50</t>
  </si>
  <si>
    <t>5722569.64.2022.8.09.0164</t>
  </si>
  <si>
    <t>Sinvaldo Pereira Barbosa</t>
  </si>
  <si>
    <t>4827346-5/50</t>
  </si>
  <si>
    <t>5723325.87.2023.8.09.0051</t>
  </si>
  <si>
    <t>Nilton Arruda Vieira</t>
  </si>
  <si>
    <t>5883265-3/50</t>
  </si>
  <si>
    <t>5725686.40.2019.8.09.0044</t>
  </si>
  <si>
    <t>CESAR FERNANDES DA SILVA</t>
  </si>
  <si>
    <t>5712105-2/50</t>
  </si>
  <si>
    <t>5726019.93.2022.8.09.0138</t>
  </si>
  <si>
    <t>DOUGLAS SILVA RIBEIRO</t>
  </si>
  <si>
    <t>4613252-1/50</t>
  </si>
  <si>
    <t>5727240.38.2019.8.09.0164</t>
  </si>
  <si>
    <t>Hadassiana Vicente Da Silva</t>
  </si>
  <si>
    <t>4398245-1/50</t>
  </si>
  <si>
    <t>5730386.06.2023.8.09.0178</t>
  </si>
  <si>
    <t>Darlei Lourenco</t>
  </si>
  <si>
    <t>5718137-3/50</t>
  </si>
  <si>
    <t>5731802.41.2019.8.09.0051</t>
  </si>
  <si>
    <t>MAYSA JORGE</t>
  </si>
  <si>
    <t>4990917-7/50</t>
  </si>
  <si>
    <t>5733361.28.2022.8.09.0051</t>
  </si>
  <si>
    <t>Karina Ferreira Lemos</t>
  </si>
  <si>
    <t>4843060-9/50</t>
  </si>
  <si>
    <t>5733458.10.2022.8.09.0154</t>
  </si>
  <si>
    <t>Jurandir Antonio De Sousa Neto</t>
  </si>
  <si>
    <t>4960983-1/50</t>
  </si>
  <si>
    <t>5734951.42.2022.8.09.0115</t>
  </si>
  <si>
    <t>Elton Neri Da Conceição</t>
  </si>
  <si>
    <t>5230934-7/50</t>
  </si>
  <si>
    <t>5738725.83.2019.8.09.0051</t>
  </si>
  <si>
    <t>SANDRA CARDOSO BORGES</t>
  </si>
  <si>
    <t>5107736-1/50</t>
  </si>
  <si>
    <t>5738758.68.2022.8.09.0051</t>
  </si>
  <si>
    <t>ELIAS BARBOSA DE SOUSA</t>
  </si>
  <si>
    <t>5940905-3/50</t>
  </si>
  <si>
    <t>5739809.43.2019.8.09.0044</t>
  </si>
  <si>
    <t>Renato Correia Viana</t>
  </si>
  <si>
    <t>3325033-2/50</t>
  </si>
  <si>
    <t>5740708.86.2019.8.09.0126</t>
  </si>
  <si>
    <t>Adriane Tarle Rosa</t>
  </si>
  <si>
    <t>4288513-2/50</t>
  </si>
  <si>
    <t>5741984.92.2019.8.09.0049</t>
  </si>
  <si>
    <t>Fabian Willer Marra</t>
  </si>
  <si>
    <t>4028360-7/50</t>
  </si>
  <si>
    <t>5743912.36.2022.8.09.0029</t>
  </si>
  <si>
    <t>Wellington Rosa Gomes Dos Santos</t>
  </si>
  <si>
    <t>4700255-7/50</t>
  </si>
  <si>
    <t>5744147.72.2019.8.09.0137</t>
  </si>
  <si>
    <t>Alberto Carlos Braz Junior</t>
  </si>
  <si>
    <t>4872921-3/50</t>
  </si>
  <si>
    <t>5744156.29.2022.8.09.0137</t>
  </si>
  <si>
    <t>MARCELO ALVES BARROS</t>
  </si>
  <si>
    <t>6094542-7/50</t>
  </si>
  <si>
    <t>5752112.11.2022.8.09.0133</t>
  </si>
  <si>
    <t>Pica Pau Combustiveis Lda Me</t>
  </si>
  <si>
    <t>5315829-6/50</t>
  </si>
  <si>
    <t>5756088.97.2022.8.09.9001</t>
  </si>
  <si>
    <t>Nevaldo Nader</t>
  </si>
  <si>
    <t>4763649-1/50</t>
  </si>
  <si>
    <t>5756705.38.2022.8.09.0051</t>
  </si>
  <si>
    <t>Thakymono Borba Oliveira</t>
  </si>
  <si>
    <t>5314498-8/50</t>
  </si>
  <si>
    <t>5756748.91.2023.8.09.0001</t>
  </si>
  <si>
    <t>Sette Telecom Ltda</t>
  </si>
  <si>
    <t>5913706-1/50</t>
  </si>
  <si>
    <t>5757754.23.2022.8.09.0146</t>
  </si>
  <si>
    <t>Nicolas Ferreira Baptista</t>
  </si>
  <si>
    <t>4896744-0/50</t>
  </si>
  <si>
    <t>5762062.80.2022.8.09.0024</t>
  </si>
  <si>
    <t>Amon William Alves Da Silva</t>
  </si>
  <si>
    <t>5168798-4/50</t>
  </si>
  <si>
    <t>5773389.38.2022.8.09.0051</t>
  </si>
  <si>
    <t>José Licínio De Miranda</t>
  </si>
  <si>
    <t>5345732-3/50</t>
  </si>
  <si>
    <t>5779978.94.2022.8.09.0035</t>
  </si>
  <si>
    <t>LUIS CARLOS DE DEUS</t>
  </si>
  <si>
    <t>5064092-5/50</t>
  </si>
  <si>
    <t>5782327.70.2022.8.09.0035</t>
  </si>
  <si>
    <t>Orcantino Gonçalves Rios</t>
  </si>
  <si>
    <t>5188794-0/50</t>
  </si>
  <si>
    <t>5782529.37.2022.8.09.0006</t>
  </si>
  <si>
    <t>Felix F De Souza</t>
  </si>
  <si>
    <t>4636942-2/50</t>
  </si>
  <si>
    <t>5784343.94.2022.8.09.0035</t>
  </si>
  <si>
    <t>Antonio Carvalho</t>
  </si>
  <si>
    <t>5238725-9/50</t>
  </si>
  <si>
    <t>5785128.08.2022.8.09.0051</t>
  </si>
  <si>
    <t>Suely Silva Gomes</t>
  </si>
  <si>
    <t>4770007-6/50</t>
  </si>
  <si>
    <t>5804011.60.2023.8.09.0150</t>
  </si>
  <si>
    <t>Wesley Vieira De Lima</t>
  </si>
  <si>
    <t>5824810-2/50</t>
  </si>
  <si>
    <t>5806163.21.2023.8.09.0073</t>
  </si>
  <si>
    <t>Luiz Moreira Dos Santos</t>
  </si>
  <si>
    <t>5899498-1/50</t>
  </si>
  <si>
    <t>5811198.96.2023.8.09.0093</t>
  </si>
  <si>
    <t>Everaldo Farias Santos</t>
  </si>
  <si>
    <t>5960020-9/50</t>
  </si>
  <si>
    <t>5832081.93.2023.8.09.0051</t>
  </si>
  <si>
    <t>Guilherme De Almeida Campos</t>
  </si>
  <si>
    <t>5825784-5/50</t>
  </si>
  <si>
    <t>5848363.78.2023.8.09.0029</t>
  </si>
  <si>
    <t>Lucas Lopes De Moura</t>
  </si>
  <si>
    <t>5810342-2/50</t>
  </si>
  <si>
    <t>5869326.41.2023.8.09.0051</t>
  </si>
  <si>
    <t>Donato Rotunno</t>
  </si>
  <si>
    <t>5847141-3/50</t>
  </si>
  <si>
    <t>5879149.39.2023.8.09.0051</t>
  </si>
  <si>
    <t>Lucilete Carvalho Souza</t>
  </si>
  <si>
    <t>5702135-1/50</t>
  </si>
  <si>
    <t>7026302.82.2010.8.09.0029</t>
  </si>
  <si>
    <t>FRANCISCO DE ASSIS ROSA</t>
  </si>
  <si>
    <t>4217598-4/50</t>
  </si>
  <si>
    <t>0014317.72.2010.8.09.0051</t>
  </si>
  <si>
    <t>CIRURGIA E CLINICA REPARADORA HUMANA LTDA</t>
  </si>
  <si>
    <t>6476126-6/50</t>
  </si>
  <si>
    <t>0150555.40.2019.8.09.0130</t>
  </si>
  <si>
    <t>CARLOS ANTÔNIO DE ARRUDA</t>
  </si>
  <si>
    <t>5389646-7/50</t>
  </si>
  <si>
    <t>0150599.35.2018.8.09.0020</t>
  </si>
  <si>
    <t>JHONATHAN TAVARES DE OLIVEIRA</t>
  </si>
  <si>
    <t>5356705-6/50</t>
  </si>
  <si>
    <t>0151448.76.2015.8.09.0128</t>
  </si>
  <si>
    <t>LUZINETE BORGES DOS SANTOS</t>
  </si>
  <si>
    <t>5823976-6/50</t>
  </si>
  <si>
    <t>0017255.78.2010.8.09.0006</t>
  </si>
  <si>
    <t>AMA TURISMO LTDA</t>
  </si>
  <si>
    <t>6477044-3/50</t>
  </si>
  <si>
    <t>0356546.13.2006.8.09.0051</t>
  </si>
  <si>
    <t>MARIA DAS GRACAS FERREIRA A GOIANA</t>
  </si>
  <si>
    <t>5216579-5/50</t>
  </si>
  <si>
    <t>0037579.11.2018.8.09.0006</t>
  </si>
  <si>
    <t>DOUGLAS FERNANDES PEREIRA</t>
  </si>
  <si>
    <t>5906133-2/50</t>
  </si>
  <si>
    <t>0388797.95.2016.8.09.0128</t>
  </si>
  <si>
    <t>RENILDO QUERUBINO (Exequente - cumprimento de sentença)</t>
  </si>
  <si>
    <t>6459752-0/50</t>
  </si>
  <si>
    <t>0422952.69.2013.8.09.0051</t>
  </si>
  <si>
    <t>JOAO MARCOS BATISTA QUEIROZ</t>
  </si>
  <si>
    <t>5906293-2/50</t>
  </si>
  <si>
    <t>0443286.66.2009.8.09.0051</t>
  </si>
  <si>
    <t>JOSE EDIO TOMAZ BORGES</t>
  </si>
  <si>
    <t>4427708-3/50</t>
  </si>
  <si>
    <t>5020901.05.2024.8.09.0011</t>
  </si>
  <si>
    <t>Rafael Antonio De Oliveira Costa</t>
  </si>
  <si>
    <t>6176522-8/50</t>
  </si>
  <si>
    <t>5038061.63.2021.8.09.0006</t>
  </si>
  <si>
    <t>Caio Victor Dos Santos Alves</t>
  </si>
  <si>
    <t>5951643-7/50</t>
  </si>
  <si>
    <t>5066400.85.2019.8.09.0011</t>
  </si>
  <si>
    <t>Salu Divino Gomes Ferreira</t>
  </si>
  <si>
    <t>3284287-2/50</t>
  </si>
  <si>
    <t>5069223.81.2024.8.09.0132</t>
  </si>
  <si>
    <t>Albina Maria De Sousa</t>
  </si>
  <si>
    <t>6461451-4/50</t>
  </si>
  <si>
    <t>5099182.09.2023.8.09.0011</t>
  </si>
  <si>
    <t>MAURO FELIPE DO NASCIMENTO</t>
  </si>
  <si>
    <t>5708083-6/50</t>
  </si>
  <si>
    <t>5100523.69.2022.8.09.0152</t>
  </si>
  <si>
    <t>Fabio Pereira Silva</t>
  </si>
  <si>
    <t>5963825-7/50</t>
  </si>
  <si>
    <t>5120297.65.2020.8.09.0149</t>
  </si>
  <si>
    <t>Jose Divino Rodrigues</t>
  </si>
  <si>
    <t>6022924-1/50</t>
  </si>
  <si>
    <t>5132404.86.2016.8.09.0051</t>
  </si>
  <si>
    <t>IPASGO Instituto de Assistencia dos Servidores Publicos do Estado de GOIAS (Sentença/Acórdão Evento 83)</t>
  </si>
  <si>
    <t>6153165-0/50</t>
  </si>
  <si>
    <t>5162956.87.2023.8.09.0051</t>
  </si>
  <si>
    <t>MARCIO FERREIRA DE JESUS</t>
  </si>
  <si>
    <t>6105849-1/50</t>
  </si>
  <si>
    <t>5163171.82.2023.8.09.0174</t>
  </si>
  <si>
    <t>Raynnes Miranda Silva</t>
  </si>
  <si>
    <t>5721770-1/50</t>
  </si>
  <si>
    <t>5176715.58.2023.8.09.0071</t>
  </si>
  <si>
    <t>Fabio De Sousa Santos</t>
  </si>
  <si>
    <t>5902835-1/50</t>
  </si>
  <si>
    <t>5183291.29.2024.8.09.0137</t>
  </si>
  <si>
    <t>Dieggo Lopes Silva</t>
  </si>
  <si>
    <t>6393592-9/50</t>
  </si>
  <si>
    <t>5196040.12.2023.8.09.0138</t>
  </si>
  <si>
    <t>JOSILNALDO FERNANDES DE OLIVEIRA</t>
  </si>
  <si>
    <t>5716996-9/50</t>
  </si>
  <si>
    <t>5206004.96.2023.8.09.0051</t>
  </si>
  <si>
    <t>Grupo Vps Ltda</t>
  </si>
  <si>
    <t>6470871-3/50</t>
  </si>
  <si>
    <t>5211579.18.2023.8.09.0138</t>
  </si>
  <si>
    <t>ROZANA NUNES BORGES</t>
  </si>
  <si>
    <t>5924602-2/50</t>
  </si>
  <si>
    <t>5212647.49.2020.8.09.0092</t>
  </si>
  <si>
    <t>JOÃO PEDRO DE OLIVEIRA</t>
  </si>
  <si>
    <t>4997875-6/50</t>
  </si>
  <si>
    <t>5230846.62.2023.8.09.0174</t>
  </si>
  <si>
    <t>Valdeir Barros De Araujo</t>
  </si>
  <si>
    <t>5721628-2/50</t>
  </si>
  <si>
    <t>5231699.32.2019.8.09.0006</t>
  </si>
  <si>
    <t>WILLIAM RODRIGUES DO NASCIMENTO</t>
  </si>
  <si>
    <t>4712479-2/50</t>
  </si>
  <si>
    <t>5246432.62.2019.8.09.0051</t>
  </si>
  <si>
    <t>Jadson Jesus Borba Ferreira Caetano</t>
  </si>
  <si>
    <t>6179960-2/50</t>
  </si>
  <si>
    <t>5251224.73.2022.8.09.0174</t>
  </si>
  <si>
    <t>Rosimayre Matilde Dos Santos</t>
  </si>
  <si>
    <t>5908004-3/50</t>
  </si>
  <si>
    <t>5257513.77.2015.8.09.0138</t>
  </si>
  <si>
    <t>PAULO CESAR PRADO</t>
  </si>
  <si>
    <t>5903786-5/50</t>
  </si>
  <si>
    <t>5274829.86.2021.8.09.0011</t>
  </si>
  <si>
    <t>Ednei Rodrigues Dos Santos</t>
  </si>
  <si>
    <t>5462884-9/50</t>
  </si>
  <si>
    <t>5280001.68.2022.8.09.0174</t>
  </si>
  <si>
    <t>Pedro Ferreira Gomes</t>
  </si>
  <si>
    <t>5629529-4/50</t>
  </si>
  <si>
    <t>5301878.45.2022.8.09.0051</t>
  </si>
  <si>
    <t>Embalagens Araguaia S/A</t>
  </si>
  <si>
    <t>6470324-1/50</t>
  </si>
  <si>
    <t>5303699.50.2023.8.09.0051</t>
  </si>
  <si>
    <t>Juliana Pereira Freitas</t>
  </si>
  <si>
    <t>6081829-8/50</t>
  </si>
  <si>
    <t>5374234.23.2023.8.09.0174</t>
  </si>
  <si>
    <t>Domingos Alves Da Costa Neto</t>
  </si>
  <si>
    <t>5916428-1/50</t>
  </si>
  <si>
    <t>5409948.43.2021.8.09.0100</t>
  </si>
  <si>
    <t>Jose Olivia Souza Do Nascimento</t>
  </si>
  <si>
    <t>5584228-3/50</t>
  </si>
  <si>
    <t>5414180.51.2021.8.09.0051</t>
  </si>
  <si>
    <t>Csf Alimentos E Serviços Eireli - Me</t>
  </si>
  <si>
    <t>6416468-3/50</t>
  </si>
  <si>
    <t>5440658.68.2021.8.09.0028</t>
  </si>
  <si>
    <t>Esvaldo Jose Da Silva Filho</t>
  </si>
  <si>
    <t>6432081-2/50</t>
  </si>
  <si>
    <t>5460840.08.2023.8.09.0157</t>
  </si>
  <si>
    <t>Eduardo Nascimento De Oliveira</t>
  </si>
  <si>
    <t>5307396-7/50</t>
  </si>
  <si>
    <t>5470897.38.2019.8.09.0024</t>
  </si>
  <si>
    <t>Francisco De Assis Nonato Carvalho</t>
  </si>
  <si>
    <t>5591431-4/50</t>
  </si>
  <si>
    <t>5471216.95.2014.8.09.0051</t>
  </si>
  <si>
    <t>AGROPECUARIA CAMARGO E PROMOCOES ARTISTICAS LTDA</t>
  </si>
  <si>
    <t>5071445-7/50</t>
  </si>
  <si>
    <t>5480496.75.2023.8.09.0051</t>
  </si>
  <si>
    <t>Getúlio Gleis Da Silva Filho</t>
  </si>
  <si>
    <t>6131913-9/50</t>
  </si>
  <si>
    <t>5484447.15.2023.8.09.0007</t>
  </si>
  <si>
    <t>Aristido Goncalves De Castro</t>
  </si>
  <si>
    <t>5970648-1/50</t>
  </si>
  <si>
    <t>5503975.96.2023.8.09.0116</t>
  </si>
  <si>
    <t>Luzia De Sousa Rocha Bezerra Da Silva</t>
  </si>
  <si>
    <t>5889105-6/50</t>
  </si>
  <si>
    <t>5546744.20.2021.8.09.0010</t>
  </si>
  <si>
    <t>Elvismar Rodrigues Anacleto</t>
  </si>
  <si>
    <t>6221427-6/50</t>
  </si>
  <si>
    <t>5553121.49.2019.8.09.0051</t>
  </si>
  <si>
    <t>ROSANA COSTICH</t>
  </si>
  <si>
    <t>6029472-8/50</t>
  </si>
  <si>
    <t>5559660.18.2021.8.09.0162</t>
  </si>
  <si>
    <t>Waslei Alexandre De Sá</t>
  </si>
  <si>
    <t>6372271-2/50</t>
  </si>
  <si>
    <t>5583438.93.2020.8.09.0051</t>
  </si>
  <si>
    <t>PMG BRASIL PARTICIPAÇÕES E EMPREENDIMENTOS EIRELLI</t>
  </si>
  <si>
    <t>6455971-8/50</t>
  </si>
  <si>
    <t>5603185.98.2021.8.09.0146</t>
  </si>
  <si>
    <t>KASSIO ADAMO DA SILVA MESQUITA</t>
  </si>
  <si>
    <t>6183056-9/50</t>
  </si>
  <si>
    <t>5607315.28.2022.8.09.0072</t>
  </si>
  <si>
    <t>Welton Campelo De Araújo</t>
  </si>
  <si>
    <t>5967686-8/50</t>
  </si>
  <si>
    <t>5608045.68.2023.8.09.0051</t>
  </si>
  <si>
    <t>RENAN MOURA OLIVEIRA</t>
  </si>
  <si>
    <t>6460734-8/50</t>
  </si>
  <si>
    <t>5642767.49.2021.8.09.0100</t>
  </si>
  <si>
    <t>Mara Cleide Rocha Fontes Oliveira</t>
  </si>
  <si>
    <t>5584165-1/50</t>
  </si>
  <si>
    <t>5644891.37.2023.8.09.0002</t>
  </si>
  <si>
    <t>Diego Martins De Paula</t>
  </si>
  <si>
    <t>5915834-4/50</t>
  </si>
  <si>
    <t>5649225.06.2019.8.09.0051</t>
  </si>
  <si>
    <t>RIAN WILKER DA ROCHA VIRIATO</t>
  </si>
  <si>
    <t>5552180-0/50</t>
  </si>
  <si>
    <t>5650237.80.2022.8.09.0138</t>
  </si>
  <si>
    <t>LUCIMAR ALVES BARBOSA</t>
  </si>
  <si>
    <t>5834741-0/50</t>
  </si>
  <si>
    <t>5652621.04.2020.8.09.0100</t>
  </si>
  <si>
    <t>Ativa Fomento Mercantil Ltda</t>
  </si>
  <si>
    <t>6092334-2/50</t>
  </si>
  <si>
    <t>5654937.12.2021.8.09.0049</t>
  </si>
  <si>
    <t>Pablo Antônio Mendes Silva</t>
  </si>
  <si>
    <t>5411503-5/50</t>
  </si>
  <si>
    <t>5771159.90.2022.8.09.0158</t>
  </si>
  <si>
    <t>Francisco De Assis De Souza Rodrigues</t>
  </si>
  <si>
    <t>6066375-8/50</t>
  </si>
  <si>
    <t>5773944.89.2023.8.09.0093</t>
  </si>
  <si>
    <t>Irone Parreira Dos Santos</t>
  </si>
  <si>
    <t>6197065-4/50</t>
  </si>
  <si>
    <t>5781582.42.2022.8.09.0051</t>
  </si>
  <si>
    <t>LUIZ GUSTAVO VIEIRA RAMOS</t>
  </si>
  <si>
    <t>6148207-2/50</t>
  </si>
  <si>
    <t>0096995.06.2016.8.09.0029</t>
  </si>
  <si>
    <t>MARCONI SAFATLE</t>
  </si>
  <si>
    <t>6460353-9/50</t>
  </si>
  <si>
    <t>0099024.15.2018.8.09.0011</t>
  </si>
  <si>
    <t>PABLO MARCELO SILVA</t>
  </si>
  <si>
    <t>6327305-5/50</t>
  </si>
  <si>
    <t>0100855.20.2015.8.09.0168</t>
  </si>
  <si>
    <t>LUCILENE SOUSA DA CONCEICAO</t>
  </si>
  <si>
    <t>6390527-2/50</t>
  </si>
  <si>
    <t>0104240.20.2019.8.09.0011</t>
  </si>
  <si>
    <t>LEONARDO JESUS DA SILVA</t>
  </si>
  <si>
    <t>6356487-4/50</t>
  </si>
  <si>
    <t>0108651.89.2019.8.09.0146</t>
  </si>
  <si>
    <t>Alexandro Da Silva Marcolino</t>
  </si>
  <si>
    <t>5209406-5/50</t>
  </si>
  <si>
    <t>0112104.91.2016.8.09.0051</t>
  </si>
  <si>
    <t>DISTRIBUIDORA DE CARNES EMPORIO PALOMA LTDA</t>
  </si>
  <si>
    <t>4701452-0/50</t>
  </si>
  <si>
    <t>0115333.85.2018.8.09.0149</t>
  </si>
  <si>
    <t>Oniel Jacob Da Costa Júnior</t>
  </si>
  <si>
    <t>6507540-4/50</t>
  </si>
  <si>
    <t>0120305.32.2016.8.09.0032</t>
  </si>
  <si>
    <t>Welivan Matos Feitosa</t>
  </si>
  <si>
    <t>5108182-2/50</t>
  </si>
  <si>
    <t>0014542.71.2017.8.09.0011</t>
  </si>
  <si>
    <t>VILMAR LOPES DE ALBUQUERQUE</t>
  </si>
  <si>
    <t>6486616-5/50</t>
  </si>
  <si>
    <t>0155738.84.2018.8.09.0143</t>
  </si>
  <si>
    <t>Daiza Helena De Souza</t>
  </si>
  <si>
    <t>5581978-8/50</t>
  </si>
  <si>
    <t>0161657.92.2015.8.09.0035</t>
  </si>
  <si>
    <t>CAIRO SANTOS ALVES DE SOUSA</t>
  </si>
  <si>
    <t>5345539-8/50</t>
  </si>
  <si>
    <t>0017876.76.2006.8.09.0051</t>
  </si>
  <si>
    <t>ELAINE M M DA COSTA/PLACAR</t>
  </si>
  <si>
    <t>5582881-7/50</t>
  </si>
  <si>
    <t>0179060.88.2016.8.09.0116</t>
  </si>
  <si>
    <t>JULIO CESAR PEREIRA ABREU</t>
  </si>
  <si>
    <t>6047952-3/50</t>
  </si>
  <si>
    <t>0179168.29.2017.8.09.0134</t>
  </si>
  <si>
    <t>LEONICE PEREIRA BATISTA</t>
  </si>
  <si>
    <t>4947101-5/50</t>
  </si>
  <si>
    <t>0022055.35.2018.8.09.0018</t>
  </si>
  <si>
    <t>Aharyna Arantes Moura</t>
  </si>
  <si>
    <t>6567600-9/50</t>
  </si>
  <si>
    <t>0240367.06.2000.8.09.0051</t>
  </si>
  <si>
    <t>WILDES ALVES FERREIRA</t>
  </si>
  <si>
    <t>4887829-4/50</t>
  </si>
  <si>
    <t>0243329.50.2010.8.09.0051</t>
  </si>
  <si>
    <t>SAUL FRANCISCO MARQUES</t>
  </si>
  <si>
    <t>6484621-0/50</t>
  </si>
  <si>
    <t>0249513.90.2008.8.09.0051</t>
  </si>
  <si>
    <t>ANALIA SEVERINA FERREIRA</t>
  </si>
  <si>
    <t>4989185-5/50</t>
  </si>
  <si>
    <t>0250846.04.2013.8.09.0051</t>
  </si>
  <si>
    <t>6570123-2/50</t>
  </si>
  <si>
    <t>0252347.46.2014.8.09.0119</t>
  </si>
  <si>
    <t>Valdir De Paula</t>
  </si>
  <si>
    <t>5094230-1/50</t>
  </si>
  <si>
    <t>0266214.63.2007.8.09.0051</t>
  </si>
  <si>
    <t>JOAO DOMINGOS BATISTA</t>
  </si>
  <si>
    <t>6092298-2/50</t>
  </si>
  <si>
    <t>0272417.02.2017.8.09.0177</t>
  </si>
  <si>
    <t>ADAEL ANTUNES PINTO</t>
  </si>
  <si>
    <t>4557476-6/50</t>
  </si>
  <si>
    <t>0272715.47.2011.8.09.0195</t>
  </si>
  <si>
    <t>OTACILIO DE PAULA NOVAES</t>
  </si>
  <si>
    <t>6038245-7/50</t>
  </si>
  <si>
    <t>0280355.03.2009.8.09.0024</t>
  </si>
  <si>
    <t>AMORIM LEAL LTDA</t>
  </si>
  <si>
    <t>6517766-5/50</t>
  </si>
  <si>
    <t>0031068.04.2020.8.09.0175</t>
  </si>
  <si>
    <t>Wander Jesus Braz</t>
  </si>
  <si>
    <t>6106782-2/50</t>
  </si>
  <si>
    <t>0314828.25.2014.8.09.0158</t>
  </si>
  <si>
    <t>BALBINO FRANCISCO LOPES</t>
  </si>
  <si>
    <t>5371848-8/50</t>
  </si>
  <si>
    <t>0315915.07.2013.8.09.0043</t>
  </si>
  <si>
    <t>Mauro Aparecido Chia Junior</t>
  </si>
  <si>
    <t>5719780-6/50</t>
  </si>
  <si>
    <t>0325149.75.2003.8.09.0168</t>
  </si>
  <si>
    <t>Elso Alves Dos Santos</t>
  </si>
  <si>
    <t>4758650-8/50</t>
  </si>
  <si>
    <t>0033427.80.2019.8.09.0006</t>
  </si>
  <si>
    <t>WELLINGTON BARBOSA QUEIROZ</t>
  </si>
  <si>
    <t>6313567-1/50</t>
  </si>
  <si>
    <t>0364470.70.2015.8.09.0177</t>
  </si>
  <si>
    <t>Adiel Leite Da Silva</t>
  </si>
  <si>
    <t>5610115-5/50</t>
  </si>
  <si>
    <t>0371978.03.2012.8.09.0006</t>
  </si>
  <si>
    <t>ABILIO LOURENCO DE OLIVEIRA NETO</t>
  </si>
  <si>
    <t>5750923-9/50</t>
  </si>
  <si>
    <t>0425619.91.2016.8.09.0093</t>
  </si>
  <si>
    <t>SUELI PEREIRA SILVA</t>
  </si>
  <si>
    <t>6590624-1/50</t>
  </si>
  <si>
    <t>0004659.76.2018.8.09.0137</t>
  </si>
  <si>
    <t>Paulo Ricardo De Oliveira</t>
  </si>
  <si>
    <t>6661286-1/50</t>
  </si>
  <si>
    <t>5003189.10.2019.8.09.0162</t>
  </si>
  <si>
    <t>Condomínio Flores do Vale</t>
  </si>
  <si>
    <t>6568909-7/50</t>
  </si>
  <si>
    <t>5003775.34.2019.8.09.0134</t>
  </si>
  <si>
    <t>REGINALDO LOPES PEREIRA-ME</t>
  </si>
  <si>
    <t>5065247-8/50</t>
  </si>
  <si>
    <t>5003933.31.2022.8.09.0087</t>
  </si>
  <si>
    <t>Wesley Da Silva Fonseca</t>
  </si>
  <si>
    <t>5905707-6/50</t>
  </si>
  <si>
    <t>5015566.42.2023.8.09.0107</t>
  </si>
  <si>
    <t>Natasha Marques Nunes Azeredo,</t>
  </si>
  <si>
    <t>5965874-6/50</t>
  </si>
  <si>
    <t>5040513.31.2022.8.09.0129</t>
  </si>
  <si>
    <t>Mario Cezar Xavier Freitas Neto</t>
  </si>
  <si>
    <t>6143551-1/50</t>
  </si>
  <si>
    <t>5041124.30.2022.8.09.0049</t>
  </si>
  <si>
    <t>FTSB</t>
  </si>
  <si>
    <t>6305958-4/50</t>
  </si>
  <si>
    <t>5060537.04.2024.8.09.0164</t>
  </si>
  <si>
    <t>Leonardo Merandulino Silva</t>
  </si>
  <si>
    <t>6410803-1/50</t>
  </si>
  <si>
    <t>5071502.52.2022.8.09.0183</t>
  </si>
  <si>
    <t>Murilo Dos Santos Junior</t>
  </si>
  <si>
    <t>5043039-4/50</t>
  </si>
  <si>
    <t>5078319.98.2022.8.09.0065</t>
  </si>
  <si>
    <t>LUAN JOSE DE BASTOS RODRIGUES DA SILVA</t>
  </si>
  <si>
    <t>6194104-2/50</t>
  </si>
  <si>
    <t>5086971.83.2023.8.09.0093</t>
  </si>
  <si>
    <t>Vinicio Cruzeiro Brito</t>
  </si>
  <si>
    <t>5856388-1/50</t>
  </si>
  <si>
    <t>5090899.85.2018.8.09.0006</t>
  </si>
  <si>
    <t>Israel Francisco Dos Santos</t>
  </si>
  <si>
    <t>2998079-8/50</t>
  </si>
  <si>
    <t>5096900.38.2024.8.09.0051</t>
  </si>
  <si>
    <t>Maria Do Amparo Fernandes Costa Pimenta</t>
  </si>
  <si>
    <t>6357689-9/50</t>
  </si>
  <si>
    <t>5099784.55.2015.8.09.0051</t>
  </si>
  <si>
    <t>Agência Goiana de Regulação, Controle e Fiscalização de Serviços Públicos - AGR</t>
  </si>
  <si>
    <t>6623595-2/50</t>
  </si>
  <si>
    <t>5103588.94.2016.8.09.0051</t>
  </si>
  <si>
    <t>NATU FARMACIA DE MANIPULACAO E COSMETICOS-EIRELI-E</t>
  </si>
  <si>
    <t>5656303-5/50</t>
  </si>
  <si>
    <t>5108688.10.2012.8.09.0006</t>
  </si>
  <si>
    <t>MARCUS EDUARDO BUENO</t>
  </si>
  <si>
    <t>4905427-9/50</t>
  </si>
  <si>
    <t>5110878.45.2023.8.09.0107</t>
  </si>
  <si>
    <t>Frank Mota Vitalino</t>
  </si>
  <si>
    <t>5790777-3/50</t>
  </si>
  <si>
    <t>5113446.39.2022.8.09.0149</t>
  </si>
  <si>
    <t>DIVINO PEREIRA DE PAIVA</t>
  </si>
  <si>
    <t>5440820-2/50</t>
  </si>
  <si>
    <t>5114669.95.2020.8.09.0149</t>
  </si>
  <si>
    <t>PEDRO PEREIRA DOS SANTOS</t>
  </si>
  <si>
    <t>6022754-0/50</t>
  </si>
  <si>
    <t>5117316.62.2024.8.09.0007</t>
  </si>
  <si>
    <t>Luciano Ramos De Menezes</t>
  </si>
  <si>
    <t>6324394-6/50</t>
  </si>
  <si>
    <t>5119027.48.2016.8.09.0051</t>
  </si>
  <si>
    <t>SERGIO DE OLIVEIRA AQUINO</t>
  </si>
  <si>
    <t>5240280-0/50</t>
  </si>
  <si>
    <t>5119600.19.2021.8.09.0049</t>
  </si>
  <si>
    <t>Rosimar Sebastião Pinto</t>
  </si>
  <si>
    <t>6147742-7/50</t>
  </si>
  <si>
    <t>5121739.87.2023.8.09.0011</t>
  </si>
  <si>
    <t>Fernando Henrique Andrade De Souza</t>
  </si>
  <si>
    <t>5630872-8/50</t>
  </si>
  <si>
    <t>5122737.51.2023.8.09.0174</t>
  </si>
  <si>
    <t>Edvaldo De Moura Lima Junior</t>
  </si>
  <si>
    <t>6084449-3/50</t>
  </si>
  <si>
    <t>0512806.50.2008.8.09.0051</t>
  </si>
  <si>
    <t>6503128-8/50</t>
  </si>
  <si>
    <t>5136266.29.2024.8.09.0134</t>
  </si>
  <si>
    <t>Sileide Dantas De Souza</t>
  </si>
  <si>
    <t>6092137-4/50</t>
  </si>
  <si>
    <t>5142530.30.2018.8.09.0051</t>
  </si>
  <si>
    <t>Erika Cristina Sousa Silva</t>
  </si>
  <si>
    <t>5322820-0/50</t>
  </si>
  <si>
    <t>5153838.92.2020.8.09.0051</t>
  </si>
  <si>
    <t>Guiomar Gomides Lopes</t>
  </si>
  <si>
    <t>4393190-1/50</t>
  </si>
  <si>
    <t>5154355.29.2022.8.09.0051</t>
  </si>
  <si>
    <t>IONE MENDONÇA DE MELO</t>
  </si>
  <si>
    <t>6381639-3/50</t>
  </si>
  <si>
    <t>5156691.29.2022.8.09.0011</t>
  </si>
  <si>
    <t>Thays Angelica Dias Ferreira</t>
  </si>
  <si>
    <t>6308077-1/50</t>
  </si>
  <si>
    <t>5159489.03.2023.8.09.0051</t>
  </si>
  <si>
    <t>RODRIGO ROSATO SALVAGNI</t>
  </si>
  <si>
    <t>6684486-1/50</t>
  </si>
  <si>
    <t>5163101.65.2023.8.09.0174</t>
  </si>
  <si>
    <t>Monica Cristina Silva Cruz</t>
  </si>
  <si>
    <t>5939212-6/50</t>
  </si>
  <si>
    <t>5163681.39.2022.8.09.0107</t>
  </si>
  <si>
    <t>Leandro Silva Ribeiro De Castro</t>
  </si>
  <si>
    <t>6153836-1/50</t>
  </si>
  <si>
    <t>5164560.43.2022.8.09.0011</t>
  </si>
  <si>
    <t>Marcos Vinicios Teles Damacena</t>
  </si>
  <si>
    <t>6554020-4/50</t>
  </si>
  <si>
    <t>5169087.28.2019.8.09.0113</t>
  </si>
  <si>
    <t>Gean Marciel De Oliveira</t>
  </si>
  <si>
    <t>6404745-8/50</t>
  </si>
  <si>
    <t>5173204.03.2023.8.09.0152</t>
  </si>
  <si>
    <t>Marcelo Augusto Almeida Araújo</t>
  </si>
  <si>
    <t>6393590-2/50</t>
  </si>
  <si>
    <t>5175622.84.2022.8.09.0139</t>
  </si>
  <si>
    <t>Claudio Antonio Da Silva</t>
  </si>
  <si>
    <t>6415511-0/50</t>
  </si>
  <si>
    <t>5178117.15.2022.8.09.0006</t>
  </si>
  <si>
    <t>Marcelo Matias De Oliveira</t>
  </si>
  <si>
    <t>6389057-7/50</t>
  </si>
  <si>
    <t>5186958.67.2023.8.09.0069</t>
  </si>
  <si>
    <t>Jéssica Miranda Leite Teixeira</t>
  </si>
  <si>
    <t>6604729-3/50</t>
  </si>
  <si>
    <t>5196137.12.2023.8.09.0138</t>
  </si>
  <si>
    <t>SEBASTIAO DOUGLAS LOPES SANTOS STABILE</t>
  </si>
  <si>
    <t>5665411-1/50</t>
  </si>
  <si>
    <t>5198714.14.2023.8.09.0024</t>
  </si>
  <si>
    <t>Wanderson Maik Cardoso Guimaraes</t>
  </si>
  <si>
    <t>6348743-8/50</t>
  </si>
  <si>
    <t>5205376.44.2022.8.09.0051</t>
  </si>
  <si>
    <t>IVAM CARLOS PEDROZO</t>
  </si>
  <si>
    <t>6629614-5/50</t>
  </si>
  <si>
    <t>5206143.19.2023.8.09.0093</t>
  </si>
  <si>
    <t>Magno Alves Borges</t>
  </si>
  <si>
    <t>6391746-7/50</t>
  </si>
  <si>
    <t>5210023.91.2020.8.09.0006</t>
  </si>
  <si>
    <t>Goiás Indústria E Comércio De Telas Eireli</t>
  </si>
  <si>
    <t>6558744-8/50</t>
  </si>
  <si>
    <t>5231361.97.2023.8.09.0174</t>
  </si>
  <si>
    <t>Claudio Braz De Souza</t>
  </si>
  <si>
    <t>5937836-0/50</t>
  </si>
  <si>
    <t>5232441.87.2017.8.09.0051</t>
  </si>
  <si>
    <t>ASSOCIACAO SALGADO DE OLIVEIRA DE EDUCACAO E CULTURA</t>
  </si>
  <si>
    <t>5459152-1/50</t>
  </si>
  <si>
    <t>5234225.31.2019.8.09.0051</t>
  </si>
  <si>
    <t>VALNEI ALVES ROCHA</t>
  </si>
  <si>
    <t>5586078-8/50</t>
  </si>
  <si>
    <t>5234728.47.2024.8.09.0093</t>
  </si>
  <si>
    <t>Jaime Batista Da Silva</t>
  </si>
  <si>
    <t>6518602-8/50</t>
  </si>
  <si>
    <t>5235956.70.2020.8.09.0134</t>
  </si>
  <si>
    <t>Durigon Eventos E Formaturas Ltda</t>
  </si>
  <si>
    <t>5462984-5/50</t>
  </si>
  <si>
    <t>5236421.55.2023.8.09.0011</t>
  </si>
  <si>
    <t>Herick Vinicius Miranda</t>
  </si>
  <si>
    <t>5792584-4/50</t>
  </si>
  <si>
    <t>5237608.85.2017.8.09.0051</t>
  </si>
  <si>
    <t>LUZINETE ISABEL DE MELO AMORIM</t>
  </si>
  <si>
    <t>4139796-7/50</t>
  </si>
  <si>
    <t>5242536.79.2017.8.09.0051</t>
  </si>
  <si>
    <t>PEDRO FERREIRA DA SILVA</t>
  </si>
  <si>
    <t>5562504-5/50</t>
  </si>
  <si>
    <t>5243115.06.2020.8.09.0024</t>
  </si>
  <si>
    <t>Diego Laurenciano Da Silva</t>
  </si>
  <si>
    <t>6519025-4/50</t>
  </si>
  <si>
    <t>5354243.10.2017.8.09.0162</t>
  </si>
  <si>
    <t>GILBERTO RIBEIRO</t>
  </si>
  <si>
    <t>3750500-9/50</t>
  </si>
  <si>
    <t>5354246.02.2020.8.09.0051</t>
  </si>
  <si>
    <t>Paulo Roberto De Sousa Oliveira</t>
  </si>
  <si>
    <t>5733606-7/50</t>
  </si>
  <si>
    <t>5354291.88.2021.8.09.0174</t>
  </si>
  <si>
    <t>Valdeci Pereira Miranda</t>
  </si>
  <si>
    <t>5446131-6/50</t>
  </si>
  <si>
    <t>5354315.97.2021.8.09.0051</t>
  </si>
  <si>
    <t>Reginaldo Alves De Almeida</t>
  </si>
  <si>
    <t>4918069-1/50</t>
  </si>
  <si>
    <t>5068769.18.2019.8.09.0087</t>
  </si>
  <si>
    <t>Ana Peixoto Costa</t>
  </si>
  <si>
    <t>2973234-4/50</t>
  </si>
  <si>
    <t>5068790.91.2019.8.09.0087</t>
  </si>
  <si>
    <t>Rinaldo Fernandes Alves</t>
  </si>
  <si>
    <t>3052006-1/50</t>
  </si>
  <si>
    <t>5499148.50.2017.8.09.0149</t>
  </si>
  <si>
    <t>2483654-0/50</t>
  </si>
  <si>
    <t>5499153.60.2018.8.09.0174</t>
  </si>
  <si>
    <t>Maria Poliana De Lima</t>
  </si>
  <si>
    <t>4636004-2/50</t>
  </si>
  <si>
    <t>5091479.14.2017.8.09.0051</t>
  </si>
  <si>
    <t>LUIZ FERNANDO MARCONDES SILVA JÚNIOR</t>
  </si>
  <si>
    <t>6661876-2/50</t>
  </si>
  <si>
    <t>5164922.22.2018.8.09.0064</t>
  </si>
  <si>
    <t>Giovanni Marcucci</t>
  </si>
  <si>
    <t>2646892-1/50</t>
  </si>
  <si>
    <t>5164959.54.2019.8.09.0051</t>
  </si>
  <si>
    <t>Aredio De Oliveira</t>
  </si>
  <si>
    <t>3428384-6/50</t>
  </si>
  <si>
    <t>0277264.60.2003.8.09.0105</t>
  </si>
  <si>
    <t>ZAIDA GUIMARAES RESENDE</t>
  </si>
  <si>
    <t>4067882-2/50</t>
  </si>
  <si>
    <t>0277269.74.2008.8.09.0051</t>
  </si>
  <si>
    <t>SANEAMENTO DE GOIAS S/A-SANEAGO</t>
  </si>
  <si>
    <t>4695729-4/50</t>
  </si>
  <si>
    <t>0277298.49.2012.8.09.0160</t>
  </si>
  <si>
    <t>HIDELAMARE ALVES DOS SANTOS</t>
  </si>
  <si>
    <t>2730792-1/50</t>
  </si>
  <si>
    <t>0277331.75.2012.8.09.0051</t>
  </si>
  <si>
    <t>REAL LAB DIAGNOSTICO LTDA</t>
  </si>
  <si>
    <t>3508114-7/50</t>
  </si>
  <si>
    <t>5026729.16.2023.8.09.0011</t>
  </si>
  <si>
    <t>Jessyca Mendes Ferreira</t>
  </si>
  <si>
    <t>5559534-0/50</t>
  </si>
  <si>
    <t>5026784.18.2021.8.09.0146</t>
  </si>
  <si>
    <t>Carlos Daniel Pereira Flor De Menezes</t>
  </si>
  <si>
    <t>3576587-9/50</t>
  </si>
  <si>
    <t>5026791.38.2020.8.09.0051</t>
  </si>
  <si>
    <t>Jaqueline Batista Ferreira</t>
  </si>
  <si>
    <t>3556743-0/50</t>
  </si>
  <si>
    <t>5026798.98.2018.8.09.0051</t>
  </si>
  <si>
    <t>GIZELE DE DEUS ZACARIAS HIRATA</t>
  </si>
  <si>
    <t>3720418-1/50</t>
  </si>
  <si>
    <t>5026935.31.2020.8.09.0174</t>
  </si>
  <si>
    <t>Daniel Arantes De Oliveira</t>
  </si>
  <si>
    <t>4090990-5/50</t>
  </si>
  <si>
    <t>5026955.71.2018.8.09.0051</t>
  </si>
  <si>
    <t>Luciano Bezerra Da Cunha</t>
  </si>
  <si>
    <t>5427298-1/50</t>
  </si>
  <si>
    <t>5027093.67.2020.8.09.0051</t>
  </si>
  <si>
    <t>Willian Rodrigo Clementino De Araujo</t>
  </si>
  <si>
    <t>3777901-1/50</t>
  </si>
  <si>
    <t>5027325.78.2021.8.09.0137</t>
  </si>
  <si>
    <t>Luciana Aparecida Resende Nascimento</t>
  </si>
  <si>
    <t>3690032-1/50</t>
  </si>
  <si>
    <t>5027393.86.2019.8.09.0011</t>
  </si>
  <si>
    <t>Gilmar Baltazar Gentil Da Silva</t>
  </si>
  <si>
    <t>5250950-8/50</t>
  </si>
  <si>
    <t>5027398.77.2022.8.09.0149</t>
  </si>
  <si>
    <t>GUMERCINO SOARES DA COSTA</t>
  </si>
  <si>
    <t>4920357-6/50</t>
  </si>
  <si>
    <t>5027410.70.2017.8.09.0051</t>
  </si>
  <si>
    <t>MAURY CORREIA DA SILVA</t>
  </si>
  <si>
    <t>4606870-8/50</t>
  </si>
  <si>
    <t>5027415.53.2021.8.09.0051</t>
  </si>
  <si>
    <t>BRUNA NEVES</t>
  </si>
  <si>
    <t>4276436-1/50</t>
  </si>
  <si>
    <t>5027417.83.2022.8.09.0149</t>
  </si>
  <si>
    <t>TERRITORIO CRIACAO E DESENVOLVIMENTO GRAFICO LTDA</t>
  </si>
  <si>
    <t>4838794-0/50</t>
  </si>
  <si>
    <t>5028225.60.2022.8.09.0029</t>
  </si>
  <si>
    <t>Talita Cristina Gimenez</t>
  </si>
  <si>
    <t>5298832-5/50</t>
  </si>
  <si>
    <t>5028316.52.2020.8.09.0149</t>
  </si>
  <si>
    <t>Maria De Fatima Ribeiro</t>
  </si>
  <si>
    <t>4070266-9/50</t>
  </si>
  <si>
    <t>5028321.74.2020.8.09.0149</t>
  </si>
  <si>
    <t>Rodrigo Alexandre Da Silva</t>
  </si>
  <si>
    <t>4250985-8/50</t>
  </si>
  <si>
    <t>5028337.28.2020.8.09.0149</t>
  </si>
  <si>
    <t>José Aires Da Silva</t>
  </si>
  <si>
    <t>3869757-2/50</t>
  </si>
  <si>
    <t>5028461.35.2021.8.09.0162</t>
  </si>
  <si>
    <t>Condominio Varandas Paraiso I</t>
  </si>
  <si>
    <t>3313925-3/50</t>
  </si>
  <si>
    <t>5028504.45.2020.8.09.0149</t>
  </si>
  <si>
    <t>Jose Tatico Borges</t>
  </si>
  <si>
    <t>3430476-2/50</t>
  </si>
  <si>
    <t>5028517.61.2023.8.09.0174</t>
  </si>
  <si>
    <t>Leo Junio Medeiros Lobianco</t>
  </si>
  <si>
    <t>5935922-6/50</t>
  </si>
  <si>
    <t>5028529.80.2020.8.09.0174</t>
  </si>
  <si>
    <t>Adailton Martins Ferreira</t>
  </si>
  <si>
    <t>4639117-7/50</t>
  </si>
  <si>
    <t>5028574.91.2022.8.09.0149</t>
  </si>
  <si>
    <t>KATHIUSSE ALESSANDRA FERREIRA DA CRUZ</t>
  </si>
  <si>
    <t>4689574-4/50</t>
  </si>
  <si>
    <t>5028591.30.2022.8.09.0149</t>
  </si>
  <si>
    <t>ELISANDRO FERREIRA DOS SANTOS</t>
  </si>
  <si>
    <t>4488003-0/50</t>
  </si>
  <si>
    <t>5028600.89.2022.8.09.0149</t>
  </si>
  <si>
    <t>LEOMAR BARBOSA DA SILVA</t>
  </si>
  <si>
    <t>4840787-9/50</t>
  </si>
  <si>
    <t>5028601.29.2012.8.09.0051</t>
  </si>
  <si>
    <t>Comercial Amorim Ltda</t>
  </si>
  <si>
    <t>2886990-7/50</t>
  </si>
  <si>
    <t>5028622.29.2017.8.09.0051</t>
  </si>
  <si>
    <t>ITAMAR TOMAZ DIAS</t>
  </si>
  <si>
    <t>3330322-3/50</t>
  </si>
  <si>
    <t>5028692.90.2022.8.09.0012</t>
  </si>
  <si>
    <t>Marco Tulio Oliveira Da Silva</t>
  </si>
  <si>
    <t>4224400-5/50</t>
  </si>
  <si>
    <t>5028707.15.2017.8.09.0051</t>
  </si>
  <si>
    <t>Amanda Bárbara Dornelles</t>
  </si>
  <si>
    <t>4066997-1/50</t>
  </si>
  <si>
    <t>5028741.71.2020.8.09.0087</t>
  </si>
  <si>
    <t>Antonio Humberto Vieira</t>
  </si>
  <si>
    <t>2871012-6/50</t>
  </si>
  <si>
    <t>5028785.90.2020.8.09.0087</t>
  </si>
  <si>
    <t>Antônio Pedro Da Silva</t>
  </si>
  <si>
    <t>2592662-4/50</t>
  </si>
  <si>
    <t>5028810.76.2016.8.09.0012</t>
  </si>
  <si>
    <t>EDMAR JOSE ROSA</t>
  </si>
  <si>
    <t>5859840-5/50</t>
  </si>
  <si>
    <t>5028917.87.2022.8.09.0149</t>
  </si>
  <si>
    <t>GILBERTO ALVES DA CONCEICAO</t>
  </si>
  <si>
    <t>4913580-5/50</t>
  </si>
  <si>
    <t>5028973.23.2022.8.09.0149</t>
  </si>
  <si>
    <t>MARISTER RODRIGUES MONTALVAO</t>
  </si>
  <si>
    <t>4209502-6/50</t>
  </si>
  <si>
    <t>5029254.76.2018.8.09.0162</t>
  </si>
  <si>
    <t>PORTAL CONCURSOS LTDA- ME</t>
  </si>
  <si>
    <t>2629005-7/50</t>
  </si>
  <si>
    <t>5029433.05.2021.8.09.0162</t>
  </si>
  <si>
    <t>3797627-3/50</t>
  </si>
  <si>
    <t>5029543.77.2020.8.09.0149</t>
  </si>
  <si>
    <t>4192103-8/50</t>
  </si>
  <si>
    <t>5029622.54.2023.8.09.0051</t>
  </si>
  <si>
    <t>Mb Eventos Eirelime</t>
  </si>
  <si>
    <t>5373554-4/50</t>
  </si>
  <si>
    <t>5029636.40.2020.8.09.0149</t>
  </si>
  <si>
    <t>Ricardina Teles Gomes</t>
  </si>
  <si>
    <t>2725633-2/50</t>
  </si>
  <si>
    <t>5029694.30.2020.8.09.0024</t>
  </si>
  <si>
    <t>Marcela Rosa Guimarães</t>
  </si>
  <si>
    <t>5079032-3/50</t>
  </si>
  <si>
    <t>5029790.11.2021.8.09.0024</t>
  </si>
  <si>
    <t>Andrei Oliveira Da Silva</t>
  </si>
  <si>
    <t>5352040-8/50</t>
  </si>
  <si>
    <t>5029815.75.2023.8.09.0049</t>
  </si>
  <si>
    <t>Panificadora Mais Trigo LTDA</t>
  </si>
  <si>
    <t>5621588-6/50</t>
  </si>
  <si>
    <t>5029815.88.2020.8.09.0014</t>
  </si>
  <si>
    <t>MARCO ANTONIO CAMPOS YASBEK</t>
  </si>
  <si>
    <t>4303867-0/50</t>
  </si>
  <si>
    <t>5029853.03.2023.8.09.0174</t>
  </si>
  <si>
    <t>Juciara De Souza Rocha</t>
  </si>
  <si>
    <t>5668400-2/50</t>
  </si>
  <si>
    <t>5029860.67.2020.8.09.0087</t>
  </si>
  <si>
    <t>Carlos Luis Dos Santos</t>
  </si>
  <si>
    <t>4193441-5/50</t>
  </si>
  <si>
    <t>5029871.73.2021.8.09.0051</t>
  </si>
  <si>
    <t>Daniel Ferreira Miguel</t>
  </si>
  <si>
    <t>5453167-5/50</t>
  </si>
  <si>
    <t>5029888.13.2019.8.09.0138</t>
  </si>
  <si>
    <t>JOSE CARLOS OLIVEIRA LOPES</t>
  </si>
  <si>
    <t>4270491-1/50</t>
  </si>
  <si>
    <t>5029928.02.2019.8.09.0168</t>
  </si>
  <si>
    <t>Fernanda Goncalves Ferreira</t>
  </si>
  <si>
    <t>1616431-8/50</t>
  </si>
  <si>
    <t>5029928.20.2023.8.09.0149</t>
  </si>
  <si>
    <t>LUCILIA AMELIA ROSA DE FIGUEIREDO</t>
  </si>
  <si>
    <t>4925312-3/50</t>
  </si>
  <si>
    <t>5029934.24.2020.8.09.0087</t>
  </si>
  <si>
    <t>Claudinei Cabral Da Silva</t>
  </si>
  <si>
    <t>5200180-6/50</t>
  </si>
  <si>
    <t>5029973.65.2023.8.09.0006</t>
  </si>
  <si>
    <t>Edimar Ribeiro Da Costa</t>
  </si>
  <si>
    <t>4921364-4/50</t>
  </si>
  <si>
    <t>5030135.24.2020.8.09.0149</t>
  </si>
  <si>
    <t>Domingos Barros De Souza,</t>
  </si>
  <si>
    <t>3561648-2/50</t>
  </si>
  <si>
    <t>5030211.49.2022.8.09.0029</t>
  </si>
  <si>
    <t>Zilma Rodrigues Messias</t>
  </si>
  <si>
    <t>4928254-9/50</t>
  </si>
  <si>
    <t>5030244.70.2022.8.09.0051</t>
  </si>
  <si>
    <t>JULIA CRISTINE DIAS COSTA rep.sua Filha Helena Dias Costa Tavares</t>
  </si>
  <si>
    <t>4773497-3/50</t>
  </si>
  <si>
    <t>5030333.17.2023.8.09.0065</t>
  </si>
  <si>
    <t>Cristiano José Da Silva</t>
  </si>
  <si>
    <t>5708422-1/50</t>
  </si>
  <si>
    <t>5030424.24.2019.8.09.0138</t>
  </si>
  <si>
    <t>LAUDIVINO DO NASCIMENTO SILVA</t>
  </si>
  <si>
    <t>5015674-8/50</t>
  </si>
  <si>
    <t>5030681.77.2023.8.09.0051</t>
  </si>
  <si>
    <t>Pereira E Paiva Indústria E Comércio Ltda. Me</t>
  </si>
  <si>
    <t>5976117-2/50</t>
  </si>
  <si>
    <t>5030741.73.2022.8.09.0087</t>
  </si>
  <si>
    <t>WILMAR MENDES DA ROCHA</t>
  </si>
  <si>
    <t>4523610-0/50</t>
  </si>
  <si>
    <t>5030986.85.2020.8.09.0174</t>
  </si>
  <si>
    <t>Adriana Alves De Carvalho</t>
  </si>
  <si>
    <t>3845217-0/50</t>
  </si>
  <si>
    <t>5031024.14.2020.8.09.0137</t>
  </si>
  <si>
    <t>Marcos Flavio Ferreira Garcia</t>
  </si>
  <si>
    <t>2408687-8/50</t>
  </si>
  <si>
    <t>5031138.35.2022.8.09.0087</t>
  </si>
  <si>
    <t>Waldemar Antônio De Faria</t>
  </si>
  <si>
    <t>4590939-3/50</t>
  </si>
  <si>
    <t>5031176.63.2019.8.09.0051</t>
  </si>
  <si>
    <t>DIOGO GERALDO DE MELO</t>
  </si>
  <si>
    <t>2914203-2/50</t>
  </si>
  <si>
    <t>5031189.93.2023.8.09.0157</t>
  </si>
  <si>
    <t>Iury De Sousa Araújo</t>
  </si>
  <si>
    <t>5109733-8/50</t>
  </si>
  <si>
    <t>5031286.23.2023.8.09.0051</t>
  </si>
  <si>
    <t>Fábio Roberto De Azevedo</t>
  </si>
  <si>
    <t>5803897-3/50</t>
  </si>
  <si>
    <t>5031305.48.2023.8.09.0174</t>
  </si>
  <si>
    <t>Custódio Moraes Santos</t>
  </si>
  <si>
    <t>5254332-3/50</t>
  </si>
  <si>
    <t>5031313.16.2017.8.09.0051</t>
  </si>
  <si>
    <t>JULIANA TAIZ LAGARES DE OLIVEIRA</t>
  </si>
  <si>
    <t>5705532-7/50</t>
  </si>
  <si>
    <t>5031332.51.2019.8.09.0051</t>
  </si>
  <si>
    <t>D.r De Oliveira Distribuicao Eireli - Dr Distribuicao</t>
  </si>
  <si>
    <t>4813425-2/50</t>
  </si>
  <si>
    <t>5031376.72.2021.8.09.0157</t>
  </si>
  <si>
    <t>SEBASTIAO GOMES DA SILVA</t>
  </si>
  <si>
    <t>4206702-2/50</t>
  </si>
  <si>
    <t>5031399.74.2023.8.09.0051</t>
  </si>
  <si>
    <t>Centro Oeste Express 44</t>
  </si>
  <si>
    <t>6400581-1/50</t>
  </si>
  <si>
    <t>5031452.44.2023.8.09.0087</t>
  </si>
  <si>
    <t>Viviane Maria Freitas Sousa</t>
  </si>
  <si>
    <t>5244696-4/50</t>
  </si>
  <si>
    <t>5031710.84.2023.8.09.0174</t>
  </si>
  <si>
    <t>Denise Pelles De Oliveira</t>
  </si>
  <si>
    <t>5254360-9/50</t>
  </si>
  <si>
    <t>5031806.70.2022.8.09.0001</t>
  </si>
  <si>
    <t>Josimar Pires Dos Santos</t>
  </si>
  <si>
    <t>4426158-6/50</t>
  </si>
  <si>
    <t>5031937.94.2021.8.09.0093</t>
  </si>
  <si>
    <t>Sebastião Da Silva Freitas</t>
  </si>
  <si>
    <t>2860986-7/50</t>
  </si>
  <si>
    <t>5031969.69.2021.8.09.0006</t>
  </si>
  <si>
    <t>Andre Diego Da Silva Vianna</t>
  </si>
  <si>
    <t>4348222-8/50</t>
  </si>
  <si>
    <t>5032179.82.2021.8.09.0051</t>
  </si>
  <si>
    <t>Rei Alvim Comercio De Alimentos Ltda Me</t>
  </si>
  <si>
    <t>4750312-2/50</t>
  </si>
  <si>
    <t>0137322.28.2017.8.09.0006</t>
  </si>
  <si>
    <t>CONSTRUTORA J MAHMUD LTDA</t>
  </si>
  <si>
    <t>2920244-2/50</t>
  </si>
  <si>
    <t>0138252.47.2013.8.09.0051</t>
  </si>
  <si>
    <t>WILSON VICENTE GORGONE</t>
  </si>
  <si>
    <t>2952075-4/50</t>
  </si>
  <si>
    <t>0140757.03.2016.8.09.0149</t>
  </si>
  <si>
    <t>NILTON ALVES FERREIRA</t>
  </si>
  <si>
    <t>2762992-9/50</t>
  </si>
  <si>
    <t>0141103.22.2017.8.09.0018</t>
  </si>
  <si>
    <t>ESPOLIO DE UBIRACI VIEIRA JUNIOR</t>
  </si>
  <si>
    <t>2893089-4/50</t>
  </si>
  <si>
    <t>0142942.24.2005.8.09.0044</t>
  </si>
  <si>
    <t>ESPOLIO DE JOSE EDUARDO FERREIRA</t>
  </si>
  <si>
    <t>4917529-7/50</t>
  </si>
  <si>
    <t>0143507.62.2015.8.09.0100</t>
  </si>
  <si>
    <t>MARCELO DIVINO FERNANDES OLIVEIRA</t>
  </si>
  <si>
    <t>3064683-9/50</t>
  </si>
  <si>
    <t>0145729.16.2016.8.09.0149</t>
  </si>
  <si>
    <t>RAIMUNDO NONATO PEREIRA DA SILVA</t>
  </si>
  <si>
    <t>5387461-7/50</t>
  </si>
  <si>
    <t>0145825.66.2011.8.09.0000</t>
  </si>
  <si>
    <t>MARINALVA MOREIRA DOS SANTOS</t>
  </si>
  <si>
    <t>2397455-9/50</t>
  </si>
  <si>
    <t>0145963.14.2016.8.09.0079</t>
  </si>
  <si>
    <t>WILTON XAVIER DA SILVA</t>
  </si>
  <si>
    <t>2440693-7/50</t>
  </si>
  <si>
    <t>0148189.76.2016.8.09.0051</t>
  </si>
  <si>
    <t>ROSENEI MARIA DA SILVA PACHECO</t>
  </si>
  <si>
    <t>2740588-5/50</t>
  </si>
  <si>
    <t>0148426.83.2006.8.09.0044</t>
  </si>
  <si>
    <t>COLEGIO OBJETIVO OPCAO</t>
  </si>
  <si>
    <t>5207467-6/50</t>
  </si>
  <si>
    <t>0149400.82.2019.8.09.0071</t>
  </si>
  <si>
    <t>Arquelane Dos Santos Alves</t>
  </si>
  <si>
    <t>5337039-2/50</t>
  </si>
  <si>
    <t>0154515.05.2015.8.09.0175</t>
  </si>
  <si>
    <t>ANANIAS RIBEIRO</t>
  </si>
  <si>
    <t>2242052-5/50</t>
  </si>
  <si>
    <t>0154680.35.2019.8.09.0006</t>
  </si>
  <si>
    <t>MAYKE SAMUEL DOS SANTOS</t>
  </si>
  <si>
    <t>2882129-7/50</t>
  </si>
  <si>
    <t>0157857.55.2019.8.09.0087</t>
  </si>
  <si>
    <t>Jefferson Jose Gonçalves Junior</t>
  </si>
  <si>
    <t>4019977-0/50</t>
  </si>
  <si>
    <t>0157942.80.2012.8.09.0024</t>
  </si>
  <si>
    <t>JONATAS DE OLIVEIRA SILVA &amp; CIA LTDA</t>
  </si>
  <si>
    <t>3849751-4/50</t>
  </si>
  <si>
    <t>0158423.25.2013.8.09.0051</t>
  </si>
  <si>
    <t>HEBER LUIZ CANDIDO SOUZA</t>
  </si>
  <si>
    <t>3416686-6/50</t>
  </si>
  <si>
    <t>0159342.30.2019.8.09.0107</t>
  </si>
  <si>
    <t>Emerson Rosa Moreira</t>
  </si>
  <si>
    <t>4208829-1/50</t>
  </si>
  <si>
    <t>0159554.79.2019.8.09.0130</t>
  </si>
  <si>
    <t>Franciel Santana Queiroz</t>
  </si>
  <si>
    <t>4082763-1/50</t>
  </si>
  <si>
    <t>0160212.72.2018.8.09.0087</t>
  </si>
  <si>
    <t>Pollyane Sousa Toledo</t>
  </si>
  <si>
    <t>4006247-3/50</t>
  </si>
  <si>
    <t>0160564.61.2006.8.09.0051</t>
  </si>
  <si>
    <t>VALDECIR DAVID ALVES</t>
  </si>
  <si>
    <t>4266257-5/50</t>
  </si>
  <si>
    <t>0162777.17.2010.8.09.0175</t>
  </si>
  <si>
    <t>EDNA APARECIDA RIBEIRO GONDIM</t>
  </si>
  <si>
    <t>2988193-5/50</t>
  </si>
  <si>
    <t>0163149.26.2017.8.09.0011</t>
  </si>
  <si>
    <t>GLAUCIENE DIAS RAMOS DE GODOI</t>
  </si>
  <si>
    <t>2916716-7/50</t>
  </si>
  <si>
    <t>0165403.56.2011.8.09.0051</t>
  </si>
  <si>
    <t>MEDICOS REUNIDOS LTDA</t>
  </si>
  <si>
    <t>3512139-4/50</t>
  </si>
  <si>
    <t>0165583.35.2012.8.09.0149</t>
  </si>
  <si>
    <t>FUNDO DE INVESTIMENTO EM DIREITOS CREDITORIOS NÃO PADRONIZADOS NPL</t>
  </si>
  <si>
    <t>3025964-9/50</t>
  </si>
  <si>
    <t>0165715.12.2018.8.09.0043</t>
  </si>
  <si>
    <t>ALEXANDRE PEREIRA BORGES DA SILVA</t>
  </si>
  <si>
    <t>3894104-1/50</t>
  </si>
  <si>
    <t>0165860.14.1997.8.09.0105</t>
  </si>
  <si>
    <t>ROSELAINE REZENDE PEREIRA</t>
  </si>
  <si>
    <t>3490043-8/50</t>
  </si>
  <si>
    <t>0165910.80.2012.8.09.0051</t>
  </si>
  <si>
    <t>BANCO ITAU S/A</t>
  </si>
  <si>
    <t>5605928-0/50</t>
  </si>
  <si>
    <t>0168767.66.2016.8.09.0146</t>
  </si>
  <si>
    <t>WORLD EMPREENDIMENTOS REUNIDAS LTDA ME</t>
  </si>
  <si>
    <t>3981694-1/50</t>
  </si>
  <si>
    <t>0169076.42.2001.8.09.0137</t>
  </si>
  <si>
    <t>CELMA COELHO MACEDO</t>
  </si>
  <si>
    <t>3836143-4/50</t>
  </si>
  <si>
    <t>ENESIO QUINTILIANO DA SILVA</t>
  </si>
  <si>
    <t>3836145-0/50</t>
  </si>
  <si>
    <t>0169484.86.2010.8.09.0082</t>
  </si>
  <si>
    <t>Isabella Cunha Leao</t>
  </si>
  <si>
    <t>3188218-8/50</t>
  </si>
  <si>
    <t>0169813.26.2012.8.09.0051</t>
  </si>
  <si>
    <t>MARIA NELI RODRIGUES DA CUNHA VELOSO</t>
  </si>
  <si>
    <t>2868279-3/50</t>
  </si>
  <si>
    <t>0170643.69.2008.8.09.0006</t>
  </si>
  <si>
    <t>JOAO BATISTA IGNACIO</t>
  </si>
  <si>
    <t>4929898-4/50</t>
  </si>
  <si>
    <t>0172070.27.2011.8.09.0126</t>
  </si>
  <si>
    <t>JOSE LEONIDAS BASILIO DOS SANTOS</t>
  </si>
  <si>
    <t>2480982-9/50</t>
  </si>
  <si>
    <t>0173082.62.2010.8.09.0142</t>
  </si>
  <si>
    <t>RICARDO SILVA SOARES</t>
  </si>
  <si>
    <t>5443839-1/50</t>
  </si>
  <si>
    <t>0173951.23.2016.8.09.0107</t>
  </si>
  <si>
    <t>JULIANY SILVESTRE MOTA DA SILVA</t>
  </si>
  <si>
    <t>3383873-9/50</t>
  </si>
  <si>
    <t>0175824.27.2003.8.09.0006</t>
  </si>
  <si>
    <t>MIDWAY INTERNATIONAL LABS LTDA</t>
  </si>
  <si>
    <t>2922703-8/50</t>
  </si>
  <si>
    <t>0176186.88.2003.8.09.0051</t>
  </si>
  <si>
    <t>WESRON FRANCO SILVA PEREIRA E CIA LTDA</t>
  </si>
  <si>
    <t>2403685-4/50</t>
  </si>
  <si>
    <t>0177901.95.2015.8.09.0100</t>
  </si>
  <si>
    <t>RICARDO TAVARES DE JESUS</t>
  </si>
  <si>
    <t>3954413-3/50</t>
  </si>
  <si>
    <t>5549269.77.2019.8.09.0128</t>
  </si>
  <si>
    <t>GUSTAVO ERIC FELIX DE SOUZA</t>
  </si>
  <si>
    <t>2430028-4/50</t>
  </si>
  <si>
    <t>5549271.45.2023.8.09.0051</t>
  </si>
  <si>
    <t>Luis Fernando Leal Campos</t>
  </si>
  <si>
    <t>5740450-1/50</t>
  </si>
  <si>
    <t>5549371.88.2021.8.09.0012</t>
  </si>
  <si>
    <t>Juarez Batista Santarem</t>
  </si>
  <si>
    <t>3889047-1/50</t>
  </si>
  <si>
    <t>5549423.69.2018.8.09.0051</t>
  </si>
  <si>
    <t>ANTONIO DO CARMO GABRIEL DA SILVA</t>
  </si>
  <si>
    <t>3474948-9/50</t>
  </si>
  <si>
    <t>JOSÉ MOISÉS DE OLIVEIRA COSTA</t>
  </si>
  <si>
    <t>3474947-0/50</t>
  </si>
  <si>
    <t>5549675.29.2018.8.09.0130</t>
  </si>
  <si>
    <t>Diêgo Pereira Cesário</t>
  </si>
  <si>
    <t>1861742-5/50</t>
  </si>
  <si>
    <t>5549734.59.2022.8.09.0006</t>
  </si>
  <si>
    <t>Claudio Pereira De Lima</t>
  </si>
  <si>
    <t>4520912-1/50</t>
  </si>
  <si>
    <t>5549805.97.2020.8.09.0146</t>
  </si>
  <si>
    <t>ITALO GOMES PEREIRA</t>
  </si>
  <si>
    <t>4043942-9/50</t>
  </si>
  <si>
    <t>5549811.32.2019.8.09.0149</t>
  </si>
  <si>
    <t>4276118-2/50</t>
  </si>
  <si>
    <t>5549965.84.2018.8.09.0149</t>
  </si>
  <si>
    <t>Miguel Aparecido Peixoto</t>
  </si>
  <si>
    <t>4659425-6/50</t>
  </si>
  <si>
    <t>5550089.67.2018.8.09.0149</t>
  </si>
  <si>
    <t>Joao Batista Barbosa</t>
  </si>
  <si>
    <t>2295790-1/50</t>
  </si>
  <si>
    <t>5550157.17.2018.8.09.0149</t>
  </si>
  <si>
    <t>Maria Raimunda Da Cruz Rocha</t>
  </si>
  <si>
    <t>2242196-3/50</t>
  </si>
  <si>
    <t>5550180.60.2018.8.09.0149</t>
  </si>
  <si>
    <t>Majea Nascimento Da Silva</t>
  </si>
  <si>
    <t>2289272-9/50</t>
  </si>
  <si>
    <t>5550213.14.2022.8.09.0051</t>
  </si>
  <si>
    <t>CLEYSON FRANCISCO DE ANDRADE</t>
  </si>
  <si>
    <t>4954170-6/50</t>
  </si>
  <si>
    <t>5550222.12.2018.8.09.0149</t>
  </si>
  <si>
    <t>Elieide Evangelista De Oliveira</t>
  </si>
  <si>
    <t>2456032-4/50</t>
  </si>
  <si>
    <t>5550866.11.2020.8.09.0043</t>
  </si>
  <si>
    <t>Levino Moreira De Souza</t>
  </si>
  <si>
    <t>4038284-2/50</t>
  </si>
  <si>
    <t>5550956.27.2021.8.09.0126</t>
  </si>
  <si>
    <t>Geraldo Magno Pessoa.</t>
  </si>
  <si>
    <t>4395128-7/50</t>
  </si>
  <si>
    <t>5551512.86.2019.8.09.0162</t>
  </si>
  <si>
    <t>Juliana Cordelia Lemos De Castro Cardoso</t>
  </si>
  <si>
    <t>3702388-8/50</t>
  </si>
  <si>
    <t>5551630.07.2019.8.09.0051</t>
  </si>
  <si>
    <t>Zilda Ferreira Da Silva Costa</t>
  </si>
  <si>
    <t>4144592-9/50</t>
  </si>
  <si>
    <t>5551665.19.2022.8.09.0032</t>
  </si>
  <si>
    <t>Eliomar De Souza Santos</t>
  </si>
  <si>
    <t>5230019-6/50</t>
  </si>
  <si>
    <t>5551778.81.2020.8.09.0051</t>
  </si>
  <si>
    <t>Claudia Valeria Da Silva Oliveiraclaudia</t>
  </si>
  <si>
    <t>3909586-1/50</t>
  </si>
  <si>
    <t>5552182.41.2020.8.09.0049</t>
  </si>
  <si>
    <t>Lorran De Segio Rezende</t>
  </si>
  <si>
    <t>2973151-8/50</t>
  </si>
  <si>
    <t>5552610.37.2021.8.09.0130</t>
  </si>
  <si>
    <t>Júlia Virgínia Teles da Silva</t>
  </si>
  <si>
    <t>4799440-1/50</t>
  </si>
  <si>
    <t>5552644.37.2022.8.09.0175</t>
  </si>
  <si>
    <t>Renan Borges Madeira (Herdeiro)</t>
  </si>
  <si>
    <t>5391574-7/50</t>
  </si>
  <si>
    <t>5552712.68.2022.8.09.0051</t>
  </si>
  <si>
    <t>Pedro Igor Caetano Santos</t>
  </si>
  <si>
    <t>4528655-8/50</t>
  </si>
  <si>
    <t>5552816.96.2018.8.09.0149</t>
  </si>
  <si>
    <t>Enis Maria De Mendonça</t>
  </si>
  <si>
    <t>4240157-7/50</t>
  </si>
  <si>
    <t>5553094.72.2019.8.09.0146</t>
  </si>
  <si>
    <t>Marcos Vinicius Costa Lisboa</t>
  </si>
  <si>
    <t>3620859-0/50</t>
  </si>
  <si>
    <t>5553120.05.2019.8.09.0103</t>
  </si>
  <si>
    <t>Lourdes Francisca Abreu De Sa</t>
  </si>
  <si>
    <t>5201482-7/50</t>
  </si>
  <si>
    <t>5553236.45.2018.8.09.0103</t>
  </si>
  <si>
    <t>Dinarinho Junqueira Carlos</t>
  </si>
  <si>
    <t>2317214-2/50</t>
  </si>
  <si>
    <t>5554336.49.2020.8.09.0011</t>
  </si>
  <si>
    <t>CICERO CHAGAS LIMA (ESPÓLIO)</t>
  </si>
  <si>
    <t>4646840-4/50</t>
  </si>
  <si>
    <t>5554378.52.2018.8.09.0049</t>
  </si>
  <si>
    <t>Helio Gomes Da Silva - Me</t>
  </si>
  <si>
    <t>4239076-1/50</t>
  </si>
  <si>
    <t>5554425.15.2020.8.09.0127</t>
  </si>
  <si>
    <t>Reginaldo Mendes Dos Santos Junior</t>
  </si>
  <si>
    <t>4114367-1/50</t>
  </si>
  <si>
    <t>5554761.05.2022.8.09.0012</t>
  </si>
  <si>
    <t>Carlos Roberto Pereira De Souza</t>
  </si>
  <si>
    <t>4687097-0/50</t>
  </si>
  <si>
    <t>5554925.48.2019.8.09.0117</t>
  </si>
  <si>
    <t>Jovair Alves Pereira</t>
  </si>
  <si>
    <t>4218456-8/50</t>
  </si>
  <si>
    <t>5555101.37.2021.8.09.0091</t>
  </si>
  <si>
    <t>Maria Marcia Ferreira</t>
  </si>
  <si>
    <t>4814672-2/50</t>
  </si>
  <si>
    <t>5555335.58.2022.8.09.0002</t>
  </si>
  <si>
    <t>Luís Alberto Rocha Marra</t>
  </si>
  <si>
    <t>4682897-4/50</t>
  </si>
  <si>
    <t>5555465.13.2023.8.09.0164</t>
  </si>
  <si>
    <t>Diego Pessôa Costa</t>
  </si>
  <si>
    <t>5782391-1/50</t>
  </si>
  <si>
    <t>5555466.26.2019.8.09.0103</t>
  </si>
  <si>
    <t>Luzia Candida Da Silva</t>
  </si>
  <si>
    <t>3831757-5/50</t>
  </si>
  <si>
    <t>5555486.72.2023.8.09.0007</t>
  </si>
  <si>
    <t>Clemilson Linhares Costa</t>
  </si>
  <si>
    <t>5459023-1/50</t>
  </si>
  <si>
    <t>5555545.79.2023.8.09.0130</t>
  </si>
  <si>
    <t>João Batista da Silva</t>
  </si>
  <si>
    <t>5639479-9/50</t>
  </si>
  <si>
    <t>5555762.91.2019.8.09.0024</t>
  </si>
  <si>
    <t>LEGG HOLDING ADMINISTRADORA LTDA</t>
  </si>
  <si>
    <t>5154514-4/50</t>
  </si>
  <si>
    <t>5556033.50.2018.8.09.0149</t>
  </si>
  <si>
    <t>Marli De Souza Palmeira Santos</t>
  </si>
  <si>
    <t>3300048-4/50</t>
  </si>
  <si>
    <t>5556070.28.2023.8.09.0044</t>
  </si>
  <si>
    <t>Frank Gomes De Almeida</t>
  </si>
  <si>
    <t>5886615-9/50</t>
  </si>
  <si>
    <t>5556091.73.2022.8.09.0000</t>
  </si>
  <si>
    <t>Dione Cristina De Oliveira</t>
  </si>
  <si>
    <t>4493674-5/50</t>
  </si>
  <si>
    <t>5556182.46.2018.8.09.0149</t>
  </si>
  <si>
    <t>Nayhara Cristina Da Silva</t>
  </si>
  <si>
    <t>2288342-8/50</t>
  </si>
  <si>
    <t>5556314.51.2020.8.09.0079</t>
  </si>
  <si>
    <t>Ivanilson José Do Nascimento</t>
  </si>
  <si>
    <t>3742958-2/50</t>
  </si>
  <si>
    <t>5556396.37.2018.8.09.0149</t>
  </si>
  <si>
    <t>Mirian Adevide Dos Santos Rangel</t>
  </si>
  <si>
    <t>5104936-8/50</t>
  </si>
  <si>
    <t>5556572.56.2018.8.09.0168</t>
  </si>
  <si>
    <t>Isabel Cristina Souza E Costa</t>
  </si>
  <si>
    <t>2215000-5/50</t>
  </si>
  <si>
    <t>5556611.13.2018.8.09.0149</t>
  </si>
  <si>
    <t>Wellytana Sousa Teles</t>
  </si>
  <si>
    <t>2429634-1/50</t>
  </si>
  <si>
    <t>5556731.77.2021.8.09.0011</t>
  </si>
  <si>
    <t>Antonio Hernane Machado</t>
  </si>
  <si>
    <t>4264053-9/50</t>
  </si>
  <si>
    <t>5557027.21.2018.8.09.0168</t>
  </si>
  <si>
    <t>Lucas De Lima Santana</t>
  </si>
  <si>
    <t>4362059-0/50</t>
  </si>
  <si>
    <t>5557035.56.2022.8.09.0168</t>
  </si>
  <si>
    <t>Gabriel Gomes De Moura</t>
  </si>
  <si>
    <t>4695663-8/50</t>
  </si>
  <si>
    <t>5557365.35.2022.8.09.0077</t>
  </si>
  <si>
    <t>Lindomar Candido Da Silva</t>
  </si>
  <si>
    <t>5450082-6/50</t>
  </si>
  <si>
    <t>5557787.58.2021.8.09.0137</t>
  </si>
  <si>
    <t>Ailton De Jesus Godinho</t>
  </si>
  <si>
    <t>3881062-1/50</t>
  </si>
  <si>
    <t>5557924.67.2018.8.09.0162</t>
  </si>
  <si>
    <t>Charles Mesquita Santos</t>
  </si>
  <si>
    <t>4868065-6/50</t>
  </si>
  <si>
    <t>5557959.14.2020.8.09.0079</t>
  </si>
  <si>
    <t>Jeferson Gustavo Oliveira</t>
  </si>
  <si>
    <t>3407877-0/50</t>
  </si>
  <si>
    <t>5558554.68.2018.8.09.0051</t>
  </si>
  <si>
    <t>Francielly Marinho Ananias Caldas</t>
  </si>
  <si>
    <t>5046678-1/50</t>
  </si>
  <si>
    <t>5558692.37.2020.8.09.0157</t>
  </si>
  <si>
    <t>José Crispim De Carvalho</t>
  </si>
  <si>
    <t>3338039-2/50</t>
  </si>
  <si>
    <t>Marcia Vieira Pereira dos Santos</t>
  </si>
  <si>
    <t>3338043-0/50</t>
  </si>
  <si>
    <t>5559227.85.2023.8.09.0051</t>
  </si>
  <si>
    <t>Sergio Lisboa Lima</t>
  </si>
  <si>
    <t>6077052-1/50</t>
  </si>
  <si>
    <t>5559253.59.2018.8.09.0051</t>
  </si>
  <si>
    <t>THALIS RODRIGUES BORGES</t>
  </si>
  <si>
    <t>2613278-8/50</t>
  </si>
  <si>
    <t>5560022.32.2020.8.09.0137</t>
  </si>
  <si>
    <t>Jaelcio Vieira Dos Santos</t>
  </si>
  <si>
    <t>4889959-3/50</t>
  </si>
  <si>
    <t>5560187.46.2020.8.09.0051</t>
  </si>
  <si>
    <t>JOSE DA SILVA BARBOSA</t>
  </si>
  <si>
    <t>4780559-5/50</t>
  </si>
  <si>
    <t>5560689.48.2021.8.09.0051</t>
  </si>
  <si>
    <t>Weber Rener Paiva</t>
  </si>
  <si>
    <t>4212023-3/50</t>
  </si>
  <si>
    <t>5560908.63.2018.8.09.0149</t>
  </si>
  <si>
    <t>Dinilton Jacinto Do Nascimento</t>
  </si>
  <si>
    <t>4117960-9/50</t>
  </si>
  <si>
    <t>5561412.96.2019.8.09.0064</t>
  </si>
  <si>
    <t>Daiana De Deus Alves</t>
  </si>
  <si>
    <t>2315666-1/50</t>
  </si>
  <si>
    <t>5561478.18.2019.8.09.0051</t>
  </si>
  <si>
    <t>JAILTON FERREIRA CAMPOS</t>
  </si>
  <si>
    <t>4346813-6/50</t>
  </si>
  <si>
    <t>5561740.86.2019.8.09.0044</t>
  </si>
  <si>
    <t>Tarcisio Alves De Ataides</t>
  </si>
  <si>
    <t>4213793-4/50</t>
  </si>
  <si>
    <t>5561793.11.2021.8.09.0137</t>
  </si>
  <si>
    <t>Maria Santana Dos Santos</t>
  </si>
  <si>
    <t>5067098-0/50</t>
  </si>
  <si>
    <t>5561798.31.2019.8.09.0128</t>
  </si>
  <si>
    <t>Agnelo Alves Sobrinho</t>
  </si>
  <si>
    <t>2877578-3/50</t>
  </si>
  <si>
    <t>5562002.49.2020.8.09.0093</t>
  </si>
  <si>
    <t>Leonardo Batista De Oliveira</t>
  </si>
  <si>
    <t>3842551-3/50</t>
  </si>
  <si>
    <t>5562097.76.2018.8.09.0149</t>
  </si>
  <si>
    <t>Valteir Nunes</t>
  </si>
  <si>
    <t>4359133-7/50</t>
  </si>
  <si>
    <t>5562149.07.2020.8.09.0051</t>
  </si>
  <si>
    <t>BENEDITO DOLVIRO DO CARMO</t>
  </si>
  <si>
    <t>4541117-4/50</t>
  </si>
  <si>
    <t>5562535.30.2019.8.09.0097</t>
  </si>
  <si>
    <t>José Raimundo Da Silva</t>
  </si>
  <si>
    <t>5007921-2/50</t>
  </si>
  <si>
    <t>5562653.80.2022.8.09.0103</t>
  </si>
  <si>
    <t>Adelco Nunes De Oliveira</t>
  </si>
  <si>
    <t>5614992-1/50</t>
  </si>
  <si>
    <t>5562733.80.2020.8.09.0049</t>
  </si>
  <si>
    <t>Palmeiras Empreendimentos Imobiliários Ltda.</t>
  </si>
  <si>
    <t>3765561-2/50</t>
  </si>
  <si>
    <t>5563119.30.2019.8.09.0087</t>
  </si>
  <si>
    <t>Antônio José Vasconcelos De Paula</t>
  </si>
  <si>
    <t>2853787-4/50</t>
  </si>
  <si>
    <t>5563588.57.2021.8.09.0006</t>
  </si>
  <si>
    <t>Rogério Mota De Oliveira</t>
  </si>
  <si>
    <t>5256225-5/50</t>
  </si>
  <si>
    <t>5563732.45.2019.8.09.0024</t>
  </si>
  <si>
    <t>Cleiton Oliveira Dos Santos</t>
  </si>
  <si>
    <t>4383246-6/50</t>
  </si>
  <si>
    <t>5564169.98.2019.8.09.0117</t>
  </si>
  <si>
    <t>João Ferreira Dias</t>
  </si>
  <si>
    <t>4190570-9/50</t>
  </si>
  <si>
    <t>5564176.92.2023.8.09.0168</t>
  </si>
  <si>
    <t>MARIA ALCIONE DE SOUSA DANTAS</t>
  </si>
  <si>
    <t>5993837-4/50</t>
  </si>
  <si>
    <t>5564689.51.2020.8.09.0011</t>
  </si>
  <si>
    <t>Fernanda Cristina dos Santos</t>
  </si>
  <si>
    <t>3309293-1/50</t>
  </si>
  <si>
    <t>5565653.22.2023.8.09.0146</t>
  </si>
  <si>
    <t>MARILIA DA MATTA FALEIRO FERREIRA</t>
  </si>
  <si>
    <t>5863334-0/50</t>
  </si>
  <si>
    <t>5566319.56.2019.8.09.0051</t>
  </si>
  <si>
    <t>SGC - SOCIEDADE GOIANIA DE CULTURA</t>
  </si>
  <si>
    <t>2702580-2/50</t>
  </si>
  <si>
    <t>5566344.30.2023.8.09.0051</t>
  </si>
  <si>
    <t>Carlos Eduardo Nunes Maia</t>
  </si>
  <si>
    <t>5338736-8/50</t>
  </si>
  <si>
    <t>5566403.88.2018.8.09.0149</t>
  </si>
  <si>
    <t>Noberto Junqueira Da Silva</t>
  </si>
  <si>
    <t>2704154-9/50</t>
  </si>
  <si>
    <t>5566418.57.2018.8.09.0149</t>
  </si>
  <si>
    <t>PONTA KAIANA EMPREENDIMENTOS IMOBILIÁRIOS LTDA</t>
  </si>
  <si>
    <t>2705190-0/50</t>
  </si>
  <si>
    <t>5566592.69.2018.8.09.0051</t>
  </si>
  <si>
    <t>Maria Gomes Vieira</t>
  </si>
  <si>
    <t>4823624-1/50</t>
  </si>
  <si>
    <t>5566895.80.2018.8.09.0149</t>
  </si>
  <si>
    <t>Wilson Nestor Da Silveira</t>
  </si>
  <si>
    <t>3507688-7/50</t>
  </si>
  <si>
    <t>5567363.76.2020.8.09.0051</t>
  </si>
  <si>
    <t>IDALBY CRISTINE MORENO RAMOS</t>
  </si>
  <si>
    <t>3682078-4/50</t>
  </si>
  <si>
    <t>5567367.79.2021.8.09.0051</t>
  </si>
  <si>
    <t>Leonardo Jarbas Araujo Vieira</t>
  </si>
  <si>
    <t>4960888-6/50</t>
  </si>
  <si>
    <t>5567418.84.2019.8.09.0011</t>
  </si>
  <si>
    <t>Christiano De Azevedo Cavalcante</t>
  </si>
  <si>
    <t>3981228-6/50</t>
  </si>
  <si>
    <t>5567428.71.2020.8.09.0051</t>
  </si>
  <si>
    <t>Pauliani Modesto De Souza</t>
  </si>
  <si>
    <t>5555620-5/50</t>
  </si>
  <si>
    <t>5567656.32.2022.8.09.0130</t>
  </si>
  <si>
    <t>JOSÉ PEREIRA DOS SANTOS</t>
  </si>
  <si>
    <t>4841197-3/50</t>
  </si>
  <si>
    <t>5567667.43.2018.8.09.0149</t>
  </si>
  <si>
    <t>Sebastiao Pereira Rosa</t>
  </si>
  <si>
    <t>2400628-9/50</t>
  </si>
  <si>
    <t>5567764.90.2021.8.09.0164</t>
  </si>
  <si>
    <t>FRANCISCO NORONHA FEITOSA</t>
  </si>
  <si>
    <t>4398626-9/50</t>
  </si>
  <si>
    <t>5568467.03.2018.8.09.0107</t>
  </si>
  <si>
    <t>Valda De Fatima Rosa Sousa</t>
  </si>
  <si>
    <t>5210861-9/50</t>
  </si>
  <si>
    <t>5568543.30.2020.8.09.0051</t>
  </si>
  <si>
    <t>Iracema Alves Silva De Almeida</t>
  </si>
  <si>
    <t>3427532-0/50</t>
  </si>
  <si>
    <t>5568665.27.2019.8.09.0003</t>
  </si>
  <si>
    <t>Gabriel Pereira Abrantes</t>
  </si>
  <si>
    <t>2405342-2/50</t>
  </si>
  <si>
    <t>5568696.31.2018.8.09.0149</t>
  </si>
  <si>
    <t>Criva Empresa Imobiliaria Ltda</t>
  </si>
  <si>
    <t>2196823-3/50</t>
  </si>
  <si>
    <t>5568751.61.2020.8.09.0100</t>
  </si>
  <si>
    <t>Lucas Elias De Carvalho</t>
  </si>
  <si>
    <t>3880614-2/50</t>
  </si>
  <si>
    <t>5568992.25.2018.8.09.0126</t>
  </si>
  <si>
    <t>Juliana Correia Barbosa</t>
  </si>
  <si>
    <t>4424233-6/50</t>
  </si>
  <si>
    <t>5569446.97.2023.8.09.0168</t>
  </si>
  <si>
    <t>MARIA ROSILENE SOUSA</t>
  </si>
  <si>
    <t>5399578-3/50</t>
  </si>
  <si>
    <t>5569487.26.2019.8.09.0032</t>
  </si>
  <si>
    <t>Hospital Pio X</t>
  </si>
  <si>
    <t>2695901-1/50</t>
  </si>
  <si>
    <t>5569517.33.2021.8.09.0051</t>
  </si>
  <si>
    <t>Evanderson Pereira Da Silva Sousa</t>
  </si>
  <si>
    <t>4370358-5/50</t>
  </si>
  <si>
    <t>5569620.41.2019.8.09.0138</t>
  </si>
  <si>
    <t>HELIO CESAR SILVA</t>
  </si>
  <si>
    <t>3344832-9/50</t>
  </si>
  <si>
    <t>5569803.34.2021.8.09.0011</t>
  </si>
  <si>
    <t>Gisley Ribeiro De Oliveira</t>
  </si>
  <si>
    <t>5230522-8/50</t>
  </si>
  <si>
    <t>5570181.33.2023.8.09.0168</t>
  </si>
  <si>
    <t>DAMIAO ANDRADE DOS SANTOS</t>
  </si>
  <si>
    <t>5477509-4/50</t>
  </si>
  <si>
    <t>5570205.63.2019.8.09.0051</t>
  </si>
  <si>
    <t>Atacadao Dos Frios Ltda – Me</t>
  </si>
  <si>
    <t>3443353-8/50</t>
  </si>
  <si>
    <t>5570283.46.2020.8.09.0011</t>
  </si>
  <si>
    <t>Kennedy Borges Marinho</t>
  </si>
  <si>
    <t>4814484-3/50</t>
  </si>
  <si>
    <t>5570336.66.2022.8.09.0137</t>
  </si>
  <si>
    <t>Igor Alves Dos Reis</t>
  </si>
  <si>
    <t>4738963-1/50</t>
  </si>
  <si>
    <t>5570770.95.2019.8.09.0093</t>
  </si>
  <si>
    <t>Vanessa Viviane De Oliveira</t>
  </si>
  <si>
    <t>3432651-0/50</t>
  </si>
  <si>
    <t>5570777.14.2019.8.09.0085</t>
  </si>
  <si>
    <t>Luzimar Campos Pereira</t>
  </si>
  <si>
    <t>2240362-0/50</t>
  </si>
  <si>
    <t>5570873.79.2022.8.09.0002</t>
  </si>
  <si>
    <t>Jose Dos Reis Dos Santos Sousa</t>
  </si>
  <si>
    <t>4767180-7/50</t>
  </si>
  <si>
    <t>5571115.18.2022.8.09.0138</t>
  </si>
  <si>
    <t>LEILA LUIZA RIBEIRO LEMES</t>
  </si>
  <si>
    <t>4678973-1/50</t>
  </si>
  <si>
    <t>5571222.53.2020.8.09.0002</t>
  </si>
  <si>
    <t>Gilmar Evangelista Da Silva</t>
  </si>
  <si>
    <t>3849047-1/50</t>
  </si>
  <si>
    <t>5571251.15.2022.8.09.0138</t>
  </si>
  <si>
    <t>ESPOLIO DE ROBERTO GOUVEIA</t>
  </si>
  <si>
    <t>5216824-7/50</t>
  </si>
  <si>
    <t>5571316.93.2019.8.09.0112</t>
  </si>
  <si>
    <t>CLAUDECI DE JESUS DOMINGOS</t>
  </si>
  <si>
    <t>2695919-4/50</t>
  </si>
  <si>
    <t>5571335.22.2018.8.09.0149</t>
  </si>
  <si>
    <t>Jose Carlos Huber</t>
  </si>
  <si>
    <t>2214492-7/50</t>
  </si>
  <si>
    <t>5571459.96.2022.8.09.0138</t>
  </si>
  <si>
    <t>MARCIA LEAO DA SILVA PACHECO</t>
  </si>
  <si>
    <t>5346386-2/50</t>
  </si>
  <si>
    <t>5571837.69.2021.8.09.0079</t>
  </si>
  <si>
    <t>Janio Ferreira Ciriaco</t>
  </si>
  <si>
    <t>4299150-1/50</t>
  </si>
  <si>
    <t>5572156.26.2018.8.09.0149</t>
  </si>
  <si>
    <t>Antonio Pereira Da Costa</t>
  </si>
  <si>
    <t>2704354-1/50</t>
  </si>
  <si>
    <t>5572887.24.2019.8.09.0137</t>
  </si>
  <si>
    <t>Katiuscia Gomes Dos Santos</t>
  </si>
  <si>
    <t>4526270-5/50</t>
  </si>
  <si>
    <t>5572893.94.2020.8.09.0137</t>
  </si>
  <si>
    <t>Bruno De Sousa Vieira</t>
  </si>
  <si>
    <t>4185172-2/50</t>
  </si>
  <si>
    <t>5572996.34.2021.8.09.0051</t>
  </si>
  <si>
    <t>Novo Toque Industria E Comercio Ltda</t>
  </si>
  <si>
    <t>4705699-1/50</t>
  </si>
  <si>
    <t>5573116.86.2019.8.09.0006</t>
  </si>
  <si>
    <t>Thiago Fernandes Da Costa</t>
  </si>
  <si>
    <t>5562487-1/50</t>
  </si>
  <si>
    <t>5573554.40.2020.8.09.0051</t>
  </si>
  <si>
    <t>Guilherme Oliveira Louzada</t>
  </si>
  <si>
    <t>3637015-0/50</t>
  </si>
  <si>
    <t>5573760.43.2018.8.09.0142</t>
  </si>
  <si>
    <t>Usina Santa Helena de Açucar e Álcool</t>
  </si>
  <si>
    <t>3064731-2/50</t>
  </si>
  <si>
    <t>5573982.87.2018.8.09.0149</t>
  </si>
  <si>
    <t>Carlos Antonio De Souza</t>
  </si>
  <si>
    <t>3808845-2/50</t>
  </si>
  <si>
    <t>5575040.28.2018.8.09.0149</t>
  </si>
  <si>
    <t>Valdete Maria Da Silva</t>
  </si>
  <si>
    <t>3281931-5/50</t>
  </si>
  <si>
    <t>5575313.41.2023.8.09.0178</t>
  </si>
  <si>
    <t>Vilma Conceicao Do Carmo</t>
  </si>
  <si>
    <t>5321808-6/50</t>
  </si>
  <si>
    <t>5575420.87.2018.8.09.0040</t>
  </si>
  <si>
    <t>Lacerda Giga Center Technology Ltda Me</t>
  </si>
  <si>
    <t>4867130-4/50</t>
  </si>
  <si>
    <t>4867131-2/50</t>
  </si>
  <si>
    <t>5575504.21.2019.8.09.0051</t>
  </si>
  <si>
    <t>Zélia Francisca da Silva</t>
  </si>
  <si>
    <t>3765980-4/50</t>
  </si>
  <si>
    <t>5575518.60.2019.8.09.0162</t>
  </si>
  <si>
    <t>Marilene Costa De Freitas</t>
  </si>
  <si>
    <t>3958945-5/50</t>
  </si>
  <si>
    <t>5575852.34.2022.8.09.0051</t>
  </si>
  <si>
    <t>Ivan Ferreira Da Costa</t>
  </si>
  <si>
    <t>4891555-6/50</t>
  </si>
  <si>
    <t>5575861.30.2021.8.09.0051</t>
  </si>
  <si>
    <t>SF SERVIÇOS ADMINISTRATIVOS LTDA</t>
  </si>
  <si>
    <t>4598757-2/50</t>
  </si>
  <si>
    <t>5576164.44.2021.8.09.0051</t>
  </si>
  <si>
    <t>PEDRO HENRIQUE ALMEIDA TELES</t>
  </si>
  <si>
    <t>6127872-6/50</t>
  </si>
  <si>
    <t>5576667.71.2021.8.09.0049</t>
  </si>
  <si>
    <t>Gerciley Silva</t>
  </si>
  <si>
    <t>3819637-9/50</t>
  </si>
  <si>
    <t>5576838.27.2018.8.09.0051</t>
  </si>
  <si>
    <t>Maikon Douglas Santana De Carvalho</t>
  </si>
  <si>
    <t>1952511-7/50</t>
  </si>
  <si>
    <t>5576910.38.2022.8.09.0127</t>
  </si>
  <si>
    <t>Geraldo Alves Nogueira</t>
  </si>
  <si>
    <t>5576170-4/50</t>
  </si>
  <si>
    <t>5576950.25.2020.8.09.0051</t>
  </si>
  <si>
    <t>Jeofelix Gomes Da Silva</t>
  </si>
  <si>
    <t>3673202-8/50</t>
  </si>
  <si>
    <t>5576961.69.2021.8.09.0164</t>
  </si>
  <si>
    <t>GILMAR GOMES DA SILVA</t>
  </si>
  <si>
    <t>4410243-7/50</t>
  </si>
  <si>
    <t>5576986.96.2022.8.09.0051</t>
  </si>
  <si>
    <t>Lázaro Alves Dos Santos</t>
  </si>
  <si>
    <t>5974719-6/50</t>
  </si>
  <si>
    <t>5577026.82.2023.8.09.0006</t>
  </si>
  <si>
    <t>Isac Antonio Ferreira Transportes</t>
  </si>
  <si>
    <t>6136414-2/50</t>
  </si>
  <si>
    <t>5577046.69.2022.8.09.0051</t>
  </si>
  <si>
    <t>Bruno Ronnieri Silva Domingues Me (Aki Gás)</t>
  </si>
  <si>
    <t>5284951-1/50</t>
  </si>
  <si>
    <t>5577070.26.2019.8.09.0044</t>
  </si>
  <si>
    <t>Credlife Corretora De Seguros Ltda-me</t>
  </si>
  <si>
    <t>5651708-4/50</t>
  </si>
  <si>
    <t>5577085.59.2020.8.09.0076</t>
  </si>
  <si>
    <t>ELIAS SOARES</t>
  </si>
  <si>
    <t>3786563-3/50</t>
  </si>
  <si>
    <t>Muryel Da Silva Bahia</t>
  </si>
  <si>
    <t>3786562-5/50</t>
  </si>
  <si>
    <t>5577108.87.2022.8.09.0123</t>
  </si>
  <si>
    <t>Pedro Henrique Lucena Cabral</t>
  </si>
  <si>
    <t>4751540-6/50</t>
  </si>
  <si>
    <t>5577119.12.2020.8.09.0051</t>
  </si>
  <si>
    <t>DIEGO LEONARDO DA SILVA</t>
  </si>
  <si>
    <t>4226505-3/50</t>
  </si>
  <si>
    <t>5577160.08.2022.8.09.0051</t>
  </si>
  <si>
    <t>Igor Alves Matos Da Silva</t>
  </si>
  <si>
    <t>5645222-5/50</t>
  </si>
  <si>
    <t>5577170.75.2019.8.09.0142</t>
  </si>
  <si>
    <t>Anna Laura de Mendonça Teixeira</t>
  </si>
  <si>
    <t>2535076-5/50</t>
  </si>
  <si>
    <t>5577273.17.2021.8.09.0044</t>
  </si>
  <si>
    <t>PAULO ALBINO DE PAIVA</t>
  </si>
  <si>
    <t>4572114-9/50</t>
  </si>
  <si>
    <t>5577278.52.2020.8.09.0051</t>
  </si>
  <si>
    <t>Juscelino Nascimento Lacerda Ramos</t>
  </si>
  <si>
    <t>3995067-0/50</t>
  </si>
  <si>
    <t>5577300.15.2023.8.09.0178</t>
  </si>
  <si>
    <t>Sara Marques De Oliveira</t>
  </si>
  <si>
    <t>5408676-0/50</t>
  </si>
  <si>
    <t>5577301.40.2020.8.09.0134</t>
  </si>
  <si>
    <t>S&amp;J Consultoria e Incorporadora Ltda</t>
  </si>
  <si>
    <t>3938062-9/50</t>
  </si>
  <si>
    <t>5577344.41.2018.8.09.0103</t>
  </si>
  <si>
    <t>Lourenco Ferreira Guimaraes</t>
  </si>
  <si>
    <t>3630431-1/50</t>
  </si>
  <si>
    <t>5577356.04.2019.8.09.0044</t>
  </si>
  <si>
    <t>Cleiton Da Silva Duarte</t>
  </si>
  <si>
    <t>4781056-4/50</t>
  </si>
  <si>
    <t>5577367.90.2021.8.09.0164</t>
  </si>
  <si>
    <t>ADEMIR CARLOS GASPARINI</t>
  </si>
  <si>
    <t>4411235-1/50</t>
  </si>
  <si>
    <t>5577384.98.2021.8.09.0044</t>
  </si>
  <si>
    <t>QUERUBINO FONSECA MELO</t>
  </si>
  <si>
    <t>4433071-5/50</t>
  </si>
  <si>
    <t>5577438.37.2019.8.09.0011</t>
  </si>
  <si>
    <t>Darlon De Castro Santos</t>
  </si>
  <si>
    <t>4748918-9/50</t>
  </si>
  <si>
    <t>5577454.10.2022.8.09.0003</t>
  </si>
  <si>
    <t>Cristiano Dos Santos Gonçalves Lima Aguiar</t>
  </si>
  <si>
    <t>5405648-9/50</t>
  </si>
  <si>
    <t>5577539.09.2019.8.09.0065</t>
  </si>
  <si>
    <t>Mineração Diamantina Ltda</t>
  </si>
  <si>
    <t>4116300-1/50</t>
  </si>
  <si>
    <t>5577557.13.2019.8.09.0006</t>
  </si>
  <si>
    <t>Renato Elias Miguel</t>
  </si>
  <si>
    <t>3573058-7/50</t>
  </si>
  <si>
    <t>5577560.85.2019.8.09.0064</t>
  </si>
  <si>
    <t>Adriano De Sousa Guimaraes</t>
  </si>
  <si>
    <t>3469285-1/50</t>
  </si>
  <si>
    <t>5577617.89.2022.8.09.0067</t>
  </si>
  <si>
    <t>Pedro Guilherme Carvalho Borges</t>
  </si>
  <si>
    <t>5336155-5/50</t>
  </si>
  <si>
    <t>5577642.39.2021.8.09.0164</t>
  </si>
  <si>
    <t>RAUL MAGALHAES MOREIRA</t>
  </si>
  <si>
    <t>4510085-3/50</t>
  </si>
  <si>
    <t>5577679.46.2023.8.09.0051</t>
  </si>
  <si>
    <t>Jessica Machado De Brito</t>
  </si>
  <si>
    <t>5938636-3/50</t>
  </si>
  <si>
    <t>5577735.02.2021.8.09.0164</t>
  </si>
  <si>
    <t>DIULMA BATISTA GONCALVES</t>
  </si>
  <si>
    <t>4406980-4/50</t>
  </si>
  <si>
    <t>5577739.33.2018.8.09.0103</t>
  </si>
  <si>
    <t>Jeane Wandermunen</t>
  </si>
  <si>
    <t>3083130-1/50</t>
  </si>
  <si>
    <t>5577755.84.2018.8.09.0006</t>
  </si>
  <si>
    <t>Anasio Augusto Dornelos</t>
  </si>
  <si>
    <t>2759162-1/50</t>
  </si>
  <si>
    <t>5577756.47.2021.8.09.0044</t>
  </si>
  <si>
    <t>LUIZ BRASIL CORREA JUNIOR</t>
  </si>
  <si>
    <t>4618374-4/50</t>
  </si>
  <si>
    <t>5577759.02.2021.8.09.0044</t>
  </si>
  <si>
    <t>JP SERVICOS DE REBOQUES LTDA ME</t>
  </si>
  <si>
    <t>4582614-5/50</t>
  </si>
  <si>
    <t>5577775.53.2021.8.09.0044</t>
  </si>
  <si>
    <t>MARIA IMACULADA TORRES DE ALMEIDA</t>
  </si>
  <si>
    <t>4105613-2/50</t>
  </si>
  <si>
    <t>5577784.66.2020.8.09.0006</t>
  </si>
  <si>
    <t>NEIDE MARIA ROSA</t>
  </si>
  <si>
    <t>3701074-3/50</t>
  </si>
  <si>
    <t>5577787.95.2021.8.09.0164</t>
  </si>
  <si>
    <t>ALTAMAR OLIVEIRA DA SILVA</t>
  </si>
  <si>
    <t>4410968-7/50</t>
  </si>
  <si>
    <t>5577807.41.2022.8.09.0103</t>
  </si>
  <si>
    <t>Flavio Rosa Costa</t>
  </si>
  <si>
    <t>5017428-2/50</t>
  </si>
  <si>
    <t>5577818.07.2021.8.09.0006</t>
  </si>
  <si>
    <t>Marcos Correia Pinto</t>
  </si>
  <si>
    <t>5110784-8/50</t>
  </si>
  <si>
    <t>5577823.73.2018.8.09.0090</t>
  </si>
  <si>
    <t>MARISVALDO DIVINO DA SILVA</t>
  </si>
  <si>
    <t>4997625-7/50</t>
  </si>
  <si>
    <t>5577829.66.2019.8.09.0051</t>
  </si>
  <si>
    <t>Cícero Conceição Dos Santos</t>
  </si>
  <si>
    <t>2403436-3/50</t>
  </si>
  <si>
    <t>5577922.79.2021.8.09.0044</t>
  </si>
  <si>
    <t>NILTON LUIZ DA SILVA</t>
  </si>
  <si>
    <t>4574479-3/50</t>
  </si>
  <si>
    <t>5577942.54.2018.8.09.0051</t>
  </si>
  <si>
    <t>MICHELIN COMERCIO E REPRESENTACAO AGRICOLA</t>
  </si>
  <si>
    <t>4637307-1/50</t>
  </si>
  <si>
    <t>5577949.33.2022.8.09.0107</t>
  </si>
  <si>
    <t>Ronivan Gomes De Moura</t>
  </si>
  <si>
    <t>5474911-5/50</t>
  </si>
  <si>
    <t>5577952.25.2023.8.09.0051</t>
  </si>
  <si>
    <t>Antonio Eduardo Nunes</t>
  </si>
  <si>
    <t>5623370-1/50</t>
  </si>
  <si>
    <t>5577952.95.2018.8.09.0149</t>
  </si>
  <si>
    <t>Instituto De Educação São Geraldo Ltda. - Colégio São Geraldo</t>
  </si>
  <si>
    <t>2288417-3/50</t>
  </si>
  <si>
    <t>5577967.13.2023.8.09.0174</t>
  </si>
  <si>
    <t>Polo Distribuidora De Auto Pecas Ltda</t>
  </si>
  <si>
    <t>5715577-1/50</t>
  </si>
  <si>
    <t>5577984.23.2021.8.09.0076</t>
  </si>
  <si>
    <t>Ayla Lavynnia Morais Cruz</t>
  </si>
  <si>
    <t>5256217-4/50</t>
  </si>
  <si>
    <t>5578077.76.2022.8.09.0164</t>
  </si>
  <si>
    <t>Francisco das Chagas Silva Loiola</t>
  </si>
  <si>
    <t>4794173-1/50</t>
  </si>
  <si>
    <t>5578089.60.2022.8.09.0174</t>
  </si>
  <si>
    <t>Ronaldo Ramos De Bessa</t>
  </si>
  <si>
    <t>5905461-1/50</t>
  </si>
  <si>
    <t>5578102.45.2019.8.09.0051</t>
  </si>
  <si>
    <t>Df Malls Empreendimentos Ltda</t>
  </si>
  <si>
    <t>4923702-0/50</t>
  </si>
  <si>
    <t>5578299.89.2021.8.09.0128</t>
  </si>
  <si>
    <t>Benedita Alves De Freitas Souza</t>
  </si>
  <si>
    <t>4554394-1/50</t>
  </si>
  <si>
    <t>5578366.63.2022.8.09.0049</t>
  </si>
  <si>
    <t>Anunciato Rodrigues Dos Santos</t>
  </si>
  <si>
    <t>4720188-6/50</t>
  </si>
  <si>
    <t>5578425.45.2022.8.09.0051</t>
  </si>
  <si>
    <t>Analine Duarte Moreira</t>
  </si>
  <si>
    <t>4557358-1/50</t>
  </si>
  <si>
    <t>5578469.89.2019.8.09.0012</t>
  </si>
  <si>
    <t>Gabriela Carvalho De Abreu</t>
  </si>
  <si>
    <t>3745680-6/50</t>
  </si>
  <si>
    <t>5578505.43.2021.8.09.0051</t>
  </si>
  <si>
    <t>Lúcia Maria Rolim Leite Orcino (Inventariante)</t>
  </si>
  <si>
    <t>6305254-7/50</t>
  </si>
  <si>
    <t>5578526.86.2019.8.09.0116</t>
  </si>
  <si>
    <t>Cleber De Jesus Monteiro</t>
  </si>
  <si>
    <t>4318474-1/50</t>
  </si>
  <si>
    <t>5578570.47.2019.8.09.0006</t>
  </si>
  <si>
    <t>Rogerio Aidar Abrahao</t>
  </si>
  <si>
    <t>2291278-9/50</t>
  </si>
  <si>
    <t>5578666.05.2021.8.09.0164</t>
  </si>
  <si>
    <t>JOSE ORLANDO DE SOUSA</t>
  </si>
  <si>
    <t>4431251-2/50</t>
  </si>
  <si>
    <t>5578680.37.2021.8.09.0051</t>
  </si>
  <si>
    <t>Pollyanna Mendes Dos Reis</t>
  </si>
  <si>
    <t>4512704-2/50</t>
  </si>
  <si>
    <t>5578682.11.2022.8.09.0103</t>
  </si>
  <si>
    <t>Erminia Batista Brito</t>
  </si>
  <si>
    <t>5025355-7/50</t>
  </si>
  <si>
    <t>5578698.35.2019.8.09.0049</t>
  </si>
  <si>
    <t>Angelo Cristiano De Sousa</t>
  </si>
  <si>
    <t>2968671-7/50</t>
  </si>
  <si>
    <t>5578749.71.2018.8.09.0149</t>
  </si>
  <si>
    <t>Maria De Fatima Silva</t>
  </si>
  <si>
    <t>3046076-1/50</t>
  </si>
  <si>
    <t>5578757.06.2020.8.09.0011</t>
  </si>
  <si>
    <t>DOMINGA ROSA AVELINO</t>
  </si>
  <si>
    <t>5184474-5/50</t>
  </si>
  <si>
    <t>5578786.62.2022.8.09.0051</t>
  </si>
  <si>
    <t>Dion Henon De Sousa Nascimento</t>
  </si>
  <si>
    <t>4704376-8/50</t>
  </si>
  <si>
    <t>5578790.30.2019.8.09.0011</t>
  </si>
  <si>
    <t>Claudio Martins Silva</t>
  </si>
  <si>
    <t>3435158-2/50</t>
  </si>
  <si>
    <t>5578806.89.2018.8.09.0149</t>
  </si>
  <si>
    <t>Ilde Gomes Rabelo</t>
  </si>
  <si>
    <t>5129927-5/50</t>
  </si>
  <si>
    <t>5578825.64.2019.8.09.0051</t>
  </si>
  <si>
    <t>SINDICATO DOS TRABALHADORES NO SISTEMA UNICO DE SAUDE NO ESTADO DE GOIAS SINDSAU</t>
  </si>
  <si>
    <t>2295236-5/50</t>
  </si>
  <si>
    <t>5578863.72.2023.8.09.0007</t>
  </si>
  <si>
    <t>Edinaldo Batista De Souza</t>
  </si>
  <si>
    <t>5758813-9/50</t>
  </si>
  <si>
    <t>5578883.98.2019.8.09.0170</t>
  </si>
  <si>
    <t>Geraldo Jose De Paiva</t>
  </si>
  <si>
    <t>3474384-7/50</t>
  </si>
  <si>
    <t>5578927.75.2020.8.09.0011</t>
  </si>
  <si>
    <t>LILIAN MOREIRA DE SOUSA</t>
  </si>
  <si>
    <t>4955966-4/50</t>
  </si>
  <si>
    <t>5578945.31.2019.8.09.0044</t>
  </si>
  <si>
    <t>JULEIR PEREIRA DA SILVA</t>
  </si>
  <si>
    <t>5928477-3/50</t>
  </si>
  <si>
    <t>5578997.83.2021.8.09.0132</t>
  </si>
  <si>
    <t>Rogério Cordeiro dos Santos</t>
  </si>
  <si>
    <t>5612611-5/50</t>
  </si>
  <si>
    <t>5579005.80.2019.8.09.0051</t>
  </si>
  <si>
    <t>Maxwel Alves Da Silva</t>
  </si>
  <si>
    <t>3956160-7/50</t>
  </si>
  <si>
    <t>5579013.52.2022.8.09.0051</t>
  </si>
  <si>
    <t>Geovanna Alexandre Diniz</t>
  </si>
  <si>
    <t>4746102-0/50</t>
  </si>
  <si>
    <t>Jordanna Alexandre Diniz</t>
  </si>
  <si>
    <t>4746103-9/50</t>
  </si>
  <si>
    <t>Milson Cesar Diniz</t>
  </si>
  <si>
    <t>4746104-7/50</t>
  </si>
  <si>
    <t>5579022.33.2022.8.09.9001</t>
  </si>
  <si>
    <t>Marcia Terezinha Teixeira Rezende</t>
  </si>
  <si>
    <t>4767305-2/50</t>
  </si>
  <si>
    <t>5579034.56.2019.8.09.0011</t>
  </si>
  <si>
    <t>VITORIA TRANSPORTE LOGISTICA LTDA</t>
  </si>
  <si>
    <t>2198200-7/50</t>
  </si>
  <si>
    <t>5579049.25.2019.8.09.0011</t>
  </si>
  <si>
    <t>2191578-4/50</t>
  </si>
  <si>
    <t>5579117.78.2021.8.09.0051</t>
  </si>
  <si>
    <t>Jarbas Vilarindo De Santana</t>
  </si>
  <si>
    <t>4005841-7/50</t>
  </si>
  <si>
    <t>5579133.02.2023.8.09.0006</t>
  </si>
  <si>
    <t>Bruno Ferreira Sousa</t>
  </si>
  <si>
    <t>6090446-1/50</t>
  </si>
  <si>
    <t>5579148.85.2022.8.09.0044</t>
  </si>
  <si>
    <t>Zacaria Lima Pereira</t>
  </si>
  <si>
    <t>5254964-1/50</t>
  </si>
  <si>
    <t>5579158.94.2021.8.09.0164</t>
  </si>
  <si>
    <t>Associação Residencial E Comercial Damha Ii</t>
  </si>
  <si>
    <t>4180876-2/50</t>
  </si>
  <si>
    <t>5579163.24.2018.8.09.0164</t>
  </si>
  <si>
    <t>Ney Amorim De Oliveira</t>
  </si>
  <si>
    <t>2545833-7/50</t>
  </si>
  <si>
    <t>5579167.09.2018.8.09.0149</t>
  </si>
  <si>
    <t>Tereza Candida Pimenta</t>
  </si>
  <si>
    <t>2604085-9/50</t>
  </si>
  <si>
    <t>5579175.41.2019.8.09.0087</t>
  </si>
  <si>
    <t>Romes Sergio Marques</t>
  </si>
  <si>
    <t>4646847-1/50</t>
  </si>
  <si>
    <t>5579189.70.2018.8.09.0051</t>
  </si>
  <si>
    <t>Rogerio Abdala Gomes</t>
  </si>
  <si>
    <t>3750163-1/50</t>
  </si>
  <si>
    <t>5579192.20.2021.8.09.0051</t>
  </si>
  <si>
    <t>CARLOS ALEXANDRE PORTELA DE BRITO</t>
  </si>
  <si>
    <t>5179471-3/50</t>
  </si>
  <si>
    <t>5579196.70.2022.8.09.0100</t>
  </si>
  <si>
    <t>Ciro Fonseca</t>
  </si>
  <si>
    <t>4813803-7/50</t>
  </si>
  <si>
    <t>5579769.37.2019.8.09.0093</t>
  </si>
  <si>
    <t>LAZARO ALVES DE ASSIS 20029507227</t>
  </si>
  <si>
    <t>2202435-2/50</t>
  </si>
  <si>
    <t>5580141.82.2021.8.09.0006</t>
  </si>
  <si>
    <t>Ipê Comércio E Distribuidora De Peças Ltda</t>
  </si>
  <si>
    <t>4048715-6/50</t>
  </si>
  <si>
    <t>5580508.21.2014.8.09.0049</t>
  </si>
  <si>
    <t>CONSELHO REGIONAL DE ENGENHARIA E AGRONOMIA DE GOIAS (CREA - GO)</t>
  </si>
  <si>
    <t>4798309-4/50</t>
  </si>
  <si>
    <t>Aderlan Vieira De Aguiar</t>
  </si>
  <si>
    <t>3919792-1/50</t>
  </si>
  <si>
    <t>5580757.40.2018.8.09.0175</t>
  </si>
  <si>
    <t>BIRIBA ACESSORIOS PARA CAMINHOES EIRELI</t>
  </si>
  <si>
    <t>2214095-6/50</t>
  </si>
  <si>
    <t>5580765.93.2021.8.09.0051</t>
  </si>
  <si>
    <t>Gilson Santana De Souza</t>
  </si>
  <si>
    <t>5346769-8/50</t>
  </si>
  <si>
    <t>5580781.95.2018.8.09.0069</t>
  </si>
  <si>
    <t>PHOENIX DISTRIBUIDORA DE COMBUSTÍVEIS S/A</t>
  </si>
  <si>
    <t>3341389-4/50</t>
  </si>
  <si>
    <t>5580915.70.2022.8.09.0138</t>
  </si>
  <si>
    <t>CELIA EVANGELISTA MARQUES</t>
  </si>
  <si>
    <t>5219658-5/50</t>
  </si>
  <si>
    <t>5581112.49.2021.8.09.0012</t>
  </si>
  <si>
    <t>Zilda Lima Dos Santos Silva</t>
  </si>
  <si>
    <t>5381095-3/50</t>
  </si>
  <si>
    <t>5581431.65.2019.8.09.0051</t>
  </si>
  <si>
    <t>ANA FLÁVIA PEREIRA</t>
  </si>
  <si>
    <t>4137822-9/50</t>
  </si>
  <si>
    <t>5581433.68.2022.8.09.0103</t>
  </si>
  <si>
    <t>Jociraldo Alves Dos Santos</t>
  </si>
  <si>
    <t>5070548-2/50</t>
  </si>
  <si>
    <t>5581437.67.2022.8.09.0051</t>
  </si>
  <si>
    <t>Azarias Moreira De Oliveira</t>
  </si>
  <si>
    <t>4884355-5/50</t>
  </si>
  <si>
    <t>5581451.73.2021.8.09.0152</t>
  </si>
  <si>
    <t>Pedro Lucas Andrade De Sousa</t>
  </si>
  <si>
    <t>5366441-8/50</t>
  </si>
  <si>
    <t>5581607.75.2018.8.09.0149</t>
  </si>
  <si>
    <t>Hacmone Rocha Santos</t>
  </si>
  <si>
    <t>3267882-7/50</t>
  </si>
  <si>
    <t>5581668.30.2021.8.09.0116</t>
  </si>
  <si>
    <t>Adelmo Luiz Correa</t>
  </si>
  <si>
    <t>5052428-3/50</t>
  </si>
  <si>
    <t>5581689.40.2021.8.09.0137</t>
  </si>
  <si>
    <t>João Vitor Alves dos Santos</t>
  </si>
  <si>
    <t>5389691-2/50</t>
  </si>
  <si>
    <t>5581726.36.2018.8.09.0149</t>
  </si>
  <si>
    <t>ALESSANDRO DIAS DOS SANTOS</t>
  </si>
  <si>
    <t>5225513-1/50</t>
  </si>
  <si>
    <t>5581836.48.2023.8.09.0088</t>
  </si>
  <si>
    <t>Tiago Dos Santos Galvao</t>
  </si>
  <si>
    <t>5467622-3/50</t>
  </si>
  <si>
    <t>5582182.81.2021.8.09.0051</t>
  </si>
  <si>
    <t>EVALDO FERREIRA GOMES</t>
  </si>
  <si>
    <t>5666579-2/50</t>
  </si>
  <si>
    <t>5582188.54.2022.8.09.0051</t>
  </si>
  <si>
    <t>Edvaldo Da Silva Coutinho</t>
  </si>
  <si>
    <t>4423858-4/50</t>
  </si>
  <si>
    <t>5582232.33.2021.8.09.0011</t>
  </si>
  <si>
    <t>Warlley Gomes Silva</t>
  </si>
  <si>
    <t>4812718-3/50</t>
  </si>
  <si>
    <t>5582535.95.2018.8.09.0126</t>
  </si>
  <si>
    <t>Mad Pereira</t>
  </si>
  <si>
    <t>4380536-1/50</t>
  </si>
  <si>
    <t>5582811.52.2022.8.09.0073</t>
  </si>
  <si>
    <t>Antonio Alexandrino De Oliveira</t>
  </si>
  <si>
    <t>5113963-4/50</t>
  </si>
  <si>
    <t>5582930.39.2021.8.09.0011</t>
  </si>
  <si>
    <t>Wanderson Gomes Da Silva</t>
  </si>
  <si>
    <t>3940669-5/50</t>
  </si>
  <si>
    <t>5583000.25.2019.8.09.0044</t>
  </si>
  <si>
    <t>Bruno Rodrigues Da Silva Neves</t>
  </si>
  <si>
    <t>5409561-1/50</t>
  </si>
  <si>
    <t>5583009.58.2022.8.09.0051</t>
  </si>
  <si>
    <t>PAULO RAMANHOL TIAGO SOUZA</t>
  </si>
  <si>
    <t>5936966-3/50</t>
  </si>
  <si>
    <t>5583090.05.2018.8.09.0000</t>
  </si>
  <si>
    <t>Nilson Jose Medeiro</t>
  </si>
  <si>
    <t>2246433-6/50</t>
  </si>
  <si>
    <t>5583128.16.2018.8.09.0162</t>
  </si>
  <si>
    <t>TOCANTINS COMÉRCIO E DISTRIBUIÇÃO DE EQUIPAMENTOS DE SEGURNÇA LTDA</t>
  </si>
  <si>
    <t>5154402-4/50</t>
  </si>
  <si>
    <t>5583236.90.2019.8.09.0168</t>
  </si>
  <si>
    <t>Marlon Lopes Ribas</t>
  </si>
  <si>
    <t>3552741-2/50</t>
  </si>
  <si>
    <t>5583247.37.2020.8.09.0087</t>
  </si>
  <si>
    <t>Diego Florindo Da Silva</t>
  </si>
  <si>
    <t>4944764-5/50</t>
  </si>
  <si>
    <t>5583251.55.2019.8.09.0137</t>
  </si>
  <si>
    <t>Afranio Ribeiro Dos Santos</t>
  </si>
  <si>
    <t>3178266-3/50</t>
  </si>
  <si>
    <t>5583755.59.2018.8.09.0149</t>
  </si>
  <si>
    <t>Aurea Dias Jaime</t>
  </si>
  <si>
    <t>4543736-1/50</t>
  </si>
  <si>
    <t>5583884.62.2021.8.09.0051</t>
  </si>
  <si>
    <t>Rubens Correa Dos Santos</t>
  </si>
  <si>
    <t>5134744-1/50</t>
  </si>
  <si>
    <t>5584077.79.2018.8.09.0149</t>
  </si>
  <si>
    <t>Waldemar Moreira Da Cruz</t>
  </si>
  <si>
    <t>2264110-6/50</t>
  </si>
  <si>
    <t>5584165.26.2019.8.09.0168</t>
  </si>
  <si>
    <t>Danilo Dos Santos De Carvalho</t>
  </si>
  <si>
    <t>4691098-0/50</t>
  </si>
  <si>
    <t>5584598.90.2019.8.09.0051</t>
  </si>
  <si>
    <t>BANCO PAN S/A</t>
  </si>
  <si>
    <t>3241719-5/50</t>
  </si>
  <si>
    <t>5584676.59.2018.8.09.0103</t>
  </si>
  <si>
    <t>Edward Antonio Da Silva</t>
  </si>
  <si>
    <t>3754359-8/50</t>
  </si>
  <si>
    <t>5584844.65.2020.8.09.0079</t>
  </si>
  <si>
    <t>Léia Dias Lopes</t>
  </si>
  <si>
    <t>3874994-7/50</t>
  </si>
  <si>
    <t>5584885.48.2022.8.09.0051</t>
  </si>
  <si>
    <t>Rúbia Kátia Da Silva</t>
  </si>
  <si>
    <t>4677550-1/50</t>
  </si>
  <si>
    <t>5585080.04.2020.8.09.0051</t>
  </si>
  <si>
    <t>OLIVEIRA E SOUSA IMOBILIÁRIA LTDA. (IMOBUY IMOBILIÁRIA)</t>
  </si>
  <si>
    <t>5300412-4/50</t>
  </si>
  <si>
    <t>5585330.40.2018.8.09.0105</t>
  </si>
  <si>
    <t>Bruno Da Silva David</t>
  </si>
  <si>
    <t>4793461-1/50</t>
  </si>
  <si>
    <t>5585663.04.2021.8.09.0164</t>
  </si>
  <si>
    <t>MARIA DOS REIS PEREIRA DA SILVA</t>
  </si>
  <si>
    <t>4509688-0/50</t>
  </si>
  <si>
    <t>5585682.24.2019.8.09.0085</t>
  </si>
  <si>
    <t>Edivaldo Mendes Soares</t>
  </si>
  <si>
    <t>2863336-9/50</t>
  </si>
  <si>
    <t>5585697.27.2021.8.09.0051</t>
  </si>
  <si>
    <t>Raphaela Fernanda Soares Moreira</t>
  </si>
  <si>
    <t>3655426-1/50</t>
  </si>
  <si>
    <t>5585724.36.2023.8.09.0149</t>
  </si>
  <si>
    <t>ADRIANO ALVES DE CARVALHO</t>
  </si>
  <si>
    <t>5730635-4/50</t>
  </si>
  <si>
    <t>5585794.53.2019.8.09.0162</t>
  </si>
  <si>
    <t>Francisco Nonato Da Costa</t>
  </si>
  <si>
    <t>3787471-3/50</t>
  </si>
  <si>
    <t>5586511.41.2018.8.09.0149</t>
  </si>
  <si>
    <t>Eliverton Jose De Oliveira</t>
  </si>
  <si>
    <t>3942852-4/50</t>
  </si>
  <si>
    <t>5586519.45.2023.8.09.0051</t>
  </si>
  <si>
    <t>Ana Paula Soares Lima</t>
  </si>
  <si>
    <t>5386504-9/50</t>
  </si>
  <si>
    <t>5586524.27.2022.8.09.0011</t>
  </si>
  <si>
    <t>Ricardo Rodrigues Da Silveira</t>
  </si>
  <si>
    <t>5551328-1/50</t>
  </si>
  <si>
    <t>5587041.45.2018.8.09.0149</t>
  </si>
  <si>
    <t>Jose Roberto Silveiro</t>
  </si>
  <si>
    <t>4355792-9/50</t>
  </si>
  <si>
    <t>5587349.84.2018.8.09.0051</t>
  </si>
  <si>
    <t>DIVINO APARECIDO DE BRITO</t>
  </si>
  <si>
    <t>4541058-5/50</t>
  </si>
  <si>
    <t>5587566.14.2018.8.09.0024</t>
  </si>
  <si>
    <t>Gerre Adriane Inocencio</t>
  </si>
  <si>
    <t>4883121-2/50</t>
  </si>
  <si>
    <t>5587609.59.2021.8.09.0051</t>
  </si>
  <si>
    <t>DIARTE RODRIGUES FRANÇA</t>
  </si>
  <si>
    <t>5420946-3/50</t>
  </si>
  <si>
    <t>5587616.93.2019.8.09.0092</t>
  </si>
  <si>
    <t>WELLINGTON NEVES DA SILVA</t>
  </si>
  <si>
    <t>5805606-8/50</t>
  </si>
  <si>
    <t>5587727.98.2022.8.09.0051</t>
  </si>
  <si>
    <t>ANTONIO AUGUSTO DE FREITAS MANGUSSI</t>
  </si>
  <si>
    <t>5254872-4/50</t>
  </si>
  <si>
    <t>5588562.76.2020.8.09.0174</t>
  </si>
  <si>
    <t>Rewris Magalhaes Barbosa De Souza</t>
  </si>
  <si>
    <t>3991108-1/50</t>
  </si>
  <si>
    <t>5588899.64.2022.8.09.0087</t>
  </si>
  <si>
    <t>Paulo Cezar Goncalves Da Silva</t>
  </si>
  <si>
    <t>5937830-1/50</t>
  </si>
  <si>
    <t>5589160.11.2020.8.09.0051</t>
  </si>
  <si>
    <t>Andre De Souza Moraes</t>
  </si>
  <si>
    <t>4550315-1/50</t>
  </si>
  <si>
    <t>5589480.74.2021.8.09.0100</t>
  </si>
  <si>
    <t>Delci Do Rosario Leite De Souza</t>
  </si>
  <si>
    <t>4973706-6/50</t>
  </si>
  <si>
    <t>5589499.35.2018.8.09.0149</t>
  </si>
  <si>
    <t>Terra Forte Engenharia Ltda</t>
  </si>
  <si>
    <t>4905603-4/50</t>
  </si>
  <si>
    <t>5589548.60.2022.8.09.0012</t>
  </si>
  <si>
    <t>Laudeildo Da Paz</t>
  </si>
  <si>
    <t>5396934-0/50</t>
  </si>
  <si>
    <t>5589714.72.2022.8.09.0148</t>
  </si>
  <si>
    <t>Adao Reinaldo Da Silva</t>
  </si>
  <si>
    <t>4587589-8/50</t>
  </si>
  <si>
    <t>5589774.08.2019.8.09.0065</t>
  </si>
  <si>
    <t>Josiel Teles Sardinha</t>
  </si>
  <si>
    <t>2986180-2/50</t>
  </si>
  <si>
    <t>5589898.31.2021.8.09.0029</t>
  </si>
  <si>
    <t>Lazaro Roberto Da Silva</t>
  </si>
  <si>
    <t>3634484-2/50</t>
  </si>
  <si>
    <t>5589955.16.2020.8.09.0116</t>
  </si>
  <si>
    <t>Vitor Barreto Xavier</t>
  </si>
  <si>
    <t>4632167-5/50</t>
  </si>
  <si>
    <t>5590481.81.2022.8.09.0093</t>
  </si>
  <si>
    <t>Vinicius Vilela Da Silva</t>
  </si>
  <si>
    <t>4838409-7/50</t>
  </si>
  <si>
    <t>5590824.71.2018.8.09.0011</t>
  </si>
  <si>
    <t>Jhonatan Francisco da Silva</t>
  </si>
  <si>
    <t>3515138-2/50</t>
  </si>
  <si>
    <t>5590828.76.2022.8.09.0138</t>
  </si>
  <si>
    <t>CACILDA VAZ DA SILVA</t>
  </si>
  <si>
    <t>4884771-2/50</t>
  </si>
  <si>
    <t>5590852.32.2021.8.09.0141</t>
  </si>
  <si>
    <t>Vando Cardoso Ferreira</t>
  </si>
  <si>
    <t>4785997-0/50</t>
  </si>
  <si>
    <t>5591102.10.2022.8.09.0051</t>
  </si>
  <si>
    <t>Roberto Junio da Silva</t>
  </si>
  <si>
    <t>4725849-7/50</t>
  </si>
  <si>
    <t>5591153.05.2021.8.09.0100</t>
  </si>
  <si>
    <t>Patricia Lais Dias</t>
  </si>
  <si>
    <t>5567054-7/50</t>
  </si>
  <si>
    <t>5591183.19.2018.8.09.0044</t>
  </si>
  <si>
    <t>ADEMAR DE SOUZA BASTOS</t>
  </si>
  <si>
    <t>2731448-0/50</t>
  </si>
  <si>
    <t>5591240.07.2021.8.09.0117</t>
  </si>
  <si>
    <t>Elzim Pereira Duarte</t>
  </si>
  <si>
    <t>3947950-1/50</t>
  </si>
  <si>
    <t>5591347.61.2021.8.09.0049</t>
  </si>
  <si>
    <t>Eleonice Maria Ferreira Arruda</t>
  </si>
  <si>
    <t>3856089-5/50</t>
  </si>
  <si>
    <t>5591391.14.2021.8.09.0168</t>
  </si>
  <si>
    <t>Elisandra Vieira Da Luz</t>
  </si>
  <si>
    <t>3962901-5/50</t>
  </si>
  <si>
    <t>5591492.95.2021.8.09.0024</t>
  </si>
  <si>
    <t>Luciano Borges Carneiro</t>
  </si>
  <si>
    <t>4809688-1/50</t>
  </si>
  <si>
    <t>5591589.16.2018.8.09.0149</t>
  </si>
  <si>
    <t>Reginaldo Araujo Borges</t>
  </si>
  <si>
    <t>2272830-9/50</t>
  </si>
  <si>
    <t>5591852.48.2018.8.09.0149</t>
  </si>
  <si>
    <t>Vantuir Jose Dos Passos</t>
  </si>
  <si>
    <t>2242192-0/50</t>
  </si>
  <si>
    <t>5591940.84.2021.8.09.0051</t>
  </si>
  <si>
    <t>Colégio Medicina (rwr Empreendimentos Educacionais Ltda)</t>
  </si>
  <si>
    <t>4212367-4/50</t>
  </si>
  <si>
    <t>5592009.24.2018.8.09.0051</t>
  </si>
  <si>
    <t>Eider Antonio Garcia</t>
  </si>
  <si>
    <t>2831803-1/50</t>
  </si>
  <si>
    <t>5592049.35.2020.8.09.0051</t>
  </si>
  <si>
    <t>Francisca Gicelia Rodrigues De Oliveira</t>
  </si>
  <si>
    <t>3681724-4/50</t>
  </si>
  <si>
    <t>5592196.37.2018.8.09.0017</t>
  </si>
  <si>
    <t>Edna Maria Reis</t>
  </si>
  <si>
    <t>3418445-7/50</t>
  </si>
  <si>
    <t>5592508.05.2018.8.09.0149</t>
  </si>
  <si>
    <t>3550855-8/50</t>
  </si>
  <si>
    <t>5592576.52.2018.8.09.0149</t>
  </si>
  <si>
    <t>3552212-7/50</t>
  </si>
  <si>
    <t>5592579.68.2022.8.09.0051</t>
  </si>
  <si>
    <t>Lucas Alves Lima De Freitas</t>
  </si>
  <si>
    <t>5440745-1/50</t>
  </si>
  <si>
    <t>5592660.53.2018.8.09.0149</t>
  </si>
  <si>
    <t>3548285-0/50</t>
  </si>
  <si>
    <t>5592851.66.2020.8.09.0137</t>
  </si>
  <si>
    <t>Ademar Nascimento Souza Júnior</t>
  </si>
  <si>
    <t>3548039-4/50</t>
  </si>
  <si>
    <t>5593806.32.2018.8.09.0149</t>
  </si>
  <si>
    <t>2466538-1/50</t>
  </si>
  <si>
    <t>5593852.11.2020.8.09.0065</t>
  </si>
  <si>
    <t>Ralf Xavier Barbosa</t>
  </si>
  <si>
    <t>2931036-9/50</t>
  </si>
  <si>
    <t>5593880.86.2018.8.09.0149</t>
  </si>
  <si>
    <t>Jesus Márcio De Souza Borges</t>
  </si>
  <si>
    <t>3722422-0/50</t>
  </si>
  <si>
    <t>5593886.39.2023.8.09.0175</t>
  </si>
  <si>
    <t>Kleriston Bueno Do Bomfim</t>
  </si>
  <si>
    <t>5783703-1/50</t>
  </si>
  <si>
    <t>5594193.68.2021.8.09.0011</t>
  </si>
  <si>
    <t>Hugo De Sousa Reis</t>
  </si>
  <si>
    <t>4339007-2/50</t>
  </si>
  <si>
    <t>5594447.67.2021.8.09.0067</t>
  </si>
  <si>
    <t>Clodoaldo De Oliveira Rocha</t>
  </si>
  <si>
    <t>4018985-6/50</t>
  </si>
  <si>
    <t>5594692.56.2022.8.09.0160</t>
  </si>
  <si>
    <t>Pablo Juan Soares</t>
  </si>
  <si>
    <t>5418951-9/50</t>
  </si>
  <si>
    <t>5594731.36.2018.8.09.0114</t>
  </si>
  <si>
    <t>Isabel Moreira Soares</t>
  </si>
  <si>
    <t>5036428-6/50</t>
  </si>
  <si>
    <t>5595474.54.2019.8.09.0100</t>
  </si>
  <si>
    <t>EDSON DOS SANTOS</t>
  </si>
  <si>
    <t>4142258-9/50</t>
  </si>
  <si>
    <t>5595633.60.2021.8.09.0024</t>
  </si>
  <si>
    <t>Daniel Pereira Aguiar</t>
  </si>
  <si>
    <t>5995236-9/50</t>
  </si>
  <si>
    <t>5595646.50.2020.8.09.0006</t>
  </si>
  <si>
    <t>MAICON DOUGLAS SOARES DE OLIVEIRA</t>
  </si>
  <si>
    <t>5441902-6/50</t>
  </si>
  <si>
    <t>5595705.95.2022.8.09.0029</t>
  </si>
  <si>
    <t>Carlos Danilo Ribeiro Dos Santos</t>
  </si>
  <si>
    <t>5269223-1/50</t>
  </si>
  <si>
    <t>5595716.51.2020.8.09.0173</t>
  </si>
  <si>
    <t>Danilo Vianna De Lima</t>
  </si>
  <si>
    <t>4590489-8/50</t>
  </si>
  <si>
    <t>5595955.96.2021.8.09.0051</t>
  </si>
  <si>
    <t>Edgar Batista De Souza Neto</t>
  </si>
  <si>
    <t>3955610-7/50</t>
  </si>
  <si>
    <t>5596269.44.2018.8.09.0149</t>
  </si>
  <si>
    <t>Vanda Rodrigues Da Silva</t>
  </si>
  <si>
    <t>4664240-4/50</t>
  </si>
  <si>
    <t>5596330.33.2021.8.09.0137</t>
  </si>
  <si>
    <t>Ryan Alexandre Oliveria Teles</t>
  </si>
  <si>
    <t>3832748-1/50</t>
  </si>
  <si>
    <t>5596347.88.2019.8.09.0024</t>
  </si>
  <si>
    <t>San Remo Construções E Incorporações Ltda</t>
  </si>
  <si>
    <t>3696385-2/50</t>
  </si>
  <si>
    <t>5596606.33.2018.8.09.0149</t>
  </si>
  <si>
    <t>Maria Jose Alves</t>
  </si>
  <si>
    <t>2311671-4/50</t>
  </si>
  <si>
    <t>5596693.86.2018.8.09.0149</t>
  </si>
  <si>
    <t>2196730-1/50</t>
  </si>
  <si>
    <t>5596816.66.2021.8.09.0024</t>
  </si>
  <si>
    <t>Igor Martins Nunes</t>
  </si>
  <si>
    <t>4300634-5/50</t>
  </si>
  <si>
    <t>5596864.43.2018.8.09.0149</t>
  </si>
  <si>
    <t>Jeovanice Ramos De Abreu</t>
  </si>
  <si>
    <t>2267202-8/50</t>
  </si>
  <si>
    <t>5596911.17.2018.8.09.0149</t>
  </si>
  <si>
    <t>Angela Maria Teixeira</t>
  </si>
  <si>
    <t>4913940-1/50</t>
  </si>
  <si>
    <t>5596953.95.2020.8.09.0149</t>
  </si>
  <si>
    <t>Lourival Silvestre Andrade</t>
  </si>
  <si>
    <t>4554804-8/50</t>
  </si>
  <si>
    <t>5597102.91.2020.8.09.0149</t>
  </si>
  <si>
    <t>LUCIA DE CASTRO</t>
  </si>
  <si>
    <t>4384717-1/50</t>
  </si>
  <si>
    <t>5597154.90.2020.8.09.0051</t>
  </si>
  <si>
    <t>Jullyanna Maria Silva Sousa Fidelis</t>
  </si>
  <si>
    <t>5924738-1/50</t>
  </si>
  <si>
    <t>5597598.60.2019.8.09.0051</t>
  </si>
  <si>
    <t>Flávio Dos Santos Oliveira</t>
  </si>
  <si>
    <t>4802231-4/50</t>
  </si>
  <si>
    <t>5597610.08.2018.8.09.0149</t>
  </si>
  <si>
    <t>Valdivino Alves Rabelo</t>
  </si>
  <si>
    <t>4496588-5/50</t>
  </si>
  <si>
    <t>5597625.74.2018.8.09.0149</t>
  </si>
  <si>
    <t>Ilma Da Silva Barbosa</t>
  </si>
  <si>
    <t>2289304-0/50</t>
  </si>
  <si>
    <t>5597893.38.2022.8.09.0069</t>
  </si>
  <si>
    <t>Vanessa Félix Moreira</t>
  </si>
  <si>
    <t>5453269-8/50</t>
  </si>
  <si>
    <t>5598144.49.2018.8.09.0149</t>
  </si>
  <si>
    <t>Aparecido Faustino Batista</t>
  </si>
  <si>
    <t>2213639-8/50</t>
  </si>
  <si>
    <t>5598298.18.2018.8.09.0036</t>
  </si>
  <si>
    <t>William Antonio Attie</t>
  </si>
  <si>
    <t>3836386-0/50</t>
  </si>
  <si>
    <t>5598771.85.2020.8.09.0051</t>
  </si>
  <si>
    <t>Jose Divino Pereira De Matos Araujo</t>
  </si>
  <si>
    <t>5340460-2/50</t>
  </si>
  <si>
    <t>5599354.34.2021.8.09.0181</t>
  </si>
  <si>
    <t>Tassiano Lima Freitas</t>
  </si>
  <si>
    <t>3649140-3/50</t>
  </si>
  <si>
    <t>5599526.98.2020.8.09.0087</t>
  </si>
  <si>
    <t>Ricardo Silva Costa</t>
  </si>
  <si>
    <t>3430645-5/50</t>
  </si>
  <si>
    <t>5599550.08.2018.8.09.0149</t>
  </si>
  <si>
    <t>Benedito Gomes Dos Santos</t>
  </si>
  <si>
    <t>5701951-7/50</t>
  </si>
  <si>
    <t>5599563.07.2018.8.09.0149</t>
  </si>
  <si>
    <t>Maria Aparecida De Jesus Santos Alv</t>
  </si>
  <si>
    <t>4359721-1/50</t>
  </si>
  <si>
    <t>5599679.13.2018.8.09.0149</t>
  </si>
  <si>
    <t>Maria De Fatima Costa Mota</t>
  </si>
  <si>
    <t>2286339-7/50</t>
  </si>
  <si>
    <t>5599715.55.2018.8.09.0149</t>
  </si>
  <si>
    <t>AMERICA DO SUL EMPREENDIMENTOS IMOBILIARIOS LTDA</t>
  </si>
  <si>
    <t>3313598-3/50</t>
  </si>
  <si>
    <t>5600521.12.2021.8.09.0044</t>
  </si>
  <si>
    <t>JOAQUIM JOSE DA ROCHA</t>
  </si>
  <si>
    <t>4376029-5/50</t>
  </si>
  <si>
    <t>5600530.88.2021.8.09.0006</t>
  </si>
  <si>
    <t>Maria Rosa Ramos De Lima</t>
  </si>
  <si>
    <t>3867795-4/50</t>
  </si>
  <si>
    <t>5600600.17.2021.8.09.0100</t>
  </si>
  <si>
    <t>ROSANE SOUZA DA SILVA SOARES</t>
  </si>
  <si>
    <t>4626922-3/50</t>
  </si>
  <si>
    <t>5602097.53.2020.8.09.0051</t>
  </si>
  <si>
    <t>ALTAIR GOMES GONTIJO E OUTRO</t>
  </si>
  <si>
    <t>3986504-5/50</t>
  </si>
  <si>
    <t>5602326.94.2023.8.09.0087</t>
  </si>
  <si>
    <t>Marcos Roberto Silva De Paiva</t>
  </si>
  <si>
    <t>5581959-1/50</t>
  </si>
  <si>
    <t>5602377.37.2020.8.09.0079</t>
  </si>
  <si>
    <t>Juarez Rodrigues Dos Santos</t>
  </si>
  <si>
    <t>3092966-0/50</t>
  </si>
  <si>
    <t>5602411.12.2021.8.09.0100</t>
  </si>
  <si>
    <t>Andre Ferreira De Queiroz</t>
  </si>
  <si>
    <t>4977797-1/50</t>
  </si>
  <si>
    <t>5602427.35.2021.8.09.0174</t>
  </si>
  <si>
    <t>Ana Sousa Costa</t>
  </si>
  <si>
    <t>5330625-2/50</t>
  </si>
  <si>
    <t>5602494.80.2018.8.09.0149</t>
  </si>
  <si>
    <t>Valdivino Martins Da Silva</t>
  </si>
  <si>
    <t>2248388-8/50</t>
  </si>
  <si>
    <t>5602578.03.2021.8.09.0044</t>
  </si>
  <si>
    <t>MARLI BORGES FONSECA</t>
  </si>
  <si>
    <t>4521166-3/50</t>
  </si>
  <si>
    <t>5602584.70.2019.8.09.0079</t>
  </si>
  <si>
    <t>Gaspar Divino José De Deus</t>
  </si>
  <si>
    <t>3865427-1/50</t>
  </si>
  <si>
    <t>5602600.42.2018.8.09.0149</t>
  </si>
  <si>
    <t>Maurício Estevão Teixeira Da Silva</t>
  </si>
  <si>
    <t>5413408-0/50</t>
  </si>
  <si>
    <t>5602956.56.2021.8.09.0044</t>
  </si>
  <si>
    <t>JOSAFAR JOSE FILHO</t>
  </si>
  <si>
    <t>5319867-0/50</t>
  </si>
  <si>
    <t>5603485.45.2020.8.09.0130</t>
  </si>
  <si>
    <t>Dalmar Euzebio Alves</t>
  </si>
  <si>
    <t>5601803-7/50</t>
  </si>
  <si>
    <t>5603494.58.2018.8.09.0168</t>
  </si>
  <si>
    <t>MICHAEL SOARES SASSAY</t>
  </si>
  <si>
    <t>2377737-0/50</t>
  </si>
  <si>
    <t>5603542.59.2021.8.09.0120</t>
  </si>
  <si>
    <t>Unimed Goiânia Cooperativa De Trabalho Médico</t>
  </si>
  <si>
    <t>6319169-5/50</t>
  </si>
  <si>
    <t>5603545.90.2022.8.09.0051</t>
  </si>
  <si>
    <t>Wender Teles Santos</t>
  </si>
  <si>
    <t>4909839-1/50</t>
  </si>
  <si>
    <t>5603989.83.2023.8.09.0150</t>
  </si>
  <si>
    <t>Cleyton Vieira De Souza</t>
  </si>
  <si>
    <t>5950480-3/50</t>
  </si>
  <si>
    <t>5604001.58.2023.8.09.0163</t>
  </si>
  <si>
    <t>Paulo Andre Guedes Silva</t>
  </si>
  <si>
    <t>5967657-4/50</t>
  </si>
  <si>
    <t>5604006.20.2021.8.09.0044</t>
  </si>
  <si>
    <t>4784602-1/50</t>
  </si>
  <si>
    <t>GRAJAU ORIENTE 1 SPE LTDA</t>
  </si>
  <si>
    <t>4285952-2/50</t>
  </si>
  <si>
    <t>5604074.67.2021.8.09.0044</t>
  </si>
  <si>
    <t>ISAAC URCINO FERREIRA</t>
  </si>
  <si>
    <t>4412026-5/50</t>
  </si>
  <si>
    <t>5604107.57.2021.8.09.0044</t>
  </si>
  <si>
    <t>ANA RITA MACHADO DE AMORIM SILVA</t>
  </si>
  <si>
    <t>4417680-5/50</t>
  </si>
  <si>
    <t>5604150.74.2019.8.09.0137</t>
  </si>
  <si>
    <t>Omar Dias Do Nascimento</t>
  </si>
  <si>
    <t>3455218-9/50</t>
  </si>
  <si>
    <t>5604210.76.2021.8.09.0137</t>
  </si>
  <si>
    <t>Eduardo De Oliveira Franco</t>
  </si>
  <si>
    <t>4613471-9/50</t>
  </si>
  <si>
    <t>5604378.66.2021.8.09.0044</t>
  </si>
  <si>
    <t>CORACI VIEIRA DE ESPINDOLA</t>
  </si>
  <si>
    <t>5612430-9/50</t>
  </si>
  <si>
    <t>5604960.44.2022.8.09.0137</t>
  </si>
  <si>
    <t>Marcio Jose Soares</t>
  </si>
  <si>
    <t>4911950-8/50</t>
  </si>
  <si>
    <t>5605329.66.2022.8.09.0160</t>
  </si>
  <si>
    <t>ERONILDES SANTOS DO NASCIMENTO</t>
  </si>
  <si>
    <t>5285666-6/50</t>
  </si>
  <si>
    <t>5605368.07.2019.8.09.0051</t>
  </si>
  <si>
    <t>Jholder De Jesus</t>
  </si>
  <si>
    <t>4057881-1/50</t>
  </si>
  <si>
    <t>5605532.09.2021.8.09.0113</t>
  </si>
  <si>
    <t>Alberto Vieira Borges</t>
  </si>
  <si>
    <t>6130283-1/50</t>
  </si>
  <si>
    <t>5605533.23.2018.8.09.0105</t>
  </si>
  <si>
    <t>Izanir Machado Barros</t>
  </si>
  <si>
    <t>4288191-9/50</t>
  </si>
  <si>
    <t>5606246.41.2021.8.09.0089</t>
  </si>
  <si>
    <t>4076184-3/50</t>
  </si>
  <si>
    <t>5606273.30.2018.8.09.0024</t>
  </si>
  <si>
    <t>Maria Da Graças Moreira Moura</t>
  </si>
  <si>
    <t>4355941-7/50</t>
  </si>
  <si>
    <t>5606385.14.2022.8.09.0103</t>
  </si>
  <si>
    <t>Victor Gabriel Santos Rocha</t>
  </si>
  <si>
    <t>5832034-2/50</t>
  </si>
  <si>
    <t>5606390.45.2022.8.09.0100</t>
  </si>
  <si>
    <t>Condomínio Residencial Blend</t>
  </si>
  <si>
    <t>4371010-7/50</t>
  </si>
  <si>
    <t>5607930.86.2021.8.09.0093</t>
  </si>
  <si>
    <t>Edimilson De Paula</t>
  </si>
  <si>
    <t>5181573-7/50</t>
  </si>
  <si>
    <t>5607974.42.2018.8.09.0051</t>
  </si>
  <si>
    <t>ALEXANDRE OLIVEIRA DA SILVA</t>
  </si>
  <si>
    <t>3186501-1/50</t>
  </si>
  <si>
    <t>5608012.61.2021.8.09.0144</t>
  </si>
  <si>
    <t>WELLINGTON RODRIGUES DE JESUS</t>
  </si>
  <si>
    <t>4834928-3/50</t>
  </si>
  <si>
    <t>5608211.79.2019.8.09.0168</t>
  </si>
  <si>
    <t>VIP COMERCIO E DISTRIBUICAO DE PRODUTOS DE INFORMATICA LTDA</t>
  </si>
  <si>
    <t>2477271-2/50</t>
  </si>
  <si>
    <t>5608695.02.2019.8.09.0134</t>
  </si>
  <si>
    <t>ESPOLIO DE SEBASTIAO QUEIREZA DA SILVA</t>
  </si>
  <si>
    <t>2600472-0/50</t>
  </si>
  <si>
    <t>5609042.22.2020.8.09.0127</t>
  </si>
  <si>
    <t>Marlon Patrick Gomes Aguiar</t>
  </si>
  <si>
    <t>3632324-1/50</t>
  </si>
  <si>
    <t>5609051.94.2018.8.09.0113</t>
  </si>
  <si>
    <t>LEIDIANE GUERRA DE SOUZA</t>
  </si>
  <si>
    <t>5458619-4/50</t>
  </si>
  <si>
    <t>5609074.27.2023.8.09.0093</t>
  </si>
  <si>
    <t>Nelson Martins De Assis</t>
  </si>
  <si>
    <t>5581798-1/50</t>
  </si>
  <si>
    <t>5609138.53.2018.8.09.0112</t>
  </si>
  <si>
    <t>Jacqueline Malaquias De Freitas</t>
  </si>
  <si>
    <t>3511884-9/50</t>
  </si>
  <si>
    <t>5609158.62.2020.8.09.0051</t>
  </si>
  <si>
    <t>WELINGTON EVANGELISTA ANDRADE</t>
  </si>
  <si>
    <t>5166321-1/50</t>
  </si>
  <si>
    <t>5609267.76.2020.8.09.0051</t>
  </si>
  <si>
    <t>EDUARDO GASPAR LEITE</t>
  </si>
  <si>
    <t>5920587-3/50</t>
  </si>
  <si>
    <t>5609332.42.2018.8.09.0051</t>
  </si>
  <si>
    <t>REMA AUTO CAR COMERCIAL LTDA</t>
  </si>
  <si>
    <t>3599618-8/50</t>
  </si>
  <si>
    <t>5609658.65.2019.8.09.0051</t>
  </si>
  <si>
    <t>América Planos De Saúde</t>
  </si>
  <si>
    <t>3610039-0/50</t>
  </si>
  <si>
    <t>5609944.32.2022.8.09.0150</t>
  </si>
  <si>
    <t>Maria Lindomar Dias Da Silva Borges</t>
  </si>
  <si>
    <t>4863866-8/50</t>
  </si>
  <si>
    <t>5610134.13.2018.8.09.0157</t>
  </si>
  <si>
    <t>R.a. Muniz &amp; Cia Ltda-me</t>
  </si>
  <si>
    <t>3502060-1/50</t>
  </si>
  <si>
    <t>5610333.15.2020.8.09.0044</t>
  </si>
  <si>
    <t>Fernando Luis De Oliveira</t>
  </si>
  <si>
    <t>6047906-1/50</t>
  </si>
  <si>
    <t>5610352.19.2020.8.09.0174</t>
  </si>
  <si>
    <t>Carlos Roberto Batista Lima</t>
  </si>
  <si>
    <t>2966689-9/50</t>
  </si>
  <si>
    <t>5610501.65.2023.8.09.0091</t>
  </si>
  <si>
    <t>Uegnan Ferreira Caldas</t>
  </si>
  <si>
    <t>5615964-1/50</t>
  </si>
  <si>
    <t>5610518.51.2020.8.09.0174</t>
  </si>
  <si>
    <t>Divina Calaca Da Costa</t>
  </si>
  <si>
    <t>5668242-5/50</t>
  </si>
  <si>
    <t>5610662.81.2020.8.09.0123</t>
  </si>
  <si>
    <t>Sebastião Aparecido Gomes Júnior</t>
  </si>
  <si>
    <t>5131706-0/50</t>
  </si>
  <si>
    <t>5610840.65.2021.8.09.0100</t>
  </si>
  <si>
    <t>Maria Gonçalves De Jesus Magalhães</t>
  </si>
  <si>
    <t>4978003-4/50</t>
  </si>
  <si>
    <t>5611021.66.2021.8.09.0100</t>
  </si>
  <si>
    <t>Fabio Da Abadia Saavedra</t>
  </si>
  <si>
    <t>5149207-5/50</t>
  </si>
  <si>
    <t>5611033.12.2019.8.09.0113</t>
  </si>
  <si>
    <t>Carlos José Soares</t>
  </si>
  <si>
    <t>2549402-3/50</t>
  </si>
  <si>
    <t>5611045.81.2020.8.09.0051</t>
  </si>
  <si>
    <t>VILMAR DOS SANTOS SILVA REZENDE</t>
  </si>
  <si>
    <t>5163342-6/50</t>
  </si>
  <si>
    <t>5611068.79.2022.8.09.0011</t>
  </si>
  <si>
    <t>Junio Cesar Rodrigues De Sousa</t>
  </si>
  <si>
    <t>5240110-3/50</t>
  </si>
  <si>
    <t>5612105.92.2021.8.09.0168</t>
  </si>
  <si>
    <t>Maria Das Mercês Ribeiro De Alencar</t>
  </si>
  <si>
    <t>4092470-1/50</t>
  </si>
  <si>
    <t>5612180.02.2018.8.09.0051</t>
  </si>
  <si>
    <t>Marcilio Castro Vilela</t>
  </si>
  <si>
    <t>2383731-4/50</t>
  </si>
  <si>
    <t>5612259.77.2022.8.09.0006</t>
  </si>
  <si>
    <t>Tiago Nogueira De Moraes</t>
  </si>
  <si>
    <t>5599465-2/50</t>
  </si>
  <si>
    <t>5612291.44.2022.8.09.0051</t>
  </si>
  <si>
    <t>Wolney Alves Ramos</t>
  </si>
  <si>
    <t>5225318-1/50</t>
  </si>
  <si>
    <t>5612767.15.2022.8.09.0138</t>
  </si>
  <si>
    <t>ADAO DE FREITAS ATAIDES FILHO</t>
  </si>
  <si>
    <t>4884248-6/50</t>
  </si>
  <si>
    <t>5612890.80.2022.8.09.0051</t>
  </si>
  <si>
    <t>Jean Carlo De Souza</t>
  </si>
  <si>
    <t>5276340-4/50</t>
  </si>
  <si>
    <t>5613032.79.2018.8.09.0001</t>
  </si>
  <si>
    <t>Luciano Prieto Da C Teixeira</t>
  </si>
  <si>
    <t>2504584-9/50</t>
  </si>
  <si>
    <t>5613034.92.2022.8.09.0006</t>
  </si>
  <si>
    <t>Jefirlei Rodrigues Domingos</t>
  </si>
  <si>
    <t>4953151-4/50</t>
  </si>
  <si>
    <t>5613076.36.2022.8.09.0138</t>
  </si>
  <si>
    <t>JOSE MARQUES FERREIRA.</t>
  </si>
  <si>
    <t>4681075-7/50</t>
  </si>
  <si>
    <t>5613090.20.2022.8.09.0138</t>
  </si>
  <si>
    <t>WILSON JOSE DIAS GOUVEIA.</t>
  </si>
  <si>
    <t>5067197-9/50</t>
  </si>
  <si>
    <t>5613097.98.2020.8.09.0132</t>
  </si>
  <si>
    <t>Genainy Souza Santos</t>
  </si>
  <si>
    <t>4393008-5/50</t>
  </si>
  <si>
    <t>5613160.55.2019.8.09.0069</t>
  </si>
  <si>
    <t>Edivaldo Marques De Brito</t>
  </si>
  <si>
    <t>3705290-1/50</t>
  </si>
  <si>
    <t>5613240.05.2021.8.09.0051</t>
  </si>
  <si>
    <t>Lago Participações Ltda</t>
  </si>
  <si>
    <t>5660711-3/50</t>
  </si>
  <si>
    <t>5613437.91.2020.8.09.0051</t>
  </si>
  <si>
    <t>Gustavo Luís Huber Foguesatto</t>
  </si>
  <si>
    <t>5089223-1/50</t>
  </si>
  <si>
    <t>5613982.98.2019.8.09.0051</t>
  </si>
  <si>
    <t>MISAEL LUCAS DA FONSECA</t>
  </si>
  <si>
    <t>3247173-4/50</t>
  </si>
  <si>
    <t>5614044.26.2020.8.09.0174</t>
  </si>
  <si>
    <t>Carlos Jose Dos Santos</t>
  </si>
  <si>
    <t>4954827-1/50</t>
  </si>
  <si>
    <t>5614048.63.2020.8.09.0174</t>
  </si>
  <si>
    <t>Celeste Clara De Morais Ramos</t>
  </si>
  <si>
    <t>4942426-2/50</t>
  </si>
  <si>
    <t>5614058.46.2019.8.09.0044</t>
  </si>
  <si>
    <t>Jussara Serafim Da Rocha</t>
  </si>
  <si>
    <t>4789462-8/50</t>
  </si>
  <si>
    <t>5614120.33.2021.8.09.0136</t>
  </si>
  <si>
    <t>JAINNY MARIANA PEREIRA GOMIDES</t>
  </si>
  <si>
    <t>5422724-0/50</t>
  </si>
  <si>
    <t>5614129.22.2022.8.09.0051</t>
  </si>
  <si>
    <t>Carlos Eduardo Das Chagas De Morais</t>
  </si>
  <si>
    <t>4486202-4/50</t>
  </si>
  <si>
    <t>5614174.31.2020.8.09.0072</t>
  </si>
  <si>
    <t>Adair Antonio Da Silva</t>
  </si>
  <si>
    <t>4663587-4/50</t>
  </si>
  <si>
    <t>5614198.44.2020.8.09.0174</t>
  </si>
  <si>
    <t>Fany Mazotte Macon</t>
  </si>
  <si>
    <t>3734315-7/50</t>
  </si>
  <si>
    <t>5615035.02.2020.8.09.0174</t>
  </si>
  <si>
    <t>Maria Aparecida Da Silva Melo</t>
  </si>
  <si>
    <t>4533043-3/50</t>
  </si>
  <si>
    <t>5615172.69.2019.8.09.0157</t>
  </si>
  <si>
    <t>Wilton José Freire</t>
  </si>
  <si>
    <t>2378312-5/50</t>
  </si>
  <si>
    <t>5615402.98.2019.8.09.0129</t>
  </si>
  <si>
    <t>Custodia Maria Santana</t>
  </si>
  <si>
    <t>4500728-4/50</t>
  </si>
  <si>
    <t>5615679.44.2021.8.09.0065</t>
  </si>
  <si>
    <t>Caio Cesar De Sá Silveira</t>
  </si>
  <si>
    <t>4083880-3/50</t>
  </si>
  <si>
    <t>5616046.81.2019.8.09.0051</t>
  </si>
  <si>
    <t>Cooperativa De Credito De Livre Admissao Do Centro Goiano – Sicoob Goiania</t>
  </si>
  <si>
    <t>6144881-8/50</t>
  </si>
  <si>
    <t>5616199.75.2023.8.09.0051</t>
  </si>
  <si>
    <t>MARIA LUCY VEIGA TEIXEIRA</t>
  </si>
  <si>
    <t>5939826-4/50</t>
  </si>
  <si>
    <t>5617233.06.2021.8.09.0100</t>
  </si>
  <si>
    <t>Lucineide Almeida</t>
  </si>
  <si>
    <t>5698904-0/50</t>
  </si>
  <si>
    <t>5617430.87.2023.8.09.0100</t>
  </si>
  <si>
    <t>Rafael Miranda Da Cunha</t>
  </si>
  <si>
    <t>5675140-0/50</t>
  </si>
  <si>
    <t>5617485.45.2022.8.09.0109</t>
  </si>
  <si>
    <t>Vitória Geovanna De Souza Jubé</t>
  </si>
  <si>
    <t>4860900-5/50</t>
  </si>
  <si>
    <t>5617593.20.2023.8.09.0051</t>
  </si>
  <si>
    <t>Antônio Farias Silva</t>
  </si>
  <si>
    <t>6004182-1/50</t>
  </si>
  <si>
    <t>5617597.96.2019.8.09.0051</t>
  </si>
  <si>
    <t>Cristiane Subtil De Oliveira</t>
  </si>
  <si>
    <t>3696774-2/50</t>
  </si>
  <si>
    <t>5617611.98.2021.8.09.0087</t>
  </si>
  <si>
    <t>Danilo Claudino Dos Santos</t>
  </si>
  <si>
    <t>4748290-7/50</t>
  </si>
  <si>
    <t>5617798.76.2020.8.09.0076</t>
  </si>
  <si>
    <t>LUCAS CLÁUDIO DE SOUSA</t>
  </si>
  <si>
    <t>4123118-1/50</t>
  </si>
  <si>
    <t>5617828.70.2022.8.09.0067</t>
  </si>
  <si>
    <t>Maria Nazareth De Moura Gomes</t>
  </si>
  <si>
    <t>4513154-6/50</t>
  </si>
  <si>
    <t>5617842.10.2019.8.09.0051</t>
  </si>
  <si>
    <t>Maureliza Bravin Moreira</t>
  </si>
  <si>
    <t>5467166-3/50</t>
  </si>
  <si>
    <t>5618161.18.2020.8.09.0091</t>
  </si>
  <si>
    <t>Eduardo Alves Da Silva</t>
  </si>
  <si>
    <t>3867601-1/50</t>
  </si>
  <si>
    <t>5618403.67.2014.8.09.0032</t>
  </si>
  <si>
    <t>LÚCIA REGINA DE PAIVA CORRÊA DOS SANTOS COSTA</t>
  </si>
  <si>
    <t>3334167-2/50</t>
  </si>
  <si>
    <t>5618474.65.2021.8.09.0051</t>
  </si>
  <si>
    <t>Nazaro Rodrigues Brandao</t>
  </si>
  <si>
    <t>5331977-1/50</t>
  </si>
  <si>
    <t>Andressa Karla Vieira Abrão</t>
  </si>
  <si>
    <t>5753635-1/50</t>
  </si>
  <si>
    <t>5753636-8/50</t>
  </si>
  <si>
    <t>5753644-9/50</t>
  </si>
  <si>
    <t>5619327.45.2019.8.09.0051</t>
  </si>
  <si>
    <t>Rayssa Fransesca Stival</t>
  </si>
  <si>
    <t>5552434-6/50</t>
  </si>
  <si>
    <t>5619633.43.2021.8.09.0051</t>
  </si>
  <si>
    <t>KELLER KENNYD AVELAR COSTA</t>
  </si>
  <si>
    <t>5413859-0/50</t>
  </si>
  <si>
    <t>5620182.53.2021.8.09.0051</t>
  </si>
  <si>
    <t>HÉLIO DIAS ANTUNES</t>
  </si>
  <si>
    <t>5460451-6/50</t>
  </si>
  <si>
    <t>5620245.49.2020.8.09.0072</t>
  </si>
  <si>
    <t>Bianca Correia Dos Santos</t>
  </si>
  <si>
    <t>5248884-5/50</t>
  </si>
  <si>
    <t>5620324.79.2021.8.09.0173</t>
  </si>
  <si>
    <t>Renato Alexandre De Melo Fleuri</t>
  </si>
  <si>
    <t>4185622-8/50</t>
  </si>
  <si>
    <t>5620398.63.2023.8.09.0012</t>
  </si>
  <si>
    <t>Myllena Oliveira Freitas</t>
  </si>
  <si>
    <t>5849357-3/50</t>
  </si>
  <si>
    <t>5620427.30.2022.8.09.0051</t>
  </si>
  <si>
    <t>Paulo Henrique Alves Neves</t>
  </si>
  <si>
    <t>5138796-4/50</t>
  </si>
  <si>
    <t>5620630.73.2021.8.09.0100</t>
  </si>
  <si>
    <t>Elionete Moreira Dos Reis</t>
  </si>
  <si>
    <t>5497644-8/50</t>
  </si>
  <si>
    <t>5620926.09.2021.8.09.0064</t>
  </si>
  <si>
    <t>CALÇADOS ARYETTA LTDA – ME</t>
  </si>
  <si>
    <t>4042549-5/50</t>
  </si>
  <si>
    <t>5621070.30.2019.8.09.0168</t>
  </si>
  <si>
    <t>Cleonor Piloto Souza Amaro</t>
  </si>
  <si>
    <t>3390829-1/50</t>
  </si>
  <si>
    <t>5621173.29.2021.8.09.0051</t>
  </si>
  <si>
    <t>Nazareno Alves De Bastos Filho</t>
  </si>
  <si>
    <t>5676162-7/50</t>
  </si>
  <si>
    <t>5621608.04.2022.8.09.0007</t>
  </si>
  <si>
    <t>Nilton Mendes Lopes</t>
  </si>
  <si>
    <t>4499991-7/50</t>
  </si>
  <si>
    <t>5621718.26.2021.8.09.0140</t>
  </si>
  <si>
    <t>Wanderson Silva Do Vale</t>
  </si>
  <si>
    <t>4158907-6/50</t>
  </si>
  <si>
    <t>5621865.61.2021.8.09.0137</t>
  </si>
  <si>
    <t>BRAZ PEREIRA DA SILVA</t>
  </si>
  <si>
    <t>3815752-7/50</t>
  </si>
  <si>
    <t>5621925.45.2014.8.09.0051</t>
  </si>
  <si>
    <t>ADAILTON AMORIM E OUTRA</t>
  </si>
  <si>
    <t>4256362-3/50</t>
  </si>
  <si>
    <t>5622177.67.2022.8.09.0051</t>
  </si>
  <si>
    <t>Antonio Anderson De Andrade Lima</t>
  </si>
  <si>
    <t>5478762-9/50</t>
  </si>
  <si>
    <t>5622201.66.2020.8.09.0051</t>
  </si>
  <si>
    <t>LUCAS GARCIA DA SILVA</t>
  </si>
  <si>
    <t>4220922-6/50</t>
  </si>
  <si>
    <t>5622818.60.2019.8.09.0051</t>
  </si>
  <si>
    <t>Antonio Reginaldo Meneses Dos Santos</t>
  </si>
  <si>
    <t>3448954-1/50</t>
  </si>
  <si>
    <t>5622828.36.2021.8.09.0051</t>
  </si>
  <si>
    <t>José Monteiro Martins Junior</t>
  </si>
  <si>
    <t>4084226-6/50</t>
  </si>
  <si>
    <t>5622840.21.2019.8.09.0051</t>
  </si>
  <si>
    <t>Edileida Gonçalves De Alvarenga Neves</t>
  </si>
  <si>
    <t>3448957-6/50</t>
  </si>
  <si>
    <t>5623107.31.2019.8.09.0006</t>
  </si>
  <si>
    <t>PAULA RENATA POVOA</t>
  </si>
  <si>
    <t>5960613-4/50</t>
  </si>
  <si>
    <t>5623204.40.2020.8.09.0024</t>
  </si>
  <si>
    <t>BRUNO MARTINS DOS SANTOS</t>
  </si>
  <si>
    <t>5325214-4/50</t>
  </si>
  <si>
    <t>5623296.66.2019.8.09.0181</t>
  </si>
  <si>
    <t>Jesualdo Moreira De Araujo</t>
  </si>
  <si>
    <t>3300720-9/50</t>
  </si>
  <si>
    <t>5623854.98.2023.8.09.0051</t>
  </si>
  <si>
    <t>Cia De Seguros Minas-brasil</t>
  </si>
  <si>
    <t>5818386-8/50</t>
  </si>
  <si>
    <t>5624239.85.2019.8.09.0051</t>
  </si>
  <si>
    <t>CONTINENTAL TEXTIL EIRELI</t>
  </si>
  <si>
    <t>3633372-7/50</t>
  </si>
  <si>
    <t>5624388.48.2023.8.09.0146</t>
  </si>
  <si>
    <t>Celio Napolitano Da Silva</t>
  </si>
  <si>
    <t>5693191-3/50</t>
  </si>
  <si>
    <t>5624710.33.2021.8.09.0051</t>
  </si>
  <si>
    <t>ALESSES FREIRE BORGES</t>
  </si>
  <si>
    <t>5371331-1/50</t>
  </si>
  <si>
    <t>5625074.68.2022.8.09.0051</t>
  </si>
  <si>
    <t>Tiago Souza Vieira</t>
  </si>
  <si>
    <t>5057408-6/50</t>
  </si>
  <si>
    <t>5625116.45.2020.8.09.0130</t>
  </si>
  <si>
    <t>Braulio de Barros Silva</t>
  </si>
  <si>
    <t>4739115-4/50</t>
  </si>
  <si>
    <t>5625223.90.2022.8.09.0107</t>
  </si>
  <si>
    <t>Welington Gabriel Da Silva Oliveira</t>
  </si>
  <si>
    <t>4694449-4/50</t>
  </si>
  <si>
    <t>5625225.45.2014.8.09.0138</t>
  </si>
  <si>
    <t>ESPÓLIO DE ALDO GOMES DE ARAUJO</t>
  </si>
  <si>
    <t>4706627-1/50</t>
  </si>
  <si>
    <t>5625226.59.2021.8.09.0049</t>
  </si>
  <si>
    <t>Wesley Oliveira Dos Santos</t>
  </si>
  <si>
    <t>3634173-8/50</t>
  </si>
  <si>
    <t>5625293.75.2019.8.09.0087</t>
  </si>
  <si>
    <t>Maria Anisia Ferraz Do Vale</t>
  </si>
  <si>
    <t>2903396-9/50</t>
  </si>
  <si>
    <t>5625403.93.2020.8.09.0134</t>
  </si>
  <si>
    <t>Daniel Jesus Faria</t>
  </si>
  <si>
    <t>3454516-6/50</t>
  </si>
  <si>
    <t>5625918.56.2022.8.09.0006</t>
  </si>
  <si>
    <t>JAIR GOMES RABELO</t>
  </si>
  <si>
    <t>5070712-4/50</t>
  </si>
  <si>
    <t>5625929.77.2022.8.09.0138</t>
  </si>
  <si>
    <t>VALDIR DE FREITAS LIMA</t>
  </si>
  <si>
    <t>5622185-1/50</t>
  </si>
  <si>
    <t>5626276.85.2023.8.09.0135</t>
  </si>
  <si>
    <t>M E M Cursos E Livros Eireli</t>
  </si>
  <si>
    <t>5768111-2/50</t>
  </si>
  <si>
    <t>5626913.14.2019.8.09.0123</t>
  </si>
  <si>
    <t>MARCIO PEREIRA DE SOUZA</t>
  </si>
  <si>
    <t>2513360-8/50</t>
  </si>
  <si>
    <t>5627023.16.2021.8.09.0164</t>
  </si>
  <si>
    <t>FRANK DENIS COSTA MIRANDA</t>
  </si>
  <si>
    <t>4410208-9/50</t>
  </si>
  <si>
    <t>5627116.04.2014.8.09.0138</t>
  </si>
  <si>
    <t>MARCOS ANDRADE DE SOUZA.</t>
  </si>
  <si>
    <t>3225360-5/50</t>
  </si>
  <si>
    <t>5627157.85.2019.8.09.0011</t>
  </si>
  <si>
    <t>Natal Aguiar Bandeira (falecido)</t>
  </si>
  <si>
    <t>4862841-7/50</t>
  </si>
  <si>
    <t>5627344.83.2019.8.09.0079</t>
  </si>
  <si>
    <t>Alexandre De Sousa Vieira</t>
  </si>
  <si>
    <t>3513048-2/50</t>
  </si>
  <si>
    <t>5627411.69.2020.8.09.0093</t>
  </si>
  <si>
    <t>Bruno Alves De Campos</t>
  </si>
  <si>
    <t>3323728-1/50</t>
  </si>
  <si>
    <t>5627895.16.2020.8.09.0051</t>
  </si>
  <si>
    <t>Kleiton Dos Santos E Silva</t>
  </si>
  <si>
    <t>3868047-5/50</t>
  </si>
  <si>
    <t>5627899.32.2021.8.09.0079</t>
  </si>
  <si>
    <t>Rhaynnara Rosa Da Silva</t>
  </si>
  <si>
    <t>4759143-9/50</t>
  </si>
  <si>
    <t>5628065.11.2019.8.09.0087</t>
  </si>
  <si>
    <t>Rosania Madalena Prisinoto</t>
  </si>
  <si>
    <t>5160922-3/50</t>
  </si>
  <si>
    <t>5628121.20.2021.8.09.0137</t>
  </si>
  <si>
    <t>Edivam Rufino Lopes</t>
  </si>
  <si>
    <t>4852826-9/50</t>
  </si>
  <si>
    <t>5628150.70.2021.8.09.0137</t>
  </si>
  <si>
    <t>Athailton Alves De Oliveira</t>
  </si>
  <si>
    <t>5616926-4/50</t>
  </si>
  <si>
    <t>5628191.86.2022.8.09.0174</t>
  </si>
  <si>
    <t>Luiz Flávio Cardoso Guimaraes Junior</t>
  </si>
  <si>
    <t>5757879-6/50</t>
  </si>
  <si>
    <t>5628275.77.2020.8.09.0006</t>
  </si>
  <si>
    <t>Alessandro Fonseca</t>
  </si>
  <si>
    <t>4407991-5/50</t>
  </si>
  <si>
    <t>5628648.25.2022.8.09.0011</t>
  </si>
  <si>
    <t>Leomar De Araujo Caldas</t>
  </si>
  <si>
    <t>5679631-5/50</t>
  </si>
  <si>
    <t>5628685.42.2020.8.09.0134</t>
  </si>
  <si>
    <t>Bruno Rezende Rodrigues</t>
  </si>
  <si>
    <t>4930213-2/50</t>
  </si>
  <si>
    <t>5628865.02.2022.8.09.0033</t>
  </si>
  <si>
    <t>Keila Rosa Pires</t>
  </si>
  <si>
    <t>5376368-8/50</t>
  </si>
  <si>
    <t>5628923.82.2021.8.09.0051</t>
  </si>
  <si>
    <t>Roberta Kelly Marques</t>
  </si>
  <si>
    <t>4348994-1/50</t>
  </si>
  <si>
    <t>5628965.52.2020.8.09.0024</t>
  </si>
  <si>
    <t>Ibamar Tavares</t>
  </si>
  <si>
    <t>5030265-5/50</t>
  </si>
  <si>
    <t>5629091.88.2019.8.09.0137</t>
  </si>
  <si>
    <t>Vagner Pereira De Souza Filho</t>
  </si>
  <si>
    <t>3994466-2/50</t>
  </si>
  <si>
    <t>5629227.02.2019.8.09.0100</t>
  </si>
  <si>
    <t>Gabriele Fernandes Dos Reis Araujo</t>
  </si>
  <si>
    <t>4600204-9/50</t>
  </si>
  <si>
    <t>5629523.69.2022.8.09.0051</t>
  </si>
  <si>
    <t>Alexandro Menezes De Morais</t>
  </si>
  <si>
    <t>6162618-1/50</t>
  </si>
  <si>
    <t>5630282.67.2021.8.09.0051</t>
  </si>
  <si>
    <t>Raycon Bllenner Soares Gomes</t>
  </si>
  <si>
    <t>5578242-6/50</t>
  </si>
  <si>
    <t>5630295.86.2021.8.09.0012</t>
  </si>
  <si>
    <t>Wallace Alves De Carvalho</t>
  </si>
  <si>
    <t>5901039-8/50</t>
  </si>
  <si>
    <t>5630434.10.2023.8.09.0031</t>
  </si>
  <si>
    <t>Claudimar Fernandes Dos Santos</t>
  </si>
  <si>
    <t>6196678-9/50</t>
  </si>
  <si>
    <t>5630479.96.2014.8.09.0138</t>
  </si>
  <si>
    <t>Morada do Sol Imoveis e Construções Ltda</t>
  </si>
  <si>
    <t>3505631-2/50</t>
  </si>
  <si>
    <t>5630532.03.2021.8.09.0051</t>
  </si>
  <si>
    <t>Marcos Wenlles Faria</t>
  </si>
  <si>
    <t>4621628-6/50</t>
  </si>
  <si>
    <t>5630990.28.2019.8.09.0168</t>
  </si>
  <si>
    <t>Instituto De Ensino E Pesquisa Do Planalto Central Ltda</t>
  </si>
  <si>
    <t>2516608-5/50</t>
  </si>
  <si>
    <t>5631075.80.2019.8.09.0049</t>
  </si>
  <si>
    <t>Otilia Fernandes</t>
  </si>
  <si>
    <t>4295994-2/50</t>
  </si>
  <si>
    <t>5631098.83.2022.8.09.0093</t>
  </si>
  <si>
    <t>Gerson Ferreira Rezende</t>
  </si>
  <si>
    <t>5047267-4/50</t>
  </si>
  <si>
    <t>5631302.43.2021.8.09.0003</t>
  </si>
  <si>
    <t>Silvana De Sousa Alves</t>
  </si>
  <si>
    <t>5464513-1/50</t>
  </si>
  <si>
    <t>5631447.85.2021.8.09.0137</t>
  </si>
  <si>
    <t>Gelson Aparecido Da Silva</t>
  </si>
  <si>
    <t>3886033-3/50</t>
  </si>
  <si>
    <t>5631555.37.2020.8.09.0174</t>
  </si>
  <si>
    <t>TAYNA JUNIO MARTINS</t>
  </si>
  <si>
    <t>4887840-5/50</t>
  </si>
  <si>
    <t>5631577.46.2019.8.09.0137</t>
  </si>
  <si>
    <t>Renato Vinicius Gabriel Dias</t>
  </si>
  <si>
    <t>3861568-1/50</t>
  </si>
  <si>
    <t>5631581.18.2021.8.09.0039</t>
  </si>
  <si>
    <t>Pabline José Ribeiro Evangelista</t>
  </si>
  <si>
    <t>4759307-5/50</t>
  </si>
  <si>
    <t>5632072.75.2022.8.09.0011</t>
  </si>
  <si>
    <t>Fabio Alves Dos Santos</t>
  </si>
  <si>
    <t>4918026-6/50</t>
  </si>
  <si>
    <t>5632221.14.2022.8.09.0127</t>
  </si>
  <si>
    <t>Rivelino Carvalho De Sousa Junior</t>
  </si>
  <si>
    <t>5729429-1/50</t>
  </si>
  <si>
    <t>5632293.12.2020.8.09.0146</t>
  </si>
  <si>
    <t>Carla Lorrani Silva Braquielis</t>
  </si>
  <si>
    <t>4909672-9/50</t>
  </si>
  <si>
    <t>5632409.07.2023.8.09.0051</t>
  </si>
  <si>
    <t>Deborah Soares Da Silva</t>
  </si>
  <si>
    <t>5857328-3/50</t>
  </si>
  <si>
    <t>5632586.73.2020.8.09.0051</t>
  </si>
  <si>
    <t>Emerson Pereira Da Silva</t>
  </si>
  <si>
    <t>3851135-5/50</t>
  </si>
  <si>
    <t>5632932.74.2021.8.09.0023</t>
  </si>
  <si>
    <t>Amadeu Nicolau Dos Santos Junior</t>
  </si>
  <si>
    <t>5368547-4/50</t>
  </si>
  <si>
    <t>5633013.80.2014.8.09.0051</t>
  </si>
  <si>
    <t>Eri Luiz Vieira</t>
  </si>
  <si>
    <t>5662590-1/50</t>
  </si>
  <si>
    <t>5633351.10.2021.8.09.0051</t>
  </si>
  <si>
    <t>Marco Aurélio Alves Pereira</t>
  </si>
  <si>
    <t>4079627-2/50</t>
  </si>
  <si>
    <t>5633473.08.2014.8.09.0006</t>
  </si>
  <si>
    <t>ANTONIO ROSA DE ABADIA</t>
  </si>
  <si>
    <t>4165605-9/50</t>
  </si>
  <si>
    <t>5633482.59.2014.8.09.0138</t>
  </si>
  <si>
    <t>Ricardo Junior Pereira</t>
  </si>
  <si>
    <t>3119830-9/50</t>
  </si>
  <si>
    <t>5633528.48.2014.8.09.0138</t>
  </si>
  <si>
    <t>MARCIO RUBENS TOMAZ DA SILVA</t>
  </si>
  <si>
    <t>3977184-9/50</t>
  </si>
  <si>
    <t>5633672.16.2019.8.09.0051</t>
  </si>
  <si>
    <t>R A Talk Telecom Eireli - Me</t>
  </si>
  <si>
    <t>3397126-9/50</t>
  </si>
  <si>
    <t>5634084.36.2022.8.09.0149</t>
  </si>
  <si>
    <t>HILDA RODRIGUES LUIZ</t>
  </si>
  <si>
    <t>4939143-7/50</t>
  </si>
  <si>
    <t>5634712.17.2019.8.09.0024</t>
  </si>
  <si>
    <t>Wesley Rezende Da Silva</t>
  </si>
  <si>
    <t>5302581-4/50</t>
  </si>
  <si>
    <t>5634738.37.2014.8.09.0138</t>
  </si>
  <si>
    <t>JOAO BATISTA FERREIRA</t>
  </si>
  <si>
    <t>3983310-0/50</t>
  </si>
  <si>
    <t>5635212.20.2022.8.09.0011</t>
  </si>
  <si>
    <t>Weverton Matheus Macedo Machado Oliveira</t>
  </si>
  <si>
    <t>5465744-1/50</t>
  </si>
  <si>
    <t>5635577.74.2022.8.09.0011</t>
  </si>
  <si>
    <t>Luciano Gomes Dos Santos</t>
  </si>
  <si>
    <t>4634596-5/50</t>
  </si>
  <si>
    <t>5635860.97.2022.8.09.0011</t>
  </si>
  <si>
    <t>DANLEY FONSECA FREITAS</t>
  </si>
  <si>
    <t>5410399-1/50</t>
  </si>
  <si>
    <t>5636087.51.2020.8.09.0175</t>
  </si>
  <si>
    <t>Manoel Ronaldo De Carvlaho Junior</t>
  </si>
  <si>
    <t>4850921-3/50</t>
  </si>
  <si>
    <t>5636756.25.2019.8.09.0051</t>
  </si>
  <si>
    <t>Patricia Feliciana Camargo Delgado (Vera Lucia Camargo)</t>
  </si>
  <si>
    <t>4432793-5/50</t>
  </si>
  <si>
    <t>5636788.95.2020.8.09.0018</t>
  </si>
  <si>
    <t>HUGO LIMA ZUQUETTI</t>
  </si>
  <si>
    <t>4337389-5/50</t>
  </si>
  <si>
    <t>5637034.26.2019.8.09.0051</t>
  </si>
  <si>
    <t>Ediego Da Costa Souza</t>
  </si>
  <si>
    <t>3222699-3/50</t>
  </si>
  <si>
    <t>5637168.73.2020.8.09.0130</t>
  </si>
  <si>
    <t>Vilson Gonçalves dos Santos</t>
  </si>
  <si>
    <t>5582402-1/50</t>
  </si>
  <si>
    <t>5637221.63.2021.8.09.0051</t>
  </si>
  <si>
    <t>FLÁVIO FERNANDES DA SILVA</t>
  </si>
  <si>
    <t>4201616-9/50</t>
  </si>
  <si>
    <t>5637241.20.2022.8.09.0051</t>
  </si>
  <si>
    <t>Mikael Luan Correia Vieira</t>
  </si>
  <si>
    <t>5660510-2/50</t>
  </si>
  <si>
    <t>5637942.81.2021.8.09.0029</t>
  </si>
  <si>
    <t>JOAO ALVES ROCHA</t>
  </si>
  <si>
    <t>5291357-0/50</t>
  </si>
  <si>
    <t>5638009.35.2023.8.09.0107</t>
  </si>
  <si>
    <t>Adriano Estevao Prudente</t>
  </si>
  <si>
    <t>5646883-0/50</t>
  </si>
  <si>
    <t>5638445.75.2019.8.09.0093</t>
  </si>
  <si>
    <t>Welton Divino Da Silva</t>
  </si>
  <si>
    <t>5102682-1/50</t>
  </si>
  <si>
    <t>5638448.46.2020.8.09.0044</t>
  </si>
  <si>
    <t>3940233-9/50</t>
  </si>
  <si>
    <t>5638557.49.2014.8.09.0051</t>
  </si>
  <si>
    <t>Raimundo Francisco Filho</t>
  </si>
  <si>
    <t>3501875-5/50</t>
  </si>
  <si>
    <t>5638900.69.2019.8.09.0051</t>
  </si>
  <si>
    <t>MD EMPREENDIMENTOS LTDA</t>
  </si>
  <si>
    <t>3553491-5/50</t>
  </si>
  <si>
    <t>5638918.89.2020.8.09.0137</t>
  </si>
  <si>
    <t>ADMILSON VIANA DA SILVA</t>
  </si>
  <si>
    <t>4165092-1/50</t>
  </si>
  <si>
    <t>5639014.58.2021.8.09.0044</t>
  </si>
  <si>
    <t>ROSILENE ALVES DE SIQUERIA</t>
  </si>
  <si>
    <t>4577039-5/50</t>
  </si>
  <si>
    <t>5639172.39.2014.8.09.0051</t>
  </si>
  <si>
    <t>LUIZ RAMOS FILHO</t>
  </si>
  <si>
    <t>5620886-3/50</t>
  </si>
  <si>
    <t>5639520.81.2019.8.09.0051</t>
  </si>
  <si>
    <t>Jucielmo Da Silva Barbosa</t>
  </si>
  <si>
    <t>3448988-6/50</t>
  </si>
  <si>
    <t>5639530.28.2019.8.09.0051</t>
  </si>
  <si>
    <t>Diego Roberto Maradona Ramos Soares</t>
  </si>
  <si>
    <t>3821884-4/50</t>
  </si>
  <si>
    <t>5639619.17.2022.8.09.0093</t>
  </si>
  <si>
    <t>Afiton Do Achiton Almeida Filho</t>
  </si>
  <si>
    <t>4662009-5/50</t>
  </si>
  <si>
    <t>5639911.98.2021.8.09.0137</t>
  </si>
  <si>
    <t>Fransuar Luis Do Nascimento</t>
  </si>
  <si>
    <t>6143632-1/50</t>
  </si>
  <si>
    <t>5640179.64.2021.8.09.0134</t>
  </si>
  <si>
    <t>Katiene Aparecida Gomes</t>
  </si>
  <si>
    <t>4109941-9/50</t>
  </si>
  <si>
    <t>5640260.45.2021.8.09.0091</t>
  </si>
  <si>
    <t>Cristiano Cesar Silva.</t>
  </si>
  <si>
    <t>4568062-0/50</t>
  </si>
  <si>
    <t>5640408.79.2021.8.09.0051</t>
  </si>
  <si>
    <t>MARCOS FELIPE AMORIM MENDES</t>
  </si>
  <si>
    <t>5155034-2/50</t>
  </si>
  <si>
    <t>5641087.39.2020.8.09.0011</t>
  </si>
  <si>
    <t>Adalberto Mendes Ferreira</t>
  </si>
  <si>
    <t>4728230-4/50</t>
  </si>
  <si>
    <t>5641140.07.2014.8.09.0051</t>
  </si>
  <si>
    <t>LUIZ PINTO DE FARIAS</t>
  </si>
  <si>
    <t>4685367-7/50</t>
  </si>
  <si>
    <t>5641195.55.2014.8.09.0051</t>
  </si>
  <si>
    <t>ALAOR TEIXEIRA SOBRINHO</t>
  </si>
  <si>
    <t>4682280-1/50</t>
  </si>
  <si>
    <t>5641198.63.2021.8.09.0051</t>
  </si>
  <si>
    <t>Valdenisio Ferreira De Oliveira</t>
  </si>
  <si>
    <t>4392084-5/50</t>
  </si>
  <si>
    <t>5641368.67.2019.8.09.0160</t>
  </si>
  <si>
    <t>Thiago Henrique Souza Da Silva</t>
  </si>
  <si>
    <t>4546521-5/50</t>
  </si>
  <si>
    <t>5641536.37.2021.8.09.0051</t>
  </si>
  <si>
    <t>PAULO HENRIQUE MOURA DE BRITO</t>
  </si>
  <si>
    <t>6135578-1/50</t>
  </si>
  <si>
    <t>5641567.42.2022.8.09.0174</t>
  </si>
  <si>
    <t>Marylene De Souza Mendes Miranda</t>
  </si>
  <si>
    <t>5926364-4/50</t>
  </si>
  <si>
    <t>5641618.49.2023.8.09.0164</t>
  </si>
  <si>
    <t>Coraci Ribeiro Da Rosa</t>
  </si>
  <si>
    <t>6045048-7/50</t>
  </si>
  <si>
    <t>5641900.75.2020.8.09.0105</t>
  </si>
  <si>
    <t>Djalma Junio Gonçalves Felizardo</t>
  </si>
  <si>
    <t>4959931-3/50</t>
  </si>
  <si>
    <t>5642331.92.2021.8.09.0164</t>
  </si>
  <si>
    <t>ILKENS OLIVEIRA DE SOUZA</t>
  </si>
  <si>
    <t>4431729-8/50</t>
  </si>
  <si>
    <t>5642525.77.2020.8.09.0051</t>
  </si>
  <si>
    <t>Vera Cruz Multimarcas Ltda - Me</t>
  </si>
  <si>
    <t>4783388-2/50</t>
  </si>
  <si>
    <t>5642526.62.2020.8.09.0051</t>
  </si>
  <si>
    <t>Marcio Pereira Junior</t>
  </si>
  <si>
    <t>4356139-1/50</t>
  </si>
  <si>
    <t>5642771.31.2019.8.09.0044</t>
  </si>
  <si>
    <t>Youri De Sousa Ferrari Costa</t>
  </si>
  <si>
    <t>5086708-3/50</t>
  </si>
  <si>
    <t>5643259.20.2019.8.09.0162</t>
  </si>
  <si>
    <t>Luciene Brito De Mesquita</t>
  </si>
  <si>
    <t>3424756-4/50</t>
  </si>
  <si>
    <t>5643319.12.2022.8.09.0154</t>
  </si>
  <si>
    <t>Darcy Antonio Da Barra Filho</t>
  </si>
  <si>
    <t>4646102-7/50</t>
  </si>
  <si>
    <t>Cristiano Rosa Dos Santos</t>
  </si>
  <si>
    <t>3143079-1/50</t>
  </si>
  <si>
    <t>Marly Rosa Dos Santos</t>
  </si>
  <si>
    <t>3143078-3/50</t>
  </si>
  <si>
    <t>5643721.48.2021.8.09.0051</t>
  </si>
  <si>
    <t>Daniella Pereira Barbosa</t>
  </si>
  <si>
    <t>4315103-5/50</t>
  </si>
  <si>
    <t>5643780.37.2022.8.09.0007</t>
  </si>
  <si>
    <t>Rui Vasconcelos Lopes Teixeira</t>
  </si>
  <si>
    <t>4816997-8/50</t>
  </si>
  <si>
    <t>5643822.51.2022.8.09.0051</t>
  </si>
  <si>
    <t>Alexandre Valadares Nunes</t>
  </si>
  <si>
    <t>4677293-6/50</t>
  </si>
  <si>
    <t>5643988.82.2020.8.09.0074</t>
  </si>
  <si>
    <t>Geraldo Miguel Costa Santos Ribeiro</t>
  </si>
  <si>
    <t>5679811-3/50</t>
  </si>
  <si>
    <t>5644396.77.2019.8.09.0181</t>
  </si>
  <si>
    <t>Lojão Do Povo Ltda Me</t>
  </si>
  <si>
    <t>2732320-1/50</t>
  </si>
  <si>
    <t>5644556.02.2022.8.09.0051</t>
  </si>
  <si>
    <t>Devailton Abadio Da Silva</t>
  </si>
  <si>
    <t>4838997-8/50</t>
  </si>
  <si>
    <t>5645427.17.2021.8.09.0035</t>
  </si>
  <si>
    <t>Benedito Rodrigues Da Silva</t>
  </si>
  <si>
    <t>5414868-5/50</t>
  </si>
  <si>
    <t>5645707.70.2021.8.09.0137</t>
  </si>
  <si>
    <t>Gilson Barbosa Da Silva</t>
  </si>
  <si>
    <t>5324544-1/50</t>
  </si>
  <si>
    <t>5646187.82.2020.8.09.0137</t>
  </si>
  <si>
    <t>Spe Rio Verde Empreendimentos Imobiliários Ltda</t>
  </si>
  <si>
    <t>6398379-6/50</t>
  </si>
  <si>
    <t>5646252.10.2021.8.09.0051</t>
  </si>
  <si>
    <t>LEONICE DE OLIVEIRA SILVA</t>
  </si>
  <si>
    <t>5012606-7/50</t>
  </si>
  <si>
    <t>5646524.73.2022.8.09.0146</t>
  </si>
  <si>
    <t>Eulas Antônio</t>
  </si>
  <si>
    <t>5663939-2/50</t>
  </si>
  <si>
    <t>5647131.72.2021.8.09.0065</t>
  </si>
  <si>
    <t>Márcio Glei Rosa De Oliveira Filho</t>
  </si>
  <si>
    <t>4619888-1/50</t>
  </si>
  <si>
    <t>5647199.35.2021.8.09.0093</t>
  </si>
  <si>
    <t>Rogério de Souza Oliveira</t>
  </si>
  <si>
    <t>5350593-1/50</t>
  </si>
  <si>
    <t>5647210.17.2022.8.09.0162</t>
  </si>
  <si>
    <t>Andressa Liana Pereira</t>
  </si>
  <si>
    <t>5652197-9/50</t>
  </si>
  <si>
    <t>5647309.34.2019.8.09.0051</t>
  </si>
  <si>
    <t>Eclésia Antunes Gonçalves Lima</t>
  </si>
  <si>
    <t>3478286-9/50</t>
  </si>
  <si>
    <t>5647909.37.2021.8.09.0002</t>
  </si>
  <si>
    <t>Ricardo Dos Santos Marcelino</t>
  </si>
  <si>
    <t>4750139-1/50</t>
  </si>
  <si>
    <t>5647965.04.2021.8.09.0024</t>
  </si>
  <si>
    <t>Wr Incorporadora E Participacoes Ltda</t>
  </si>
  <si>
    <t>4990692-5/50</t>
  </si>
  <si>
    <t>5648101.91.2021.8.09.0091</t>
  </si>
  <si>
    <t>Natal Nunes De Barros</t>
  </si>
  <si>
    <t>4288938-3/50</t>
  </si>
  <si>
    <t>5648113.32.2019.8.09.0138</t>
  </si>
  <si>
    <t>SANTA CLARA COMERCIO DE PRODUTOS DERIVADOS DE PETR</t>
  </si>
  <si>
    <t>2827178-5/50</t>
  </si>
  <si>
    <t>5648147.89.2022.8.09.0012</t>
  </si>
  <si>
    <t>Tcharley Lima Santos</t>
  </si>
  <si>
    <t>4891746-1/50</t>
  </si>
  <si>
    <t>5648149.73.2021.8.09.0051</t>
  </si>
  <si>
    <t>EDUARDO RIBEIRO DOS SANTOS</t>
  </si>
  <si>
    <t>5001815-9/50</t>
  </si>
  <si>
    <t>5648841.43.2019.8.09.0051</t>
  </si>
  <si>
    <t>Public Desenvolvimento Empresarial E Eventos Ltda Epp</t>
  </si>
  <si>
    <t>3441576-9/50</t>
  </si>
  <si>
    <t>5649006.26.2022.8.09.0006</t>
  </si>
  <si>
    <t>Sõnia Cláudia De Morais</t>
  </si>
  <si>
    <t>5304160-7/50</t>
  </si>
  <si>
    <t>5649021.18.2021.8.09.0042</t>
  </si>
  <si>
    <t>Ozaias Da Silva Pereira</t>
  </si>
  <si>
    <t>5184351-1/50</t>
  </si>
  <si>
    <t>5649120.19.2021.8.09.0064</t>
  </si>
  <si>
    <t>Uanderson Alves Cardoso</t>
  </si>
  <si>
    <t>4416185-9/50</t>
  </si>
  <si>
    <t>5649251.17.2021.8.09.0024</t>
  </si>
  <si>
    <t>Maria Ivone Luciana Novaes Pereira</t>
  </si>
  <si>
    <t>4987510-8/50</t>
  </si>
  <si>
    <t>5649270.78.2019.8.09.0093</t>
  </si>
  <si>
    <t>Polyana Yoshida de Faria Pereira</t>
  </si>
  <si>
    <t>4823698-5/50</t>
  </si>
  <si>
    <t>5649353.55.2021.8.09.0051</t>
  </si>
  <si>
    <t>Agda Domingas Pereira De Oliveira</t>
  </si>
  <si>
    <t>3781345-5/50</t>
  </si>
  <si>
    <t>5649654.70.2019.8.09.0051</t>
  </si>
  <si>
    <t>Condomínio Qs Two Hands Comercial</t>
  </si>
  <si>
    <t>4303923-5/50</t>
  </si>
  <si>
    <t>5650523.65.2022.8.09.0168</t>
  </si>
  <si>
    <t>Condomínio Do Mercado Popular Municipal</t>
  </si>
  <si>
    <t>5250982-6/50</t>
  </si>
  <si>
    <t>5650737.03.2021.8.09.0100</t>
  </si>
  <si>
    <t>Raimunda De Jesus Alvino Santos</t>
  </si>
  <si>
    <t>5160411-6/50</t>
  </si>
  <si>
    <t>5651258.95.2021.8.09.0051</t>
  </si>
  <si>
    <t>André Luiz Rosa Lino</t>
  </si>
  <si>
    <t>4094371-2/50</t>
  </si>
  <si>
    <t>5651312.63.2021.8.09.0115</t>
  </si>
  <si>
    <t>4656268-0/50</t>
  </si>
  <si>
    <t>5651318.60.2019.8.09.0044</t>
  </si>
  <si>
    <t>Raimundo Mateus Silva Junior E Esposa</t>
  </si>
  <si>
    <t>3427876-1/50</t>
  </si>
  <si>
    <t>5651328.59.2014.8.09.0051</t>
  </si>
  <si>
    <t>DANIEL LOPES DE SOUSA</t>
  </si>
  <si>
    <t>4364578-1/50</t>
  </si>
  <si>
    <t>5651344.75.2019.8.09.0006</t>
  </si>
  <si>
    <t>Terras Do Brasil Empreendimentos Imobiliários Ltda</t>
  </si>
  <si>
    <t>4877200-3/50</t>
  </si>
  <si>
    <t>5651367.09.2019.8.09.0010</t>
  </si>
  <si>
    <t>Beatriz Rodrigues Anacleto</t>
  </si>
  <si>
    <t>2440325-3/50</t>
  </si>
  <si>
    <t>5651501.39.2021.8.09.0051</t>
  </si>
  <si>
    <t>HILDEBRANDO DE OLIVEIRA PEREIRA</t>
  </si>
  <si>
    <t>4814573-4/50</t>
  </si>
  <si>
    <t>5651753.75.2021.8.09.0137</t>
  </si>
  <si>
    <t>Juan Pablo Gouveia De Carvalho</t>
  </si>
  <si>
    <t>4862010-6/50</t>
  </si>
  <si>
    <t>5651901.45.2019.8.09.0044</t>
  </si>
  <si>
    <t>Carlos Eduardo Oliveira Ferreira</t>
  </si>
  <si>
    <t>3787195-1/50</t>
  </si>
  <si>
    <t>5652112.10.2020.8.09.0024</t>
  </si>
  <si>
    <t>José Mauro Ala</t>
  </si>
  <si>
    <t>4757446-1/50</t>
  </si>
  <si>
    <t>Rafael Nunes Teixeira Silva</t>
  </si>
  <si>
    <t>5287143-6/50</t>
  </si>
  <si>
    <t>5653121.12.2020.8.09.0087</t>
  </si>
  <si>
    <t>Leandro Daniel</t>
  </si>
  <si>
    <t>4289575-8/50</t>
  </si>
  <si>
    <t>5653360.58.2020.8.09.0170</t>
  </si>
  <si>
    <t>Matheus Alves Gomes De Morais</t>
  </si>
  <si>
    <t>3482847-8/50</t>
  </si>
  <si>
    <t>5654033.67.2021.8.09.0024</t>
  </si>
  <si>
    <t>Leidineia Alves Da Silva</t>
  </si>
  <si>
    <t>4695619-0/50</t>
  </si>
  <si>
    <t>5654202.36.2022.8.09.0051</t>
  </si>
  <si>
    <t>Ana Laura Pereira Marques</t>
  </si>
  <si>
    <t>4943525-6/50</t>
  </si>
  <si>
    <t>5654289.60.2020.8.09.0051</t>
  </si>
  <si>
    <t>Nayara Goncalves Da Silva</t>
  </si>
  <si>
    <t>3739056-2/50</t>
  </si>
  <si>
    <t>5655217.70.2022.8.09.0138</t>
  </si>
  <si>
    <t>ELIZABETH LUIZA DE JESUS</t>
  </si>
  <si>
    <t>5235974-3/50</t>
  </si>
  <si>
    <t>5655266.52.2020.8.09.0051</t>
  </si>
  <si>
    <t>Gustavo Diniz Oliveira</t>
  </si>
  <si>
    <t>3327785-0/50</t>
  </si>
  <si>
    <t>5655387.38.2019.8.09.0044</t>
  </si>
  <si>
    <t>Marisa Ribeiro De Moura</t>
  </si>
  <si>
    <t>4877142-2/50</t>
  </si>
  <si>
    <t>5655441.49.2019.8.09.0029</t>
  </si>
  <si>
    <t>MATHEUS ALVES RODRIGUES</t>
  </si>
  <si>
    <t>4174159-5/50</t>
  </si>
  <si>
    <t>5655490.87.2020.8.09.0051</t>
  </si>
  <si>
    <t>Lays Ferreira Gomes</t>
  </si>
  <si>
    <t>3953399-9/50</t>
  </si>
  <si>
    <t>5655707.45.2020.8.09.0144</t>
  </si>
  <si>
    <t>Thiago Belarmino Da Conceição</t>
  </si>
  <si>
    <t>5831866-6/50</t>
  </si>
  <si>
    <t>5655711.12.2019.8.09.0017</t>
  </si>
  <si>
    <t>ADRIANO DIVINO DE LIMA</t>
  </si>
  <si>
    <t>2347835-7/50</t>
  </si>
  <si>
    <t>5655848.52.2020.8.09.0051</t>
  </si>
  <si>
    <t>FABRICIO DE OLIVEIRA SILVA JUNIOR</t>
  </si>
  <si>
    <t>4265435-1/50</t>
  </si>
  <si>
    <t>5656133.11.2020.8.09.0127</t>
  </si>
  <si>
    <t>Maria Aparecida Teixeira</t>
  </si>
  <si>
    <t>3969288-4/50</t>
  </si>
  <si>
    <t>5656167.83.2020.8.09.0127</t>
  </si>
  <si>
    <t>Antonio Gonçalves Ribeiro</t>
  </si>
  <si>
    <t>3210972-5/50</t>
  </si>
  <si>
    <t>5656726.29.2021.8.09.0087</t>
  </si>
  <si>
    <t>DIVINO ANTONIO DA SILVA</t>
  </si>
  <si>
    <t>4585672-9/50</t>
  </si>
  <si>
    <t>5657084.42.2019.8.09.0029</t>
  </si>
  <si>
    <t>Rafael Ferreira Da Silva (Espólio)</t>
  </si>
  <si>
    <t>3596206-2/50</t>
  </si>
  <si>
    <t>5657098.48.2022.8.09.0020</t>
  </si>
  <si>
    <t>Jones Gomes</t>
  </si>
  <si>
    <t>5606354-7/50</t>
  </si>
  <si>
    <t>5657273.30.2021.8.09.0100</t>
  </si>
  <si>
    <t>Cleber Rodrigues Da Silva</t>
  </si>
  <si>
    <t>5149200-8/50</t>
  </si>
  <si>
    <t>5657442.30.2022.8.09.0149</t>
  </si>
  <si>
    <t>ARLINDO NERES EVANGELISTA</t>
  </si>
  <si>
    <t>5093931-9/50</t>
  </si>
  <si>
    <t>5657563.58.2022.8.09.0149</t>
  </si>
  <si>
    <t>LUIZ ROBERTO DE OLIVEIRA</t>
  </si>
  <si>
    <t>5650050-5/50</t>
  </si>
  <si>
    <t>5657698.02.2020.8.09.0162</t>
  </si>
  <si>
    <t>Izar Amaral De Oliveira</t>
  </si>
  <si>
    <t>4382364-5/50</t>
  </si>
  <si>
    <t>5657705.62.2022.8.09.0149</t>
  </si>
  <si>
    <t>ADRIANI GONZAGA DE CASTRO</t>
  </si>
  <si>
    <t>5725614-4/50</t>
  </si>
  <si>
    <t>5657714.58.2021.8.09.0149</t>
  </si>
  <si>
    <t>4083848-1/50</t>
  </si>
  <si>
    <t>5657845.02.2022.8.09.0051</t>
  </si>
  <si>
    <t>Alex Da Cruz Dias</t>
  </si>
  <si>
    <t>5210801-5/50</t>
  </si>
  <si>
    <t>5657873.87.2022.8.09.0012</t>
  </si>
  <si>
    <t>Pollyana Ferreira Aguiar Nunes</t>
  </si>
  <si>
    <t>5378274-7/50</t>
  </si>
  <si>
    <t>5658198.35.2020.8.09.0173</t>
  </si>
  <si>
    <t>Paulo Henrique Ferreira Lima</t>
  </si>
  <si>
    <t>3281866-1/50</t>
  </si>
  <si>
    <t>5658261.30.2019.8.09.0162</t>
  </si>
  <si>
    <t>Renan Da Igreja Machado</t>
  </si>
  <si>
    <t>3441671-4/50</t>
  </si>
  <si>
    <t>5658292.24.2023.8.09.0093</t>
  </si>
  <si>
    <t>Jose Lima Da Silva Junior</t>
  </si>
  <si>
    <t>5927971-0/50</t>
  </si>
  <si>
    <t>5658369.66.2022.8.09.0158</t>
  </si>
  <si>
    <t>Jackson Marques De Almeida</t>
  </si>
  <si>
    <t>5600751-5/50</t>
  </si>
  <si>
    <t>5658554.34.2020.8.09.0107</t>
  </si>
  <si>
    <t>Anderson Moreira Barbosa De Nardi</t>
  </si>
  <si>
    <t>3816416-7/50</t>
  </si>
  <si>
    <t>5658771.80.2022.8.09.0051</t>
  </si>
  <si>
    <t>Milena Bianca Soares Da Silva</t>
  </si>
  <si>
    <t>5374985-5/50</t>
  </si>
  <si>
    <t>5659045.14.2021.8.09.0137</t>
  </si>
  <si>
    <t>Lucas Vinicius Cavalcante Lima</t>
  </si>
  <si>
    <t>5154701-5/50</t>
  </si>
  <si>
    <t>5659054.87.2021.8.09.0100</t>
  </si>
  <si>
    <t>Devanir Santos Miranda</t>
  </si>
  <si>
    <t>5217436-0/50</t>
  </si>
  <si>
    <t>5659135.12.2020.8.09.0087</t>
  </si>
  <si>
    <t>Joana D Arc Araújo E Silva</t>
  </si>
  <si>
    <t>3833781-9/50</t>
  </si>
  <si>
    <t>5659143.86.2020.8.09.0087</t>
  </si>
  <si>
    <t>Joana Goncalves Ferreira</t>
  </si>
  <si>
    <t>3636268-9/50</t>
  </si>
  <si>
    <t>Claudia Soares De Azevedo</t>
  </si>
  <si>
    <t>5402660-1/50</t>
  </si>
  <si>
    <t>5659590.17.2022.8.09.0051</t>
  </si>
  <si>
    <t>JOSÉ MILTON DE SOUZA MONTEIRO</t>
  </si>
  <si>
    <t>6288916-8/50</t>
  </si>
  <si>
    <t>5659637.72.2021.8.09.0100</t>
  </si>
  <si>
    <t>Luiz Carlos Dos Santos Junior</t>
  </si>
  <si>
    <t>5962531-7/50</t>
  </si>
  <si>
    <t>5660660.66.2022.8.09.0149</t>
  </si>
  <si>
    <t>ANILTON LOPES DE SOUZA</t>
  </si>
  <si>
    <t>4930031-8/50</t>
  </si>
  <si>
    <t>5660700.48.2022.8.09.0149</t>
  </si>
  <si>
    <t>EDSON VAZ DA ASSUNCAO</t>
  </si>
  <si>
    <t>4913711-5/50</t>
  </si>
  <si>
    <t>5660750.58.2014.8.09.0051</t>
  </si>
  <si>
    <t>CROMART INDUSTRIA COMERCIO DE TRANCAS PARA VEICULOS AUTOMOTORES LTDA</t>
  </si>
  <si>
    <t>5659234-5/50</t>
  </si>
  <si>
    <t>5660762.62.2020.8.09.0051</t>
  </si>
  <si>
    <t>Reginaldo Aprigio Barbosa</t>
  </si>
  <si>
    <t>4846937-8/50</t>
  </si>
  <si>
    <t>5660832.30.2022.8.09.9001</t>
  </si>
  <si>
    <t>Hélio Marques Rosa</t>
  </si>
  <si>
    <t>4767251-1/50</t>
  </si>
  <si>
    <t>5661220.45.2019.8.09.0106</t>
  </si>
  <si>
    <t>Rejane Oliveira Santos</t>
  </si>
  <si>
    <t>3623735-3/50</t>
  </si>
  <si>
    <t>5661292.81.2021.8.09.0164</t>
  </si>
  <si>
    <t>MARCO ANTONIO BARATA DE CASTRO</t>
  </si>
  <si>
    <t>4509144-7/50</t>
  </si>
  <si>
    <t>5661318.70.2020.8.09.0146</t>
  </si>
  <si>
    <t>WASHINGTON JAIME PONCIANO</t>
  </si>
  <si>
    <t>4668599-5/50</t>
  </si>
  <si>
    <t>5662013.87.2019.8.09.0007</t>
  </si>
  <si>
    <t>Dione Michael Da Silva Alves</t>
  </si>
  <si>
    <t>4698929-3/50</t>
  </si>
  <si>
    <t>5662578.66.2021.8.09.0044</t>
  </si>
  <si>
    <t>CLEIBER LUCAS PEREIRA</t>
  </si>
  <si>
    <t>4342771-5/50</t>
  </si>
  <si>
    <t>5662892.12.2021.8.09.0044</t>
  </si>
  <si>
    <t>CLEITON PINTO DE MELO</t>
  </si>
  <si>
    <t>4551848-3/50</t>
  </si>
  <si>
    <t>5663038.92.2022.8.09.0149</t>
  </si>
  <si>
    <t>Welton Da Silva Rosa</t>
  </si>
  <si>
    <t>5952878-8/50</t>
  </si>
  <si>
    <t>5663085.73.2020.8.09.0137</t>
  </si>
  <si>
    <t>Luan Santos Almeida</t>
  </si>
  <si>
    <t>3973386-6/50</t>
  </si>
  <si>
    <t>5663214.20.2019.8.09.0006</t>
  </si>
  <si>
    <t>Rhavila Rheine Da Silva Parode</t>
  </si>
  <si>
    <t>5383851-3/50</t>
  </si>
  <si>
    <t>5663482.34.2019.8.09.0181</t>
  </si>
  <si>
    <t>Maria Helena Da Silva</t>
  </si>
  <si>
    <t>2627105-2/50</t>
  </si>
  <si>
    <t>5663493.18.2021.8.09.0044</t>
  </si>
  <si>
    <t>MARIA HELENA PINTO DE AZEVEDO</t>
  </si>
  <si>
    <t>4784555-4/50</t>
  </si>
  <si>
    <t>5663512.03.2021.8.09.0051</t>
  </si>
  <si>
    <t>Ricardo Lopes Rodrigues</t>
  </si>
  <si>
    <t>3993249-4/50</t>
  </si>
  <si>
    <t>5663610.22.2020.8.09.0051</t>
  </si>
  <si>
    <t>LUIS CONEGUNDES DOS SANTOS</t>
  </si>
  <si>
    <t>2959093-0/50</t>
  </si>
  <si>
    <t>5663651.27.2020.8.09.0006</t>
  </si>
  <si>
    <t>Washington Luiz Reis Da Silva</t>
  </si>
  <si>
    <t>3291340-0/50</t>
  </si>
  <si>
    <t>5663700.59.2022.8.09.0051</t>
  </si>
  <si>
    <t>Jivaldo De Sousa Borges</t>
  </si>
  <si>
    <t>5212305-7/50</t>
  </si>
  <si>
    <t>5663735.19.2022.8.09.0051</t>
  </si>
  <si>
    <t>Patricia Aguiar Garcez</t>
  </si>
  <si>
    <t>5389410-3/50</t>
  </si>
  <si>
    <t>5663936.16.2019.8.09.0051</t>
  </si>
  <si>
    <t>Anna Carolyna Rodrigues Lopes</t>
  </si>
  <si>
    <t>4977137-1/50</t>
  </si>
  <si>
    <t>5664045.56.2019.8.09.0010</t>
  </si>
  <si>
    <t>Cledia Silveira Pereira-me</t>
  </si>
  <si>
    <t>2509178-6/50</t>
  </si>
  <si>
    <t>Elenir Gomes Dos Santos Mota</t>
  </si>
  <si>
    <t>3136912-1/50</t>
  </si>
  <si>
    <t>Eliete Gomes Dos Santos</t>
  </si>
  <si>
    <t>3136909-1/50</t>
  </si>
  <si>
    <t>5664599.92.2022.8.09.0007</t>
  </si>
  <si>
    <t>RODRIGO ALEXANDRE MONTEIRO BASTOS</t>
  </si>
  <si>
    <t>4626822-7/50</t>
  </si>
  <si>
    <t>5664759.63.2014.8.09.0051</t>
  </si>
  <si>
    <t>WAGNER DE SOUZA CARNEIRO</t>
  </si>
  <si>
    <t>3940189-8/50</t>
  </si>
  <si>
    <t>5664800.97.2019.8.09.0069</t>
  </si>
  <si>
    <t>Maria Aparecida Lopes De Andrade</t>
  </si>
  <si>
    <t>3503102-6/50</t>
  </si>
  <si>
    <t>5664812.66.2021.8.09.0029</t>
  </si>
  <si>
    <t>Samuel Manoel Da Silva</t>
  </si>
  <si>
    <t>4187886-8/50</t>
  </si>
  <si>
    <t>5664988.42.2022.8.09.0051</t>
  </si>
  <si>
    <t>Ueslei Da Silva Bernardes</t>
  </si>
  <si>
    <t>5678350-7/50</t>
  </si>
  <si>
    <t>5665065.43.2021.8.09.0162</t>
  </si>
  <si>
    <t>Luzinete Da Silva</t>
  </si>
  <si>
    <t>4581642-5/50</t>
  </si>
  <si>
    <t>5665153.81.2021.8.09.0162</t>
  </si>
  <si>
    <t>Maria Madalena Vieira</t>
  </si>
  <si>
    <t>5253536-3/50</t>
  </si>
  <si>
    <t>5665225.80.2020.8.09.0137</t>
  </si>
  <si>
    <t>Marcos Franca Pereira</t>
  </si>
  <si>
    <t>4526406-6/50</t>
  </si>
  <si>
    <t>5665538.38.2021.8.09.0159</t>
  </si>
  <si>
    <t>Eva Fernandes De Oliveira Souza</t>
  </si>
  <si>
    <t>3767731-4/50</t>
  </si>
  <si>
    <t>5665706.39.2022.8.09.0051</t>
  </si>
  <si>
    <t>Terezinha Dornel De Souza</t>
  </si>
  <si>
    <t>4555837-1/50</t>
  </si>
  <si>
    <t>5666455.44.2023.8.09.0076</t>
  </si>
  <si>
    <t>Flávio Luiz Lopes</t>
  </si>
  <si>
    <t>5440051-1/50</t>
  </si>
  <si>
    <t>5666779.23.2020.8.09.0146</t>
  </si>
  <si>
    <t>Jocimar Wendel Rodrigues</t>
  </si>
  <si>
    <t>5612724-3/50</t>
  </si>
  <si>
    <t>5667178.98.2022.8.09.0011</t>
  </si>
  <si>
    <t>Caciano Campos Dos Santos</t>
  </si>
  <si>
    <t>5975764-7/50</t>
  </si>
  <si>
    <t>5667326.79.2020.8.09.0076</t>
  </si>
  <si>
    <t>JUVENIL HONORIO DOS SANTOS</t>
  </si>
  <si>
    <t>4161812-2/50</t>
  </si>
  <si>
    <t>5667336.69.2014.8.09.0162</t>
  </si>
  <si>
    <t>AMELIO PASINI</t>
  </si>
  <si>
    <t>4904865-1/50</t>
  </si>
  <si>
    <t>5667456.36.2020.8.09.0087</t>
  </si>
  <si>
    <t>Jonathan Eduardo Silva Rosa</t>
  </si>
  <si>
    <t>4293144-4/50</t>
  </si>
  <si>
    <t>5667463.02.2020.8.09.0128</t>
  </si>
  <si>
    <t>Gilson Dos Santos</t>
  </si>
  <si>
    <t>4786917-8/50</t>
  </si>
  <si>
    <t>5667594.19.2019.8.09.0093</t>
  </si>
  <si>
    <t>Walter Ribeiro Soares Espolio</t>
  </si>
  <si>
    <t>3574714-5/50</t>
  </si>
  <si>
    <t>5667679.52.2022.8.09.0011</t>
  </si>
  <si>
    <t>Victor Hugo Pereira</t>
  </si>
  <si>
    <t>5313200-9/50</t>
  </si>
  <si>
    <t>5667696.07.2020.8.09.0093</t>
  </si>
  <si>
    <t>Comercio Varegista E Atacadista De Materiais De Construção Ltda</t>
  </si>
  <si>
    <t>4851211-7/50</t>
  </si>
  <si>
    <t>5668109.46.2020.8.09.0149</t>
  </si>
  <si>
    <t>Francisco Rondinele Batista Da Silva</t>
  </si>
  <si>
    <t>5680973-5/50</t>
  </si>
  <si>
    <t>5668160.92.2021.8.09.0126</t>
  </si>
  <si>
    <t>Tiago Cardoso Dos Santos</t>
  </si>
  <si>
    <t>4557350-6/50</t>
  </si>
  <si>
    <t>5668920.09.2020.8.09.0051</t>
  </si>
  <si>
    <t>Paulo Ernandes De Sousa</t>
  </si>
  <si>
    <t>3648949-2/50</t>
  </si>
  <si>
    <t>5668923.76.2023.8.09.0012</t>
  </si>
  <si>
    <t>Vera Lucia Ferreira Da Silva</t>
  </si>
  <si>
    <t>5905833-1/50</t>
  </si>
  <si>
    <t>5669158.62.2019.8.09.0051</t>
  </si>
  <si>
    <t>Carlos Augusto Trajano De Sousa</t>
  </si>
  <si>
    <t>3707130-0/50</t>
  </si>
  <si>
    <t>5669163.73.2019.8.09.0087</t>
  </si>
  <si>
    <t>Ademoclatas Queiroz Do Nascimento</t>
  </si>
  <si>
    <t>2285939-1/50</t>
  </si>
  <si>
    <t>5669271.30.2022.8.09.9001</t>
  </si>
  <si>
    <t>Gildo Carneiro De Farias Filho</t>
  </si>
  <si>
    <t>4664013-4/50</t>
  </si>
  <si>
    <t>5669658.23.2022.8.09.0149</t>
  </si>
  <si>
    <t>BRUNO DE OLIVEIRA</t>
  </si>
  <si>
    <t>4699369-1/50</t>
  </si>
  <si>
    <t>5669675.96.2021.8.09.0051</t>
  </si>
  <si>
    <t>BRUNO ROGERIO TELES AQUINO</t>
  </si>
  <si>
    <t>5578939-0/50</t>
  </si>
  <si>
    <t>5669890.69.2019.8.09.0107</t>
  </si>
  <si>
    <t>Ryan Vitor Elias Cabral Dos Santos</t>
  </si>
  <si>
    <t>4013088-6/50</t>
  </si>
  <si>
    <t>5669944.22.2021.8.09.0024</t>
  </si>
  <si>
    <t>Helenilton Honorato De Souza</t>
  </si>
  <si>
    <t>5310963-5/50</t>
  </si>
  <si>
    <t>5670467.42.2019.8.09.0044</t>
  </si>
  <si>
    <t>Valdecy Alves De Carvalho</t>
  </si>
  <si>
    <t>4821370-5/50</t>
  </si>
  <si>
    <t>5670513.31.2019.8.09.0044</t>
  </si>
  <si>
    <t>Geraldo Lopes Da Luz</t>
  </si>
  <si>
    <t>3987596-2/50</t>
  </si>
  <si>
    <t>5670579.19.2021.8.09.0051</t>
  </si>
  <si>
    <t>Rafael Dias Carneiro Costa</t>
  </si>
  <si>
    <t>4089196-8/50</t>
  </si>
  <si>
    <t>5670840.81.2021.8.09.0051</t>
  </si>
  <si>
    <t>Ana Tereza Dos Santos Cruz</t>
  </si>
  <si>
    <t>4070461-0/50</t>
  </si>
  <si>
    <t>5670884.63.2022.8.09.0149</t>
  </si>
  <si>
    <t>FRANCIVALDO ALVES PEREIRA</t>
  </si>
  <si>
    <t>5483175-1/50</t>
  </si>
  <si>
    <t>5670907.09.2022.8.09.0149</t>
  </si>
  <si>
    <t>BRUNO AUGUSTO GOMES BRITO</t>
  </si>
  <si>
    <t>5090510-4/50</t>
  </si>
  <si>
    <t>5671303.44.2022.8.09.0162</t>
  </si>
  <si>
    <t>NORANEI FERREIRA DOS SANTOS</t>
  </si>
  <si>
    <t>4701443-1/50</t>
  </si>
  <si>
    <t>5671347.86.2014.8.09.0051</t>
  </si>
  <si>
    <t>LUIZ DONIZETE ALVES DE OLIVEIRA</t>
  </si>
  <si>
    <t>5194820-6/50</t>
  </si>
  <si>
    <t>5671431.09.2019.8.09.0085</t>
  </si>
  <si>
    <t>NICOLE GALIAN MIRANDA</t>
  </si>
  <si>
    <t>3506991-0/50</t>
  </si>
  <si>
    <t>5671463.48.2021.8.09.0051</t>
  </si>
  <si>
    <t>Leyza Marry Soares Faria</t>
  </si>
  <si>
    <t>5300593-7/50</t>
  </si>
  <si>
    <t>5673115.92.2019.8.09.0044</t>
  </si>
  <si>
    <t>José Ricardo Muniz Da Costa</t>
  </si>
  <si>
    <t>5404316-6/50</t>
  </si>
  <si>
    <t>5673513.31.2019.8.09.0079</t>
  </si>
  <si>
    <t>Osvaldina Marinho Dos Reis</t>
  </si>
  <si>
    <t>3197909-2/50</t>
  </si>
  <si>
    <t>5673606.90.2019.8.09.0144</t>
  </si>
  <si>
    <t>Inácio Pereira Dos Santos</t>
  </si>
  <si>
    <t>3771779-0/50</t>
  </si>
  <si>
    <t>5673973.26.2019.8.09.0044</t>
  </si>
  <si>
    <t>Mario Dias Pereira</t>
  </si>
  <si>
    <t>4139387-2/50</t>
  </si>
  <si>
    <t>5674076.30.2022.8.09.0011</t>
  </si>
  <si>
    <t>Rafael Gomes De Araujo</t>
  </si>
  <si>
    <t>5767624-0/50</t>
  </si>
  <si>
    <t>5674156.73.2019.8.09.0051</t>
  </si>
  <si>
    <t>Aluizio Marques Da Silva</t>
  </si>
  <si>
    <t>3428492-3/50</t>
  </si>
  <si>
    <t>5674987.87.2023.8.09.0017</t>
  </si>
  <si>
    <t>Bruno Pereira Lobo</t>
  </si>
  <si>
    <t>5838176-7/50</t>
  </si>
  <si>
    <t>5675276.67.2022.8.09.0045</t>
  </si>
  <si>
    <t>Master Magazine - Moreira - Marques Tecidos Ltda-me</t>
  </si>
  <si>
    <t>5195082-0/50</t>
  </si>
  <si>
    <t>5675744.65.2019.8.09.0100</t>
  </si>
  <si>
    <t>Ronei Guilherme De França</t>
  </si>
  <si>
    <t>3478004-1/50</t>
  </si>
  <si>
    <t>5675891.93.2021.8.09.0012</t>
  </si>
  <si>
    <t>Waldivino Teodoro Dos Anjos</t>
  </si>
  <si>
    <t>4295672-2/50</t>
  </si>
  <si>
    <t>5675917.42.2019.8.09.0051</t>
  </si>
  <si>
    <t>NILZA MATHIAS RIBEIRO COSTA</t>
  </si>
  <si>
    <t>4681665-8/50</t>
  </si>
  <si>
    <t>5675990.20.2014.8.09.0138</t>
  </si>
  <si>
    <t>João Pedro Costa</t>
  </si>
  <si>
    <t>2361132-4/50</t>
  </si>
  <si>
    <t>5676082.19.2021.8.09.0181</t>
  </si>
  <si>
    <t>Djalma Rosa Ribeiro</t>
  </si>
  <si>
    <t>5746576-2/50</t>
  </si>
  <si>
    <t>5676289.67.2021.8.09.0100</t>
  </si>
  <si>
    <t>Ivone Chagas Rocha</t>
  </si>
  <si>
    <t>5062898-4/50</t>
  </si>
  <si>
    <t>5676299.50.2022.8.09.0012</t>
  </si>
  <si>
    <t>Jessica Romana Goncalves Oliveira</t>
  </si>
  <si>
    <t>4847799-0/50</t>
  </si>
  <si>
    <t>5676366.15.2022.8.09.0012</t>
  </si>
  <si>
    <t>Thiago Henrique Moreira De Sousa</t>
  </si>
  <si>
    <t>4813119-9/50</t>
  </si>
  <si>
    <t>5676736.28.2019.8.09.0164</t>
  </si>
  <si>
    <t>3568875-0/50</t>
  </si>
  <si>
    <t>5677471.07.2022.8.09.0051</t>
  </si>
  <si>
    <t>Adriana Carla Afiune</t>
  </si>
  <si>
    <t>4663494-0/50</t>
  </si>
  <si>
    <t>5677711.19.2022.8.09.0011</t>
  </si>
  <si>
    <t>Sterffany Ferreira Da Silva</t>
  </si>
  <si>
    <t>4914310-7/50</t>
  </si>
  <si>
    <t>5677719.90.2021.8.09.0088</t>
  </si>
  <si>
    <t>CARLOS ANTONIO DA SILVA</t>
  </si>
  <si>
    <t>3994779-3/50</t>
  </si>
  <si>
    <t>5678430.98.2022.8.09.0011</t>
  </si>
  <si>
    <t>Edison Dias Da Silva</t>
  </si>
  <si>
    <t>5780565-2/50</t>
  </si>
  <si>
    <t>5678443.32.2022.8.09.0065</t>
  </si>
  <si>
    <t>JEFERSON RODRIGUES DOS SANTOS</t>
  </si>
  <si>
    <t>5261435-2/50</t>
  </si>
  <si>
    <t>5678523.56.2021.8.09.0024</t>
  </si>
  <si>
    <t>Thiago De Sousa Aquino</t>
  </si>
  <si>
    <t>5064320-7/50</t>
  </si>
  <si>
    <t>5678670.39.2021.8.09.0006</t>
  </si>
  <si>
    <t>Joao Henrique Santos Silva</t>
  </si>
  <si>
    <t>6019719-6/50</t>
  </si>
  <si>
    <t>5678693.67.2021.8.09.0011</t>
  </si>
  <si>
    <t>Arlen Tiago Natividade Bom</t>
  </si>
  <si>
    <t>4581120-2/50</t>
  </si>
  <si>
    <t>5679931.90.2019.8.09.0044</t>
  </si>
  <si>
    <t>PAULO COSMO</t>
  </si>
  <si>
    <t>5599404-0/50</t>
  </si>
  <si>
    <t>5680050.53.2021.8.09.0150</t>
  </si>
  <si>
    <t>Rangel Maks Paixao</t>
  </si>
  <si>
    <t>3816887-1/50</t>
  </si>
  <si>
    <t>5680238.44.2019.8.09.0044</t>
  </si>
  <si>
    <t>JOAS RODRIGUES</t>
  </si>
  <si>
    <t>3950936-2/50</t>
  </si>
  <si>
    <t>5680373.78.2019.8.09.0069</t>
  </si>
  <si>
    <t>Miramout Inacio De Siqueira</t>
  </si>
  <si>
    <t>4376214-1/50</t>
  </si>
  <si>
    <t>5680395.25.2021.8.09.0051</t>
  </si>
  <si>
    <t>Wagton De Sousa Gerolineto</t>
  </si>
  <si>
    <t>4529176-4/50</t>
  </si>
  <si>
    <t>5680806.63.2021.8.09.0085</t>
  </si>
  <si>
    <t>Cristiano Da Silva</t>
  </si>
  <si>
    <t>3947313-9/50</t>
  </si>
  <si>
    <t>5681132.18.2019.8.09.0174</t>
  </si>
  <si>
    <t>ROBSON RODRIGUES DA SILVA</t>
  </si>
  <si>
    <t>5604024-5/50</t>
  </si>
  <si>
    <t>5681348.47.2021.8.09.0064</t>
  </si>
  <si>
    <t>Genes Ferreira Pontes</t>
  </si>
  <si>
    <t>4519376-2/50</t>
  </si>
  <si>
    <t>5681454.68.2019.8.09.0164</t>
  </si>
  <si>
    <t>Rosemary Adriana Gomes</t>
  </si>
  <si>
    <t>4432989-1/50</t>
  </si>
  <si>
    <t>5681510.81.2021.8.09.0051</t>
  </si>
  <si>
    <t>THIAGO OLIVEIRA SOUSA</t>
  </si>
  <si>
    <t>5559749-1/50</t>
  </si>
  <si>
    <t>5681531.23.2022.8.09.0051</t>
  </si>
  <si>
    <t>Arnaldo Vito Costa Neto</t>
  </si>
  <si>
    <t>4775645-4/50</t>
  </si>
  <si>
    <t>5681745.82.2021.8.09.0072</t>
  </si>
  <si>
    <t>Wender Araújo Bernardes Da Cruz</t>
  </si>
  <si>
    <t>4586050-5/50</t>
  </si>
  <si>
    <t>5681758.18.2019.8.09.0051</t>
  </si>
  <si>
    <t>Izabel Luiza De Morais Dias</t>
  </si>
  <si>
    <t>3912386-3/50</t>
  </si>
  <si>
    <t>5681946.32.2019.8.09.0044</t>
  </si>
  <si>
    <t>Sérgio Honório Pereira</t>
  </si>
  <si>
    <t>3238548-1/50</t>
  </si>
  <si>
    <t>5681948.02.2019.8.09.0044</t>
  </si>
  <si>
    <t>OLIMPIO ALVES FILHO</t>
  </si>
  <si>
    <t>5361794-0/50</t>
  </si>
  <si>
    <t>5684721.20.2019.8.09.0044</t>
  </si>
  <si>
    <t>Aparecido Donizete Mendes</t>
  </si>
  <si>
    <t>4539470-9/50</t>
  </si>
  <si>
    <t>5684798.57.2019.8.09.0164</t>
  </si>
  <si>
    <t>Eliezer Lira De Medeiros</t>
  </si>
  <si>
    <t>3708731-2/50</t>
  </si>
  <si>
    <t>5684966.10.2019.8.09.0051</t>
  </si>
  <si>
    <t>Cecilia Silva Dos Santos</t>
  </si>
  <si>
    <t>5047047-7/50</t>
  </si>
  <si>
    <t>5684978.45.2019.8.09.0044</t>
  </si>
  <si>
    <t>VITALINA FRANCISCA GOMES</t>
  </si>
  <si>
    <t>5357412-5/50</t>
  </si>
  <si>
    <t>5685206.93.2022.8.09.0115</t>
  </si>
  <si>
    <t>Carlos Moreira De Andrade</t>
  </si>
  <si>
    <t>5182892-8/50</t>
  </si>
  <si>
    <t>5685225.34.2021.8.09.0051</t>
  </si>
  <si>
    <t>Fernanda Torreyra De Moura</t>
  </si>
  <si>
    <t>4177812-1/50</t>
  </si>
  <si>
    <t>5685293.85.2019.8.09.0137</t>
  </si>
  <si>
    <t>Thiago Rodrigues Martins Carvalho</t>
  </si>
  <si>
    <t>2205161-9/50</t>
  </si>
  <si>
    <t>5685661.22.2021.8.09.0106</t>
  </si>
  <si>
    <t>Elizande De Souza Tomaz</t>
  </si>
  <si>
    <t>3867651-6/50</t>
  </si>
  <si>
    <t>5685797.87.2021.8.09.0051</t>
  </si>
  <si>
    <t>CONDOMINIO FOCUS BUSINESS CENTER</t>
  </si>
  <si>
    <t>4771380-1/50</t>
  </si>
  <si>
    <t>5685818.30.2019.8.09.0020</t>
  </si>
  <si>
    <t>ROBERTO CARLOS VELASCO</t>
  </si>
  <si>
    <t>3863099-0/50</t>
  </si>
  <si>
    <t>5686080.44.2019.8.09.0128</t>
  </si>
  <si>
    <t>Robertson Pacheco Barbosa</t>
  </si>
  <si>
    <t>3718887-9/50</t>
  </si>
  <si>
    <t>5686146.17.2021.8.09.0043</t>
  </si>
  <si>
    <t>CLAUDIO ANTONIO FLORES</t>
  </si>
  <si>
    <t>5462808-3/50</t>
  </si>
  <si>
    <t>5687182.41.2019.8.09.0051</t>
  </si>
  <si>
    <t>BELCAR VEÍCULOS LTDA</t>
  </si>
  <si>
    <t>4717389-0/50</t>
  </si>
  <si>
    <t>5687636.09.2019.8.09.0152</t>
  </si>
  <si>
    <t>Wilson Brito De Jesus</t>
  </si>
  <si>
    <t>4088824-1/50</t>
  </si>
  <si>
    <t>5688103.43.2023.8.09.0056</t>
  </si>
  <si>
    <t>YURI GUIMARÃES MENDES</t>
  </si>
  <si>
    <t>5734955-1/50</t>
  </si>
  <si>
    <t>5688690.71.2019.8.09.0164</t>
  </si>
  <si>
    <t>Carolina Da Silva Almeida</t>
  </si>
  <si>
    <t>4410298-4/50</t>
  </si>
  <si>
    <t>5688691.28.2019.8.09.0044</t>
  </si>
  <si>
    <t>Maria Aparecida Da Rocha</t>
  </si>
  <si>
    <t>4240256-5/50</t>
  </si>
  <si>
    <t>5688903.49.2019.8.09.0044</t>
  </si>
  <si>
    <t>Walder Dos Anjos Santos</t>
  </si>
  <si>
    <t>5883857-0/50</t>
  </si>
  <si>
    <t>5689116.60.2021.8.09.0149</t>
  </si>
  <si>
    <t>VANDERLAN CLAUDIO FELIPE</t>
  </si>
  <si>
    <t>4920401-7/50</t>
  </si>
  <si>
    <t>5689136.20.2022.8.09.0051</t>
  </si>
  <si>
    <t>Renato Gomides Ferreira</t>
  </si>
  <si>
    <t>4602620-7/50</t>
  </si>
  <si>
    <t>5689301.59.2023.8.09.0107</t>
  </si>
  <si>
    <t>Aeslan Rodrigues Da Silva Leal</t>
  </si>
  <si>
    <t>5728672-8/50</t>
  </si>
  <si>
    <t>5689329.73.2019.8.09.0137</t>
  </si>
  <si>
    <t>Jefferson Rodrigues Santos</t>
  </si>
  <si>
    <t>5046302-0/50</t>
  </si>
  <si>
    <t>5690396.89.2019.8.09.0164</t>
  </si>
  <si>
    <t>Dionelia Dos Santos</t>
  </si>
  <si>
    <t>4570441-4/50</t>
  </si>
  <si>
    <t>5690687.34.2023.8.09.0137</t>
  </si>
  <si>
    <t>ALAOR LEAO DA SILVA</t>
  </si>
  <si>
    <t>5746191-0/50</t>
  </si>
  <si>
    <t>5690778.13.2021.8.09.0035</t>
  </si>
  <si>
    <t>Cleuza Maria Da Silva Fernandes</t>
  </si>
  <si>
    <t>5055851-1/50</t>
  </si>
  <si>
    <t>5690812.03.2022.8.09.0051</t>
  </si>
  <si>
    <t>Condominio Nelson Mandela Condomínio</t>
  </si>
  <si>
    <t>4617509-1/50</t>
  </si>
  <si>
    <t>5691163.57.2021.8.09.0100</t>
  </si>
  <si>
    <t>Natalia Oliveira Silva</t>
  </si>
  <si>
    <t>4920256-1/50</t>
  </si>
  <si>
    <t>5691237.27.2022.8.09.0149</t>
  </si>
  <si>
    <t>ERIKA ALVES VAZ</t>
  </si>
  <si>
    <t>4914889-3/50</t>
  </si>
  <si>
    <t>5692215.98.2019.8.09.0087</t>
  </si>
  <si>
    <t>Jean Carlo Miranda Da Silva</t>
  </si>
  <si>
    <t>4535107-4/50</t>
  </si>
  <si>
    <t>5692804.33.2021.8.09.0051</t>
  </si>
  <si>
    <t>Gilmar Pinheiro De Lima</t>
  </si>
  <si>
    <t>5742271-0/50</t>
  </si>
  <si>
    <t>5693011.32.2021.8.09.0051</t>
  </si>
  <si>
    <t>LUCAS STEFANO REIS DE CARVALHO</t>
  </si>
  <si>
    <t>5253483-9/50</t>
  </si>
  <si>
    <t>5693558.66.2019.8.09.0011</t>
  </si>
  <si>
    <t>Denis Carlos Brago</t>
  </si>
  <si>
    <t>3264167-2/50</t>
  </si>
  <si>
    <t>5694041.23.2019.8.09.0100</t>
  </si>
  <si>
    <t>LILIANE NICACIO DE SOUSA</t>
  </si>
  <si>
    <t>2388242-5/50</t>
  </si>
  <si>
    <t>5694166.36.2022.8.09.0051</t>
  </si>
  <si>
    <t>Márcio Júnio de Araújo</t>
  </si>
  <si>
    <t>4777338-3/50</t>
  </si>
  <si>
    <t>5694300.36.2022.8.09.0157</t>
  </si>
  <si>
    <t>Claudio Jose Dos Santos</t>
  </si>
  <si>
    <t>5427001-4/50</t>
  </si>
  <si>
    <t>5694529.49.2019.8.09.0044</t>
  </si>
  <si>
    <t>Leomar Batista Da Conceição</t>
  </si>
  <si>
    <t>4175337-2/50</t>
  </si>
  <si>
    <t>5694553.25.2019.8.09.0029</t>
  </si>
  <si>
    <t>Joaquim Rodrigues Da Costa</t>
  </si>
  <si>
    <t>4325473-1/50</t>
  </si>
  <si>
    <t>5696701.35.2022.8.09.0051</t>
  </si>
  <si>
    <t>JONATHAN GONCALVES DOS SANTOS</t>
  </si>
  <si>
    <t>4646273-2/50</t>
  </si>
  <si>
    <t>5697278.19.2022.8.09.0146</t>
  </si>
  <si>
    <t>Wellington Alves Da Silva</t>
  </si>
  <si>
    <t>4609384-2/50</t>
  </si>
  <si>
    <t>5697792.32.2022.8.09.0029</t>
  </si>
  <si>
    <t>Cleominia De Oliveira</t>
  </si>
  <si>
    <t>5750753-8/50</t>
  </si>
  <si>
    <t>5699006.86.2022.8.09.0149</t>
  </si>
  <si>
    <t>THAUANE FIDELIS DE SOUZA</t>
  </si>
  <si>
    <t>5482614-4/50</t>
  </si>
  <si>
    <t>5699137.92.2019.8.09.0011</t>
  </si>
  <si>
    <t>Joyci Antunes Pereira Almeida</t>
  </si>
  <si>
    <t>2845512-6/50</t>
  </si>
  <si>
    <t>5699776.11.2019.8.09.0044</t>
  </si>
  <si>
    <t>GILVANO LOPES MARTINS</t>
  </si>
  <si>
    <t>5380094-1/50</t>
  </si>
  <si>
    <t>5700073.55.2023.8.09.0051</t>
  </si>
  <si>
    <t>Personal Cred</t>
  </si>
  <si>
    <t>6167014-6/50</t>
  </si>
  <si>
    <t>5700101.83.2019.8.09.0044</t>
  </si>
  <si>
    <t>Claudionor Joviano De Lima E Outro</t>
  </si>
  <si>
    <t>5562821-4/50</t>
  </si>
  <si>
    <t>5701152.92.2019.8.09.0024</t>
  </si>
  <si>
    <t>José Eduardo Oliveira Da Silva</t>
  </si>
  <si>
    <t>3826102-2/50</t>
  </si>
  <si>
    <t>5701337.02.2022.8.09.0162</t>
  </si>
  <si>
    <t>Aparecida Rodrigues Lopes</t>
  </si>
  <si>
    <t>5095201-3/50</t>
  </si>
  <si>
    <t>5701379.22.2019.8.09.0044</t>
  </si>
  <si>
    <t>Cesar Chaves</t>
  </si>
  <si>
    <t>4914969-5/50</t>
  </si>
  <si>
    <t>5701518.45.2022.8.09.0051</t>
  </si>
  <si>
    <t>Marcos De Jesus Borges Peres</t>
  </si>
  <si>
    <t>4911913-3/50</t>
  </si>
  <si>
    <t>5701889.08.2023.8.09.0137</t>
  </si>
  <si>
    <t>Hugo Mendes Carvalho De Nakamura</t>
  </si>
  <si>
    <t>5810828-9/50</t>
  </si>
  <si>
    <t>5702626.38.2019.8.09.0044</t>
  </si>
  <si>
    <t>Manoel Ferreira Das Neves</t>
  </si>
  <si>
    <t>3943179-7/50</t>
  </si>
  <si>
    <t>5702714.76.2019.8.09.0044</t>
  </si>
  <si>
    <t>William Douglas Afonso</t>
  </si>
  <si>
    <t>5477217-6/50</t>
  </si>
  <si>
    <t>5702826.56.2022.8.09.0168</t>
  </si>
  <si>
    <t>Nadirene Silva Dos Santos Souza</t>
  </si>
  <si>
    <t>5611772-8/50</t>
  </si>
  <si>
    <t>5702870.04.2023.8.09.0051</t>
  </si>
  <si>
    <t>FERNANDO MARTINS LISBOA</t>
  </si>
  <si>
    <t>5679000-7/50</t>
  </si>
  <si>
    <t>5703502.30.2023.8.09.0051</t>
  </si>
  <si>
    <t>VICTOR GABRIEL TEODORO MEIRA</t>
  </si>
  <si>
    <t>5736963-1/50</t>
  </si>
  <si>
    <t>5703723.93.2022.8.09.0068</t>
  </si>
  <si>
    <t>Rubens Antonio De Oliveira Silva</t>
  </si>
  <si>
    <t>5462078-3/50</t>
  </si>
  <si>
    <t>5704220.87.2019.8.09.0044</t>
  </si>
  <si>
    <t>Francisco Teodosio Dos Santos</t>
  </si>
  <si>
    <t>3348050-8/50</t>
  </si>
  <si>
    <t>5704667.17.2019.8.09.0128</t>
  </si>
  <si>
    <t>NOISA DOS SANTOS LOPES</t>
  </si>
  <si>
    <t>2468845-2/50</t>
  </si>
  <si>
    <t>5704844.76.2023.8.09.0051</t>
  </si>
  <si>
    <t>RODRIGO FERNANDES GOULAO DE ALMEIDA</t>
  </si>
  <si>
    <t>6041451-0/50</t>
  </si>
  <si>
    <t>5705006.55.2022.8.09.0100</t>
  </si>
  <si>
    <t>Teodora Da Rocha Novais</t>
  </si>
  <si>
    <t>4875723-3/50</t>
  </si>
  <si>
    <t>5706000.62.2019.8.09.0044</t>
  </si>
  <si>
    <t>Raimundo Jose De Lima Filho</t>
  </si>
  <si>
    <t>4778548-9/50</t>
  </si>
  <si>
    <t>5706734.34.2022.8.09.0100</t>
  </si>
  <si>
    <t>Ulisses Agnaldo Da Silva</t>
  </si>
  <si>
    <t>6001513-6/50</t>
  </si>
  <si>
    <t>5706830.28.2019.8.09.0044</t>
  </si>
  <si>
    <t>Jose Barbosa Dos Santos</t>
  </si>
  <si>
    <t>5613801-6/50</t>
  </si>
  <si>
    <t>5707263.11.2019.8.09.0051</t>
  </si>
  <si>
    <t>MIGUEL ANGELO PAZ ESTEVES JUNIOR</t>
  </si>
  <si>
    <t>4686155-6/50</t>
  </si>
  <si>
    <t>5707327.18.2019.8.09.0149</t>
  </si>
  <si>
    <t>Rhaine Adriano Da Silva</t>
  </si>
  <si>
    <t>5118972-0/50</t>
  </si>
  <si>
    <t>5709027.50.2022.8.09.0011</t>
  </si>
  <si>
    <t>Paulo Sérgio Silva Oliveira</t>
  </si>
  <si>
    <t>5724968-7/50</t>
  </si>
  <si>
    <t>5709388.44.2022.8.09.0051</t>
  </si>
  <si>
    <t>Patrick Monteiro Bezerra</t>
  </si>
  <si>
    <t>5805467-7/50</t>
  </si>
  <si>
    <t>5709393.79.2023.8.09.0003</t>
  </si>
  <si>
    <t>Jonas Léo Antunes Da Silva Dias Por Sua Genitoria Gislene Antunes Da Silva</t>
  </si>
  <si>
    <t>5930067-1/50</t>
  </si>
  <si>
    <t>5709579.15.2022.8.09.0011</t>
  </si>
  <si>
    <t>Emerson Rosario</t>
  </si>
  <si>
    <t>4738991-5/50</t>
  </si>
  <si>
    <t>5709755.73.2019.8.09.0051</t>
  </si>
  <si>
    <t>MARCELO PIRES PAIVA</t>
  </si>
  <si>
    <t>5718359-7/50</t>
  </si>
  <si>
    <t>5709772.04.2022.8.09.0149</t>
  </si>
  <si>
    <t>JOCELIO DA SILVA MARINHO</t>
  </si>
  <si>
    <t>4922975-3/50</t>
  </si>
  <si>
    <t>5709807.61.2022.8.09.0149</t>
  </si>
  <si>
    <t>LENIO MAGNO CIRILO DE SOUZA JUNIOR</t>
  </si>
  <si>
    <t>4838668-5/50</t>
  </si>
  <si>
    <t>5709827.52.2022.8.09.0149</t>
  </si>
  <si>
    <t>RENATA DE SOUSA RIBEIRO E OUTRO</t>
  </si>
  <si>
    <t>5482292-0/50</t>
  </si>
  <si>
    <t>5709855.20.2022.8.09.0149</t>
  </si>
  <si>
    <t>POLLIANNA PAES FERNANDES</t>
  </si>
  <si>
    <t>5462874-1/50</t>
  </si>
  <si>
    <t>5709862.12.2022.8.09.0149</t>
  </si>
  <si>
    <t>OSVALDO MARCELINO OLIVEIRA</t>
  </si>
  <si>
    <t>5484730-3/50</t>
  </si>
  <si>
    <t>5709952.23.2022.8.09.0051</t>
  </si>
  <si>
    <t>MANSUETO JOSE CÉSAR LINARDI (Viúvo)</t>
  </si>
  <si>
    <t>5810804-1/50</t>
  </si>
  <si>
    <t>5710617.65.2019.8.09.0044</t>
  </si>
  <si>
    <t>Nelson Roberto Gomes Bunizaguia</t>
  </si>
  <si>
    <t>5661551-5/50</t>
  </si>
  <si>
    <t>5710649.44.2022.8.09.0051</t>
  </si>
  <si>
    <t>ARTHUR MONTEIRO PEIXOTO</t>
  </si>
  <si>
    <t>5808096-1/50</t>
  </si>
  <si>
    <t>5710968.17.2019.8.09.0051</t>
  </si>
  <si>
    <t>AUTOMOTIVO SERVICE CAR LTDA</t>
  </si>
  <si>
    <t>4518992-7/50</t>
  </si>
  <si>
    <t>5712258.88.2019.8.09.0044</t>
  </si>
  <si>
    <t>Divina Alves De Sousa Torres</t>
  </si>
  <si>
    <t>5408776-7/50</t>
  </si>
  <si>
    <t>5712296.23.2022.8.09.0068</t>
  </si>
  <si>
    <t>Romão Soares Da Costa Neto</t>
  </si>
  <si>
    <t>5094026-0/50</t>
  </si>
  <si>
    <t>5712389.75.2019.8.09.0137</t>
  </si>
  <si>
    <t>Elizete Gomes Peres.</t>
  </si>
  <si>
    <t>3928857-9/50</t>
  </si>
  <si>
    <t>5713843.78.2019.8.09.0044</t>
  </si>
  <si>
    <t>Debora Raquel Gontijo</t>
  </si>
  <si>
    <t>5401277-5/50</t>
  </si>
  <si>
    <t>5713850.47.2022.8.09.0147</t>
  </si>
  <si>
    <t>Alan Afonso Rodrigues</t>
  </si>
  <si>
    <t>5041964-1/50</t>
  </si>
  <si>
    <t>5714170.49.2022.8.09.0163</t>
  </si>
  <si>
    <t>Francisco Domingos Almeida Da Costa</t>
  </si>
  <si>
    <t>5075819-5/50</t>
  </si>
  <si>
    <t>5714738.10.2022.8.09.0149</t>
  </si>
  <si>
    <t>MARCELO PIERRE SILVA FILHO</t>
  </si>
  <si>
    <t>5462799-0/50</t>
  </si>
  <si>
    <t>5714820.41.2022.8.09.0149</t>
  </si>
  <si>
    <t>MARIA ILZA BATISTA DA SILVA</t>
  </si>
  <si>
    <t>5462413-4/50</t>
  </si>
  <si>
    <t>5716513.89.2019.8.09.0044</t>
  </si>
  <si>
    <t>Gilmar Pereira De Sousa</t>
  </si>
  <si>
    <t>5587066-1/50</t>
  </si>
  <si>
    <t>5717472.89.2022.8.09.0162</t>
  </si>
  <si>
    <t>Janete Barbosa Dos Santos</t>
  </si>
  <si>
    <t>5633081-2/50</t>
  </si>
  <si>
    <t>5718237.26.2023.8.09.0065</t>
  </si>
  <si>
    <t>Claudio Cristiano Dias</t>
  </si>
  <si>
    <t>5784059-8/50</t>
  </si>
  <si>
    <t>5718583.27.2019.8.09.0029</t>
  </si>
  <si>
    <t>Paulo Henrique Gomes De Castro</t>
  </si>
  <si>
    <t>4216866-1/50</t>
  </si>
  <si>
    <t>5718782.49.2019.8.09.0029</t>
  </si>
  <si>
    <t>Rafael Igidio Das Neves</t>
  </si>
  <si>
    <t>4381453-0/50</t>
  </si>
  <si>
    <t>5719272.43.2019.8.09.0006</t>
  </si>
  <si>
    <t>Ana Claudia Roriz</t>
  </si>
  <si>
    <t>2253206-4/50</t>
  </si>
  <si>
    <t>5719339.85.2019.8.09.0142</t>
  </si>
  <si>
    <t>VIVANE MARTINS DE PAULA</t>
  </si>
  <si>
    <t>2905687-1/50</t>
  </si>
  <si>
    <t>5719681.47.2019.8.09.0029</t>
  </si>
  <si>
    <t>Renilda Maria Honorata Silva</t>
  </si>
  <si>
    <t>4538300-6/50</t>
  </si>
  <si>
    <t>5720822.48.2023.8.09.0163</t>
  </si>
  <si>
    <t>Leonardo Pereira Rocha</t>
  </si>
  <si>
    <t>5844204-9/50</t>
  </si>
  <si>
    <t>5456964-8/50</t>
  </si>
  <si>
    <t>5721598.67.2022.8.09.0168</t>
  </si>
  <si>
    <t>JOSE GONCALVES FERREIRA</t>
  </si>
  <si>
    <t>5084502-0/50</t>
  </si>
  <si>
    <t>5721612.40.2019.8.09.0044</t>
  </si>
  <si>
    <t>IVANILDES ANTUNES MIRANDA</t>
  </si>
  <si>
    <t>4532936-2/50</t>
  </si>
  <si>
    <t>5721791.37.2023.8.09.0010</t>
  </si>
  <si>
    <t>Lucimar Rodrigues Mendonca</t>
  </si>
  <si>
    <t>5651637-1/50</t>
  </si>
  <si>
    <t>5722682.89.2022.8.09.0011</t>
  </si>
  <si>
    <t>Kleber Macedo Carmo</t>
  </si>
  <si>
    <t>4808805-6/50</t>
  </si>
  <si>
    <t>5722764.52.2023.8.09.0087</t>
  </si>
  <si>
    <t>Francisco De Assis Duarte</t>
  </si>
  <si>
    <t>5560545-1/50</t>
  </si>
  <si>
    <t>5723102.71.2022.8.09.0051</t>
  </si>
  <si>
    <t>Maria Amalia Da Silva</t>
  </si>
  <si>
    <t>5572555-4/50</t>
  </si>
  <si>
    <t>5724485.89.2019.8.09.0051</t>
  </si>
  <si>
    <t>Engefort Empreendimentos Imobiliários Ltda.</t>
  </si>
  <si>
    <t>4276841-1/50</t>
  </si>
  <si>
    <t>5724656.64.2022.8.09.0011</t>
  </si>
  <si>
    <t>Alexandre Conceição Da Silva</t>
  </si>
  <si>
    <t>5235977-8/50</t>
  </si>
  <si>
    <t>5725284.19.2019.8.09.0024</t>
  </si>
  <si>
    <t>Joao Batista De Moraes E Outros</t>
  </si>
  <si>
    <t>5030247-7/50</t>
  </si>
  <si>
    <t>5725360.92.2019.8.09.0137</t>
  </si>
  <si>
    <t>WAGNER ADRIANO CABRAL</t>
  </si>
  <si>
    <t>3706768-0/50</t>
  </si>
  <si>
    <t>5725569.49.2019.8.09.0044</t>
  </si>
  <si>
    <t>Sérgio Plínio De Lima</t>
  </si>
  <si>
    <t>3780387-5/50</t>
  </si>
  <si>
    <t>5725695.02.2019.8.09.0044</t>
  </si>
  <si>
    <t>Analice Virginio Da Silva</t>
  </si>
  <si>
    <t>5225519-0/50</t>
  </si>
  <si>
    <t>5726105.60.2022.8.09.0010</t>
  </si>
  <si>
    <t>Juliano Duarte Ferreira</t>
  </si>
  <si>
    <t>5475986-2/50</t>
  </si>
  <si>
    <t>5726821.18.2019.8.09.0164</t>
  </si>
  <si>
    <t>Flordenice Souza Dos Santos</t>
  </si>
  <si>
    <t>4421140-6/50</t>
  </si>
  <si>
    <t>5727253.30.2022.8.09.0100</t>
  </si>
  <si>
    <t>Wellinton Lincoln De Faria</t>
  </si>
  <si>
    <t>5374240-0/50</t>
  </si>
  <si>
    <t>5728551.96.2019.8.09.0024</t>
  </si>
  <si>
    <t>Elio Marcos Soares Dias</t>
  </si>
  <si>
    <t>4851916-2/50</t>
  </si>
  <si>
    <t>5728593.32.2019.8.09.0094</t>
  </si>
  <si>
    <t>Andreia Cecilia Da Silva</t>
  </si>
  <si>
    <t>3412116-1/50</t>
  </si>
  <si>
    <t>5728805.85.2019.8.09.0051</t>
  </si>
  <si>
    <t>SOCIEDADE GOIANA DE CULTURA</t>
  </si>
  <si>
    <t>3274116-2/50</t>
  </si>
  <si>
    <t>5728851.74.2019.8.09.0051</t>
  </si>
  <si>
    <t>Raquel Cristina Da Silva</t>
  </si>
  <si>
    <t>3890434-9/50</t>
  </si>
  <si>
    <t>5729887.40.2019.8.09.0088</t>
  </si>
  <si>
    <t>Ronivon Tavares Da Silva Me Roni Rodas E Pneus</t>
  </si>
  <si>
    <t>3378441-8/50</t>
  </si>
  <si>
    <t>5730124.29.2019.8.09.0006</t>
  </si>
  <si>
    <t>Rosiclero Rosa</t>
  </si>
  <si>
    <t>2435898-3/50</t>
  </si>
  <si>
    <t>5730400.85.2022.8.09.0093</t>
  </si>
  <si>
    <t>Claudinei Dourado De Lima</t>
  </si>
  <si>
    <t>5441113-0/50</t>
  </si>
  <si>
    <t>5731213.49.2019.8.09.0051</t>
  </si>
  <si>
    <t>Super Imports Auto Pecas Eireli</t>
  </si>
  <si>
    <t>3115255-4/50</t>
  </si>
  <si>
    <t>5731935.18.2022.8.09.0168</t>
  </si>
  <si>
    <t>Marilusia Feliciano Gomes</t>
  </si>
  <si>
    <t>6193318-1/50</t>
  </si>
  <si>
    <t>5732819.48.2022.8.09.0103</t>
  </si>
  <si>
    <t>Jardim Dos Ipês Empreendimento Ltda</t>
  </si>
  <si>
    <t>5350429-1/50</t>
  </si>
  <si>
    <t>5733351.27.2019.8.09.0006</t>
  </si>
  <si>
    <t>Top2 Combustíveis E Derivados De Petróleo Ltda.</t>
  </si>
  <si>
    <t>4551122-5/50</t>
  </si>
  <si>
    <t>5733396.61.2019.8.09.0093</t>
  </si>
  <si>
    <t>Jeronimo Firmino Rodrigues Espolio</t>
  </si>
  <si>
    <t>3318547-6/50</t>
  </si>
  <si>
    <t>5733452.21.2022.8.09.0051</t>
  </si>
  <si>
    <t>Euclides José De Oliveira</t>
  </si>
  <si>
    <t>5678516-1/50</t>
  </si>
  <si>
    <t>5733529.73.2019.8.09.0006</t>
  </si>
  <si>
    <t>ANA LIA DE SA MASCENA menor</t>
  </si>
  <si>
    <t>3223390-6/50</t>
  </si>
  <si>
    <t>5733677.58.2019.8.09.0144</t>
  </si>
  <si>
    <t>Jodone Batista Neves</t>
  </si>
  <si>
    <t>6002001-6/50</t>
  </si>
  <si>
    <t>5734774.95.2022.8.09.0174</t>
  </si>
  <si>
    <t>Welington Do Amaral Soares</t>
  </si>
  <si>
    <t>5735841-9/50</t>
  </si>
  <si>
    <t>5735610.50.2022.8.09.0083</t>
  </si>
  <si>
    <t>Oziel Messias Da Silva</t>
  </si>
  <si>
    <t>5000272-4/50</t>
  </si>
  <si>
    <t>5736028.89.2019.8.09.0051</t>
  </si>
  <si>
    <t>Waldeir Alves Rodrigues</t>
  </si>
  <si>
    <t>3693464-1/50</t>
  </si>
  <si>
    <t>5736279.43.2019.8.09.0137</t>
  </si>
  <si>
    <t>PEDRO CARVALHO DE SOUZA</t>
  </si>
  <si>
    <t>5965760-1/50</t>
  </si>
  <si>
    <t>5736776.96.2022.8.09.0090</t>
  </si>
  <si>
    <t>Rodrigo Santos Do Vale Me</t>
  </si>
  <si>
    <t>5172788-9/50</t>
  </si>
  <si>
    <t>5737376.45.2019.8.09.0051</t>
  </si>
  <si>
    <t>Andrey Manoel Mendes Marques</t>
  </si>
  <si>
    <t>4275041-5/50</t>
  </si>
  <si>
    <t>5737446.62.2019.8.09.0051</t>
  </si>
  <si>
    <t>Maria Eduarda Gomes Vidal</t>
  </si>
  <si>
    <t>5273245-2/50</t>
  </si>
  <si>
    <t>5737647.82.2022.8.09.0137</t>
  </si>
  <si>
    <t>Luan da Silva Miranda</t>
  </si>
  <si>
    <t>4743800-2/50</t>
  </si>
  <si>
    <t>5738575.97.2022.8.09.0051</t>
  </si>
  <si>
    <t>Wemerson De Oliveira Sá Guedes</t>
  </si>
  <si>
    <t>5308894-8/50</t>
  </si>
  <si>
    <t>5738642.62.2022.8.09.0051</t>
  </si>
  <si>
    <t>Simone Fernandes Santos</t>
  </si>
  <si>
    <t>5187470-9/50</t>
  </si>
  <si>
    <t>5738732.75.2019.8.09.0051</t>
  </si>
  <si>
    <t>GLORIA DA CONCEICAO SENA</t>
  </si>
  <si>
    <t>5573956-3/50</t>
  </si>
  <si>
    <t>5738796.03.2022.8.09.0012</t>
  </si>
  <si>
    <t>Gilmar Gonçalves Brandão</t>
  </si>
  <si>
    <t>5800495-5/50</t>
  </si>
  <si>
    <t>5738818.67.2019.8.09.0044</t>
  </si>
  <si>
    <t>ANTONIO CELSO DANTAS MAIA</t>
  </si>
  <si>
    <t>5412552-9/50</t>
  </si>
  <si>
    <t>5738852.02.2022.8.09.0088</t>
  </si>
  <si>
    <t>Eder Henrique Santana</t>
  </si>
  <si>
    <t>4842325-4/50</t>
  </si>
  <si>
    <t>5738963.63.2022.8.09.0127</t>
  </si>
  <si>
    <t>Otaviano Barbosa Dos Santos Júnior</t>
  </si>
  <si>
    <t>5400578-7/50</t>
  </si>
  <si>
    <t>5739400.41.2022.8.09.0051</t>
  </si>
  <si>
    <t>MARCOS VINICIUS SANTOS GONCALVES</t>
  </si>
  <si>
    <t>5420861-0/50</t>
  </si>
  <si>
    <t>5739835.38.2022.8.09.0011</t>
  </si>
  <si>
    <t>Leandro Gontijo Lima</t>
  </si>
  <si>
    <t>5315953-5/50</t>
  </si>
  <si>
    <t>5740077.37.2023.8.09.0051</t>
  </si>
  <si>
    <t>Gladistone Gomes Leal</t>
  </si>
  <si>
    <t>5712957-6/50</t>
  </si>
  <si>
    <t>5740726.10.2019.8.09.0126</t>
  </si>
  <si>
    <t>Amanda De Almeida Dias</t>
  </si>
  <si>
    <t>4313281-2/50</t>
  </si>
  <si>
    <t>5740823.56.2022.8.09.0012</t>
  </si>
  <si>
    <t>Danielly Batista Da Silva Pires</t>
  </si>
  <si>
    <t>5282038-6/50</t>
  </si>
  <si>
    <t>5740847.30.2023.8.09.0051</t>
  </si>
  <si>
    <t>Geovana Vitoria Almeida Silva</t>
  </si>
  <si>
    <t>5932064-8/50</t>
  </si>
  <si>
    <t>5741408.19.2019.8.09.0011</t>
  </si>
  <si>
    <t>Helvecino Moura Da Cunha</t>
  </si>
  <si>
    <t>2504381-1/50</t>
  </si>
  <si>
    <t>5742009.08.2019.8.09.0049</t>
  </si>
  <si>
    <t>Lucio Fernandes De Oliveira</t>
  </si>
  <si>
    <t>5212280-8/50</t>
  </si>
  <si>
    <t>5742192.91.2019.8.09.0044</t>
  </si>
  <si>
    <t>MARILEI MACHADO DE PAIVA</t>
  </si>
  <si>
    <t>4311946-8/50</t>
  </si>
  <si>
    <t>5742193.71.2022.8.09.0044</t>
  </si>
  <si>
    <t>Rafael Dias De Oliveira</t>
  </si>
  <si>
    <t>5280152-7/50</t>
  </si>
  <si>
    <t>5742490.31.2019.8.09.0126</t>
  </si>
  <si>
    <t>João Paulo Santana</t>
  </si>
  <si>
    <t>3766188-4/50</t>
  </si>
  <si>
    <t>5742519.48.2022.8.09.0006</t>
  </si>
  <si>
    <t>Renato Nunes Da Paixao</t>
  </si>
  <si>
    <t>6083597-4/50</t>
  </si>
  <si>
    <t>5743187.83.2019.8.09.0051</t>
  </si>
  <si>
    <t>Suely Maria De Figueredo Costa</t>
  </si>
  <si>
    <t>5566703-1/50</t>
  </si>
  <si>
    <t>5743952.49.2022.8.09.0051</t>
  </si>
  <si>
    <t>Elizete Rodrigues Barbosa</t>
  </si>
  <si>
    <t>5098686-4/50</t>
  </si>
  <si>
    <t>5744155.82.2019.8.09.0126</t>
  </si>
  <si>
    <t>Katiane Cintia Miranda De Brito</t>
  </si>
  <si>
    <t>4425337-0/50</t>
  </si>
  <si>
    <t>5744323.13.2022.8.09.0051</t>
  </si>
  <si>
    <t>Lady Diane Oliveira Farias</t>
  </si>
  <si>
    <t>5192735-7/50</t>
  </si>
  <si>
    <t>5744327.18.2019.8.09.0128</t>
  </si>
  <si>
    <t>Rogerio Vieira Nunes</t>
  </si>
  <si>
    <t>3850055-8/50</t>
  </si>
  <si>
    <t>5745085.14.2023.8.09.0174</t>
  </si>
  <si>
    <t>Elizeu Ferreira Da Silva Filho</t>
  </si>
  <si>
    <t>5693737-7/50</t>
  </si>
  <si>
    <t>5745130.33.2022.8.09.0051</t>
  </si>
  <si>
    <t>Fabio Francisco De Melo</t>
  </si>
  <si>
    <t>4802756-1/50</t>
  </si>
  <si>
    <t>5745209.83.2019.8.09.0126</t>
  </si>
  <si>
    <t>Luiz Pereira Da Silva</t>
  </si>
  <si>
    <t>4075341-7/50</t>
  </si>
  <si>
    <t>5745247.95.2019.8.09.0126</t>
  </si>
  <si>
    <t>Maria Lúcia Ribeiro 77612418134</t>
  </si>
  <si>
    <t>4432607-6/50</t>
  </si>
  <si>
    <t>5745277.33.2019.8.09.0126</t>
  </si>
  <si>
    <t>Mauricio Apolinario Sá</t>
  </si>
  <si>
    <t>4557244-5/50</t>
  </si>
  <si>
    <t>5745302.46.2019.8.09.0126</t>
  </si>
  <si>
    <t>Morgana Peixoto De Souza</t>
  </si>
  <si>
    <t>4425573-1/50</t>
  </si>
  <si>
    <t>5745642.55.2019.8.09.0072</t>
  </si>
  <si>
    <t>Fabio Pereira Leitão</t>
  </si>
  <si>
    <t>5462473-8/50</t>
  </si>
  <si>
    <t>5745706.97.2019.8.09.0126</t>
  </si>
  <si>
    <t>Oriondix Paranhos</t>
  </si>
  <si>
    <t>4312161-6/50</t>
  </si>
  <si>
    <t>5745710.37.2019.8.09.0126</t>
  </si>
  <si>
    <t>Orniel Martins Da Silva</t>
  </si>
  <si>
    <t>4000892-4/50</t>
  </si>
  <si>
    <t>5745781.39.2019.8.09.0126</t>
  </si>
  <si>
    <t>Reisnaldo Gonçalves De Bastos</t>
  </si>
  <si>
    <t>4322125-4/50</t>
  </si>
  <si>
    <t>5746051.94.2019.8.09.0051</t>
  </si>
  <si>
    <t>4027780-1/50</t>
  </si>
  <si>
    <t>5746423.43.2019.8.09.0051</t>
  </si>
  <si>
    <t>Thayanne Saraiva Cardoso De Souza</t>
  </si>
  <si>
    <t>5557374-6/50</t>
  </si>
  <si>
    <t>5746822.70.2019.8.09.0181</t>
  </si>
  <si>
    <t>Mariarlene Castanheira Lima</t>
  </si>
  <si>
    <t>2998939-6/50</t>
  </si>
  <si>
    <t>5746877.18.2022.8.09.0051</t>
  </si>
  <si>
    <t>Everton Ferreira Dos Santos Camargo</t>
  </si>
  <si>
    <t>5462719-2/50</t>
  </si>
  <si>
    <t>5747094.66.2019.8.09.0051</t>
  </si>
  <si>
    <t>Isabela Da Cruz Conceição Dos Passos</t>
  </si>
  <si>
    <t>3558755-5/50</t>
  </si>
  <si>
    <t>5747497.04.2019.8.09.0126</t>
  </si>
  <si>
    <t>Vilmar De Souza Vieira</t>
  </si>
  <si>
    <t>4632048-2/50</t>
  </si>
  <si>
    <t>5747808.95.2019.8.09.0125</t>
  </si>
  <si>
    <t>Euripedes Rodrigues Dos Passos</t>
  </si>
  <si>
    <t>4892083-5/50</t>
  </si>
  <si>
    <t>5748335.59.2022.8.09.0087</t>
  </si>
  <si>
    <t>Edson Barbosa Silva</t>
  </si>
  <si>
    <t>4657652-5/50</t>
  </si>
  <si>
    <t>5749179.50.2022.8.09.0138</t>
  </si>
  <si>
    <t>CORACY TIAGO DE SOUZA</t>
  </si>
  <si>
    <t>4685251-4/50</t>
  </si>
  <si>
    <t>5749247.84.2022.8.09.0110</t>
  </si>
  <si>
    <t>Lays De Souza Xavier</t>
  </si>
  <si>
    <t>4847693-5/50</t>
  </si>
  <si>
    <t>5749315.47.2022.8.09.0138</t>
  </si>
  <si>
    <t>BENEDITO FRANCISCO PEREIRA</t>
  </si>
  <si>
    <t>5366036-6/50</t>
  </si>
  <si>
    <t>5750471.40.2022.8.09.0051</t>
  </si>
  <si>
    <t>Jonatha Lorran Da Silva</t>
  </si>
  <si>
    <t>5304395-2/50</t>
  </si>
  <si>
    <t>5752539.83.2022.8.09.0011</t>
  </si>
  <si>
    <t>Enilson Martins Arantes</t>
  </si>
  <si>
    <t>5039206-9/50</t>
  </si>
  <si>
    <t>5752549.45.2022.8.09.0006</t>
  </si>
  <si>
    <t>Emilio De Sousa Lobo</t>
  </si>
  <si>
    <t>5586131-8/50</t>
  </si>
  <si>
    <t>5754322.87.2022.8.09.0051</t>
  </si>
  <si>
    <t>EURIPEDES MARCELINO DA SILVA</t>
  </si>
  <si>
    <t>5275745-5/50</t>
  </si>
  <si>
    <t>5754747.80.2023.8.09.0051</t>
  </si>
  <si>
    <t>LUCAS LISBOA DA SILVA</t>
  </si>
  <si>
    <t>6026209-5/50</t>
  </si>
  <si>
    <t>5754884.05.2022.8.09.0146</t>
  </si>
  <si>
    <t>Amarildo Antônio Quermes</t>
  </si>
  <si>
    <t>5437832-1/50</t>
  </si>
  <si>
    <t>5754911.94.2023.8.09.0164</t>
  </si>
  <si>
    <t>Italo Alexandre Aguiar Lima</t>
  </si>
  <si>
    <t>6052284-4/50</t>
  </si>
  <si>
    <t>5755796.42.2022.8.09.0068</t>
  </si>
  <si>
    <t>Marcia Carmo Da Silva</t>
  </si>
  <si>
    <t>5096340-6/50</t>
  </si>
  <si>
    <t>5756100.10.2022.8.09.0143</t>
  </si>
  <si>
    <t>Pabline Murielly Martins Miranda</t>
  </si>
  <si>
    <t>5377165-6/50</t>
  </si>
  <si>
    <t>5756717.52.2022.8.09.0051</t>
  </si>
  <si>
    <t>Romualdo Martins De Paula</t>
  </si>
  <si>
    <t>4799080-5/50</t>
  </si>
  <si>
    <t>5757012.47.2022.8.09.0162</t>
  </si>
  <si>
    <t>Alexandre Marcelo De Sylos</t>
  </si>
  <si>
    <t>5327693-0/50</t>
  </si>
  <si>
    <t>5757055.27.2022.8.09.0083</t>
  </si>
  <si>
    <t>Wesley De Jesus Jacinto</t>
  </si>
  <si>
    <t>5009668-0/50</t>
  </si>
  <si>
    <t>5757953.72.2022.8.09.0137</t>
  </si>
  <si>
    <t>Percio Orcy Schrvenski Junior</t>
  </si>
  <si>
    <t>4960654-9/50</t>
  </si>
  <si>
    <t>5760124.66.2022.8.09.0051</t>
  </si>
  <si>
    <t>JA ARAGAO TURISMO LTDA</t>
  </si>
  <si>
    <t>5279753-8/50</t>
  </si>
  <si>
    <t>5760833.62.2022.8.09.0064</t>
  </si>
  <si>
    <t>Marlos Heleno Amorim Bezerra</t>
  </si>
  <si>
    <t>5001889-2/50</t>
  </si>
  <si>
    <t>5761475.74.2022.8.09.0051</t>
  </si>
  <si>
    <t>Antonio Da Costa Pereira</t>
  </si>
  <si>
    <t>4791922-1/50</t>
  </si>
  <si>
    <t>5761972.25.2023.8.09.0093</t>
  </si>
  <si>
    <t>Marcio Martins Vilela</t>
  </si>
  <si>
    <t>6076557-7/50</t>
  </si>
  <si>
    <t>5762033.65.2022.8.09.0174</t>
  </si>
  <si>
    <t>Jose Anselmo Barbosa Dos Santos</t>
  </si>
  <si>
    <t>5568365-7/50</t>
  </si>
  <si>
    <t>5762106.78.2022.8.09.0031</t>
  </si>
  <si>
    <t>Benedito Ferreira Maia</t>
  </si>
  <si>
    <t>5569621-1/50</t>
  </si>
  <si>
    <t>5765240.53.2022.8.09.0051</t>
  </si>
  <si>
    <t>MICHELE RODRIGUES DA SILVA</t>
  </si>
  <si>
    <t>5609113-3/50</t>
  </si>
  <si>
    <t>5765598.18.2022.8.09.0051</t>
  </si>
  <si>
    <t>Lr Empreendimentos E Participações Ltda</t>
  </si>
  <si>
    <t>5409575-1/50</t>
  </si>
  <si>
    <t>5766320.84.2023.8.09.0029</t>
  </si>
  <si>
    <t>Carla Da Silva Pires</t>
  </si>
  <si>
    <t>6145414-1/50</t>
  </si>
  <si>
    <t>5766551.71.2023.8.09.0107</t>
  </si>
  <si>
    <t>Espólio Resende De Faria Arantes</t>
  </si>
  <si>
    <t>5610263-1/50</t>
  </si>
  <si>
    <t>5766756.34.2022.8.09.0011</t>
  </si>
  <si>
    <t>Jofre Lanes Dourado Farias</t>
  </si>
  <si>
    <t>5720821-2/50</t>
  </si>
  <si>
    <t>5768240.84.2022.8.09.0011</t>
  </si>
  <si>
    <t>Diogo Felipe Caldeira</t>
  </si>
  <si>
    <t>5413227-4/50</t>
  </si>
  <si>
    <t>5770145.39.2022.8.09.0007</t>
  </si>
  <si>
    <t>Condomínio Residencial Coimbra</t>
  </si>
  <si>
    <t>5044710-6/50</t>
  </si>
  <si>
    <t>5770488.38.2022.8.09.0006</t>
  </si>
  <si>
    <t>Thiago De Souza Borges</t>
  </si>
  <si>
    <t>5429511-4/50</t>
  </si>
  <si>
    <t>5771998.48.2022.8.09.0051</t>
  </si>
  <si>
    <t>ERBE INCORPORADORA 122 LTDA</t>
  </si>
  <si>
    <t>5947011-9/50</t>
  </si>
  <si>
    <t>5773234.29.2022.8.09.0150</t>
  </si>
  <si>
    <t>Daniele Moreora Neves</t>
  </si>
  <si>
    <t>4866829-1/50</t>
  </si>
  <si>
    <t>5773253.96.2022.8.09.0065</t>
  </si>
  <si>
    <t>ERBE INCORPORADORA 037 LTDA</t>
  </si>
  <si>
    <t>5753979-0/50</t>
  </si>
  <si>
    <t>5773390.70.2022.8.09.0100</t>
  </si>
  <si>
    <t>Maria Lucia Abade</t>
  </si>
  <si>
    <t>4883486-6/50</t>
  </si>
  <si>
    <t>5773860.31.2022.8.09.0091</t>
  </si>
  <si>
    <t>Pablo Henrique Azevedo De Moraes</t>
  </si>
  <si>
    <t>4924353-5/50</t>
  </si>
  <si>
    <t>5775285.06.2023.8.09.0044</t>
  </si>
  <si>
    <t>Wendel Lopes De Paiva Sousa</t>
  </si>
  <si>
    <t>6000987-1/50</t>
  </si>
  <si>
    <t>5777114.34.2023.8.09.0137</t>
  </si>
  <si>
    <t>Valdemar Dos Santos Filho</t>
  </si>
  <si>
    <t>5988373-1/50</t>
  </si>
  <si>
    <t>5777643.60.2022.8.09.0049</t>
  </si>
  <si>
    <t>WELLINGTON DA SILVA GONÇALVES</t>
  </si>
  <si>
    <t>5307797-0/50</t>
  </si>
  <si>
    <t>5779956.08.2023.8.09.0130</t>
  </si>
  <si>
    <t>Vitor Gomes da Cunha</t>
  </si>
  <si>
    <t>6026228-1/50</t>
  </si>
  <si>
    <t>5780041.29.2022.8.09.0162</t>
  </si>
  <si>
    <t>Angela Maria Silva</t>
  </si>
  <si>
    <t>5095107-6/50</t>
  </si>
  <si>
    <t>5782573.18.2022.8.09.0051</t>
  </si>
  <si>
    <t>GUILHERME FRANCISCO DA SILVA</t>
  </si>
  <si>
    <t>4928201-8/50</t>
  </si>
  <si>
    <t>RODRIGO DE LIMA FILHO</t>
  </si>
  <si>
    <t>4928200-1/50</t>
  </si>
  <si>
    <t>5784443.49.2022.8.09.0035</t>
  </si>
  <si>
    <t>Augusto Fernandes</t>
  </si>
  <si>
    <t>5061056-2/50</t>
  </si>
  <si>
    <t>5784641.86.2022.8.09.0035</t>
  </si>
  <si>
    <t>Valdivino De Deus</t>
  </si>
  <si>
    <t>5067586-9/50</t>
  </si>
  <si>
    <t>5785136.40.2022.8.09.0162</t>
  </si>
  <si>
    <t>Antonia Katia Fernandes</t>
  </si>
  <si>
    <t>5480145-1/50</t>
  </si>
  <si>
    <t>5785379.74.2022.8.09.0035</t>
  </si>
  <si>
    <t>Mário Lúcio Do Vale Fernandes</t>
  </si>
  <si>
    <t>5061045-7/50</t>
  </si>
  <si>
    <t>5785719.18.2022.8.09.0035</t>
  </si>
  <si>
    <t>Cleidimar Aparecida Rabelo</t>
  </si>
  <si>
    <t>5037029-4/50</t>
  </si>
  <si>
    <t>5786400.93.2022.8.09.0097</t>
  </si>
  <si>
    <t>Juber Rodrigues E Silva Junior</t>
  </si>
  <si>
    <t>5775158-7/50</t>
  </si>
  <si>
    <t>5804331.21.2023.8.09.0018</t>
  </si>
  <si>
    <t>Ana Carolina Barbosa De Souza</t>
  </si>
  <si>
    <t>5775141-2/50</t>
  </si>
  <si>
    <t>Guilherme Vieira Rezende</t>
  </si>
  <si>
    <t>5775142-0/50</t>
  </si>
  <si>
    <t>5811467.67.2023.8.09.0051</t>
  </si>
  <si>
    <t>Adenir Correa Ramos</t>
  </si>
  <si>
    <t>5862279-9/50</t>
  </si>
  <si>
    <t>5818386.78.2023.8.09.0049</t>
  </si>
  <si>
    <t>Jefferson Lopes Silva</t>
  </si>
  <si>
    <t>6078141-6/50</t>
  </si>
  <si>
    <t>5832102.40.2023.8.09.0093</t>
  </si>
  <si>
    <t>Marcelo Antonio De Sousa Silva</t>
  </si>
  <si>
    <t>6063644-0/50</t>
  </si>
  <si>
    <t>5845223.36.2023.8.09.0029</t>
  </si>
  <si>
    <t>Erik Jayme da Silva</t>
  </si>
  <si>
    <t>6058328-2/50</t>
  </si>
  <si>
    <t>5871612.15.2023.8.09.0011</t>
  </si>
  <si>
    <t>MARCO AURELIO SILVERIO DOS SANTOS</t>
  </si>
  <si>
    <t>5939078-6/50</t>
  </si>
  <si>
    <t>5879445.84.2023.8.09.0011</t>
  </si>
  <si>
    <t>Erisvam De Oliveira Santos</t>
  </si>
  <si>
    <t>5934756-2/50</t>
  </si>
  <si>
    <t>7031393.56.2010.8.09.0029</t>
  </si>
  <si>
    <t>LUIZ APARECIDO VAZ</t>
  </si>
  <si>
    <t>4070231-6/50</t>
  </si>
  <si>
    <t>7034385.59.2010.8.09.0006</t>
  </si>
  <si>
    <t>ALBERTO FONTELES</t>
  </si>
  <si>
    <t>3848838-8/50</t>
  </si>
  <si>
    <t>7035758.28.2010.8.09.0006</t>
  </si>
  <si>
    <t>ANA PAULA DE SOUZA ARAUJO E CRISTINA</t>
  </si>
  <si>
    <t>4280040-4/50</t>
  </si>
  <si>
    <t>7037049.63.2010.8.09.0006</t>
  </si>
  <si>
    <t>ANTONIO ALVES DE ALVARENGA E OUTRA</t>
  </si>
  <si>
    <t>3851963-1/50</t>
  </si>
  <si>
    <t>7049161.64.2010.8.09.0006</t>
  </si>
  <si>
    <t>HILARIA BUENO LEITE</t>
  </si>
  <si>
    <t>4098050-2/50</t>
  </si>
  <si>
    <t>7059438.42.2010.8.09.0006</t>
  </si>
  <si>
    <t>SEVERINO JOSE DE FREITAS</t>
  </si>
  <si>
    <t>4755201-8/50</t>
  </si>
  <si>
    <t>7067657.36.2010.8.09.0138</t>
  </si>
  <si>
    <t>JULIANO SANTOS DA SILVA</t>
  </si>
  <si>
    <t>3779850-2/50</t>
  </si>
  <si>
    <t>7096178.24.2011.8.09.0051</t>
  </si>
  <si>
    <t>LUIZ FERNANDO TEIXEIRA FILHO</t>
  </si>
  <si>
    <t>5562704-8/50</t>
  </si>
  <si>
    <t>7096372.24.2011.8.09.0051</t>
  </si>
  <si>
    <t>ALESSANDRO PEREIRA PEIXOTO</t>
  </si>
  <si>
    <t>2317366-1/50</t>
  </si>
  <si>
    <t>7107798.63.2011.8.09.0138</t>
  </si>
  <si>
    <t>VAGMAR NEVES CARMO</t>
  </si>
  <si>
    <t>2292730-1/50</t>
  </si>
  <si>
    <t>7215761.41.2011.8.09.0006</t>
  </si>
  <si>
    <t>ADELSON FRANCISCO MACIEL</t>
  </si>
  <si>
    <t>4431533-3/50</t>
  </si>
  <si>
    <t>7215781.32.2011.8.09.0006</t>
  </si>
  <si>
    <t>ADELVENO JUQUEIRA</t>
  </si>
  <si>
    <t>4080581-6/50</t>
  </si>
  <si>
    <t>7216617.05.2011.8.09.0006</t>
  </si>
  <si>
    <t>ALCINDOR JUNIOR DA SILVEIRA</t>
  </si>
  <si>
    <t>4058988-9/50</t>
  </si>
  <si>
    <t>7216754.84.2011.8.09.0006</t>
  </si>
  <si>
    <t>ALZIRO ZARU DA SILVA</t>
  </si>
  <si>
    <t>2845823-0/50</t>
  </si>
  <si>
    <t>7217293.50.2011.8.09.0006</t>
  </si>
  <si>
    <t>ANIBLA E NELSON CORREA DA CONCEICAO</t>
  </si>
  <si>
    <t>4059069-0/50</t>
  </si>
  <si>
    <t>7217530.84.2011.8.09.0006</t>
  </si>
  <si>
    <t>ANTONIO CARLOS CARVALHO</t>
  </si>
  <si>
    <t>4059004-6/50</t>
  </si>
  <si>
    <t>7219645.78.2011.8.09.0006</t>
  </si>
  <si>
    <t>COLEGIO IMACULADA CONCEICAO LTDA</t>
  </si>
  <si>
    <t>3703055-8/50</t>
  </si>
  <si>
    <t>7223838.39.2011.8.09.0006</t>
  </si>
  <si>
    <t>FRANCISCO ALVES</t>
  </si>
  <si>
    <t>4115427-4/50</t>
  </si>
  <si>
    <t>7224867.27.2011.8.09.0006</t>
  </si>
  <si>
    <t>JACY DOMINGOS</t>
  </si>
  <si>
    <t>4513309-3/50</t>
  </si>
  <si>
    <t>7234319.61.2011.8.09.0006</t>
  </si>
  <si>
    <t>OSCAR R DOS SANTOS</t>
  </si>
  <si>
    <t>4094534-0/50</t>
  </si>
  <si>
    <t>7244348.41.2011.8.09.0049</t>
  </si>
  <si>
    <t>PMG-ELIZANGELA ALVES NOVAIS</t>
  </si>
  <si>
    <t>3383774-0/50</t>
  </si>
  <si>
    <t>7245978.59.2011.8.09.0138</t>
  </si>
  <si>
    <t>JOANA ALVES DA SILVA SAMPAIO</t>
  </si>
  <si>
    <t>4124252-1/50</t>
  </si>
  <si>
    <t>7246484.35.2011.8.09.0138</t>
  </si>
  <si>
    <t>LUIZ LACERDA MENDONCA</t>
  </si>
  <si>
    <t>4182775-9/50</t>
  </si>
  <si>
    <t>0106781.32.2005.8.09.0006</t>
  </si>
  <si>
    <t>LOURIVAL ALVES PULGAS</t>
  </si>
  <si>
    <t>5168987-1/50</t>
  </si>
  <si>
    <t>0107449.93.2019.8.09.0173</t>
  </si>
  <si>
    <t>Josino Gonçalves Correia</t>
  </si>
  <si>
    <t>5724883-4/50</t>
  </si>
  <si>
    <t>0012373.19.2020.8.09.0040</t>
  </si>
  <si>
    <t>JOSEFFER APARECIDO SOARES</t>
  </si>
  <si>
    <t>5469939-8/50</t>
  </si>
  <si>
    <t>RENNER FABIANO LOPES BAHIA</t>
  </si>
  <si>
    <t>5469940-1/50</t>
  </si>
  <si>
    <t>0012787.38.2007.8.09.0051</t>
  </si>
  <si>
    <t>JOSE RICARDO LOCATELLI SANTANA</t>
  </si>
  <si>
    <t>4502365-4/50</t>
  </si>
  <si>
    <t>0132242.30.2007.8.09.0137</t>
  </si>
  <si>
    <t>Marques Martins Cabral</t>
  </si>
  <si>
    <t>3031024-5/50</t>
  </si>
  <si>
    <t>0135441.45.2019.8.09.0006</t>
  </si>
  <si>
    <t>ALEXANDRE CECILIO DAHER</t>
  </si>
  <si>
    <t>6184406-3/50</t>
  </si>
  <si>
    <t>0137310.10.2016.8.09.0051</t>
  </si>
  <si>
    <t>CELG DISTRIBUICAO S/A CELG D</t>
  </si>
  <si>
    <t>6418467-6/50</t>
  </si>
  <si>
    <t>0140069.54.2010.8.09.0051</t>
  </si>
  <si>
    <t>LEONARDO BARROS GUIDA</t>
  </si>
  <si>
    <t>6414049-0/50</t>
  </si>
  <si>
    <t>0144332.95.2011.8.09.0051</t>
  </si>
  <si>
    <t>GINO DIONISIO DO NASCIMENTO</t>
  </si>
  <si>
    <t>5586499-6/50</t>
  </si>
  <si>
    <t>0144797.59.2013.8.09.0011</t>
  </si>
  <si>
    <t>RONNIE VON RODRIGUES MACIEL</t>
  </si>
  <si>
    <t>5307132-8/50</t>
  </si>
  <si>
    <t>KEVEN JONATHAN SOUSA FIRMINO</t>
  </si>
  <si>
    <t>5356706-4/50</t>
  </si>
  <si>
    <t>MATHEUS FELIPE GOULART FERREIRA TERRA</t>
  </si>
  <si>
    <t>5356707-2/50</t>
  </si>
  <si>
    <t>0150933.97.2019.8.09.0064</t>
  </si>
  <si>
    <t>Antônio de Abreu Guimarães</t>
  </si>
  <si>
    <t>6091545-5/50</t>
  </si>
  <si>
    <t>0153370.76.2019.8.09.0011</t>
  </si>
  <si>
    <t>THIAGO DE SOUZA TOLEDO</t>
  </si>
  <si>
    <t>5728361-3/50</t>
  </si>
  <si>
    <t>0158566.39.1998.8.09.0051</t>
  </si>
  <si>
    <t>LEONI GOMES DE OLIVEIRA</t>
  </si>
  <si>
    <t>5585377-3/50</t>
  </si>
  <si>
    <t>0171687.26.2008.8.09.0006</t>
  </si>
  <si>
    <t>ALGRIBERTO EVANGELISTA</t>
  </si>
  <si>
    <t>4782810-2/50</t>
  </si>
  <si>
    <t>0173941.60.2010.8.09.0051</t>
  </si>
  <si>
    <t>Rosimeire Fernandes Ferrare</t>
  </si>
  <si>
    <t>6431605-1/50</t>
  </si>
  <si>
    <t>0187389.32.2012.8.09.0051</t>
  </si>
  <si>
    <t>6419954-1/50</t>
  </si>
  <si>
    <t>0019146.47.2019.8.09.0127</t>
  </si>
  <si>
    <t>Gustavo De Almeida Bastos</t>
  </si>
  <si>
    <t>6341431-7/50</t>
  </si>
  <si>
    <t>0192881.23.2011.8.09.0024</t>
  </si>
  <si>
    <t>COOPERATIVA HABITACIONAL DE CONSTRUCAO COMUNITARIA LTDA</t>
  </si>
  <si>
    <t>5004813-9/50</t>
  </si>
  <si>
    <t>0200077.41.2003.8.09.0051</t>
  </si>
  <si>
    <t>TETO CONSTRUTORA E INCORPORADORA LTDA</t>
  </si>
  <si>
    <t>5148819-1/50</t>
  </si>
  <si>
    <t>0020228.88.2019.8.09.0006</t>
  </si>
  <si>
    <t>GILSON DE JOANI ALMEIDA</t>
  </si>
  <si>
    <t>5887501-8/50</t>
  </si>
  <si>
    <t>0249510.20.2015.8.09.0107</t>
  </si>
  <si>
    <t>JOSE APARECIDO DA SILVA</t>
  </si>
  <si>
    <t>6326540-0/50</t>
  </si>
  <si>
    <t>0025121.56.2020.8.09.0146</t>
  </si>
  <si>
    <t>Sebastião Rodrigo De Azevedo</t>
  </si>
  <si>
    <t>6178262-9/50</t>
  </si>
  <si>
    <t>0251269.23.2017.8.09.0083</t>
  </si>
  <si>
    <t>ROBERTO DONIZETE WOLFF</t>
  </si>
  <si>
    <t>3642845-0/50</t>
  </si>
  <si>
    <t>0265121.49.2017.8.09.0040</t>
  </si>
  <si>
    <t>MARCOS VINICIUS ARAUJO DE PAULA</t>
  </si>
  <si>
    <t>5121938-7/50</t>
  </si>
  <si>
    <t>0277844.09.2013.8.09.0051</t>
  </si>
  <si>
    <t>AHL DISTRIBUIDORA S/A</t>
  </si>
  <si>
    <t>5627770-9/50</t>
  </si>
  <si>
    <t>0283508.02.2005.8.09.0051</t>
  </si>
  <si>
    <t>MARIA DAS GRAÇAS SILVA</t>
  </si>
  <si>
    <t>5613230-1/50</t>
  </si>
  <si>
    <t>0285913.30.2013.8.09.0051</t>
  </si>
  <si>
    <t>O CONSELHO CENTRAL NOSSA SENHORA DE FATIMA</t>
  </si>
  <si>
    <t>6427122-6/50</t>
  </si>
  <si>
    <t>0029124.33.2013.8.09.0006</t>
  </si>
  <si>
    <t>MADEIREIRA ANAPOLIS LTDA</t>
  </si>
  <si>
    <t>2211528-5/50</t>
  </si>
  <si>
    <t>0318128.30.2011.8.09.0051</t>
  </si>
  <si>
    <t>A &amp; A PAINEIS E PROPAGANDA LTDA</t>
  </si>
  <si>
    <t>5612062-1/50</t>
  </si>
  <si>
    <t>0341055.06.2005.8.09.0049</t>
  </si>
  <si>
    <t>VANDERLEIY EVANGELISTA SALVIANO</t>
  </si>
  <si>
    <t>4837473-3/50</t>
  </si>
  <si>
    <t>0368049.05.2008.8.09.0134</t>
  </si>
  <si>
    <t>LEDAMIR FERNANDES OLIVEIRA MARTINS PEREIRA</t>
  </si>
  <si>
    <t>5174954-8/50</t>
  </si>
  <si>
    <t>0391394.93.2012.8.09.0090</t>
  </si>
  <si>
    <t>GUSTAVO RODRIGUES MACHADO</t>
  </si>
  <si>
    <t>6459994-9/50</t>
  </si>
  <si>
    <t>0423966.59.2011.8.09.0051</t>
  </si>
  <si>
    <t>ARAÚJO OLIVEIRA INDÚSTRIA, COMÉRCIO, IMPORTAÇÃO E EXPORTAÇÃO DE MÁQUINAS LTDA.</t>
  </si>
  <si>
    <t>6415196-4/50</t>
  </si>
  <si>
    <t>0047235.55.2019.8.09.0006</t>
  </si>
  <si>
    <t>JOAO MARCOS ALVES FONSECA</t>
  </si>
  <si>
    <t>5353256-2/50</t>
  </si>
  <si>
    <t>0479881.03.2014.8.09.0144</t>
  </si>
  <si>
    <t>RONAN MARQUES PIRES</t>
  </si>
  <si>
    <t>5346280-7/50</t>
  </si>
  <si>
    <t>5000269.85.2023.8.09.0174</t>
  </si>
  <si>
    <t>Claudio Antonio Coelho</t>
  </si>
  <si>
    <t>5934434-2/50</t>
  </si>
  <si>
    <t>5002912.36.2019.8.09.0051</t>
  </si>
  <si>
    <t>Andrey Warlen Da Silva Lopes</t>
  </si>
  <si>
    <t>6470317-7/50</t>
  </si>
  <si>
    <t>5003045.86.2022.8.09.0079</t>
  </si>
  <si>
    <t>CLEIBYANA RODRIGUES DA CUNHA</t>
  </si>
  <si>
    <t>6110083-8/50</t>
  </si>
  <si>
    <t>5009869.42.2021.8.09.0129</t>
  </si>
  <si>
    <t>Walciley Ferreira Do Prado</t>
  </si>
  <si>
    <t>5915022-1/50</t>
  </si>
  <si>
    <t>5010151.86.2022.8.09.0051</t>
  </si>
  <si>
    <t>Abv Engenharia Empreendimentos Imobiliarios Ltda</t>
  </si>
  <si>
    <t>6424638-8/50</t>
  </si>
  <si>
    <t>5011209.56.2024.8.09.0051</t>
  </si>
  <si>
    <t>Alessandra Quintino Oliveira Amaro</t>
  </si>
  <si>
    <t>6172000-3/50</t>
  </si>
  <si>
    <t>5012897.90.2022.8.09.0029</t>
  </si>
  <si>
    <t>Nadabe Nascimento Silva</t>
  </si>
  <si>
    <t>5899953-1/50</t>
  </si>
  <si>
    <t>5023387.06.2024.8.09.0029</t>
  </si>
  <si>
    <t>S.b.m. Center Modas Ltda</t>
  </si>
  <si>
    <t>6193144-6/50</t>
  </si>
  <si>
    <t>5026905.87.2022.8.09.0024</t>
  </si>
  <si>
    <t>Ivan Santos Silva, (Menor) Representado por sua genitora Marcilene Felismina Santos</t>
  </si>
  <si>
    <t>5666132-0/50</t>
  </si>
  <si>
    <t>5035957.86.2023.8.09.0149</t>
  </si>
  <si>
    <t>DANIEL DE SOUZA FERREIRA</t>
  </si>
  <si>
    <t>6078849-6/50</t>
  </si>
  <si>
    <t>5036450.97.2022.8.09.0149</t>
  </si>
  <si>
    <t>PRISCILLA PAULA DA SILVA CORDEIRO</t>
  </si>
  <si>
    <t>5099956-7/50</t>
  </si>
  <si>
    <t>5040174.11.2023.8.09.0138</t>
  </si>
  <si>
    <t>ELZA MACEDO MARTINS</t>
  </si>
  <si>
    <t>5624224-7/50</t>
  </si>
  <si>
    <t>5044019.09.2024.8.09.0173</t>
  </si>
  <si>
    <t>ALEXANDRE SOUZA SOARES</t>
  </si>
  <si>
    <t>6137593-4/50</t>
  </si>
  <si>
    <t>5054870.84.2019.8.09.0011</t>
  </si>
  <si>
    <t>Cristiano Rodrigues De Almeida</t>
  </si>
  <si>
    <t>5419501-2/50</t>
  </si>
  <si>
    <t>5055824.40.2019.8.09.0138</t>
  </si>
  <si>
    <t>ANDERSON ALVES GODOI</t>
  </si>
  <si>
    <t>5654772-2/50</t>
  </si>
  <si>
    <t>5065647.51.2024.8.09.0077</t>
  </si>
  <si>
    <t>Auto Posto S. S. Ltda</t>
  </si>
  <si>
    <t>6099056-2/50</t>
  </si>
  <si>
    <t>5065858.39.2022.8.09.0051</t>
  </si>
  <si>
    <t>Matheus Pereira Dos Santos</t>
  </si>
  <si>
    <t>6205422-8/50</t>
  </si>
  <si>
    <t>5066931.20.2021.8.09.0168</t>
  </si>
  <si>
    <t>Valtenor Souza De Oliveira</t>
  </si>
  <si>
    <t>5953442-7/50</t>
  </si>
  <si>
    <t>5068388.94.2024.8.09.0067</t>
  </si>
  <si>
    <t>Odair Miguel Lima Silva</t>
  </si>
  <si>
    <t>6048529-9/50</t>
  </si>
  <si>
    <t>5069550.96.2024.8.09.0044</t>
  </si>
  <si>
    <t>MARCO AURELIO BASSO DE MATOS AZEVEDO</t>
  </si>
  <si>
    <t>6219352-1/50</t>
  </si>
  <si>
    <t>5071205.90.2024.8.09.0113</t>
  </si>
  <si>
    <t>Edson Carlos Sousa Da Silva</t>
  </si>
  <si>
    <t>6089540-3/50</t>
  </si>
  <si>
    <t>5078643.09.2017.8.09.0051</t>
  </si>
  <si>
    <t>LILIANE PEREIRA CORREA DA SILVA</t>
  </si>
  <si>
    <t>4137165-8/50</t>
  </si>
  <si>
    <t>5079088.27.2017.8.09.0051</t>
  </si>
  <si>
    <t>CINARA DOS SANTOS SANTANA</t>
  </si>
  <si>
    <t>5138660-7/50</t>
  </si>
  <si>
    <t>5079584.56.2017.8.09.0051</t>
  </si>
  <si>
    <t>DARCI RIBEIRO ROCHA</t>
  </si>
  <si>
    <t>4118435-1/50</t>
  </si>
  <si>
    <t>5081492.07.2024.8.09.0051</t>
  </si>
  <si>
    <t>Regina Ribeiro Da Rocha</t>
  </si>
  <si>
    <t>6110192-3/50</t>
  </si>
  <si>
    <t>5090921.21.2024.8.09.0011</t>
  </si>
  <si>
    <t>Jonathan Yuri Goncalves Dos Reis Moreira</t>
  </si>
  <si>
    <t>6291330-1/50</t>
  </si>
  <si>
    <t>5099512.80.2023.8.09.0051</t>
  </si>
  <si>
    <t>ANTONIO MARQUES DA SILVA</t>
  </si>
  <si>
    <t>6194021-6/50</t>
  </si>
  <si>
    <t>5100858.69.2024.8.09.0168</t>
  </si>
  <si>
    <t>Gilvison Nogueira Guimaraes</t>
  </si>
  <si>
    <t>6316584-8/50</t>
  </si>
  <si>
    <t>5101213.18.2019.8.09.0051</t>
  </si>
  <si>
    <t>Odilma Moreira Dos Santos</t>
  </si>
  <si>
    <t>6427221-4/50</t>
  </si>
  <si>
    <t>5106987.13.2023.8.09.0011</t>
  </si>
  <si>
    <t>Danilo Cesar Martins Silva</t>
  </si>
  <si>
    <t>6179544-5/50</t>
  </si>
  <si>
    <t>Lidiane Pereira Rodrigues</t>
  </si>
  <si>
    <t>6179543-7/50</t>
  </si>
  <si>
    <t>5109473.83.2023.8.09.0006</t>
  </si>
  <si>
    <t>Rodrigo Ermito Do Egito Silva</t>
  </si>
  <si>
    <t>6107705-4/50</t>
  </si>
  <si>
    <t>5118356.17.2018.8.09.0128</t>
  </si>
  <si>
    <t>Antonia Souza Vieira</t>
  </si>
  <si>
    <t>3602110-5/50</t>
  </si>
  <si>
    <t>5123982.78.2023.8.09.0051</t>
  </si>
  <si>
    <t>JEAN CARLOS LOPES MACHADO</t>
  </si>
  <si>
    <t>6379510-8/50</t>
  </si>
  <si>
    <t>5125334.58.2024.8.09.0044</t>
  </si>
  <si>
    <t>Deuzalina De Souza Santos</t>
  </si>
  <si>
    <t>6297590-0/50</t>
  </si>
  <si>
    <t>5128697.69.2024.8.09.0168</t>
  </si>
  <si>
    <t>Marcia Maria De Queiroz</t>
  </si>
  <si>
    <t>6339511-8/50</t>
  </si>
  <si>
    <t>5131088.13.2023.8.09.0174</t>
  </si>
  <si>
    <t>Renato Gonçalves Teles</t>
  </si>
  <si>
    <t>5903899-3/50</t>
  </si>
  <si>
    <t>5133654.62.2023.8.09.0067</t>
  </si>
  <si>
    <t>Cerrado Agricola Produtos Agropecuários Ltda</t>
  </si>
  <si>
    <t>6468554-3/50</t>
  </si>
  <si>
    <t>5162998.43.2021.8.09.0137</t>
  </si>
  <si>
    <t>Danilo Fernandes de Freitas</t>
  </si>
  <si>
    <t>5856177-3/50</t>
  </si>
  <si>
    <t>5163605.75.2023.8.09.0011</t>
  </si>
  <si>
    <t>Fernando Soares Rosa</t>
  </si>
  <si>
    <t>5879815-3/50</t>
  </si>
  <si>
    <t>5183579.22.2016.8.09.0051</t>
  </si>
  <si>
    <t>DIVINO ARAUJO MARCAL</t>
  </si>
  <si>
    <t>5612654-9/50</t>
  </si>
  <si>
    <t>5190472.80.2022.8.09.0160</t>
  </si>
  <si>
    <t>Cicero Elson De Sousa</t>
  </si>
  <si>
    <t>6431863-1/50</t>
  </si>
  <si>
    <t>5196641.95.2017.8.09.0051</t>
  </si>
  <si>
    <t>JOSE OLIVEIRA SILVA</t>
  </si>
  <si>
    <t>3571486-7/50</t>
  </si>
  <si>
    <t>5206170.61.2023.8.09.0138</t>
  </si>
  <si>
    <t>IRACI MACENA DE SOUZA</t>
  </si>
  <si>
    <t>6204242-4/50</t>
  </si>
  <si>
    <t>5212514.58.2023.8.09.0138</t>
  </si>
  <si>
    <t>CARMOSINA MARIA DOS SANTOS DANTAS.</t>
  </si>
  <si>
    <t>5655160-6/50</t>
  </si>
  <si>
    <t>5214129.83.2023.8.09.0138</t>
  </si>
  <si>
    <t>EUNICE ROBERTO MARCELINO</t>
  </si>
  <si>
    <t>5896801-6/50</t>
  </si>
  <si>
    <t>5227122.36.2022.8.09.0093</t>
  </si>
  <si>
    <t>Alexandra do Canto Silveira Noronha</t>
  </si>
  <si>
    <t>5435756-1/50</t>
  </si>
  <si>
    <t>5231698.47.2019.8.09.0006</t>
  </si>
  <si>
    <t>DEUZIMAR EUGENIO DA SILVA</t>
  </si>
  <si>
    <t>4713220-5/50</t>
  </si>
  <si>
    <t>5231701.02.2019.8.09.0006</t>
  </si>
  <si>
    <t>JONAS DA SILVA</t>
  </si>
  <si>
    <t>4712588-8/50</t>
  </si>
  <si>
    <t>5231832.36.2021.8.09.0093</t>
  </si>
  <si>
    <t>Dejair Alves de Oliveira</t>
  </si>
  <si>
    <t>6026154-4/50</t>
  </si>
  <si>
    <t>5246996.17.2023.8.09.0143</t>
  </si>
  <si>
    <t>Wigno De Souza De Castro</t>
  </si>
  <si>
    <t>5607774-2/50</t>
  </si>
  <si>
    <t>5257771.87.2015.8.09.0138</t>
  </si>
  <si>
    <t>OROZIMBO SOARES MARTINS</t>
  </si>
  <si>
    <t>5880314-9/50</t>
  </si>
  <si>
    <t>5258563.87.2022.8.09.0011</t>
  </si>
  <si>
    <t>Francisco Martins Da Silva Neto</t>
  </si>
  <si>
    <t>6099707-9/50</t>
  </si>
  <si>
    <t>5261350.81.2013.8.09.0051</t>
  </si>
  <si>
    <t>DIOMARIO ALVES VITORIA</t>
  </si>
  <si>
    <t>5566493-8/50</t>
  </si>
  <si>
    <t>5275689.68.2018.8.09.0019</t>
  </si>
  <si>
    <t>Adivon Dias Da Silva</t>
  </si>
  <si>
    <t>6296609-1/50</t>
  </si>
  <si>
    <t>5276292.40.2022.8.09.0072</t>
  </si>
  <si>
    <t>Elysvaldo Pereira Dos Reis</t>
  </si>
  <si>
    <t>5932131-8/50</t>
  </si>
  <si>
    <t>5280233.37.2017.8.09.0051</t>
  </si>
  <si>
    <t>ROGERIO CORDEIRO DE SOUSA E SILVA</t>
  </si>
  <si>
    <t>6604424-3/50</t>
  </si>
  <si>
    <t>5286300.41.2017.8.09.0011</t>
  </si>
  <si>
    <t>MARIA DA SOLIDADE DA SILVA MIRANDA</t>
  </si>
  <si>
    <t>6184365-2/50</t>
  </si>
  <si>
    <t>5286385.47.2022.8.09.0174</t>
  </si>
  <si>
    <t>Eurides Maria Rodrigues</t>
  </si>
  <si>
    <t>5668814-8/50</t>
  </si>
  <si>
    <t>5302713.33.2021.8.09.0127</t>
  </si>
  <si>
    <t>Mr Comércio De Veículos E Maquinas Agrícolas Ltda</t>
  </si>
  <si>
    <t>6115217-1/50</t>
  </si>
  <si>
    <t>5334686.74.2020.8.09.0051</t>
  </si>
  <si>
    <t>Ottomiltom Gomes De Souza Neto</t>
  </si>
  <si>
    <t>6415802-0/50</t>
  </si>
  <si>
    <t>5341620.38.2021.8.09.0043</t>
  </si>
  <si>
    <t>Wanderson Henrique De Morais</t>
  </si>
  <si>
    <t>6202196-6/50</t>
  </si>
  <si>
    <t>5374731.52.2022.8.09.0051</t>
  </si>
  <si>
    <t>Vera Sara De Andrade</t>
  </si>
  <si>
    <t>6098845-2/50</t>
  </si>
  <si>
    <t>5403320.14.2021.8.09.0011</t>
  </si>
  <si>
    <t>Ivoneide Leandro Da Silva Rodrigues</t>
  </si>
  <si>
    <t>5285256-3/50</t>
  </si>
  <si>
    <t>5407141.67.2020.8.09.0138</t>
  </si>
  <si>
    <t>GUIOMAR BARBOSA RAMOS</t>
  </si>
  <si>
    <t>5893057-4/50</t>
  </si>
  <si>
    <t>5410213.62.2020.8.09.0138</t>
  </si>
  <si>
    <t>ESPÓLIO DE CUSTODIO CARDOSO FERREIRA</t>
  </si>
  <si>
    <t>6077142-9/50</t>
  </si>
  <si>
    <t>5414404.18.2023.8.09.0051</t>
  </si>
  <si>
    <t>Fabricia Pereira Da Hora</t>
  </si>
  <si>
    <t>6166968-7/50</t>
  </si>
  <si>
    <t>5457069.10.2023.8.09.0064</t>
  </si>
  <si>
    <t>Valtinei Lacerda Soares</t>
  </si>
  <si>
    <t>6456002-3/50</t>
  </si>
  <si>
    <t>5460761.16.2022.8.09.0011</t>
  </si>
  <si>
    <t>Daniele Alves Diniz</t>
  </si>
  <si>
    <t>5773801-7/50</t>
  </si>
  <si>
    <t>5463855.69.2021.8.09.0087</t>
  </si>
  <si>
    <t>Weder Euripedes Rosa Da Silva</t>
  </si>
  <si>
    <t>4254095-1/50</t>
  </si>
  <si>
    <t>5471162.60.2020.8.09.0006</t>
  </si>
  <si>
    <t>Wanderson Silva Carinhanha</t>
  </si>
  <si>
    <t>6005546-4/50</t>
  </si>
  <si>
    <t>LETÍCIA DE OLIVEIRA FERREIRA</t>
  </si>
  <si>
    <t>6005547-2/50</t>
  </si>
  <si>
    <t>5475434.94.2022.8.09.0146</t>
  </si>
  <si>
    <t>Edimar Soares Da Silva</t>
  </si>
  <si>
    <t>6026393-8/50</t>
  </si>
  <si>
    <t>5476010.70.2023.8.09.0011</t>
  </si>
  <si>
    <t>Gleibson Goncalves Da Silva</t>
  </si>
  <si>
    <t>6467464-9/50</t>
  </si>
  <si>
    <t>5484808.72.2020.8.09.0157</t>
  </si>
  <si>
    <t>Marcos Rafael Alves</t>
  </si>
  <si>
    <t>4197825-0/50</t>
  </si>
  <si>
    <t>5498488.20.2021.8.09.0051</t>
  </si>
  <si>
    <t>6310344-3/50</t>
  </si>
  <si>
    <t>5506019.10.2021.8.09.0100</t>
  </si>
  <si>
    <t>Vilma Pereira Da Costa</t>
  </si>
  <si>
    <t>6038946-1/50</t>
  </si>
  <si>
    <t>5546712.60.2018.8.09.0029</t>
  </si>
  <si>
    <t>OI S/A</t>
  </si>
  <si>
    <t>6314246-5/50</t>
  </si>
  <si>
    <t>5554230.96.2023.8.09.0071</t>
  </si>
  <si>
    <t>Pedro Paulo Leite Nogueira</t>
  </si>
  <si>
    <t>5907674-7/50</t>
  </si>
  <si>
    <t>5561993.32.2021.8.09.0100</t>
  </si>
  <si>
    <t>Pedro Martins Nunes</t>
  </si>
  <si>
    <t>5962599-6/50</t>
  </si>
  <si>
    <t>5583669.36.2022.8.09.0024</t>
  </si>
  <si>
    <t>Rosimeire Borges Da Silva</t>
  </si>
  <si>
    <t>5625877-1/50</t>
  </si>
  <si>
    <t>5587914.39.2022.8.09.0138</t>
  </si>
  <si>
    <t>LOURIVAL DE MIRANDA BARROS</t>
  </si>
  <si>
    <t>5826473-6/50</t>
  </si>
  <si>
    <t>Amanda Lorrany Pereira De Assis</t>
  </si>
  <si>
    <t>6183054-2/50</t>
  </si>
  <si>
    <t>5607350.35.2022.8.09.0024</t>
  </si>
  <si>
    <t>Cristiane Rosa Guimarães</t>
  </si>
  <si>
    <t>5696649-0/50</t>
  </si>
  <si>
    <t>5608048.95.2022.8.09.0006</t>
  </si>
  <si>
    <t>Douglas Barbosa Dos Santos Braga</t>
  </si>
  <si>
    <t>6082717-3/50</t>
  </si>
  <si>
    <t>5644849.03.2021.8.09.0149</t>
  </si>
  <si>
    <t>Nucleo Service Comercio Em Telecomunicacoes Ltda Me</t>
  </si>
  <si>
    <t>5930220-8/50</t>
  </si>
  <si>
    <t>VIA SA</t>
  </si>
  <si>
    <t>5930219-4/50</t>
  </si>
  <si>
    <t>5648771.26.2019.8.09.0051</t>
  </si>
  <si>
    <t>Hermar Ribeiro De Alarcão</t>
  </si>
  <si>
    <t>6182550-6/50</t>
  </si>
  <si>
    <t>5650716.73.2022.8.09.0138</t>
  </si>
  <si>
    <t>MARMORARIA ART PEDRA LTDA.</t>
  </si>
  <si>
    <t>5886022-3/50</t>
  </si>
  <si>
    <t>5653933.26.2020.8.09.0064</t>
  </si>
  <si>
    <t>Ismael Francisco Da Silva</t>
  </si>
  <si>
    <t>4854854-5/50</t>
  </si>
  <si>
    <t>5675849.06.2023.8.09.0099</t>
  </si>
  <si>
    <t>WILLIAN CARVALHO ROCHA</t>
  </si>
  <si>
    <t>6345112-3/50</t>
  </si>
  <si>
    <t>5771859.54.2022.8.09.0162</t>
  </si>
  <si>
    <t>Margarida Costa Do Nascimento</t>
  </si>
  <si>
    <t>5939894-9/50</t>
  </si>
  <si>
    <t>5775170.21.2022.8.09.0011</t>
  </si>
  <si>
    <t>MATHEUS AVILHACY ARAÚJO</t>
  </si>
  <si>
    <t>6017504-4/50</t>
  </si>
  <si>
    <t>5784831.35.2023.8.09.0093</t>
  </si>
  <si>
    <t>Silvanei Rodrigues De Jesus</t>
  </si>
  <si>
    <t>6183753-9/50</t>
  </si>
  <si>
    <t>5849848.13.2023.8.09.0127</t>
  </si>
  <si>
    <t>Andre Luiz Cristiano Da Silva</t>
  </si>
  <si>
    <t>6181843-7/50</t>
  </si>
  <si>
    <t>5861627.96.2023.8.09.0051</t>
  </si>
  <si>
    <t>LUCIANO ROBERTO DE CASTRO NAVES</t>
  </si>
  <si>
    <t>6288357-7/50</t>
  </si>
  <si>
    <t>5867090.27.2023.8.09.0113</t>
  </si>
  <si>
    <t>Cecilia Jose Dos Santos Da Silva</t>
  </si>
  <si>
    <t>6393650-1/50</t>
  </si>
  <si>
    <t>5867283.89.2023.8.09.0065</t>
  </si>
  <si>
    <t>Maria Jose Da Costa</t>
  </si>
  <si>
    <t>6200534-0/50</t>
  </si>
  <si>
    <t>5872714.70.2023.8.09.0044</t>
  </si>
  <si>
    <t>Cleiton Jose Ribeiro Da Silva</t>
  </si>
  <si>
    <t>6197487-0/50</t>
  </si>
  <si>
    <t>5872734.95.2023.8.09.0162</t>
  </si>
  <si>
    <t>Teliene Neres De Melo</t>
  </si>
  <si>
    <t>6459415-7/50</t>
  </si>
  <si>
    <t>0006133.34.2011.8.09.0006</t>
  </si>
  <si>
    <t>ANDREIA BALDUINO DA COSTA</t>
  </si>
  <si>
    <t>5934193-9/50</t>
  </si>
  <si>
    <t>0097039.27.2014.8.09.0051</t>
  </si>
  <si>
    <t>PORTO SEGURO CONSTRUTORA E INCORPORADORA LTDA</t>
  </si>
  <si>
    <t>4189710-2/50</t>
  </si>
  <si>
    <t>0111114.89.2016.8.09.0087</t>
  </si>
  <si>
    <t>HOSPITAL UNIMED REGIONAL SUL DE GOIAS</t>
  </si>
  <si>
    <t>6429770-5/50</t>
  </si>
  <si>
    <t>0011248.64.2020.8.09.0024</t>
  </si>
  <si>
    <t>Lindolfo Afonso Da Silva</t>
  </si>
  <si>
    <t>6303910-9/50</t>
  </si>
  <si>
    <t>0112912.10.2019.8.09.0175</t>
  </si>
  <si>
    <t>Marcos Vinicios Silva Chagas</t>
  </si>
  <si>
    <t>6048106-4/50</t>
  </si>
  <si>
    <t>0114667.34.2011.8.09.0051</t>
  </si>
  <si>
    <t>4989412-9/50</t>
  </si>
  <si>
    <t>0115390.81.2008.8.09.0011</t>
  </si>
  <si>
    <t>DOULORES RODRIGUES DAMASCENO</t>
  </si>
  <si>
    <t>6340946-1/50</t>
  </si>
  <si>
    <t>0011568.49.1991.8.09.0051</t>
  </si>
  <si>
    <t>ITAPUA IMOBILIARIA CONSTRUTORA INCORPORADORA LTDA</t>
  </si>
  <si>
    <t>6547864-9/50</t>
  </si>
  <si>
    <t>0115805.76.2016.8.09.0175</t>
  </si>
  <si>
    <t>IRAN TRIEL DE PAULA SANTOS</t>
  </si>
  <si>
    <t>6670521-5/50</t>
  </si>
  <si>
    <t>0116222.11.2017.8.09.0105</t>
  </si>
  <si>
    <t>Juliana Lazara Alvarenga Montalvao Silva</t>
  </si>
  <si>
    <t>6637584-3/50</t>
  </si>
  <si>
    <t>0120594.16.2019.8.09.0175</t>
  </si>
  <si>
    <t>FELLIPE VIRGULINO NERES</t>
  </si>
  <si>
    <t>5096059-8/50</t>
  </si>
  <si>
    <t>0126567.49.2019.8.09.0175</t>
  </si>
  <si>
    <t>VAIR JUNIOR OLIVEIRA MACHADO</t>
  </si>
  <si>
    <t>6377941-2/50</t>
  </si>
  <si>
    <t>0013907.49.2018.8.09.0175</t>
  </si>
  <si>
    <t>LUCINEIDE ALVES DE OLIVEIRA</t>
  </si>
  <si>
    <t>6549440-7/50</t>
  </si>
  <si>
    <t>0141370.37.2019.8.09.0175</t>
  </si>
  <si>
    <t>GLEIDSON TOLENTINO CASTRO MENDES</t>
  </si>
  <si>
    <t>6645200-7/50</t>
  </si>
  <si>
    <t>0146152.65.2017.8.09.0011</t>
  </si>
  <si>
    <t>WANDERSON JOSE DO NASCIMENTO SILVA</t>
  </si>
  <si>
    <t>6466407-4/50</t>
  </si>
  <si>
    <t>MOISES PEREIRA DA SILVA</t>
  </si>
  <si>
    <t>6467408-8/50</t>
  </si>
  <si>
    <t>0155775.03.2019.8.09.0006</t>
  </si>
  <si>
    <t>WEBERTON MOREIRA DA SILVA FREITAS</t>
  </si>
  <si>
    <t>6316380-2/50</t>
  </si>
  <si>
    <t>0156211.26.2016.8.09.0051</t>
  </si>
  <si>
    <t>RONE DE FREITAS ROCHA</t>
  </si>
  <si>
    <t>6538146-7/50</t>
  </si>
  <si>
    <t>0156235.08.2018.8.09.0076</t>
  </si>
  <si>
    <t>MARCOS ANDRE CARDOSO DOS SANTOS</t>
  </si>
  <si>
    <t>6149385-6/50</t>
  </si>
  <si>
    <t>0156310.07.2019.8.09.0175</t>
  </si>
  <si>
    <t>CARLOS ALBERTO MACIEL DOS SANTOS</t>
  </si>
  <si>
    <t>6532625-3/50</t>
  </si>
  <si>
    <t>0159221.29.2019.8.09.0001</t>
  </si>
  <si>
    <t>Luiz Guilherme Figueira Bedran</t>
  </si>
  <si>
    <t>6302273-7/50</t>
  </si>
  <si>
    <t>0016196.98.2020.8.09.0137</t>
  </si>
  <si>
    <t>Marilia Dias Da Costa</t>
  </si>
  <si>
    <t>6467473-8/50</t>
  </si>
  <si>
    <t>0001818.72.2019.8.09.0170</t>
  </si>
  <si>
    <t>Ingrid Rodrigues Ferreira</t>
  </si>
  <si>
    <t>5237551-1/50</t>
  </si>
  <si>
    <t>0018593.44.2016.8.09.0017</t>
  </si>
  <si>
    <t>STANZA CONSTRUTORA E INCORPORADORA LTDA-ME</t>
  </si>
  <si>
    <t>6653160-8/50</t>
  </si>
  <si>
    <t>0186546.83.2015.8.09.0044</t>
  </si>
  <si>
    <t>YOHANNA DE ANDRADE COSTA</t>
  </si>
  <si>
    <t>6535736-1/50</t>
  </si>
  <si>
    <t>0193266.45.2015.8.09.0051</t>
  </si>
  <si>
    <t>TCI - CONSTRUTORA E INCORPORADORA LTDA</t>
  </si>
  <si>
    <t>6679580-1/50</t>
  </si>
  <si>
    <t>Danilo Macedo Arantes</t>
  </si>
  <si>
    <t>6567601-7/50</t>
  </si>
  <si>
    <t>0022415.62.2018.8.09.0149</t>
  </si>
  <si>
    <t>MARCOS SIDINEI FERNANDES PORFIRIO</t>
  </si>
  <si>
    <t>6502923-2/50</t>
  </si>
  <si>
    <t>0225416.37.2012.8.09.0002</t>
  </si>
  <si>
    <t>José Arnaldo Felix De Sousa</t>
  </si>
  <si>
    <t>6393133-8/50</t>
  </si>
  <si>
    <t>0226473.40.2012.8.09.0051</t>
  </si>
  <si>
    <t>ACUPUN MEDICAL CENTER LTDA</t>
  </si>
  <si>
    <t>6499795-2/50</t>
  </si>
  <si>
    <t>0231907.20.2006.8.09.0051</t>
  </si>
  <si>
    <t>SANTA CASA DA MISERICORDIA DE GOIANIA</t>
  </si>
  <si>
    <t>6542224-4/50</t>
  </si>
  <si>
    <t>0233755.52.2000.8.09.0051</t>
  </si>
  <si>
    <t>ELMAR SANTANA</t>
  </si>
  <si>
    <t>5918880-4/50</t>
  </si>
  <si>
    <t>0236685.62.2008.8.09.0051</t>
  </si>
  <si>
    <t>GENILDE BRITO DA COSTA</t>
  </si>
  <si>
    <t>5598077-5/50</t>
  </si>
  <si>
    <t>0249369.19.2008.8.09.0051</t>
  </si>
  <si>
    <t>4989480-3/50</t>
  </si>
  <si>
    <t>0251844.20.2007.8.09.0006</t>
  </si>
  <si>
    <t>DEUSMAR BATISTA DE ALCANTIS</t>
  </si>
  <si>
    <t>6421595-4/50</t>
  </si>
  <si>
    <t>0251855.97.2008.8.09.0011</t>
  </si>
  <si>
    <t>CONGR. DA ORDEM TERC. DE S. FRANCISCO Mª IMACULADA</t>
  </si>
  <si>
    <t>4851511-6/50</t>
  </si>
  <si>
    <t>0253884.87.2014.8.09.0051</t>
  </si>
  <si>
    <t>KOWALSKI DO CARMO COSTA RIBEIRO</t>
  </si>
  <si>
    <t>3035486-2/50</t>
  </si>
  <si>
    <t>0265428.71.2015.8.09.0137</t>
  </si>
  <si>
    <t>RICARDO FREDERICO</t>
  </si>
  <si>
    <t>6582270-6/50</t>
  </si>
  <si>
    <t>0267364.69.2013.8.09.0051</t>
  </si>
  <si>
    <t>ANETE IRINEU DE SOUZA</t>
  </si>
  <si>
    <t>3478841-7/50</t>
  </si>
  <si>
    <t>MYATOVITH SOUSA DA SILVA</t>
  </si>
  <si>
    <t>4557477-4/50</t>
  </si>
  <si>
    <t>0272968.78.2012.8.09.0137</t>
  </si>
  <si>
    <t>VALERIANO PERES DE MORAIS</t>
  </si>
  <si>
    <t>6546104-5/50</t>
  </si>
  <si>
    <t>0002805.30.2019.8.09.0002</t>
  </si>
  <si>
    <t>Nivaldo Pinto</t>
  </si>
  <si>
    <t>6363582-8/50</t>
  </si>
  <si>
    <t>0292459.82.2005.8.09.0051</t>
  </si>
  <si>
    <t>ENCOL S A ENGENHARIA COMERCIO E INDUSTRIA</t>
  </si>
  <si>
    <t>5656539-9/50</t>
  </si>
  <si>
    <t>0301922.64.2008.8.09.0044</t>
  </si>
  <si>
    <t>BINATURAL INDUSTRIA E COMERCIO DE OLEOS VEGETAIS LTDA</t>
  </si>
  <si>
    <t>6416552-3/50</t>
  </si>
  <si>
    <t>0314967.86.2015.8.09.0175</t>
  </si>
  <si>
    <t>EVELLY BARBOSA DE SOUSA</t>
  </si>
  <si>
    <t>6477627-1/50</t>
  </si>
  <si>
    <t>Erislene Bastos De Sousa</t>
  </si>
  <si>
    <t>5719781-4/50</t>
  </si>
  <si>
    <t>0316018.42.2015.8.09.0011</t>
  </si>
  <si>
    <t>ANTONIO MANOEL RAMOS DA SILVA</t>
  </si>
  <si>
    <t>6344773-8/50</t>
  </si>
  <si>
    <t>0325188.18.2016.8.09.0168</t>
  </si>
  <si>
    <t>TITULAR DO CARTORIO DE REGISTRO DE IMOVEIS CIVIL TITULOS E DOCUMENTOS PESSOA JUR</t>
  </si>
  <si>
    <t>4110730-6/50</t>
  </si>
  <si>
    <t>0033579.31.2019.8.09.0006</t>
  </si>
  <si>
    <t>HENRIQUE JUNIO FERNANDES SOUSA COELHO</t>
  </si>
  <si>
    <t>5720759-3/50</t>
  </si>
  <si>
    <t>0337226.97.2015.8.09.0006</t>
  </si>
  <si>
    <t>ROBERVAL PAVIOTTI</t>
  </si>
  <si>
    <t>6506145-4/50</t>
  </si>
  <si>
    <t>0338864.97.2014.8.09.0137</t>
  </si>
  <si>
    <t>RAFAEL RODRIGO BONATTI</t>
  </si>
  <si>
    <t>6650876-2/50</t>
  </si>
  <si>
    <t>0343486.38.2011.8.09.0102</t>
  </si>
  <si>
    <t>NATIVA ANTUNES DE SIQUEIRA</t>
  </si>
  <si>
    <t>6447523-9/50</t>
  </si>
  <si>
    <t>0353931.69.2014.8.09.0051</t>
  </si>
  <si>
    <t>GUSTAVO SOUZA E SILVA</t>
  </si>
  <si>
    <t>6546413-3/50</t>
  </si>
  <si>
    <t>5610113-9/50</t>
  </si>
  <si>
    <t>0369190.77.2013.8.09.0136</t>
  </si>
  <si>
    <t>SABORELLE DISTRIBUICAO LTDA</t>
  </si>
  <si>
    <t>5858622-9/50</t>
  </si>
  <si>
    <t>0373053.42.2016.8.09.0134</t>
  </si>
  <si>
    <t>6517263-9/50</t>
  </si>
  <si>
    <t>0382048.54.2013.8.09.0003</t>
  </si>
  <si>
    <t>VALTERCIDES DOS SANTOS CODEIRO</t>
  </si>
  <si>
    <t>6363518-6/50</t>
  </si>
  <si>
    <t>0389128.73.2016.8.09.0097</t>
  </si>
  <si>
    <t>THIAGO SOUZA</t>
  </si>
  <si>
    <t>4363650-0/50</t>
  </si>
  <si>
    <t>0391138.60.2014.8.09.0065</t>
  </si>
  <si>
    <t>6547298-5/50</t>
  </si>
  <si>
    <t>0392068.86.2015.8.09.0051</t>
  </si>
  <si>
    <t>DJP AUTOMACAO INDUSTRIAL LTDA - ME</t>
  </si>
  <si>
    <t>6614953-3/50</t>
  </si>
  <si>
    <t>0420603.93.2013.8.09.0051</t>
  </si>
  <si>
    <t>MARIA GLORIA DE SOUSA DIAS LANCHONETE</t>
  </si>
  <si>
    <t>5950013-1/50</t>
  </si>
  <si>
    <t>0425899.32.2016.8.09.0006</t>
  </si>
  <si>
    <t>RODRIGO MELO FREIRE</t>
  </si>
  <si>
    <t>6499524-0/50</t>
  </si>
  <si>
    <t>0452651.53.2006.8.09.0083</t>
  </si>
  <si>
    <t>FERNANDES E SPINELI LTDA</t>
  </si>
  <si>
    <t>5154134-3/50</t>
  </si>
  <si>
    <t>0457634.55.2010.8.09.0051</t>
  </si>
  <si>
    <t>GLACIAL INSTALACOES TECNICAS LTDA - ME</t>
  </si>
  <si>
    <t>5645215-2/50</t>
  </si>
  <si>
    <t>0459265.37.2014.8.09.0134</t>
  </si>
  <si>
    <t>JOAQUIM MALAQUIAS NETO</t>
  </si>
  <si>
    <t>5914845-4/50</t>
  </si>
  <si>
    <t>0459818.81.2010.8.09.0051</t>
  </si>
  <si>
    <t>R / F TELECOMUNICACOES INFORMATICA E COMERCIO LTDA</t>
  </si>
  <si>
    <t>5467578-2/50</t>
  </si>
  <si>
    <t>0462695.95.2011.8.09.0006</t>
  </si>
  <si>
    <t>Arioneide Santos Da Silva</t>
  </si>
  <si>
    <t>6184629-5/50</t>
  </si>
  <si>
    <t>0465072.54.2011.8.09.0195</t>
  </si>
  <si>
    <t>ESTEPHESON ANDRE DE SOUSA</t>
  </si>
  <si>
    <t>6462005-0/50</t>
  </si>
  <si>
    <t>0492452.80.2011.8.09.0024</t>
  </si>
  <si>
    <t>SANDRA MAURA VIEIRA DE CARVALHO GONZAGA</t>
  </si>
  <si>
    <t>6585277-1/50</t>
  </si>
  <si>
    <t>0492906.76.2011.8.09.0051</t>
  </si>
  <si>
    <t>EPLAN ENGENHARIA PLANEJAMENTO E ELETRICIDADE LTDA</t>
  </si>
  <si>
    <t>6689697-5/50</t>
  </si>
  <si>
    <t>0049424.18.2018.8.09.0175</t>
  </si>
  <si>
    <t>WILLIAN DIVINO MARTINS</t>
  </si>
  <si>
    <t>6585938-3/50</t>
  </si>
  <si>
    <t>0496148.46.2009.8.09.0105</t>
  </si>
  <si>
    <t>NILSON NUNES DE OLIVEIRA FILHO</t>
  </si>
  <si>
    <t>5730677-1/50</t>
  </si>
  <si>
    <t>0497841.93.2008.8.09.0107</t>
  </si>
  <si>
    <t>BANCO DO BRASIL</t>
  </si>
  <si>
    <t>6620492-5/50</t>
  </si>
  <si>
    <t>0049823.40.2016.8.09.0006</t>
  </si>
  <si>
    <t>CARMELIA RODRIGUES DOS SANTOS E OUTROS</t>
  </si>
  <si>
    <t>6636902-9/50</t>
  </si>
  <si>
    <t>5003242.83.2022.8.09.0162</t>
  </si>
  <si>
    <t>Jose Maria Vieira Vasconcelos</t>
  </si>
  <si>
    <t>5556585-9/50</t>
  </si>
  <si>
    <t>5003783.50.2023.8.09.0011</t>
  </si>
  <si>
    <t>Nilson Costa Rodrigues</t>
  </si>
  <si>
    <t>5795089-1/50</t>
  </si>
  <si>
    <t>5004046.49.2016.8.09.0069</t>
  </si>
  <si>
    <t>IRIS DOMINGUES BEZERRA DE MENEZES</t>
  </si>
  <si>
    <t>6554003-4/50</t>
  </si>
  <si>
    <t>5004548.87.2022.8.09.0162</t>
  </si>
  <si>
    <t>Jose Martins Dos Santos</t>
  </si>
  <si>
    <t>5721466-2/50</t>
  </si>
  <si>
    <t>5014725.31.2017.8.09.0051</t>
  </si>
  <si>
    <t>Embrascol Locadora e Serviços Ltda</t>
  </si>
  <si>
    <t>6473550-8/50</t>
  </si>
  <si>
    <t>5015888.71.2023.8.09.0007</t>
  </si>
  <si>
    <t>Maria Alves Comércio De Hortifruti Eireli</t>
  </si>
  <si>
    <t>6112728-0/50</t>
  </si>
  <si>
    <t>5016275.35.2022.8.09.0100</t>
  </si>
  <si>
    <t>JOSILENE RODRIGUES DE OLIVEIRA</t>
  </si>
  <si>
    <t>6499060-5/50</t>
  </si>
  <si>
    <t>5017096.60.2020.8.09.0051</t>
  </si>
  <si>
    <t>ESPOLIO NAIM MIKHAEL EL CHEIKH</t>
  </si>
  <si>
    <t>5592536-7/50</t>
  </si>
  <si>
    <t>5018122.78.2021.8.09.0174</t>
  </si>
  <si>
    <t>PAULO HENRIQUE SILVA NUNES</t>
  </si>
  <si>
    <t>5559958-3/50</t>
  </si>
  <si>
    <t>5018293.79.2019.8.09.0085</t>
  </si>
  <si>
    <t>Aliomar Gouvea De Alencastro</t>
  </si>
  <si>
    <t>5717121-1/50</t>
  </si>
  <si>
    <t>5020504.59.2020.8.09.0051</t>
  </si>
  <si>
    <t>VIVIANE BATISTA DINIZ</t>
  </si>
  <si>
    <t>4134088-4/50</t>
  </si>
  <si>
    <t>5025221.98.2020.8.09.0024</t>
  </si>
  <si>
    <t>Sindicaldas Sindicato Dos Servidores Publicos De Caldas Novas</t>
  </si>
  <si>
    <t>6424899-2/50</t>
  </si>
  <si>
    <t>5037077.75.2020.8.09.0051</t>
  </si>
  <si>
    <t>GUERINO ANTONIO JACINO</t>
  </si>
  <si>
    <t>5213202-1/50</t>
  </si>
  <si>
    <t>5037288.12.2022.8.09.0029</t>
  </si>
  <si>
    <t>Gilson Gomes Rodrigues</t>
  </si>
  <si>
    <t>6067513-6/50</t>
  </si>
  <si>
    <t>5038628.93.2023.8.09.0113</t>
  </si>
  <si>
    <t>Benedito Martins De Araujo</t>
  </si>
  <si>
    <t>6133210-0/50</t>
  </si>
  <si>
    <t>5038921.31.2020.8.09.0093</t>
  </si>
  <si>
    <t>Manoel Garcia Oliveira</t>
  </si>
  <si>
    <t>4361479-5/50</t>
  </si>
  <si>
    <t>5041420.64.2021.8.09.0024</t>
  </si>
  <si>
    <t>PAULO HENRIQUE RODRIGUES DOS SANTOS</t>
  </si>
  <si>
    <t>5689488-0/50</t>
  </si>
  <si>
    <t>5044117.74.2021.8.09.0051</t>
  </si>
  <si>
    <t>Enel Distribuição Sa</t>
  </si>
  <si>
    <t>6112419-2/50</t>
  </si>
  <si>
    <t>5061192.60.2023.8.09.0018</t>
  </si>
  <si>
    <t>Wanderson Nunes Pereira</t>
  </si>
  <si>
    <t>6478347-2/50</t>
  </si>
  <si>
    <t>5065002.21.2022.8.09.0069</t>
  </si>
  <si>
    <t>6431061-2/50</t>
  </si>
  <si>
    <t>5065965.54.2020.8.09.0051</t>
  </si>
  <si>
    <t>COFILENGE ENGENHARIA LTDA</t>
  </si>
  <si>
    <t>4134364-6/50</t>
  </si>
  <si>
    <t>5071522.88.2024.8.09.0113</t>
  </si>
  <si>
    <t>Myuri Mayara Sato</t>
  </si>
  <si>
    <t>6296463-1/50</t>
  </si>
  <si>
    <t>5074430.94.2023.8.09.0100</t>
  </si>
  <si>
    <t>Gleiceliny Rodrigues Da Cruz Mariano</t>
  </si>
  <si>
    <t>5692928-5/50</t>
  </si>
  <si>
    <t>5077078.52.2021.8.09.0024</t>
  </si>
  <si>
    <t>Wagner Donizetti Vieira</t>
  </si>
  <si>
    <t>6496178-8/50</t>
  </si>
  <si>
    <t>5078403.03.2021.8.09.0173</t>
  </si>
  <si>
    <t>Antonio Pereira Da Silva Junior</t>
  </si>
  <si>
    <t>6553364-1/50</t>
  </si>
  <si>
    <t>5080794.37.2020.8.09.0149</t>
  </si>
  <si>
    <t>Idonea Pimenta De Oliveira</t>
  </si>
  <si>
    <t>6360823-5/50</t>
  </si>
  <si>
    <t>5085172.65.2019.8.09.0183</t>
  </si>
  <si>
    <t>Alberto Santos Correa</t>
  </si>
  <si>
    <t>5976434-1/50</t>
  </si>
  <si>
    <t>5087106.27.2023.8.09.0051</t>
  </si>
  <si>
    <t>Belmiro Francisco Camelo</t>
  </si>
  <si>
    <t>6580104-0/50</t>
  </si>
  <si>
    <t>5090444.58.2023.8.09.0164</t>
  </si>
  <si>
    <t>Maria Da Luz Gomes De Oliveira</t>
  </si>
  <si>
    <t>6150126-3/50</t>
  </si>
  <si>
    <t>5091746.96.2022.8.09.0087</t>
  </si>
  <si>
    <t>Marciel Silva Dos Santos</t>
  </si>
  <si>
    <t>6450793-9/50</t>
  </si>
  <si>
    <t>5092587.10.2019.8.09.0051</t>
  </si>
  <si>
    <t>GUILHERME FARIA GARCIA</t>
  </si>
  <si>
    <t>3441771-0/50</t>
  </si>
  <si>
    <t>5098008.83.2016.8.09.0051</t>
  </si>
  <si>
    <t>MAXIMA SERVICOS DE MEDICAO DE AGUA LTDA ME</t>
  </si>
  <si>
    <t>5657011-2/50</t>
  </si>
  <si>
    <t>5100157.26.2022.8.09.0024</t>
  </si>
  <si>
    <t>Anderson Martins Dias</t>
  </si>
  <si>
    <t>5896299-9/50</t>
  </si>
  <si>
    <t>5100744.91.2022.8.09.0042</t>
  </si>
  <si>
    <t>Ambrósio Francisco Pires</t>
  </si>
  <si>
    <t>6356847-0/50</t>
  </si>
  <si>
    <t>5102604.68.2020.8.09.0149</t>
  </si>
  <si>
    <t>Maria Bento Do Carmo Queiroz</t>
  </si>
  <si>
    <t>6029547-3/50</t>
  </si>
  <si>
    <t>5105156.66.2019.8.09.0011</t>
  </si>
  <si>
    <t>MARCELO DIAS DE MORAIS</t>
  </si>
  <si>
    <t>5725472-9/50</t>
  </si>
  <si>
    <t>5108796.83.2021.8.09.0051</t>
  </si>
  <si>
    <t>Roberto Luiz Gonzaga</t>
  </si>
  <si>
    <t>6368310-5/50</t>
  </si>
  <si>
    <t>5113589.54.2022.8.09.0011</t>
  </si>
  <si>
    <t>Josevaldo Miguel Messias Júnior</t>
  </si>
  <si>
    <t>6176504-1/50</t>
  </si>
  <si>
    <t>5116502.64.2024.8.09.0067</t>
  </si>
  <si>
    <t>Railson Apolinário Caetano</t>
  </si>
  <si>
    <t>6165802-2/50</t>
  </si>
  <si>
    <t>5116717.82.2022.8.09.0011</t>
  </si>
  <si>
    <t>JOSE PEREIRA DUARTE</t>
  </si>
  <si>
    <t>6163312-7/50</t>
  </si>
  <si>
    <t>5117838.77.2020.8.09.0024</t>
  </si>
  <si>
    <t>Jhonathan Cândido Do Carmo</t>
  </si>
  <si>
    <t>3960856-5/50</t>
  </si>
  <si>
    <t>5119477.44.2023.8.09.0051</t>
  </si>
  <si>
    <t>Winicio Sousa Oliveira</t>
  </si>
  <si>
    <t>6321234-1/50</t>
  </si>
  <si>
    <t>5119674.86.2021.8.09.0174</t>
  </si>
  <si>
    <t>Johnatas Jose Mamede Messias Dos Santos</t>
  </si>
  <si>
    <t>6571025-8/50</t>
  </si>
  <si>
    <t>5121832.66.2019.8.09.0051</t>
  </si>
  <si>
    <t>HESA 13 INVESTIMENTOS IMOBILIARIOS LTDA</t>
  </si>
  <si>
    <t>4132931-7/50</t>
  </si>
  <si>
    <t>5122763.29.2024.8.09.0137</t>
  </si>
  <si>
    <t>Miriam Adriana Assunção</t>
  </si>
  <si>
    <t>6383169-4/50</t>
  </si>
  <si>
    <t>5140273.65.2021.8.09.0006</t>
  </si>
  <si>
    <t>Eduardo Felipe De Almeida</t>
  </si>
  <si>
    <t>6489884-9/50</t>
  </si>
  <si>
    <t>5142420.65.2017.8.09.0051</t>
  </si>
  <si>
    <t>ARACELLY NERES BORGES</t>
  </si>
  <si>
    <t>5237844-6/50</t>
  </si>
  <si>
    <t>5142683.53.2024.8.09.0051</t>
  </si>
  <si>
    <t>Matheus Goncalves Martins</t>
  </si>
  <si>
    <t>6308413-9/50</t>
  </si>
  <si>
    <t>5143485.45.2024.8.09.0150</t>
  </si>
  <si>
    <t>Maria Cristina Costa Faria</t>
  </si>
  <si>
    <t>6315353-1/50</t>
  </si>
  <si>
    <t>5151514.26.2024.8.09.0137</t>
  </si>
  <si>
    <t>RAFAEL COELHO DE ANDRADE</t>
  </si>
  <si>
    <t>6118849-2/50</t>
  </si>
  <si>
    <t>5153336.64.2021.8.09.0134</t>
  </si>
  <si>
    <t>Edivaldo Pereira Da Silva Junior</t>
  </si>
  <si>
    <t>6517576-1/50</t>
  </si>
  <si>
    <t>5154334.73.2022.8.09.0012</t>
  </si>
  <si>
    <t>Nilzimar Bueno Leite</t>
  </si>
  <si>
    <t>5923809-7/50</t>
  </si>
  <si>
    <t>5154435.28.2019.8.09.0138</t>
  </si>
  <si>
    <t>CINTHIA MAYRA RODRIGUES</t>
  </si>
  <si>
    <t>5718090-3/50</t>
  </si>
  <si>
    <t>Deivid Arcangelo Gomes Fernandes</t>
  </si>
  <si>
    <t>6308076-1/50</t>
  </si>
  <si>
    <t>5159621.07.2016.8.09.0051</t>
  </si>
  <si>
    <t>GRAMADO LTDA ME</t>
  </si>
  <si>
    <t>5583261-1/50</t>
  </si>
  <si>
    <t>5162585.49.2023.8.09.0011</t>
  </si>
  <si>
    <t>Manoel José Borges Filho</t>
  </si>
  <si>
    <t>6039107-3/50</t>
  </si>
  <si>
    <t>0516316.71.2008.8.09.0051</t>
  </si>
  <si>
    <t>MED ODONTO ASSISTENCIA ODONTOLOGICA LTDA</t>
  </si>
  <si>
    <t>5603089-4/50</t>
  </si>
  <si>
    <t>5164734.89.2012.8.09.0112</t>
  </si>
  <si>
    <t>IEDA SOCORRO XAVIER NUNES</t>
  </si>
  <si>
    <t>5979604-9/50</t>
  </si>
  <si>
    <t>5164907.53.2022.8.09.0051</t>
  </si>
  <si>
    <t>Centro Técnico Digital Ltdame</t>
  </si>
  <si>
    <t>6407372-6/50</t>
  </si>
  <si>
    <t>5169324.58.2020.8.09.0006</t>
  </si>
  <si>
    <t>Enel Brasil S.a</t>
  </si>
  <si>
    <t>6339715-3/50</t>
  </si>
  <si>
    <t>5173479.95.2022.8.09.0051</t>
  </si>
  <si>
    <t>REYLANDIO GOMES CAPISTRANO</t>
  </si>
  <si>
    <t>6625649-6/50</t>
  </si>
  <si>
    <t>0051758.73.1999.8.09.0051</t>
  </si>
  <si>
    <t>ANCA REPRESENTACOES LTDA</t>
  </si>
  <si>
    <t>5643130-9/50</t>
  </si>
  <si>
    <t>5176285.16.2016.8.09.0051</t>
  </si>
  <si>
    <t>PET GYN DISTRIBUIDORA LTDA – EPP</t>
  </si>
  <si>
    <t>4917606-4/50</t>
  </si>
  <si>
    <t>5176636.72.2019.8.09.0151</t>
  </si>
  <si>
    <t>Nadir Da Costa Pereira</t>
  </si>
  <si>
    <t>6041026-4/50</t>
  </si>
  <si>
    <t>5178232.71.2017.8.09.0051</t>
  </si>
  <si>
    <t>ZELIA APARECIDA DA SILVA</t>
  </si>
  <si>
    <t>6410141-1/50</t>
  </si>
  <si>
    <t>5179841.31.2013.8.09.0051</t>
  </si>
  <si>
    <t>JOAO PAULO VIEIRA</t>
  </si>
  <si>
    <t>5592713-0/50</t>
  </si>
  <si>
    <t>5186057.66.2017.8.09.0051</t>
  </si>
  <si>
    <t>Ebeg Engenharia Ltda.</t>
  </si>
  <si>
    <t>6755505-5/50</t>
  </si>
  <si>
    <t>5187017.23.2020.8.09.0146</t>
  </si>
  <si>
    <t>Wilson Carvalho De Oliveira</t>
  </si>
  <si>
    <t>6384532-6/50</t>
  </si>
  <si>
    <t>5187237.10.2023.8.09.0051</t>
  </si>
  <si>
    <t>SEBASTIAO PEDRO FERREIRA LEITE</t>
  </si>
  <si>
    <t>6416969-3/50</t>
  </si>
  <si>
    <t>5191733.59.2016.8.09.0138</t>
  </si>
  <si>
    <t>ESPÓLIO DE EVARISTO ROSA DE MORAES</t>
  </si>
  <si>
    <t>6007824-3/50</t>
  </si>
  <si>
    <t>5191956.72.2022.8.09.0147</t>
  </si>
  <si>
    <t>Vanderlei Inácio Da Costa</t>
  </si>
  <si>
    <t>6079387-2/50</t>
  </si>
  <si>
    <t>5196501.55.2015.8.09.0011</t>
  </si>
  <si>
    <t>THEREZINHA ANDREOLLI</t>
  </si>
  <si>
    <t>6417029-2/50</t>
  </si>
  <si>
    <t>5197892.93.2023.8.09.0163</t>
  </si>
  <si>
    <t>Marcos Antonio Cerqueira Couto</t>
  </si>
  <si>
    <t>5921717-0/50</t>
  </si>
  <si>
    <t>5199347.78.2021.8.09.0029</t>
  </si>
  <si>
    <t>Helica Alves De Sousa</t>
  </si>
  <si>
    <t>6616624-1/50</t>
  </si>
  <si>
    <t>5205504.60.2023.8.09.0138</t>
  </si>
  <si>
    <t>DOUGLAS LIMA DOS SANTOS</t>
  </si>
  <si>
    <t>6063716-1/50</t>
  </si>
  <si>
    <t>5205537.50.2023.8.09.0138</t>
  </si>
  <si>
    <t>ANTONIO FRANCISCO DE OLIVEIRA JUNIOR</t>
  </si>
  <si>
    <t>6074577-0/50</t>
  </si>
  <si>
    <t>5206219.14.2019.8.09.0051</t>
  </si>
  <si>
    <t>AURENI FERNANDES DE MORAIS - ME</t>
  </si>
  <si>
    <t>6092465-9/50</t>
  </si>
  <si>
    <t>5210985.90.2023.8.09.0174</t>
  </si>
  <si>
    <t>Douglas Barbosa Da Silva</t>
  </si>
  <si>
    <t>5926041-6/50</t>
  </si>
  <si>
    <t>5213981.17.2022.8.09.0006</t>
  </si>
  <si>
    <t>Luana De Souza Hawerroth Me</t>
  </si>
  <si>
    <t>5452869-0/50</t>
  </si>
  <si>
    <t>5217061.96.2016.8.09.0006</t>
  </si>
  <si>
    <t>DIEGO CHARLLES NASCIMENTO SILVA</t>
  </si>
  <si>
    <t>5169522-7/50</t>
  </si>
  <si>
    <t>5220704.42.2019.8.09.0011</t>
  </si>
  <si>
    <t>Edinaldo Batista Da Silva</t>
  </si>
  <si>
    <t>6349238-5/50</t>
  </si>
  <si>
    <t>5224614.15.2023.8.09.0051</t>
  </si>
  <si>
    <t>Daniel Leite Dos Santos</t>
  </si>
  <si>
    <t>6163299-6/50</t>
  </si>
  <si>
    <t>5226120.40.2023.8.09.0014</t>
  </si>
  <si>
    <t>Redlei Carlos Moreira Dos Santos</t>
  </si>
  <si>
    <t>5980037-2/50</t>
  </si>
  <si>
    <t>5226385.86.2019.8.09.0174</t>
  </si>
  <si>
    <t>Localiza Imoveis Ltda</t>
  </si>
  <si>
    <t>6503605-0/50</t>
  </si>
  <si>
    <t>5228957.09.2024.8.09.0087</t>
  </si>
  <si>
    <t>Magna Roberta Silva</t>
  </si>
  <si>
    <t>6385256-1/50</t>
  </si>
  <si>
    <t>6346764-1/50</t>
  </si>
  <si>
    <t>5229594.39.2022.8.09.0051</t>
  </si>
  <si>
    <t>Arantes Negócios Ltda</t>
  </si>
  <si>
    <t>5230522.72.2023.8.09.0174</t>
  </si>
  <si>
    <t>Maria Lucia Maciel Da Silva</t>
  </si>
  <si>
    <t>5563406-0/50</t>
  </si>
  <si>
    <t>5231389.65.2023.8.09.0174</t>
  </si>
  <si>
    <t>Edivequison Jose De Oliveira</t>
  </si>
  <si>
    <t>5933579-3/50</t>
  </si>
  <si>
    <t>5231747.78.2022.8.09.0137</t>
  </si>
  <si>
    <t>Yuri Cesar Pinto Da Paixão</t>
  </si>
  <si>
    <t>5273316-5/50</t>
  </si>
  <si>
    <t>5232474.77.2017.8.09.0051</t>
  </si>
  <si>
    <t>SETA AUTO PECAS LTDA</t>
  </si>
  <si>
    <t>4115496-7/50</t>
  </si>
  <si>
    <t>5234385.12.2022.8.09.0064</t>
  </si>
  <si>
    <t>CLEIDIONE PEREIRA DA SILVA</t>
  </si>
  <si>
    <t>6701617-0/50</t>
  </si>
  <si>
    <t>5235014.68.2019.8.09.0006</t>
  </si>
  <si>
    <t>MARIO CORREA DE OLIVEIRA</t>
  </si>
  <si>
    <t>5212531-9/50</t>
  </si>
  <si>
    <t>5236161.32.2019.8.09.0006</t>
  </si>
  <si>
    <t>CARLINHO RODRIGUES DA CUNHA</t>
  </si>
  <si>
    <t>5212910-1/50</t>
  </si>
  <si>
    <t>5236272.59.2023.8.09.0011</t>
  </si>
  <si>
    <t>JEFERSON CONCEIÇÃO DOS SANTOS</t>
  </si>
  <si>
    <t>6011116-1/50</t>
  </si>
  <si>
    <t>5236476.80.2023.8.09.0051</t>
  </si>
  <si>
    <t>Leonardo Rorigues Galvão</t>
  </si>
  <si>
    <t>6367690-7/50</t>
  </si>
  <si>
    <t>5236927.34.2021.8.09.0162</t>
  </si>
  <si>
    <t>Paulo Sérgio Ferreira Dos Santos</t>
  </si>
  <si>
    <t>6569754-5/50</t>
  </si>
  <si>
    <t>5237339.02.2024.8.09.0051</t>
  </si>
  <si>
    <t>Jose Antonio Da Costa Pacheco</t>
  </si>
  <si>
    <t>6180184-4/50</t>
  </si>
  <si>
    <t>5238066.05.2017.8.09.0051</t>
  </si>
  <si>
    <t>DROGA FARMA COMERCIO E PARTICIPACOES LTDA</t>
  </si>
  <si>
    <t>5156766-0/50</t>
  </si>
  <si>
    <t>5238459.51.2022.8.09.0051</t>
  </si>
  <si>
    <t>JOAO VICENTE DE PAIVA NETO</t>
  </si>
  <si>
    <t>5397352-6/50</t>
  </si>
  <si>
    <t>5239355.97.2021.8.09.0029</t>
  </si>
  <si>
    <t>Hederson Borges De Jesus</t>
  </si>
  <si>
    <t>6433250-0/50</t>
  </si>
  <si>
    <t>5240181.96.2017.8.09.0051</t>
  </si>
  <si>
    <t>GRUPO OK-CONSTRUCOES E INCORPORACOES S/A</t>
  </si>
  <si>
    <t>5637851-3/50</t>
  </si>
  <si>
    <t>5240679.20.2024.8.09.0029</t>
  </si>
  <si>
    <t>Paulo Sergio Rodrigues</t>
  </si>
  <si>
    <t>6411029-1/50</t>
  </si>
  <si>
    <t>5241242.59.2019.8.09.0006</t>
  </si>
  <si>
    <t>GASPARINA MARIA FERREIRA PEREIRA</t>
  </si>
  <si>
    <t>5175418-5/50</t>
  </si>
  <si>
    <t>5242702.95.2021.8.09.0011</t>
  </si>
  <si>
    <t>Deivid Anterildo Faria Souza</t>
  </si>
  <si>
    <t>6466715-4/50</t>
  </si>
  <si>
    <t>5243491.49.2021.8.09.0123</t>
  </si>
  <si>
    <t>Glenio Borges Pinto</t>
  </si>
  <si>
    <t>6199876-1/50</t>
  </si>
  <si>
    <t>5244101.78.2017.8.09.0051</t>
  </si>
  <si>
    <t>JOSE POTY VERANO</t>
  </si>
  <si>
    <t>5261863-3/50</t>
  </si>
  <si>
    <t>5244406.62.2017.8.09.0051</t>
  </si>
  <si>
    <t>ZEMIGUEL BORGES DE MORAES</t>
  </si>
  <si>
    <t>5153249-2/50</t>
  </si>
  <si>
    <t>5244434.30.2017.8.09.0051</t>
  </si>
  <si>
    <t>LEANDRO JUNIOR RIBEIRO</t>
  </si>
  <si>
    <t>5617394-6/50</t>
  </si>
  <si>
    <t>5247242.61.2024.8.09.0051</t>
  </si>
  <si>
    <t>Thaiz Sousa Araujo</t>
  </si>
  <si>
    <t>6373276-9/50</t>
  </si>
  <si>
    <t>5247746.81.2019.8.09.0006</t>
  </si>
  <si>
    <t>SERGIO CLEMENTE DA SILVA</t>
  </si>
  <si>
    <t>5224254-4/50</t>
  </si>
  <si>
    <t>5248761.24.2023.8.09.0175</t>
  </si>
  <si>
    <t>Carlos Vilmar Teodoro</t>
  </si>
  <si>
    <t>5440237-9/50</t>
  </si>
  <si>
    <t>5249039.94.2018.8.09.0144</t>
  </si>
  <si>
    <t>Espólio de Benedito Salviano Soares</t>
  </si>
  <si>
    <t>5236069-5/50</t>
  </si>
  <si>
    <t>5249335.60.2022.8.09.0182</t>
  </si>
  <si>
    <t>Joel Estanislau Dos Santos</t>
  </si>
  <si>
    <t>5862028-1/50</t>
  </si>
  <si>
    <t>5250436.79.2018.8.09.0051</t>
  </si>
  <si>
    <t>AUQMIA COMERCIO DE PRODUTOS VETERINARIOS EIRELI</t>
  </si>
  <si>
    <t>5573999-7/50</t>
  </si>
  <si>
    <t>5252631.27.2024.8.09.0051</t>
  </si>
  <si>
    <t>ITALO BATISTA MOTA</t>
  </si>
  <si>
    <t>6556561-4/50</t>
  </si>
  <si>
    <t>0052528.64.2015.8.09.0032</t>
  </si>
  <si>
    <t>ANDREIA APARECIDA CAMARGO</t>
  </si>
  <si>
    <t>6677851-4/50</t>
  </si>
  <si>
    <t>5255310.76.2020.8.09.0168</t>
  </si>
  <si>
    <t>EDSON NUNES DE SOUSA</t>
  </si>
  <si>
    <t>5200660-3/50</t>
  </si>
  <si>
    <t>5256319.36.2020.8.09.0051</t>
  </si>
  <si>
    <t>Conmovel Consórcio Nacional De Motos, Veículos E Eletrodomésticos Ltda</t>
  </si>
  <si>
    <t>6589948-2/50</t>
  </si>
  <si>
    <t>5256461.23.2018.8.09.0144</t>
  </si>
  <si>
    <t>Geovane José Dos Santos</t>
  </si>
  <si>
    <t>4897184-7/50</t>
  </si>
  <si>
    <t>5257402.73.2022.8.09.0130</t>
  </si>
  <si>
    <t>José Martins Da Silva</t>
  </si>
  <si>
    <t>6453099-1/50</t>
  </si>
  <si>
    <t>5257512.92.2015.8.09.0138</t>
  </si>
  <si>
    <t>RUSSENYA PRADO LEAO JAIME</t>
  </si>
  <si>
    <t>5626438-0/50</t>
  </si>
  <si>
    <t>5258072.75.2022.8.09.0142</t>
  </si>
  <si>
    <t>Erlan Ferreira De Lima</t>
  </si>
  <si>
    <t>5947134-4/50</t>
  </si>
  <si>
    <t>5259905.86.2017.8.09.0051</t>
  </si>
  <si>
    <t>MARIA CONCEICAO DA MATTA CARMO LIMA</t>
  </si>
  <si>
    <t>5155047-4/50</t>
  </si>
  <si>
    <t>5261293.40.2023.8.09.0107</t>
  </si>
  <si>
    <t>Ronay Marques Ferreira</t>
  </si>
  <si>
    <t>5954888-6/50</t>
  </si>
  <si>
    <t>5261583.59.2023.8.09.0138</t>
  </si>
  <si>
    <t>JANAINY DEMURO DA SILVA</t>
  </si>
  <si>
    <t>5826186-9/50</t>
  </si>
  <si>
    <t>5266126.45.2022.8.09.0137</t>
  </si>
  <si>
    <t>Paulo Vitor De Morais Lucas</t>
  </si>
  <si>
    <t>6427545-0/50</t>
  </si>
  <si>
    <t>5266481.73.2018.8.09.0144</t>
  </si>
  <si>
    <t>Pedro Manoel Guerra</t>
  </si>
  <si>
    <t>5904179-1/50</t>
  </si>
  <si>
    <t>5267611.65.2021.8.09.0024</t>
  </si>
  <si>
    <t>Jadson Andre De Oliveira</t>
  </si>
  <si>
    <t>6424125-4/50</t>
  </si>
  <si>
    <t>5268562.30.2023.8.09.0011</t>
  </si>
  <si>
    <t>JOAO BATISTA DA SILVA</t>
  </si>
  <si>
    <t>6363770-7/50</t>
  </si>
  <si>
    <t>5271697.46.2023.8.09.0174</t>
  </si>
  <si>
    <t>LIRA E COTRIM CONSTRUTORA LTDA</t>
  </si>
  <si>
    <t>6652761-9/50</t>
  </si>
  <si>
    <t>5272083.57.2020.8.09.0085</t>
  </si>
  <si>
    <t>Jhonatha Goncalves Magalhaes</t>
  </si>
  <si>
    <t>5420629-4/50</t>
  </si>
  <si>
    <t>5272148.96.2016.8.09.0051</t>
  </si>
  <si>
    <t>DINAMIK S AUTO SOM LTDA-ME</t>
  </si>
  <si>
    <t>6707563-0/50</t>
  </si>
  <si>
    <t>5274141.64.2023.8.09.0073</t>
  </si>
  <si>
    <t>Karen Da Silva Oliveira Belchior</t>
  </si>
  <si>
    <t>6430991-6/50</t>
  </si>
  <si>
    <t>5275079.20.2022.8.09.0162</t>
  </si>
  <si>
    <t>Joao Carlos Souza Silva</t>
  </si>
  <si>
    <t>6085413-8/50</t>
  </si>
  <si>
    <t>5275638.87.2020.8.09.0051</t>
  </si>
  <si>
    <t>3m Gestao Contabil - Eireli</t>
  </si>
  <si>
    <t>6730663-2/50</t>
  </si>
  <si>
    <t>5278111.96.2019.8.09.0175</t>
  </si>
  <si>
    <t>POLENIA COSTA DIAS LIMA</t>
  </si>
  <si>
    <t>4378223-1/50</t>
  </si>
  <si>
    <t>5279189.44.2022.8.09.0168</t>
  </si>
  <si>
    <t>Osomar Monteiro Da Silva</t>
  </si>
  <si>
    <t>5965107-5/50</t>
  </si>
  <si>
    <t>5279727.80.2021.8.09.0064</t>
  </si>
  <si>
    <t>Tonin Bala Empreendimentos Imobiliários Ltda - Me</t>
  </si>
  <si>
    <t>6771036-0/50</t>
  </si>
  <si>
    <t>Willian Costa De Deus</t>
  </si>
  <si>
    <t>6771035-2/50</t>
  </si>
  <si>
    <t>5280381.61.2023.8.09.0011</t>
  </si>
  <si>
    <t>Gladson Paulo Cristino</t>
  </si>
  <si>
    <t>6455743-1/50</t>
  </si>
  <si>
    <t>5281573.05.2024.8.09.0137</t>
  </si>
  <si>
    <t>Andrea Coelho Da Silva</t>
  </si>
  <si>
    <t>6410102-9/50</t>
  </si>
  <si>
    <t>5282850.13.2022.8.09.0174</t>
  </si>
  <si>
    <t>5899227-8/50</t>
  </si>
  <si>
    <t>5282854.26.2021.8.09.0064</t>
  </si>
  <si>
    <t>Junior Marcos De Moura Dos Santos</t>
  </si>
  <si>
    <t>6686171-3/50</t>
  </si>
  <si>
    <t>5283755.18.2022.8.09.0174</t>
  </si>
  <si>
    <t>Manoel Pereira Do Nascimento</t>
  </si>
  <si>
    <t>5934141-6/50</t>
  </si>
  <si>
    <t>5289033.78.2022.8.09.0051</t>
  </si>
  <si>
    <t>VICTOR MANOEL CRISPIM DA SILVA</t>
  </si>
  <si>
    <t>6446432-6/50</t>
  </si>
  <si>
    <t>5289123.94.2020.8.09.0168</t>
  </si>
  <si>
    <t>DIVINO L.DOS SANTOS</t>
  </si>
  <si>
    <t>6578932-6/50</t>
  </si>
  <si>
    <t>5289206.34.2024.8.09.0051</t>
  </si>
  <si>
    <t>ELANNY CRISTINA BORBA OLIVEIRA - rep. por Maria Concita Sangue Borba</t>
  </si>
  <si>
    <t>6353728-1/50</t>
  </si>
  <si>
    <t>5289544.13.2023.8.09.0093</t>
  </si>
  <si>
    <t>Izaias Santos Da Silva</t>
  </si>
  <si>
    <t>5972196-0/50</t>
  </si>
  <si>
    <t>5290029.95.2022.8.09.0174</t>
  </si>
  <si>
    <t>Domingos Savio Da Costa</t>
  </si>
  <si>
    <t>6047169-7/50</t>
  </si>
  <si>
    <t>5297269.38.2022.8.09.0174</t>
  </si>
  <si>
    <t>Jessica Tavares De Faria</t>
  </si>
  <si>
    <t>5928335-1/50</t>
  </si>
  <si>
    <t>5301951.06.2023.8.09.0011</t>
  </si>
  <si>
    <t>Kennedy Alves Gama</t>
  </si>
  <si>
    <t>6305124-9/50</t>
  </si>
  <si>
    <t>5302169.12.2024.8.09.0007</t>
  </si>
  <si>
    <t>Savilla Pereira Da Rosa</t>
  </si>
  <si>
    <t>6387851-8/50</t>
  </si>
  <si>
    <t>5305250.74.2021.8.09.0006</t>
  </si>
  <si>
    <t>Gabriel Souza Santos</t>
  </si>
  <si>
    <t>6139439-4/50</t>
  </si>
  <si>
    <t>5312590.37.2016.8.09.0138</t>
  </si>
  <si>
    <t>SIMONE DO NASCIMENTO</t>
  </si>
  <si>
    <t>5587136-4/50</t>
  </si>
  <si>
    <t>5312716.66.2022.8.09.0174</t>
  </si>
  <si>
    <t>Edmilson Da Silva Albuquerque</t>
  </si>
  <si>
    <t>6009269-6/50</t>
  </si>
  <si>
    <t>5320011.72.2021.8.09.0051</t>
  </si>
  <si>
    <t>ROSALINA PINTO DE CARVALHO - ME</t>
  </si>
  <si>
    <t>6645384-4/50</t>
  </si>
  <si>
    <t>5321669.86.2023.8.09.0011</t>
  </si>
  <si>
    <t>Roberto Ledu Da Silva</t>
  </si>
  <si>
    <t>6754145-3/50</t>
  </si>
  <si>
    <t>5328573.06.2024.8.09.0006</t>
  </si>
  <si>
    <t>Graciela Gornattes Da Silva</t>
  </si>
  <si>
    <t>6489872-5/50</t>
  </si>
  <si>
    <t>5329972.42.2018.8.09.0051</t>
  </si>
  <si>
    <t>Silma Pereira De Sousa</t>
  </si>
  <si>
    <t>6512646-7/50</t>
  </si>
  <si>
    <t>5330806.24.2021.8.09.0024</t>
  </si>
  <si>
    <t>Gilberto Germano de Souza Junior, CPF/MF.009.053.622-33 (Contrato Evento 01 Item 07 até 12)</t>
  </si>
  <si>
    <t>6637857-5/50</t>
  </si>
  <si>
    <t>5334537.28.2021.8.09.0024</t>
  </si>
  <si>
    <t>Guilherme Alves da Silva Silveira</t>
  </si>
  <si>
    <t>6311020-2/50</t>
  </si>
  <si>
    <t>5338156.55.2016.8.09.0051</t>
  </si>
  <si>
    <t>CARLITO GONZAGA DO CARMO</t>
  </si>
  <si>
    <t>5611376-5/50</t>
  </si>
  <si>
    <t>5346137.85.2020.8.09.0087</t>
  </si>
  <si>
    <t>Jose Ademario Moreira De Almeida</t>
  </si>
  <si>
    <t>6424102-5/50</t>
  </si>
  <si>
    <t>5346816.68.2021.8.09.0049</t>
  </si>
  <si>
    <t>Devair Dias Souto</t>
  </si>
  <si>
    <t>6197581-8/50</t>
  </si>
  <si>
    <t>5361535.87.2021.8.09.0006</t>
  </si>
  <si>
    <t>SANDRA MARTINS DA CUNHA MARINHO</t>
  </si>
  <si>
    <t>5180217-1/50</t>
  </si>
  <si>
    <t>5364927.31.2020.8.09.0051</t>
  </si>
  <si>
    <t>CÉLIO DE PAULO AGUIAR</t>
  </si>
  <si>
    <t>6073289-1/50</t>
  </si>
  <si>
    <t>5368458.32.2021.8.09.0006</t>
  </si>
  <si>
    <t>DARLAN FERREIRA DE MORAIS</t>
  </si>
  <si>
    <t>5157141-2/50</t>
  </si>
  <si>
    <t>5371293.38.2023.8.09.0130</t>
  </si>
  <si>
    <t>Welson da Conceição Rocha</t>
  </si>
  <si>
    <t>6554597-4/50</t>
  </si>
  <si>
    <t>5377539.53.2022.8.09.0011</t>
  </si>
  <si>
    <t>Hoerlen Dos Santos E Silva</t>
  </si>
  <si>
    <t>5610566-5/50</t>
  </si>
  <si>
    <t>5379303.45.2020.8.09.0011</t>
  </si>
  <si>
    <t>Bruno Dos Santos Vaz</t>
  </si>
  <si>
    <t>5935561-1/50</t>
  </si>
  <si>
    <t>5386098.94.2023.8.09.0162</t>
  </si>
  <si>
    <t>C&amp;a Modas Ltda</t>
  </si>
  <si>
    <t>6107572-8/50</t>
  </si>
  <si>
    <t>5386357.10.2018.8.09.0051</t>
  </si>
  <si>
    <t>FRANCISCO TARCISO DE ALMEIDA JUNIOR</t>
  </si>
  <si>
    <t>5121647-7/50</t>
  </si>
  <si>
    <t>5386391.92.2022.8.09.0067</t>
  </si>
  <si>
    <t>Paulo Alberto Oliveira Alves</t>
  </si>
  <si>
    <t>6360221-0/50</t>
  </si>
  <si>
    <t>5392115.77.2022.8.09.0067</t>
  </si>
  <si>
    <t>Pauliano Alves De Sousa</t>
  </si>
  <si>
    <t>6520381-1/50</t>
  </si>
  <si>
    <t>5392922.34.2020.8.09.0143</t>
  </si>
  <si>
    <t>DANILO ALVES BARBOSA</t>
  </si>
  <si>
    <t>5360519-5/50</t>
  </si>
  <si>
    <t>5394252.22.2018.8.09.0051</t>
  </si>
  <si>
    <t>FARLEY COUTINHO PEREIRA</t>
  </si>
  <si>
    <t>5467195-7/50</t>
  </si>
  <si>
    <t>5394864.64.2021.8.09.0047</t>
  </si>
  <si>
    <t>Lucas Tristão Silva E Souza</t>
  </si>
  <si>
    <t>5830382-0/50</t>
  </si>
  <si>
    <t>5395607.67.2018.8.09.0051</t>
  </si>
  <si>
    <t>BEATRIZ LOURENCO RODRIGUES</t>
  </si>
  <si>
    <t>5567520-4/50</t>
  </si>
  <si>
    <t>5395620.66.2018.8.09.0051</t>
  </si>
  <si>
    <t>SUELY MARIA BEZERRA</t>
  </si>
  <si>
    <t>5603746-5/50</t>
  </si>
  <si>
    <t>5396072.87.2023.8.09.0023</t>
  </si>
  <si>
    <t>PAULO CESAR BREANCINI</t>
  </si>
  <si>
    <t>6000485-1/50</t>
  </si>
  <si>
    <t>5396569.87.2022.8.09.0039</t>
  </si>
  <si>
    <t>Danilo Augusto Dias</t>
  </si>
  <si>
    <t>6443649-7/50</t>
  </si>
  <si>
    <t>5397563.41.2023.8.09.0020</t>
  </si>
  <si>
    <t>Wander Cruvinel Dos Passos</t>
  </si>
  <si>
    <t>6396615-8/50</t>
  </si>
  <si>
    <t>6711617-5/50</t>
  </si>
  <si>
    <t>5403128.85.2020.8.09.0021</t>
  </si>
  <si>
    <t>Danilo Alves Ribeiro Paes Leme</t>
  </si>
  <si>
    <t>5409245.32.2020.8.09.0138</t>
  </si>
  <si>
    <t>VALECI FARIA DE MORAIS</t>
  </si>
  <si>
    <t>6353369-3/50</t>
  </si>
  <si>
    <t>5409255.74.2023.8.09.0040</t>
  </si>
  <si>
    <t>Fabio Jose Dos Santos Bezerra</t>
  </si>
  <si>
    <t>6555618-6/50</t>
  </si>
  <si>
    <t>5412634.92.2020.8.09.0051</t>
  </si>
  <si>
    <t>ANA PAULA LOPES CARVALHO</t>
  </si>
  <si>
    <t>6415918-3/50</t>
  </si>
  <si>
    <t>5414355.23.2022.8.09.0144</t>
  </si>
  <si>
    <t>Jose Natal Pereira</t>
  </si>
  <si>
    <t>5004878-3/50</t>
  </si>
  <si>
    <t>5420721.67.2020.8.09.0138</t>
  </si>
  <si>
    <t>CLAUDINEI DOS SANTOS ALIEXANDRE</t>
  </si>
  <si>
    <t>5734981-9/50</t>
  </si>
  <si>
    <t>5422024.82.2021.8.09.0138</t>
  </si>
  <si>
    <t>Katia Moraes Da Silva</t>
  </si>
  <si>
    <t>6362135-5/50</t>
  </si>
  <si>
    <t>5427109.83.2020.8.09.0138</t>
  </si>
  <si>
    <t>JOSE VENANCIO DOS SANTOS</t>
  </si>
  <si>
    <t>6145657-8/50</t>
  </si>
  <si>
    <t>5431634.19.2020.8.09.0006</t>
  </si>
  <si>
    <t>Jacieidson Iran De Souza Junior</t>
  </si>
  <si>
    <t>6120657-1/50</t>
  </si>
  <si>
    <t>5431924.26.2020.8.09.0138</t>
  </si>
  <si>
    <t>OLEVIDIO FELICIO DO CARMO</t>
  </si>
  <si>
    <t>6089483-0/50</t>
  </si>
  <si>
    <t>5435395.94.2017.8.09.0028</t>
  </si>
  <si>
    <t>Leandro De Sá Santos</t>
  </si>
  <si>
    <t>6632657-5/50</t>
  </si>
  <si>
    <t>5642354-3/50</t>
  </si>
  <si>
    <t>5445229.52.2017.8.09.0051</t>
  </si>
  <si>
    <t>LUIZ CARLOS DOS SANTOS</t>
  </si>
  <si>
    <t>5445735.18.2023.8.09.0051</t>
  </si>
  <si>
    <t>Lorena Evangelista Raisky</t>
  </si>
  <si>
    <t>6295728-7/50</t>
  </si>
  <si>
    <t>5446134.57.2017.8.09.0051</t>
  </si>
  <si>
    <t>BERNADETE APARECIDA DE FATIMA ARAUJO MELO</t>
  </si>
  <si>
    <t>6149779-7/50</t>
  </si>
  <si>
    <t>5446605.97.2022.8.09.0051</t>
  </si>
  <si>
    <t>Sara Carolyne Martins De Souza Menor Representada Por Sua Genitora Mara Carolina Jesus Martins</t>
  </si>
  <si>
    <t>6380650-9/50</t>
  </si>
  <si>
    <t>5447425.19.2022.8.09.0051</t>
  </si>
  <si>
    <t>ROBSON MELO DOS SANTOS</t>
  </si>
  <si>
    <t>6475142-2/50</t>
  </si>
  <si>
    <t>5449786.48.2018.8.09.0051</t>
  </si>
  <si>
    <t>ALTAMIRO ALVES DE OLIVEIRA</t>
  </si>
  <si>
    <t>5146942-1/50</t>
  </si>
  <si>
    <t>5452339.84.2020.8.09.0023</t>
  </si>
  <si>
    <t>Anderlucio Lima Da Silva</t>
  </si>
  <si>
    <t>6201960-0/50</t>
  </si>
  <si>
    <t>5453573.35.2023.8.09.0011</t>
  </si>
  <si>
    <t>Marcus Andre Menezes Guimaraes</t>
  </si>
  <si>
    <t>6407042-5/50</t>
  </si>
  <si>
    <t>5457692.72.2022.8.09.0173</t>
  </si>
  <si>
    <t>Santiago Fagundes Da Silva</t>
  </si>
  <si>
    <t>5866541-2/50</t>
  </si>
  <si>
    <t>5461423.30.2017.8.09.0051</t>
  </si>
  <si>
    <t>JULIANA DA COSTA FONTOURA</t>
  </si>
  <si>
    <t>5275402-2/50</t>
  </si>
  <si>
    <t>5463011.59.2023.8.09.0149</t>
  </si>
  <si>
    <t>Mult Print Cartuchos E Tonners Ltda</t>
  </si>
  <si>
    <t>6295747-3/50</t>
  </si>
  <si>
    <t>6767007-5/50</t>
  </si>
  <si>
    <t>5464442.91.2022.8.09.0011</t>
  </si>
  <si>
    <t>5465249.14.2022.8.09.0011</t>
  </si>
  <si>
    <t>Evt E Hvt, Ambos Representados Por Kênia Valadares Pires Teles</t>
  </si>
  <si>
    <t>5739604-3/50</t>
  </si>
  <si>
    <t>5470647.50.2021.8.09.0051</t>
  </si>
  <si>
    <t>AZENE MACEDO SOARES</t>
  </si>
  <si>
    <t>6395815-5/50</t>
  </si>
  <si>
    <t>5480290.61.2023.8.09.0051</t>
  </si>
  <si>
    <t>Paulo Ramon M Gomes</t>
  </si>
  <si>
    <t>6546446-1/50</t>
  </si>
  <si>
    <t>5482814.65.2022.8.09.0051</t>
  </si>
  <si>
    <t>Sandro Bueno Fernandes</t>
  </si>
  <si>
    <t>6375138-0/50</t>
  </si>
  <si>
    <t>5485067.83.2021.8.09.0011</t>
  </si>
  <si>
    <t>Ivanildo De Jesus Celestino</t>
  </si>
  <si>
    <t>6554485-4/50</t>
  </si>
  <si>
    <t>5485731.30.2017.8.09.0149</t>
  </si>
  <si>
    <t>Deneval Paulo Santos De Souza</t>
  </si>
  <si>
    <t>6183436-1/50</t>
  </si>
  <si>
    <t>5488807.61.2023.8.09.0146</t>
  </si>
  <si>
    <t>Wenisvaldo Roque Barbosa</t>
  </si>
  <si>
    <t>6359885-1/50</t>
  </si>
  <si>
    <t>5489304.40.2021.8.09.0051</t>
  </si>
  <si>
    <t>LUCAS FRANCISCO MACEDO - ME</t>
  </si>
  <si>
    <t>5701934-7/50</t>
  </si>
  <si>
    <t>5499832.36.2021.8.09.0051</t>
  </si>
  <si>
    <t>DOUGLAS FELIPE SOUZA SILVA</t>
  </si>
  <si>
    <t>6585275-3/50</t>
  </si>
  <si>
    <t>5507292.11.2020.8.09.0051</t>
  </si>
  <si>
    <t>Gysele Vieira De Almeida</t>
  </si>
  <si>
    <t>6498700-0/50</t>
  </si>
  <si>
    <t>5511141.51.2020.8.09.0128</t>
  </si>
  <si>
    <t>Frigorífico Rio Grande SA</t>
  </si>
  <si>
    <t>6770137-1/50</t>
  </si>
  <si>
    <t>5511624.55.2019.8.09.0051</t>
  </si>
  <si>
    <t>DERLY PEDRO FERREIRA</t>
  </si>
  <si>
    <t>5571343-2/50</t>
  </si>
  <si>
    <t>5512455.05.2023.8.09.0006</t>
  </si>
  <si>
    <t>CRISTIANE DE OLIVEIRA MEIRA</t>
  </si>
  <si>
    <t>5746954-7/50</t>
  </si>
  <si>
    <t>5514465.34.2019.8.09.0112</t>
  </si>
  <si>
    <t>Mpar Mundim Participações e Empreendimentos Ltda</t>
  </si>
  <si>
    <t>5439355-8/50</t>
  </si>
  <si>
    <t>5515032.62.2022.8.09.0176</t>
  </si>
  <si>
    <t>Denis Roberval Da Silva</t>
  </si>
  <si>
    <t>5164289-1/50</t>
  </si>
  <si>
    <t>5516649.49.2019.8.09.0051</t>
  </si>
  <si>
    <t>ANDRE LUIZ S. CRUVINEL E OUTRA</t>
  </si>
  <si>
    <t>5772593-4/50</t>
  </si>
  <si>
    <t>5519108.45.2020.8.09.0065</t>
  </si>
  <si>
    <t>Leonardo De Alencastro</t>
  </si>
  <si>
    <t>3840967-4/50</t>
  </si>
  <si>
    <t>5524618.71.2022.8.09.0064</t>
  </si>
  <si>
    <t>Daiane De Jesus Souza</t>
  </si>
  <si>
    <t>6738493-5/50</t>
  </si>
  <si>
    <t>5527974.68.2023.8.09.0087</t>
  </si>
  <si>
    <t>Alan Reis Dos Santos</t>
  </si>
  <si>
    <t>5998985-8/50</t>
  </si>
  <si>
    <t>5530016.49.2019.8.09.0049</t>
  </si>
  <si>
    <t>Antonio Venceslau De Lima</t>
  </si>
  <si>
    <t>5393037-1/50</t>
  </si>
  <si>
    <t>5531416.32.2019.8.09.0168</t>
  </si>
  <si>
    <t>Antonio Candido Gonçalves Carvalho</t>
  </si>
  <si>
    <t>5969861-6/50</t>
  </si>
  <si>
    <t>5531659.91.2019.8.09.0162</t>
  </si>
  <si>
    <t>Hellen De Souza Silva</t>
  </si>
  <si>
    <t>6109407-2/50</t>
  </si>
  <si>
    <t>5532321.97.2021.8.09.0093</t>
  </si>
  <si>
    <t>Jorge Charles Oliveira Santos</t>
  </si>
  <si>
    <t>6191933-0/50</t>
  </si>
  <si>
    <t>5533068.02.2021.8.09.0011</t>
  </si>
  <si>
    <t>Anderson Correa E Silva</t>
  </si>
  <si>
    <t>6390698-8/50</t>
  </si>
  <si>
    <t>5533266.78.2023.8.09.0137</t>
  </si>
  <si>
    <t>Jessica Gomes De Castro</t>
  </si>
  <si>
    <t>6418574-5/50</t>
  </si>
  <si>
    <t>5533410.32.2023.8.09.0176</t>
  </si>
  <si>
    <t>Ildevando Jose De Paula</t>
  </si>
  <si>
    <t>6636255-5/50</t>
  </si>
  <si>
    <t>5537313.88.2023.8.09.0107</t>
  </si>
  <si>
    <t>Ronierik Alves Peres Da Silva</t>
  </si>
  <si>
    <t>5701067-6/50</t>
  </si>
  <si>
    <t>5544543.71.2020.8.09.0016</t>
  </si>
  <si>
    <t>Thiago Narciso De Souza</t>
  </si>
  <si>
    <t>6325316-1/50</t>
  </si>
  <si>
    <t>5548167.52.2022.8.09.0051</t>
  </si>
  <si>
    <t>JOSE MARIA LOPES JUNIOR</t>
  </si>
  <si>
    <t>6452837-5/50</t>
  </si>
  <si>
    <t>5548857.27.2022.8.09.0069</t>
  </si>
  <si>
    <t>ANTÔNIO EVANGELISTA DA SILVA</t>
  </si>
  <si>
    <t>6752914-3/50</t>
  </si>
  <si>
    <t>5548922.15.2018.8.09.0149</t>
  </si>
  <si>
    <t>LUCAS SOUSA BORGES</t>
  </si>
  <si>
    <t>5824058-6/50</t>
  </si>
  <si>
    <t>5550769.54.2022.8.09.0103</t>
  </si>
  <si>
    <t>Francisco Pires De Santana</t>
  </si>
  <si>
    <t>6654823-3/50</t>
  </si>
  <si>
    <t>5555583.37.2023.8.09.0051</t>
  </si>
  <si>
    <t>Silvyenn Lima Da Silva</t>
  </si>
  <si>
    <t>5854635-9/50</t>
  </si>
  <si>
    <t>5559286.46.2023.8.09.0157</t>
  </si>
  <si>
    <t>Fabiano Malaquias Da Silva</t>
  </si>
  <si>
    <t>6383876-1/50</t>
  </si>
  <si>
    <t>5560089.70.2021.8.09.0069</t>
  </si>
  <si>
    <t>Osvaldo Silva Neto</t>
  </si>
  <si>
    <t>6010946-7/50</t>
  </si>
  <si>
    <t>6470159-1/50</t>
  </si>
  <si>
    <t>5566373.51.2021.8.09.0051</t>
  </si>
  <si>
    <t>Janaína Marciano Tavares</t>
  </si>
  <si>
    <t>5567063.95.2022.8.09.0067</t>
  </si>
  <si>
    <t>Fernando Alves Da Silva Junior</t>
  </si>
  <si>
    <t>6761553-8/50</t>
  </si>
  <si>
    <t>5571165.81.2021.8.09.0137</t>
  </si>
  <si>
    <t>Lucas Henrique de Jesus e Souza</t>
  </si>
  <si>
    <t>4757669-3/50</t>
  </si>
  <si>
    <t>5574407.09.2018.8.09.0087</t>
  </si>
  <si>
    <t>FÁBIO VAZ CARDOSO</t>
  </si>
  <si>
    <t>4895657-0/50</t>
  </si>
  <si>
    <t>5574884.02.2022.8.09.0084</t>
  </si>
  <si>
    <t>Matheus Henrique de Oliveira</t>
  </si>
  <si>
    <t>6503073-7/50</t>
  </si>
  <si>
    <t>5580870.66.2022.8.09.0138</t>
  </si>
  <si>
    <t>EDVALDO ALVES DE MESQUITA</t>
  </si>
  <si>
    <t>5842582-9/50</t>
  </si>
  <si>
    <t>5583665.54.2020.8.09.0093</t>
  </si>
  <si>
    <t>Marco Aurelio Alves Da Silva</t>
  </si>
  <si>
    <t>6387470-9/50</t>
  </si>
  <si>
    <t>5585487.23.2021.8.09.0100</t>
  </si>
  <si>
    <t>Paulo Gustavo Santos Maciel</t>
  </si>
  <si>
    <t>6317851-6/50</t>
  </si>
  <si>
    <t>6317850-8/50</t>
  </si>
  <si>
    <t>5593134.09.2022.8.09.0044</t>
  </si>
  <si>
    <t>6309525-4/50</t>
  </si>
  <si>
    <t>5593480.75.2018.8.09.0051</t>
  </si>
  <si>
    <t>Rohmi - Participações E Empreendimentos Nil Ltda</t>
  </si>
  <si>
    <t>5696123-5/50</t>
  </si>
  <si>
    <t>5595112.63.2023.8.09.0051</t>
  </si>
  <si>
    <t>João Antônio Pascoal Dos Santos</t>
  </si>
  <si>
    <t>6393368-3/50</t>
  </si>
  <si>
    <t>5596745.52.2022.8.09.0049</t>
  </si>
  <si>
    <t>Marco Antonio Da Silva Junior</t>
  </si>
  <si>
    <t>6697698-7/50</t>
  </si>
  <si>
    <t>5602705.69.2023.8.09.0011</t>
  </si>
  <si>
    <t>Mauricio Gusmao Dos Santos Nunes</t>
  </si>
  <si>
    <t>6120050-6/50</t>
  </si>
  <si>
    <t>5603149.84.2020.8.09.0051</t>
  </si>
  <si>
    <t>VANDEIR RODRIGUES GONCALVES</t>
  </si>
  <si>
    <t>5568004-6/50</t>
  </si>
  <si>
    <t>5613472.40.2020.8.09.0087</t>
  </si>
  <si>
    <t>Marcos Antonio Morais</t>
  </si>
  <si>
    <t>3487610-3/50</t>
  </si>
  <si>
    <t>5617680.96.2023.8.09.0011</t>
  </si>
  <si>
    <t>Emerson De Sousa Vasconcelos Duarte</t>
  </si>
  <si>
    <t>6497862-1/50</t>
  </si>
  <si>
    <t>5619408.71.2023.8.09.0174</t>
  </si>
  <si>
    <t>Murilo Franca Pimentel</t>
  </si>
  <si>
    <t>5714759-0/50</t>
  </si>
  <si>
    <t>5623225.83.2022.8.09.0076</t>
  </si>
  <si>
    <t>CLEITON DE ASSIS CRUVINEL</t>
  </si>
  <si>
    <t>6325788-2/50</t>
  </si>
  <si>
    <t>5629093.20.2022.8.09.0051</t>
  </si>
  <si>
    <t>WELLINGTON RIBEIRO INACIO</t>
  </si>
  <si>
    <t>6406554-5/50</t>
  </si>
  <si>
    <t>5636260.54.2023.8.09.0051</t>
  </si>
  <si>
    <t>Washington Monteiro de Almeida</t>
  </si>
  <si>
    <t>6412688-9/50</t>
  </si>
  <si>
    <t>5638329.95.2014.8.09.0044</t>
  </si>
  <si>
    <t>ANTONIO MARCOS CALLEGARO</t>
  </si>
  <si>
    <t>5438637-3/50</t>
  </si>
  <si>
    <t>5643105.28.2022.8.09.0087</t>
  </si>
  <si>
    <t>Meirielly Marquez Bragato</t>
  </si>
  <si>
    <t>6176503-1/50</t>
  </si>
  <si>
    <t>6071604-5/50</t>
  </si>
  <si>
    <t>5645377.74.2021.8.09.0072</t>
  </si>
  <si>
    <t>WELLINGTON LEAL VILELA</t>
  </si>
  <si>
    <t>5646903.08.2022.8.09.0051</t>
  </si>
  <si>
    <t>PAULO HENRIQUE MENDES PEREIRA DE SOUSA</t>
  </si>
  <si>
    <t>6393310-1/50</t>
  </si>
  <si>
    <t>6735430-0/50</t>
  </si>
  <si>
    <t>5648084.44.2022.8.09.0051</t>
  </si>
  <si>
    <t>Alexandra Barros Campelo</t>
  </si>
  <si>
    <t>6735434-3/50</t>
  </si>
  <si>
    <t>Danilo Campelo De Miranda</t>
  </si>
  <si>
    <t>5276324-2/50</t>
  </si>
  <si>
    <t>5650254.52.2023.8.09.0051</t>
  </si>
  <si>
    <t>HOPE U.T.I LTDA -EPP</t>
  </si>
  <si>
    <t>5651571.11.2023.8.09.0011</t>
  </si>
  <si>
    <t>Miguel Alexandre Pinheiro Negrao</t>
  </si>
  <si>
    <t>6573095-1/50</t>
  </si>
  <si>
    <t>5653429.43.2020.8.09.0024</t>
  </si>
  <si>
    <t>Andrey Castro Da Silva</t>
  </si>
  <si>
    <t>5742086-6/50</t>
  </si>
  <si>
    <t>5654955.45.2020.8.09.0024</t>
  </si>
  <si>
    <t>Luciano Barbosa Da Silva</t>
  </si>
  <si>
    <t>5818239-1/50</t>
  </si>
  <si>
    <t>6194624-9/50</t>
  </si>
  <si>
    <t>5655742.27.2019.8.09.0051</t>
  </si>
  <si>
    <t>KRAFTWERCK REPRESENTAÇÃO DE MATERIAIS PARA CONSTRUÇÃO LTDA</t>
  </si>
  <si>
    <t>5655851.29.2020.8.09.0173</t>
  </si>
  <si>
    <t>Jackson Rodrigues De Freitas</t>
  </si>
  <si>
    <t>6144400-6/50</t>
  </si>
  <si>
    <t>5656350.85.2021.8.09.0170</t>
  </si>
  <si>
    <t>Redinaldo Calixto Da Silva</t>
  </si>
  <si>
    <t>6044804-0/50</t>
  </si>
  <si>
    <t>5657694.33.2022.8.09.0149</t>
  </si>
  <si>
    <t>ALBERTINA FERREIRA DO ROSARIO</t>
  </si>
  <si>
    <t>6013788-6/50</t>
  </si>
  <si>
    <t>5660680.41.2014.8.09.0051</t>
  </si>
  <si>
    <t>5714560-1/50</t>
  </si>
  <si>
    <t>6319342-6/50</t>
  </si>
  <si>
    <t>5662232.73.2020.8.09.0134</t>
  </si>
  <si>
    <t>Antonio Cezar Morais</t>
  </si>
  <si>
    <t>5667467.33.2020.8.09.0130</t>
  </si>
  <si>
    <t>Roberto Pereira de Oliveira</t>
  </si>
  <si>
    <t>6355615-4/50</t>
  </si>
  <si>
    <t>5671913.54.2019.8.09.0085</t>
  </si>
  <si>
    <t>EVA CUNHA FERREIRA SOUZA</t>
  </si>
  <si>
    <t>6475765-1/50</t>
  </si>
  <si>
    <t>5673424.62.2021.8.09.0006</t>
  </si>
  <si>
    <t>Levi Lourenço De Lima</t>
  </si>
  <si>
    <t>6003100-1/50</t>
  </si>
  <si>
    <t>5678601.37.2019.8.09.0051</t>
  </si>
  <si>
    <t>JOSE OVIDIO DE MOURA</t>
  </si>
  <si>
    <t>6172500-5/50</t>
  </si>
  <si>
    <t>5680363.86.2021.8.09.0029</t>
  </si>
  <si>
    <t>6517637-5/50</t>
  </si>
  <si>
    <t>5692140.61.2023.8.09.0138</t>
  </si>
  <si>
    <t>KENIA DE SOUZA PEREIRA &amp; CIA LTDA.</t>
  </si>
  <si>
    <t>6204484-2/50</t>
  </si>
  <si>
    <t>5700575.13.2023.8.09.0174</t>
  </si>
  <si>
    <t>Alex Rosa Dos Santos</t>
  </si>
  <si>
    <t>6020548-2/50</t>
  </si>
  <si>
    <t>5704705.91.2022.8.09.0138</t>
  </si>
  <si>
    <t>FERNANDO DE OLIVEIRA</t>
  </si>
  <si>
    <t>6304994-5/50</t>
  </si>
  <si>
    <t>5716221.78.2022.8.09.0051</t>
  </si>
  <si>
    <t>Lana Livia Guimaraes De Assis</t>
  </si>
  <si>
    <t>5589142-1/50</t>
  </si>
  <si>
    <t>5725326.42.2023.8.09.0149</t>
  </si>
  <si>
    <t>MAURICIO ALVES SILVA</t>
  </si>
  <si>
    <t>6482288-5/50</t>
  </si>
  <si>
    <t>5737963.67.2019.8.09.0051</t>
  </si>
  <si>
    <t>LUCAS FONSECA PAES LEME KMIECIK E ESPOSA</t>
  </si>
  <si>
    <t>4139282-5/50</t>
  </si>
  <si>
    <t>5738431.25.2023.8.09.0137</t>
  </si>
  <si>
    <t>Lucio Rodrigo Da Silva</t>
  </si>
  <si>
    <t>6338388-8/50</t>
  </si>
  <si>
    <t>5747219.18.2023.8.09.0011</t>
  </si>
  <si>
    <t>Sinomar Pereira Dos Santos</t>
  </si>
  <si>
    <t>6072897-3/50</t>
  </si>
  <si>
    <t>5750276.21.2023.8.09.0051</t>
  </si>
  <si>
    <t>INCORPORACAO TROPICALE LTDA</t>
  </si>
  <si>
    <t>6316212-1/50</t>
  </si>
  <si>
    <t>5766365.56.2022.8.09.0051</t>
  </si>
  <si>
    <t>MUKAI TRANSPORTES E TURISMO</t>
  </si>
  <si>
    <t>6492009-7/50</t>
  </si>
  <si>
    <t>0057695.85.2019.8.09.0076</t>
  </si>
  <si>
    <t>6109283-5/50</t>
  </si>
  <si>
    <t>5781196.81.2023.8.09.0146</t>
  </si>
  <si>
    <t>Acelina Luiz Do Nascimento</t>
  </si>
  <si>
    <t>6129910-3/50</t>
  </si>
  <si>
    <t>5787951.18.2023.8.09.0051</t>
  </si>
  <si>
    <t>THALES SILVA TELES</t>
  </si>
  <si>
    <t>6389955-8/50</t>
  </si>
  <si>
    <t>5788253.70.2023.8.09.0011</t>
  </si>
  <si>
    <t>Fabricio Freire Da Silva</t>
  </si>
  <si>
    <t>6547492-9/50</t>
  </si>
  <si>
    <t>5788475.67.2023.8.09.0163</t>
  </si>
  <si>
    <t>Aline De Souza Rosa</t>
  </si>
  <si>
    <t>6102310-8/50</t>
  </si>
  <si>
    <t>5790131.07.2023.8.09.0051</t>
  </si>
  <si>
    <t>KEVEN SILVA DE OLIVEIRA</t>
  </si>
  <si>
    <t>6139609-5/50</t>
  </si>
  <si>
    <t>5790176.30.2023.8.09.0077</t>
  </si>
  <si>
    <t>Estefani Melo Franca</t>
  </si>
  <si>
    <t>6365719-8/50</t>
  </si>
  <si>
    <t>5794916.59.2023.8.09.0100</t>
  </si>
  <si>
    <t>Lourdes Goncalves Dos Santos</t>
  </si>
  <si>
    <t>6009083-9/50</t>
  </si>
  <si>
    <t>5795114.72.2023.8.09.0011</t>
  </si>
  <si>
    <t>6308399-1/50</t>
  </si>
  <si>
    <t>5796110.18.2023.8.09.0093</t>
  </si>
  <si>
    <t>Tácio Oliveira Lopes</t>
  </si>
  <si>
    <t>6431014-0/50</t>
  </si>
  <si>
    <t>5796241.90.2023.8.09.0093</t>
  </si>
  <si>
    <t>Jeova Braganhol Silva</t>
  </si>
  <si>
    <t>6504698-6/50</t>
  </si>
  <si>
    <t>5798982.56.2023.8.09.0044</t>
  </si>
  <si>
    <t>Jessica Santos Da Silva</t>
  </si>
  <si>
    <t>5937541-8/50</t>
  </si>
  <si>
    <t>5799296.85.2023.8.09.0178</t>
  </si>
  <si>
    <t>Toda Bella Ltda</t>
  </si>
  <si>
    <t>6417781-5/50</t>
  </si>
  <si>
    <t>5801289.16.2023.8.09.0130</t>
  </si>
  <si>
    <t>Alessandro Rodrigues Bonfim</t>
  </si>
  <si>
    <t>6331913-6/50</t>
  </si>
  <si>
    <t>5803402.83.2023.8.09.0051</t>
  </si>
  <si>
    <t>Luiz Carlos Gomes Viana</t>
  </si>
  <si>
    <t>5714920-8/50</t>
  </si>
  <si>
    <t>5805003.33.2023.8.09.0146</t>
  </si>
  <si>
    <t>Joao Henrique Souza Santos</t>
  </si>
  <si>
    <t>6533538-4/50</t>
  </si>
  <si>
    <t>5805814.84.2023.8.09.0051</t>
  </si>
  <si>
    <t>Joao Valter Da Silva Dos Santos</t>
  </si>
  <si>
    <t>6381672-5/50</t>
  </si>
  <si>
    <t>5809800.46.2023.8.09.0051</t>
  </si>
  <si>
    <t>BRUNO ATHIAS DA SILVA</t>
  </si>
  <si>
    <t>6413596-9/50</t>
  </si>
  <si>
    <t>5815057.51.2023.8.09.0116</t>
  </si>
  <si>
    <t>Reinaldo Da Silva Condes</t>
  </si>
  <si>
    <t>6291277-1/50</t>
  </si>
  <si>
    <t>5815724.85.2023.8.09.0100</t>
  </si>
  <si>
    <t>Jose De Ribamar Da Silva Araujo</t>
  </si>
  <si>
    <t>6031435-4/50</t>
  </si>
  <si>
    <t>5816018.40.2023.8.09.0100</t>
  </si>
  <si>
    <t>Lucimaria Soares Da Silva Santos</t>
  </si>
  <si>
    <t>6333414-3/50</t>
  </si>
  <si>
    <t>5818707.45.2023.8.09.0007</t>
  </si>
  <si>
    <t>Filipe Micael Silva</t>
  </si>
  <si>
    <t>6745316-3/50</t>
  </si>
  <si>
    <t>5819021.74.2023.8.09.0044</t>
  </si>
  <si>
    <t>Heder Rodrigues Dos Santos Silva</t>
  </si>
  <si>
    <t>6096925-3/50</t>
  </si>
  <si>
    <t>5821232.28.2023.8.09.0127</t>
  </si>
  <si>
    <t>Julio Cesar Guedes Rocha</t>
  </si>
  <si>
    <t>6415532-3/50</t>
  </si>
  <si>
    <t>5821505.41.2023.8.09.0051</t>
  </si>
  <si>
    <t>Rogerio Cesar Martins</t>
  </si>
  <si>
    <t>6570438-1/50</t>
  </si>
  <si>
    <t>5821514.58.2023.8.09.0065</t>
  </si>
  <si>
    <t>Marcos Aurelio Ferreira Da Silva</t>
  </si>
  <si>
    <t>6105862-9/50</t>
  </si>
  <si>
    <t>0058221.66.2016.8.09.0170</t>
  </si>
  <si>
    <t>Greisson Matias Da Silva</t>
  </si>
  <si>
    <t>4967331-9/50</t>
  </si>
  <si>
    <t>Welington Morais</t>
  </si>
  <si>
    <t>4967330-0/50</t>
  </si>
  <si>
    <t>5822606.79.2023.8.09.0127</t>
  </si>
  <si>
    <t>Matheus Henrique Rodrigues Garcia</t>
  </si>
  <si>
    <t>6517328-7/50</t>
  </si>
  <si>
    <t>5823371.08.2023.8.09.0044</t>
  </si>
  <si>
    <t>Nayara Dos Anjos</t>
  </si>
  <si>
    <t>6039136-7/50</t>
  </si>
  <si>
    <t>5826704.91.2023.8.09.0100</t>
  </si>
  <si>
    <t>Antonio Cesar Eneias De Jesus</t>
  </si>
  <si>
    <t>6152031-4/50</t>
  </si>
  <si>
    <t>5826768.77.2023.8.09.0011</t>
  </si>
  <si>
    <t>Joelmar Rodrigues Lemes</t>
  </si>
  <si>
    <t>6340241-6/50</t>
  </si>
  <si>
    <t>5826892.86.2023.8.09.0067</t>
  </si>
  <si>
    <t>Aline Oliveira Goncalves</t>
  </si>
  <si>
    <t>6082982-6/50</t>
  </si>
  <si>
    <t>5827822.78.2023.8.09.0011</t>
  </si>
  <si>
    <t>Jeorge Aparecido Da Silva Filho</t>
  </si>
  <si>
    <t>6292170-3/50</t>
  </si>
  <si>
    <t>5828009.86.2023.8.09.0011</t>
  </si>
  <si>
    <t>Paulo Henrique Campos Malaquias</t>
  </si>
  <si>
    <t>6332086-1/50</t>
  </si>
  <si>
    <t>0058282.36.2018.8.09.0014</t>
  </si>
  <si>
    <t>ENIVALDO GOMES MACHADO</t>
  </si>
  <si>
    <t>5665226-7/50</t>
  </si>
  <si>
    <t>5829530.43.2023.8.09.0051</t>
  </si>
  <si>
    <t>Warlen Jose Dos Santos</t>
  </si>
  <si>
    <t>6375189-5/50</t>
  </si>
  <si>
    <t>5832889.64.2023.8.09.0127</t>
  </si>
  <si>
    <t>Isael De Souza Braga</t>
  </si>
  <si>
    <t>6308118-0/50</t>
  </si>
  <si>
    <t>5839810.25.2023.8.09.0067</t>
  </si>
  <si>
    <t>Rodrigo Tadeu Da Silva</t>
  </si>
  <si>
    <t>6324339-3/50</t>
  </si>
  <si>
    <t>5841690.69.2023.8.09.0126</t>
  </si>
  <si>
    <t>J M De Oliveira Arte Em Prata</t>
  </si>
  <si>
    <t>5957788-6/50</t>
  </si>
  <si>
    <t>5842290.44.2023.8.09.0012</t>
  </si>
  <si>
    <t>Paulo Cesar Leal</t>
  </si>
  <si>
    <t>6100326-3/50</t>
  </si>
  <si>
    <t>5844181.38.2023.8.09.0065</t>
  </si>
  <si>
    <t>Lucrecia Alves Teixeira</t>
  </si>
  <si>
    <t>6323180-8/50</t>
  </si>
  <si>
    <t>5846103.59.2023.8.09.0051</t>
  </si>
  <si>
    <t>Kaique Pereira da Silva</t>
  </si>
  <si>
    <t>6417789-0/50</t>
  </si>
  <si>
    <t>0584616.82.2008.8.09.0149</t>
  </si>
  <si>
    <t>ELI JOSE MIRANDA RIBEIRO JUNIOR</t>
  </si>
  <si>
    <t>5308317-2/50</t>
  </si>
  <si>
    <t>5849800.88.2023.8.09.0051</t>
  </si>
  <si>
    <t>Sergio De Souza Rezende</t>
  </si>
  <si>
    <t>6425747-9/50</t>
  </si>
  <si>
    <t>5850178.65.2023.8.09.0044</t>
  </si>
  <si>
    <t>Angelo Ricardo Pereira Da Silva</t>
  </si>
  <si>
    <t>6208809-2/50</t>
  </si>
  <si>
    <t>5854326.39.2023.8.09.0006</t>
  </si>
  <si>
    <t>Charles Andrade Goncalves</t>
  </si>
  <si>
    <t>6629293-1/50</t>
  </si>
  <si>
    <t>5854551.59.2023.8.09.0103</t>
  </si>
  <si>
    <t>Watiley Batista Cirqueira</t>
  </si>
  <si>
    <t>5886780-5/50</t>
  </si>
  <si>
    <t>5854652.77.2023.8.09.0174</t>
  </si>
  <si>
    <t>Darlon Goncalves Ramos</t>
  </si>
  <si>
    <t>6411908-4/50</t>
  </si>
  <si>
    <t>5855541.43.2023.8.09.0170</t>
  </si>
  <si>
    <t>Edmar Ramos De Menezes Alvin</t>
  </si>
  <si>
    <t>6048204-4/50</t>
  </si>
  <si>
    <t>5857330.17.2023.8.09.0093</t>
  </si>
  <si>
    <t>Aristoteles Vitorino Costa Neto</t>
  </si>
  <si>
    <t>5884530-5/50</t>
  </si>
  <si>
    <t>5858852.60.2023.8.09.0164</t>
  </si>
  <si>
    <t>Jonas Pires De Carvalho</t>
  </si>
  <si>
    <t>6485577-5/50</t>
  </si>
  <si>
    <t>5859399.15.2023.8.09.0160</t>
  </si>
  <si>
    <t>Manoel Messias Nascimento De Oliveira</t>
  </si>
  <si>
    <t>6427843-3/50</t>
  </si>
  <si>
    <t>0586368.18.2008.8.09.0011</t>
  </si>
  <si>
    <t>LAGUNA DISTRIBUIDORA DE FRIOS LTDA</t>
  </si>
  <si>
    <t>1861912-6/50</t>
  </si>
  <si>
    <t>5868991.57.2023.8.09.0007</t>
  </si>
  <si>
    <t>6307398-6/50</t>
  </si>
  <si>
    <t>5869353.24.2023.8.09.0051</t>
  </si>
  <si>
    <t>Leydiane Linhares Da Silva</t>
  </si>
  <si>
    <t>6517237-1/50</t>
  </si>
  <si>
    <t>5869405.43.2023.8.09.0011</t>
  </si>
  <si>
    <t>Diogo Dias Maia</t>
  </si>
  <si>
    <t>6330486-4/50</t>
  </si>
  <si>
    <t>0005872.32.2020.8.09.0175</t>
  </si>
  <si>
    <t>Eduardo Fernandes Barbosa Júnior</t>
  </si>
  <si>
    <t>6504707-9/50</t>
  </si>
  <si>
    <t>5872413.71.2023.8.09.0126</t>
  </si>
  <si>
    <t>Loreni Schenkel De Oliveira</t>
  </si>
  <si>
    <t>6370362-9/50</t>
  </si>
  <si>
    <t>5872778.59.2023.8.09.0051</t>
  </si>
  <si>
    <t>Valdemir Moreira Dos Santos</t>
  </si>
  <si>
    <t>6472393-3/50</t>
  </si>
  <si>
    <t>5873182.51.2023.8.09.0006</t>
  </si>
  <si>
    <t>Favoritta Panificadora Ltda</t>
  </si>
  <si>
    <t>6459937-1/50</t>
  </si>
  <si>
    <t>0058762.47.2019.8.09.0024</t>
  </si>
  <si>
    <t>Eduardo Soares Santos</t>
  </si>
  <si>
    <t>5346461-3/50</t>
  </si>
  <si>
    <t>5876642.28.2023.8.09.0012</t>
  </si>
  <si>
    <t>Cesar Augusto Da Cruz</t>
  </si>
  <si>
    <t>6293930-0/50</t>
  </si>
  <si>
    <t>5877037.97.2023.8.09.0051</t>
  </si>
  <si>
    <t>INSTITUTO PRESBITERIANO DE EDUCAÇÃO - IPE</t>
  </si>
  <si>
    <t>6346430-6/50</t>
  </si>
  <si>
    <t>5877260.73.2023.8.09.0011</t>
  </si>
  <si>
    <t>WELLINGTON PEREIRA DIAS LEAL</t>
  </si>
  <si>
    <t>6115768-6/50</t>
  </si>
  <si>
    <t>0005897.88.2017.8.09.0130</t>
  </si>
  <si>
    <t>IORANNA MURIELLY DANTAS COSTAS</t>
  </si>
  <si>
    <t>6064468-0/50</t>
  </si>
  <si>
    <t>JOSIVANIA SOUSA GALVAO</t>
  </si>
  <si>
    <t>6064466-4/50</t>
  </si>
  <si>
    <t>0594294.18.2008.8.09.0151</t>
  </si>
  <si>
    <t>ESTADO DE GOIÁS</t>
  </si>
  <si>
    <t>6484507-9/50</t>
  </si>
  <si>
    <t>0596117.74.2008.8.09.0006</t>
  </si>
  <si>
    <t>VIRGILIO JOSE DE SOUZA</t>
  </si>
  <si>
    <t>6013354-6/50</t>
  </si>
  <si>
    <t>0598757.93.2008.8.09.0024</t>
  </si>
  <si>
    <t>Rui da Silva Ramos</t>
  </si>
  <si>
    <t>6446713-9/50</t>
  </si>
  <si>
    <t>0599623.62.2008.8.09.0134</t>
  </si>
  <si>
    <t>ANTONIO JOSE PEREIRA</t>
  </si>
  <si>
    <t>6554130-8/50</t>
  </si>
  <si>
    <t>0060496.18.2019.8.09.0029</t>
  </si>
  <si>
    <t>Michel Pereira Da Silva</t>
  </si>
  <si>
    <t>6400683-2/50</t>
  </si>
  <si>
    <t>0060667.21.2019.8.09.0143</t>
  </si>
  <si>
    <t>Marcelo Romualdo Da Silva</t>
  </si>
  <si>
    <t>6380044-6/50</t>
  </si>
  <si>
    <t>0006086.19.2020.8.09.0144</t>
  </si>
  <si>
    <t>FLAVIO VANDENBERG SOARES DA SILVA</t>
  </si>
  <si>
    <t>5990480-1/50</t>
  </si>
  <si>
    <t>0000613.58.2019.8.09.0024</t>
  </si>
  <si>
    <t>ANDERSON FLAVIO ALVES DE SOUZA</t>
  </si>
  <si>
    <t>6638586-5/50</t>
  </si>
  <si>
    <t>0006143.50.2005.8.09.0051</t>
  </si>
  <si>
    <t>SILVIO MAGRI</t>
  </si>
  <si>
    <t>5138562-7/50</t>
  </si>
  <si>
    <t>0061838.58.2012.8.09.0175</t>
  </si>
  <si>
    <t>JONAS PINHEIRO DE MELO</t>
  </si>
  <si>
    <t>6197940-6/50</t>
  </si>
  <si>
    <t>0061849.08.2011.8.09.0051</t>
  </si>
  <si>
    <t>MARIA DE LOURDES BARBOSA ABRANTES</t>
  </si>
  <si>
    <t>6679385-8/50</t>
  </si>
  <si>
    <t>0061863.27.2019.8.09.0175</t>
  </si>
  <si>
    <t>EVERTON DA SILVA DUARTE</t>
  </si>
  <si>
    <t>6422553-4/50</t>
  </si>
  <si>
    <t>0062335.42.2001.8.09.0051</t>
  </si>
  <si>
    <t>LABORATORIO DE ANALISES CLINICAS C OESTE LTDA</t>
  </si>
  <si>
    <t>4024401-6/50</t>
  </si>
  <si>
    <t>0062514.30.2017.8.09.0175</t>
  </si>
  <si>
    <t>ORIMAR ALVES DE CASTRO</t>
  </si>
  <si>
    <t>6393890-1/50</t>
  </si>
  <si>
    <t>LIOMAR FERREIRA DOS ANJOS</t>
  </si>
  <si>
    <t>6393892-8/50</t>
  </si>
  <si>
    <t>0006280.74.2019.8.09.0137</t>
  </si>
  <si>
    <t>Edmarco Manoel da Silva</t>
  </si>
  <si>
    <t>6338666-6/50</t>
  </si>
  <si>
    <t>0062902.38.2015.8.09.0195</t>
  </si>
  <si>
    <t>STAR ODONTOMEDICA LTDA ME</t>
  </si>
  <si>
    <t>3213636-6/50</t>
  </si>
  <si>
    <t>0063126.55.2017.8.09.0146</t>
  </si>
  <si>
    <t>AILTON TAVARES DE MELO</t>
  </si>
  <si>
    <t>6352917-3/50</t>
  </si>
  <si>
    <t>0063492.66.2013.8.09.0136</t>
  </si>
  <si>
    <t>PAULO LEITE DE ANDRADE</t>
  </si>
  <si>
    <t>6702919-1/50</t>
  </si>
  <si>
    <t>0063583.33.2007.8.09.0051</t>
  </si>
  <si>
    <t>ASGARD EDITORA E PUBLICIDADE LTDA</t>
  </si>
  <si>
    <t>5467312-7/50</t>
  </si>
  <si>
    <t>0006388.17.2014.8.09.0093</t>
  </si>
  <si>
    <t>JOSE TIBURCIO ALVES DA SILVA</t>
  </si>
  <si>
    <t>6438859-1/50</t>
  </si>
  <si>
    <t>0064069.84.2016.8.09.0024</t>
  </si>
  <si>
    <t>Robson Vieira Da Silva</t>
  </si>
  <si>
    <t>5749028-7/50</t>
  </si>
  <si>
    <t>0064736.10.2019.8.09.0107</t>
  </si>
  <si>
    <t>ALEF DE OLIVEIRA</t>
  </si>
  <si>
    <t>5713056-6/50</t>
  </si>
  <si>
    <t>0064818.54.2015.8.09.0051</t>
  </si>
  <si>
    <t>BORGES LANDEIRO INCORPORACAO TROPICALE LTDA</t>
  </si>
  <si>
    <t>2379195-0/50</t>
  </si>
  <si>
    <t>6013445-3/50</t>
  </si>
  <si>
    <t>0064895.63.2015.8.09.0051</t>
  </si>
  <si>
    <t>BRUNO GOBBO NASCIMENTO</t>
  </si>
  <si>
    <t>0065047.71.2014.8.09.0011</t>
  </si>
  <si>
    <t>VALDEMAR PEREIRA DE BRITO</t>
  </si>
  <si>
    <t>6486563-0/50</t>
  </si>
  <si>
    <t>0065266.64.2015.8.09.0168</t>
  </si>
  <si>
    <t>AGNALDO PAULO DOS REIS</t>
  </si>
  <si>
    <t>6196828-5/50</t>
  </si>
  <si>
    <t>0006564.53.2020.8.09.0006</t>
  </si>
  <si>
    <t>MARCONDE FRANCISCO RUFINO</t>
  </si>
  <si>
    <t>6499727-8/50</t>
  </si>
  <si>
    <t>0065848.35.2010.8.09.0105</t>
  </si>
  <si>
    <t>WELMA GLEIDA NAVES ALVES</t>
  </si>
  <si>
    <t>6315644-1/50</t>
  </si>
  <si>
    <t>0066377.57.2018.8.09.0175</t>
  </si>
  <si>
    <t>HATOS DA SILVA CARVALHO</t>
  </si>
  <si>
    <t>5835150-7/50</t>
  </si>
  <si>
    <t>0066534.82.2018.8.09.0093</t>
  </si>
  <si>
    <t>WANDERSON TEIXEIRA DE JESUS</t>
  </si>
  <si>
    <t>5783799-6/50</t>
  </si>
  <si>
    <t>0066588.96.2007.8.09.0137</t>
  </si>
  <si>
    <t>UIRIS GOMES DE FARIA</t>
  </si>
  <si>
    <t>5564380-9/50</t>
  </si>
  <si>
    <t>0006910.15.2012.8.09.0093</t>
  </si>
  <si>
    <t>JORGE MARTINS</t>
  </si>
  <si>
    <t>6363554-2/50</t>
  </si>
  <si>
    <t>0069110.27.2019.8.09.0024</t>
  </si>
  <si>
    <t>Eduardo Candido Batista</t>
  </si>
  <si>
    <t>5261871-4/50</t>
  </si>
  <si>
    <t>0070150.47.2017.8.09.0175</t>
  </si>
  <si>
    <t>LUCAS STEFAISK SOUSA</t>
  </si>
  <si>
    <t>6376178-5/50</t>
  </si>
  <si>
    <t>0070235.51.2016.8.09.0051</t>
  </si>
  <si>
    <t>AGUIAR E MARTINS COMERCIO DE ROUPAS EIRELI-ME</t>
  </si>
  <si>
    <t>2564223-5/50</t>
  </si>
  <si>
    <t>7025456.65.2010.8.09.0029</t>
  </si>
  <si>
    <t>WILTON CARDOSO DE OLIVEIRA</t>
  </si>
  <si>
    <t>5978016-9/50</t>
  </si>
  <si>
    <t>7027921.47.2010.8.09.0029</t>
  </si>
  <si>
    <t>REPRES. AGROMUNIZ LTDA</t>
  </si>
  <si>
    <t>4948490-7/50</t>
  </si>
  <si>
    <t>7047069.08.2010.8.09.0138</t>
  </si>
  <si>
    <t>ALESSANDRA BIANCHIN DA SILVEIRA</t>
  </si>
  <si>
    <t>6361295-1/50</t>
  </si>
  <si>
    <t>7054357.43.2010.8.09.0029</t>
  </si>
  <si>
    <t>WILLIAN ROGERIO DE MELO</t>
  </si>
  <si>
    <t>5978754-6/50</t>
  </si>
  <si>
    <t>7056511.06.2010.8.09.0006</t>
  </si>
  <si>
    <t>PEDRO EUSTAQUIO DINIZ</t>
  </si>
  <si>
    <t>5213681-7/50</t>
  </si>
  <si>
    <t>7057104.63.2010.8.09.0029</t>
  </si>
  <si>
    <t>JOAO HENRIQUE SEABRA TRISTAO</t>
  </si>
  <si>
    <t>5698932-6/50</t>
  </si>
  <si>
    <t>7060559.73.2010.8.09.0049</t>
  </si>
  <si>
    <t>ALFREDO GOMES ERNANDES FILHO</t>
  </si>
  <si>
    <t>5155414-3/50</t>
  </si>
  <si>
    <t>7067494.56.2010.8.09.0138</t>
  </si>
  <si>
    <t>MARIA DIVINA EUGENIA PEREIRA</t>
  </si>
  <si>
    <t>4066554-2/50</t>
  </si>
  <si>
    <t>0007143.35.2016.8.09.0137</t>
  </si>
  <si>
    <t>ROSEMEIRE DE SOUZA NOGUEIRA BRIDI</t>
  </si>
  <si>
    <t>6760362-9/50</t>
  </si>
  <si>
    <t>0071599.86.2018.8.09.0116</t>
  </si>
  <si>
    <t>CLAYLTON ALVES DE SOUZA</t>
  </si>
  <si>
    <t>6396797-9/50</t>
  </si>
  <si>
    <t>0071987.52.2014.8.09.0011</t>
  </si>
  <si>
    <t>ANDRE DA SILVA CAVALCANTE</t>
  </si>
  <si>
    <t>6443251-3/50</t>
  </si>
  <si>
    <t>0072000.56.2011.8.09.0011</t>
  </si>
  <si>
    <t>PEDRO DE ALCANTARA BARBOSA</t>
  </si>
  <si>
    <t>6174703-3/50</t>
  </si>
  <si>
    <t>7226791.73.2011.8.09.0006</t>
  </si>
  <si>
    <t>JOAQUIM FERREIRA DA SILVA</t>
  </si>
  <si>
    <t>4109132-9/50</t>
  </si>
  <si>
    <t>7227103.49.2011.8.09.0006</t>
  </si>
  <si>
    <t>JOSE GERALDO RIBEIRO</t>
  </si>
  <si>
    <t>4113560-1/50</t>
  </si>
  <si>
    <t>7230877.87.2011.8.09.0006</t>
  </si>
  <si>
    <t>MARIA DAS DORES BARBOSA</t>
  </si>
  <si>
    <t>4076655-1/50</t>
  </si>
  <si>
    <t>0072322.28.2019.8.09.0195</t>
  </si>
  <si>
    <t>Wilker Robert Barbosa De Brito</t>
  </si>
  <si>
    <t>6060201-5/50</t>
  </si>
  <si>
    <t>7234405.32.2011.8.09.0006</t>
  </si>
  <si>
    <t>LUDIGERO PINTO DE REZENDE</t>
  </si>
  <si>
    <t>5217157-4/50</t>
  </si>
  <si>
    <t>0072429.09.1994.8.09.0079</t>
  </si>
  <si>
    <t>LINDOMAR ANTONIO DE MORAIS</t>
  </si>
  <si>
    <t>6624741-1/50</t>
  </si>
  <si>
    <t>0072457.89.2016.8.09.0051</t>
  </si>
  <si>
    <t>BROOKFIELD CERRADO EMPREENDIMENTOS IMOBILIARIOS S/A</t>
  </si>
  <si>
    <t>6744103-3/50</t>
  </si>
  <si>
    <t>6744115-7/50</t>
  </si>
  <si>
    <t>7246458.37.2011.8.09.0138</t>
  </si>
  <si>
    <t>IVO LACERDA DOS SANTOS</t>
  </si>
  <si>
    <t>6109392-0/50</t>
  </si>
  <si>
    <t>7248940.55.2011.8.09.0138</t>
  </si>
  <si>
    <t>JOSE SEBASTIAO DOS SANTOS</t>
  </si>
  <si>
    <t>6201445-5/50</t>
  </si>
  <si>
    <t>0073913.11.2015.8.09.0051</t>
  </si>
  <si>
    <t>LEONARDO FERREIRA ARAUJO ORNELAS</t>
  </si>
  <si>
    <t>3787080-7/50</t>
  </si>
  <si>
    <t>0074084.41.2010.8.09.0051</t>
  </si>
  <si>
    <t>MULTCOOPER COOPERATIVA DE SERVICOS ESPECIALIZADOS</t>
  </si>
  <si>
    <t>6291158-9/50</t>
  </si>
  <si>
    <t>0074538.85.2014.8.09.0146</t>
  </si>
  <si>
    <t>ASSOCIACAO DE EDUCACAO E CULTURA CENTRO OESTE</t>
  </si>
  <si>
    <t>6547871-1/50</t>
  </si>
  <si>
    <t>0074981.58.2017.8.09.0040</t>
  </si>
  <si>
    <t>MARCELO EVANGELISTA BARBOSA</t>
  </si>
  <si>
    <t>5468393-9/50</t>
  </si>
  <si>
    <t>0075629.76.2016.8.09.0071</t>
  </si>
  <si>
    <t>SOCIEDADE DOS AMIGOS DO CONDOMINIO DE CHACARAS TERRA DO BOI I-SATEB</t>
  </si>
  <si>
    <t>6744706-6/50</t>
  </si>
  <si>
    <t>0075811.78.1994.8.09.0024</t>
  </si>
  <si>
    <t>TROPICAL THERMAS CLUBE</t>
  </si>
  <si>
    <t>5961180-4/50</t>
  </si>
  <si>
    <t>0076037.63.2019.8.09.0006</t>
  </si>
  <si>
    <t>Felipe Siqueira Caixeta</t>
  </si>
  <si>
    <t>6364652-8/50</t>
  </si>
  <si>
    <t>0076349.55.2019.8.09.0130</t>
  </si>
  <si>
    <t>ELVYS ALVES PEIXOTO DE SOUZA</t>
  </si>
  <si>
    <t>6299541-3/50</t>
  </si>
  <si>
    <t>0076697.77.2007.8.09.0006</t>
  </si>
  <si>
    <t>MARIA GOMES DOS SANTOS</t>
  </si>
  <si>
    <t>5218199-5/50</t>
  </si>
  <si>
    <t>0076827.39.2003.8.09.0093</t>
  </si>
  <si>
    <t>ANACLETO GAZARINI FILHO</t>
  </si>
  <si>
    <t>6639794-4/50</t>
  </si>
  <si>
    <t>0077163.85.2018.8.09.0006</t>
  </si>
  <si>
    <t>WELLINGTON DA MATA SILVA</t>
  </si>
  <si>
    <t>5756732-8/50</t>
  </si>
  <si>
    <t>0077211.26.2019.8.09.0130</t>
  </si>
  <si>
    <t>Luiz Carlos Batista De Jesus</t>
  </si>
  <si>
    <t>6315673-3/50</t>
  </si>
  <si>
    <t>0077781.08.2018.8.09.0175</t>
  </si>
  <si>
    <t>HERIGLEISON DE OLIVEIRA RAMOS</t>
  </si>
  <si>
    <t>6381126-1/50</t>
  </si>
  <si>
    <t>0078053.28.2006.8.09.0076</t>
  </si>
  <si>
    <t>PREFEITURA MUNICIPAL DE IPORA</t>
  </si>
  <si>
    <t>6545343-3/50</t>
  </si>
  <si>
    <t>0079047.20.2012.8.09.0117</t>
  </si>
  <si>
    <t>MARIA LUCIMAR DA SILVA ARAUJO</t>
  </si>
  <si>
    <t>6200869-2/50</t>
  </si>
  <si>
    <t>0079670.57.2017.8.09.0134</t>
  </si>
  <si>
    <t>THIAGO BASILIO DIAS</t>
  </si>
  <si>
    <t>6766213-7/50</t>
  </si>
  <si>
    <t>0080489.61.2017.8.09.0144</t>
  </si>
  <si>
    <t>ESPOLIO DE JOAQUIM JOSE DA CRUZ</t>
  </si>
  <si>
    <t>6582285-4/50</t>
  </si>
  <si>
    <t>0080607.15.2007.8.09.0006</t>
  </si>
  <si>
    <t>IRMAOS FARIA TRANSP. RODOVIARIOS LTDA</t>
  </si>
  <si>
    <t>5169031-4/50</t>
  </si>
  <si>
    <t>0080740.04.2016.8.09.0051</t>
  </si>
  <si>
    <t>ESTADO DE GOIAS</t>
  </si>
  <si>
    <t>5566248-1/50</t>
  </si>
  <si>
    <t>0810146.11.1988.8.09.0051</t>
  </si>
  <si>
    <t>DOMINGOS ALVES DE OLIVEIRA</t>
  </si>
  <si>
    <t>6779579-1/50</t>
  </si>
  <si>
    <t>0008120.91.2018.8.09.0093</t>
  </si>
  <si>
    <t>LIDYANE FERREIRA E FREITAS</t>
  </si>
  <si>
    <t>5859806-5/50</t>
  </si>
  <si>
    <t>5674415-3/50</t>
  </si>
  <si>
    <t>0081448.74.2004.8.09.0051</t>
  </si>
  <si>
    <t>DELAN VILARRINHO</t>
  </si>
  <si>
    <t>0082456.33.1997.8.09.0051</t>
  </si>
  <si>
    <t>TEREZINHA ANDRADE RINCON</t>
  </si>
  <si>
    <t>5457345-9/50</t>
  </si>
  <si>
    <t>0083337.48.1997.8.09.0006</t>
  </si>
  <si>
    <t>ANTONIO ALVES DE BARROS</t>
  </si>
  <si>
    <t>5283750-5/50</t>
  </si>
  <si>
    <t>0083673.73.2013.8.09.0044</t>
  </si>
  <si>
    <t>AB &amp;C TECIDOS E CONFECCOES LTDA ME</t>
  </si>
  <si>
    <t>6723494-1/50</t>
  </si>
  <si>
    <t>0083945.33.2017.8.09.0107</t>
  </si>
  <si>
    <t>ANTONIO SIMPLICIO DE ALMEIDA</t>
  </si>
  <si>
    <t>6685759-7/50</t>
  </si>
  <si>
    <t>0084129.02.2015.8.09.0093</t>
  </si>
  <si>
    <t>EVANILDO COSTA COUTO</t>
  </si>
  <si>
    <t>6541004-1/50</t>
  </si>
  <si>
    <t>0008427.45.2016.8.09.0051</t>
  </si>
  <si>
    <t>MARISA MARTINS DE ARAÚJO CARDOSO</t>
  </si>
  <si>
    <t>6677747-1/50</t>
  </si>
  <si>
    <t>0085231.10.2015.8.09.0174</t>
  </si>
  <si>
    <t>Wanderson Da Conceição Santos</t>
  </si>
  <si>
    <t>5754295-3/50</t>
  </si>
  <si>
    <t>José Augusto Maciel Dos Santos</t>
  </si>
  <si>
    <t>5754294-5/50</t>
  </si>
  <si>
    <t>0086204.14.2013.8.09.0051</t>
  </si>
  <si>
    <t>VILLA FIORA PIZZARIA E RESTAURANTE LTDA</t>
  </si>
  <si>
    <t>6150322-3/50</t>
  </si>
  <si>
    <t>0087116.41.1995.8.09.0051</t>
  </si>
  <si>
    <t>6643561-7/50</t>
  </si>
  <si>
    <t>0087244.23.2011.8.09.0044</t>
  </si>
  <si>
    <t>SANTA ROSA EMPREENDIMENTOS IMOBILIARIOS LTDA</t>
  </si>
  <si>
    <t>6462074-3/50</t>
  </si>
  <si>
    <t>JAIS DE SOUSA CALDAS</t>
  </si>
  <si>
    <t>6462626-1/50</t>
  </si>
  <si>
    <t>0087345.67.2017.8.09.0006</t>
  </si>
  <si>
    <t>UELBER WAYTH GUNDIM</t>
  </si>
  <si>
    <t>4908100-4/50</t>
  </si>
  <si>
    <t>0088228.88.2008.8.09.0051</t>
  </si>
  <si>
    <t>HYPERMARCAS S/A</t>
  </si>
  <si>
    <t>5051486-5/50</t>
  </si>
  <si>
    <t>0088433.77.2016.8.09.0006</t>
  </si>
  <si>
    <t>MULTIMARKAS DISTRIBUIDORA DE BEBIDAS LTDA</t>
  </si>
  <si>
    <t>6604429-4/50</t>
  </si>
  <si>
    <t>0088470.20.2018.8.09.0076</t>
  </si>
  <si>
    <t>CLAITON CORREA TOMAS</t>
  </si>
  <si>
    <t>6151745-3/50</t>
  </si>
  <si>
    <t>0088693.67.1996.8.09.0100</t>
  </si>
  <si>
    <t>CIMADEL COMERCIO E INDUSTRIA DE MADEIRAS LTDA</t>
  </si>
  <si>
    <t>5471739-6/50</t>
  </si>
  <si>
    <t>0089001.96.2013.8.09.0136</t>
  </si>
  <si>
    <t>5797921-9/50</t>
  </si>
  <si>
    <t>0008976.32.2020.8.09.0175</t>
  </si>
  <si>
    <t>JANINE GOMES DA SILVA</t>
  </si>
  <si>
    <t>6433170-9/50</t>
  </si>
  <si>
    <t>0090472.90.2012.8.09.0134</t>
  </si>
  <si>
    <t>SONIA APARECIDA DAS CHAGAS</t>
  </si>
  <si>
    <t>5080438-3/50</t>
  </si>
  <si>
    <t>0090561.84.2019.8.09.0129</t>
  </si>
  <si>
    <t>Leandro Santana Rezende Chaves</t>
  </si>
  <si>
    <t>5845280-1/50</t>
  </si>
  <si>
    <t>0091463.18.2019.8.09.0006</t>
  </si>
  <si>
    <t>Vanderley Ferreira Bonfim</t>
  </si>
  <si>
    <t>5953997-6/50</t>
  </si>
  <si>
    <t>0091504.82.2019.8.09.0006</t>
  </si>
  <si>
    <t>Jardel Pereira Da Silva</t>
  </si>
  <si>
    <t>5919032-9/50</t>
  </si>
  <si>
    <t>0092369.20.2018.8.09.0175</t>
  </si>
  <si>
    <t>Divino Alves De Freitas</t>
  </si>
  <si>
    <t>6522951-7/50</t>
  </si>
  <si>
    <t>0092635.07.2018.8.09.0175</t>
  </si>
  <si>
    <t>JOAO GABRIEL DE OLIVEIRA AZEVEDO</t>
  </si>
  <si>
    <t>6432454-0/50</t>
  </si>
  <si>
    <t>0092678.09.2018.8.09.0024</t>
  </si>
  <si>
    <t>RICARDO VALDECI DA SILVA</t>
  </si>
  <si>
    <t>5103838-2/50</t>
  </si>
  <si>
    <t>0092807.72.2015.8.09.0168</t>
  </si>
  <si>
    <t>JEROLINO ROMEIRO DE MATOS</t>
  </si>
  <si>
    <t>6726296-1/50</t>
  </si>
  <si>
    <t>0093373.02.2019.8.09.0129</t>
  </si>
  <si>
    <t>ADAIR PEREIRA DE CASTRO</t>
  </si>
  <si>
    <t>5842476-8/50</t>
  </si>
  <si>
    <t>NISLEI FERREIRA DE SOUZA</t>
  </si>
  <si>
    <t>5842477-6/50</t>
  </si>
  <si>
    <t>0093855.06.2019.8.09.0175</t>
  </si>
  <si>
    <t>ADELUBES CORREIA MENDANHA FILHO</t>
  </si>
  <si>
    <t>6493281-8/50</t>
  </si>
  <si>
    <t>0093988.45.2017.8.09.0134</t>
  </si>
  <si>
    <t>IVONILDO SILVA DE FREITAS</t>
  </si>
  <si>
    <t>6731485-6/50</t>
  </si>
  <si>
    <t>0094589.05.2000.8.09.0051</t>
  </si>
  <si>
    <t>NILSON LIMONGI</t>
  </si>
  <si>
    <t>5143920-4/50</t>
  </si>
  <si>
    <t>0094673.87.2010.8.09.0137</t>
  </si>
  <si>
    <t>ITELVO ALVES PIMENTA</t>
  </si>
  <si>
    <t>6628860-6/50</t>
  </si>
  <si>
    <t>0095460.84.2019.8.09.0175</t>
  </si>
  <si>
    <t>6562364-9/50</t>
  </si>
  <si>
    <t>0096677.21.1997.8.09.0051</t>
  </si>
  <si>
    <t>SERGIO DE OLIVEIRA</t>
  </si>
  <si>
    <t>4183803-3/50</t>
  </si>
  <si>
    <t>0097661.87.2006.8.09.0051</t>
  </si>
  <si>
    <t>Construtora e Incorporadora Ltda Construsan</t>
  </si>
  <si>
    <t>6662848-2/50</t>
  </si>
  <si>
    <t>0098704.31.2019.8.09.0107</t>
  </si>
  <si>
    <t>Junio Cesar Rosa Do Carmo</t>
  </si>
  <si>
    <t>6482225-7/50</t>
  </si>
  <si>
    <t>0098726.04.2010.8.09.0011</t>
  </si>
  <si>
    <t>3 B BRINDES IND E COMERCIO E INFORMATICA LTDA</t>
  </si>
  <si>
    <t>2341668-8/50</t>
  </si>
  <si>
    <t>0099695.19.2016.8.09.0137</t>
  </si>
  <si>
    <t>SILVIA BILIBIO FERRETTI</t>
  </si>
  <si>
    <t>6649297-1/50</t>
  </si>
  <si>
    <t>ANGELO MABONI</t>
  </si>
  <si>
    <t>6649298-1/50</t>
  </si>
  <si>
    <t>5766296-7/50</t>
  </si>
  <si>
    <t>0397616.92.2015.8.09.0051</t>
  </si>
  <si>
    <t>RAULINO FIRMINO DA SILVA</t>
  </si>
  <si>
    <t>3666117-1/50</t>
  </si>
  <si>
    <t>0397675.95.2006.8.09.0051</t>
  </si>
  <si>
    <t>Eric Luis Sousa</t>
  </si>
  <si>
    <t>5257291-9/50</t>
  </si>
  <si>
    <t>0397694.83.2008.8.09.0002</t>
  </si>
  <si>
    <t>Marcio Nassur Rosa</t>
  </si>
  <si>
    <t>4978276-2/50</t>
  </si>
  <si>
    <t>0482952.11.2008.8.09.0051</t>
  </si>
  <si>
    <t>SERGIO LUIZ BORGES RAPHALDINI</t>
  </si>
  <si>
    <t>2674076-1/50</t>
  </si>
  <si>
    <t>0483824.40.2011.8.09.0174</t>
  </si>
  <si>
    <t>ESPOLIO DE JOSE EUSTAQUIO MADEIRA - CLEUSA MARIA BORGES MADEIRA INVENTARIANTE</t>
  </si>
  <si>
    <t>2990196-0/50</t>
  </si>
  <si>
    <t>0483998.93.2009.8.09.0085</t>
  </si>
  <si>
    <t>CONSELHO REGIONAL DE MEDICINA VETERINARIA DO ESTADO DE GOIAS</t>
  </si>
  <si>
    <t>2228412-5/50</t>
  </si>
  <si>
    <t>0484095.35.2009.8.09.0072</t>
  </si>
  <si>
    <t>JC DA CUNHA</t>
  </si>
  <si>
    <t>2226222-9/50</t>
  </si>
  <si>
    <t>0484758.18.2009.8.09.0093</t>
  </si>
  <si>
    <t>ROBERTO RODRIGUES DA CUNHA</t>
  </si>
  <si>
    <t>3874107-5/50</t>
  </si>
  <si>
    <t>0484895.29.2009.8.09.0051</t>
  </si>
  <si>
    <t>IZAIAS BATISTA DE OLIVEIRA</t>
  </si>
  <si>
    <t>2608245-4/50</t>
  </si>
  <si>
    <t>0484933.12.2007.8.09.0051</t>
  </si>
  <si>
    <t>LUCIANA DE FATIMA OLIVEIRA (INVENTARIANTE)</t>
  </si>
  <si>
    <t>4652538-6/50</t>
  </si>
  <si>
    <t>0485197.53.2008.8.09.0064</t>
  </si>
  <si>
    <t>AUTO POSTO A.F LTDA</t>
  </si>
  <si>
    <t>3224218-2/50</t>
  </si>
  <si>
    <t>0485262.87.2008.8.09.0051</t>
  </si>
  <si>
    <t>GF FOMENTO MERCANTIL LTDA</t>
  </si>
  <si>
    <t>2340053-6/50</t>
  </si>
  <si>
    <t>0486085.14.2011.8.09.0162</t>
  </si>
  <si>
    <t>COSMO LIMA DE PAULO</t>
  </si>
  <si>
    <t>3581041-6/50</t>
  </si>
  <si>
    <t>0486161.98.2011.8.09.0142</t>
  </si>
  <si>
    <t>CENTRO DE FORMAÇÃO DE CONDUTORES AB GUERRA LTDA</t>
  </si>
  <si>
    <t>3808261-6/50</t>
  </si>
  <si>
    <t>0486217.39.2011.8.09.0011</t>
  </si>
  <si>
    <t>EDMARCIO LUIZ RIBEIRO</t>
  </si>
  <si>
    <t>2183567-5/50</t>
  </si>
  <si>
    <t>0486296.96.2009.8.09.0137</t>
  </si>
  <si>
    <t>JOAO LOURENCO BORGES</t>
  </si>
  <si>
    <t>2944260-5/50</t>
  </si>
  <si>
    <t>0486590.44.2011.8.09.0149</t>
  </si>
  <si>
    <t>ARQUIDIOCESE DE GOIANIA</t>
  </si>
  <si>
    <t>5988401-0/50</t>
  </si>
  <si>
    <t>0487120.28.2011.8.09.0091</t>
  </si>
  <si>
    <t>CELINA RAQUEL LEITE</t>
  </si>
  <si>
    <t>3850421-9/50</t>
  </si>
  <si>
    <t>0487231.71.2007.8.09.0149</t>
  </si>
  <si>
    <t>PATRIL PAPELARIA TRINDADE LTDA</t>
  </si>
  <si>
    <t>2710920-8/50</t>
  </si>
  <si>
    <t>0487278.46.2011.8.09.0168</t>
  </si>
  <si>
    <t>Rosmarri Almeida Alves</t>
  </si>
  <si>
    <t>2243805-1/50</t>
  </si>
  <si>
    <t>0487688.09.2007.8.09.0051</t>
  </si>
  <si>
    <t>BANCO BRASIL S/A</t>
  </si>
  <si>
    <t>1080658-1/50</t>
  </si>
  <si>
    <t>0487908.70.2008.8.09.0051</t>
  </si>
  <si>
    <t>POTINHO DE CARINHO LTDA</t>
  </si>
  <si>
    <t>2473448-9/50</t>
  </si>
  <si>
    <t>0487982.93.2008.8.09.0029</t>
  </si>
  <si>
    <t>Rubens Nei Gomes</t>
  </si>
  <si>
    <t>4058585-9/50</t>
  </si>
  <si>
    <t>0488023.41.2009.8.09.0024</t>
  </si>
  <si>
    <t>VALDOMIRO DONIZETE DA SILVA</t>
  </si>
  <si>
    <t>4790217-5/50</t>
  </si>
  <si>
    <t>0488063.52.2007.8.09.0134</t>
  </si>
  <si>
    <t>JOSE VIEIRA PERES</t>
  </si>
  <si>
    <t>3502707-1/50</t>
  </si>
  <si>
    <t>0488134.70.2011.8.09.0051</t>
  </si>
  <si>
    <t>BANCO VOLKSWAGEN S/A SOCIEDADE DE CREDITO FINANCIAMENTO E INVESTIMENTO</t>
  </si>
  <si>
    <t>2162320-1/50</t>
  </si>
  <si>
    <t>0488320.35.2007.8.09.0051</t>
  </si>
  <si>
    <t>KLAYTON MARCIO ALVES MORINAGA</t>
  </si>
  <si>
    <t>1983851-4/50</t>
  </si>
  <si>
    <t>0488679.06.2008.8.09.0065</t>
  </si>
  <si>
    <t>JUSLEI MARIA DA SILVEIRA MACEDO</t>
  </si>
  <si>
    <t>2860732-5/50</t>
  </si>
  <si>
    <t>0489057.38.2009.8.09.0093</t>
  </si>
  <si>
    <t>ESPÓLIO DE SADI ZANUZZI</t>
  </si>
  <si>
    <t>4309362-0/50</t>
  </si>
  <si>
    <t>0489067.14.2009.8.09.0051</t>
  </si>
  <si>
    <t>5038517-8/50</t>
  </si>
  <si>
    <t>0489245.37.2007.8.09.0146</t>
  </si>
  <si>
    <t>CONSELHO REGIONAL DE ODONTOLOGIA DE GOIAS</t>
  </si>
  <si>
    <t>5788852-3/50</t>
  </si>
  <si>
    <t>0489387.38.2008.8.09.0168</t>
  </si>
  <si>
    <t>VERISSIMA CARDOSO DA SILVA</t>
  </si>
  <si>
    <t>4063310-1/50</t>
  </si>
  <si>
    <t>0489440.83.2009.8.09.0006</t>
  </si>
  <si>
    <t>ARTHUR WESLEY ARCHIBALD</t>
  </si>
  <si>
    <t>4820752-7/50</t>
  </si>
  <si>
    <t>0489893.69.2011.8.09.0051</t>
  </si>
  <si>
    <t>JANE CRISTINA GUIMARAES SANTOS</t>
  </si>
  <si>
    <t>3752013-1/50</t>
  </si>
  <si>
    <t>MARIA JOSE GUIMARAES SANTOS</t>
  </si>
  <si>
    <t>3752014-8/50</t>
  </si>
  <si>
    <t>ONESVALDO ALMEIDA SANTOS JUNIOR</t>
  </si>
  <si>
    <t>3752012-1/50</t>
  </si>
  <si>
    <t>0489999.36.2008.8.09.0051</t>
  </si>
  <si>
    <t>REYNALDO JORGE PEIXOTO</t>
  </si>
  <si>
    <t>3514304-5/50</t>
  </si>
  <si>
    <t>0490051.61.2011.8.09.0072</t>
  </si>
  <si>
    <t>HSBC BANK BRASIL S/A - BANCO MULTIPLO</t>
  </si>
  <si>
    <t>4772731-4/50</t>
  </si>
  <si>
    <t>0490133.16.2011.8.09.0162</t>
  </si>
  <si>
    <t>ANTONIO FERREIRA DE SOUZA</t>
  </si>
  <si>
    <t>4314082-3/50</t>
  </si>
  <si>
    <t>0490161.59.2011.8.09.0137</t>
  </si>
  <si>
    <t>ELIZABETH MARTINS DINIZ</t>
  </si>
  <si>
    <t>4282358-7/50</t>
  </si>
  <si>
    <t>0490489.47.2009.8.09.0011</t>
  </si>
  <si>
    <t>ZENITE RITA SIQUEIRA</t>
  </si>
  <si>
    <t>3503538-2/50</t>
  </si>
  <si>
    <t>0490716.53.2007.8.09.0093</t>
  </si>
  <si>
    <t>Cooperativa De Crédito De Livre Admissão Das Regiões Sudoeste, Sul E Oeste De Goiás</t>
  </si>
  <si>
    <t>4987424-1/50</t>
  </si>
  <si>
    <t>0490795.40.2008.8.09.0079</t>
  </si>
  <si>
    <t>BENTO DIAS DE SOUZA</t>
  </si>
  <si>
    <t>3602275-6/50</t>
  </si>
  <si>
    <t>0490850.90.2009.8.09.0067</t>
  </si>
  <si>
    <t>MIGUEL FERNANDO VARGAS DE ALMEIDA</t>
  </si>
  <si>
    <t>4168192-4/50</t>
  </si>
  <si>
    <t>0490859.31.2009.8.09.0074</t>
  </si>
  <si>
    <t>ZILDO DIAS PEREIRA</t>
  </si>
  <si>
    <t>4841636-3/50</t>
  </si>
  <si>
    <t>0491406.06.2009.8.09.0128</t>
  </si>
  <si>
    <t>PEDRO CARNEIRO DA SILVA</t>
  </si>
  <si>
    <t>4788693-5/50</t>
  </si>
  <si>
    <t>0491754.38.2009.8.09.0091</t>
  </si>
  <si>
    <t>JOSE LEONARDO PATROCINO</t>
  </si>
  <si>
    <t>2204342-1/50</t>
  </si>
  <si>
    <t>0492026.20.2011.8.09.0137</t>
  </si>
  <si>
    <t>WELITON RODRIGUES DOS SANTOS</t>
  </si>
  <si>
    <t>3835354-7/50</t>
  </si>
  <si>
    <t>0492416.70.2011.8.09.0175</t>
  </si>
  <si>
    <t>ALCIONE BUENO CAMELO</t>
  </si>
  <si>
    <t>6256370-1/50</t>
  </si>
  <si>
    <t>0492540.76.2007.8.09.0051</t>
  </si>
  <si>
    <t>JOAO TOMAZ</t>
  </si>
  <si>
    <t>4041621-6/50</t>
  </si>
  <si>
    <t>0492556.07.2011.8.09.0175</t>
  </si>
  <si>
    <t>IVANILDA FORMIGA MATOS (INVENTARIANTE)</t>
  </si>
  <si>
    <t>4202361-0/50</t>
  </si>
  <si>
    <t>0492570.77.2008.8.09.0051</t>
  </si>
  <si>
    <t>Fabricio Justiniano De Araujo</t>
  </si>
  <si>
    <t>3554141-5/50</t>
  </si>
  <si>
    <t>0492611.67.2007.8.09.0087</t>
  </si>
  <si>
    <t>PERCIVAN DE FREITAS GARGAGLIONE</t>
  </si>
  <si>
    <t>2022949-6/50</t>
  </si>
  <si>
    <t>0492714.74.2009.8.09.0129</t>
  </si>
  <si>
    <t>EDUARDO DE ANDRADE SOARES</t>
  </si>
  <si>
    <t>2905145-2/50</t>
  </si>
  <si>
    <t>0492815.24.2008.8.09.0137</t>
  </si>
  <si>
    <t>GILBERTO FALEIRO DE RAMOS JUNIOR</t>
  </si>
  <si>
    <t>5385476-4/50</t>
  </si>
  <si>
    <t>0492854.85.2008.8.09.0051</t>
  </si>
  <si>
    <t>RICARLOS ALVES DE OLIVEIRA</t>
  </si>
  <si>
    <t>3713275-1/50</t>
  </si>
  <si>
    <t>0493011.92.2007.8.09.0051</t>
  </si>
  <si>
    <t>Ricardo Moreno De Morais</t>
  </si>
  <si>
    <t>2873374-6/50</t>
  </si>
  <si>
    <t>0493325.67.2008.8.09.0127</t>
  </si>
  <si>
    <t>FLAVIO ALOISIO DE MIRANDA</t>
  </si>
  <si>
    <t>4274618-3/50</t>
  </si>
  <si>
    <t>0493810.27.2009.8.09.0129</t>
  </si>
  <si>
    <t>CARMELITA MARIA GOMES RODRIGUES CARVALHO</t>
  </si>
  <si>
    <t>2666335-1/50</t>
  </si>
  <si>
    <t>0493823.75.2007.8.09.0006</t>
  </si>
  <si>
    <t>JOSE ROSA DA SILVA</t>
  </si>
  <si>
    <t>4173048-8/50</t>
  </si>
  <si>
    <t>0494762.55.2007.8.09.0006</t>
  </si>
  <si>
    <t>AMIR ABRAAHAO</t>
  </si>
  <si>
    <t>3705322-1/50</t>
  </si>
  <si>
    <t>5244089.60.2023.8.09.0146</t>
  </si>
  <si>
    <t>Bruno Martins Ferreira</t>
  </si>
  <si>
    <t>6354789-9/50</t>
  </si>
  <si>
    <t>5244347.74.2017.8.09.0051</t>
  </si>
  <si>
    <t>SILFARNEY DORVALINO OLIVEIRA SOUZA</t>
  </si>
  <si>
    <t>5196503-8/50</t>
  </si>
  <si>
    <t>5244761.90.2023.8.09.0074</t>
  </si>
  <si>
    <t>Wellington Martins Andrade</t>
  </si>
  <si>
    <t>6465414-1/50</t>
  </si>
  <si>
    <t>5247738.27.2023.8.09.0051</t>
  </si>
  <si>
    <t>JOAO PAULO DE MELO ANDRADE</t>
  </si>
  <si>
    <t>6561623-5/50</t>
  </si>
  <si>
    <t>5248171.11.2019.8.09.0006</t>
  </si>
  <si>
    <t>LUCIANA GOMES DE OLIVEIRA</t>
  </si>
  <si>
    <t>5233947-5/50</t>
  </si>
  <si>
    <t>5249306.80.2020.8.09.0149</t>
  </si>
  <si>
    <t>Marcos Nunes De Freitas</t>
  </si>
  <si>
    <t>6532144-8/50</t>
  </si>
  <si>
    <t>0052504.14.2019.8.09.0091</t>
  </si>
  <si>
    <t>Emanoel Felipe Ferreira</t>
  </si>
  <si>
    <t>6204267-1/50</t>
  </si>
  <si>
    <t>5259883.28.2017.8.09.0051</t>
  </si>
  <si>
    <t>NAIR VALIM DE SOUZA</t>
  </si>
  <si>
    <t>5640557-1/50</t>
  </si>
  <si>
    <t>5265978.69.2022.8.09.0093</t>
  </si>
  <si>
    <t>Jessander Ferreira Souza</t>
  </si>
  <si>
    <t>6432120-7/50</t>
  </si>
  <si>
    <t>5266389.73.2024.8.09.0051</t>
  </si>
  <si>
    <t>Jeferson Bezerra Da Silva</t>
  </si>
  <si>
    <t>6490139-4/50</t>
  </si>
  <si>
    <t>Roberval Vicente De Oliveira De Jesus</t>
  </si>
  <si>
    <t>6424124-6/50</t>
  </si>
  <si>
    <t>5281418.76.2018.8.09.0051</t>
  </si>
  <si>
    <t>LASER SHOTS GOIANIA DIVERSAO LTDA - ME</t>
  </si>
  <si>
    <t>5639594-9/50</t>
  </si>
  <si>
    <t>5288172.14.2022.8.09.0174</t>
  </si>
  <si>
    <t>Francisco Inácio Neto</t>
  </si>
  <si>
    <t>5571041-7/50</t>
  </si>
  <si>
    <t>5289171.37.2023.8.09.0107</t>
  </si>
  <si>
    <t>Daniel De Souza Morais</t>
  </si>
  <si>
    <t>6349153-2/50</t>
  </si>
  <si>
    <t>5289997.08.2023.8.09.0093</t>
  </si>
  <si>
    <t>Rogério De Jesus</t>
  </si>
  <si>
    <t>6359773-1/50</t>
  </si>
  <si>
    <t>5301882.18.2022.8.09.0137</t>
  </si>
  <si>
    <t>Andre Luiz Martins Ribeiro</t>
  </si>
  <si>
    <t>5763544-7/50</t>
  </si>
  <si>
    <t>5312711.44.2022.8.09.0174</t>
  </si>
  <si>
    <t>Waleska Monteiro Rocha</t>
  </si>
  <si>
    <t>5930061-2/50</t>
  </si>
  <si>
    <t>5330745.42.2020.8.09.0011</t>
  </si>
  <si>
    <t>Hugo De Paula</t>
  </si>
  <si>
    <t>6650280-2/50</t>
  </si>
  <si>
    <t>5333579.13.2023.8.09.0011</t>
  </si>
  <si>
    <t>Maicon Sulivan Ferreira Dos Santos</t>
  </si>
  <si>
    <t>6475125-2/50</t>
  </si>
  <si>
    <t>5364374.85.2021.8.09.0006</t>
  </si>
  <si>
    <t>SALOMAO ANAPOLINO VENANCIO</t>
  </si>
  <si>
    <t>3542714-0/50</t>
  </si>
  <si>
    <t>5377445.07.2022.8.09.0076</t>
  </si>
  <si>
    <t>João Gabryel Maciel De Oliveira,</t>
  </si>
  <si>
    <t>5925880-2/50</t>
  </si>
  <si>
    <t>5378777.44.2021.8.09.0011</t>
  </si>
  <si>
    <t>Julierme José Alves Fontes</t>
  </si>
  <si>
    <t>6377336-8/50</t>
  </si>
  <si>
    <t>5391872.26.2018.8.09.0051</t>
  </si>
  <si>
    <t>CARLOS ARAUJO FARIA</t>
  </si>
  <si>
    <t>5470307-7/50</t>
  </si>
  <si>
    <t>5394409.24.2020.8.09.0051</t>
  </si>
  <si>
    <t>Renato Feliciano Fonseca</t>
  </si>
  <si>
    <t>6145718-3/50</t>
  </si>
  <si>
    <t>5395582.54.2018.8.09.0051</t>
  </si>
  <si>
    <t>ORIGINAL TEXTIL INDUSTRIA E COMERCIO LTDA ME</t>
  </si>
  <si>
    <t>5445425-5/50</t>
  </si>
  <si>
    <t>CLAUDIA MARCIA LACERDA CARDOSO</t>
  </si>
  <si>
    <t>6415919-1/50</t>
  </si>
  <si>
    <t>5413717.76.2020.8.09.0138</t>
  </si>
  <si>
    <t>LAURA GUIMARÃES DE LIMA</t>
  </si>
  <si>
    <t>6320376-6/50</t>
  </si>
  <si>
    <t>5431803.06.2017.8.09.0137</t>
  </si>
  <si>
    <t>ROILDES RIBEIRO BENEVIDES</t>
  </si>
  <si>
    <t>6555561-9/50</t>
  </si>
  <si>
    <t>5434901.87.2018.8.09.0064</t>
  </si>
  <si>
    <t>Mauro Peres Pereira</t>
  </si>
  <si>
    <t>6519848-4/50</t>
  </si>
  <si>
    <t>5441524.79.2020.8.09.0006</t>
  </si>
  <si>
    <t>Rogerio Pereira Leite</t>
  </si>
  <si>
    <t>6407114-6/50</t>
  </si>
  <si>
    <t>5445674.94.2022.8.09.0051</t>
  </si>
  <si>
    <t>Antonio Alves De Melo</t>
  </si>
  <si>
    <t>6346335-0/50</t>
  </si>
  <si>
    <t>5449398.14.2019.8.09.0051</t>
  </si>
  <si>
    <t>Myrelle Motta Oliveira</t>
  </si>
  <si>
    <t>6169055-4/50</t>
  </si>
  <si>
    <t>5451389.67.2021.8.09.0079</t>
  </si>
  <si>
    <t>Dionisio Braga Dos Santos</t>
  </si>
  <si>
    <t>5719105-0/50</t>
  </si>
  <si>
    <t>5453371.09.2020.8.09.0029</t>
  </si>
  <si>
    <t>Serviço Social Autônomo de Assistência à Saúde dos Servidores Públicos e Militares do Estado de Goiás – Ipasgo Saúde</t>
  </si>
  <si>
    <t>6519870-0/50</t>
  </si>
  <si>
    <t>5462885.51.2019.8.09.0051</t>
  </si>
  <si>
    <t>CONDOMÍNIO CACHOEIRA DO ROSÁRIO</t>
  </si>
  <si>
    <t>6632564-1/50</t>
  </si>
  <si>
    <t>5463048.29.2021.8.09.0029</t>
  </si>
  <si>
    <t>Simone do Rosário Leão Felipe</t>
  </si>
  <si>
    <t>6351219-1/50</t>
  </si>
  <si>
    <t>5470983.31.2022.8.09.0112</t>
  </si>
  <si>
    <t>Geovanni Mazzilli Pinheiro</t>
  </si>
  <si>
    <t>5886430-1/50</t>
  </si>
  <si>
    <t>5482695.90.2021.8.09.0164</t>
  </si>
  <si>
    <t>Condomínio Residencial Solar Santa Fé</t>
  </si>
  <si>
    <t>6584026-7/50</t>
  </si>
  <si>
    <t>Janaina Rodrigues Da Silva</t>
  </si>
  <si>
    <t>6554484-6/50</t>
  </si>
  <si>
    <t>5485599.89.2023.8.09.0107</t>
  </si>
  <si>
    <t>Eduardo Manuel Da Silva Campaniço Prado</t>
  </si>
  <si>
    <t>6504414-2/50</t>
  </si>
  <si>
    <t>5488447.46.2023.8.09.0011</t>
  </si>
  <si>
    <t>Jocasta Oliveira Araujo</t>
  </si>
  <si>
    <t>6397644-7/50</t>
  </si>
  <si>
    <t>5488987.07.2023.8.09.0137</t>
  </si>
  <si>
    <t>Jadson Teodoro De Jesus</t>
  </si>
  <si>
    <t>5881350-0/50</t>
  </si>
  <si>
    <t>5511036.32.2023.8.09.0011</t>
  </si>
  <si>
    <t>Jhonathan Oliveira Da Silva</t>
  </si>
  <si>
    <t>6408613-5/50</t>
  </si>
  <si>
    <t>5512370.04.2018.8.09.0003</t>
  </si>
  <si>
    <t>Rafael Garcia Bastos</t>
  </si>
  <si>
    <t>6702200-6/50</t>
  </si>
  <si>
    <t>5514969.51.2022.8.09.0139</t>
  </si>
  <si>
    <t>Vanessa Martins De Souza E Silva</t>
  </si>
  <si>
    <t>6203394-8/50</t>
  </si>
  <si>
    <t>5516055.11.2017.8.09.0017</t>
  </si>
  <si>
    <t>07 MAIS IMÓVEIS LTDA</t>
  </si>
  <si>
    <t>3816057-9/50</t>
  </si>
  <si>
    <t>5518749.35.2023.8.09.0051</t>
  </si>
  <si>
    <t>Govesa Administracao De Consorcios Ltda Em Liquidacao Extrajudicial</t>
  </si>
  <si>
    <t>6566263-6/50</t>
  </si>
  <si>
    <t>5530655.11.2023.8.09.0087</t>
  </si>
  <si>
    <t>Marcos Luis De Almeida</t>
  </si>
  <si>
    <t>6350804-4/50</t>
  </si>
  <si>
    <t>5532149.19.2023.8.09.0051</t>
  </si>
  <si>
    <t>Francisco Olavo Henrique Feitoza</t>
  </si>
  <si>
    <t>6372000-0/50</t>
  </si>
  <si>
    <t>5532507.38.2022.8.09.0012</t>
  </si>
  <si>
    <t>Reimotocar Comércio E Consignação De Veículos Usados Ltda</t>
  </si>
  <si>
    <t>6326161-8/50</t>
  </si>
  <si>
    <t>5549984.86.2023.8.09.0029</t>
  </si>
  <si>
    <t>JANETE MARIA RODRIGUES RIBEIRO ME</t>
  </si>
  <si>
    <t>6025779-2/50</t>
  </si>
  <si>
    <t>5569200.98.2022.8.09.0051</t>
  </si>
  <si>
    <t>Rosa Maria Freire Da Silva</t>
  </si>
  <si>
    <t>6368001-7/50</t>
  </si>
  <si>
    <t>5596679.32.2023.8.09.0051</t>
  </si>
  <si>
    <t>GABRIEL ALVES DE ALMEIDA</t>
  </si>
  <si>
    <t>6557442-7/50</t>
  </si>
  <si>
    <t>5599382.36.2022.8.09.0029</t>
  </si>
  <si>
    <t>Eduardo Santos Leite</t>
  </si>
  <si>
    <t>6359673-3/50</t>
  </si>
  <si>
    <t>5613181.15.2023.8.09.0029</t>
  </si>
  <si>
    <t>Joao Vitor Ferreira Da Rocha</t>
  </si>
  <si>
    <t>6494289-9/50</t>
  </si>
  <si>
    <t>5623194.22.2014.8.09.0051</t>
  </si>
  <si>
    <t>PR E W BAR E RESTAURANTE LTDA</t>
  </si>
  <si>
    <t>5612217-9/50</t>
  </si>
  <si>
    <t>5651327.48.2023.8.09.0087</t>
  </si>
  <si>
    <t>VICTOR GONCALVES RODRIGUES</t>
  </si>
  <si>
    <t>6356658-3/50</t>
  </si>
  <si>
    <t>5653001.14.2019.8.09.0051</t>
  </si>
  <si>
    <t>CAIXA ECONÔMICA FEDERAL</t>
  </si>
  <si>
    <t>5379624-1/50</t>
  </si>
  <si>
    <t>5657675.02.2023.8.09.0146</t>
  </si>
  <si>
    <t>Douglas Andre De Sales</t>
  </si>
  <si>
    <t>6677417-9/50</t>
  </si>
  <si>
    <t>5672913.94.2019.8.09.0051</t>
  </si>
  <si>
    <t>PANIFICADORA PAO DO PARK EIRELI ME</t>
  </si>
  <si>
    <t>5477159-5/50</t>
  </si>
  <si>
    <t>5700117.66.2022.8.09.0162</t>
  </si>
  <si>
    <t>Antonio Viana Do Nascimento</t>
  </si>
  <si>
    <t>6114749-4/50</t>
  </si>
  <si>
    <t>5703652.56.2022.8.09.0112</t>
  </si>
  <si>
    <t>Wesley Gonçalves De Souza</t>
  </si>
  <si>
    <t>5567586-7/50</t>
  </si>
  <si>
    <t>5724717.22.2022.8.09.0011</t>
  </si>
  <si>
    <t>Wellington Da Conceicao De Oliveira</t>
  </si>
  <si>
    <t>6504838-5/50</t>
  </si>
  <si>
    <t>5737627.43.2023.8.09.0174</t>
  </si>
  <si>
    <t>Maria Da Conceicao Siqueira Do Amaral</t>
  </si>
  <si>
    <t>5915509-4/50</t>
  </si>
  <si>
    <t>5210276.59.2021.8.09.0163</t>
  </si>
  <si>
    <t>Edivan Nascimento Silva</t>
  </si>
  <si>
    <t>5684525-1/50</t>
  </si>
  <si>
    <t>5211863.30.2019.8.09.0182</t>
  </si>
  <si>
    <t>JOAO PINTO ARAUJO</t>
  </si>
  <si>
    <t>4854683-6/50</t>
  </si>
  <si>
    <t>5212087.16.2016.8.09.0006</t>
  </si>
  <si>
    <t>CLAUDIA MARIA DA SILVA</t>
  </si>
  <si>
    <t>4432027-2/50</t>
  </si>
  <si>
    <t>5212148.86.2023.8.09.0051</t>
  </si>
  <si>
    <t>WELERSON TOMAZIO DOS SANTOS</t>
  </si>
  <si>
    <t>5774526-9/50</t>
  </si>
  <si>
    <t>5212398.46.2020.8.09.0174</t>
  </si>
  <si>
    <t>Alcelio Silva De Araujo</t>
  </si>
  <si>
    <t>2467670-5/50</t>
  </si>
  <si>
    <t>5212645.43.2021.8.09.0125</t>
  </si>
  <si>
    <t>Eduardo Rodrigues Da Silva</t>
  </si>
  <si>
    <t>5471862-7/50</t>
  </si>
  <si>
    <t>5213427.84.2016.8.09.0138</t>
  </si>
  <si>
    <t>HERMINIO DIAS DO PRADO</t>
  </si>
  <si>
    <t>1959333-3/50</t>
  </si>
  <si>
    <t>5214460.06.2021.8.09.0051</t>
  </si>
  <si>
    <t>Gilda Ferreira Teixeira</t>
  </si>
  <si>
    <t>3419124-0/50</t>
  </si>
  <si>
    <t>5214565.18.2018.8.09.0138</t>
  </si>
  <si>
    <t>Sergio Henrique Sobrinho</t>
  </si>
  <si>
    <t>3425679-2/50</t>
  </si>
  <si>
    <t>5216106.51.2021.8.09.0051</t>
  </si>
  <si>
    <t>RENATO LUIS DE ANDRADE</t>
  </si>
  <si>
    <t>5033408-5/50</t>
  </si>
  <si>
    <t>5216651.33.2019.8.09.0006</t>
  </si>
  <si>
    <t>PEIXOTO MAQUINAS AGRICOLAS LTDA</t>
  </si>
  <si>
    <t>2215507-4/50</t>
  </si>
  <si>
    <t>5216950.15.2016.8.09.0006</t>
  </si>
  <si>
    <t>TRIANGULO IMOVEIS LTDA</t>
  </si>
  <si>
    <t>4517628-0/50</t>
  </si>
  <si>
    <t>5217079.20.2016.8.09.0006</t>
  </si>
  <si>
    <t>ECV- INSPEÇÃO VEICULAR AMARAL LTDA</t>
  </si>
  <si>
    <t>4514496-6/50</t>
  </si>
  <si>
    <t>5217419.80.2021.8.09.0137</t>
  </si>
  <si>
    <t>Marcio Sobrinho Cunha</t>
  </si>
  <si>
    <t>4188757-3/50</t>
  </si>
  <si>
    <t>5217541.49.2017.8.09.0100</t>
  </si>
  <si>
    <t>WALISSON LOPES BARROS</t>
  </si>
  <si>
    <t>2423049-9/50</t>
  </si>
  <si>
    <t>5218380.14.2023.8.09.0149</t>
  </si>
  <si>
    <t>Lívia Oliveira Rocha Dos Santos</t>
  </si>
  <si>
    <t>5403399-3/50</t>
  </si>
  <si>
    <t>5218604.10.2020.8.09.0002</t>
  </si>
  <si>
    <t>Leticia De Souza</t>
  </si>
  <si>
    <t>3871510-4/50</t>
  </si>
  <si>
    <t>5218755.18.2023.8.09.0051</t>
  </si>
  <si>
    <t>Andreina Gustavo De Jesus</t>
  </si>
  <si>
    <t>5423982-6/50</t>
  </si>
  <si>
    <t>5218922.79.2016.8.09.0051</t>
  </si>
  <si>
    <t>GERALDA CRUVINEL GUIMARAES</t>
  </si>
  <si>
    <t>5024194-1/50</t>
  </si>
  <si>
    <t>5219191.95.2021.8.09.0002</t>
  </si>
  <si>
    <t>Luis Eduardo Santos Nascimento</t>
  </si>
  <si>
    <t>5814354-8/50</t>
  </si>
  <si>
    <t>5219339.56.2021.8.09.0051</t>
  </si>
  <si>
    <t>RAFAEL RODRIGUES LIMA ALVES, repr.por Zenaide Rodrigues de Lima Alves</t>
  </si>
  <si>
    <t>4641326-1/50</t>
  </si>
  <si>
    <t>5219626.19.2023.8.09.0093</t>
  </si>
  <si>
    <t>Bizimar Divino Nogueira</t>
  </si>
  <si>
    <t>4982658-1/50</t>
  </si>
  <si>
    <t>5219723.91.2020.8.09.0006</t>
  </si>
  <si>
    <t>Goias Distribuidora De Tomates</t>
  </si>
  <si>
    <t>5781254-3/50</t>
  </si>
  <si>
    <t>5219780.22.2020.8.09.0035</t>
  </si>
  <si>
    <t>Francisco André Soares</t>
  </si>
  <si>
    <t>4915304-8/50</t>
  </si>
  <si>
    <t>5220645.34.2020.8.09.0168</t>
  </si>
  <si>
    <t>KLEBER ALVES CABRAL</t>
  </si>
  <si>
    <t>5079425-6/50</t>
  </si>
  <si>
    <t>5220845.81.2016.8.09.0006</t>
  </si>
  <si>
    <t>IOLANDA PEREZ MARQUES</t>
  </si>
  <si>
    <t>4751706-9/50</t>
  </si>
  <si>
    <t>5221209.48.2019.8.09.0006</t>
  </si>
  <si>
    <t>KLAYTON PIRES DA SILVA</t>
  </si>
  <si>
    <t>4782230-9/50</t>
  </si>
  <si>
    <t>5221403.53.2016.8.09.0006</t>
  </si>
  <si>
    <t>JOVELINO LUIZ TEIXEIRA</t>
  </si>
  <si>
    <t>4848727-9/50</t>
  </si>
  <si>
    <t>5221457.19.2016.8.09.0006</t>
  </si>
  <si>
    <t>CLAUDIO S.DA SILVA E DEBORA N.F.SILVA</t>
  </si>
  <si>
    <t>4751996-7/50</t>
  </si>
  <si>
    <t>5221825.47.2021.8.09.0137</t>
  </si>
  <si>
    <t>Jose Bento De Oliveira</t>
  </si>
  <si>
    <t>3299898-8/50</t>
  </si>
  <si>
    <t>5222008.40.2021.8.09.0162</t>
  </si>
  <si>
    <t>Luana Jaqueline Machado Dos Santos Nobre</t>
  </si>
  <si>
    <t>3659768-6/50</t>
  </si>
  <si>
    <t>5222081.28.2020.8.09.0168</t>
  </si>
  <si>
    <t>MAYCON PINTO DOS SANTOS</t>
  </si>
  <si>
    <t>4809077-8/50</t>
  </si>
  <si>
    <t>5222255.13.2021.8.09.0100</t>
  </si>
  <si>
    <t>Matheus Pereira Andrade Trindade</t>
  </si>
  <si>
    <t>4198473-0/50</t>
  </si>
  <si>
    <t>5222480.33.2022.8.09.0024</t>
  </si>
  <si>
    <t>Antenor Augusto De Moraes (espólio)</t>
  </si>
  <si>
    <t>4945801-9/50</t>
  </si>
  <si>
    <t>5222648.90.2018.8.09.0051</t>
  </si>
  <si>
    <t>Graciella De Rezende Arantes Barra</t>
  </si>
  <si>
    <t>4851658-9/50</t>
  </si>
  <si>
    <t>5222758.93.2019.8.09.0006</t>
  </si>
  <si>
    <t>JOAO BATISTA DE SIQUEIRA</t>
  </si>
  <si>
    <t>3711019-5/50</t>
  </si>
  <si>
    <t>5222937.84.2018.8.09.0160</t>
  </si>
  <si>
    <t>COMERCIAL DE ALIMENTOS FIUZA SERVICE LTDA</t>
  </si>
  <si>
    <t>3443430-5/50</t>
  </si>
  <si>
    <t>5223157.05.2017.8.09.0100</t>
  </si>
  <si>
    <t>SANDRO EDVALDO OLIVEIRA GUIMARÃES</t>
  </si>
  <si>
    <t>1844061-4/50</t>
  </si>
  <si>
    <t>5223251.69.2019.8.09.0168</t>
  </si>
  <si>
    <t>Geraldo Wilson De Almeida</t>
  </si>
  <si>
    <t>4814695-1/50</t>
  </si>
  <si>
    <t>5223362.84.2017.8.09.0051</t>
  </si>
  <si>
    <t>ACC - CALDEIRARIA E USINAGEM INDUSTRIAL LTDA - ME</t>
  </si>
  <si>
    <t>3805450-7/50</t>
  </si>
  <si>
    <t>5223462.42.2024.8.09.0100</t>
  </si>
  <si>
    <t>VICTOR RODRIGUES GONCALVES PALMA</t>
  </si>
  <si>
    <t>6092316-4/50</t>
  </si>
  <si>
    <t>5223594.25.2019.8.09.0149</t>
  </si>
  <si>
    <t>Necime Lopes Da Silva Neto</t>
  </si>
  <si>
    <t>2577804-8/50</t>
  </si>
  <si>
    <t>5224392.48.2021.8.09.0138</t>
  </si>
  <si>
    <t>CARLOS MOURA DE OLIVEIRA</t>
  </si>
  <si>
    <t>3321550-2/50</t>
  </si>
  <si>
    <t>5224598.46.2016.8.09.0006</t>
  </si>
  <si>
    <t>MARCIO MOREIRA MIRANDA</t>
  </si>
  <si>
    <t>4780235-9/50</t>
  </si>
  <si>
    <t>5224729.18.2023.8.09.0154</t>
  </si>
  <si>
    <t>Ronaldo Vigilato</t>
  </si>
  <si>
    <t>5125074-8/50</t>
  </si>
  <si>
    <t>5224924.78.2021.8.09.0087</t>
  </si>
  <si>
    <t>Maykon Fernandes Rodrigues Leite</t>
  </si>
  <si>
    <t>4588968-6/50</t>
  </si>
  <si>
    <t>5225002.29.2021.8.09.0069</t>
  </si>
  <si>
    <t>Romildo Gomes Da Silva</t>
  </si>
  <si>
    <t>5294175-2/50</t>
  </si>
  <si>
    <t>5225021.21.2023.8.09.0051</t>
  </si>
  <si>
    <t>Eudes Correia Da Silva</t>
  </si>
  <si>
    <t>5079121-4/50</t>
  </si>
  <si>
    <t>5225754.97.2018.8.09.0168</t>
  </si>
  <si>
    <t>FRANCISCO PEREIRA DE OLIVEIRA</t>
  </si>
  <si>
    <t>5086706-7/50</t>
  </si>
  <si>
    <t>5225918.59.2017.8.09.0051</t>
  </si>
  <si>
    <t>FABIO MACHADO DA ROCHA</t>
  </si>
  <si>
    <t>2386849-1/50</t>
  </si>
  <si>
    <t>5226040.54.2021.8.09.0044</t>
  </si>
  <si>
    <t>Jefferson Ferreira De Almeida</t>
  </si>
  <si>
    <t>4153419-0/50</t>
  </si>
  <si>
    <t>5226175.45.2021.8.09.0051</t>
  </si>
  <si>
    <t>GERALDO NOGUEIRA DA SILVA NETO</t>
  </si>
  <si>
    <t>4130046-7/50</t>
  </si>
  <si>
    <t>5226572.46.2017.8.09.0051</t>
  </si>
  <si>
    <t>PROJECAO TOPOGRAFIA LTDA ME</t>
  </si>
  <si>
    <t>5580406-3/50</t>
  </si>
  <si>
    <t>5226894.03.2016.8.09.0051</t>
  </si>
  <si>
    <t>SAMOEL DAS NEVES SANTOS</t>
  </si>
  <si>
    <t>2628712-9/50</t>
  </si>
  <si>
    <t>5227153.92.2019.8.09.0115</t>
  </si>
  <si>
    <t>GIOVANNI APARECIDO ROSA</t>
  </si>
  <si>
    <t>2688763-0/50</t>
  </si>
  <si>
    <t>5227292.58.2019.8.09.0175</t>
  </si>
  <si>
    <t>Gleidison Alves Nunes</t>
  </si>
  <si>
    <t>4421422-7/50</t>
  </si>
  <si>
    <t>5227756.45.2021.8.09.0100</t>
  </si>
  <si>
    <t>Luciane Marques De Lima</t>
  </si>
  <si>
    <t>3230379-3/50</t>
  </si>
  <si>
    <t>5227890.64.2017.8.09.0051</t>
  </si>
  <si>
    <t>OTAVIANO JOSE PINTO</t>
  </si>
  <si>
    <t>5657682-1/50</t>
  </si>
  <si>
    <t>5228744.92.2016.8.09.0051</t>
  </si>
  <si>
    <t>JURIVE TEODORO DE JESUS</t>
  </si>
  <si>
    <t>4517161-0/50</t>
  </si>
  <si>
    <t>5229976.08.2017.8.09.0051</t>
  </si>
  <si>
    <t>MOL ENGENHARIA LTDA</t>
  </si>
  <si>
    <t>3595889-8/50</t>
  </si>
  <si>
    <t>5230043.79.2023.8.09.0174</t>
  </si>
  <si>
    <t>Adriano Barros De Araújo</t>
  </si>
  <si>
    <t>5384748-2/50</t>
  </si>
  <si>
    <t>5230126.94.2022.8.09.0024</t>
  </si>
  <si>
    <t>Maria Eliana Sousa Da Silva</t>
  </si>
  <si>
    <t>5037902-1/50</t>
  </si>
  <si>
    <t>5230229.83.2023.8.09.0051</t>
  </si>
  <si>
    <t>Felipe Celestino Rodrigues</t>
  </si>
  <si>
    <t>6032118-0/50</t>
  </si>
  <si>
    <t>5230748.77.2023.8.09.0174</t>
  </si>
  <si>
    <t>Lucilany Gomes Magalhães</t>
  </si>
  <si>
    <t>5729720-7/50</t>
  </si>
  <si>
    <t>5230878.19.2021.8.09.0051</t>
  </si>
  <si>
    <t>Wesley Costa De Jesus</t>
  </si>
  <si>
    <t>4506549-7/50</t>
  </si>
  <si>
    <t>5231110.07.2016.8.09.0051</t>
  </si>
  <si>
    <t>Romeu Dall Agnol</t>
  </si>
  <si>
    <t>3606308-8/50</t>
  </si>
  <si>
    <t>5231185.12.2017.8.09.0051</t>
  </si>
  <si>
    <t>NELSON HENRIQUE DE CASTRO RIBEIRO</t>
  </si>
  <si>
    <t>5149429-9/50</t>
  </si>
  <si>
    <t>5231385.06.2023.8.09.0149</t>
  </si>
  <si>
    <t>VALDEMIR RODRIGUES DE OLIVEIRA</t>
  </si>
  <si>
    <t>5774879-9/50</t>
  </si>
  <si>
    <t>5231457.53.2018.8.09.0024</t>
  </si>
  <si>
    <t>ANDRESSA PEREIRA CARVALHO</t>
  </si>
  <si>
    <t>4016464-0/50</t>
  </si>
  <si>
    <t>5232059.31.2016.8.09.0051</t>
  </si>
  <si>
    <t>Banco Panamericano S.a.</t>
  </si>
  <si>
    <t>3962758-6/50</t>
  </si>
  <si>
    <t>5232087.70.2015.8.09.0071</t>
  </si>
  <si>
    <t>LUIZ MACEDO PAES</t>
  </si>
  <si>
    <t>3979574-8/50</t>
  </si>
  <si>
    <t>5232312.90.2022.8.09.0024</t>
  </si>
  <si>
    <t>Sandra Ferreira Da Silva E Outro</t>
  </si>
  <si>
    <t>4693662-9/50</t>
  </si>
  <si>
    <t>5232566.58.2018.8.09.0168</t>
  </si>
  <si>
    <t>Maria Regina Vieira Lino</t>
  </si>
  <si>
    <t>4969910-5/50</t>
  </si>
  <si>
    <t>5232621.93.2023.8.09.0051</t>
  </si>
  <si>
    <t>Jeferson Rodrigues Ribeiro</t>
  </si>
  <si>
    <t>5574131-2/50</t>
  </si>
  <si>
    <t>5233028.70.2021.8.09.0051</t>
  </si>
  <si>
    <t>Thaeny Camargo Gregorutti</t>
  </si>
  <si>
    <t>4392208-2/50</t>
  </si>
  <si>
    <t>5233073.54.2017.8.09.0006</t>
  </si>
  <si>
    <t>ELIANE LOPES SILVA</t>
  </si>
  <si>
    <t>5213620-5/50</t>
  </si>
  <si>
    <t>5233376.59.2019.8.09.0051</t>
  </si>
  <si>
    <t>Temperato Refeições Corporativas Ltda</t>
  </si>
  <si>
    <t>4279603-2/50</t>
  </si>
  <si>
    <t>5233965.12.2023.8.09.0051</t>
  </si>
  <si>
    <t>Renato Chaves De Oliveira</t>
  </si>
  <si>
    <t>5632822-2/50</t>
  </si>
  <si>
    <t>5234161.20.2020.8.09.0137</t>
  </si>
  <si>
    <t>Rafael Francisco Ferreira De Andrade</t>
  </si>
  <si>
    <t>5357017-0/50</t>
  </si>
  <si>
    <t>5234242.67.2019.8.09.0051</t>
  </si>
  <si>
    <t>M T R DE SOUZA - EIRELI - ME</t>
  </si>
  <si>
    <t>5012476-5/50</t>
  </si>
  <si>
    <t>5234342.30.2019.8.09.0113</t>
  </si>
  <si>
    <t>3791177-5/50</t>
  </si>
  <si>
    <t>5234665.62.2016.8.09.0138</t>
  </si>
  <si>
    <t>WILSON MENDES CARVALHO</t>
  </si>
  <si>
    <t>3797405-1/50</t>
  </si>
  <si>
    <t>5234854.68.2020.8.09.0051</t>
  </si>
  <si>
    <t>LUCIA TATIANE ALVES SIVA</t>
  </si>
  <si>
    <t>4560249-2/50</t>
  </si>
  <si>
    <t>5234953.04.2021.8.09.0051</t>
  </si>
  <si>
    <t>Wanderson De Souza E Silva</t>
  </si>
  <si>
    <t>4963306-6/50</t>
  </si>
  <si>
    <t>5235051.43.2018.8.09.0164</t>
  </si>
  <si>
    <t>Maria Da Conceição De Jesus Carvalho</t>
  </si>
  <si>
    <t>4162459-9/50</t>
  </si>
  <si>
    <t>5235270.23.2021.8.09.0044</t>
  </si>
  <si>
    <t>Wesley Moura Dos Santos</t>
  </si>
  <si>
    <t>3835572-8/50</t>
  </si>
  <si>
    <t>5235353.92.2019.8.09.0049</t>
  </si>
  <si>
    <t>Vanderley Alves Dos Santos (nina)</t>
  </si>
  <si>
    <t>2969999-1/50</t>
  </si>
  <si>
    <t>5235809.07.2017.8.09.0051</t>
  </si>
  <si>
    <t>JOSE FRANCISCO DOS SANTOS</t>
  </si>
  <si>
    <t>4140349-5/50</t>
  </si>
  <si>
    <t>5236713.94.2019.8.09.0006</t>
  </si>
  <si>
    <t>CARLOS AUGUSTO DE FARIA FILHO</t>
  </si>
  <si>
    <t>4761768-3/50</t>
  </si>
  <si>
    <t>5237641.51.2022.8.09.0164</t>
  </si>
  <si>
    <t>Albileo Da Costa Santos</t>
  </si>
  <si>
    <t>5572158-3/50</t>
  </si>
  <si>
    <t>5237671.79.2019.8.09.0168</t>
  </si>
  <si>
    <t>Lucia Vieira De Sousa</t>
  </si>
  <si>
    <t>4819974-5/50</t>
  </si>
  <si>
    <t>5237678.72.2019.8.09.0006</t>
  </si>
  <si>
    <t>JESSEIR COELHO DE ALCANTARA</t>
  </si>
  <si>
    <t>4921280-1/50</t>
  </si>
  <si>
    <t>5237757.51.2019.8.09.0006</t>
  </si>
  <si>
    <t>JUVERCINO PATRICIO DA SILVA</t>
  </si>
  <si>
    <t>4761377-7/50</t>
  </si>
  <si>
    <t>5238324.78.2020.8.09.0093</t>
  </si>
  <si>
    <t>VINICIUS FERNANDES ZAIDEN</t>
  </si>
  <si>
    <t>3888247-7/50</t>
  </si>
  <si>
    <t>5238596.97.2021.8.09.0138</t>
  </si>
  <si>
    <t>CLAUDIO MARZO BARCELOS MORAES</t>
  </si>
  <si>
    <t>3816237-7/50</t>
  </si>
  <si>
    <t>5238915.43.2019.8.09.0168</t>
  </si>
  <si>
    <t>Reinaldo Carlos Fonseca</t>
  </si>
  <si>
    <t>5651800-5/50</t>
  </si>
  <si>
    <t>5239156.81.2019.8.09.0179</t>
  </si>
  <si>
    <t>Janaina Constantina Silva De Assis Gonçlaves</t>
  </si>
  <si>
    <t>2240339-6/50</t>
  </si>
  <si>
    <t>5239581.96.2015.8.09.0002</t>
  </si>
  <si>
    <t>ADIVALDO VIEIRA MACHADO</t>
  </si>
  <si>
    <t>3164817-7/50</t>
  </si>
  <si>
    <t>5239652.38.2021.8.09.0051</t>
  </si>
  <si>
    <t>Douglas Marinho De Camargo</t>
  </si>
  <si>
    <t>4635153-1/50</t>
  </si>
  <si>
    <t>5239704.52.2019.8.09.0100</t>
  </si>
  <si>
    <t>Daiane de Jesus Peixoto</t>
  </si>
  <si>
    <t>4242403-8/50</t>
  </si>
  <si>
    <t>5239753.04.2019.8.09.0162</t>
  </si>
  <si>
    <t>Leandro Nardy De Almeida</t>
  </si>
  <si>
    <t>5840637-9/50</t>
  </si>
  <si>
    <t>5240106.23.2018.8.09.0051</t>
  </si>
  <si>
    <t>Pedro De Assis Viana</t>
  </si>
  <si>
    <t>3376068-3/50</t>
  </si>
  <si>
    <t>5240178.10.2018.8.09.0051</t>
  </si>
  <si>
    <t>Wallisson Paiva</t>
  </si>
  <si>
    <t>4055333-7/50</t>
  </si>
  <si>
    <t>5240501.19.2019.8.09.0006</t>
  </si>
  <si>
    <t>CLEOMAR DA SILVA GOMES</t>
  </si>
  <si>
    <t>4780347-9/50</t>
  </si>
  <si>
    <t>5240682.58.2015.8.09.0071</t>
  </si>
  <si>
    <t>MARIA DALVA DE OLIVEIRA SANTOS</t>
  </si>
  <si>
    <t>3835467-5/50</t>
  </si>
  <si>
    <t>5240836.38.2019.8.09.0006</t>
  </si>
  <si>
    <t>MANOEL CARLOS FREIRE DA COSTA</t>
  </si>
  <si>
    <t>4095788-8/50</t>
  </si>
  <si>
    <t>5240857.14.2019.8.09.0006</t>
  </si>
  <si>
    <t>LEANDRO SANTOS DE JESUS</t>
  </si>
  <si>
    <t>3708911-0/50</t>
  </si>
  <si>
    <t>5240921.23.2019.8.09.0168</t>
  </si>
  <si>
    <t>Vanderlino Correa Da Cruz</t>
  </si>
  <si>
    <t>5598802-4/50</t>
  </si>
  <si>
    <t>5241236.08.2020.8.09.0074</t>
  </si>
  <si>
    <t>Marítima Salvados Comercio Representação E Logística Eireli - Me</t>
  </si>
  <si>
    <t>5605933-7/50</t>
  </si>
  <si>
    <t>5241513.51.2021.8.09.0183</t>
  </si>
  <si>
    <t>Luciano Borges Junqueira</t>
  </si>
  <si>
    <t>4600789-1/50</t>
  </si>
  <si>
    <t>5241703.30.2017.8.09.0029</t>
  </si>
  <si>
    <t>MONTE ALTO EMPREENDIMENTOS E PARTICIPAÇÃO</t>
  </si>
  <si>
    <t>3699887-7/50</t>
  </si>
  <si>
    <t>5242116.40.2018.8.09.0051</t>
  </si>
  <si>
    <t>Midiã Barros Magalhães Oliveira</t>
  </si>
  <si>
    <t>3282555-2/50</t>
  </si>
  <si>
    <t>5242513.06.2019.8.09.0006</t>
  </si>
  <si>
    <t>ANTONIO OLIMPIO DA SILVA</t>
  </si>
  <si>
    <t>4095791-8/50</t>
  </si>
  <si>
    <t>5242528.72.2019.8.09.0006</t>
  </si>
  <si>
    <t>ADRIANE CARVALHO ROCHA</t>
  </si>
  <si>
    <t>3707170-1/50</t>
  </si>
  <si>
    <t>5242891.63.2022.8.09.0100</t>
  </si>
  <si>
    <t>Sebastiao Romualdo</t>
  </si>
  <si>
    <t>4986771-7/50</t>
  </si>
  <si>
    <t>5242932.46.2023.8.09.0051</t>
  </si>
  <si>
    <t>Nubia Candida Da Silva</t>
  </si>
  <si>
    <t>5242183-1/50</t>
  </si>
  <si>
    <t>5243004.37.2021.8.09.0137</t>
  </si>
  <si>
    <t>Edilson Almeida Parreira</t>
  </si>
  <si>
    <t>4920233-2/50</t>
  </si>
  <si>
    <t>5243065.88.2023.8.09.0051</t>
  </si>
  <si>
    <t>Anailson De Souza Santos</t>
  </si>
  <si>
    <t>5345159-7/50</t>
  </si>
  <si>
    <t>5243126.28.2021.8.09.0112</t>
  </si>
  <si>
    <t>Verônica Cristina Carvalho Veiga</t>
  </si>
  <si>
    <t>5409652-9/50</t>
  </si>
  <si>
    <t>5243166.94.2018.8.09.0021</t>
  </si>
  <si>
    <t>SERGIO ANDRADE SOUZA</t>
  </si>
  <si>
    <t>3896303-5/50</t>
  </si>
  <si>
    <t>5243423.64.2020.8.09.0146</t>
  </si>
  <si>
    <t>Miguel Kelvin Alves De Sousa</t>
  </si>
  <si>
    <t>3615353-2/50</t>
  </si>
  <si>
    <t>5243549.97.2021.8.09.0011</t>
  </si>
  <si>
    <t>Jean Carlos Da Costa</t>
  </si>
  <si>
    <t>3788944-3/50</t>
  </si>
  <si>
    <t>5243609.02.2023.8.09.0011</t>
  </si>
  <si>
    <t>Cleilton Vasconcelos Araujo</t>
  </si>
  <si>
    <t>5938655-1/50</t>
  </si>
  <si>
    <t>5243680.09.2020.8.09.0011</t>
  </si>
  <si>
    <t>SODROGAS DISTRIBUIDORA DE MEDICAMENTOS E MATERIAIS MEDICO HOSPITALARES LTDA</t>
  </si>
  <si>
    <t>3445433-0/50</t>
  </si>
  <si>
    <t>5243773.50.2020.8.09.0082</t>
  </si>
  <si>
    <t>Tatiane Marçal Dos Santos Miranda</t>
  </si>
  <si>
    <t>4441100-6/50</t>
  </si>
  <si>
    <t>5243807.26.2017.8.09.0051</t>
  </si>
  <si>
    <t>ESPOLIO DE GRACIANO ANTONIO DA SILVA E NETTO</t>
  </si>
  <si>
    <t>5195908-9/50</t>
  </si>
  <si>
    <t>5243918.10.2017.8.09.0051</t>
  </si>
  <si>
    <t>DEBORA AZEVEDO COVAS</t>
  </si>
  <si>
    <t>5571416-1/50</t>
  </si>
  <si>
    <t>5243981.93.2021.8.09.0051</t>
  </si>
  <si>
    <t>Sesi- Serviço Social Da Indústia – Centro De Atividades Mozart Soares Filho</t>
  </si>
  <si>
    <t>3967627-7/50</t>
  </si>
  <si>
    <t>5243992.64.2017.8.09.0051</t>
  </si>
  <si>
    <t>ROSSEFLAN EUGENIO FERREIRA</t>
  </si>
  <si>
    <t>4136036-2/50</t>
  </si>
  <si>
    <t>5244072.31.2019.8.09.0092</t>
  </si>
  <si>
    <t>Rafael Ferreira Da Silva</t>
  </si>
  <si>
    <t>3187813-1/50</t>
  </si>
  <si>
    <t>5244315.34.2019.8.09.0137</t>
  </si>
  <si>
    <t>Futura Imóveis Ltda</t>
  </si>
  <si>
    <t>2005280-4/50</t>
  </si>
  <si>
    <t>5244355.19.2020.8.09.0157</t>
  </si>
  <si>
    <t>Marcos Vinicius da Silva Mendes</t>
  </si>
  <si>
    <t>4942240-5/50</t>
  </si>
  <si>
    <t>5244704.24.2019.8.09.0006</t>
  </si>
  <si>
    <t>MARTA DA COSTA</t>
  </si>
  <si>
    <t>4815693-0/50</t>
  </si>
  <si>
    <t>5244723.50.2023.8.09.0051</t>
  </si>
  <si>
    <t>MANOEL RODRIGUES ALVES</t>
  </si>
  <si>
    <t>6381319-1/50</t>
  </si>
  <si>
    <t>5244969.85.2019.8.09.0051</t>
  </si>
  <si>
    <t>Fernando Andrade Vieira</t>
  </si>
  <si>
    <t>4209668-5/50</t>
  </si>
  <si>
    <t>5245055.51.2022.8.09.0051</t>
  </si>
  <si>
    <t>Wesleane Almeida De Sousa</t>
  </si>
  <si>
    <t>4132162-6/50</t>
  </si>
  <si>
    <t>5245222.72.2020.8.09.0137</t>
  </si>
  <si>
    <t>VALMIRO ROSA DA SILVA</t>
  </si>
  <si>
    <t>3314730-2/50</t>
  </si>
  <si>
    <t>5245374.03.2015.8.09.0071</t>
  </si>
  <si>
    <t>MARIA JOSE DOS REIS TEODORO</t>
  </si>
  <si>
    <t>3831329-4/50</t>
  </si>
  <si>
    <t>5245621.43.2022.8.09.0069</t>
  </si>
  <si>
    <t>Ana Carolina Da Silva Franeis</t>
  </si>
  <si>
    <t>5420298-1/50</t>
  </si>
  <si>
    <t>5245759.71.2023.8.09.0102</t>
  </si>
  <si>
    <t>Amanda Gabrielly Cardoso Pires</t>
  </si>
  <si>
    <t>5761498-9/50</t>
  </si>
  <si>
    <t>5245811.46.2023.8.09.0012</t>
  </si>
  <si>
    <t>Vanete Ferreira Montalvão</t>
  </si>
  <si>
    <t>5574587-3/50</t>
  </si>
  <si>
    <t>5245829.47.2023.8.09.0051</t>
  </si>
  <si>
    <t>KEVEN VINICIUS SOUSA RAMOS</t>
  </si>
  <si>
    <t>5962455-8/50</t>
  </si>
  <si>
    <t>5246367.09.2015.8.09.0051</t>
  </si>
  <si>
    <t>LUIZ GUILHERME - COMERCIO E PARTICIPACOES LTDA</t>
  </si>
  <si>
    <t>5178175-1/50</t>
  </si>
  <si>
    <t>5247528.70.2018.8.09.0044</t>
  </si>
  <si>
    <t>Magnus Ferrine Ferreira Bueno</t>
  </si>
  <si>
    <t>4723852-6/50</t>
  </si>
  <si>
    <t>5247697.16.2022.8.09.0174</t>
  </si>
  <si>
    <t>Isabel Dicelma Silva Gomes</t>
  </si>
  <si>
    <t>5642944-4/50</t>
  </si>
  <si>
    <t>5247723.13.2022.8.09.0045</t>
  </si>
  <si>
    <t>Wagner Jesus De Andrade</t>
  </si>
  <si>
    <t>5459754-4/50</t>
  </si>
  <si>
    <t>5247933.89.2019.8.09.0006</t>
  </si>
  <si>
    <t>ADAIR FERREIRA BARBOSA</t>
  </si>
  <si>
    <t>4776513-5/50</t>
  </si>
  <si>
    <t>5248007.11.2020.8.09.0168</t>
  </si>
  <si>
    <t>LUIS JESIEL ANDRADE DA SILVA</t>
  </si>
  <si>
    <t>5650054-8/50</t>
  </si>
  <si>
    <t>5248109.93.2022.8.09.0093</t>
  </si>
  <si>
    <t>Camila De Freitas Pereira</t>
  </si>
  <si>
    <t>4695757-1/50</t>
  </si>
  <si>
    <t>5248181.55.2019.8.09.0006</t>
  </si>
  <si>
    <t>HORACIO RODRIGUES SANTOS</t>
  </si>
  <si>
    <t>4909186-7/50</t>
  </si>
  <si>
    <t>5248190.39.2018.8.09.0010</t>
  </si>
  <si>
    <t>José Valdisson Santana</t>
  </si>
  <si>
    <t>4874936-2/50</t>
  </si>
  <si>
    <t>5248229.14.2019.8.09.0006</t>
  </si>
  <si>
    <t>DULCELENE PEREIRA LOBO</t>
  </si>
  <si>
    <t>4759047-5/50</t>
  </si>
  <si>
    <t>5248308.13.2023.8.09.0051</t>
  </si>
  <si>
    <t>Vanessa Do Amaral Nascimento Cantanhede</t>
  </si>
  <si>
    <t>5735479-0/50</t>
  </si>
  <si>
    <t>5248428.36.2019.8.09.0006</t>
  </si>
  <si>
    <t>ERONICE FERREIRA DA SILVA</t>
  </si>
  <si>
    <t>4762730-1/50</t>
  </si>
  <si>
    <t>5248725.24.2019.8.09.0174</t>
  </si>
  <si>
    <t>JAIR SOUZA FERNANDES</t>
  </si>
  <si>
    <t>3507948-7/50</t>
  </si>
  <si>
    <t>5248743.35.2017.8.09.0006</t>
  </si>
  <si>
    <t>MARCOS GOMES DA SILVA</t>
  </si>
  <si>
    <t>4382210-1/50</t>
  </si>
  <si>
    <t>5248803.67.2017.8.09.0051</t>
  </si>
  <si>
    <t>FLAVIA MARINHO MOTA GYN ME</t>
  </si>
  <si>
    <t>3764627-3/50</t>
  </si>
  <si>
    <t>5248839.35.2017.8.09.0011</t>
  </si>
  <si>
    <t>MILENA CHIMELLO LAINETTI</t>
  </si>
  <si>
    <t>5016701-4/50</t>
  </si>
  <si>
    <t>5249036.67.2018.8.09.0168</t>
  </si>
  <si>
    <t>Francisco Rodrigues Dos Santos</t>
  </si>
  <si>
    <t>4177613-5/50</t>
  </si>
  <si>
    <t>5249186.21.2022.8.09.0164</t>
  </si>
  <si>
    <t>Marcos Antonio Domingos</t>
  </si>
  <si>
    <t>5209593-2/50</t>
  </si>
  <si>
    <t>5249230.11.2020.8.09.0164</t>
  </si>
  <si>
    <t>Nilton Cesar Da Silva Oliveira</t>
  </si>
  <si>
    <t>5391599-2/50</t>
  </si>
  <si>
    <t>5249477.79.2016.8.09.0051</t>
  </si>
  <si>
    <t>LUCELIO BEZERRA PEREIRA</t>
  </si>
  <si>
    <t>5660053-4/50</t>
  </si>
  <si>
    <t>5249569.47.2023.8.09.0072</t>
  </si>
  <si>
    <t>Vinícius Sá Barreto</t>
  </si>
  <si>
    <t>5218372-6/50</t>
  </si>
  <si>
    <t>5249696.09.2019.8.09.0174</t>
  </si>
  <si>
    <t>João Wellington De Lima Bringel</t>
  </si>
  <si>
    <t>2565065-3/50</t>
  </si>
  <si>
    <t>5249771.97.2017.8.09.0051</t>
  </si>
  <si>
    <t>5268746-5/50</t>
  </si>
  <si>
    <t>5249867.70.2021.8.09.0149</t>
  </si>
  <si>
    <t>Wagno Rodrigues Dos Santo</t>
  </si>
  <si>
    <t>5605520-1/50</t>
  </si>
  <si>
    <t>5250003.51.2013.8.09.0051</t>
  </si>
  <si>
    <t>LUCIANO CASSIO RIZZO</t>
  </si>
  <si>
    <t>3520589-1/50</t>
  </si>
  <si>
    <t>5250104.10.2021.8.09.0051</t>
  </si>
  <si>
    <t>Gustavo Araújo De Oliveira</t>
  </si>
  <si>
    <t>6166662-9/50</t>
  </si>
  <si>
    <t>5250346.65.2022.8.09.0137</t>
  </si>
  <si>
    <t>Marcelo Silva Garcia</t>
  </si>
  <si>
    <t>5884853-3/50</t>
  </si>
  <si>
    <t>5250429.48.2022.8.09.0051</t>
  </si>
  <si>
    <t>Paulo Henrique Oliveira Lara</t>
  </si>
  <si>
    <t>4046543-8/50</t>
  </si>
  <si>
    <t>5250626.46.2019.8.09.0006</t>
  </si>
  <si>
    <t>JOANA IZABEL DA SILVA</t>
  </si>
  <si>
    <t>4779147-0/50</t>
  </si>
  <si>
    <t>5251042.14.2019.8.09.0006</t>
  </si>
  <si>
    <t>DIVINA GARIBALDI PEREIRA</t>
  </si>
  <si>
    <t>4785639-4/50</t>
  </si>
  <si>
    <t>5251633.30.2022.8.09.0051</t>
  </si>
  <si>
    <t>EDSON ALVES RIBEIRO JUNIOR</t>
  </si>
  <si>
    <t>5009228-6/50</t>
  </si>
  <si>
    <t>5251907.51.2022.8.09.0032</t>
  </si>
  <si>
    <t>Ana Maria de Oliveira Silva</t>
  </si>
  <si>
    <t>4666576-5/50</t>
  </si>
  <si>
    <t>5251966.55.2018.8.09.0072</t>
  </si>
  <si>
    <t>Keila Cristyny Inacio Da Silva</t>
  </si>
  <si>
    <t>3336545-8/50</t>
  </si>
  <si>
    <t>5251971.47.2019.8.09.0006</t>
  </si>
  <si>
    <t>DEVENITA MARIA FERREIRA</t>
  </si>
  <si>
    <t>3708671-5/50</t>
  </si>
  <si>
    <t>5252050.22.2018.8.09.0051</t>
  </si>
  <si>
    <t>Conveniencia Sao Bento Ltda</t>
  </si>
  <si>
    <t>3809062-7/50</t>
  </si>
  <si>
    <t>5252161.03.2021.8.09.0115</t>
  </si>
  <si>
    <t>Noemi Nazaré De Araújo Silva</t>
  </si>
  <si>
    <t>4277824-7/50</t>
  </si>
  <si>
    <t>5252348.27.2022.8.09.0163</t>
  </si>
  <si>
    <t>Gabriel Dos Santos Sousa</t>
  </si>
  <si>
    <t>4945358-0/50</t>
  </si>
  <si>
    <t>5252396.91.2015.8.09.0175</t>
  </si>
  <si>
    <t>ULIVAN MANAIA DOS SANTOS</t>
  </si>
  <si>
    <t>4909847-0/50</t>
  </si>
  <si>
    <t>5252523.37.2020.8.09.0051</t>
  </si>
  <si>
    <t>Heinrich Hertz Costa Rodrigues</t>
  </si>
  <si>
    <t>3449270-4/50</t>
  </si>
  <si>
    <t>5252606.38.2021.8.09.0174</t>
  </si>
  <si>
    <t>Wanderson Ferreira Santos</t>
  </si>
  <si>
    <t>4012719-2/50</t>
  </si>
  <si>
    <t>5252631.61.2023.8.09.0051</t>
  </si>
  <si>
    <t>Uêne Pereira Marcelino</t>
  </si>
  <si>
    <t>5407074-0/50</t>
  </si>
  <si>
    <t>5252816.25.2023.8.09.0011</t>
  </si>
  <si>
    <t>Silvoneci Rosa Dos Anjos</t>
  </si>
  <si>
    <t>5446361-0/50</t>
  </si>
  <si>
    <t>5253459.04.2016.8.09.0051</t>
  </si>
  <si>
    <t>Incorporação Tropicale LTDA ( EM RECUPERAÇÃO JUDICIAL)</t>
  </si>
  <si>
    <t>2401827-9/50</t>
  </si>
  <si>
    <t>5253507.26.2017.8.09.0051</t>
  </si>
  <si>
    <t>MAURICIO PEREIRA CONCALVES</t>
  </si>
  <si>
    <t>6068364-3/50</t>
  </si>
  <si>
    <t>5253577.59.2021.8.09.0065</t>
  </si>
  <si>
    <t>Daniel Azarias Ramos</t>
  </si>
  <si>
    <t>3551585-6/50</t>
  </si>
  <si>
    <t>0001025.92.2009.8.09.0006</t>
  </si>
  <si>
    <t>5882366-2/50</t>
  </si>
  <si>
    <t>0001371.97.2012.8.09.0051</t>
  </si>
  <si>
    <t>I9 IMOVEIS LTDA</t>
  </si>
  <si>
    <t>6132139-7/50</t>
  </si>
  <si>
    <t>0001631.38.2016.8.09.0051</t>
  </si>
  <si>
    <t>Espólio de MAXIMO FRAZAO DE JESUS FILHO</t>
  </si>
  <si>
    <t>6327593-7/50</t>
  </si>
  <si>
    <t>0002313.61.2014.8.09.0051</t>
  </si>
  <si>
    <t>LARA LUIZA NEVES PESSONI</t>
  </si>
  <si>
    <t>6065612-3/50</t>
  </si>
  <si>
    <t>0002607.79.2015.8.09.0051</t>
  </si>
  <si>
    <t>Telgimar Damiao Lopes De Jesus</t>
  </si>
  <si>
    <t>6356953-1/50</t>
  </si>
  <si>
    <t>0002677.43.2008.8.09.0051</t>
  </si>
  <si>
    <t>F.F. ROSA – CIMAV TORNEADORA M.E</t>
  </si>
  <si>
    <t>6043161-1/50</t>
  </si>
  <si>
    <t>0002870.81.2017.8.09.0006</t>
  </si>
  <si>
    <t>WALDINEY PEREIRA DA SILVA</t>
  </si>
  <si>
    <t>6317517-7/50</t>
  </si>
  <si>
    <t>0004230.51.2017.8.09.0006</t>
  </si>
  <si>
    <t>PARTIDO DA SOCIAL DEMOCRACIA BRASILEIRA (DIRETORIO MUNICIPAL ANAPOLIS)</t>
  </si>
  <si>
    <t>5828394-3/50</t>
  </si>
  <si>
    <t>0004252.64.2017.8.09.0021</t>
  </si>
  <si>
    <t>AGRO BARROSO COMERCIO INDUSTRIA E REPRESENTACOES LTDA</t>
  </si>
  <si>
    <t>5831632-9/50</t>
  </si>
  <si>
    <t>0004267.19.2010.8.09.0105</t>
  </si>
  <si>
    <t>LAUDINO JOAO FERRARI</t>
  </si>
  <si>
    <t>5977082-1/50</t>
  </si>
  <si>
    <t>0004308.59.2014.8.09.0100</t>
  </si>
  <si>
    <t>MARIA APARECIDA DOS SANTOS SILVA</t>
  </si>
  <si>
    <t>5971546-4/50</t>
  </si>
  <si>
    <t>0005798.74.2011.8.09.0051</t>
  </si>
  <si>
    <t>VIVIANY PEREIRA DO AMARAL MOURA</t>
  </si>
  <si>
    <t>5918255-/50</t>
  </si>
  <si>
    <t>0007132.59.2017.8.09.0011</t>
  </si>
  <si>
    <t>GILDEMAR HENRIQUE DOS SANTOS</t>
  </si>
  <si>
    <t>6314121-3/50</t>
  </si>
  <si>
    <t>0009011.54.2014.8.09.0093</t>
  </si>
  <si>
    <t>Ponto Alto Agricola Ltda</t>
  </si>
  <si>
    <t>5847248-7/50</t>
  </si>
  <si>
    <t>0009401.97.2007.8.09.0051</t>
  </si>
  <si>
    <t>INCORPORADORA BORGES LANDEIRO S/A</t>
  </si>
  <si>
    <t>6123237-8/50</t>
  </si>
  <si>
    <t>0011095.28.2012.8.09.0051</t>
  </si>
  <si>
    <t>DAVID SAMI TAVEIRA E SILVA</t>
  </si>
  <si>
    <t>5774772-5/50</t>
  </si>
  <si>
    <t>0011499.96.2015.8.09.0173</t>
  </si>
  <si>
    <t>ARLINDO CUSTODIO DA SILVA JUNIOR</t>
  </si>
  <si>
    <t>5931602-0/50</t>
  </si>
  <si>
    <t>0011903.88.2011.8.09.0044</t>
  </si>
  <si>
    <t>IGREJA PRESBETRIANA UNIDA DE FORMOSA-GO</t>
  </si>
  <si>
    <t>6204395-1/50</t>
  </si>
  <si>
    <t>JOSE DE MELO ALVARES NETO</t>
  </si>
  <si>
    <t>6204401-1/50</t>
  </si>
  <si>
    <t>0011919.59.2008.8.09.0137</t>
  </si>
  <si>
    <t>5734788-3/50</t>
  </si>
  <si>
    <t>SANTOS E COELHO LTDA</t>
  </si>
  <si>
    <t>5734789-1/50</t>
  </si>
  <si>
    <t>0012227.77.1999.8.09.0051</t>
  </si>
  <si>
    <t>Banco Do Estado De Goias S/a</t>
  </si>
  <si>
    <t>5765678-9/50</t>
  </si>
  <si>
    <t>0012904.97.2005.8.09.0051</t>
  </si>
  <si>
    <t>IMOBILIÁRIA SÃO SEBASTIÃO LTDA</t>
  </si>
  <si>
    <t>5700538-9/50</t>
  </si>
  <si>
    <t>0013252.96.2017.8.09.0180</t>
  </si>
  <si>
    <t>GIULIANO TOME SOARES</t>
  </si>
  <si>
    <t>5894103-7/50</t>
  </si>
  <si>
    <t>0013470.29.2016.8.09.0029</t>
  </si>
  <si>
    <t>Tony Robson Mota</t>
  </si>
  <si>
    <t>6330950-5/50</t>
  </si>
  <si>
    <t>0013677.63.2014.8.09.0137</t>
  </si>
  <si>
    <t>CAMBUQUIRAS LANCHES E REFEICOES LTDA ME</t>
  </si>
  <si>
    <t>6158911-1/50</t>
  </si>
  <si>
    <t>0013837.57.2011.8.09.0149</t>
  </si>
  <si>
    <t>MARCELO MARGARIDA DE CARVALHO</t>
  </si>
  <si>
    <t>6172154-9/50</t>
  </si>
  <si>
    <t>0014063.18.2013.8.09.0044</t>
  </si>
  <si>
    <t>MANOEL MATEUS BATISTA</t>
  </si>
  <si>
    <t>5895329-9/50</t>
  </si>
  <si>
    <t>0014143.96.2010.8.09.0137</t>
  </si>
  <si>
    <t>5988451-7/50</t>
  </si>
  <si>
    <t>0016640.15.2012.8.09.0137</t>
  </si>
  <si>
    <t>GPA ENGENHARIA E CONSTRUCOES LTDA</t>
  </si>
  <si>
    <t>5773082-2/50</t>
  </si>
  <si>
    <t>VISUAL DISTRIBUIDORA DE PETROLEO LTDA</t>
  </si>
  <si>
    <t>5773083-0/50</t>
  </si>
  <si>
    <t>0016672.60.2007.8.09.0051</t>
  </si>
  <si>
    <t>SOMA EMPRESA DE MINERACAO LTDA</t>
  </si>
  <si>
    <t>5915493-4/50</t>
  </si>
  <si>
    <t>0018665.47.2017.8.09.0162</t>
  </si>
  <si>
    <t>Maria Da Conceição Pereira Da Silva</t>
  </si>
  <si>
    <t>6360592-9/50</t>
  </si>
  <si>
    <t>0018920.05.2017.8.09.0162</t>
  </si>
  <si>
    <t>WELINGTON GOMES PEREIRA</t>
  </si>
  <si>
    <t>5959394-6/50</t>
  </si>
  <si>
    <t>0022879.31.2014.8.09.0051</t>
  </si>
  <si>
    <t>ALEX FARIA OLIVEIRA</t>
  </si>
  <si>
    <t>5669210-2/50</t>
  </si>
  <si>
    <t>0024990.86.1994.8.09.0051</t>
  </si>
  <si>
    <t>CACIQUE PNEUS LTDA</t>
  </si>
  <si>
    <t>6367783-0/50</t>
  </si>
  <si>
    <t>0027355.20.2011.8.09.0051</t>
  </si>
  <si>
    <t>CONSTRUTORA E INCORPORADORA YURI LTDA ME</t>
  </si>
  <si>
    <t>6327197-4/50</t>
  </si>
  <si>
    <t>0027527.36.2015.8.09.0175</t>
  </si>
  <si>
    <t>SANDOVAL RODRIGUES BARCO FILHO</t>
  </si>
  <si>
    <t>5835659-2/50</t>
  </si>
  <si>
    <t>0027977.31.2013.8.09.0051</t>
  </si>
  <si>
    <t>TC BRASIL TRANSPORTE E LOGISTICA LTDA</t>
  </si>
  <si>
    <t>5886458-1/50</t>
  </si>
  <si>
    <t>0029696.80.2013.8.09.0105</t>
  </si>
  <si>
    <t>RINALDO MARTINS MACHADO</t>
  </si>
  <si>
    <t>6374501-1/50</t>
  </si>
  <si>
    <t>0030972.98.2017.8.09.0011</t>
  </si>
  <si>
    <t>GIDEAO MODESTO DE FREITAS</t>
  </si>
  <si>
    <t>5822462-9/50</t>
  </si>
  <si>
    <t>0031934.39.2017.8.09.0006</t>
  </si>
  <si>
    <t>ERASMO JOSE DE ANANIAS NETO</t>
  </si>
  <si>
    <t>5720094-7/50</t>
  </si>
  <si>
    <t>0034509.27.1990.8.09.0051</t>
  </si>
  <si>
    <t>NAVESA NACIONAL DE VEICULOS S/A</t>
  </si>
  <si>
    <t>5687238-0/50</t>
  </si>
  <si>
    <t>0035004.84.2008.8.09.0069</t>
  </si>
  <si>
    <t>ANTÔNIO REZENDE DA SILVA</t>
  </si>
  <si>
    <t>5714872-4/50</t>
  </si>
  <si>
    <t>0035536.78.2014.8.09.0156</t>
  </si>
  <si>
    <t>MARTA QUEIROZ DE SANTANA PEREIRA MACHADO</t>
  </si>
  <si>
    <t>5852639-0/50</t>
  </si>
  <si>
    <t>0036958.42.2017.8.09.0105</t>
  </si>
  <si>
    <t>OLIVIO FLACH</t>
  </si>
  <si>
    <t>6199804-4/50</t>
  </si>
  <si>
    <t>0039788.61.2008.8.09.0051</t>
  </si>
  <si>
    <t>Honoria Dias Dos Santos</t>
  </si>
  <si>
    <t>6325407-7/50</t>
  </si>
  <si>
    <t>0040017.44.2013.8.09.0116</t>
  </si>
  <si>
    <t>CONCEICAO PEREIRA ALVES</t>
  </si>
  <si>
    <t>5903875-6/50</t>
  </si>
  <si>
    <t>0040517.83.1991.8.09.0051</t>
  </si>
  <si>
    <t>Frimap Frigorifico Vale Do Meia Ponte Limitada</t>
  </si>
  <si>
    <t>6410204-1/50</t>
  </si>
  <si>
    <t>0041796.11.2008.8.09.0051</t>
  </si>
  <si>
    <t>VIP LIMPEZA E SERVICOS EIRELI-EPP</t>
  </si>
  <si>
    <t>5916564-2/50</t>
  </si>
  <si>
    <t>0041946.60.2008.8.09.0093</t>
  </si>
  <si>
    <t>ESPÓLIO DE IVANY FERREIRA PRADO</t>
  </si>
  <si>
    <t>5695484-0/50</t>
  </si>
  <si>
    <t>0042110.52.2010.8.09.0029</t>
  </si>
  <si>
    <t>JK RESENDE COMERCIO DE DERIVADOS DE PETROLEO LTDA</t>
  </si>
  <si>
    <t>5939257-6/50</t>
  </si>
  <si>
    <t>0042795.07.2013.8.09.0174</t>
  </si>
  <si>
    <t>MARCELO ALVES DA SILVA</t>
  </si>
  <si>
    <t>6060028-4/50</t>
  </si>
  <si>
    <t>0044379.72.2017.8.09.0044</t>
  </si>
  <si>
    <t>LIDIAN REZENDE SALES</t>
  </si>
  <si>
    <t>6354536-5/50</t>
  </si>
  <si>
    <t>0047311.64.2014.8.09.0100</t>
  </si>
  <si>
    <t>WAGNER ROSA ENEIAS</t>
  </si>
  <si>
    <t>5995629-1/50</t>
  </si>
  <si>
    <t>0048254.74.2013.8.09.0049</t>
  </si>
  <si>
    <t>JOSE CARLOS DE REZENDE</t>
  </si>
  <si>
    <t>6371416-7/50</t>
  </si>
  <si>
    <t>0048720.46.2017.8.09.0011</t>
  </si>
  <si>
    <t>EDGAR BORGES FURTADO</t>
  </si>
  <si>
    <t>6010656-5/50</t>
  </si>
  <si>
    <t>0049704.28.2014.8.09.0175</t>
  </si>
  <si>
    <t>MARLENE SANTOS MARQUES</t>
  </si>
  <si>
    <t>6412214-1/50</t>
  </si>
  <si>
    <t>MARLY SANTOS MARQUES</t>
  </si>
  <si>
    <t>6412215-8/50</t>
  </si>
  <si>
    <t>VENINO DOS SANTOS DUARTE</t>
  </si>
  <si>
    <t>6412216-6/50</t>
  </si>
  <si>
    <t>Zilda Santos Duarte</t>
  </si>
  <si>
    <t>6412217-4/50</t>
  </si>
  <si>
    <t>0049783.54.2015.8.09.0051</t>
  </si>
  <si>
    <t>Espólio de Nelson Goes Representado pela inventariante Abigail da Silva Moura</t>
  </si>
  <si>
    <t>5963424-3/50</t>
  </si>
  <si>
    <t>0050205.62.2009.8.09.0011</t>
  </si>
  <si>
    <t>VIDA EMPREENDIMENTOS LTDA</t>
  </si>
  <si>
    <t>6398255-2/50</t>
  </si>
  <si>
    <t>0050592.51.2004.8.09.0044</t>
  </si>
  <si>
    <t>EDIMAR ALVES DE AMORIM FILHO</t>
  </si>
  <si>
    <t>5675973-8/50</t>
  </si>
  <si>
    <t>FLORENTINO JOSE DE MAGALHAES</t>
  </si>
  <si>
    <t>5675972-1/50</t>
  </si>
  <si>
    <t>0052503.71.2011.8.09.0103</t>
  </si>
  <si>
    <t>EDIMILSA INES RIBEIRO DE SOUZA</t>
  </si>
  <si>
    <t>5812397-0/50</t>
  </si>
  <si>
    <t>0056457.48.2015.8.09.0051</t>
  </si>
  <si>
    <t>WAGNER SILVEIRA DA ROCHA</t>
  </si>
  <si>
    <t>5817413-3/50</t>
  </si>
  <si>
    <t>0058273.37.2016.8.09.0146</t>
  </si>
  <si>
    <t>5863527-0/50</t>
  </si>
  <si>
    <t>0060748.47.2006.8.09.0006</t>
  </si>
  <si>
    <t>ADMINISTRADORA DE CONSORCIO SAGA S/C LTDA</t>
  </si>
  <si>
    <t>5794999-9/50</t>
  </si>
  <si>
    <t>0062857.30.2005.8.09.0051</t>
  </si>
  <si>
    <t>NELCY SOARES ROCHA</t>
  </si>
  <si>
    <t>5985451-0/50</t>
  </si>
  <si>
    <t>0064284.80.2017.8.09.0006</t>
  </si>
  <si>
    <t>LUZINETE MILITAO DOS SANTOS ARAUJO</t>
  </si>
  <si>
    <t>5795351-1/50</t>
  </si>
  <si>
    <t>0064323.62.2017.8.09.0011</t>
  </si>
  <si>
    <t>SEBASTIAO LUIZ DE OLIVEIRA JUNIOR</t>
  </si>
  <si>
    <t>5809691-4/50</t>
  </si>
  <si>
    <t>0065345.30.1991.8.09.0024</t>
  </si>
  <si>
    <t>ODELIO LOPES DE MORAES</t>
  </si>
  <si>
    <t>5926136-6/50</t>
  </si>
  <si>
    <t>0065862.60.2007.8.09.0093</t>
  </si>
  <si>
    <t>MIRANDA COMERCIO E REPRESENTACOES DE PRODUTOS AGRICOLAS LTDA e outros</t>
  </si>
  <si>
    <t>5702264-1/50</t>
  </si>
  <si>
    <t>0068471.15.2017.8.09.0174</t>
  </si>
  <si>
    <t>LOC FORT AMBIENTAL E EQUIPAMENTOS LIMITADA ME</t>
  </si>
  <si>
    <t>5901455-5/50</t>
  </si>
  <si>
    <t>0071073.06.2012.8.09.0157</t>
  </si>
  <si>
    <t>FAUSTO JOSE PACHECO</t>
  </si>
  <si>
    <t>5820832-1/50</t>
  </si>
  <si>
    <t>0071878.15.2014.8.09.0051</t>
  </si>
  <si>
    <t>INOVAR CONSTRUTORA E INCORPORADORA LTDA</t>
  </si>
  <si>
    <t>6038380-1/50</t>
  </si>
  <si>
    <t>0072377.17.2017.8.09.0011</t>
  </si>
  <si>
    <t>ANTONIO CARLOS DA CRUZ COSTA</t>
  </si>
  <si>
    <t>6209335-5/50</t>
  </si>
  <si>
    <t>0072885.94.2013.8.09.0142</t>
  </si>
  <si>
    <t>BANCO PANAMERICANO SA</t>
  </si>
  <si>
    <t>5690162-3/50</t>
  </si>
  <si>
    <t>0073788.09.2016.8.09.0051</t>
  </si>
  <si>
    <t>5897680-9/50</t>
  </si>
  <si>
    <t>0074666.36.2013.8.09.0051</t>
  </si>
  <si>
    <t>CASSILDO LAGARES DE MELO</t>
  </si>
  <si>
    <t>5879365-8/50</t>
  </si>
  <si>
    <t>0075963.76.2017.8.09.0168</t>
  </si>
  <si>
    <t>ALVES DROGARIA E PERFUMARIA LTDA</t>
  </si>
  <si>
    <t>5914993-0/50</t>
  </si>
  <si>
    <t>0077494.81.2015.8.09.0003</t>
  </si>
  <si>
    <t>WESNEY MANOEL DE PAIVA BATISTA</t>
  </si>
  <si>
    <t>5958961-2/50</t>
  </si>
  <si>
    <t>0077953.28.2013.8.09.0044</t>
  </si>
  <si>
    <t>ABD CALCADOS E MATERIAIS ESPORTIVOS LTDA</t>
  </si>
  <si>
    <t>6304793-4/50</t>
  </si>
  <si>
    <t>0078151.62.2017.8.09.0129</t>
  </si>
  <si>
    <t>Adaniel Tavares de Souza</t>
  </si>
  <si>
    <t>6300396-1/50</t>
  </si>
  <si>
    <t>0080963.24.2004.8.09.0100</t>
  </si>
  <si>
    <t>Thais De Araujo Paiva</t>
  </si>
  <si>
    <t>5693832-2/50</t>
  </si>
  <si>
    <t>0082341.47.0094.8.09.0105</t>
  </si>
  <si>
    <t>FABIO EDUARDO MARTINS REZENDE</t>
  </si>
  <si>
    <t>6308433-3/50</t>
  </si>
  <si>
    <t>0082605.03.2016.8.09.0006</t>
  </si>
  <si>
    <t>6351961-5/50</t>
  </si>
  <si>
    <t>0082605.33.2014.8.09.0051</t>
  </si>
  <si>
    <t>ORTEGA DE SOUSA ALVES CARDOSO</t>
  </si>
  <si>
    <t>5997329-3/50</t>
  </si>
  <si>
    <t>0082780.60.2017.8.09.0006</t>
  </si>
  <si>
    <t>ADM ENGENHARIA LTDA</t>
  </si>
  <si>
    <t>6323921-3/50</t>
  </si>
  <si>
    <t>0084050.32.2011.8.09.0006</t>
  </si>
  <si>
    <t>MANOEL GOMES DOS SANTOS</t>
  </si>
  <si>
    <t>5826870-7/50</t>
  </si>
  <si>
    <t>0087231.24.2011.8.09.0044</t>
  </si>
  <si>
    <t>ADVA DE SOUSA CALDAS</t>
  </si>
  <si>
    <t>6165825-1/50</t>
  </si>
  <si>
    <t>0087934.54.2010.8.09.0087</t>
  </si>
  <si>
    <t>EUNICE MORAIS PEREIRA</t>
  </si>
  <si>
    <t>5673241-4/50</t>
  </si>
  <si>
    <t>0088792.77.2002.8.09.0051</t>
  </si>
  <si>
    <t>EMEGE PRODUTOS ALIMENTICIOS S/A</t>
  </si>
  <si>
    <t>5797701-1/50</t>
  </si>
  <si>
    <t>0088801.82.2015.8.09.0051</t>
  </si>
  <si>
    <t>ROMIS COSTA DE FREITAS</t>
  </si>
  <si>
    <t>6301997-3/50</t>
  </si>
  <si>
    <t>0088901.46.2013.8.09.0006</t>
  </si>
  <si>
    <t>GF INDUSTRIAS REUNIDAS LTDA ME</t>
  </si>
  <si>
    <t>6409477-4/50</t>
  </si>
  <si>
    <t>0089839.08.2010.8.09.0051</t>
  </si>
  <si>
    <t>JOSE LUIZ PRUDENTE D OLIVEIRA</t>
  </si>
  <si>
    <t>6323893-4/50</t>
  </si>
  <si>
    <t>0130006.32.2015.8.09.0006</t>
  </si>
  <si>
    <t>MONICA BEATRIZ PEREIRA HAJJAR</t>
  </si>
  <si>
    <t>6362195-9/50</t>
  </si>
  <si>
    <t>0130155.91.2013.8.09.0137</t>
  </si>
  <si>
    <t>LESSANDRO DO CARMO LIMA</t>
  </si>
  <si>
    <t>5785925-6/50</t>
  </si>
  <si>
    <t>0130700.98.2012.8.09.0137</t>
  </si>
  <si>
    <t>VIEIRA FIRMINO FRIOS LTDA</t>
  </si>
  <si>
    <t>5726720-0/50</t>
  </si>
  <si>
    <t>0131848.76.2017.8.09.0006</t>
  </si>
  <si>
    <t>INSTITUTO METROPOLITANO DE EDUCACAO E CULTURA LTDA</t>
  </si>
  <si>
    <t>5880858-2/50</t>
  </si>
  <si>
    <t>0131864.57.0096.8.09.0105</t>
  </si>
  <si>
    <t>SO TELHAS COMERCIO DE MATERIAIS DE CONSTRUCAO LTDA</t>
  </si>
  <si>
    <t>5796297-9/50</t>
  </si>
  <si>
    <t>0132009.63.2008.8.09.0051</t>
  </si>
  <si>
    <t>PALMA EMPREENDIMENTOS LTDA</t>
  </si>
  <si>
    <t>6183488-2/50</t>
  </si>
  <si>
    <t>0132902.39.2009.8.09.0174</t>
  </si>
  <si>
    <t>ANTONIO NEVES CARDOSO</t>
  </si>
  <si>
    <t>6115305-2/50</t>
  </si>
  <si>
    <t>0136879.73.2016.8.09.0051</t>
  </si>
  <si>
    <t>LACO DE LUXO LTDA ME</t>
  </si>
  <si>
    <t>5807384-1/50</t>
  </si>
  <si>
    <t>5255316.83.2022.8.09.0113</t>
  </si>
  <si>
    <t>Genival Dos Anjos De Fatima</t>
  </si>
  <si>
    <t>6005745-9/50</t>
  </si>
  <si>
    <t>5256741.50.2016.8.09.0051</t>
  </si>
  <si>
    <t>WILLIAN LEMOS BARBOSA</t>
  </si>
  <si>
    <t>5932808-8/50</t>
  </si>
  <si>
    <t>5257560.09.2018.8.09.0021</t>
  </si>
  <si>
    <t>Tatiane Oliveira Guimarães</t>
  </si>
  <si>
    <t>6326860-4/50</t>
  </si>
  <si>
    <t>5257732.90.2023.8.09.0112</t>
  </si>
  <si>
    <t>Marcelo Alves Rosa</t>
  </si>
  <si>
    <t>5825939-2/50</t>
  </si>
  <si>
    <t>5258356.93.2019.8.09.0011</t>
  </si>
  <si>
    <t>CORAL EMPRESAS DE SEGURANÇA LTDA</t>
  </si>
  <si>
    <t>5795354-6/50</t>
  </si>
  <si>
    <t>5259010.02.2018.8.09.0016</t>
  </si>
  <si>
    <t>Itaú Unibanco</t>
  </si>
  <si>
    <t>6374458-9/50</t>
  </si>
  <si>
    <t>5261553.91.2023.8.09.0051</t>
  </si>
  <si>
    <t>ADAINERS MEDICAL LTDA</t>
  </si>
  <si>
    <t>6032867-3/50</t>
  </si>
  <si>
    <t>5264950.08.2016.8.09.0051</t>
  </si>
  <si>
    <t>MARCO ANTÔNIO DE OLIVEIRA JUNIOR</t>
  </si>
  <si>
    <t>6046523-9/50</t>
  </si>
  <si>
    <t>5264989.91.2017.8.09.0011</t>
  </si>
  <si>
    <t>DANIEL ROSA DA SILVA</t>
  </si>
  <si>
    <t>6382206-7/50</t>
  </si>
  <si>
    <t>5266307.22.2017.8.09.0137</t>
  </si>
  <si>
    <t>MARA RÚBIA MORAES BARBOSA</t>
  </si>
  <si>
    <t>6200678-9/50</t>
  </si>
  <si>
    <t>5267011.70.2015.8.09.0051</t>
  </si>
  <si>
    <t>BANCO DO BRASIL S.A.</t>
  </si>
  <si>
    <t>6151827-1/50</t>
  </si>
  <si>
    <t>5269967.15.2022.8.09.0051</t>
  </si>
  <si>
    <t>LAUANDA ROCHA MARQUES</t>
  </si>
  <si>
    <t>5842602-7/50</t>
  </si>
  <si>
    <t>5271090.82.2021.8.09.0051</t>
  </si>
  <si>
    <t>RODRIGO SÔFFA PINHEIRO</t>
  </si>
  <si>
    <t>6088621-8/50</t>
  </si>
  <si>
    <t>5272393.63.2023.8.09.0051</t>
  </si>
  <si>
    <t>Leonardo Ribeiro Fernandes</t>
  </si>
  <si>
    <t>5702661-0/50</t>
  </si>
  <si>
    <t>5273046.28.2020.8.09.0162</t>
  </si>
  <si>
    <t>Elvis Andrade Oliveira</t>
  </si>
  <si>
    <t>6342978-0/50</t>
  </si>
  <si>
    <t>5274736.70.2020.8.09.0137</t>
  </si>
  <si>
    <t>PAULO ARTHUR MAIA</t>
  </si>
  <si>
    <t>5931971-2/50</t>
  </si>
  <si>
    <t>5274847.88.2022.8.09.0006</t>
  </si>
  <si>
    <t>Raniere De Brito Maia</t>
  </si>
  <si>
    <t>6161643-5/50</t>
  </si>
  <si>
    <t>5275908.77.2021.8.09.0051</t>
  </si>
  <si>
    <t>LUIS ANTONIO DA SILVA COSTA</t>
  </si>
  <si>
    <t>6024652-9/50</t>
  </si>
  <si>
    <t>5276111.39.2021.8.09.0051</t>
  </si>
  <si>
    <t>Eder Leandro Rocha</t>
  </si>
  <si>
    <t>6119813-7/50</t>
  </si>
  <si>
    <t>5276188.19.2019.8.09.0051</t>
  </si>
  <si>
    <t>Rogério Pereira Da Silva</t>
  </si>
  <si>
    <t>6164327-0/50</t>
  </si>
  <si>
    <t>5277457.93.2019.8.09.0051</t>
  </si>
  <si>
    <t>Eleição 2018 Marcelo Augusto S</t>
  </si>
  <si>
    <t>5674034-4/50</t>
  </si>
  <si>
    <t>Marcelo Augusto Sampaio Martins</t>
  </si>
  <si>
    <t>5674035-2/50</t>
  </si>
  <si>
    <t>5279035.57.2020.8.09.0051</t>
  </si>
  <si>
    <t>WILKER DE OLIVEIRA</t>
  </si>
  <si>
    <t>5922199-2/50</t>
  </si>
  <si>
    <t>5281252.05.2022.8.09.0051</t>
  </si>
  <si>
    <t>Francisco Firmino Da Conceicao Junior</t>
  </si>
  <si>
    <t>6194797-0/50</t>
  </si>
  <si>
    <t>5283923.22.2023.8.09.0065</t>
  </si>
  <si>
    <t>Warley Syllas Batista De Figueredo Costa</t>
  </si>
  <si>
    <t>5690500-9/50</t>
  </si>
  <si>
    <t>5286384.95.2024.8.09.0011</t>
  </si>
  <si>
    <t>Dalvo Patricio De Araújo</t>
  </si>
  <si>
    <t>6381463-3/50</t>
  </si>
  <si>
    <t>5287051.34.2024.8.09.0156</t>
  </si>
  <si>
    <t>Wesley Rodrigues Mendonca</t>
  </si>
  <si>
    <t>6351482-6/50</t>
  </si>
  <si>
    <t>5288475.09.2022.8.09.0051</t>
  </si>
  <si>
    <t>Euriceles Vicente Vaz</t>
  </si>
  <si>
    <t>5721144-2/50</t>
  </si>
  <si>
    <t>5288524.26.2017.8.09.0051</t>
  </si>
  <si>
    <t>CARVALHO E ALVES FABRICAÇÃO DE ESQUADRIAS LTDA</t>
  </si>
  <si>
    <t>6095376-4/50</t>
  </si>
  <si>
    <t>5288891.05.2022.8.09.0074</t>
  </si>
  <si>
    <t>Christopher Silva</t>
  </si>
  <si>
    <t>5955752-4/50</t>
  </si>
  <si>
    <t>5289585.86.2019.8.09.0006</t>
  </si>
  <si>
    <t>RODRIGO DE SOUZA RORIZ</t>
  </si>
  <si>
    <t>6082339-9/50</t>
  </si>
  <si>
    <t>5290380.58.2018.8.09.0158</t>
  </si>
  <si>
    <t>IVALDO DE ANDRADE</t>
  </si>
  <si>
    <t>5998642-5/50</t>
  </si>
  <si>
    <t>5291093.29.2019.8.09.0051</t>
  </si>
  <si>
    <t>6012143-2/50</t>
  </si>
  <si>
    <t>5292067.51.2020.8.09.0174</t>
  </si>
  <si>
    <t>Gm Logística Ltda</t>
  </si>
  <si>
    <t>5788297-5/50</t>
  </si>
  <si>
    <t>5295148.56.2022.8.09.0103</t>
  </si>
  <si>
    <t>DAVID VAZ BOTELHO EIRELI</t>
  </si>
  <si>
    <t>5861065-0/50</t>
  </si>
  <si>
    <t>5299376.49.2022.8.09.0079</t>
  </si>
  <si>
    <t>JOSÉ DA CONCEICÃO SANTOS</t>
  </si>
  <si>
    <t>5683925-1/50</t>
  </si>
  <si>
    <t>5299715.28.2016.8.09.0011</t>
  </si>
  <si>
    <t>GA BRASIL GÊNEROS ALIMENTÍCIOS LTDA</t>
  </si>
  <si>
    <t>6412512-2/50</t>
  </si>
  <si>
    <t>5299811.14.2022.8.09.0179</t>
  </si>
  <si>
    <t>Luciane Siqueira Salgado - Me</t>
  </si>
  <si>
    <t>5682854-3/50</t>
  </si>
  <si>
    <t>5300444.23.2023.8.09.0136</t>
  </si>
  <si>
    <t>Marcos Vinícius Argolo</t>
  </si>
  <si>
    <t>6311048-2/50</t>
  </si>
  <si>
    <t>5300844.41.2022.8.09.0146</t>
  </si>
  <si>
    <t>Marivalda Alves Damascena</t>
  </si>
  <si>
    <t>6048714-3/50</t>
  </si>
  <si>
    <t>5302533.62.2020.8.09.0091</t>
  </si>
  <si>
    <t>DIVINA APARECIDA BATISTA SILVA</t>
  </si>
  <si>
    <t>5668095-3/50</t>
  </si>
  <si>
    <t>5303006.52.2022.8.09.0164</t>
  </si>
  <si>
    <t>CONDOMINIO LORDES</t>
  </si>
  <si>
    <t>5906151-0/50</t>
  </si>
  <si>
    <t>5303734.76.2023.8.09.0029</t>
  </si>
  <si>
    <t>Banco Do Brasil S A</t>
  </si>
  <si>
    <t>5694014-9/50</t>
  </si>
  <si>
    <t>5305028.71.2020.8.09.0029</t>
  </si>
  <si>
    <t>V&amp;M Comércio e Representações Ltda</t>
  </si>
  <si>
    <t>6331860-1/50</t>
  </si>
  <si>
    <t>5307141.91.2022.8.09.0137</t>
  </si>
  <si>
    <t>JDE PACHECO CONSTRUTORA LTDA</t>
  </si>
  <si>
    <t>6039419-6/50</t>
  </si>
  <si>
    <t>5359796.11.2023.8.09.0006</t>
  </si>
  <si>
    <t>Batista Industria E Comercio Deprodutos De Higiene Pessoal Ltda</t>
  </si>
  <si>
    <t>6403221-3/50</t>
  </si>
  <si>
    <t>5360732.67.2018.8.09.0020</t>
  </si>
  <si>
    <t>DROGARIA ALTA FARMA LTDA - ME</t>
  </si>
  <si>
    <t>5936122-0/50</t>
  </si>
  <si>
    <t>5362019.15.2023.8.09.0174</t>
  </si>
  <si>
    <t>Cesar Agostinho De Pina</t>
  </si>
  <si>
    <t>6091850-0/50</t>
  </si>
  <si>
    <t>5362472.88.2023.8.09.0051</t>
  </si>
  <si>
    <t>Valdenei Donizete De Almeida</t>
  </si>
  <si>
    <t>6380138-8/50</t>
  </si>
  <si>
    <t>5362910.51.2022.8.09.0051</t>
  </si>
  <si>
    <t>Montana Portas Decorativas – G. Jales Caetano Ltda – Me</t>
  </si>
  <si>
    <t>5997402-8/50</t>
  </si>
  <si>
    <t>5365527.07.2022.8.09.0011</t>
  </si>
  <si>
    <t>Michael Douglas Pereira Souza</t>
  </si>
  <si>
    <t>6345000-3/50</t>
  </si>
  <si>
    <t>5366003.31.2017.8.09.0137</t>
  </si>
  <si>
    <t>Divino Aureliano Dos Santos</t>
  </si>
  <si>
    <t>5744233-9/50</t>
  </si>
  <si>
    <t>5366991.42.2023.8.09.0137</t>
  </si>
  <si>
    <t>Gadiego Lemes De Carvalho</t>
  </si>
  <si>
    <t>6149430-5/50</t>
  </si>
  <si>
    <t>5367099.14.2020.8.09.0093</t>
  </si>
  <si>
    <t>Vinicius Neves Rodrigues</t>
  </si>
  <si>
    <t>5656923-8/50</t>
  </si>
  <si>
    <t>5367837.55.2017.8.09.0174</t>
  </si>
  <si>
    <t>JS DIESEL SERVICOS E PECAS PARA MOTORES EIRELI - ME</t>
  </si>
  <si>
    <t>6091848-9/50</t>
  </si>
  <si>
    <t>5369201.33.2023.8.09.0051</t>
  </si>
  <si>
    <t>Iomar Tavares Da Silva</t>
  </si>
  <si>
    <t>6016663-0/50</t>
  </si>
  <si>
    <t>5371053.57.2018.8.09.0087</t>
  </si>
  <si>
    <t>Nelson Vilela Borges De Andrade Franco</t>
  </si>
  <si>
    <t>5791764-7/50</t>
  </si>
  <si>
    <t>5371057.66.2022.8.09.0051</t>
  </si>
  <si>
    <t>CECÍLIO SAGI ELIAS ALMEIDA</t>
  </si>
  <si>
    <t>5735033-7/50</t>
  </si>
  <si>
    <t>5371812.61.2020.8.09.0051</t>
  </si>
  <si>
    <t>Viva Produtos Hospitalares Eireli</t>
  </si>
  <si>
    <t>5927629-0/50</t>
  </si>
  <si>
    <t>5372648.55.2021.8.09.0162</t>
  </si>
  <si>
    <t>CONDOMÍNIO PARQUE BELLE NATURE</t>
  </si>
  <si>
    <t>6058393-2/50</t>
  </si>
  <si>
    <t>5373998.52.2023.8.09.0051</t>
  </si>
  <si>
    <t>CLARA TEIXEIRA NOGUEIRA CARDOSO (assistida por sua mãe, MARCELA TEIXEIRA NOGUEIRA CARDOS)</t>
  </si>
  <si>
    <t>6071162-0/50</t>
  </si>
  <si>
    <t>5374578.92.2017.8.09.0051</t>
  </si>
  <si>
    <t>SUELEM FERNANDES ANDRADE RODRIGUES</t>
  </si>
  <si>
    <t>5796182-4/50</t>
  </si>
  <si>
    <t>5376282.82.2023.8.09.0067</t>
  </si>
  <si>
    <t>William Vieira Da Silva Santos</t>
  </si>
  <si>
    <t>5783313-3/50</t>
  </si>
  <si>
    <t>5376403.66.2020.8.09.0051</t>
  </si>
  <si>
    <t>Dinei George Fonseca Moraes</t>
  </si>
  <si>
    <t>5900039-2/50</t>
  </si>
  <si>
    <t>5376492.78.2021.8.09.0011</t>
  </si>
  <si>
    <t>ROMILDA SALOMÃO</t>
  </si>
  <si>
    <t>5823934-0/50</t>
  </si>
  <si>
    <t>5377577.12.2022.8.09.0158</t>
  </si>
  <si>
    <t>SANTA TEREZINHA COMERCIAL DE EMBALAGENS LTDA</t>
  </si>
  <si>
    <t>6118539-6/50</t>
  </si>
  <si>
    <t>5377925.94.2021.8.09.0051</t>
  </si>
  <si>
    <t>MARIA DO SOCORRO FEITOSA</t>
  </si>
  <si>
    <t>6154393-4/50</t>
  </si>
  <si>
    <t>5379273.08.2017.8.09.0175</t>
  </si>
  <si>
    <t>MARIO HENRIQUE MATHEUS PEREIRA</t>
  </si>
  <si>
    <t>5879711-4/50</t>
  </si>
  <si>
    <t>5379679.46.2017.8.09.0137</t>
  </si>
  <si>
    <t>CRISTIANE APARECIDA SILVA (esposa)</t>
  </si>
  <si>
    <t>6323236-7/50</t>
  </si>
  <si>
    <t>ISABELLY LAURINDO DA SILVA (sucessor) - representada por sua genitora Cristiane Aparecida Silva</t>
  </si>
  <si>
    <t>6323235-9/50</t>
  </si>
  <si>
    <t>YASMIN CRISTINY LAURINDO DA SILVA (sucessor)</t>
  </si>
  <si>
    <t>6324282-6/50</t>
  </si>
  <si>
    <t>5381965.43.2022.8.09.0162</t>
  </si>
  <si>
    <t>Francisca Aurelia Lima Santos</t>
  </si>
  <si>
    <t>5836698-9/50</t>
  </si>
  <si>
    <t>5383385.25.2022.8.09.0149</t>
  </si>
  <si>
    <t>MARIA LUCIA RODRIGUES</t>
  </si>
  <si>
    <t>5701669-0/50</t>
  </si>
  <si>
    <t>5384850.43.2020.8.09.0051</t>
  </si>
  <si>
    <t>ROBERTO MAURO RODRIGUES DE FREITAS</t>
  </si>
  <si>
    <t>5770274-8/50</t>
  </si>
  <si>
    <t>5386329.58.2022.8.09.0162</t>
  </si>
  <si>
    <t>Mrv Prime Parque Castelo De Luxemburgo Incorporações Spe Ltda</t>
  </si>
  <si>
    <t>6063442-1/50</t>
  </si>
  <si>
    <t>5389402.80.2022.8.09.0051</t>
  </si>
  <si>
    <t>TOQ ENGENHARIA EIRELI</t>
  </si>
  <si>
    <t>5864268-4/50</t>
  </si>
  <si>
    <t>5389739.12.2021.8.09.0049</t>
  </si>
  <si>
    <t>WALDEIR PEREIRA DA SILVA</t>
  </si>
  <si>
    <t>5846155-8/50</t>
  </si>
  <si>
    <t>5389864.21.2023.8.09.0142</t>
  </si>
  <si>
    <t>Takahashi &amp; Rodrigues Ltda</t>
  </si>
  <si>
    <t>6297092-5/50</t>
  </si>
  <si>
    <t>5391111.92.2018.8.09.0051</t>
  </si>
  <si>
    <t>Wilma Francisca Alves Machado Vasconcelos</t>
  </si>
  <si>
    <t>5758476-1/50</t>
  </si>
  <si>
    <t>5391712.59.2022.8.09.0051</t>
  </si>
  <si>
    <t>GB MENDES ALIMENTOS PANIFICAÇÃO LTDA</t>
  </si>
  <si>
    <t>6297120-4/50</t>
  </si>
  <si>
    <t>5392483.55.2022.8.09.0142</t>
  </si>
  <si>
    <t>Paulo Roberto De Oliveira</t>
  </si>
  <si>
    <t>5836331-9/50</t>
  </si>
  <si>
    <t>5392646.17.2022.8.09.0051</t>
  </si>
  <si>
    <t>Antonia De Sousa Morais Gomes</t>
  </si>
  <si>
    <t>6065601-8/50</t>
  </si>
  <si>
    <t>5392726.15.2021.8.09.0051</t>
  </si>
  <si>
    <t>BRUNO HENRIQUE SOUZA DO NASCIMENTO</t>
  </si>
  <si>
    <t>5918787-5/50</t>
  </si>
  <si>
    <t>New Service Administração E Serviços Ltda</t>
  </si>
  <si>
    <t>5918788-3/50</t>
  </si>
  <si>
    <t>5395668.67.2023.8.09.0045</t>
  </si>
  <si>
    <t>Claudineide Saturnino Da Silva</t>
  </si>
  <si>
    <t>5708731-8/50</t>
  </si>
  <si>
    <t>5398494.87.2021.8.09.0093</t>
  </si>
  <si>
    <t>Rural Brasil S/A</t>
  </si>
  <si>
    <t>5949612-6/50</t>
  </si>
  <si>
    <t>5399790.18.2017.8.09.0051</t>
  </si>
  <si>
    <t>GABRIELA DE SOUZA CARDOSO</t>
  </si>
  <si>
    <t>6313641-4/50</t>
  </si>
  <si>
    <t>5399851.34.2023.8.09.0093</t>
  </si>
  <si>
    <t>Joaquim Gouveia de Moraes Filho</t>
  </si>
  <si>
    <t>5678165-2/50</t>
  </si>
  <si>
    <t>5401829.69.2021.8.09.0011</t>
  </si>
  <si>
    <t>CIEB COMÉRCIO E INDÚSTRIA ENGENHARIA BRASILEIRA LTDA</t>
  </si>
  <si>
    <t>6192825-9/50</t>
  </si>
  <si>
    <t>5402898.50.2020.8.09.0051</t>
  </si>
  <si>
    <t>UNIMED GOIANIA</t>
  </si>
  <si>
    <t>6364211-5/50</t>
  </si>
  <si>
    <t>5403463.52.2017.8.09.0137</t>
  </si>
  <si>
    <t>Sonia Maria Silva Araujo</t>
  </si>
  <si>
    <t>5837538-4/50</t>
  </si>
  <si>
    <t>Vinicius Bozzolan De Lima</t>
  </si>
  <si>
    <t>5837224-5/50</t>
  </si>
  <si>
    <t>5404348.89.2023.8.09.0029</t>
  </si>
  <si>
    <t>Lino Marcos de Lima</t>
  </si>
  <si>
    <t>5768025-6/50</t>
  </si>
  <si>
    <t>5404426.06.2019.8.09.0100</t>
  </si>
  <si>
    <t>Queiroz Imóveis Ltda.</t>
  </si>
  <si>
    <t>5935716-9/50</t>
  </si>
  <si>
    <t>5404611.55.2023.8.09.0051</t>
  </si>
  <si>
    <t>Lucivano Dias Carneiro</t>
  </si>
  <si>
    <t>6083483-8/50</t>
  </si>
  <si>
    <t>5405043.50.2018.8.09.0051</t>
  </si>
  <si>
    <t>Cerealista Diplomata Ltda</t>
  </si>
  <si>
    <t>6354100-9/50</t>
  </si>
  <si>
    <t>5405289.13.2022.8.09.0146</t>
  </si>
  <si>
    <t>Diego Lucas Da Silva</t>
  </si>
  <si>
    <t>6380700-9/50</t>
  </si>
  <si>
    <t>5407728.77.2023.8.09.0011</t>
  </si>
  <si>
    <t>Melquizedeque Silveira Dias</t>
  </si>
  <si>
    <t>6373777-9/50</t>
  </si>
  <si>
    <t>5409470.89.2019.8.09.0137</t>
  </si>
  <si>
    <t>Construtora E Incorporadora Santa Teresa Ltda</t>
  </si>
  <si>
    <t>5931710-8/50</t>
  </si>
  <si>
    <t>5409619.23.2017.8.09.0051</t>
  </si>
  <si>
    <t>TELGIMAR DAMIÃO LOPES DE JESUS</t>
  </si>
  <si>
    <t>6038702-5/50</t>
  </si>
  <si>
    <t>5411191.09.2020.8.09.0051</t>
  </si>
  <si>
    <t>HÉBIO HERNANE ROSA</t>
  </si>
  <si>
    <t>6408711-5/50</t>
  </si>
  <si>
    <t>5411333.76.2021.8.09.0051</t>
  </si>
  <si>
    <t>Vasni De Medeiros Lima</t>
  </si>
  <si>
    <t>6071229-5/50</t>
  </si>
  <si>
    <t>5411629.95.2017.8.09.0162</t>
  </si>
  <si>
    <t>DD COELHO M CONSTRUÇÃO</t>
  </si>
  <si>
    <t>5852539-4/50</t>
  </si>
  <si>
    <t>5411661.91.2021.8.09.0152</t>
  </si>
  <si>
    <t>Valéria Silva Assunção</t>
  </si>
  <si>
    <t>6634194-9/50</t>
  </si>
  <si>
    <t>5411893.81.2022.8.09.0051</t>
  </si>
  <si>
    <t>PROJETO GIRASSOL EMPREENDIMENTOS IMOBILIZADOS LTDA</t>
  </si>
  <si>
    <t>6377547-6/50</t>
  </si>
  <si>
    <t>5412065.96.2017.8.09.0051</t>
  </si>
  <si>
    <t>WGOIÂNIA BAR LTDA</t>
  </si>
  <si>
    <t>6102562-3/50</t>
  </si>
  <si>
    <t>5413181.05.2022.8.09.0006</t>
  </si>
  <si>
    <t>Leonardo Souza</t>
  </si>
  <si>
    <t>6100275-5/50</t>
  </si>
  <si>
    <t>5413206.43.2023.8.09.0051</t>
  </si>
  <si>
    <t>Mayza Moreira Rodrigues De Castro</t>
  </si>
  <si>
    <t>5730991-4/50</t>
  </si>
  <si>
    <t>5417507.67.2022.8.09.0051</t>
  </si>
  <si>
    <t>MAIS CLEAN SERVIÇOS ESPECIAIS LTDA E OUTRO</t>
  </si>
  <si>
    <t>6149361-9/50</t>
  </si>
  <si>
    <t>5418513.85.2017.8.09.0051</t>
  </si>
  <si>
    <t>tim celulares s/a</t>
  </si>
  <si>
    <t>5657400-2/50</t>
  </si>
  <si>
    <t>5418551.87.2023.8.09.0051</t>
  </si>
  <si>
    <t>Associacao De Beneficios E Amparo Aos Trabalhadores Terceirizados E Autonomos De Goias - Solidy</t>
  </si>
  <si>
    <t>6398565-9/50</t>
  </si>
  <si>
    <t>5419133.63.2018.8.09.0051</t>
  </si>
  <si>
    <t>ADRIANO MARQUES DA SILVA</t>
  </si>
  <si>
    <t>5723644-5/50</t>
  </si>
  <si>
    <t>5419570.10.2017.8.09.0029</t>
  </si>
  <si>
    <t>CARLOS SARAIVA IMPORTAÇÃO E COMÉRCIO LTDA</t>
  </si>
  <si>
    <t>5916037-3/50</t>
  </si>
  <si>
    <t>5419736.63.2023.8.09.0051</t>
  </si>
  <si>
    <t>Fernando Aparecido de Sousa</t>
  </si>
  <si>
    <t>6016052-7/50</t>
  </si>
  <si>
    <t>5420277.46.2022.8.09.0079</t>
  </si>
  <si>
    <t>Adair Rodrigues Da Silva</t>
  </si>
  <si>
    <t>5817034-0/50</t>
  </si>
  <si>
    <t>5420743.59.2023.8.09.0029</t>
  </si>
  <si>
    <t>Banco Do Brasil Sa</t>
  </si>
  <si>
    <t>5934667-1/50</t>
  </si>
  <si>
    <t>5421190.53.2021.8.09.0179</t>
  </si>
  <si>
    <t>Glênio Fernandes Assis</t>
  </si>
  <si>
    <t>6049586-3/50</t>
  </si>
  <si>
    <t>5422421.14.2021.8.09.0051</t>
  </si>
  <si>
    <t>Cooperativa De Crédito De Livre Admissao Centro Brasileira Ltda</t>
  </si>
  <si>
    <t>5857614-2/50</t>
  </si>
  <si>
    <t>5422504.59.2023.8.09.0051</t>
  </si>
  <si>
    <t>Enio Galarca Lima</t>
  </si>
  <si>
    <t>6316960-6/50</t>
  </si>
  <si>
    <t>5422972.80.2019.8.09.0142</t>
  </si>
  <si>
    <t>Daniel Fernandes De Souza</t>
  </si>
  <si>
    <t>6307632-2/50</t>
  </si>
  <si>
    <t>5423880.31.2017.8.09.0006</t>
  </si>
  <si>
    <t>JONES CHIARELLO</t>
  </si>
  <si>
    <t>5969291-1/50</t>
  </si>
  <si>
    <t>5424151.59.2019.8.09.0074</t>
  </si>
  <si>
    <t>Stefania Peixoto De Paiva Rodighiero</t>
  </si>
  <si>
    <t>5806417-6/50</t>
  </si>
  <si>
    <t>5424580.46.2021.8.09.0174</t>
  </si>
  <si>
    <t>JAIME PERINELLI</t>
  </si>
  <si>
    <t>5665829-1/50</t>
  </si>
  <si>
    <t>5425275.96.2020.8.09.0024</t>
  </si>
  <si>
    <t>João Roberto Inácio</t>
  </si>
  <si>
    <t>5952570-3/50</t>
  </si>
  <si>
    <t>5427704.18.2021.8.09.0051</t>
  </si>
  <si>
    <t>Odete De Lacerda Guedes</t>
  </si>
  <si>
    <t>5728498-9/50</t>
  </si>
  <si>
    <t>5428614.16.2019.8.09.0051</t>
  </si>
  <si>
    <t>Diones Marcio De Sousa</t>
  </si>
  <si>
    <t>5676331-1/50</t>
  </si>
  <si>
    <t>Vadson Luiz Da Mota</t>
  </si>
  <si>
    <t>5676332-8/50</t>
  </si>
  <si>
    <t>5429704.54.2022.8.09.0051</t>
  </si>
  <si>
    <t>Cooperativa De Crédito De Livre Admissão Centro Brasileira Ltda</t>
  </si>
  <si>
    <t>6110251-2/50</t>
  </si>
  <si>
    <t>Sayonara Da Silva Paniago</t>
  </si>
  <si>
    <t>6110252-0/50</t>
  </si>
  <si>
    <t>5429797.12.2017.8.09.0174</t>
  </si>
  <si>
    <t>MEGA FERRAGISTA LTDA</t>
  </si>
  <si>
    <t>6056324-9/50</t>
  </si>
  <si>
    <t>5477474.45.2017.8.09.0107</t>
  </si>
  <si>
    <t>ROBERTA LAIS DOS SANTOS MELO</t>
  </si>
  <si>
    <t>6311062-8/50</t>
  </si>
  <si>
    <t>5478581.16.2018.8.09.0067</t>
  </si>
  <si>
    <t>Weverton Rodrigues Batista</t>
  </si>
  <si>
    <t>6082378-1/50</t>
  </si>
  <si>
    <t>5479648.64.2018.8.09.0051</t>
  </si>
  <si>
    <t>ANA LUCIA AGUIAR SIQUEIRA</t>
  </si>
  <si>
    <t>6352726-1/50</t>
  </si>
  <si>
    <t>ROSINEIDE JACINTO DE LIMA MARRA</t>
  </si>
  <si>
    <t>6352725-1/50</t>
  </si>
  <si>
    <t>5479997.70.2022.8.09.0134</t>
  </si>
  <si>
    <t>RONIVALDO SILVA</t>
  </si>
  <si>
    <t>5660540-4/50</t>
  </si>
  <si>
    <t>5481365.19.2023.8.09.0025</t>
  </si>
  <si>
    <t>Wilson Pedro Pereira</t>
  </si>
  <si>
    <t>6154730-1/50</t>
  </si>
  <si>
    <t>5483402.09.2021.8.09.0051</t>
  </si>
  <si>
    <t>IVONILDO SILVERIO RIOS</t>
  </si>
  <si>
    <t>5659193-4/50</t>
  </si>
  <si>
    <t>5485456.84.2017.8.09.0051</t>
  </si>
  <si>
    <t>Diego Henrique De Carvalho</t>
  </si>
  <si>
    <t>6405581-7/50</t>
  </si>
  <si>
    <t>5486033.86.2022.8.09.0051</t>
  </si>
  <si>
    <t>Macleizy Kervalt</t>
  </si>
  <si>
    <t>6381976-7/50</t>
  </si>
  <si>
    <t>5488009.59.2022.8.09.0074</t>
  </si>
  <si>
    <t>ALCINO GRATÃO JUNIOR</t>
  </si>
  <si>
    <t>6389360-6/50</t>
  </si>
  <si>
    <t>5488678.52.2020.8.09.0149</t>
  </si>
  <si>
    <t>Maria Eliet Borges De Araujo</t>
  </si>
  <si>
    <t>5676007-8/50</t>
  </si>
  <si>
    <t>5489967.87.2022.8.09.0007</t>
  </si>
  <si>
    <t>Jailson Aires De Lima</t>
  </si>
  <si>
    <t>6338750-6/50</t>
  </si>
  <si>
    <t>5490124.48.2017.8.09.0003</t>
  </si>
  <si>
    <t>TIAGO OLIVEIRA MESQUITA</t>
  </si>
  <si>
    <t>6023025-8/50</t>
  </si>
  <si>
    <t>5490134.67.2017.8.09.0173</t>
  </si>
  <si>
    <t>JOSÉ JORGE MARQUES FERRAZ</t>
  </si>
  <si>
    <t>5918001-3/50</t>
  </si>
  <si>
    <t>5491401.46.2021.8.09.0137</t>
  </si>
  <si>
    <t>ACTUS CONSTRUTORA E INCORPORADORA LTDA EPP</t>
  </si>
  <si>
    <t>6029680-1/50</t>
  </si>
  <si>
    <t>FERNANDO LENZA FILHO</t>
  </si>
  <si>
    <t>6029679-8/50</t>
  </si>
  <si>
    <t>5491722.03.2023.8.09.0011</t>
  </si>
  <si>
    <t>Everton Silva Santos</t>
  </si>
  <si>
    <t>5784676-6/50</t>
  </si>
  <si>
    <t>5492225.71.2019.8.09.0170</t>
  </si>
  <si>
    <t>Nelson Vicente Sobrinho</t>
  </si>
  <si>
    <t>6039193-6/50</t>
  </si>
  <si>
    <t>5493307.67.2023.8.09.0051</t>
  </si>
  <si>
    <t>Ancore - Associacao Nacional De Cooperacao Reciproca</t>
  </si>
  <si>
    <t>6296990-0/50</t>
  </si>
  <si>
    <t>5493832.54.2020.8.09.0051</t>
  </si>
  <si>
    <t>Carlos Jacinto Vieira</t>
  </si>
  <si>
    <t>5750583-7/50</t>
  </si>
  <si>
    <t>5494499.40.2020.8.09.0051</t>
  </si>
  <si>
    <t>Vanessa Da Silva Santos</t>
  </si>
  <si>
    <t>6379626-0/50</t>
  </si>
  <si>
    <t>5497744.93.2019.8.09.0051</t>
  </si>
  <si>
    <t>AGNEL MOREIRA RODRIGUES</t>
  </si>
  <si>
    <t>5676606-8/50</t>
  </si>
  <si>
    <t>5502113.88.2023.8.09.0149</t>
  </si>
  <si>
    <t>Murilo Bastos Curado</t>
  </si>
  <si>
    <t>6310014-2/50</t>
  </si>
  <si>
    <t>5503697.57.2019.8.09.0174</t>
  </si>
  <si>
    <t>Claudia Dutra Jorge</t>
  </si>
  <si>
    <t>5860180-5/50</t>
  </si>
  <si>
    <t>5504993.90.2022.8.09.0051</t>
  </si>
  <si>
    <t>Wanucia De Souza Mamede Correa</t>
  </si>
  <si>
    <t>6344256-6/50</t>
  </si>
  <si>
    <t>5505211.84.2023.8.09.0051</t>
  </si>
  <si>
    <t>Salismar Calaca</t>
  </si>
  <si>
    <t>6164247-9/50</t>
  </si>
  <si>
    <t>5505279.04.2022.8.09.0137</t>
  </si>
  <si>
    <t>Lnr Rio Verde Apoio Administrativo Ltda</t>
  </si>
  <si>
    <t>6019549-5/50</t>
  </si>
  <si>
    <t>5505817.83.2021.8.09.0051</t>
  </si>
  <si>
    <t>Bruna Dovigo Cantareli Fleury</t>
  </si>
  <si>
    <t>6107644-9/50</t>
  </si>
  <si>
    <t>5506721.63.2020.8.09.0011</t>
  </si>
  <si>
    <t>Iramar Toledo Nascimeno</t>
  </si>
  <si>
    <t>5795721-5/50</t>
  </si>
  <si>
    <t>5506959.88.2022.8.09.0051</t>
  </si>
  <si>
    <t>EXPRESSO SATELITE NORTE LTDA</t>
  </si>
  <si>
    <t>5719396-7/50</t>
  </si>
  <si>
    <t>5507127.98.2022.8.09.0113</t>
  </si>
  <si>
    <t>Felipe Pereira Pires</t>
  </si>
  <si>
    <t>6108374-7/50</t>
  </si>
  <si>
    <t>5507184.45.2021.8.09.0051</t>
  </si>
  <si>
    <t>Gavea - Pavimentação Asfaltica E Construções Eireli</t>
  </si>
  <si>
    <t>6016437-9/50</t>
  </si>
  <si>
    <t>5507647.97.2022.8.09.0100</t>
  </si>
  <si>
    <t>PAULO LUIZ XAVIER</t>
  </si>
  <si>
    <t>6367456-4/50</t>
  </si>
  <si>
    <t>5509030.72.2017.8.09.0137</t>
  </si>
  <si>
    <t>Odair Mendes Prudente</t>
  </si>
  <si>
    <t>5739172-6/50</t>
  </si>
  <si>
    <t>5509237.96.2021.8.09.0051</t>
  </si>
  <si>
    <t>Condominio Do Edificio Residencial Talisma</t>
  </si>
  <si>
    <t>6076156-3/50</t>
  </si>
  <si>
    <t>5509432.47.2021.8.09.0127</t>
  </si>
  <si>
    <t>GREGORIANO DOS SANTOS NETO</t>
  </si>
  <si>
    <t>5703290-4/50</t>
  </si>
  <si>
    <t>GUZINHO VEICULOS LTDA ME</t>
  </si>
  <si>
    <t>5703289-0/50</t>
  </si>
  <si>
    <t>Ulisses José Ferreira Leite</t>
  </si>
  <si>
    <t>5703288-2/50</t>
  </si>
  <si>
    <t>5509903.91.2018.8.09.0087</t>
  </si>
  <si>
    <t>Weslley Dos Reis Silva</t>
  </si>
  <si>
    <t>6011394-4/50</t>
  </si>
  <si>
    <t>5510039.47.2023.8.09.0044</t>
  </si>
  <si>
    <t>Aparecido Gomes Da Silva</t>
  </si>
  <si>
    <t>6146148-2/50</t>
  </si>
  <si>
    <t>5511619.61.2022.8.09.0137</t>
  </si>
  <si>
    <t>DELTA INDUSTRIA DISTRIBUIÇÃO E COMÉRCIO DE VIDROS E ALUMÍNIOS EIRELI</t>
  </si>
  <si>
    <t>5723806-5/50</t>
  </si>
  <si>
    <t>5512430.22.2021.8.09.0051</t>
  </si>
  <si>
    <t>Leonardo de Sena Dos Santos</t>
  </si>
  <si>
    <t>6066296-4/50</t>
  </si>
  <si>
    <t>5515080.71.2023.8.09.0051</t>
  </si>
  <si>
    <t>WANDERLEI ALVES DE CASTRO VALADÃO</t>
  </si>
  <si>
    <t>5727367-7/50</t>
  </si>
  <si>
    <t>5515785.45.2018.8.09.0051</t>
  </si>
  <si>
    <t>Ipe Comércio E Distribuidora De Peças Ltda</t>
  </si>
  <si>
    <t>5727193-3/50</t>
  </si>
  <si>
    <t>5516130.69.2022.8.09.0051</t>
  </si>
  <si>
    <t>Cleiton Holanda Teles</t>
  </si>
  <si>
    <t>6370927-9/50</t>
  </si>
  <si>
    <t>5517195.69.2022.8.09.0158</t>
  </si>
  <si>
    <t>Mayara Ayres Ribeiro De Araujo</t>
  </si>
  <si>
    <t>5897647-7/50</t>
  </si>
  <si>
    <t>5518865.69.2023.8.09.0074</t>
  </si>
  <si>
    <t>Magno Dourado De Azevedo</t>
  </si>
  <si>
    <t>5727547-5/50</t>
  </si>
  <si>
    <t>5519253.25.2023.8.09.0024</t>
  </si>
  <si>
    <t>Marcelo Correia Guimaraes</t>
  </si>
  <si>
    <t>5827573-8/50</t>
  </si>
  <si>
    <t>5311499.07.2022.8.09.0006</t>
  </si>
  <si>
    <t>FERNANDA DE FREITAS BERNARDES</t>
  </si>
  <si>
    <t>6114420-7/50</t>
  </si>
  <si>
    <t>5311674.26.2023.8.09.0051</t>
  </si>
  <si>
    <t>Terezinha Gomes Falção de LINA</t>
  </si>
  <si>
    <t>6297639-7/50</t>
  </si>
  <si>
    <t>5311945.11.2018.8.09.0051</t>
  </si>
  <si>
    <t>RENATA PACHECO DE ALMEIDA E OUTROS</t>
  </si>
  <si>
    <t>5887547-6/50</t>
  </si>
  <si>
    <t>5313190.52.2021.8.09.0051</t>
  </si>
  <si>
    <t>Marcos Donizete Silvestre Pereira</t>
  </si>
  <si>
    <t>5663209-6/50</t>
  </si>
  <si>
    <t>5315407.28.2019.8.09.0087</t>
  </si>
  <si>
    <t>CELG DISTRIBUIÇÃO S.A. - CELG D,</t>
  </si>
  <si>
    <t>5819408-8/50</t>
  </si>
  <si>
    <t>5316971.19.2020.8.09.0051</t>
  </si>
  <si>
    <t>Genisvaldo Araujo Santiago Do Plaudo</t>
  </si>
  <si>
    <t>6006601-6/50</t>
  </si>
  <si>
    <t>5317216.35.2017.8.09.0051</t>
  </si>
  <si>
    <t>JMR CONSTRUTORA E INCORPORADORA LTDA</t>
  </si>
  <si>
    <t>6145350-1/50</t>
  </si>
  <si>
    <t>5317385.12.2023.8.09.0051</t>
  </si>
  <si>
    <t>Johnny Antônio Da Silva</t>
  </si>
  <si>
    <t>5770598-4/50</t>
  </si>
  <si>
    <t>5317867.27.2022.8.09.0137</t>
  </si>
  <si>
    <t>WANDERLEI PERES DE SOUZA</t>
  </si>
  <si>
    <t>6193881-5/50</t>
  </si>
  <si>
    <t>5320434.37.2017.8.09.0127</t>
  </si>
  <si>
    <t>JONATAS DE SOUZA MARTINS</t>
  </si>
  <si>
    <t>5828293-9/50</t>
  </si>
  <si>
    <t>5320476.52.2019.8.09.0051</t>
  </si>
  <si>
    <t>Pand Factoring Fomento Mercantil Ltda</t>
  </si>
  <si>
    <t>5686313-6/50</t>
  </si>
  <si>
    <t>5321633.39.2022.8.09.0024</t>
  </si>
  <si>
    <t>Willian Cesar Higino Dos Santos</t>
  </si>
  <si>
    <t>5720053-1/50</t>
  </si>
  <si>
    <t>5322821.38.2019.8.09.0100</t>
  </si>
  <si>
    <t>ATLANTA MAGAZINE EIRELI</t>
  </si>
  <si>
    <t>6008537-1/50</t>
  </si>
  <si>
    <t>5323340.50.2021.8.09.0162</t>
  </si>
  <si>
    <t>CONDOMÍNIO RESIDENCIAL VILLA DO SOL I</t>
  </si>
  <si>
    <t>6288424-7/50</t>
  </si>
  <si>
    <t>5323778.83.2023.8.09.0137</t>
  </si>
  <si>
    <t>Janio Lucio Aguiar</t>
  </si>
  <si>
    <t>5773345-7/50</t>
  </si>
  <si>
    <t>5323958.71.2020.8.09.0051</t>
  </si>
  <si>
    <t>Lais Melo De Araujo</t>
  </si>
  <si>
    <t>6331772-9/50</t>
  </si>
  <si>
    <t>5324763.87.2021.8.09.0051</t>
  </si>
  <si>
    <t>Acp Pneus E Acessorios Para Veiculos Ltda</t>
  </si>
  <si>
    <t>5724194-5/50</t>
  </si>
  <si>
    <t>5325217.43.2016.8.09.0051</t>
  </si>
  <si>
    <t>EBS COLCHÕES LTDA</t>
  </si>
  <si>
    <t>5770094-1/50</t>
  </si>
  <si>
    <t>5325264.56.2018.8.09.0177</t>
  </si>
  <si>
    <t>Maria Ivoneide Loiola de Aguiar - ME</t>
  </si>
  <si>
    <t>5887909-9/50</t>
  </si>
  <si>
    <t>5326165.76.2023.8.09.0006</t>
  </si>
  <si>
    <t>Gilvan Sousa Da Silva</t>
  </si>
  <si>
    <t>6195767-4/50</t>
  </si>
  <si>
    <t>5327252.73.2016.8.09.0051</t>
  </si>
  <si>
    <t>Marinho Felisardo Araújo e outro</t>
  </si>
  <si>
    <t>6346794-1/50</t>
  </si>
  <si>
    <t>5327344.45.2023.8.09.0006</t>
  </si>
  <si>
    <t>Rosimar Morais Cavalcante</t>
  </si>
  <si>
    <t>5895310-8/50</t>
  </si>
  <si>
    <t>5329739.37.2017.8.09.0065</t>
  </si>
  <si>
    <t>Diná José Ferraz de Passos</t>
  </si>
  <si>
    <t>5658064-9/50</t>
  </si>
  <si>
    <t>5331511.04.2022.8.09.0051</t>
  </si>
  <si>
    <t>COLÉGIO EXITUS</t>
  </si>
  <si>
    <t>6380283-1/50</t>
  </si>
  <si>
    <t>5332132.74.2017.8.09.0051</t>
  </si>
  <si>
    <t>TIAGO OLIVEIRA DA CRUZ</t>
  </si>
  <si>
    <t>6033411-8/50</t>
  </si>
  <si>
    <t>5333005.64.2023.8.09.0051</t>
  </si>
  <si>
    <t>LUIZA GONÇALVES CAMPOS</t>
  </si>
  <si>
    <t>6393287-3/50</t>
  </si>
  <si>
    <t>5333837.38.2020.8.09.0137</t>
  </si>
  <si>
    <t>Diogo Nascimento De Paiva</t>
  </si>
  <si>
    <t>6319752-9/50</t>
  </si>
  <si>
    <t>5336331.66.2022.8.09.0051</t>
  </si>
  <si>
    <t>Leticia Martins Dos Santos</t>
  </si>
  <si>
    <t>6120432-3/50</t>
  </si>
  <si>
    <t>5336894.36.2017.8.09.0051</t>
  </si>
  <si>
    <t>WENISKLEY MENDES DE CASTRO</t>
  </si>
  <si>
    <t>5741075-5/50</t>
  </si>
  <si>
    <t>5337296.15.2020.8.09.0051</t>
  </si>
  <si>
    <t>Irandi Assau De Morais Barbosa</t>
  </si>
  <si>
    <t>6069139-5/50</t>
  </si>
  <si>
    <t>5338095.53.2023.8.09.0051</t>
  </si>
  <si>
    <t>MELKEZEDEKE REPR E COMERCIO DE FERRO E A</t>
  </si>
  <si>
    <t>6157247-0/50</t>
  </si>
  <si>
    <t>5342017.73.2021.8.09.0051</t>
  </si>
  <si>
    <t>IRMÃOS SOARES S.A</t>
  </si>
  <si>
    <t>5889194-3/50</t>
  </si>
  <si>
    <t>5342762.28.2017.8.09.0137</t>
  </si>
  <si>
    <t>5733631-8/50</t>
  </si>
  <si>
    <t>5345375.20.2018.8.09.0029</t>
  </si>
  <si>
    <t>Naim Leão</t>
  </si>
  <si>
    <t>6303746-7/50</t>
  </si>
  <si>
    <t>5347033.37.2023.8.09.0051</t>
  </si>
  <si>
    <t>Terezinha Da Silva Francisco</t>
  </si>
  <si>
    <t>6047934-5/50</t>
  </si>
  <si>
    <t>5347629.52.2021.8.09.0031</t>
  </si>
  <si>
    <t>Valdiele Bispo Das Virgens</t>
  </si>
  <si>
    <t>6410883-1/50</t>
  </si>
  <si>
    <t>5348755.43.2022.8.09.0051</t>
  </si>
  <si>
    <t>Luacir Inácio Da Costa</t>
  </si>
  <si>
    <t>6456103-8/50</t>
  </si>
  <si>
    <t>5350683.50.2023.8.09.0162</t>
  </si>
  <si>
    <t>RADEMAKER NUNES DE ARAGÃO</t>
  </si>
  <si>
    <t>5783577-2/50</t>
  </si>
  <si>
    <t>5352248.59.2021.8.09.0149</t>
  </si>
  <si>
    <t>JOAQUIM PEREIRA DOS SANTOS</t>
  </si>
  <si>
    <t>6005707-6/50</t>
  </si>
  <si>
    <t>5352278.97.2021.8.09.0051</t>
  </si>
  <si>
    <t>Davi Leal Caiado Gimenez Fonseca</t>
  </si>
  <si>
    <t>5701885-5/50</t>
  </si>
  <si>
    <t>5352280.72.2018.8.09.0051</t>
  </si>
  <si>
    <t>REGINA HELENA PALAZZO FERREIRA</t>
  </si>
  <si>
    <t>6526262-1/50</t>
  </si>
  <si>
    <t>5352660.32.2017.8.09.0051</t>
  </si>
  <si>
    <t>DIVINO ALVES FERREIRA</t>
  </si>
  <si>
    <t>6320274-3/50</t>
  </si>
  <si>
    <t>5352684.83.2023.8.09.0137</t>
  </si>
  <si>
    <t>LEONARDO BONIFACIO CARDOSO</t>
  </si>
  <si>
    <t>5975288-2/50</t>
  </si>
  <si>
    <t>5354043.06.2021.8.09.0051</t>
  </si>
  <si>
    <t>Nova Riber Imports Comercial De Peças Ltda</t>
  </si>
  <si>
    <t>6406998-2/50</t>
  </si>
  <si>
    <t>5354819.82.2023.8.09.0100</t>
  </si>
  <si>
    <t>Antonio Rosa De Jesus</t>
  </si>
  <si>
    <t>6008825-7/50</t>
  </si>
  <si>
    <t>5356028.49.2017.8.09.0051</t>
  </si>
  <si>
    <t>ANA PAULA SANTOS LEMES</t>
  </si>
  <si>
    <t>6136894-6/50</t>
  </si>
  <si>
    <t>5356754.13.2023.8.09.0051</t>
  </si>
  <si>
    <t>ARTIAGA E CARNEIRO LTDA</t>
  </si>
  <si>
    <t>6290798-0/50</t>
  </si>
  <si>
    <t>5357696.18.2018.8.09.0149</t>
  </si>
  <si>
    <t>Cassiano Da Cunha Cavalcante</t>
  </si>
  <si>
    <t>5686556-2/50</t>
  </si>
  <si>
    <t>5358854.76.2022.8.09.0179</t>
  </si>
  <si>
    <t>Cooperativa De Crédito De Livre Admissão Do Vale Do Paranaíba Ltda.</t>
  </si>
  <si>
    <t>5755003-4/50</t>
  </si>
  <si>
    <t>5432515.43.2021.8.09.0076</t>
  </si>
  <si>
    <t>Marcia Abreu Teixeira</t>
  </si>
  <si>
    <t>5732217-1/50</t>
  </si>
  <si>
    <t>5432626.73.2019.8.09.0051</t>
  </si>
  <si>
    <t>Maurício Vieira De Abreu</t>
  </si>
  <si>
    <t>5880807-8/50</t>
  </si>
  <si>
    <t>5433404.53.2023.8.09.0164</t>
  </si>
  <si>
    <t>Marcelo Martins Da Silva</t>
  </si>
  <si>
    <t>6354318-4/50</t>
  </si>
  <si>
    <t>5433969.36.2021.8.09.0051</t>
  </si>
  <si>
    <t>Nelcimar Alves Pexoto</t>
  </si>
  <si>
    <t>6291273-9/50</t>
  </si>
  <si>
    <t>5434027.44.2018.8.09.0051</t>
  </si>
  <si>
    <t>Odair Rodrigues</t>
  </si>
  <si>
    <t>6044799-0/50</t>
  </si>
  <si>
    <t>5434040.67.2023.8.09.0051</t>
  </si>
  <si>
    <t>RH DE SOUSA PLACIDO LTDA</t>
  </si>
  <si>
    <t>6094649-0/50</t>
  </si>
  <si>
    <t>5032284.25.2022.8.09.0051</t>
  </si>
  <si>
    <t>GUILHERME DE MORAIS JORGE</t>
  </si>
  <si>
    <t>6106273-1/50</t>
  </si>
  <si>
    <t>5032292.08.2022.8.09.0049</t>
  </si>
  <si>
    <t>Leidinaldo Rodrigues Da Silva</t>
  </si>
  <si>
    <t>6023401-6/50</t>
  </si>
  <si>
    <t>5032710.26.2023.8.09.0011</t>
  </si>
  <si>
    <t>Agnaldo Cardoso De Oliveira</t>
  </si>
  <si>
    <t>5784342-2/50</t>
  </si>
  <si>
    <t>5033093.34.2022.8.09.0174</t>
  </si>
  <si>
    <t>Carlos Neiva De Souza</t>
  </si>
  <si>
    <t>5915052-1/50</t>
  </si>
  <si>
    <t>5033547.57.2018.8.09.0011</t>
  </si>
  <si>
    <t>MORAIS &amp; SOUZA COMUNICACAO VISUAL E LOCACAO DE ESPACO PUPLICITARIO EIRELI - ME</t>
  </si>
  <si>
    <t>6131364-5/50</t>
  </si>
  <si>
    <t>5033977.96.2023.8.09.0087</t>
  </si>
  <si>
    <t>José Marcos De Paula Pereira</t>
  </si>
  <si>
    <t>5963154-6/50</t>
  </si>
  <si>
    <t>Heliodoro Soares Filho</t>
  </si>
  <si>
    <t>5796474-2/50</t>
  </si>
  <si>
    <t>5034251.44.2021.8.09.0115</t>
  </si>
  <si>
    <t>CARLOS ALBERTO DOS SANTOS</t>
  </si>
  <si>
    <t>5748417-1/50</t>
  </si>
  <si>
    <t>5035284.09.2017.8.09.0051</t>
  </si>
  <si>
    <t>GOIAS VIDRO TEMPER LTDA E OUTRO</t>
  </si>
  <si>
    <t>5882679-3/50</t>
  </si>
  <si>
    <t>5037813.88.2023.8.09.0051</t>
  </si>
  <si>
    <t>EDSON DE ASSIS ALVES</t>
  </si>
  <si>
    <t>5884388-4/50</t>
  </si>
  <si>
    <t>5038331.88.2017.8.09.0051</t>
  </si>
  <si>
    <t>BELCAR CAMINHOES E MAQUINAS LTDA</t>
  </si>
  <si>
    <t>5929529-5/50</t>
  </si>
  <si>
    <t>5038892.13.2018.8.09.0105</t>
  </si>
  <si>
    <t>LUCIANA DE CARVALHO</t>
  </si>
  <si>
    <t>5700855-8/50</t>
  </si>
  <si>
    <t>5040366.98.2021.8.09.0174</t>
  </si>
  <si>
    <t>Geysa Xavier De Oliveira Azevedo</t>
  </si>
  <si>
    <t>5691147-5/50</t>
  </si>
  <si>
    <t>5041512.94.2021.8.09.0136</t>
  </si>
  <si>
    <t>Dieymison De Freitas Vanderley</t>
  </si>
  <si>
    <t>6312082-8/50</t>
  </si>
  <si>
    <t>5042984.18.2024.8.09.0107</t>
  </si>
  <si>
    <t>Rafael Vinicius Arantes</t>
  </si>
  <si>
    <t>5936969-8/50</t>
  </si>
  <si>
    <t>5043153.94.2023.8.09.0024</t>
  </si>
  <si>
    <t>Alex Izidório Da Silva</t>
  </si>
  <si>
    <t>5732085-3/50</t>
  </si>
  <si>
    <t>5046150.39.2022.8.09.0136</t>
  </si>
  <si>
    <t>Ebval Da Costa Muniz</t>
  </si>
  <si>
    <t>6410749-3/50</t>
  </si>
  <si>
    <t>5047062.39.2018.8.09.0051</t>
  </si>
  <si>
    <t>HOLDS SUPERMERCADO EIRELI ME</t>
  </si>
  <si>
    <t>5853958-1/50</t>
  </si>
  <si>
    <t>5047760.90.2020.8.09.0175</t>
  </si>
  <si>
    <t>Marcus Vinicius De Carvalho Oliveira</t>
  </si>
  <si>
    <t>6022421-5/50</t>
  </si>
  <si>
    <t>5047832.37.2020.8.09.0156</t>
  </si>
  <si>
    <t>Marcileide Rosa Da Silva Valdoveu</t>
  </si>
  <si>
    <t>5684006-3/50</t>
  </si>
  <si>
    <t>5048094.98.2018.8.09.0174</t>
  </si>
  <si>
    <t>Condomínio Residencial Palace São Francisco</t>
  </si>
  <si>
    <t>5802212-0/50</t>
  </si>
  <si>
    <t>5048229.28.2017.8.09.0051</t>
  </si>
  <si>
    <t>ENGESOL ENGENHARIA DE SOLOS LTDA</t>
  </si>
  <si>
    <t>5950321-1/50</t>
  </si>
  <si>
    <t>5049476.91.2018.8.09.0024</t>
  </si>
  <si>
    <t>RESENDE ALIMENTOS LTDA - ME</t>
  </si>
  <si>
    <t>5924524-7/50</t>
  </si>
  <si>
    <t>5049619.80.2018.8.09.0024</t>
  </si>
  <si>
    <t>Vando Martins De Resende</t>
  </si>
  <si>
    <t>6164684-9/50</t>
  </si>
  <si>
    <t>5049802.91.2023.8.09.0051</t>
  </si>
  <si>
    <t>ROBSON FERREIRA MARTINS</t>
  </si>
  <si>
    <t>5714498-2/50</t>
  </si>
  <si>
    <t>5051221.83.2022.8.09.0051</t>
  </si>
  <si>
    <t>Sidartha Produções Cinematograficas LTDA</t>
  </si>
  <si>
    <t>5934039-8/50</t>
  </si>
  <si>
    <t>5051695.43.2023.8.09.0011</t>
  </si>
  <si>
    <t>WELLINGTON DE LIMA NEPOMUCENO FERREIRA</t>
  </si>
  <si>
    <t>5761097-5/50</t>
  </si>
  <si>
    <t>5053245.89.2019.8.09.0051</t>
  </si>
  <si>
    <t>Suely Borges Chaves</t>
  </si>
  <si>
    <t>5825751-9/50</t>
  </si>
  <si>
    <t>5054089.34.2022.8.09.0051</t>
  </si>
  <si>
    <t>MARLY TEODORA DE SOUSA</t>
  </si>
  <si>
    <t>6356870-5/50</t>
  </si>
  <si>
    <t>5057618.03.2018.8.09.0051</t>
  </si>
  <si>
    <t>RESIDENCIAL CLUB CHEVERNY</t>
  </si>
  <si>
    <t>6021355-8/50</t>
  </si>
  <si>
    <t>5058738.42.2022.8.09.0051</t>
  </si>
  <si>
    <t>Antonio Barbosa El Zayek</t>
  </si>
  <si>
    <t>6411632-8/50</t>
  </si>
  <si>
    <t>5058967.65.2023.8.09.0051</t>
  </si>
  <si>
    <t>Allinson Rafael Toazza</t>
  </si>
  <si>
    <t>5895846-0/50</t>
  </si>
  <si>
    <t>5061110.27.2023.8.09.0051</t>
  </si>
  <si>
    <t>Abadia Dejania Ferreira Rosa</t>
  </si>
  <si>
    <t>5996840-0/50</t>
  </si>
  <si>
    <t>5062000.97.2022.8.09.0051</t>
  </si>
  <si>
    <t>Associação Multipla De Proteção E Assistência Automotiva</t>
  </si>
  <si>
    <t>6077516-5/50</t>
  </si>
  <si>
    <t>5062193.46.2018.8.09.0183</t>
  </si>
  <si>
    <t>Wandoilson Arantes De Araújo</t>
  </si>
  <si>
    <t>6310804-6/50</t>
  </si>
  <si>
    <t>5062706.45.2024.8.09.0137</t>
  </si>
  <si>
    <t>Katia Rocha Vieira</t>
  </si>
  <si>
    <t>6195180-3/50</t>
  </si>
  <si>
    <t>5062836.93.2022.8.09.0011</t>
  </si>
  <si>
    <t>Cleide Neves Guarda</t>
  </si>
  <si>
    <t>6387691-4/50</t>
  </si>
  <si>
    <t>5063595.33.2023.8.09.0137</t>
  </si>
  <si>
    <t>Sonilda Viana Da Silva</t>
  </si>
  <si>
    <t>6009443-5/50</t>
  </si>
  <si>
    <t>5065865.07.2017.8.09.0051</t>
  </si>
  <si>
    <t>FABIANA FARIA FLOR SABINO</t>
  </si>
  <si>
    <t>6067324-9/50</t>
  </si>
  <si>
    <t>5065915.57.2024.8.09.0093</t>
  </si>
  <si>
    <t>Walison Silva Freitas</t>
  </si>
  <si>
    <t>6413052-5/50</t>
  </si>
  <si>
    <t>5067170.50.2024.8.09.0093</t>
  </si>
  <si>
    <t>Jailson Tavares Ribeiro</t>
  </si>
  <si>
    <t>6404910-8/50</t>
  </si>
  <si>
    <t>5067784.31.2017.8.09.0051</t>
  </si>
  <si>
    <t>Espólio de Esio Batista</t>
  </si>
  <si>
    <t>6393636-4/50</t>
  </si>
  <si>
    <t>5068139.57.2021.8.09.0162</t>
  </si>
  <si>
    <t>Condominio Residencial Rio Quente</t>
  </si>
  <si>
    <t>6318374-9/50</t>
  </si>
  <si>
    <t>5068204.52.2021.8.09.0162</t>
  </si>
  <si>
    <t>6318400-1/50</t>
  </si>
  <si>
    <t>5068424.03.2024.8.09.0079</t>
  </si>
  <si>
    <t>Divah Bfs Comercio De Roupas E Acessorios Ltda</t>
  </si>
  <si>
    <t>6395618-7/50</t>
  </si>
  <si>
    <t>Juliano Cesar Divino Da Silva Matugawa</t>
  </si>
  <si>
    <t>6395619-5/50</t>
  </si>
  <si>
    <t>5070065.28.2018.8.09.0017</t>
  </si>
  <si>
    <t>JOSÉ DEUSDETE DE SOUZA</t>
  </si>
  <si>
    <t>5970674-0/50</t>
  </si>
  <si>
    <t>5070391.38.2022.8.09.0149</t>
  </si>
  <si>
    <t>Oscar Ferreira</t>
  </si>
  <si>
    <t>6349045-5/50</t>
  </si>
  <si>
    <t>5071766.52.2018.8.09.0137</t>
  </si>
  <si>
    <t>BRUNO CARLOS DE FREITAS CALANDRIA</t>
  </si>
  <si>
    <t>5996842-7/50</t>
  </si>
  <si>
    <t>5071793.70.2016.8.09.0051</t>
  </si>
  <si>
    <t>MARILDA DE FREITAS MACEDO</t>
  </si>
  <si>
    <t>5917538-9/50</t>
  </si>
  <si>
    <t>5075670.12.2020.8.09.0137</t>
  </si>
  <si>
    <t>5987885-1/50</t>
  </si>
  <si>
    <t>5075810.47.2019.8.09.0051</t>
  </si>
  <si>
    <t>Fernando Cesar Pires de Carvalho</t>
  </si>
  <si>
    <t>6361198-8/50</t>
  </si>
  <si>
    <t>5075854.37.2017.8.09.0051</t>
  </si>
  <si>
    <t>RONY DE OLIVEIRA FERREIRA</t>
  </si>
  <si>
    <t>6402911-5/50</t>
  </si>
  <si>
    <t>5076245.98.2018.8.09.0069</t>
  </si>
  <si>
    <t>SELMA ALVES DA SILVA MACHADO</t>
  </si>
  <si>
    <t>6090509-3/50</t>
  </si>
  <si>
    <t>5078471.75.2018.8.09.0134</t>
  </si>
  <si>
    <t>JULIA CARDOSO CABRAL</t>
  </si>
  <si>
    <t>5966163-1/50</t>
  </si>
  <si>
    <t>SONIA REGINA DE ALMEIDA CABRAL</t>
  </si>
  <si>
    <t>5966164-1/50</t>
  </si>
  <si>
    <t>5078868.23.2024.8.09.0103</t>
  </si>
  <si>
    <t>Marcelo Ferreira Da Silva</t>
  </si>
  <si>
    <t>5820882-8/50</t>
  </si>
  <si>
    <t>5079614.79.2022.8.09.0160</t>
  </si>
  <si>
    <t>Lucia Alves Correa</t>
  </si>
  <si>
    <t>6172204-9/50</t>
  </si>
  <si>
    <t>5080835.32.2022.8.09.0117</t>
  </si>
  <si>
    <t>Laticínio Casarão</t>
  </si>
  <si>
    <t>6322994-3/50</t>
  </si>
  <si>
    <t>5081564.95.2022.8.09.0137</t>
  </si>
  <si>
    <t>FALCÃO EMPREENDIMENTOS PEDAGOGICOS EIRELI</t>
  </si>
  <si>
    <t>5907252-0/50</t>
  </si>
  <si>
    <t>5085851.29.2018.8.09.0174</t>
  </si>
  <si>
    <t>6308394-9/50</t>
  </si>
  <si>
    <t>5086790.66.2020.8.09.0100</t>
  </si>
  <si>
    <t>CEME COMPLEXO DE ESPECIALIDADES MÉDICAS METROPOLITANO DO ENTORNO LTDA ME</t>
  </si>
  <si>
    <t>6360750-6/50</t>
  </si>
  <si>
    <t>5086877.38.2021.8.09.0051</t>
  </si>
  <si>
    <t>Iolanda de Oliveira Silva (Inventariante)</t>
  </si>
  <si>
    <t>5863042-2/50</t>
  </si>
  <si>
    <t>5087041.32.2023.8.09.0051</t>
  </si>
  <si>
    <t>Nilton Novais Souza Júnior</t>
  </si>
  <si>
    <t>5684861-7/50</t>
  </si>
  <si>
    <t>5087481.03.2019.8.09.0137</t>
  </si>
  <si>
    <t>Jose Cruvinel Pereira</t>
  </si>
  <si>
    <t>6076925-4/50</t>
  </si>
  <si>
    <t>5088795.08.2018.8.09.0011</t>
  </si>
  <si>
    <t>PORTAL SUL PARTICIPAÇÕES E EMPREENDIMENTOS SPE – LTDA</t>
  </si>
  <si>
    <t>5663007-7/50</t>
  </si>
  <si>
    <t>5088873.76.2018.8.09.0051</t>
  </si>
  <si>
    <t>CONDOMÍNIO RESIDENCIAL MIRANTE DO BOSQUE</t>
  </si>
  <si>
    <t>6030401-4/50</t>
  </si>
  <si>
    <t>5089471.73.2021.8.09.0035</t>
  </si>
  <si>
    <t>João Vítor Vieira Salgado</t>
  </si>
  <si>
    <t>6393145-1/50</t>
  </si>
  <si>
    <t>5089653.74.2022.8.09.0051</t>
  </si>
  <si>
    <t>NYNA FERREIRA AMARAL</t>
  </si>
  <si>
    <t>5951047-1/50</t>
  </si>
  <si>
    <t>5091113.67.2020.8.09.0051</t>
  </si>
  <si>
    <t>TECNOPAR CONSULTORIA E PARTICIPAÇÕES LTDA</t>
  </si>
  <si>
    <t>6028682-2/50</t>
  </si>
  <si>
    <t>5092320.66.2022.8.09.0137</t>
  </si>
  <si>
    <t>ADELSON MARTINS</t>
  </si>
  <si>
    <t>5996979-2/50</t>
  </si>
  <si>
    <t>5093178.34.2021.8.09.0137</t>
  </si>
  <si>
    <t>Lindeisy Cristiny Costa</t>
  </si>
  <si>
    <t>6160083-0/50</t>
  </si>
  <si>
    <t>5094698.25.2023.8.09.0051</t>
  </si>
  <si>
    <t>Naidson Nunes Pereira</t>
  </si>
  <si>
    <t>6216351-5/50</t>
  </si>
  <si>
    <t>5097956.52.2021.8.09.0006</t>
  </si>
  <si>
    <t>Eduardo Bernado Borges Neto</t>
  </si>
  <si>
    <t>6145695-0/50</t>
  </si>
  <si>
    <t>Zelia Dinora De Melo Pereira Sol</t>
  </si>
  <si>
    <t>6145696-9/50</t>
  </si>
  <si>
    <t>5098638.02.2021.8.09.0137</t>
  </si>
  <si>
    <t>CLEYTON FERREIRA LIMA</t>
  </si>
  <si>
    <t>6403788-6/50</t>
  </si>
  <si>
    <t>5099135.46.2022.8.09.0051</t>
  </si>
  <si>
    <t>JOSÉ SEBASTIÃO DA SILVA</t>
  </si>
  <si>
    <t>5707400-3/50</t>
  </si>
  <si>
    <t>5100129.11.2021.8.09.0051</t>
  </si>
  <si>
    <t>Mauricio Pereira Alves</t>
  </si>
  <si>
    <t>5883179-7/50</t>
  </si>
  <si>
    <t>5102821.59.2020.8.09.0134</t>
  </si>
  <si>
    <t>Luciene Rocha Teixeira</t>
  </si>
  <si>
    <t>5807908-4/50</t>
  </si>
  <si>
    <t>5104267.42.2022.8.09.0162</t>
  </si>
  <si>
    <t>Ivan Vieira De Carvalho</t>
  </si>
  <si>
    <t>5962002-1/50</t>
  </si>
  <si>
    <t>5104478.27.2020.8.09.0137</t>
  </si>
  <si>
    <t>Adolfo Gonçalves Pereira filho</t>
  </si>
  <si>
    <t>6290682-8/50</t>
  </si>
  <si>
    <t>5106724.65.2017.8.09.0051</t>
  </si>
  <si>
    <t>SALVADOR SYDNEY FARINA FILHO</t>
  </si>
  <si>
    <t>5781097-4/50</t>
  </si>
  <si>
    <t>5108262.13.2019.8.09.0051</t>
  </si>
  <si>
    <t>SACHA BEGARA DE MIRANDA</t>
  </si>
  <si>
    <t>6303527-8/50</t>
  </si>
  <si>
    <t>5110365.55.2021.8.09.0137</t>
  </si>
  <si>
    <t>NATAN JORGE NARCISO DE OLIVEIRA</t>
  </si>
  <si>
    <t>6063540-1/50</t>
  </si>
  <si>
    <t>5112224.61.2022.8.09.0173</t>
  </si>
  <si>
    <t>RAFAEL SANTOS ARAUJO</t>
  </si>
  <si>
    <t>5762121-7/50</t>
  </si>
  <si>
    <t>5112501.60.2019.8.09.0051</t>
  </si>
  <si>
    <t>Crv Construtora Terra Mundi Santos Dumont Spe Ltda</t>
  </si>
  <si>
    <t>5922470-3/50</t>
  </si>
  <si>
    <t>5113775.64.2018.8.09.0093</t>
  </si>
  <si>
    <t>Madeireira Tobias Ltda</t>
  </si>
  <si>
    <t>5776678-9/50</t>
  </si>
  <si>
    <t>5114596.92.2021.8.09.0051</t>
  </si>
  <si>
    <t>TROPICAL CORRETORA E CONSULTORIA IMOBILIARIA LTDA</t>
  </si>
  <si>
    <t>6084540-6/50</t>
  </si>
  <si>
    <t>5114906.34.2021.8.09.0137</t>
  </si>
  <si>
    <t>LG MANGUEIRAS E PARAFUSOS LTDA - ME</t>
  </si>
  <si>
    <t>6302937-5/50</t>
  </si>
  <si>
    <t>5115665.57.2024.8.09.0051</t>
  </si>
  <si>
    <t>Cleidiane Da Silva Santos</t>
  </si>
  <si>
    <t>6402504-7/50</t>
  </si>
  <si>
    <t>Renato Rodrigues Da Silva</t>
  </si>
  <si>
    <t>6402505-5/50</t>
  </si>
  <si>
    <t>5116641.42.2022.8.09.0178</t>
  </si>
  <si>
    <t>CONCRETIZAR ENGENHARIA DE OBRAS LTDA</t>
  </si>
  <si>
    <t>5845719-4/50</t>
  </si>
  <si>
    <t>5116762.28.2024.8.09.0137</t>
  </si>
  <si>
    <t>Andryel Pontes De Oliveira</t>
  </si>
  <si>
    <t>6311253-1/50</t>
  </si>
  <si>
    <t>5118775.98.2023.8.09.0051</t>
  </si>
  <si>
    <t>OZEIAS PINTO MENDONCA</t>
  </si>
  <si>
    <t>6172366-5/50</t>
  </si>
  <si>
    <t>5120662.25.2020.8.09.0051</t>
  </si>
  <si>
    <t>Rafaela Rozana Ferreira Arrais de Moraes</t>
  </si>
  <si>
    <t>5780388-9/50</t>
  </si>
  <si>
    <t>5131153.56.2021.8.09.0019</t>
  </si>
  <si>
    <t>Marco Aurelio Mendes Marques</t>
  </si>
  <si>
    <t>5932939-4/50</t>
  </si>
  <si>
    <t>5133133.38.2022.8.09.0137</t>
  </si>
  <si>
    <t>Fábio Montanha Ramos</t>
  </si>
  <si>
    <t>6023543-8/50</t>
  </si>
  <si>
    <t>5133607.49.2017.8.09.0051</t>
  </si>
  <si>
    <t>SHOPPING POPULAR MANGALO ADMINISTRACAO LTDA</t>
  </si>
  <si>
    <t>6315731-4/50</t>
  </si>
  <si>
    <t>5140650.60.2023.8.09.0137</t>
  </si>
  <si>
    <t>Jazon Aragao Amorin</t>
  </si>
  <si>
    <t>5754480-8/50</t>
  </si>
  <si>
    <t>5141205.65.2023.8.09.0044</t>
  </si>
  <si>
    <t>Edson Ney Barbosa Brito</t>
  </si>
  <si>
    <t>5714702-7/50</t>
  </si>
  <si>
    <t>5141467.91.2023.8.09.0051</t>
  </si>
  <si>
    <t>Welson Pereira Dos Santos</t>
  </si>
  <si>
    <t>6107098-1/50</t>
  </si>
  <si>
    <t>5142013.54.2020.8.09.0051</t>
  </si>
  <si>
    <t>CELG DISTRIBUIÇÃO S.A.</t>
  </si>
  <si>
    <t>5927978-8/50</t>
  </si>
  <si>
    <t>5142357.35.2020.8.09.0051</t>
  </si>
  <si>
    <t>Erica Soares Da Silva Monteiro</t>
  </si>
  <si>
    <t>5827752-8/50</t>
  </si>
  <si>
    <t>Jaira Lucia De Oliveira</t>
  </si>
  <si>
    <t>5827755-2/50</t>
  </si>
  <si>
    <t>Ronaldo Alves Nogueira</t>
  </si>
  <si>
    <t>5827751-1/50</t>
  </si>
  <si>
    <t>5143187.69.2018.8.09.0051</t>
  </si>
  <si>
    <t>PAES&amp;FLORES LTDA ME</t>
  </si>
  <si>
    <t>5959336-9/50</t>
  </si>
  <si>
    <t>5143297.79.2018.8.09.0112</t>
  </si>
  <si>
    <t>6196683-5/50</t>
  </si>
  <si>
    <t>5144107.38.2023.8.09.0093</t>
  </si>
  <si>
    <t>Filipe De Abreu</t>
  </si>
  <si>
    <t>5736827-9/50</t>
  </si>
  <si>
    <t>5147310.07.2022.8.09.0137</t>
  </si>
  <si>
    <t>Cinthia Alves Porfirio</t>
  </si>
  <si>
    <t>6341623-9/50</t>
  </si>
  <si>
    <t>5147397.90.2023.8.09.0051</t>
  </si>
  <si>
    <t>Lucimar Gomes Ferreira</t>
  </si>
  <si>
    <t>5857844-7/50</t>
  </si>
  <si>
    <t>5154651.22.2020.8.09.0051</t>
  </si>
  <si>
    <t>Cassia Sales De Sousa</t>
  </si>
  <si>
    <t>6135296-9/50</t>
  </si>
  <si>
    <t>5154863.26.2018.8.09.0144</t>
  </si>
  <si>
    <t>MATOS E RIBEIRO INDÚSTRIA E COMÉRCIO DE FARINÁCEOS E CONDIMENTOS EIRELI</t>
  </si>
  <si>
    <t>5964558-1/50</t>
  </si>
  <si>
    <t>5155402.42.2020.8.09.0137</t>
  </si>
  <si>
    <t>Lucelena Oliveira Da Silva</t>
  </si>
  <si>
    <t>6194086-0/50</t>
  </si>
  <si>
    <t>5155675.52.2024.8.09.0049</t>
  </si>
  <si>
    <t>Jcl Açaiteria Eireli</t>
  </si>
  <si>
    <t>6341731-6/50</t>
  </si>
  <si>
    <t>5156099.35.2017.8.09.0051</t>
  </si>
  <si>
    <t>Renato Jose Rosa</t>
  </si>
  <si>
    <t>6411893-2/50</t>
  </si>
  <si>
    <t>5156255.47.2022.8.09.0051</t>
  </si>
  <si>
    <t>Ana Maria Ferreira Costa</t>
  </si>
  <si>
    <t>6053360-9/50</t>
  </si>
  <si>
    <t>5157358.50.2018.8.09.0174</t>
  </si>
  <si>
    <t>CONDOMINIO RESIDENCIAL PALACE SAO FRANCISCO</t>
  </si>
  <si>
    <t>6164675-1/50</t>
  </si>
  <si>
    <t>5157448.73.2017.8.09.0051</t>
  </si>
  <si>
    <t>PAULO VICTOR LEAO DE SOUZA</t>
  </si>
  <si>
    <t>6492250-2/50</t>
  </si>
  <si>
    <t>5159437.80.2018.8.09.0051</t>
  </si>
  <si>
    <t>Vanildo Alves Flores Junior</t>
  </si>
  <si>
    <t>5686971-1/50</t>
  </si>
  <si>
    <t>5161383.53.2019.8.09.0051</t>
  </si>
  <si>
    <t>CONDOMÍNIO TERRA MUNDI JARDIM AMÉRICA</t>
  </si>
  <si>
    <t>6089468-7/50</t>
  </si>
  <si>
    <t>5161936.32.2021.8.09.0051</t>
  </si>
  <si>
    <t>Elenmarcia Morais</t>
  </si>
  <si>
    <t>5963887-7/50</t>
  </si>
  <si>
    <t>5162650.65.2016.8.09.0051</t>
  </si>
  <si>
    <t>Incorporação Verano Ltda</t>
  </si>
  <si>
    <t>6173460-8/50</t>
  </si>
  <si>
    <t>5162716.32.2022.8.09.0149</t>
  </si>
  <si>
    <t>Luizmar Basílio Da Costa</t>
  </si>
  <si>
    <t>5715109-1/50</t>
  </si>
  <si>
    <t>5163198.56.2017.8.09.0051</t>
  </si>
  <si>
    <t>Letícia Porto Ribeiro de Resende Arantes</t>
  </si>
  <si>
    <t>5678986-6/50</t>
  </si>
  <si>
    <t>5164153.87.2017.8.09.0051</t>
  </si>
  <si>
    <t>6325694-0/50</t>
  </si>
  <si>
    <t>5164571.04.2019.8.09.0100</t>
  </si>
  <si>
    <t>Edleia Reis Da Silva</t>
  </si>
  <si>
    <t>6352849-5/50</t>
  </si>
  <si>
    <t>5165019.95.2017.8.09.0051</t>
  </si>
  <si>
    <t>W&amp;D LOCAÇÃO DE BENS E ADMINISTRAÇÃO DE OBRAS LTDA</t>
  </si>
  <si>
    <t>6097928-3/50</t>
  </si>
  <si>
    <t>5165989.32.2016.8.09.0051</t>
  </si>
  <si>
    <t>5930431-6/50</t>
  </si>
  <si>
    <t>5167501.16.2017.8.09.0051</t>
  </si>
  <si>
    <t>MARIA SEVERINA DA SILVEIRA</t>
  </si>
  <si>
    <t>5724939-3/50</t>
  </si>
  <si>
    <t>5167683.89.2023.8.09.0051</t>
  </si>
  <si>
    <t>Charles Junio Alves Barbosa Dos Santos</t>
  </si>
  <si>
    <t>5953035-9/50</t>
  </si>
  <si>
    <t>5167837.82.2019.8.09.0137</t>
  </si>
  <si>
    <t>Espólio De Leandro Cruvinel Pereira</t>
  </si>
  <si>
    <t>5979760-6/50</t>
  </si>
  <si>
    <t>5169131.15.2018.8.09.0038</t>
  </si>
  <si>
    <t>Posto Da Cidade De Uirapuru Ltda</t>
  </si>
  <si>
    <t>5700889-2/50</t>
  </si>
  <si>
    <t>5170071.38.2018.8.09.0051</t>
  </si>
  <si>
    <t>JOAO HENRIQUE DA COSTA ARAUJO</t>
  </si>
  <si>
    <t>6363821-5/50</t>
  </si>
  <si>
    <t>5170785.19.2023.8.09.0149</t>
  </si>
  <si>
    <t>DINIZ DISTRIBUIDORA DE ALIMENTOS LTDA</t>
  </si>
  <si>
    <t>6407734-9/50</t>
  </si>
  <si>
    <t>5171818.86.2019.8.09.0051</t>
  </si>
  <si>
    <t>Marco Túlio Fontoura Queiroz</t>
  </si>
  <si>
    <t>6365311-7/50</t>
  </si>
  <si>
    <t>5173230.22.2018.8.09.0137</t>
  </si>
  <si>
    <t>Valter Francisco Da Silva Júnior</t>
  </si>
  <si>
    <t>5785159-1/50</t>
  </si>
  <si>
    <t>5173787.44.2016.8.09.0051</t>
  </si>
  <si>
    <t>GLOBAL LIFE LTDA</t>
  </si>
  <si>
    <t>6145630-6/50</t>
  </si>
  <si>
    <t>5174155.19.2017.8.09.0051</t>
  </si>
  <si>
    <t>IRG Instituto do Rim de Goiânia</t>
  </si>
  <si>
    <t>6294403-7/50</t>
  </si>
  <si>
    <t>5174306.43.2021.8.09.0051</t>
  </si>
  <si>
    <t>MCV COMERCIO DE MATERIAIS DE CONSTRUÇÃO EIRELI</t>
  </si>
  <si>
    <t>6199651-3/50</t>
  </si>
  <si>
    <t>5174628.34.2019.8.09.0051</t>
  </si>
  <si>
    <t>CONSTRUTORA CANADA LTDA</t>
  </si>
  <si>
    <t>5767038-2/50</t>
  </si>
  <si>
    <t>5174758.29.2016.8.09.0051</t>
  </si>
  <si>
    <t>EDVALDO JUSTINIANO ALVES O GOIANO (SUPERMECADO BOM SUCESSO)</t>
  </si>
  <si>
    <t>5685364-5/50</t>
  </si>
  <si>
    <t>5174926.31.2016.8.09.0051</t>
  </si>
  <si>
    <t>JERONIMO FERREIRA CARDOSO - ME</t>
  </si>
  <si>
    <t>5935777-0/50</t>
  </si>
  <si>
    <t>5175175.71.2022.8.09.0018</t>
  </si>
  <si>
    <t>Juracilda Correia Dos Santos Macedo</t>
  </si>
  <si>
    <t>5921515-1/50</t>
  </si>
  <si>
    <t>0215708.42.2013.8.09.0029</t>
  </si>
  <si>
    <t>Associação Catalana de Educação</t>
  </si>
  <si>
    <t>5829400-7/50</t>
  </si>
  <si>
    <t>0217186.73.2000.8.09.0051</t>
  </si>
  <si>
    <t>PAULO FRANSSINETE CORREIA LIMA E OUTROS</t>
  </si>
  <si>
    <t>5663895-7/50</t>
  </si>
  <si>
    <t>0217555.08.2016.8.09.0051</t>
  </si>
  <si>
    <t>AROLDO BARBOSA COELHO</t>
  </si>
  <si>
    <t>5914855-1/50</t>
  </si>
  <si>
    <t>0218623.40.2013.8.09.0134</t>
  </si>
  <si>
    <t>Aline De Rezende E Andrade</t>
  </si>
  <si>
    <t>6135219-5/50</t>
  </si>
  <si>
    <t>0219751.63.2007.8.09.0051</t>
  </si>
  <si>
    <t>FERRO E ACO BANDEIRANTE LTDA</t>
  </si>
  <si>
    <t>6407586-9/50</t>
  </si>
  <si>
    <t>0219757.64.2014.8.09.0006</t>
  </si>
  <si>
    <t>HELIO VAZ DOS SANTOS</t>
  </si>
  <si>
    <t>6145763-9/50</t>
  </si>
  <si>
    <t>0222574.45.2011.8.09.0091</t>
  </si>
  <si>
    <t>HANDER ROCHA DE FREITAS</t>
  </si>
  <si>
    <t>6310260-9/50</t>
  </si>
  <si>
    <t>0224433.03.2003.8.09.0051</t>
  </si>
  <si>
    <t>5885693-5/50</t>
  </si>
  <si>
    <t>WALDIVINO DANTAS DE SOUSA</t>
  </si>
  <si>
    <t>5885684-6/50</t>
  </si>
  <si>
    <t>0226681.23.2016.8.09.0006</t>
  </si>
  <si>
    <t>5923362-1/50</t>
  </si>
  <si>
    <t>0226843.77.2016.8.09.0051</t>
  </si>
  <si>
    <t>HUMBERTO DE CARVALHO BATISTA</t>
  </si>
  <si>
    <t>5766357-2/50</t>
  </si>
  <si>
    <t>0228702.02.2014.8.09.0051</t>
  </si>
  <si>
    <t>MACHADO DE OLIVEIRA E SILVA LTDA</t>
  </si>
  <si>
    <t>6384546-6/50</t>
  </si>
  <si>
    <t>0229092.98.2016.8.09.0051</t>
  </si>
  <si>
    <t>MARCELINO ROCHA DANTAS</t>
  </si>
  <si>
    <t>5773028-8/50</t>
  </si>
  <si>
    <t>RODRIGO ROBERTO ROCHA</t>
  </si>
  <si>
    <t>5773027-1/50</t>
  </si>
  <si>
    <t>0229434.17.2013.8.09.0051</t>
  </si>
  <si>
    <t>CARLOS DE SOUSA BRITO JUNIOR</t>
  </si>
  <si>
    <t>5797490-1/50</t>
  </si>
  <si>
    <t>0229915.91.2016.8.09.0174</t>
  </si>
  <si>
    <t>5970353-9/50</t>
  </si>
  <si>
    <t>0232110.64.2015.8.09.0051</t>
  </si>
  <si>
    <t>PATRICIA LEOPOLDINA COSTA CARNEIRO</t>
  </si>
  <si>
    <t>5902686-3/50</t>
  </si>
  <si>
    <t>0232471.54.2013.8.09.0018</t>
  </si>
  <si>
    <t>DELAIDE JOSE PONTES</t>
  </si>
  <si>
    <t>6292010-3/50</t>
  </si>
  <si>
    <t>0233457.52.1999.8.09.0162</t>
  </si>
  <si>
    <t>ABEL MORAES DE SOUZA</t>
  </si>
  <si>
    <t>6364743-5/50</t>
  </si>
  <si>
    <t>0234752.44.2014.8.09.0051</t>
  </si>
  <si>
    <t>EDIMAR C DE SOUZA E CIA LTDA</t>
  </si>
  <si>
    <t>5714377-3/50</t>
  </si>
  <si>
    <t>0235281.97.2013.8.09.0051</t>
  </si>
  <si>
    <t>CONTEMPORANEA DESIGN E DECORACAO DE INTERIORES LTDA</t>
  </si>
  <si>
    <t>5893993-8/50</t>
  </si>
  <si>
    <t>0236146.59.2012.8.09.0018</t>
  </si>
  <si>
    <t>CLEIDISSON GOMES DA SILVA</t>
  </si>
  <si>
    <t>5697594-5/50</t>
  </si>
  <si>
    <t>0237454.81.2014.8.09.0044</t>
  </si>
  <si>
    <t>ALMERINDO FERREIRA DA MATA</t>
  </si>
  <si>
    <t>5666561-1/50</t>
  </si>
  <si>
    <t>0237549.27.2013.8.09.0051</t>
  </si>
  <si>
    <t>6151749-6/50</t>
  </si>
  <si>
    <t>0238815.48.2014.8.09.0137</t>
  </si>
  <si>
    <t>PAULO RICARDO SILVA GOMES</t>
  </si>
  <si>
    <t>5722300-9/50</t>
  </si>
  <si>
    <t>0239060.74.2016.8.09.0174</t>
  </si>
  <si>
    <t>6093804-8/50</t>
  </si>
  <si>
    <t>0243303.47.2013.8.09.0051</t>
  </si>
  <si>
    <t>TAINAH CUNHA MELO REIS</t>
  </si>
  <si>
    <t>5694158-7/50</t>
  </si>
  <si>
    <t>0244753.69.2006.8.09.0051</t>
  </si>
  <si>
    <t>CONDOMINIO DO EDIFICIO FIDELIS</t>
  </si>
  <si>
    <t>5809723-6/50</t>
  </si>
  <si>
    <t>0246101.10.2015.8.09.0051</t>
  </si>
  <si>
    <t>ADAILMA ALVES</t>
  </si>
  <si>
    <t>5701433-7/50</t>
  </si>
  <si>
    <t>0246532.33.2016.8.09.0011</t>
  </si>
  <si>
    <t>CITY CAR LTDA-ME</t>
  </si>
  <si>
    <t>6297146-8/50</t>
  </si>
  <si>
    <t>0248828.34.2010.8.09.0174</t>
  </si>
  <si>
    <t>6006138-3/50</t>
  </si>
  <si>
    <t>0249152.67.2015.8.09.0006</t>
  </si>
  <si>
    <t>CHRISTIANE SILVA LIMA</t>
  </si>
  <si>
    <t>5904350-4/50</t>
  </si>
  <si>
    <t>EDSON GOMES DOS SANTOS</t>
  </si>
  <si>
    <t>5904351-2/50</t>
  </si>
  <si>
    <t>0249435.46.2016.8.09.0074</t>
  </si>
  <si>
    <t>Geraldo Bonato</t>
  </si>
  <si>
    <t>5863248-4/50</t>
  </si>
  <si>
    <t>0251052.47.2015.8.09.0051</t>
  </si>
  <si>
    <t>WELLINGTON DE URZEDA MOTA</t>
  </si>
  <si>
    <t>5810299-1/50</t>
  </si>
  <si>
    <t>0251543.44.2005.8.09.0006</t>
  </si>
  <si>
    <t>ROSSANA FURRIEL</t>
  </si>
  <si>
    <t>5884721-9/50</t>
  </si>
  <si>
    <t>0252796.27.2014.8.09.0079</t>
  </si>
  <si>
    <t>MARSIBEL PEREIRA CARNEIRO SILVA</t>
  </si>
  <si>
    <t>5944365-0/50</t>
  </si>
  <si>
    <t>0253405.74.2009.8.09.0082</t>
  </si>
  <si>
    <t>Flamarion E Filgueira Ltda - Me</t>
  </si>
  <si>
    <t>5788462-5/50</t>
  </si>
  <si>
    <t>0254179.16.2015.8.09.0011</t>
  </si>
  <si>
    <t>WALTERLYNCE ADRIANO DA SILVA</t>
  </si>
  <si>
    <t>5763950-7/50</t>
  </si>
  <si>
    <t>0254860.91.2013.8.09.0128</t>
  </si>
  <si>
    <t>VIVIVANE DA CONCEICAO PEREIRA</t>
  </si>
  <si>
    <t>5724755-2/50</t>
  </si>
  <si>
    <t>0255664.25.2015.8.09.0149</t>
  </si>
  <si>
    <t>KELY CRISTINA FREITAS</t>
  </si>
  <si>
    <t>5804385-3/50</t>
  </si>
  <si>
    <t>0255756.11.2014.8.09.0093</t>
  </si>
  <si>
    <t>NEI BRIDI</t>
  </si>
  <si>
    <t>6131859-0/50</t>
  </si>
  <si>
    <t>0256086.53.2008.8.09.0146</t>
  </si>
  <si>
    <t>MARCIVONE PUREZA DE SOUZA ARIMETEL FRANCO</t>
  </si>
  <si>
    <t>6351447-8/50</t>
  </si>
  <si>
    <t>0258844.91.2011.8.09.0051</t>
  </si>
  <si>
    <t>FABIANO JOSE DE MIRANDA</t>
  </si>
  <si>
    <t>5848017-1/50</t>
  </si>
  <si>
    <t>0259083.27.2013.8.09.0051</t>
  </si>
  <si>
    <t>MC PLAST INDUSTRIA E COMERCIO LTDA</t>
  </si>
  <si>
    <t>5800608-7/50</t>
  </si>
  <si>
    <t>0259742.46.2007.8.09.0051</t>
  </si>
  <si>
    <t>EQUATORIAL GOIÁS DISTRIBUIDORA DE ENERGIA S.A. (EQUATORIAL ENERGIA GOIÁS)</t>
  </si>
  <si>
    <t>5886273-0/50</t>
  </si>
  <si>
    <t>0260301.22.2015.8.09.0051</t>
  </si>
  <si>
    <t>THIAGO BORGES RODRIGUES BARROS</t>
  </si>
  <si>
    <t>5704634-4/50</t>
  </si>
  <si>
    <t>0261082.19.2014.8.09.0006</t>
  </si>
  <si>
    <t>SERGIO CARDOSO DE PAIVA</t>
  </si>
  <si>
    <t>6151462-4/50</t>
  </si>
  <si>
    <t>0261307.84.2003.8.09.0051</t>
  </si>
  <si>
    <t>ARNALDO CRIZZI DE MELO</t>
  </si>
  <si>
    <t>5699998-4/50</t>
  </si>
  <si>
    <t>GILBERTO DOMECIANO SILVA</t>
  </si>
  <si>
    <t>5699999-2/50</t>
  </si>
  <si>
    <t>SULANE MENDES DOMECIANO</t>
  </si>
  <si>
    <t>5700000-1/50</t>
  </si>
  <si>
    <t>0263384.76.2014.8.09.0117</t>
  </si>
  <si>
    <t>ALEXANDRE VIEIRA DE MELO</t>
  </si>
  <si>
    <t>6292047-2/50</t>
  </si>
  <si>
    <t>0263724.04.2010.8.09.0006</t>
  </si>
  <si>
    <t>6009604-7/50</t>
  </si>
  <si>
    <t>0264223.76.2012.8.09.0051</t>
  </si>
  <si>
    <t>ATEG ASSOCIACAO DOS TRANSPORTADORES DO ESTADO DE GOIAS</t>
  </si>
  <si>
    <t>5659673-1/50</t>
  </si>
  <si>
    <t>0265444.02.2011.8.09.0093</t>
  </si>
  <si>
    <t>OSCAR ANTONIO ROSSATO</t>
  </si>
  <si>
    <t>6298925-1/50</t>
  </si>
  <si>
    <t>0266170.52.2002.8.09.0105</t>
  </si>
  <si>
    <t>5961949-1/50</t>
  </si>
  <si>
    <t>0268239.68.2015.8.09.0051</t>
  </si>
  <si>
    <t>DANIEL AUGUSTO CARDOSO BORGES</t>
  </si>
  <si>
    <t>6064462-1/50</t>
  </si>
  <si>
    <t>0270291.69.2015.8.09.0105</t>
  </si>
  <si>
    <t>SILMAR SILVA REZENDE</t>
  </si>
  <si>
    <t>5672626-0/50</t>
  </si>
  <si>
    <t>0271167.93.2016.8.09.0006</t>
  </si>
  <si>
    <t>SUL TRANSPORTES E AUTO SOCOROO LTDA</t>
  </si>
  <si>
    <t>6301698-2/50</t>
  </si>
  <si>
    <t>0271581.29.2011.8.09.0051</t>
  </si>
  <si>
    <t>ANDREA MONTICELLI COMERCIO DE JOIAS E SEMI JOIAS LTDA</t>
  </si>
  <si>
    <t>6081336-9/50</t>
  </si>
  <si>
    <t>0274352.14.2010.8.09.0051</t>
  </si>
  <si>
    <t>INCORPORAÇÃO BORGES LANDEIRO CLASSIC LTDA</t>
  </si>
  <si>
    <t>6365631-0/50</t>
  </si>
  <si>
    <t>0274762.69.2006.8.09.0162</t>
  </si>
  <si>
    <t>COMPANHIA ENERGETICA DE GOIAS</t>
  </si>
  <si>
    <t>5701841-3/50</t>
  </si>
  <si>
    <t>0275674.73.2011.8.09.0006</t>
  </si>
  <si>
    <t>MASSA FALIDA DE SUPERVIDA DISTRIBUIDOR LTDA</t>
  </si>
  <si>
    <t>6370103-0/50</t>
  </si>
  <si>
    <t>0276002.96.2010.8.09.0051</t>
  </si>
  <si>
    <t>GERALDO PINTO FIGUEIREDO FILHO</t>
  </si>
  <si>
    <t>6411079-6/50</t>
  </si>
  <si>
    <t>0277241.43.2007.8.09.0051</t>
  </si>
  <si>
    <t>PAULO CESAR DA SILVA</t>
  </si>
  <si>
    <t>5810695-2/50</t>
  </si>
  <si>
    <t>0278511.24.2015.8.09.0051</t>
  </si>
  <si>
    <t>LEANDRO BARBOSA DE MELO</t>
  </si>
  <si>
    <t>5904391-1/50</t>
  </si>
  <si>
    <t>0278942.70.2002.8.09.0162</t>
  </si>
  <si>
    <t>MILTON DOS REIS</t>
  </si>
  <si>
    <t>6092100-5/50</t>
  </si>
  <si>
    <t>0281323.10.2013.8.09.0051</t>
  </si>
  <si>
    <t>TEREZINHA DE JESUS FREITAS GODOY</t>
  </si>
  <si>
    <t>5880250-9/50</t>
  </si>
  <si>
    <t>0281438.51.2013.8.09.0109</t>
  </si>
  <si>
    <t>ANA MARIA GONCALVES</t>
  </si>
  <si>
    <t>5660302-9/50</t>
  </si>
  <si>
    <t>0283239.44.2009.8.09.0011</t>
  </si>
  <si>
    <t>BANCORBRAS ADMINISTRADORA DE CONSORCIOS LTDA</t>
  </si>
  <si>
    <t>5935574-3/50</t>
  </si>
  <si>
    <t>0283638.45.2016.8.09.0038</t>
  </si>
  <si>
    <t>MIRIAM CAMARGO LIMA</t>
  </si>
  <si>
    <t>5969325-8/50</t>
  </si>
  <si>
    <t>0284495.05.2016.8.09.0002</t>
  </si>
  <si>
    <t>Izabela Medeiros De Sa</t>
  </si>
  <si>
    <t>6139874-8/50</t>
  </si>
  <si>
    <t>0284500.27.2016.8.09.0002</t>
  </si>
  <si>
    <t>6141464-6/50</t>
  </si>
  <si>
    <t>0285166.50.2015.8.09.0006</t>
  </si>
  <si>
    <t>JOSE DA SILVA</t>
  </si>
  <si>
    <t>6352525-9/50</t>
  </si>
  <si>
    <t>0285194.18.2015.8.09.0006</t>
  </si>
  <si>
    <t>APARECIDA ABRENHOSA DA SILVA</t>
  </si>
  <si>
    <t>6163106-1/50</t>
  </si>
  <si>
    <t>0285200.73.2012.8.09.0024</t>
  </si>
  <si>
    <t>JOSE ROBERTO DOS SANTOS</t>
  </si>
  <si>
    <t>6178177-0/50</t>
  </si>
  <si>
    <t>0286490.37.2015.8.09.0051</t>
  </si>
  <si>
    <t>VISAO 2000 CONSULTORIA E CONSTRUTORA LTDA</t>
  </si>
  <si>
    <t>5879573-1/50</t>
  </si>
  <si>
    <t>0286523.16.2016.8.09.0011</t>
  </si>
  <si>
    <t>ANDRISIA PEREIRA ALVES DE SOUZA ME</t>
  </si>
  <si>
    <t>5757857-5/50</t>
  </si>
  <si>
    <t>0287519.46.2015.8.09.0044</t>
  </si>
  <si>
    <t>COLEGIO VISAO- CENTRO DE EDUCACAO INFANTIL-LTDA ME</t>
  </si>
  <si>
    <t>5883091-1/50</t>
  </si>
  <si>
    <t>0288780.06.2007.8.09.0051</t>
  </si>
  <si>
    <t>6051493-0/50</t>
  </si>
  <si>
    <t>WALDICE LOPES DA SILVA</t>
  </si>
  <si>
    <t>6051492-2/50</t>
  </si>
  <si>
    <t>0290462.37.2016.8.09.0097</t>
  </si>
  <si>
    <t>Flávio Valério De Oliveira</t>
  </si>
  <si>
    <t>5718023-7/50</t>
  </si>
  <si>
    <t>0291752.65.2015.8.09.0051</t>
  </si>
  <si>
    <t>SOMAFERTIL LTDA</t>
  </si>
  <si>
    <t>5836795-0/50</t>
  </si>
  <si>
    <t>0292544.24.2012.8.09.0051</t>
  </si>
  <si>
    <t>PAULO JOSE BITENCOURT DA CUNHA</t>
  </si>
  <si>
    <t>6111300-1/50</t>
  </si>
  <si>
    <t>0292640.15.2007.8.09.0051</t>
  </si>
  <si>
    <t>CELG DISTRIBUICAO SA CELG D</t>
  </si>
  <si>
    <t>5930470-7/50</t>
  </si>
  <si>
    <t>0292671.44.2013.8.09.0174</t>
  </si>
  <si>
    <t>CLAUDIO FERREIRA DA SILVA</t>
  </si>
  <si>
    <t>6039636-9/50</t>
  </si>
  <si>
    <t>0293950.06.2012.8.09.0011</t>
  </si>
  <si>
    <t>PATRICIA KIHARA DA SILVA</t>
  </si>
  <si>
    <t>6202512-0/50</t>
  </si>
  <si>
    <t>0294087.96.2011.8.09.0051</t>
  </si>
  <si>
    <t>NEUSA MARIA DA SILVA</t>
  </si>
  <si>
    <t>6090423-2/50</t>
  </si>
  <si>
    <t>0294476.47.2012.8.09.0051</t>
  </si>
  <si>
    <t>MARIA ALICE NUNES JAPIASSU</t>
  </si>
  <si>
    <t>6008438-3/50</t>
  </si>
  <si>
    <t>0294654.73.2012.8.09.0090</t>
  </si>
  <si>
    <t>CÉZIO CARDOSO CARVALHO e SILVA VASCONCELOS CARVALHO</t>
  </si>
  <si>
    <t>6165808-1/50</t>
  </si>
  <si>
    <t>0294743.09.2010.8.09.0174</t>
  </si>
  <si>
    <t>MM TRANSPORTES E PARTICIAPACOES LTDA</t>
  </si>
  <si>
    <t>5899621-4/50</t>
  </si>
  <si>
    <t>Leandro Ferreira Guimarães</t>
  </si>
  <si>
    <t>4550669-8/50</t>
  </si>
  <si>
    <t>Ronny Peterson Ferreira Dos Santos</t>
  </si>
  <si>
    <t>4550668-1/50</t>
  </si>
  <si>
    <t>0040994.40.2018.8.09.0155</t>
  </si>
  <si>
    <t>JHONATA GONCALVES DE FARIAS</t>
  </si>
  <si>
    <t>3761254-9/50</t>
  </si>
  <si>
    <t>0041009.80.2013.8.09.0091</t>
  </si>
  <si>
    <t>ALIPIO DE LACERDA SILVA</t>
  </si>
  <si>
    <t>3451435-1/50</t>
  </si>
  <si>
    <t>5550856.74.2021.8.09.0093</t>
  </si>
  <si>
    <t>Jatai Corretora De Seguros Ltda</t>
  </si>
  <si>
    <t>5194760-9/50</t>
  </si>
  <si>
    <t>5580914.66.2019.8.09.0049</t>
  </si>
  <si>
    <t>AXEL CLEOMAR PORCINO DE ALMEIDA (RDA ESQUADRIAS DE ALUMÍNIO)</t>
  </si>
  <si>
    <t>4855707-2/50</t>
  </si>
  <si>
    <t>5602456.87.2021.8.09.0044</t>
  </si>
  <si>
    <t>ALEX SANDRO FERREIRA DOS SANTOS E ESPOSA</t>
  </si>
  <si>
    <t>3835025-4/50</t>
  </si>
  <si>
    <t>5612987.85.2019.8.09.0051</t>
  </si>
  <si>
    <t>4080642-1/50</t>
  </si>
  <si>
    <t>5621832.38.2021.8.09.0051</t>
  </si>
  <si>
    <t>4081661-3/50</t>
  </si>
  <si>
    <t>5646708.55.2021.8.09.0181</t>
  </si>
  <si>
    <t>Izoldino Salvador Da Silva</t>
  </si>
  <si>
    <t>3748943-7/50</t>
  </si>
  <si>
    <t>5665704.58.2019.8.09.0024</t>
  </si>
  <si>
    <t>Maria Mont serrat Ribeiro Prudente</t>
  </si>
  <si>
    <t>5060110-5/50</t>
  </si>
  <si>
    <t>5685290.97.2019.8.09.0051</t>
  </si>
  <si>
    <t>Rodrigo dos Santos Rosa</t>
  </si>
  <si>
    <t>3083524-0/50</t>
  </si>
  <si>
    <t>5689130.44.2021.8.09.0149</t>
  </si>
  <si>
    <t>Anne Nobrega Da Silva</t>
  </si>
  <si>
    <t>4328178-8/50</t>
  </si>
  <si>
    <t>5709322.69.2019.8.09.0051</t>
  </si>
  <si>
    <t>PAULO EUGENIO FREITAS CERQUEIRA</t>
  </si>
  <si>
    <t>3786536-6/50</t>
  </si>
  <si>
    <t>5723458.31.2019.8.09.0032</t>
  </si>
  <si>
    <t>Leandro Modesto Dos Santos</t>
  </si>
  <si>
    <t>2403082-1/50</t>
  </si>
  <si>
    <t>7223573.37.2011.8.09.0006</t>
  </si>
  <si>
    <t>HPM - EMPREENDIMENTOS IMOBILIARIOS LTDA</t>
  </si>
  <si>
    <t>4086072-8/50</t>
  </si>
  <si>
    <t>0206370.90.2017.8.09.0130</t>
  </si>
  <si>
    <t>ADEMAR FIGUEIREDO SANTOS</t>
  </si>
  <si>
    <t>4682898-2/50</t>
  </si>
  <si>
    <t>0220026.07.2010.8.09.0051</t>
  </si>
  <si>
    <t>MATIAS E MIRANDA LTDA</t>
  </si>
  <si>
    <t>6361658-0/50</t>
  </si>
  <si>
    <t>0244592.09.2007.8.09.0024</t>
  </si>
  <si>
    <t>DIVINO ANTONIO BATISTA TELES</t>
  </si>
  <si>
    <t>6293836-3/50</t>
  </si>
  <si>
    <t>0455823.42.2015.8.09.0162</t>
  </si>
  <si>
    <t>CARVALHO IMOBILIARIA ADMINISTRADORA DE IMOVEIS</t>
  </si>
  <si>
    <t>6066861-1/50</t>
  </si>
  <si>
    <t>5002433.23.2015.8.09.0006</t>
  </si>
  <si>
    <t>DIVINO APARECIDO ALVES DA SILVA</t>
  </si>
  <si>
    <t>4162941-8/50</t>
  </si>
  <si>
    <t>5388317.30.2020.8.09.0051</t>
  </si>
  <si>
    <t>MEIRIVALDO SOARES DI SOUSA ME</t>
  </si>
  <si>
    <t>6418228-2/50</t>
  </si>
  <si>
    <t>5454153.51.2021.8.09.0006</t>
  </si>
  <si>
    <t>Jonathan Da Silva Conceição</t>
  </si>
  <si>
    <t>6326839-6/50</t>
  </si>
  <si>
    <t>5694591.43.2021.8.09.0166</t>
  </si>
  <si>
    <t>Manoel Roberto Dos Santos</t>
  </si>
  <si>
    <t>5429498-3/50</t>
  </si>
  <si>
    <t>0126036.53.2017.8.09.0006</t>
  </si>
  <si>
    <t>JANILTON PEREIRA LEAL</t>
  </si>
  <si>
    <t>6303073-1/50</t>
  </si>
  <si>
    <t>0283130.64.2017.8.09.0006</t>
  </si>
  <si>
    <t>LAIANNE DRIELE GOMES DE SOUZA</t>
  </si>
  <si>
    <t>6461217-1/50</t>
  </si>
  <si>
    <t>5097914.38.2016.8.09.0051</t>
  </si>
  <si>
    <t>DINIZ SOARES TOMAZ JUNIOR E OUTROS</t>
  </si>
  <si>
    <t>5608071-9/50</t>
  </si>
  <si>
    <t>5224311.44.2020.8.09.0006</t>
  </si>
  <si>
    <t>Bruno Victor Da Silva Furtunato</t>
  </si>
  <si>
    <t>6420388-3/50</t>
  </si>
  <si>
    <t>5237952.66.2017.8.09.0051</t>
  </si>
  <si>
    <t>MARMORARIA TRIANGULO LTDA ME</t>
  </si>
  <si>
    <t>4149813-5/50</t>
  </si>
  <si>
    <t>5240642.38.2019.8.09.0006</t>
  </si>
  <si>
    <t>ELZA DE SOUZA E SILVA</t>
  </si>
  <si>
    <t>5229193-6/50</t>
  </si>
  <si>
    <t>5252545.70.2019.8.09.0006</t>
  </si>
  <si>
    <t>NALUSSANIA ROMANIELE</t>
  </si>
  <si>
    <t>4798399-1/50</t>
  </si>
  <si>
    <t>5268512.59.2015.8.09.0051</t>
  </si>
  <si>
    <t>SHIRLEY SILVA</t>
  </si>
  <si>
    <t>5637868-8/50</t>
  </si>
  <si>
    <t>5368114.84.2023.8.09.0134</t>
  </si>
  <si>
    <t>Joanilson Da Silva Bezerra</t>
  </si>
  <si>
    <t>5927680-0/50</t>
  </si>
  <si>
    <t>5396491.28.2020.8.09.0051</t>
  </si>
  <si>
    <t>CLAUDIA DE SATELES FARIA</t>
  </si>
  <si>
    <t>5567802-5/50</t>
  </si>
  <si>
    <t>5478452.72.2020.8.09.0024</t>
  </si>
  <si>
    <t>Sergio Da Silva Guimarães</t>
  </si>
  <si>
    <t>6355780-0/50</t>
  </si>
  <si>
    <t>5571111.78.2022.8.09.0138</t>
  </si>
  <si>
    <t>ALTIVO DA ROSA MACHADO FILHO</t>
  </si>
  <si>
    <t>5602010-4/50</t>
  </si>
  <si>
    <t>6317852-4/50</t>
  </si>
  <si>
    <t>5638046.90.2023.8.09.0130</t>
  </si>
  <si>
    <t>Joao Alexandre Da Silva</t>
  </si>
  <si>
    <t>6409962-8/50</t>
  </si>
  <si>
    <t>5659619.48.2014.8.09.0051</t>
  </si>
  <si>
    <t>IRENI SELANI</t>
  </si>
  <si>
    <t>4128957-9/50</t>
  </si>
  <si>
    <t>0295726.58.2011.8.09.0146</t>
  </si>
  <si>
    <t>6057080-6/50</t>
  </si>
  <si>
    <t>0041023.21.2012.8.09.0149</t>
  </si>
  <si>
    <t>HELENO RODRIGUES DAVILA</t>
  </si>
  <si>
    <t>3243582-7/50</t>
  </si>
  <si>
    <t>0073248.40.2017.8.09.0175</t>
  </si>
  <si>
    <t>WILLIAM CRUZ FILHO</t>
  </si>
  <si>
    <t>4202464-1/50</t>
  </si>
  <si>
    <t>0132728.43.2019.8.09.0024</t>
  </si>
  <si>
    <t>UESLEY TEIXEIRA GARCIA</t>
  </si>
  <si>
    <t>4671023-1/50</t>
  </si>
  <si>
    <t>5516134.60.2017.8.09.0123</t>
  </si>
  <si>
    <t>Marcio Antonio Ribeiro De Souza</t>
  </si>
  <si>
    <t>4256395-1/50</t>
  </si>
  <si>
    <t>5354316.23.2021.8.09.0006</t>
  </si>
  <si>
    <t>BERNARDINA GONÇALVES SILVA</t>
  </si>
  <si>
    <t>4789812-7/50</t>
  </si>
  <si>
    <t>5430387.27.2022.8.09.0137</t>
  </si>
  <si>
    <t>MANOEL RODRIGUES DE BESSA</t>
  </si>
  <si>
    <t>6523154-6/50</t>
  </si>
  <si>
    <t>5068800.46.2019.8.09.0149</t>
  </si>
  <si>
    <t>Elizandro Da Silva Santos Alves</t>
  </si>
  <si>
    <t>2213688-6/50</t>
  </si>
  <si>
    <t>5499200.33.2021.8.09.0011</t>
  </si>
  <si>
    <t>Leonardo Teixeira Maximo</t>
  </si>
  <si>
    <t>4781119-6/50</t>
  </si>
  <si>
    <t>JOSÉ LUIZ SEVERIANO VASCONCELOS</t>
  </si>
  <si>
    <t>6661868-1/50</t>
  </si>
  <si>
    <t>5119093.18.2022.8.09.0051</t>
  </si>
  <si>
    <t>Bruno Siqueira Araujo Da Silva</t>
  </si>
  <si>
    <t>4119915-4/50</t>
  </si>
  <si>
    <t>5164960.97.2019.8.09.0064</t>
  </si>
  <si>
    <t>Sandro Vaz Da Silva</t>
  </si>
  <si>
    <t>4713442-9/50</t>
  </si>
  <si>
    <t>0277360.10.2007.8.09.0146</t>
  </si>
  <si>
    <t>Waldesson Rabelo Batista</t>
  </si>
  <si>
    <t>4215502-9/50</t>
  </si>
  <si>
    <t>5027099.15.2020.8.09.0006</t>
  </si>
  <si>
    <t>ELIETE FEITOSA LIMA FERNANDES</t>
  </si>
  <si>
    <t>2236961-9/50</t>
  </si>
  <si>
    <t>5030561.23.2020.8.09.0024</t>
  </si>
  <si>
    <t>Denilsa Custodio De Sousa Borges</t>
  </si>
  <si>
    <t>4996532-8/50</t>
  </si>
  <si>
    <t>5032227.06.2018.8.09.0129</t>
  </si>
  <si>
    <t>JR COMERCIO E TRANSPORTES DE PRODUTOS AGRICOLAS LTDA</t>
  </si>
  <si>
    <t>3889291-1/50</t>
  </si>
  <si>
    <t>5548284.91.2020.8.09.0090</t>
  </si>
  <si>
    <t>LAERTE TELES PIRES</t>
  </si>
  <si>
    <t>6677722-4/50</t>
  </si>
  <si>
    <t>0137494.36.2006.8.09.0044</t>
  </si>
  <si>
    <t>CLAUDIO XAVIER DE MELO</t>
  </si>
  <si>
    <t>4883898-5/50</t>
  </si>
  <si>
    <t>0139520.91.2010.8.09.0100</t>
  </si>
  <si>
    <t>HOSPITAL E MATERNIDADE SAO SEBASTIAO</t>
  </si>
  <si>
    <t>2539576-9/50</t>
  </si>
  <si>
    <t>0140823.57.2015.8.09.0168</t>
  </si>
  <si>
    <t>TATIANE GOMES DOS SANTOS QUEIROZ</t>
  </si>
  <si>
    <t>4246487-0/50</t>
  </si>
  <si>
    <t>0141396.35.2019.8.09.0175</t>
  </si>
  <si>
    <t>CARLOS AILTON PEREIRA DO NASCIMENTO</t>
  </si>
  <si>
    <t>4112485-5/50</t>
  </si>
  <si>
    <t>0142100.02.2018.8.09.0040</t>
  </si>
  <si>
    <t>DIEFERSON ROCHA AMARIO</t>
  </si>
  <si>
    <t>5411620-1/50</t>
  </si>
  <si>
    <t>0143558.92.2015.8.09.0029</t>
  </si>
  <si>
    <t>ILMA GONÇALVES DE CARVALHO</t>
  </si>
  <si>
    <t>4199671-2/50</t>
  </si>
  <si>
    <t>0143908.63.2005.8.09.0051</t>
  </si>
  <si>
    <t>OSMAR ROSA DE SOUZA</t>
  </si>
  <si>
    <t>5414512-0/50</t>
  </si>
  <si>
    <t>0144155.92.2015.8.09.0051</t>
  </si>
  <si>
    <t>WESLYANA MICHAEL TAYLOR DA SILVA</t>
  </si>
  <si>
    <t>4762077-3/50</t>
  </si>
  <si>
    <t>0145174.46.2009.8.09.0051</t>
  </si>
  <si>
    <t>ODENILSON CESAR DE SOUSA</t>
  </si>
  <si>
    <t>5388614-3/50</t>
  </si>
  <si>
    <t>0146414.94.2014.8.09.0051</t>
  </si>
  <si>
    <t>SINAIR ANGELO DE MELO</t>
  </si>
  <si>
    <t>3848453-6/50</t>
  </si>
  <si>
    <t>0146862.76.2016.8.09.0090</t>
  </si>
  <si>
    <t>FAGO FUNDACAO DOS ACAMPADOS DO ESTADO DE GOIAS</t>
  </si>
  <si>
    <t>6693128-2/50</t>
  </si>
  <si>
    <t>0148516.88.2015.8.09.0137</t>
  </si>
  <si>
    <t>ARNOLDO KUBELKE</t>
  </si>
  <si>
    <t>5420816-5/50</t>
  </si>
  <si>
    <t>0149919.05.2002.8.09.0087</t>
  </si>
  <si>
    <t>MARIO ROSA DA SILVA</t>
  </si>
  <si>
    <t>3502701-0/50</t>
  </si>
  <si>
    <t>0154934.68.1999.8.09.0051</t>
  </si>
  <si>
    <t>VERA CRUZ SEGURADORA S/A</t>
  </si>
  <si>
    <t>2696942-4/50</t>
  </si>
  <si>
    <t>0155446.14.2017.8.09.0021</t>
  </si>
  <si>
    <t>CENTRO DE FORMACAO DE CONDUTORES B VITORIA LTDA</t>
  </si>
  <si>
    <t>3568594-8/50</t>
  </si>
  <si>
    <t>0159036.74.2015.8.09.0051</t>
  </si>
  <si>
    <t>ANTONIO DO PRADO</t>
  </si>
  <si>
    <t>6410154-1/50</t>
  </si>
  <si>
    <t>0163945.47.2008.8.09.0006</t>
  </si>
  <si>
    <t>GERALDO MOURA MELO</t>
  </si>
  <si>
    <t>4851739-9/50</t>
  </si>
  <si>
    <t>0166403.34.2017.8.09.0002</t>
  </si>
  <si>
    <t>Tales Teles Esteves</t>
  </si>
  <si>
    <t>2773441-2/50</t>
  </si>
  <si>
    <t>0166817.13.2016.8.09.0149</t>
  </si>
  <si>
    <t>ANTONIA PEIXOTO DA COSTA</t>
  </si>
  <si>
    <t>3246557-2/50</t>
  </si>
  <si>
    <t>MARIA APARECIDA VIEIRA DA SILVA MACEDO</t>
  </si>
  <si>
    <t>3836141-8/50</t>
  </si>
  <si>
    <t>0176476.20.2016.8.09.0093</t>
  </si>
  <si>
    <t>ADAUTO GOUVEIA SILVA</t>
  </si>
  <si>
    <t>4863996-6/50</t>
  </si>
  <si>
    <t>0179421.82.2011.8.09.0051</t>
  </si>
  <si>
    <t>SOMAQUINAS COMERCIO E REPRESENTACAO DE MAQUINAS DE COSTURA LTDA</t>
  </si>
  <si>
    <t>3425519-2/50</t>
  </si>
  <si>
    <t>0180315.86.2014.8.09.0137</t>
  </si>
  <si>
    <t>MARIZA NAVARINI</t>
  </si>
  <si>
    <t>3915844-6/50</t>
  </si>
  <si>
    <t>Maria Aparecida Aleluia De Sousa</t>
  </si>
  <si>
    <t>3338044-9/50</t>
  </si>
  <si>
    <t>5578110.41.2014.8.09.0069</t>
  </si>
  <si>
    <t>CENTRO EDUCACIONAL LUCAS QUEIROZ LTDA - ME</t>
  </si>
  <si>
    <t>3325079-0/50</t>
  </si>
  <si>
    <t>5578580.87.2018.8.09.0051</t>
  </si>
  <si>
    <t>AMÉLIA BARRETO DA SILVA DIAS</t>
  </si>
  <si>
    <t>4031017-5/50</t>
  </si>
  <si>
    <t>5580381.96.2022.8.09.0051</t>
  </si>
  <si>
    <t>Lara Guimarães Brasil</t>
  </si>
  <si>
    <t>4447993-1/50</t>
  </si>
  <si>
    <t>5581135.74.2018.8.09.0149</t>
  </si>
  <si>
    <t>Ednaldo Severo De Sales</t>
  </si>
  <si>
    <t>3890738-0/50</t>
  </si>
  <si>
    <t>5587196.51.2018.8.09.0051</t>
  </si>
  <si>
    <t>J A CAIRES</t>
  </si>
  <si>
    <t>4808459-1/50</t>
  </si>
  <si>
    <t>5587742.13.2019.8.09.0006</t>
  </si>
  <si>
    <t>ISAURA CRISTINA MONTEIRO</t>
  </si>
  <si>
    <t>2211626-5/50</t>
  </si>
  <si>
    <t>5588348.92.2018.8.09.0065</t>
  </si>
  <si>
    <t>Cleyber Joao Gonçalves Jeronimo</t>
  </si>
  <si>
    <t>2236908-2/50</t>
  </si>
  <si>
    <t>5589962.38.2019.8.09.0085</t>
  </si>
  <si>
    <t>Marquiel Morais Leite</t>
  </si>
  <si>
    <t>4358415-2/50</t>
  </si>
  <si>
    <t>5591676.19.2023.8.09.0012</t>
  </si>
  <si>
    <t>Conceicao Da Costa Cotrim</t>
  </si>
  <si>
    <t>5849363-8/50</t>
  </si>
  <si>
    <t>5592562.86.2019.8.09.0067</t>
  </si>
  <si>
    <t>AMIR ROGERIO LOPES SOUSA</t>
  </si>
  <si>
    <t>3097397-1/50</t>
  </si>
  <si>
    <t>5600640.51.2018.8.09.0149</t>
  </si>
  <si>
    <t>Ademir Luiz Martins</t>
  </si>
  <si>
    <t>2253373-7/50</t>
  </si>
  <si>
    <t>5608238.59.2018.8.09.0051</t>
  </si>
  <si>
    <t>Styllo Sintético Ltda. Me</t>
  </si>
  <si>
    <t>5161538-1/50</t>
  </si>
  <si>
    <t>5611235.63.2020.8.09.0174</t>
  </si>
  <si>
    <t>Maria Ephigenia De Oliveira</t>
  </si>
  <si>
    <t>5920392-7/50</t>
  </si>
  <si>
    <t>5611556.16.2019.8.09.0051</t>
  </si>
  <si>
    <t>Celg Distribuição S/A – Celg D</t>
  </si>
  <si>
    <t>4773496-5/50</t>
  </si>
  <si>
    <t>5612395.15.2018.8.09.0168</t>
  </si>
  <si>
    <t>Aucineide Francisca Lacerda</t>
  </si>
  <si>
    <t>4098674-8/50</t>
  </si>
  <si>
    <t>5613813.09.2022.8.09.0051</t>
  </si>
  <si>
    <t>Assizio Bispo De Souza</t>
  </si>
  <si>
    <t>4583137-8/50</t>
  </si>
  <si>
    <t>5619523.78.2020.8.09.0051</t>
  </si>
  <si>
    <t>Gilson Miguel Da Silva</t>
  </si>
  <si>
    <t>3427479-0/50</t>
  </si>
  <si>
    <t>5621434.68.2019.8.09.0049</t>
  </si>
  <si>
    <t>Joaquim Jose De Souza</t>
  </si>
  <si>
    <t>5608955-4/50</t>
  </si>
  <si>
    <t>5621755.95.2020.8.09.0105</t>
  </si>
  <si>
    <t>ROBLEIK DO VALE RESENDE</t>
  </si>
  <si>
    <t>4485678-4/50</t>
  </si>
  <si>
    <t>5622235.04.2021.8.09.0149</t>
  </si>
  <si>
    <t>Guilherme Da Costa Gomes</t>
  </si>
  <si>
    <t>4967999-6/50</t>
  </si>
  <si>
    <t>5623205.70.2023.8.09.0072</t>
  </si>
  <si>
    <t>Arthur Ferreira Qualhato</t>
  </si>
  <si>
    <t>5627614-1/50</t>
  </si>
  <si>
    <t>5627986.57.2022.8.09.9001</t>
  </si>
  <si>
    <t>Jussara Maria De Moura Nogueira</t>
  </si>
  <si>
    <t>4700009-0/50</t>
  </si>
  <si>
    <t>5637513.22.2020.8.09.0168</t>
  </si>
  <si>
    <t>Leandro Dos Reis Nogueira</t>
  </si>
  <si>
    <t>4144358-6/50</t>
  </si>
  <si>
    <t>5639733.76.2019.8.09.0087</t>
  </si>
  <si>
    <t>Rodrigo Cristiano Borba Guimaraes</t>
  </si>
  <si>
    <t>2920941-2/50</t>
  </si>
  <si>
    <t>5641825.17.2021.8.09.0100</t>
  </si>
  <si>
    <t>Edmilson De Almeida Mendonça</t>
  </si>
  <si>
    <t>5080708-0/50</t>
  </si>
  <si>
    <t>5644857.80.2021.8.09.0051</t>
  </si>
  <si>
    <t>Vanessa Cavalcanti Arruda Costa</t>
  </si>
  <si>
    <t>3840393-5/50</t>
  </si>
  <si>
    <t>5646947.98.2021.8.09.0168</t>
  </si>
  <si>
    <t>Condomínio Residencial Park Club Olinda</t>
  </si>
  <si>
    <t>4255510-8/50</t>
  </si>
  <si>
    <t>5647366.35.2021.8.09.0034</t>
  </si>
  <si>
    <t>Daniel Divino Oliveira Souza</t>
  </si>
  <si>
    <t>3931554-1/50</t>
  </si>
  <si>
    <t>5654656.32.2020.8.09.0036</t>
  </si>
  <si>
    <t>Bruno Felipe Alves Albuquerque</t>
  </si>
  <si>
    <t>4276032-1/50</t>
  </si>
  <si>
    <t>5660210.40.2019.8.09.0049</t>
  </si>
  <si>
    <t>Wesley Vitorino Da Silva</t>
  </si>
  <si>
    <t>3157797-0/50</t>
  </si>
  <si>
    <t>5660767.47.2019.8.09.0107</t>
  </si>
  <si>
    <t>JULIO CEZAR DE SOUZA</t>
  </si>
  <si>
    <t>4269835-9/50</t>
  </si>
  <si>
    <t>5662069.35.2020.8.09.0024</t>
  </si>
  <si>
    <t>Gustavo Martins Alves</t>
  </si>
  <si>
    <t>4283698-0/50</t>
  </si>
  <si>
    <t>5664051.36.2020.8.09.0137</t>
  </si>
  <si>
    <t>Rafael Martins Rosa</t>
  </si>
  <si>
    <t>3863171-7/50</t>
  </si>
  <si>
    <t>5671032.21.2019.8.09.0136</t>
  </si>
  <si>
    <t>Laércio Barbosa Marques</t>
  </si>
  <si>
    <t>3654434-5/50</t>
  </si>
  <si>
    <t>5682457.30.2019.8.09.0044</t>
  </si>
  <si>
    <t>Lilian Ermelinda Da Costa Coelho</t>
  </si>
  <si>
    <t>3770837-6/50</t>
  </si>
  <si>
    <t>5709256.41.2019.8.09.0164</t>
  </si>
  <si>
    <t>Dilma Ferreira De Moraes</t>
  </si>
  <si>
    <t>4416886-1/50</t>
  </si>
  <si>
    <t>5715149.38.2022.8.09.0154</t>
  </si>
  <si>
    <t>Paulo Henrique Da Silva Barbosa</t>
  </si>
  <si>
    <t>5252993-2/50</t>
  </si>
  <si>
    <t>5720082.98.2019.8.09.0044</t>
  </si>
  <si>
    <t>Vanderley Dos Santos Peres</t>
  </si>
  <si>
    <t>5052841-6/50</t>
  </si>
  <si>
    <t>5721648.93.2022.8.09.0168</t>
  </si>
  <si>
    <t>JACINTA MARIA RODRIGUES DA COSTA</t>
  </si>
  <si>
    <t>5200616-6/50</t>
  </si>
  <si>
    <t>5723431.61.2019.8.09.0157</t>
  </si>
  <si>
    <t>Rosane Maria Batista</t>
  </si>
  <si>
    <t>3309702-1/50</t>
  </si>
  <si>
    <t>5737681.46.2022.8.09.0173</t>
  </si>
  <si>
    <t>Cleusdete De Jesus Pereira</t>
  </si>
  <si>
    <t>5078683-0/50</t>
  </si>
  <si>
    <t>5743681.51.2019.8.09.0049</t>
  </si>
  <si>
    <t>Wrdes Alves De Sousa</t>
  </si>
  <si>
    <t>5606158-7/50</t>
  </si>
  <si>
    <t>5804429.72.2023.8.09.0093</t>
  </si>
  <si>
    <t>Bruno Rafael Rocha Goncalves</t>
  </si>
  <si>
    <t>5864217-1/50</t>
  </si>
  <si>
    <t>0133188.27.2011.8.09.0051</t>
  </si>
  <si>
    <t>ELIANE PUBLICIDADES E EVENTOS LTDA</t>
  </si>
  <si>
    <t>5634067-2/50</t>
  </si>
  <si>
    <t>JEZIEL VILELA LEITE PEREIRA</t>
  </si>
  <si>
    <t>5887504-2/50</t>
  </si>
  <si>
    <t>0020402.16.2006.8.09.0051</t>
  </si>
  <si>
    <t>ATAIS JOSE ALVES MARTINS</t>
  </si>
  <si>
    <t>5102908-1/50</t>
  </si>
  <si>
    <t>0215256.41.2001.8.09.0162</t>
  </si>
  <si>
    <t>Jacira Almeida Dos Santos</t>
  </si>
  <si>
    <t>5201031-7/50</t>
  </si>
  <si>
    <t>0215867.25.2011.8.09.0006</t>
  </si>
  <si>
    <t>5477099-8/50</t>
  </si>
  <si>
    <t>0023517.67.2015.8.09.0168</t>
  </si>
  <si>
    <t>RAIMUNDO GIVALDO MOTA BATISTA</t>
  </si>
  <si>
    <t>6037074-2/50</t>
  </si>
  <si>
    <t>0296155.29.2005.8.09.0051</t>
  </si>
  <si>
    <t>RUTH VIEIRA DOS SANTOS</t>
  </si>
  <si>
    <t>5195425-7/50</t>
  </si>
  <si>
    <t>0354704.95.2006.8.09.0051</t>
  </si>
  <si>
    <t>MARIA DA SILVA MELO ARAUJO</t>
  </si>
  <si>
    <t>5574266-1/50</t>
  </si>
  <si>
    <t>0360841.93.2006.8.09.0051</t>
  </si>
  <si>
    <t>ACREDITAR CONSULTORIA E AUDITORIA LTDA</t>
  </si>
  <si>
    <t>6045920-4/50</t>
  </si>
  <si>
    <t>0376889.67.2013.8.09.0024</t>
  </si>
  <si>
    <t>3702899-5/50</t>
  </si>
  <si>
    <t>0444883.52.2013.8.09.0044</t>
  </si>
  <si>
    <t>JOAO BATISTA RODRIGUES DE JESUS</t>
  </si>
  <si>
    <t>4677816-0/50</t>
  </si>
  <si>
    <t>Alline Rodrigues Guimarães</t>
  </si>
  <si>
    <t>6424637-1/50</t>
  </si>
  <si>
    <t>5013449.07.2024.8.09.0087</t>
  </si>
  <si>
    <t>Elizeu Messias Dos Santos</t>
  </si>
  <si>
    <t>6178053-7/50</t>
  </si>
  <si>
    <t>5019375.19.2020.8.09.0051</t>
  </si>
  <si>
    <t>Jeferson Antonio De Brito Alves</t>
  </si>
  <si>
    <t>6297829-2/50</t>
  </si>
  <si>
    <t>5019610.54.2018.8.09.0051</t>
  </si>
  <si>
    <t>CASSIA RODRIGUES DE BESSA</t>
  </si>
  <si>
    <t>4947291-7/50</t>
  </si>
  <si>
    <t>5144046.79.2016.8.09.0011</t>
  </si>
  <si>
    <t>IRON MARMO CARNEIRO</t>
  </si>
  <si>
    <t>5189623-0/50</t>
  </si>
  <si>
    <t>5157558.85.2023.8.09.0011</t>
  </si>
  <si>
    <t>6091845-4/50</t>
  </si>
  <si>
    <t>5178901.95.2017.8.09.0093</t>
  </si>
  <si>
    <t>AGAMENON LOPES DA SILVA</t>
  </si>
  <si>
    <t>6062009-9/50</t>
  </si>
  <si>
    <t>5423524.23.2020.8.09.0138</t>
  </si>
  <si>
    <t>VANESSA FABIANO JANUARIO DA SILVA</t>
  </si>
  <si>
    <t>5834371-7/50</t>
  </si>
  <si>
    <t>5481517.68.2022.8.09.0036</t>
  </si>
  <si>
    <t>Caio Nunes Transportes</t>
  </si>
  <si>
    <t>5640051-9/50</t>
  </si>
  <si>
    <t>5695304.74.2022.8.09.0039</t>
  </si>
  <si>
    <t>Felipe César Rodrigues</t>
  </si>
  <si>
    <t>6042105-3/50</t>
  </si>
  <si>
    <t>0101419.39.2011.8.09.0006</t>
  </si>
  <si>
    <t>JRT INFORMATICA LTDA</t>
  </si>
  <si>
    <t>6317710-2/50</t>
  </si>
  <si>
    <t>0129721.97.2019.8.09.0006</t>
  </si>
  <si>
    <t>Lucas Regino Morais Dias</t>
  </si>
  <si>
    <t>6357134-1/50</t>
  </si>
  <si>
    <t>0019743.69.2020.8.09.0195</t>
  </si>
  <si>
    <t>Alexsandro Santos Silva</t>
  </si>
  <si>
    <t>6062928-2/50</t>
  </si>
  <si>
    <t>0240623.94.2007.8.09.0085</t>
  </si>
  <si>
    <t>EDIGENIO GRACIANO MACHADO</t>
  </si>
  <si>
    <t>5446169-3/50</t>
  </si>
  <si>
    <t>0256307.21.2017.8.09.0146</t>
  </si>
  <si>
    <t>KENEDY GOMES DA SILVA</t>
  </si>
  <si>
    <t>5917264-9/50</t>
  </si>
  <si>
    <t>0323284.57.2015.8.09.0051</t>
  </si>
  <si>
    <t>CONSTRUTORA QUEIROZ SILVEIRA LTDA</t>
  </si>
  <si>
    <t>6493766-6/50</t>
  </si>
  <si>
    <t>0457819.52.2010.8.09.0000</t>
  </si>
  <si>
    <t>CFC CENTRO DE FORMACAO DE CONDUTORES VOLKSPLAN LTDA</t>
  </si>
  <si>
    <t>5634814-2/50</t>
  </si>
  <si>
    <t>0465956.50.2011.8.09.0206</t>
  </si>
  <si>
    <t>AMADEU MENDES DE OLIVEIRA</t>
  </si>
  <si>
    <t>5122289-2/50</t>
  </si>
  <si>
    <t>5051220.98.2022.8.09.0051</t>
  </si>
  <si>
    <t>Lvi Industria E Comercio Eireli</t>
  </si>
  <si>
    <t>6592859-8/50</t>
  </si>
  <si>
    <t>5060110.73.2023.8.09.0024</t>
  </si>
  <si>
    <t>Carlos Aparecido Da Silva Sobrinho</t>
  </si>
  <si>
    <t>6477028-1/50</t>
  </si>
  <si>
    <t>5097176.50.2016.8.09.0051</t>
  </si>
  <si>
    <t>DISTRIBUIDORA DE BEBIDAS ROCHA EIRELI ME</t>
  </si>
  <si>
    <t>5616239-1/50</t>
  </si>
  <si>
    <t>5128157.70.2023.8.09.0163</t>
  </si>
  <si>
    <t>Condomínio Parque Belle Natur</t>
  </si>
  <si>
    <t>6323022-4/50</t>
  </si>
  <si>
    <t>5244567.59.2015.8.09.0175</t>
  </si>
  <si>
    <t>ALDEIA DO ARAGUAIA PARTICIPAÇOES LTDA</t>
  </si>
  <si>
    <t>5404143-0/50</t>
  </si>
  <si>
    <t>0397767.34.2010.8.09.0051</t>
  </si>
  <si>
    <t>PONTIFICIA UNIVERSIDADE CATOLICA DE GOIAS PUC/GO</t>
  </si>
  <si>
    <t>3513607-3/50</t>
  </si>
  <si>
    <t>0465752.13.2014.8.09.0105</t>
  </si>
  <si>
    <t>MAURICIO TEODORO PIRES</t>
  </si>
  <si>
    <t>4504357-4/50</t>
  </si>
  <si>
    <t>0494973.47.2011.8.09.0137</t>
  </si>
  <si>
    <t>COMERCIO DE PRODUTOS DE PETROLEO LTDA</t>
  </si>
  <si>
    <t>3586281-5/50</t>
  </si>
  <si>
    <t>5015163.44.2019.8.09.0065</t>
  </si>
  <si>
    <t>GENERI PEREIRA SALGADO</t>
  </si>
  <si>
    <t>3643994-0/50</t>
  </si>
  <si>
    <t>Não encontrado</t>
  </si>
  <si>
    <t>0002991.27.2013.8.09.0111</t>
  </si>
  <si>
    <t>BANCO VOLKSWAGEN SA</t>
  </si>
  <si>
    <t>3838022-6/50</t>
  </si>
  <si>
    <t>0019571.34.2018.8.09.0087</t>
  </si>
  <si>
    <t>Maurinho Jose Da Silva Neto</t>
  </si>
  <si>
    <t>3990547-0/50</t>
  </si>
  <si>
    <t>0037998.81.2017.8.09.0130</t>
  </si>
  <si>
    <t>DENILSON DE OLIVEIRA MAR</t>
  </si>
  <si>
    <t>4709272-6/50</t>
  </si>
  <si>
    <t>0058566.97.2017.8.09.0137</t>
  </si>
  <si>
    <t>AMALIA DIAMANTINO GUSMAO (ESPOLIO)</t>
  </si>
  <si>
    <t>2852453-5/50</t>
  </si>
  <si>
    <t>0063601.59.2004.8.09.0051</t>
  </si>
  <si>
    <t>ROSANA DA SILVA SILVEIRA</t>
  </si>
  <si>
    <t>2955817-4/50</t>
  </si>
  <si>
    <t>5257141.62.2020.8.09.0168</t>
  </si>
  <si>
    <t>FRANCISCA RIBEIRO CHAVES</t>
  </si>
  <si>
    <t>4788839-3/50</t>
  </si>
  <si>
    <t>5367090.76.2023.8.09.0051</t>
  </si>
  <si>
    <t>Euclarice Pereira Mesquita</t>
  </si>
  <si>
    <t>5484740-0/50</t>
  </si>
  <si>
    <t>5389336.84.2022.8.09.0024</t>
  </si>
  <si>
    <t>Spe Menttora Multipropriedade Ltda</t>
  </si>
  <si>
    <t>5480238-5/50</t>
  </si>
  <si>
    <t>5393426.24.2021.8.09.0137</t>
  </si>
  <si>
    <t>Rui Barbosa Vieira De Bessa</t>
  </si>
  <si>
    <t>5045841-8/50</t>
  </si>
  <si>
    <t>5483576.21.2020.8.09.0029</t>
  </si>
  <si>
    <t>Ramon Cecilio Nunes</t>
  </si>
  <si>
    <t>5359606-4/50</t>
  </si>
  <si>
    <t>5483861.10.2022.8.09.0137</t>
  </si>
  <si>
    <t>Márcio Thalyson Barbosa Diniz</t>
  </si>
  <si>
    <t>6037375-1/50</t>
  </si>
  <si>
    <t>5506029.12.2018.8.09.0051</t>
  </si>
  <si>
    <t>Ricardo Soares Do Carmo</t>
  </si>
  <si>
    <t>2291040-9/50</t>
  </si>
  <si>
    <t>5350210.19.2017.8.09.0051</t>
  </si>
  <si>
    <t>CRV CONSTRUTORA TERRA MUNDI SANTOS DUMONT SPE S/A</t>
  </si>
  <si>
    <t>3432740-1/50</t>
  </si>
  <si>
    <t>5356317.95.2020.8.09.0044</t>
  </si>
  <si>
    <t>MONICA GOMES DE FARIA</t>
  </si>
  <si>
    <t>5441432-6/50</t>
  </si>
  <si>
    <t>5441581.25.2021.8.09.0051</t>
  </si>
  <si>
    <t>VALDENIR PEREIRA CAMPOS</t>
  </si>
  <si>
    <t>5773302-3/50</t>
  </si>
  <si>
    <t>5443698.28.2017.8.09.0051</t>
  </si>
  <si>
    <t>Fleude De Faria Resende Junior</t>
  </si>
  <si>
    <t>4773871-5/50</t>
  </si>
  <si>
    <t>5445478.69.2021.8.09.0113</t>
  </si>
  <si>
    <t>MARCONDES LUZIO DA COSTA FERREIRA GOMES</t>
  </si>
  <si>
    <t>5480884-7/50</t>
  </si>
  <si>
    <t>5451349.61.2018.8.09.0024</t>
  </si>
  <si>
    <t>Alenilson Pereira Dos Santos</t>
  </si>
  <si>
    <t>4890136-9/50</t>
  </si>
  <si>
    <t>5452900.64.2023.8.09.0036</t>
  </si>
  <si>
    <t>Jose Antonio Lima Alves Junior</t>
  </si>
  <si>
    <t>6009148-7/50</t>
  </si>
  <si>
    <t>5453518.07.2020.8.09.0006</t>
  </si>
  <si>
    <t>Odeibio Rocha Da Silva</t>
  </si>
  <si>
    <t>5748544-5/50</t>
  </si>
  <si>
    <t>5457751.43.2019.8.09.0051</t>
  </si>
  <si>
    <t>Jose Rubens Ferreira</t>
  </si>
  <si>
    <t>3804467-6/50</t>
  </si>
  <si>
    <t>5462668.71.2020.8.09.0051</t>
  </si>
  <si>
    <t>RAMON AMARAL SANTOS</t>
  </si>
  <si>
    <t>5171190-7/50</t>
  </si>
  <si>
    <t>5466484.32.2018.8.09.0051</t>
  </si>
  <si>
    <t>RENATO DUTRA DE ALMEIDA</t>
  </si>
  <si>
    <t>4740876-6/50</t>
  </si>
  <si>
    <t>5468138.89.2020.8.09.0049</t>
  </si>
  <si>
    <t>Wantuil Pereira De Siqueira</t>
  </si>
  <si>
    <t>5302398-6/50</t>
  </si>
  <si>
    <t>F1071</t>
  </si>
  <si>
    <t>0299509.39.2016.8.09.0128</t>
  </si>
  <si>
    <t>JJR COMERCIO DE COMBUSTIVEIS LTDA</t>
  </si>
  <si>
    <t>5430374-5/50</t>
  </si>
  <si>
    <t>0354091.65.2012.8.09.0051</t>
  </si>
  <si>
    <t>MARIA TEREZA MACHADO MACEDO</t>
  </si>
  <si>
    <t>3635683-2/50</t>
  </si>
  <si>
    <t>0416742.30.2006.8.09.0024</t>
  </si>
  <si>
    <t>RENAN DE SOUZA ALMEIDA</t>
  </si>
  <si>
    <t>4103183-0/50</t>
  </si>
  <si>
    <t>5021261.24.2018.8.09.0051</t>
  </si>
  <si>
    <t>Claudia Arebalo Rodrigues</t>
  </si>
  <si>
    <t>6116089-1/50</t>
  </si>
  <si>
    <t>5535685.13.2019.8.09.0137</t>
  </si>
  <si>
    <t>Emily Oliveira De Souza</t>
  </si>
  <si>
    <t>3973409-9/50</t>
  </si>
  <si>
    <t>0143746.23.2013.8.09.0137</t>
  </si>
  <si>
    <t>4751694-1/50</t>
  </si>
  <si>
    <t>0154302.15.2016.8.09.0029</t>
  </si>
  <si>
    <t>S &amp; J CONSULTORIA E INCORPORACAO LTDA</t>
  </si>
  <si>
    <t>4102511-3/50</t>
  </si>
  <si>
    <t>5474299.80.2017.8.09.0127</t>
  </si>
  <si>
    <t>Divina Almeida Costa</t>
  </si>
  <si>
    <t>3803725-4/50</t>
  </si>
  <si>
    <t>0190284.54.2015.8.09.0020</t>
  </si>
  <si>
    <t>Rafael Gustavo Canuto Andrade</t>
  </si>
  <si>
    <t>5358847-9/50</t>
  </si>
  <si>
    <t>0194958.48.2017.8.09.0071</t>
  </si>
  <si>
    <t>SANTUZA DE SOUZA OLIVEIRA</t>
  </si>
  <si>
    <t>4677285-5/50</t>
  </si>
  <si>
    <t>5549775.60.2018.8.09.0137</t>
  </si>
  <si>
    <t>João Ricardo Marques Dos Santos</t>
  </si>
  <si>
    <t>3326995-5/50</t>
  </si>
  <si>
    <t>5550921.98.2021.8.09.0051</t>
  </si>
  <si>
    <t>Aleandro Silva Santos</t>
  </si>
  <si>
    <t>4843452-3/50</t>
  </si>
  <si>
    <t>5551511.18.2020.8.09.0049</t>
  </si>
  <si>
    <t>Efraim Nunes Furtado</t>
  </si>
  <si>
    <t>5929531-7/50</t>
  </si>
  <si>
    <t>5558826.51.2019.8.09.0011</t>
  </si>
  <si>
    <t>Adailton Dos Santos De Jesus</t>
  </si>
  <si>
    <t>3862308-0/50</t>
  </si>
  <si>
    <t>5559132.94.2019.8.09.0051</t>
  </si>
  <si>
    <t>Carolina Silva Seixas</t>
  </si>
  <si>
    <t>3368100-7/50</t>
  </si>
  <si>
    <t>5561984.70.2021.8.09.0100</t>
  </si>
  <si>
    <t>Belmiro Martins Matos</t>
  </si>
  <si>
    <t>5154765-1/50</t>
  </si>
  <si>
    <t>5564167.95.2021.8.09.0073</t>
  </si>
  <si>
    <t>José Eduardo Da Silva Duarte - Genesis Instituto Educacional</t>
  </si>
  <si>
    <t>4317969-1/50</t>
  </si>
  <si>
    <t>5566551.80.2018.8.09.0026</t>
  </si>
  <si>
    <t>Jucelio Lourenço Ramos</t>
  </si>
  <si>
    <t>3779614-3/50</t>
  </si>
  <si>
    <t>5567358.83.2022.8.09.0051</t>
  </si>
  <si>
    <t>LUIS FELIPE DA MATA SILVA</t>
  </si>
  <si>
    <t>4591690-1/50</t>
  </si>
  <si>
    <t>5567650.34.2023.8.09.0051</t>
  </si>
  <si>
    <t>Sandro Pereira Da Silva</t>
  </si>
  <si>
    <t>5400616-3/50</t>
  </si>
  <si>
    <t>5570854.28.2019.8.09.0051</t>
  </si>
  <si>
    <t>Italy Rossi Confecções Ltda LTDA ME</t>
  </si>
  <si>
    <t>4504936-1/50</t>
  </si>
  <si>
    <t>5580378.43.2018.8.09.0129</t>
  </si>
  <si>
    <t>LINDOMAR MORAES BORGES</t>
  </si>
  <si>
    <t>2766684-0/50</t>
  </si>
  <si>
    <t>5581079.52.2022.8.09.0100</t>
  </si>
  <si>
    <t>Odeni Dos Santos Moreira</t>
  </si>
  <si>
    <t>5970318-0/50</t>
  </si>
  <si>
    <t>5582914.93.2020.8.09.0149</t>
  </si>
  <si>
    <t>LAMAX IND E COMERCIO DE MAT DE CONSTRUCAO LTDA</t>
  </si>
  <si>
    <t>3130188-6/50</t>
  </si>
  <si>
    <t>5587024.67.2018.8.09.0162</t>
  </si>
  <si>
    <t>Skala Negócios Imobiliários Ltda – Realiza Imóveis</t>
  </si>
  <si>
    <t>5921925-4/50</t>
  </si>
  <si>
    <t>5591660.38.2014.8.09.0123</t>
  </si>
  <si>
    <t>ELIAS E LOPES LTDA - EPP</t>
  </si>
  <si>
    <t>3862856-2/50</t>
  </si>
  <si>
    <t>5592265.15.2020.8.09.0174</t>
  </si>
  <si>
    <t>Cleuma Dias Da Silva</t>
  </si>
  <si>
    <t>4963959-5/50</t>
  </si>
  <si>
    <t>5595434.59.2018.8.09.0051</t>
  </si>
  <si>
    <t>Matheus Faleiro Costa</t>
  </si>
  <si>
    <t>3425238-1/50</t>
  </si>
  <si>
    <t>5602028.55.2019.8.09.0051</t>
  </si>
  <si>
    <t>Ivo Alves Dos Santos</t>
  </si>
  <si>
    <t>3351473-9/50</t>
  </si>
  <si>
    <t>5602583.38.2020.8.09.0051</t>
  </si>
  <si>
    <t>THIAGO PEIXOTO DE OLIVEIRA</t>
  </si>
  <si>
    <t>5885132-1/50</t>
  </si>
  <si>
    <t>5602933.59.2023.8.09.0006</t>
  </si>
  <si>
    <t>João Batista Chaves</t>
  </si>
  <si>
    <t>5371606-1/50</t>
  </si>
  <si>
    <t>5610321.64.2023.8.09.0183</t>
  </si>
  <si>
    <t>Marcia Goncalves Dos Santos</t>
  </si>
  <si>
    <t>5909525-3/50</t>
  </si>
  <si>
    <t>5612082.80.2019.8.09.0051</t>
  </si>
  <si>
    <t>WALLACE DA COSTA NEVES JUNIOR</t>
  </si>
  <si>
    <t>3645544-1/50</t>
  </si>
  <si>
    <t>5612755.33.2021.8.09.0171</t>
  </si>
  <si>
    <t>C.A.P.S</t>
  </si>
  <si>
    <t>6311385-6/50</t>
  </si>
  <si>
    <t>5613075.51.2022.8.09.0138</t>
  </si>
  <si>
    <t>ADIJONIS FREITAS DE OLIVEIRA</t>
  </si>
  <si>
    <t>5414942-8/50</t>
  </si>
  <si>
    <t>5613448.51.2020.8.09.0074</t>
  </si>
  <si>
    <t>Jose Roberto Martins</t>
  </si>
  <si>
    <t>6325731-9/50</t>
  </si>
  <si>
    <t>5616187.32.2021.8.09.0051</t>
  </si>
  <si>
    <t>QUINTA DOS SONHOS EMPREENDIMENTOS IMOBILIÁRIOS</t>
  </si>
  <si>
    <t>5684061-6/50</t>
  </si>
  <si>
    <t>5622223.77.2023.8.09.0162</t>
  </si>
  <si>
    <t>Maria Neide De Sousa Silva Godois</t>
  </si>
  <si>
    <t>5712426-4/50</t>
  </si>
  <si>
    <t>5623125.77.2020.8.09.0051</t>
  </si>
  <si>
    <t>José Luiz Da Silva Sá</t>
  </si>
  <si>
    <t>4645355-5/50</t>
  </si>
  <si>
    <t>5626201.18.2022.8.09.0091</t>
  </si>
  <si>
    <t>Vilmar Cardoso De Araújo</t>
  </si>
  <si>
    <t>5049692-1/50</t>
  </si>
  <si>
    <t>5629197.12.2022.8.09.0051</t>
  </si>
  <si>
    <t>5268522-5/50</t>
  </si>
  <si>
    <t>5640348.09.2021.8.09.0051</t>
  </si>
  <si>
    <t>Danielle Leão Bernardes</t>
  </si>
  <si>
    <t>3865547-0/50</t>
  </si>
  <si>
    <t>5641534.53.2020.8.09.0164</t>
  </si>
  <si>
    <t>Daiana do Rosario Mendes</t>
  </si>
  <si>
    <t>4818952-9/50</t>
  </si>
  <si>
    <t>5646212.35.2022.8.09.0102</t>
  </si>
  <si>
    <t>João Inácio Ribeiro</t>
  </si>
  <si>
    <t>5627099-2/50</t>
  </si>
  <si>
    <t>5646813.34.2021.8.09.0051</t>
  </si>
  <si>
    <t>JOSE ANTERO DE OLIVEIRA E ESPOSA</t>
  </si>
  <si>
    <t>6179476-7/50</t>
  </si>
  <si>
    <t>5647090.50.2021.8.09.0051</t>
  </si>
  <si>
    <t>FRANKLIN ANTONIO MARQUES</t>
  </si>
  <si>
    <t>6200528-6/50</t>
  </si>
  <si>
    <t>5647625.08.2023.8.09.0051</t>
  </si>
  <si>
    <t>Erenilda Acacio Dos Santos</t>
  </si>
  <si>
    <t>5955396-0/50</t>
  </si>
  <si>
    <t>5647958.91.2022.8.09.0051</t>
  </si>
  <si>
    <t>AERTON DE PAULA SOUZA</t>
  </si>
  <si>
    <t>4950629-3/50</t>
  </si>
  <si>
    <t>5648073.50.2019.8.09.0138</t>
  </si>
  <si>
    <t>REFARMA REPRESENTAÇÕES FARMACEUTICAS LTDA</t>
  </si>
  <si>
    <t>5476650-8/50</t>
  </si>
  <si>
    <t>5648144.52.2019.8.09.0138</t>
  </si>
  <si>
    <t>SIRLENE MARTINS SILVA BARROS</t>
  </si>
  <si>
    <t>5743093-4/50</t>
  </si>
  <si>
    <t>5650238.44.2020.8.09.0006</t>
  </si>
  <si>
    <t>Franciley Das Chagas Dos Santos</t>
  </si>
  <si>
    <t>3911599-2/50</t>
  </si>
  <si>
    <t>5660238.94.2022.8.09.0051</t>
  </si>
  <si>
    <t>Gilberto Dias</t>
  </si>
  <si>
    <t>4586595-7/50</t>
  </si>
  <si>
    <t>5660871.48.2020.8.09.0125</t>
  </si>
  <si>
    <t>Douglas Henrique Ferreira Da Silva</t>
  </si>
  <si>
    <t>3872552-5/50</t>
  </si>
  <si>
    <t>5662888.72.2021.8.09.0044</t>
  </si>
  <si>
    <t>MAURO MENDES DOS SANTOS</t>
  </si>
  <si>
    <t>5784339-2/50</t>
  </si>
  <si>
    <t>5663595.53.2020.8.09.0051</t>
  </si>
  <si>
    <t>Diogo Pereira De Arruda</t>
  </si>
  <si>
    <t>3808427-9/50</t>
  </si>
  <si>
    <t>5667107.73.2022.8.09.0051</t>
  </si>
  <si>
    <t>Wesley Ribeiro de Paiva Júnior</t>
  </si>
  <si>
    <t>6204279-3/50</t>
  </si>
  <si>
    <t>5668576.72.2023.8.09.0164</t>
  </si>
  <si>
    <t>Patrimonial Serviços Especializados Ltda</t>
  </si>
  <si>
    <t>6057744-4/50</t>
  </si>
  <si>
    <t>5670528.76.2019.8.09.0051</t>
  </si>
  <si>
    <t>Ravel Santos De Souza</t>
  </si>
  <si>
    <t>3426664-1/50</t>
  </si>
  <si>
    <t>5674824.20.2014.8.09.0051</t>
  </si>
  <si>
    <t>J T C B Secos e Molhados Ltda</t>
  </si>
  <si>
    <t>3274235-5/50</t>
  </si>
  <si>
    <t>5685618.20.2021.8.09.0160</t>
  </si>
  <si>
    <t>MARA ALESSANDRA DE SOUZA</t>
  </si>
  <si>
    <t>5980228-6/50</t>
  </si>
  <si>
    <t>5688884.63.2022.8.09.0068</t>
  </si>
  <si>
    <t>Neidio Gomes De Oliveira</t>
  </si>
  <si>
    <t>4761933-3/50</t>
  </si>
  <si>
    <t>5690803.07.2023.8.09.0051</t>
  </si>
  <si>
    <t>6062203-2/50</t>
  </si>
  <si>
    <t>5693271.35.2021.8.09.0011</t>
  </si>
  <si>
    <t>Juan Carlo Correira Da Rocha Pinheiro</t>
  </si>
  <si>
    <t>5046447-7/50</t>
  </si>
  <si>
    <t>5697747.48.2023.8.09.0011</t>
  </si>
  <si>
    <t>Francisco Edivaldo Guedes Da Silva</t>
  </si>
  <si>
    <t>5783084-3/50</t>
  </si>
  <si>
    <t>5701866.63.2022.8.09.0051</t>
  </si>
  <si>
    <t>Wilson Piaza Da Silva</t>
  </si>
  <si>
    <t>4788785-0/50</t>
  </si>
  <si>
    <t>5709526.16.2019.8.09.0051</t>
  </si>
  <si>
    <t>MICHELEN CRISTINA FERREIRA</t>
  </si>
  <si>
    <t>2056492-9/50</t>
  </si>
  <si>
    <t>5709633.60.2019.8.09.0051</t>
  </si>
  <si>
    <t>JAQUELINE CRUZ NAZARENO</t>
  </si>
  <si>
    <t>5635767-2/50</t>
  </si>
  <si>
    <t>5720944.48.2019.8.09.0051</t>
  </si>
  <si>
    <t>MOR MCA QUIMICA E FARMACEUTICA LTDA</t>
  </si>
  <si>
    <t>4809874-4/50</t>
  </si>
  <si>
    <t>5721312.86.2022.8.09.0072</t>
  </si>
  <si>
    <t>Vera Lúcia Rodrigues Cordeiro</t>
  </si>
  <si>
    <t>5076469-1/50</t>
  </si>
  <si>
    <t>5723738.94.2022.8.09.0129</t>
  </si>
  <si>
    <t>Willan Arantes Souza</t>
  </si>
  <si>
    <t>4745040-1/50</t>
  </si>
  <si>
    <t>5724436.48.2019.8.09.0051</t>
  </si>
  <si>
    <t>Vilma Aparecida Dos Santos</t>
  </si>
  <si>
    <t>3418183-0/50</t>
  </si>
  <si>
    <t>5725291.98.2023.8.09.0079</t>
  </si>
  <si>
    <t>RONISMAR NUNES DA SILVA</t>
  </si>
  <si>
    <t>5760564-5/50</t>
  </si>
  <si>
    <t>5728286.08.2022.8.09.0051</t>
  </si>
  <si>
    <t>Zayamma Gaio Resende Rodrigues</t>
  </si>
  <si>
    <t>4993537-2/50</t>
  </si>
  <si>
    <t>5738848.81.2019.8.09.0051</t>
  </si>
  <si>
    <t>Cleusa Lucinda Martins</t>
  </si>
  <si>
    <t>3442029-0/50</t>
  </si>
  <si>
    <t>5744294.98.2019.8.09.0137</t>
  </si>
  <si>
    <t>Wellington Oliveira Silva</t>
  </si>
  <si>
    <t>3705061-3/50</t>
  </si>
  <si>
    <t>5745226.22.2019.8.09.0126</t>
  </si>
  <si>
    <t>Marcio Pereira Costa</t>
  </si>
  <si>
    <t>4147987-4/50</t>
  </si>
  <si>
    <t>5745777.02.2019.8.09.0126</t>
  </si>
  <si>
    <t>Regiane Garcia Ribeiro</t>
  </si>
  <si>
    <t>4312456-9/50</t>
  </si>
  <si>
    <t>5751287.42.2022.8.09.0012</t>
  </si>
  <si>
    <t>Juliana Barbosa Vieira</t>
  </si>
  <si>
    <t>4952597-2/50</t>
  </si>
  <si>
    <t>5760813.13.2022.8.09.0051</t>
  </si>
  <si>
    <t>Marina Batista Da Silva Lobato Fernandes Paes De Almeida</t>
  </si>
  <si>
    <t>5079507-4/50</t>
  </si>
  <si>
    <t>5761428.03.2022.8.09.0051</t>
  </si>
  <si>
    <t>Lúcio Da Silva Peixoto</t>
  </si>
  <si>
    <t>5565033-3/50</t>
  </si>
  <si>
    <t>5768774.05.2022.8.09.0051</t>
  </si>
  <si>
    <t>CARLOS JOSE DE SOUZA</t>
  </si>
  <si>
    <t>5785353-3/50</t>
  </si>
  <si>
    <t>5816351.42.2023.8.09.0051</t>
  </si>
  <si>
    <t>Valdinei Barbosa Lima</t>
  </si>
  <si>
    <t>5772830-5/50</t>
  </si>
  <si>
    <t>5868153.15.2023.8.09.0137</t>
  </si>
  <si>
    <t>Antonia De Jesus Silva</t>
  </si>
  <si>
    <t>5735145-7/50</t>
  </si>
  <si>
    <t>0111482.44.2011.8.09.0000</t>
  </si>
  <si>
    <t>OSALCI LUZIA DE OLIVEIRA</t>
  </si>
  <si>
    <t>5619881-7/50</t>
  </si>
  <si>
    <t>0126619.05.2016.8.09.0093</t>
  </si>
  <si>
    <t>VANDERLEI NUNES DA SILVA</t>
  </si>
  <si>
    <t>6307647-0/50</t>
  </si>
  <si>
    <t>0133235.98.2011.8.09.0051</t>
  </si>
  <si>
    <t>ART VISAO COMUNICACAO VISUAL LTDA</t>
  </si>
  <si>
    <t>1081000-5/50</t>
  </si>
  <si>
    <t>0138013.83.2018.8.09.0175</t>
  </si>
  <si>
    <t>MARCOS JOSE FERREIRA DE FARIA</t>
  </si>
  <si>
    <t>6051779-4/50</t>
  </si>
  <si>
    <t>0185916.18.2015.8.09.0144</t>
  </si>
  <si>
    <t>MARIA DO SOCORRO GOMES FERREIRA</t>
  </si>
  <si>
    <t>5934120-3/50</t>
  </si>
  <si>
    <t>0211579.04.2016.8.09.0024</t>
  </si>
  <si>
    <t>EDIVAM PEREIRA DA SILVA</t>
  </si>
  <si>
    <t>6463979-7/50</t>
  </si>
  <si>
    <t>0021501.68.2020.8.09.0006</t>
  </si>
  <si>
    <t>Pedro Augusto Pedreiro Tronconi</t>
  </si>
  <si>
    <t>5895267-5/50</t>
  </si>
  <si>
    <t>0228990.51.2006.8.09.0011</t>
  </si>
  <si>
    <t>GUILHERME VIEIRA SILVA</t>
  </si>
  <si>
    <t>6417002-0/50</t>
  </si>
  <si>
    <t>0239028.07.2003.8.09.0051</t>
  </si>
  <si>
    <t>ARMANDO REIS SOUZA</t>
  </si>
  <si>
    <t>6363788-1/50</t>
  </si>
  <si>
    <t>0269704.92.2011.8.09.0006</t>
  </si>
  <si>
    <t>NILMAR DE SOUZA DA SILVA</t>
  </si>
  <si>
    <t>5692475-5/50</t>
  </si>
  <si>
    <t>0281596.85.2017.8.09.0006</t>
  </si>
  <si>
    <t>VICTOR HUGO SIQUEIRA SANTANA</t>
  </si>
  <si>
    <t>4597360-1/50</t>
  </si>
  <si>
    <t>0301905.85.2000.8.09.0051</t>
  </si>
  <si>
    <t>Empresa Moreira Ltda</t>
  </si>
  <si>
    <t>5560414-5/50</t>
  </si>
  <si>
    <t>0339236.56.2011.8.09.0006</t>
  </si>
  <si>
    <t>CONFIANCA ADMINISTRADORA DE CONSORCIO LTDA</t>
  </si>
  <si>
    <t>5227434-9/50</t>
  </si>
  <si>
    <t>0347650.94.2011.8.09.0086</t>
  </si>
  <si>
    <t>DIVA DE SOUSA MALTA (ESPÓLIO)</t>
  </si>
  <si>
    <t>6419860-1/50</t>
  </si>
  <si>
    <t>0353534.93.2015.8.09.0206</t>
  </si>
  <si>
    <t>LEONARDO PEREIRA DA SILVA</t>
  </si>
  <si>
    <t>5761766-1/50</t>
  </si>
  <si>
    <t>0415990.71.2015.8.09.0144</t>
  </si>
  <si>
    <t>5372156-1/50</t>
  </si>
  <si>
    <t>0473053.70.2008.8.09.0024</t>
  </si>
  <si>
    <t>RAPHAEL GONCALVES DOS SANTOS</t>
  </si>
  <si>
    <t>6460986-3/50</t>
  </si>
  <si>
    <t>0048934.81.2019.8.09.0006</t>
  </si>
  <si>
    <t>SAMUEL COELHO BUENO</t>
  </si>
  <si>
    <t>3889636-2/50</t>
  </si>
  <si>
    <t>5009172.65.2022.8.09.0006</t>
  </si>
  <si>
    <t>Atlanta Ambientes E Representações Eireli - Me</t>
  </si>
  <si>
    <t>6471129-3/50</t>
  </si>
  <si>
    <t>5010750.84.2023.8.09.0020</t>
  </si>
  <si>
    <t>Cooperativa De Crédito Do Vale Do Paranaíba Ltda – Sicoob Agrorural Ltda</t>
  </si>
  <si>
    <t>5698268-2/50</t>
  </si>
  <si>
    <t>5018474.85.2022.8.09.0017</t>
  </si>
  <si>
    <t>7 Mais Imóveis Ltda (a Pontual Imoveis)</t>
  </si>
  <si>
    <t>4260787-6/50</t>
  </si>
  <si>
    <t>5035572.57.2024.8.09.0100</t>
  </si>
  <si>
    <t>Victor Pereira Rocha</t>
  </si>
  <si>
    <t>6093376-3/50</t>
  </si>
  <si>
    <t>5043592.63.2019.8.09.0051</t>
  </si>
  <si>
    <t>ELIZETH NASCIMENTO BARROS</t>
  </si>
  <si>
    <t>6381593-1/50</t>
  </si>
  <si>
    <t>5099398.15.2021.8.09.0051</t>
  </si>
  <si>
    <t>Vaz Martins Imobiliária Construção E Incorporação Eireli</t>
  </si>
  <si>
    <t>6311507-7/50</t>
  </si>
  <si>
    <t>5124551.89.2017.8.09.0051</t>
  </si>
  <si>
    <t>MARCO AURÉLIO TEIXEIRA</t>
  </si>
  <si>
    <t>6164372-6/50</t>
  </si>
  <si>
    <t>5142442.39.2023.8.09.0011</t>
  </si>
  <si>
    <t>Patrick Ernandes Martins De Lima</t>
  </si>
  <si>
    <t>5922988-8/50</t>
  </si>
  <si>
    <t>5189072.23.2021.8.09.0174</t>
  </si>
  <si>
    <t>Jowa Participações Ltda</t>
  </si>
  <si>
    <t>6361877-1/50</t>
  </si>
  <si>
    <t>5223919.94.2023.8.09.0137</t>
  </si>
  <si>
    <t>André Luiz Mendonça De Magalhães</t>
  </si>
  <si>
    <t>6318087-1/50</t>
  </si>
  <si>
    <t>5258000.18.2013.8.09.0138</t>
  </si>
  <si>
    <t>GUSTAVO PEREIRA DA SILVA</t>
  </si>
  <si>
    <t>5741559-5/50</t>
  </si>
  <si>
    <t>5259703.02.2023.8.09.0051</t>
  </si>
  <si>
    <t>Elio Gonçalves Carneiro Júnior</t>
  </si>
  <si>
    <t>6106255-3/50</t>
  </si>
  <si>
    <t>5284608.20.2020.8.09.0102</t>
  </si>
  <si>
    <t>Antônio Mendes Da Silva</t>
  </si>
  <si>
    <t>6121863-4/50</t>
  </si>
  <si>
    <t>5320902.24.2018.8.09.0011</t>
  </si>
  <si>
    <t>Hermes Lopes Carvalho</t>
  </si>
  <si>
    <t>6203554-1/50</t>
  </si>
  <si>
    <t>5334064.92.2020.8.09.0051</t>
  </si>
  <si>
    <t>Michel Rodrigues Barroso</t>
  </si>
  <si>
    <t>5880259-2/50</t>
  </si>
  <si>
    <t>5341406.07.2020.8.09.0100</t>
  </si>
  <si>
    <t>Cooptrocooperativa De Transportes E Turismo De Cidade Ocidental Grande Ocidental</t>
  </si>
  <si>
    <t>5951134-6/50</t>
  </si>
  <si>
    <t>0540188.18.2008.8.09.0051</t>
  </si>
  <si>
    <t>MILTON LUIZ SOARES</t>
  </si>
  <si>
    <t>4600411-4/50</t>
  </si>
  <si>
    <t>5406481.31.2020.8.09.0152</t>
  </si>
  <si>
    <t>Espolio De Valdemar Straioto</t>
  </si>
  <si>
    <t>5914326-6/50</t>
  </si>
  <si>
    <t>5423443.58.2023.8.09.0174</t>
  </si>
  <si>
    <t>ROBSON LOPES DE MELO</t>
  </si>
  <si>
    <t>6164759-4/50</t>
  </si>
  <si>
    <t>5433703.60.2018.8.09.0049</t>
  </si>
  <si>
    <t>Vanderlei Elias Alves</t>
  </si>
  <si>
    <t>6303119-1/50</t>
  </si>
  <si>
    <t>5456964.11.2020.8.09.0170</t>
  </si>
  <si>
    <t>Maria De Fatima Avelino Martins</t>
  </si>
  <si>
    <t>6010976-9/50</t>
  </si>
  <si>
    <t>5460233.56.2022.8.09.0051</t>
  </si>
  <si>
    <t>JANES BATISTA DA SILVA E OUTRA</t>
  </si>
  <si>
    <t>6129065-3/50</t>
  </si>
  <si>
    <t>5496654.51.2022.8.09.0049</t>
  </si>
  <si>
    <t>Rodrigo Batista Ferreira Da Silva</t>
  </si>
  <si>
    <t>6339795-1/50</t>
  </si>
  <si>
    <t>5546633.14.2022.8.09.0006</t>
  </si>
  <si>
    <t>José Aleixo da Silva Filho</t>
  </si>
  <si>
    <t>6129540-1/50</t>
  </si>
  <si>
    <t>5587261.20.2023.8.09.0100</t>
  </si>
  <si>
    <t>Jackson Souza Marques</t>
  </si>
  <si>
    <t>6099256-5/50</t>
  </si>
  <si>
    <t>5594000.93.2022.8.09.0051</t>
  </si>
  <si>
    <t>RAY BRUNO RODRIGUES DOS SANTOS</t>
  </si>
  <si>
    <t>6388401-1/50</t>
  </si>
  <si>
    <t>5602030.93.2021.8.09.0038</t>
  </si>
  <si>
    <t>Silvio Soares Da Costa</t>
  </si>
  <si>
    <t>6096585-1/50</t>
  </si>
  <si>
    <t>5675313.12.2019.8.09.0074</t>
  </si>
  <si>
    <t>Enel Brasil Sa</t>
  </si>
  <si>
    <t>5339642-1/50</t>
  </si>
  <si>
    <t>5702597.97.2022.8.09.0006</t>
  </si>
  <si>
    <t>Rafael Lemos Da Silva</t>
  </si>
  <si>
    <t>4758878-0/50</t>
  </si>
  <si>
    <t>5737978.15.2023.8.09.0142</t>
  </si>
  <si>
    <t>O. F. De Sousa Moveis Ltda</t>
  </si>
  <si>
    <t>6469623-5/50</t>
  </si>
  <si>
    <t>5809670.89.2023.8.09.0137</t>
  </si>
  <si>
    <t>Lucas Carvalho Rezende</t>
  </si>
  <si>
    <t>6346351-2/50</t>
  </si>
  <si>
    <t>0097704.76.2017.8.09.0006</t>
  </si>
  <si>
    <t>OSVALDO CRISPIM DE SOUZA JUNIOR</t>
  </si>
  <si>
    <t>6398553-5/50</t>
  </si>
  <si>
    <t>0107479.47.2019.8.09.0006</t>
  </si>
  <si>
    <t>ALAN PATRICK VAZ RIBEIRO</t>
  </si>
  <si>
    <t>6358720-3/50</t>
  </si>
  <si>
    <t>0129549.79.2003.8.09.0051</t>
  </si>
  <si>
    <t>JOAO RODRIGUES DE MIRANDA</t>
  </si>
  <si>
    <t>2115379-5/50</t>
  </si>
  <si>
    <t>0136372.78.1998.8.09.0137</t>
  </si>
  <si>
    <t>WELLINGTON LACERDA LOPES</t>
  </si>
  <si>
    <t>6762927-1/50</t>
  </si>
  <si>
    <t>0138627.50.2018.8.09.0123</t>
  </si>
  <si>
    <t>WALBERTY GRIGORIO COUTRIN DA SILVA</t>
  </si>
  <si>
    <t>6430223-7/50</t>
  </si>
  <si>
    <t>0159011.76.2019.8.09.0130</t>
  </si>
  <si>
    <t>JOSÉ MARTINS MENDES</t>
  </si>
  <si>
    <t>6309930-6/50</t>
  </si>
  <si>
    <t>0196170.12.2011.8.09.0105</t>
  </si>
  <si>
    <t>Segisberto Paulo De Morais</t>
  </si>
  <si>
    <t>6085547-9/50</t>
  </si>
  <si>
    <t>0222552.84.2011.8.09.0091</t>
  </si>
  <si>
    <t>6520811-0/50</t>
  </si>
  <si>
    <t>0225150.29.2014.8.09.0051</t>
  </si>
  <si>
    <t>Espólio de JEOVA ROSA DE PAULA (representante JACIRA GOMES DE PAULA)</t>
  </si>
  <si>
    <t>6760887-6/50</t>
  </si>
  <si>
    <t>0292307.69.2014.8.09.0099</t>
  </si>
  <si>
    <t>E.M. DE SOUZA &amp; CIA LTDA</t>
  </si>
  <si>
    <t>5938438-7/50</t>
  </si>
  <si>
    <t>0321237.12.2016.8.09.0137</t>
  </si>
  <si>
    <t>ELINALDO DO NASCIMENTO LIMA</t>
  </si>
  <si>
    <t>6290285-7/50</t>
  </si>
  <si>
    <t>0033630.54.2018.8.09.0175</t>
  </si>
  <si>
    <t>DIVINO BATISTA DE SOUSA FURTADO</t>
  </si>
  <si>
    <t>6479419-9/50</t>
  </si>
  <si>
    <t>0376643.03.2015.8.09.0024</t>
  </si>
  <si>
    <t>CONDOMINIO CEZAR S PARK FLAT S</t>
  </si>
  <si>
    <t>6712784-3/50</t>
  </si>
  <si>
    <t>0046503.91.2015.8.09.0175</t>
  </si>
  <si>
    <t>DELMIRA RIBEIRO ALVES</t>
  </si>
  <si>
    <t>6541949-9/50</t>
  </si>
  <si>
    <t>ALZIRA RIBEIRO DA SILVA</t>
  </si>
  <si>
    <t>6541940-5/50</t>
  </si>
  <si>
    <t>DELCIDIO BATISTA DA SILVA</t>
  </si>
  <si>
    <t>6541944-8/50</t>
  </si>
  <si>
    <t>0498536.93.2007.8.09.0006</t>
  </si>
  <si>
    <t>DIVINO DOS SANTOS DA SILVA</t>
  </si>
  <si>
    <t>5239909-5/50</t>
  </si>
  <si>
    <t>5065697.47.2020.8.09.0003</t>
  </si>
  <si>
    <t>Gilberto Borges Do Nascimento</t>
  </si>
  <si>
    <t>6363734-0/50</t>
  </si>
  <si>
    <t>5074366.12.2022.8.09.0006</t>
  </si>
  <si>
    <t>Eglerson Almir De Souza</t>
  </si>
  <si>
    <t>6091228-6/50</t>
  </si>
  <si>
    <t>5084757.61.2017.8.09.0051</t>
  </si>
  <si>
    <t>CLEIDE VIEIRA DA COSTA PRADO</t>
  </si>
  <si>
    <t>5170121-9/50</t>
  </si>
  <si>
    <t>5098868.74.2022.8.09.0051</t>
  </si>
  <si>
    <t>UNIMED GOIANIA COOPERATIVA DE TRABALHO MEDICO</t>
  </si>
  <si>
    <t>6678678-9/50</t>
  </si>
  <si>
    <t>5106494.27.2018.8.09.0006</t>
  </si>
  <si>
    <t>LEONARDO RODRIGUES LEAO</t>
  </si>
  <si>
    <t>5378782-1/50</t>
  </si>
  <si>
    <t>5229590.65.2023.8.09.0051</t>
  </si>
  <si>
    <t>Elis Lara Lima Leao</t>
  </si>
  <si>
    <t>6310651-5/50</t>
  </si>
  <si>
    <t>5230392.43.2019.8.09.0006</t>
  </si>
  <si>
    <t>LEONICE BORGES SIQUEIRA</t>
  </si>
  <si>
    <t>4078698-6/50</t>
  </si>
  <si>
    <t>5236608.11.2021.8.09.0051</t>
  </si>
  <si>
    <t>NATA PINHEIRO CANTUARIO</t>
  </si>
  <si>
    <t>6714030-0/50</t>
  </si>
  <si>
    <t>5238406.46.2017.8.09.0051</t>
  </si>
  <si>
    <t>CLARICE LINHARES</t>
  </si>
  <si>
    <t>5229326-2/50</t>
  </si>
  <si>
    <t>5240957.96.2017.8.09.0051</t>
  </si>
  <si>
    <t>WILSON GONCALVES PEREIRA</t>
  </si>
  <si>
    <t>5155492-5/50</t>
  </si>
  <si>
    <t>5248445.72.2019.8.09.0006</t>
  </si>
  <si>
    <t>CAR COMERCIO DE CALCADOS E CONFECCOES LTDA</t>
  </si>
  <si>
    <t>4762243-1/50</t>
  </si>
  <si>
    <t>5255026.36.2017.8.09.0051</t>
  </si>
  <si>
    <t>ROBERTO DA SILVA MELO</t>
  </si>
  <si>
    <t>5237220-0/50</t>
  </si>
  <si>
    <t>5258016.58.2021.8.09.0051</t>
  </si>
  <si>
    <t>Fernando Cardoso Ferolla da Sillva</t>
  </si>
  <si>
    <t>6102150-4/50</t>
  </si>
  <si>
    <t>5261032.17.2018.8.09.0183</t>
  </si>
  <si>
    <t>Carlos Martins De Souza Júnior</t>
  </si>
  <si>
    <t>6086078-2/50</t>
  </si>
  <si>
    <t>5275016.42.2019.8.09.0051</t>
  </si>
  <si>
    <t>JOELMA RODRIGUES DE ANDRADE</t>
  </si>
  <si>
    <t>1655733-6/50</t>
  </si>
  <si>
    <t>5312582.52.2021.8.09.0084</t>
  </si>
  <si>
    <t>MANOEL RODRIGUES JARDIM FILHO</t>
  </si>
  <si>
    <t>6208347-3/50</t>
  </si>
  <si>
    <t>5338131.41.2017.8.09.0137</t>
  </si>
  <si>
    <t>FERNANDO JORGE FERREIRA DE ARAUJO</t>
  </si>
  <si>
    <t>6317340-9/50</t>
  </si>
  <si>
    <t>5361421.90.2017.8.09.0006</t>
  </si>
  <si>
    <t>JOAO B RIBEIRO</t>
  </si>
  <si>
    <t>4399975-1/50</t>
  </si>
  <si>
    <t>5370472.86.2021.8.09.0006</t>
  </si>
  <si>
    <t>Andreia Marcos De Freitas</t>
  </si>
  <si>
    <t>6744789-9/50</t>
  </si>
  <si>
    <t>5402653.73.2019.8.09.0051</t>
  </si>
  <si>
    <t>JUNIA AMELIA BORGES SAHIUM</t>
  </si>
  <si>
    <t>6763499-0/50</t>
  </si>
  <si>
    <t>5479297.28.2017.8.09.0051</t>
  </si>
  <si>
    <t>AUGUSTO AGNEL GUERINO CRISTOFANO</t>
  </si>
  <si>
    <t>4556656-9/50</t>
  </si>
  <si>
    <t>5506557.80.2017.8.09.0051</t>
  </si>
  <si>
    <t>Companhia De Urbanização De Goiânia - Comurg</t>
  </si>
  <si>
    <t>4702211-6/50</t>
  </si>
  <si>
    <t>5511425.80.2019.8.09.0100</t>
  </si>
  <si>
    <t>Jorge Lucas Leal Da Silva</t>
  </si>
  <si>
    <t>6431404-9/50</t>
  </si>
  <si>
    <t>5524418.74.2020.8.09.0051</t>
  </si>
  <si>
    <t>6469846-7/50</t>
  </si>
  <si>
    <t>5567048.43.2019.8.09.0064</t>
  </si>
  <si>
    <t>Andrea Martins Rosa</t>
  </si>
  <si>
    <t>6599916-9/50</t>
  </si>
  <si>
    <t>5580820.81.2019.8.09.0029</t>
  </si>
  <si>
    <t>EQUATORIAL GOIAS DISTRIBUIDORA DE ENERGIA S/A</t>
  </si>
  <si>
    <t>6694143-1/50</t>
  </si>
  <si>
    <t>5593390.03.2021.8.09.0006</t>
  </si>
  <si>
    <t>Divina Parrela De Avelar</t>
  </si>
  <si>
    <t>6736616-3/50</t>
  </si>
  <si>
    <t>5602826.10.2023.8.09.0137</t>
  </si>
  <si>
    <t>Joao Cruvinel Leao</t>
  </si>
  <si>
    <t>6418613-1/50</t>
  </si>
  <si>
    <t>5618875.98.2020.8.09.0051</t>
  </si>
  <si>
    <t>RENATA GRAZIELLY MENDANHA DO VALE</t>
  </si>
  <si>
    <t>5011280-5/50</t>
  </si>
  <si>
    <t>PRISCILA PEREIRA FERREIRA</t>
  </si>
  <si>
    <t>6071605-3/50</t>
  </si>
  <si>
    <t>Aurea Barros Campelo</t>
  </si>
  <si>
    <t>6735432-7/50</t>
  </si>
  <si>
    <t>5667227.53.2021.8.09.0051</t>
  </si>
  <si>
    <t>ESPOLIO DE IRON MARMO CARNEIRO</t>
  </si>
  <si>
    <t>5636249-8/50</t>
  </si>
  <si>
    <t>5738289.06.2022.8.09.0024</t>
  </si>
  <si>
    <t>Lelimar Fernandes Mendes</t>
  </si>
  <si>
    <t>6041094-9/50</t>
  </si>
  <si>
    <t>5746552.40.2023.8.09.0170</t>
  </si>
  <si>
    <t>Joanilson Dos Santos Nascimento</t>
  </si>
  <si>
    <t>6509104-3/50</t>
  </si>
  <si>
    <t>5230289.42.2022.8.09.0164</t>
  </si>
  <si>
    <t>MANOEL FELIPE SANTIAGO JUNIOR</t>
  </si>
  <si>
    <t>4627415-4/50</t>
  </si>
  <si>
    <t>5235335.02.2018.8.09.0051</t>
  </si>
  <si>
    <t>Olavo Martins Barros</t>
  </si>
  <si>
    <t>5552065-0/50</t>
  </si>
  <si>
    <t>0017718.04.2017.8.09.0029</t>
  </si>
  <si>
    <t>Norran Bueno Da Silva Me</t>
  </si>
  <si>
    <t>6092158-7/50</t>
  </si>
  <si>
    <t>0033416.18.2016.8.09.0051</t>
  </si>
  <si>
    <t>Graciela Parreira Costa</t>
  </si>
  <si>
    <t>6112577-6/50</t>
  </si>
  <si>
    <t>5254238.56.2016.8.09.0051</t>
  </si>
  <si>
    <t>CELG DISTRIBUIÇÃO S/A</t>
  </si>
  <si>
    <t>6122684-1/50</t>
  </si>
  <si>
    <t>5283332.15.2017.8.09.0051</t>
  </si>
  <si>
    <t>BANCO BFB LEASING - ARRENDAMENTO MERCANTIL S/A</t>
  </si>
  <si>
    <t>6012120-3/50</t>
  </si>
  <si>
    <t>5308127.65.2022.8.09.0001</t>
  </si>
  <si>
    <t>Sandra Cândido Damas E Silva</t>
  </si>
  <si>
    <t>5928874-4/50</t>
  </si>
  <si>
    <t>5376570.54.2018.8.09.0051</t>
  </si>
  <si>
    <t>MAXPEL DISTRIBUIDORA DE PAPÉIS LTDA</t>
  </si>
  <si>
    <t>5997622-5/50</t>
  </si>
  <si>
    <t>5377810.12.2017.8.09.0149</t>
  </si>
  <si>
    <t>JULIANO SOARES DE OLIVEIRA</t>
  </si>
  <si>
    <t>6351682-9/50</t>
  </si>
  <si>
    <t>5413977.94.2018.8.09.0051</t>
  </si>
  <si>
    <t>PETROGOIAS DISTRIBUIDORA DE PETROLEO LTDA</t>
  </si>
  <si>
    <t>5776727-0/50</t>
  </si>
  <si>
    <t>5429145.20.2018.8.09.0025</t>
  </si>
  <si>
    <t>6310362-1/50</t>
  </si>
  <si>
    <t>5489343.03.2022.8.09.0051</t>
  </si>
  <si>
    <t>Cliuma Maria Alves Cordeiro</t>
  </si>
  <si>
    <t>6009840-6/50</t>
  </si>
  <si>
    <t>5518840.54.2023.8.09.0107</t>
  </si>
  <si>
    <t>Vilson De Jesus Carrijo</t>
  </si>
  <si>
    <t>5905574-1/50</t>
  </si>
  <si>
    <t>5520392.28.2023.8.09.0051</t>
  </si>
  <si>
    <t>Daniela Costa De Sousa</t>
  </si>
  <si>
    <t>5930229-1/50</t>
  </si>
  <si>
    <t>5314760.30.2017.8.09.0143</t>
  </si>
  <si>
    <t>VANDEIR LINHARES DA SILVA</t>
  </si>
  <si>
    <t>6092383-0/50</t>
  </si>
  <si>
    <t>MARIA IVONEIDE LOYOLA DE AGUIAR</t>
  </si>
  <si>
    <t>4106618-9/50</t>
  </si>
  <si>
    <t>5451397.95.2023.8.09.0007</t>
  </si>
  <si>
    <t>BANCO BRADESCO SA</t>
  </si>
  <si>
    <t>5820738-4/50</t>
  </si>
  <si>
    <t>5459396.05.2023.8.09.0006</t>
  </si>
  <si>
    <t>Letícia Costa Silva</t>
  </si>
  <si>
    <t>6137463-6/50</t>
  </si>
  <si>
    <t>5055427.72.2024.8.09.0051</t>
  </si>
  <si>
    <t>ELTON SALOME DOS SANTOS</t>
  </si>
  <si>
    <t>6092876-1/50</t>
  </si>
  <si>
    <t>5066322.47.2023.8.09.0142</t>
  </si>
  <si>
    <t>RODRIGO CAMPOS GUIMARÃES</t>
  </si>
  <si>
    <t>5892804-9/50</t>
  </si>
  <si>
    <t>5068952.08.2020.8.09.0134</t>
  </si>
  <si>
    <t>Darcy Donizeth De Oliveira</t>
  </si>
  <si>
    <t>5842924-7/50</t>
  </si>
  <si>
    <t>5095322.45.2023.8.09.0093</t>
  </si>
  <si>
    <t>Priori Sementes e Defensivos Agrícolas Ltda</t>
  </si>
  <si>
    <t>5964350-1/50</t>
  </si>
  <si>
    <t>5101237.45.2023.8.09.0006</t>
  </si>
  <si>
    <t>Frederico De Souza Jaime</t>
  </si>
  <si>
    <t>5905418-2/50</t>
  </si>
  <si>
    <t>5101663.24.2020.8.09.0051</t>
  </si>
  <si>
    <t>Vinícius Gomes Cançado</t>
  </si>
  <si>
    <t>5785319-3/50</t>
  </si>
  <si>
    <t>5129485.69.2020.8.09.0024</t>
  </si>
  <si>
    <t>Clayton Vicente Silva</t>
  </si>
  <si>
    <t>6150594-3/50</t>
  </si>
  <si>
    <t>5197475.98.2017.8.09.0051</t>
  </si>
  <si>
    <t>ONESTINA MENDES CRUZEIRO</t>
  </si>
  <si>
    <t>6163246-5/50</t>
  </si>
  <si>
    <t>0239652.02.2015.8.09.0127</t>
  </si>
  <si>
    <t>AGROREBANHO LTDA</t>
  </si>
  <si>
    <t>5723558-9/50</t>
  </si>
  <si>
    <t>0269642.86.2016.8.09.0132</t>
  </si>
  <si>
    <t>6145809-0/50</t>
  </si>
  <si>
    <t>0278879.95.2011.8.09.0011</t>
  </si>
  <si>
    <t>JORGE JONAS ZABROCKIS</t>
  </si>
  <si>
    <t>5906852-3/50</t>
  </si>
  <si>
    <t>0000012.50.2020.8.09.0175</t>
  </si>
  <si>
    <t>PAULO HENRIQUE DE OLIVEIRA MOTA</t>
  </si>
  <si>
    <t>5977882-2/50</t>
  </si>
  <si>
    <t>0000020.33.2020.8.09.0173</t>
  </si>
  <si>
    <t>3181196-5/50</t>
  </si>
  <si>
    <t>0000021.18.2020.8.09.0173</t>
  </si>
  <si>
    <t>WELLINGTON CARDOSO DA SILVA</t>
  </si>
  <si>
    <t>4133055-2/50</t>
  </si>
  <si>
    <t>0000048.65.2020.8.09.0087</t>
  </si>
  <si>
    <t>Nivaldo Lourenço Martins Neto</t>
  </si>
  <si>
    <t>4790153-5/50</t>
  </si>
  <si>
    <t>0000078.52.2017.8.09.0137</t>
  </si>
  <si>
    <t>Pedro Henrique Rocha</t>
  </si>
  <si>
    <t>5182445-0/50</t>
  </si>
  <si>
    <t>0000157.38.2013.8.09.0083</t>
  </si>
  <si>
    <t>NELBER LUCINDO DOS SANTOS</t>
  </si>
  <si>
    <t>5248183-2/50</t>
  </si>
  <si>
    <t>0000160.73.2017.8.09.0011</t>
  </si>
  <si>
    <t>NOEMIA CRISTINA DA SILVA</t>
  </si>
  <si>
    <t>4538051-1/50</t>
  </si>
  <si>
    <t>0000240.54.2016.8.09.0146</t>
  </si>
  <si>
    <t>ALEX GONTIJO DE LIMA</t>
  </si>
  <si>
    <t>5789557-0/50</t>
  </si>
  <si>
    <t>0000277.86.2019.8.09.0175</t>
  </si>
  <si>
    <t>DIEGO NEVES DA SILVA</t>
  </si>
  <si>
    <t>4026145-1/50</t>
  </si>
  <si>
    <t>0000292.89.2018.8.09.0175</t>
  </si>
  <si>
    <t>ROZANGELA MARIA DE MAGALHAES</t>
  </si>
  <si>
    <t>4245657-6/50</t>
  </si>
  <si>
    <t>0000306.39.2019.8.09.0175</t>
  </si>
  <si>
    <t>FRANCISCO CLEITON DE OLIVEIRA DA SILVA</t>
  </si>
  <si>
    <t>5856779-8/50</t>
  </si>
  <si>
    <t>0000310.47.2017.8.09.0175</t>
  </si>
  <si>
    <t>RENATO FERNANDES DE LIMA</t>
  </si>
  <si>
    <t>3697623-7/50</t>
  </si>
  <si>
    <t>0000377.63.2019.8.09.0006</t>
  </si>
  <si>
    <t>LUCIANO LOURENCO MARTINS</t>
  </si>
  <si>
    <t>5414176-1/50</t>
  </si>
  <si>
    <t>0000417.46.2011.8.09.0064</t>
  </si>
  <si>
    <t>Victoria Ferrero Exportação Ltda.</t>
  </si>
  <si>
    <t>2802406-0/50</t>
  </si>
  <si>
    <t>0000424.71.2018.8.09.0006</t>
  </si>
  <si>
    <t>Clodoaldo Saveline Bolentini</t>
  </si>
  <si>
    <t>5036431-6/50</t>
  </si>
  <si>
    <t>0000431.02.2016.8.09.0146</t>
  </si>
  <si>
    <t>BELARMINO GONCALVES DOS SANTOS</t>
  </si>
  <si>
    <t>3193251-7/50</t>
  </si>
  <si>
    <t>0000446.68.2016.8.09.0146</t>
  </si>
  <si>
    <t>DANILO CARLOS PEREIRA</t>
  </si>
  <si>
    <t>4556009-9/50</t>
  </si>
  <si>
    <t>0000454.45.2016.8.09.0146</t>
  </si>
  <si>
    <t>DHYEIMES PABLO SOUSA DE OLIVEIRA</t>
  </si>
  <si>
    <t>4695647-6/50</t>
  </si>
  <si>
    <t>0000461.11.2020.8.09.0174</t>
  </si>
  <si>
    <t>Afonso Junior Sobreiro De Queiroz</t>
  </si>
  <si>
    <t>4543231-7/50</t>
  </si>
  <si>
    <t>0000468.42.2005.8.09.0137</t>
  </si>
  <si>
    <t>RUSSENYA PRADO LEÃO JAIME</t>
  </si>
  <si>
    <t>4568138-4/50</t>
  </si>
  <si>
    <t>0000485.42.2020.8.09.0173</t>
  </si>
  <si>
    <t>Rodrigo Antonio Dos Santos</t>
  </si>
  <si>
    <t>4494810-7/50</t>
  </si>
  <si>
    <t>0000496.39.2019.8.09.0001</t>
  </si>
  <si>
    <t>AFONSO HENRIQUE MENDES PEREIRA</t>
  </si>
  <si>
    <t>5283828-5/50</t>
  </si>
  <si>
    <t>0000574.15.1998.8.09.0051</t>
  </si>
  <si>
    <t>SEBASTIÃO LUIZ DA SILVA</t>
  </si>
  <si>
    <t>3808280-2/50</t>
  </si>
  <si>
    <t>0000626.77.2019.8.09.0082</t>
  </si>
  <si>
    <t>VALDOMIRO VIEIRA DO PRADO JUNIOR</t>
  </si>
  <si>
    <t>4818615-5/50</t>
  </si>
  <si>
    <t>0000684.63.2018.8.09.0002</t>
  </si>
  <si>
    <t>KLEBER JOSE MARTINS</t>
  </si>
  <si>
    <t>4172145-4/50</t>
  </si>
  <si>
    <t>0000704.26.2018.8.09.0173</t>
  </si>
  <si>
    <t>LUIZ PEREIRA AVELINO</t>
  </si>
  <si>
    <t>3218622-3/50</t>
  </si>
  <si>
    <t>0000715.85.2019.8.09.0087</t>
  </si>
  <si>
    <t>Marco Aurelio Vaz Da Silva</t>
  </si>
  <si>
    <t>3952347-0/50</t>
  </si>
  <si>
    <t>0000733.90.2014.8.09.0149</t>
  </si>
  <si>
    <t>LUCAS ALVES DOS SANTOS</t>
  </si>
  <si>
    <t>4781246-1/50</t>
  </si>
  <si>
    <t>0000750.92.2016.8.09.0170</t>
  </si>
  <si>
    <t>WELLINGTON DE ARAUJO SOUSA</t>
  </si>
  <si>
    <t>4368516-1/50</t>
  </si>
  <si>
    <t>0000755.28.2020.8.09.0024</t>
  </si>
  <si>
    <t>Carlos Eduardo De Siqueira</t>
  </si>
  <si>
    <t>5041314-7/50</t>
  </si>
  <si>
    <t>0000782.77.2019.8.09.0175</t>
  </si>
  <si>
    <t>RONALDO SANTOS AMORIM</t>
  </si>
  <si>
    <t>5451091-0/50</t>
  </si>
  <si>
    <t>0000895.07.2014.8.09.0175</t>
  </si>
  <si>
    <t>FERNANDO JOSE BOTELHO</t>
  </si>
  <si>
    <t>4400031-6/50</t>
  </si>
  <si>
    <t>0000900.41.2020.8.09.0006</t>
  </si>
  <si>
    <t>Augusto Rodrigues De Oliveira</t>
  </si>
  <si>
    <t>4415604-9/50</t>
  </si>
  <si>
    <t>0000927.07.2017.8.09.0175</t>
  </si>
  <si>
    <t>JEFERSON NOGUEIRA DA SILVA</t>
  </si>
  <si>
    <t>4398337-5/50</t>
  </si>
  <si>
    <t>JHONATAN ALAN FRANCISCO CAMPOS</t>
  </si>
  <si>
    <t>4398338-3/50</t>
  </si>
  <si>
    <t>PAULO HENRIQUE TEODORO DA SILVA</t>
  </si>
  <si>
    <t>4398339-1/50</t>
  </si>
  <si>
    <t>0000999.84.2012.8.09.0137</t>
  </si>
  <si>
    <t>RAMON SOUZA DA COSTA</t>
  </si>
  <si>
    <t>4406536-1/50</t>
  </si>
  <si>
    <t>0001004.61.2018.8.09.0181</t>
  </si>
  <si>
    <t>Carlos Freides Pinto De Belém</t>
  </si>
  <si>
    <t>4195697-4/50</t>
  </si>
  <si>
    <t>0001013.69.2011.8.09.0051</t>
  </si>
  <si>
    <t>Classic Transportes Ltda</t>
  </si>
  <si>
    <t>2950472-4/50</t>
  </si>
  <si>
    <t>0001046.58.2015.8.09.0006</t>
  </si>
  <si>
    <t>HEARLEY DE CASSIO SANTANA GOMES</t>
  </si>
  <si>
    <t>3576710-3/50</t>
  </si>
  <si>
    <t>0001075.12.2011.8.09.0051</t>
  </si>
  <si>
    <t>Maria José Alves Ribeiro Pimenta</t>
  </si>
  <si>
    <t>2952040-1/50</t>
  </si>
  <si>
    <t>0001085.47.1997.8.09.0051</t>
  </si>
  <si>
    <t>ANA DUBOW PALMA</t>
  </si>
  <si>
    <t>3652498-0/50</t>
  </si>
  <si>
    <t>0001137.18.2014.8.09.0093</t>
  </si>
  <si>
    <t>SHIRLEY SIMONE GUIMARAES DO NASCIMENTO</t>
  </si>
  <si>
    <t>5278345-6/50</t>
  </si>
  <si>
    <t>0001143.50.1997.8.09.0051</t>
  </si>
  <si>
    <t>OTENIZIA BATISTA IBRAHAIM</t>
  </si>
  <si>
    <t>3651329-6/50</t>
  </si>
  <si>
    <t>0001238.04.2020.8.09.0042</t>
  </si>
  <si>
    <t>Luis Felipe Costa</t>
  </si>
  <si>
    <t>4183106-3/50</t>
  </si>
  <si>
    <t>0001266.52.2014.8.09.0051</t>
  </si>
  <si>
    <t>INCORPORACAO PRIME LTDA</t>
  </si>
  <si>
    <t>2855481-7/50</t>
  </si>
  <si>
    <t>2855482-5/50</t>
  </si>
  <si>
    <t>0001337.02.2010.8.09.0146</t>
  </si>
  <si>
    <t>GENOSINA APARECIDA PEREIRA</t>
  </si>
  <si>
    <t>1375943-4/50</t>
  </si>
  <si>
    <t>0001366.78.2020.8.09.0024</t>
  </si>
  <si>
    <t>Paulo Henrique Ribeiro Santiago</t>
  </si>
  <si>
    <t>5507265-8/50</t>
  </si>
  <si>
    <t>0001397.42.2005.8.09.0051</t>
  </si>
  <si>
    <t>FABIO GUIMARAES ARANTES</t>
  </si>
  <si>
    <t>5199784-3/50</t>
  </si>
  <si>
    <t>0001405.37.2017.8.09.0006</t>
  </si>
  <si>
    <t>Cleyton Rodrigues De Souza</t>
  </si>
  <si>
    <t>5262740-3/50</t>
  </si>
  <si>
    <t>0001416.13.2010.8.09.0006</t>
  </si>
  <si>
    <t>VALDEIR BARBOSA DOS SANTOS</t>
  </si>
  <si>
    <t>5461661-1/50</t>
  </si>
  <si>
    <t>0001417.48.1996.8.09.0051</t>
  </si>
  <si>
    <t>Madereira Aroeira LTDA</t>
  </si>
  <si>
    <t>3569972-8/50</t>
  </si>
  <si>
    <t>0001445.34.2005.8.09.0137</t>
  </si>
  <si>
    <t>LUCIA HELENA DA SILVA</t>
  </si>
  <si>
    <t>4031518-5/50</t>
  </si>
  <si>
    <t>0001529.14.2016.8.09.0181</t>
  </si>
  <si>
    <t>MARCIA BARROS MACHADO PACHECO</t>
  </si>
  <si>
    <t>6352847-9/50</t>
  </si>
  <si>
    <t>0001577.27.2018.8.09.0011</t>
  </si>
  <si>
    <t>MOISES ANDRE DOS SANTOS</t>
  </si>
  <si>
    <t>6184616-3/50</t>
  </si>
  <si>
    <t>0001579.53.2019.8.09.0175</t>
  </si>
  <si>
    <t>Euler Mendes Do Carmo</t>
  </si>
  <si>
    <t>4883787-3/50</t>
  </si>
  <si>
    <t>0001607.79.1994.8.09.0051</t>
  </si>
  <si>
    <t>JOAO MILA</t>
  </si>
  <si>
    <t>5027208-1/50</t>
  </si>
  <si>
    <t>0001612.60.2018.8.09.0019</t>
  </si>
  <si>
    <t>RAFAEL MARTINS PIMENTEL</t>
  </si>
  <si>
    <t>4522367-1/50</t>
  </si>
  <si>
    <t>0001615.95.2019.8.09.0175</t>
  </si>
  <si>
    <t>GILBERTO COSTA</t>
  </si>
  <si>
    <t>3606499-8/50</t>
  </si>
  <si>
    <t>0001635.42.1997.8.09.0051</t>
  </si>
  <si>
    <t>REILA CLAUDIA DA SILVA ROCHA</t>
  </si>
  <si>
    <t>5731307-5/50</t>
  </si>
  <si>
    <t>0001637.97.2018.8.09.0011</t>
  </si>
  <si>
    <t>ADRIANO COSTA MACHADO</t>
  </si>
  <si>
    <t>5490496-1/50</t>
  </si>
  <si>
    <t>DIEGO MARTINS PEREIRA</t>
  </si>
  <si>
    <t>5490497-8/50</t>
  </si>
  <si>
    <t>0001668.78.2009.8.09.0029</t>
  </si>
  <si>
    <t>KEILA PINTO DA SILVA</t>
  </si>
  <si>
    <t>5310116-2/50</t>
  </si>
  <si>
    <t>0001721.17.2014.8.09.0051</t>
  </si>
  <si>
    <t>DUARTE FRANCO DE CARVALHO NETO</t>
  </si>
  <si>
    <t>4168831-7/50</t>
  </si>
  <si>
    <t>0001723.76.2013.8.09.0162</t>
  </si>
  <si>
    <t>ANTONIA RODRIGUES ALVES</t>
  </si>
  <si>
    <t>6029534-1/50</t>
  </si>
  <si>
    <t>0001740.44.2005.8.09.0049</t>
  </si>
  <si>
    <t>MARIA DO SOCORRO SOUSA DE MIRANDA</t>
  </si>
  <si>
    <t>5299693-1/50</t>
  </si>
  <si>
    <t>0001750.73.2020.8.09.0175</t>
  </si>
  <si>
    <t>WESLLEY GEDEONY NUNES DOS SANTOS</t>
  </si>
  <si>
    <t>5091535-5/50</t>
  </si>
  <si>
    <t>0001771.72.2016.8.09.0051</t>
  </si>
  <si>
    <t>5935661-8/50</t>
  </si>
  <si>
    <t>0001831.19.2017.8.09.0113</t>
  </si>
  <si>
    <t>IVAIR TEIXEIRA CHAVES</t>
  </si>
  <si>
    <t>5037027-8/50</t>
  </si>
  <si>
    <t>0001832.75.2018.8.09.0175</t>
  </si>
  <si>
    <t>LUCAS DIAS ALVES</t>
  </si>
  <si>
    <t>4574090-9/50</t>
  </si>
  <si>
    <t>0001874.93.2020.8.09.0001</t>
  </si>
  <si>
    <t>ULISSES GABRIEL NUNES DO CARMO</t>
  </si>
  <si>
    <t>3876529-2/50</t>
  </si>
  <si>
    <t>0002012.65.2005.8.09.0137</t>
  </si>
  <si>
    <t>AM AGROPECUARIA LTDA</t>
  </si>
  <si>
    <t>3574544-4/50</t>
  </si>
  <si>
    <t>0002018.44.2002.8.09.0051</t>
  </si>
  <si>
    <t>ALEXANDRE MARQUES DA SILVA</t>
  </si>
  <si>
    <t>3786566-8/50</t>
  </si>
  <si>
    <t>DROGAJATO COM PRODUT FARMACEUTICOS LTDA</t>
  </si>
  <si>
    <t>3786567-6/50</t>
  </si>
  <si>
    <t>0002077.83.2019.8.09.0100</t>
  </si>
  <si>
    <t>Leonardo Matias</t>
  </si>
  <si>
    <t>5012034-4/50</t>
  </si>
  <si>
    <t>0002212.73.2004.8.09.0051</t>
  </si>
  <si>
    <t>PLANALTO MAQUINAS AGRICOLAS LTDA</t>
  </si>
  <si>
    <t>4454543-6/50</t>
  </si>
  <si>
    <t>0002271.18.2020.8.09.0175</t>
  </si>
  <si>
    <t>Jorge Luis Miranda Pereira</t>
  </si>
  <si>
    <t>4047428-3/50</t>
  </si>
  <si>
    <t>0002305.67.2018.8.09.0173</t>
  </si>
  <si>
    <t>Daniel Marcelino Delfino</t>
  </si>
  <si>
    <t>5121659-0/50</t>
  </si>
  <si>
    <t>0002309.26.2019.8.09.0123</t>
  </si>
  <si>
    <t>YURI HENRIQUE DE OLIVEIRA</t>
  </si>
  <si>
    <t>5078962-7/50</t>
  </si>
  <si>
    <t>0002313.81.2002.8.09.0051</t>
  </si>
  <si>
    <t>MARCELO BOSCO DE PAIVA</t>
  </si>
  <si>
    <t>4408242-8/50</t>
  </si>
  <si>
    <t>0002400.64.2015.8.09.0024</t>
  </si>
  <si>
    <t>WAGNER SANCHES DE LIMA</t>
  </si>
  <si>
    <t>5421677-1/50</t>
  </si>
  <si>
    <t>0002415.26.2019.8.09.0175</t>
  </si>
  <si>
    <t>LEONARDO BORGES CARVALHO</t>
  </si>
  <si>
    <t>3661566-8/50</t>
  </si>
  <si>
    <t>0002429.73.2020.8.09.0175</t>
  </si>
  <si>
    <t>MAURICIO FRANQUIS DA SILVA</t>
  </si>
  <si>
    <t>4408060-3/50</t>
  </si>
  <si>
    <t>0002451.02.2019.8.09.0100</t>
  </si>
  <si>
    <t>Jose Roberto Pereira Dos Santos</t>
  </si>
  <si>
    <t>5116933-9/50</t>
  </si>
  <si>
    <t>0002495.55.2019.8.09.0024</t>
  </si>
  <si>
    <t>ROBSON GUEDES DA SILVA</t>
  </si>
  <si>
    <t>5632248-8/50</t>
  </si>
  <si>
    <t>0002522.30.2016.8.09.0093</t>
  </si>
  <si>
    <t>EDUARDO APARECIDO PIRES DA CRUZ SILVA</t>
  </si>
  <si>
    <t>5863490-8/50</t>
  </si>
  <si>
    <t>0002562.42.2019.8.09.0146</t>
  </si>
  <si>
    <t>GERCIMAR FERNANDES DE FREITAS</t>
  </si>
  <si>
    <t>3171822-1/50</t>
  </si>
  <si>
    <t>0002593.77.2017.8.09.0002</t>
  </si>
  <si>
    <t>Jacira Teles Da Silva</t>
  </si>
  <si>
    <t>2381752-6/50</t>
  </si>
  <si>
    <t>0002638.96.2020.8.09.0157</t>
  </si>
  <si>
    <t>VANDERLEY SILVA BORGES</t>
  </si>
  <si>
    <t>3914421-6/50</t>
  </si>
  <si>
    <t>0002658.62.2018.8.09.0091</t>
  </si>
  <si>
    <t>NATHALIA FREIRE BESSA</t>
  </si>
  <si>
    <t>4339253-9/50</t>
  </si>
  <si>
    <t>0002680.56.2012.8.09.0051</t>
  </si>
  <si>
    <t>ROGERIO ALMEIDA ROSCIO</t>
  </si>
  <si>
    <t>4555238-1/50</t>
  </si>
  <si>
    <t>0002699.14.2002.8.09.0051</t>
  </si>
  <si>
    <t>HOUDA HANNA AWAD</t>
  </si>
  <si>
    <t>4278663-0/50</t>
  </si>
  <si>
    <t>0002703.10.2020.8.09.0087</t>
  </si>
  <si>
    <t>Celso Barbosa Carneiro</t>
  </si>
  <si>
    <t>3996034-1/50</t>
  </si>
  <si>
    <t>0002713.79.1992.8.09.0105</t>
  </si>
  <si>
    <t>JURACI CARRIJO MARTINS</t>
  </si>
  <si>
    <t>2625197-3/50</t>
  </si>
  <si>
    <t>0002737.53.2019.8.09.0011</t>
  </si>
  <si>
    <t>Edivam Ferreira Da Silva</t>
  </si>
  <si>
    <t>3395602-2/50</t>
  </si>
  <si>
    <t>0002804.45.2018.8.09.0175</t>
  </si>
  <si>
    <t>ANDERSON ALVES RESENDE</t>
  </si>
  <si>
    <t>3681969-7/50</t>
  </si>
  <si>
    <t>0002813.87.2019.8.09.0137</t>
  </si>
  <si>
    <t>WARLEY DA SILVA CRISOSTOMO</t>
  </si>
  <si>
    <t>3377419-6/50</t>
  </si>
  <si>
    <t>0002827.35.1992.8.09.0067</t>
  </si>
  <si>
    <t>COOPERATIVA MISTA DOS PRODUTORES DE SOJA DE GOIATUBA LTDA</t>
  </si>
  <si>
    <t>5266398-1/50</t>
  </si>
  <si>
    <t>0002834.12.2020.8.09.0175</t>
  </si>
  <si>
    <t>CARLOS ALBERTO DE JESUS JUNIOR</t>
  </si>
  <si>
    <t>5980314-2/50</t>
  </si>
  <si>
    <t>0002894.82.2020.8.09.0175</t>
  </si>
  <si>
    <t>Núbia Feitosa Maia</t>
  </si>
  <si>
    <t>5388780-8/50</t>
  </si>
  <si>
    <t>0002922.67.2020.8.09.0137</t>
  </si>
  <si>
    <t>DANILO DE LIMA MENEZES</t>
  </si>
  <si>
    <t>5100670-7/50</t>
  </si>
  <si>
    <t>TACIO LUIZ DA SILVA</t>
  </si>
  <si>
    <t>5100671-5/50</t>
  </si>
  <si>
    <t>0002931.52.2019.8.09.0173</t>
  </si>
  <si>
    <t>3383863-1/50</t>
  </si>
  <si>
    <t>0002975.06.2006.8.09.0051</t>
  </si>
  <si>
    <t>NIVALTINO CAETANO MOREIRA</t>
  </si>
  <si>
    <t>4027516-7/50</t>
  </si>
  <si>
    <t>0003007.11.2006.8.09.0051</t>
  </si>
  <si>
    <t>GLEISSON JUNIO DA FONSECA</t>
  </si>
  <si>
    <t>4023658-7/50</t>
  </si>
  <si>
    <t>0003015.36.2016.8.09.0051</t>
  </si>
  <si>
    <t>PRO MEDICAL DISTRIBUICAO E COMERCIO DE MEDICAMENTO</t>
  </si>
  <si>
    <t>3906345-3/50</t>
  </si>
  <si>
    <t>0003035.74.2016.8.09.0100</t>
  </si>
  <si>
    <t>JOAO BRITO DA SILVA</t>
  </si>
  <si>
    <t>5809382-6/50</t>
  </si>
  <si>
    <t>0003124.05.2018.8.09.0011</t>
  </si>
  <si>
    <t>OSMAR DE JESUS DELFINO</t>
  </si>
  <si>
    <t>6169542-4/50</t>
  </si>
  <si>
    <t>0003142.75.2017.8.09.0006</t>
  </si>
  <si>
    <t>Deyvis Anderson Francisco Do Amaral</t>
  </si>
  <si>
    <t>5104771-3/50</t>
  </si>
  <si>
    <t>Fernando Rodrigues Monteiro</t>
  </si>
  <si>
    <t>5104772-1/50</t>
  </si>
  <si>
    <t>0003145.26.2016.8.09.0051</t>
  </si>
  <si>
    <t>Albanilde da Guia Lima</t>
  </si>
  <si>
    <t>3089708-4/50</t>
  </si>
  <si>
    <t>0003204.11.2019.8.09.0115</t>
  </si>
  <si>
    <t>Pedro Jose De Jesus Junior</t>
  </si>
  <si>
    <t>4595429-1/50</t>
  </si>
  <si>
    <t>0003260.24.2020.8.09.0175</t>
  </si>
  <si>
    <t>PAULA GABRIELA DE SOUZA</t>
  </si>
  <si>
    <t>5271969-3/50</t>
  </si>
  <si>
    <t>0003265.46.2020.8.09.0175</t>
  </si>
  <si>
    <t>LINCOLN ROGERIO MANSUR</t>
  </si>
  <si>
    <t>3647651-1/50</t>
  </si>
  <si>
    <t>0003279.30.2020.8.09.0175</t>
  </si>
  <si>
    <t>LUCAS DA SILVA MARQUES</t>
  </si>
  <si>
    <t>5158906-0/50</t>
  </si>
  <si>
    <t>0003330.55.2002.8.09.0051</t>
  </si>
  <si>
    <t>SAMPAIO BORDADOS E CONFECCOES LTDA</t>
  </si>
  <si>
    <t>2795289-4/50</t>
  </si>
  <si>
    <t>0003341.36.1992.8.09.0051</t>
  </si>
  <si>
    <t>Sizenando Antonio Marques Da Cunha</t>
  </si>
  <si>
    <t>2908047-9/50</t>
  </si>
  <si>
    <t>0003350.46.2002.8.09.0051</t>
  </si>
  <si>
    <t>VAGNER BENTO DOMINGUES</t>
  </si>
  <si>
    <t>3646043-5/50</t>
  </si>
  <si>
    <t>0003386.81.2020.8.09.0011</t>
  </si>
  <si>
    <t>Fábio Magalhães Martins</t>
  </si>
  <si>
    <t>5590612-5/50</t>
  </si>
  <si>
    <t>0003404.12.2002.8.09.0051</t>
  </si>
  <si>
    <t>ULYSSES CANDIDO DAMAS</t>
  </si>
  <si>
    <t>4911331-3/50</t>
  </si>
  <si>
    <t>0003428.26.2020.8.09.0175</t>
  </si>
  <si>
    <t>Marcelo Antônio Chagas</t>
  </si>
  <si>
    <t>5169697-5/50</t>
  </si>
  <si>
    <t>0003472.35.1997.8.09.0051</t>
  </si>
  <si>
    <t>JOSE HUMBERTO ABRAO</t>
  </si>
  <si>
    <t>3973632-6/50</t>
  </si>
  <si>
    <t>0003577.75.2020.8.09.0125</t>
  </si>
  <si>
    <t>ADEMAR BUENO DE ALMEIDA</t>
  </si>
  <si>
    <t>5333200-8/50</t>
  </si>
  <si>
    <t>0003645.06.2019.8.09.0175</t>
  </si>
  <si>
    <t>DEREK MARÇAL FERNANDES</t>
  </si>
  <si>
    <t>3639474-2/50</t>
  </si>
  <si>
    <t>0003647.96.2015.8.09.0051</t>
  </si>
  <si>
    <t>PB OLIVEIRA E CIA LTDA</t>
  </si>
  <si>
    <t>3695173-0/50</t>
  </si>
  <si>
    <t>0003670.96.2002.8.09.0051</t>
  </si>
  <si>
    <t>JOSE LUIZ LOPES MIRALHA</t>
  </si>
  <si>
    <t>3646786-3/50</t>
  </si>
  <si>
    <t>0003672.57.2017.8.09.0175</t>
  </si>
  <si>
    <t>ANTONIO MATIAS DE OLIVEIRA</t>
  </si>
  <si>
    <t>3607567-1/50</t>
  </si>
  <si>
    <t>0003680.34.2017.8.09.0175</t>
  </si>
  <si>
    <t>RAPHAEL CORDEIRO GUIMARAES</t>
  </si>
  <si>
    <t>4858154-2/50</t>
  </si>
  <si>
    <t>0003768.44.2018.8.09.0173</t>
  </si>
  <si>
    <t>FLAVIO JOSE DE JESUS</t>
  </si>
  <si>
    <t>3620044-1/50</t>
  </si>
  <si>
    <t>0003816.26.2020.8.09.0175</t>
  </si>
  <si>
    <t>RONALDO SILVA BORGES</t>
  </si>
  <si>
    <t>4683743-4/50</t>
  </si>
  <si>
    <t>0003857.65.2019.8.09.0130</t>
  </si>
  <si>
    <t>JACKSON ROCKFELLER MOREIRA COSTA</t>
  </si>
  <si>
    <t>4617540-7/50</t>
  </si>
  <si>
    <t>0004008.33.2018.8.09.0173</t>
  </si>
  <si>
    <t>MARCOS ANTONIO SOUZA ALVES</t>
  </si>
  <si>
    <t>4198110-3/50</t>
  </si>
  <si>
    <t>0004079.72.2002.8.09.0051</t>
  </si>
  <si>
    <t>Ana Inacia de Jesus II</t>
  </si>
  <si>
    <t>2775134-1/50</t>
  </si>
  <si>
    <t>0004081.42.2002.8.09.0051</t>
  </si>
  <si>
    <t>FLAVIO BOMBARDIERI</t>
  </si>
  <si>
    <t>3964661-0/50</t>
  </si>
  <si>
    <t>0004086.64.2002.8.09.0051</t>
  </si>
  <si>
    <t>KONVEX COM ASSESSORIA LABORATORIAL LTDA</t>
  </si>
  <si>
    <t>3785472-0/50</t>
  </si>
  <si>
    <t>0004291.16.2019.8.09.0175</t>
  </si>
  <si>
    <t>BRUNO BATISTA DOS SANTOS</t>
  </si>
  <si>
    <t>5815443-4/50</t>
  </si>
  <si>
    <t>0004494.69.2013.8.09.0051</t>
  </si>
  <si>
    <t>HELEN CRISTINA CABRAL DA SILVA</t>
  </si>
  <si>
    <t>5706567-5/50</t>
  </si>
  <si>
    <t>0004523.31.2019.8.09.0174</t>
  </si>
  <si>
    <t>ROBERTH JOAO CARDOSO FERNANDES</t>
  </si>
  <si>
    <t>4582937-3/50</t>
  </si>
  <si>
    <t>0004528.30.2002.8.09.0051</t>
  </si>
  <si>
    <t>ARNALDO DAS GRAÇAS</t>
  </si>
  <si>
    <t>3648383-4/50</t>
  </si>
  <si>
    <t>0004541.25.2017.8.09.0141</t>
  </si>
  <si>
    <t>CLEIDIMILSON PEREIRA PIRES</t>
  </si>
  <si>
    <t>4585551-1/50</t>
  </si>
  <si>
    <t>0004565.57.2002.8.09.0051</t>
  </si>
  <si>
    <t>3L MATERIAL DE CONSTRUCAO LTDA</t>
  </si>
  <si>
    <t>3827819-7/50</t>
  </si>
  <si>
    <t>0004566.89.2019.8.09.0069</t>
  </si>
  <si>
    <t>Crisley Rodrigues Da Silva</t>
  </si>
  <si>
    <t>5126116-2/50</t>
  </si>
  <si>
    <t>0004575.77.2020.8.09.0146</t>
  </si>
  <si>
    <t>RODRIGO GOMES MAGALHAES</t>
  </si>
  <si>
    <t>4282630-6/50</t>
  </si>
  <si>
    <t>0004648.04.2017.8.09.0001</t>
  </si>
  <si>
    <t>PAMELA LAGO MARQUES DE OLIVEIRA</t>
  </si>
  <si>
    <t>4977224-4/50</t>
  </si>
  <si>
    <t>0004777.20.1998.8.09.0051</t>
  </si>
  <si>
    <t>ALTINO FERREIRA BUENO</t>
  </si>
  <si>
    <t>5728397-4/50</t>
  </si>
  <si>
    <t>0004808.84.2020.8.09.0175</t>
  </si>
  <si>
    <t>AMAURI ALVES LACERDA</t>
  </si>
  <si>
    <t>4654019-9/50</t>
  </si>
  <si>
    <t>0004859.65.2009.8.09.0051</t>
  </si>
  <si>
    <t>MAQUILANO SIQUEIRA PERILLO</t>
  </si>
  <si>
    <t>4295778-8/50</t>
  </si>
  <si>
    <t>0004875.19.2009.8.09.0051</t>
  </si>
  <si>
    <t>Nadim Boutros Saba</t>
  </si>
  <si>
    <t>5338897-6/50</t>
  </si>
  <si>
    <t>0004960.29.2014.8.09.0051</t>
  </si>
  <si>
    <t>CRISTAL INCORPORACOES E EMPREENDIMENTOS LTDA</t>
  </si>
  <si>
    <t>4050846-3/50</t>
  </si>
  <si>
    <t>0004986.90.2015.8.09.0051</t>
  </si>
  <si>
    <t>VIACAO PARAUNA</t>
  </si>
  <si>
    <t>5556676-6/50</t>
  </si>
  <si>
    <t>0005006.58.2019.8.09.0175</t>
  </si>
  <si>
    <t>MARCOS VINICIUS DE CAMARGO LIMA</t>
  </si>
  <si>
    <t>5353604-5/50</t>
  </si>
  <si>
    <t>STEFANIA BATISTA DE OLIVEIRA</t>
  </si>
  <si>
    <t>5353603-7/50</t>
  </si>
  <si>
    <t>0005009.15.1992.8.09.0157</t>
  </si>
  <si>
    <t>FATIMA DE SOUSA SILVA</t>
  </si>
  <si>
    <t>3313305-0/50</t>
  </si>
  <si>
    <t>0005037.80.2008.8.09.0105</t>
  </si>
  <si>
    <t>RODRIGO ROSA DA SILVA</t>
  </si>
  <si>
    <t>5712285-7/50</t>
  </si>
  <si>
    <t>0005082.77.1993.8.09.0051</t>
  </si>
  <si>
    <t>CITIBANK N A</t>
  </si>
  <si>
    <t>3914890-4/50</t>
  </si>
  <si>
    <t>0005130.63.2019.8.09.0006</t>
  </si>
  <si>
    <t>JOSE LUIZ DOS SANTOS</t>
  </si>
  <si>
    <t>4817019-4/50</t>
  </si>
  <si>
    <t>0005148.11.2011.8.09.0024</t>
  </si>
  <si>
    <t>5904056-4/50</t>
  </si>
  <si>
    <t>0005241.79.2017.8.09.0018</t>
  </si>
  <si>
    <t>ANTONIO PEREIRA GOMES</t>
  </si>
  <si>
    <t>4406363-6/50</t>
  </si>
  <si>
    <t>0005325.85.2008.8.09.0086</t>
  </si>
  <si>
    <t>HSBC BANK BRASIL S/A- BANCO MULTIPLO</t>
  </si>
  <si>
    <t>5684218-1/50</t>
  </si>
  <si>
    <t>0005326.70.2008.8.09.0086</t>
  </si>
  <si>
    <t>4641179-8/50</t>
  </si>
  <si>
    <t>0005409.95.2018.8.09.0002</t>
  </si>
  <si>
    <t>Washington Da Silva Marques</t>
  </si>
  <si>
    <t>4159556-4/50</t>
  </si>
  <si>
    <t>0005508.89.2015.8.09.0125</t>
  </si>
  <si>
    <t>BRENNO MESSIAS ALVES DE SOUSA</t>
  </si>
  <si>
    <t>4995570-5/50</t>
  </si>
  <si>
    <t>0005579.24.2020.8.09.0123</t>
  </si>
  <si>
    <t>Anselmo Vieira Domingos</t>
  </si>
  <si>
    <t>6362985-2/50</t>
  </si>
  <si>
    <t>0005628.67.2016.8.09.0006</t>
  </si>
  <si>
    <t>Bruno Eduardo De Sousa Jesus</t>
  </si>
  <si>
    <t>4595668-5/50</t>
  </si>
  <si>
    <t>0005685.75.2019.8.09.0137</t>
  </si>
  <si>
    <t>RONALDO PINHEIRO BORGES</t>
  </si>
  <si>
    <t>4032394-3/50</t>
  </si>
  <si>
    <t>0005851.56.2020.8.09.0175</t>
  </si>
  <si>
    <t>LUCAS NARCISO PEREIRA</t>
  </si>
  <si>
    <t>5169140-1/50</t>
  </si>
  <si>
    <t>0005862.74.2014.8.09.0085</t>
  </si>
  <si>
    <t>ERLI DA SILVEIRA ROCHA LIMA</t>
  </si>
  <si>
    <t>3581712-7/50</t>
  </si>
  <si>
    <t>0005910.44.2020.8.09.0175</t>
  </si>
  <si>
    <t>AILTON MENDES DOS SANTOS JUNIOR</t>
  </si>
  <si>
    <t>5077619-3/50</t>
  </si>
  <si>
    <t>0005926.34.2018.8.09.0024</t>
  </si>
  <si>
    <t>GETULIO COSTA PARANHA</t>
  </si>
  <si>
    <t>5186733-8/50</t>
  </si>
  <si>
    <t>IGOR GUSTAVO CARDOSO PACHECO DOS SANTOS</t>
  </si>
  <si>
    <t>5186734-6/50</t>
  </si>
  <si>
    <t>0005973.31.2020.8.09.0123</t>
  </si>
  <si>
    <t>ALEXANDRE ANTONIO DE OLIVEIRA</t>
  </si>
  <si>
    <t>4981502-4/50</t>
  </si>
  <si>
    <t>GABRIEL LUCAS ALVES MOTA</t>
  </si>
  <si>
    <t>4981503-2/50</t>
  </si>
  <si>
    <t>0006011.31.2002.8.09.0137</t>
  </si>
  <si>
    <t>AYRES NETO CAMPOS</t>
  </si>
  <si>
    <t>3550355-6/50</t>
  </si>
  <si>
    <t>0006022.57.2013.8.09.0175</t>
  </si>
  <si>
    <t>GUILHERME PEDROSA DE ARAUJO</t>
  </si>
  <si>
    <t>3072233-0/50</t>
  </si>
  <si>
    <t>0006104.93.1983.8.09.0093</t>
  </si>
  <si>
    <t>JOSE OTAVIO AMARAL MARTINS</t>
  </si>
  <si>
    <t>2680050-0/50</t>
  </si>
  <si>
    <t>0006144.02.2015.8.09.0175</t>
  </si>
  <si>
    <t>ANTONIO ALVES LOPES FILHO</t>
  </si>
  <si>
    <t>4080361-9/50</t>
  </si>
  <si>
    <t>0006260.05.2017.8.09.0024</t>
  </si>
  <si>
    <t>JOSE PAULO BARBOSA JUNIOR</t>
  </si>
  <si>
    <t>3987216-5/50</t>
  </si>
  <si>
    <t>0006317.23.2020.8.09.0087</t>
  </si>
  <si>
    <t>Carlos Eduardo Sudario Brito</t>
  </si>
  <si>
    <t>3105238-1/50</t>
  </si>
  <si>
    <t>Esthefany Oliveira Silva</t>
  </si>
  <si>
    <t>3105239-8/50</t>
  </si>
  <si>
    <t>0006382.88.2004.8.09.0051</t>
  </si>
  <si>
    <t>Expresso Lajeado LTDA</t>
  </si>
  <si>
    <t>6139270-7/50</t>
  </si>
  <si>
    <t>0006437.80.2019.8.09.0029</t>
  </si>
  <si>
    <t>LAPHAELA PEREIRA DA SILVA</t>
  </si>
  <si>
    <t>4581294-2/50</t>
  </si>
  <si>
    <t>0006631.05.2005.8.09.0051</t>
  </si>
  <si>
    <t>Valdemar Zaiden Sobrinho</t>
  </si>
  <si>
    <t>4307702-1/50</t>
  </si>
  <si>
    <t>0006637.12.2005.8.09.0051</t>
  </si>
  <si>
    <t>Lojas Embaixador LTDA</t>
  </si>
  <si>
    <t>3323529-5/50</t>
  </si>
  <si>
    <t>0006673.84.1987.8.09.0051</t>
  </si>
  <si>
    <t>Francisco Antonio De Almeida E Moura Pacheco</t>
  </si>
  <si>
    <t>4684687-5/50</t>
  </si>
  <si>
    <t>0006736.76.2013.8.09.0123</t>
  </si>
  <si>
    <t>SEVERINA OLIVEIRA DA SILVA E OUTROS</t>
  </si>
  <si>
    <t>4390575-7/50</t>
  </si>
  <si>
    <t>0006768.12.2019.8.09.0175</t>
  </si>
  <si>
    <t>RICARDO DOS SANTOS RODRIGUES</t>
  </si>
  <si>
    <t>3034106-1/50</t>
  </si>
  <si>
    <t>0006785.07.2020.8.09.0048</t>
  </si>
  <si>
    <t>ROBSON BARBOSA RIBEIRO</t>
  </si>
  <si>
    <t>3209021-8/50</t>
  </si>
  <si>
    <t>0006811.45.2010.8.09.0051</t>
  </si>
  <si>
    <t>VIA BRASIL CALCADOS E BOLSAS LTDA</t>
  </si>
  <si>
    <t>5560178-2/50</t>
  </si>
  <si>
    <t>0006853.15.2019.8.09.0137</t>
  </si>
  <si>
    <t>WELTON PEREIRA CABRAL</t>
  </si>
  <si>
    <t>4175742-4/50</t>
  </si>
  <si>
    <t>0006919.26.2000.8.09.0051</t>
  </si>
  <si>
    <t>JOANA ANGELICA QUEIROS SARAIVA</t>
  </si>
  <si>
    <t>4139949-8/50</t>
  </si>
  <si>
    <t>0006928.58.2017.8.09.0029</t>
  </si>
  <si>
    <t>Tarciane Geni Neto</t>
  </si>
  <si>
    <t>3483630-6/50</t>
  </si>
  <si>
    <t>0006964.30.2000.8.09.0051</t>
  </si>
  <si>
    <t>LUIZ MANOEL DE AMORIM NOGUEIRA</t>
  </si>
  <si>
    <t>2918339-1/50</t>
  </si>
  <si>
    <t>0006987.73.2000.8.09.0051</t>
  </si>
  <si>
    <t>PAPELARIA LEX LTDA</t>
  </si>
  <si>
    <t>4893702-9/50</t>
  </si>
  <si>
    <t>0006992.95.2000.8.09.0051</t>
  </si>
  <si>
    <t>ELETRO GOIANIA LTDA</t>
  </si>
  <si>
    <t>3263835-3/50</t>
  </si>
  <si>
    <t>0007014.42.2018.8.09.0175</t>
  </si>
  <si>
    <t>Joao Gomes Cardoso</t>
  </si>
  <si>
    <t>3933167-9/50</t>
  </si>
  <si>
    <t>0007058.90.2020.8.09.0175</t>
  </si>
  <si>
    <t>Keven Lucas da Silva</t>
  </si>
  <si>
    <t>3941571-6/50</t>
  </si>
  <si>
    <t>0007235.29.2019.8.09.0130</t>
  </si>
  <si>
    <t>JOÃO GOMES DA SILVA FILHO</t>
  </si>
  <si>
    <t>4612736-4/50</t>
  </si>
  <si>
    <t>0007294.80.2020.8.09.0130</t>
  </si>
  <si>
    <t>Mateus Martins Da Silva</t>
  </si>
  <si>
    <t>5389943-1/50</t>
  </si>
  <si>
    <t>0007331.83.2002.8.09.0051</t>
  </si>
  <si>
    <t>ITAÚ UNIBANCO S/A</t>
  </si>
  <si>
    <t>5961654-7/50</t>
  </si>
  <si>
    <t>0007409.33.2009.8.09.0051</t>
  </si>
  <si>
    <t>Comercial de Alimentos Santa Helena LTDA</t>
  </si>
  <si>
    <t>4987718-6/50</t>
  </si>
  <si>
    <t>0007429.76.2020.8.09.0006</t>
  </si>
  <si>
    <t>RAMON PEDRO DA SILVA</t>
  </si>
  <si>
    <t>5026935-6/50</t>
  </si>
  <si>
    <t>0007502.93.2009.8.09.0051</t>
  </si>
  <si>
    <t>NL AUTO PECAS LTDA</t>
  </si>
  <si>
    <t>4023736-2/50</t>
  </si>
  <si>
    <t>0007556.09.2020.8.09.0137</t>
  </si>
  <si>
    <t>CRISTIANO FERREIRA PEREIRA</t>
  </si>
  <si>
    <t>5907365-9/50</t>
  </si>
  <si>
    <t>0007561.19.2018.8.09.0002</t>
  </si>
  <si>
    <t>Edla Gomes Dias</t>
  </si>
  <si>
    <t>5621327-1/50</t>
  </si>
  <si>
    <t>0007618.14.2015.8.09.0076</t>
  </si>
  <si>
    <t>Aparecido Francisco Dias</t>
  </si>
  <si>
    <t>4787923-8/50</t>
  </si>
  <si>
    <t>0007674.67.2019.8.09.0024</t>
  </si>
  <si>
    <t>Francisco De Assis Sousa Da Silva Filho</t>
  </si>
  <si>
    <t>3194941-1/50</t>
  </si>
  <si>
    <t>0007679.48.1995.8.09.0051</t>
  </si>
  <si>
    <t>CARLOS ANTONIO CORDEIRO</t>
  </si>
  <si>
    <t>5417654-9/50</t>
  </si>
  <si>
    <t>0007728.06.2006.8.09.0051</t>
  </si>
  <si>
    <t>PEDRO MARIANO DA PAIXAO</t>
  </si>
  <si>
    <t>3810443-1/50</t>
  </si>
  <si>
    <t>0007816.73.2008.8.09.0051</t>
  </si>
  <si>
    <t>2898453-6/50</t>
  </si>
  <si>
    <t>0007836.82.2017.8.09.0137</t>
  </si>
  <si>
    <t>JOSUE GALISA DE OLIVEIRA FILHO</t>
  </si>
  <si>
    <t>3408114-3/50</t>
  </si>
  <si>
    <t>0007899.34.2015.8.09.0087</t>
  </si>
  <si>
    <t>CARLOS ROBERTO DOS SANTOS ME</t>
  </si>
  <si>
    <t>4244660-0/50</t>
  </si>
  <si>
    <t>0007939.38.2018.8.09.0175</t>
  </si>
  <si>
    <t>Isa Cristina Do Amaral Cunha</t>
  </si>
  <si>
    <t>5755774-8/50</t>
  </si>
  <si>
    <t>0007995.57.2013.8.09.0107</t>
  </si>
  <si>
    <t>RONASO VOLMAR DOS SANTOS MAYER</t>
  </si>
  <si>
    <t>2875796-3/50</t>
  </si>
  <si>
    <t>0008029.48.2017.8.09.0024</t>
  </si>
  <si>
    <t>GEAZHIO JOSE DA SILVA</t>
  </si>
  <si>
    <t>3693939-0/50</t>
  </si>
  <si>
    <t>0008119.58.2006.8.09.0051</t>
  </si>
  <si>
    <t>ORGANIZZA PROMOCOES E EVENTOS LTDA</t>
  </si>
  <si>
    <t>4125894-0/50</t>
  </si>
  <si>
    <t>0008166.79.2017.8.09.0040</t>
  </si>
  <si>
    <t>LUIZ CARLOS DA SILVA SANTOS</t>
  </si>
  <si>
    <t>3642518-4/50</t>
  </si>
  <si>
    <t>0008217.25.2020.8.09.0157</t>
  </si>
  <si>
    <t>FABIO CARDOSO DA SILVA</t>
  </si>
  <si>
    <t>3679020-6/50</t>
  </si>
  <si>
    <t>0008251.11.2015.8.09.0113</t>
  </si>
  <si>
    <t>VERDE VALE COMERCIO DE COMBUSTIVEIS LTDA-EPP</t>
  </si>
  <si>
    <t>4325800-1/50</t>
  </si>
  <si>
    <t>0008321.62.2020.8.09.0142</t>
  </si>
  <si>
    <t>FABRICIO CASSIANO DE LIMA</t>
  </si>
  <si>
    <t>3955979-3/50</t>
  </si>
  <si>
    <t>0008328.52.2020.8.09.0175</t>
  </si>
  <si>
    <t>Rafael Amaro Dos Santos</t>
  </si>
  <si>
    <t>3604370-2/50</t>
  </si>
  <si>
    <t>0008371.67.2020.8.09.0149</t>
  </si>
  <si>
    <t>JEOVANI HONORATO DE JESUS</t>
  </si>
  <si>
    <t>5088279-1/50</t>
  </si>
  <si>
    <t>0008379.07.2019.8.09.0011</t>
  </si>
  <si>
    <t>VALDERJUNIOR MORAIS ARAUJO</t>
  </si>
  <si>
    <t>3613657-3/50</t>
  </si>
  <si>
    <t>0008438.73.2020.8.09.0006</t>
  </si>
  <si>
    <t>Erlon Santos Silva</t>
  </si>
  <si>
    <t>3136788-7/50</t>
  </si>
  <si>
    <t>0008465.75.2018.8.09.0087</t>
  </si>
  <si>
    <t>Yuri Hayala Lima Carvalho</t>
  </si>
  <si>
    <t>4512919-3/50</t>
  </si>
  <si>
    <t>0008530.47.2015.8.09.0064</t>
  </si>
  <si>
    <t>MONICA DA SILVA</t>
  </si>
  <si>
    <t>5252215-6/50</t>
  </si>
  <si>
    <t>0008601.96.2020.8.09.0024</t>
  </si>
  <si>
    <t>Terkelle Silva Natal</t>
  </si>
  <si>
    <t>5420615-4/50</t>
  </si>
  <si>
    <t>0008949.98.2016.8.09.0107</t>
  </si>
  <si>
    <t>Iron Alves Borges</t>
  </si>
  <si>
    <t>4509127-7/50</t>
  </si>
  <si>
    <t>0008980.23.2004.8.09.0113</t>
  </si>
  <si>
    <t>AMAURI SERVICOS FLORESTAL LTDA</t>
  </si>
  <si>
    <t>4911335-6/50</t>
  </si>
  <si>
    <t>0008991.52.2004.8.09.0113</t>
  </si>
  <si>
    <t>ANJELINO &amp; MARCOS ALTAIR LTDA ME</t>
  </si>
  <si>
    <t>4655280-4/50</t>
  </si>
  <si>
    <t>0009042.80.2018.8.09.0175</t>
  </si>
  <si>
    <t>Paula Emilly Pereira Braga</t>
  </si>
  <si>
    <t>5004478-8/50</t>
  </si>
  <si>
    <t>0009112.06.2018.8.09.0173</t>
  </si>
  <si>
    <t>RAFAEL PORTO DE SOUZA</t>
  </si>
  <si>
    <t>3393381-2/50</t>
  </si>
  <si>
    <t>0009155.02.2018.8.09.0024</t>
  </si>
  <si>
    <t>VALTEIR ALVES DE OLIVEIRA</t>
  </si>
  <si>
    <t>4341144-4/50</t>
  </si>
  <si>
    <t>0009193.07.2017.8.09.0167</t>
  </si>
  <si>
    <t>FRANCISCO JUNIOR DA CRUZ</t>
  </si>
  <si>
    <t>4306436-1/50</t>
  </si>
  <si>
    <t>0009207.16.2004.8.09.0112</t>
  </si>
  <si>
    <t>L &amp; A AGRIMENSURA S/C LTDA</t>
  </si>
  <si>
    <t>3109216-0/50</t>
  </si>
  <si>
    <t>0009244.76.1997.8.09.0051</t>
  </si>
  <si>
    <t>VANJA FARIA SARAIVA DE GOIAS</t>
  </si>
  <si>
    <t>5184172-1/50</t>
  </si>
  <si>
    <t>0009266.37.1997.8.09.0051</t>
  </si>
  <si>
    <t>ROSA MORENA IND E COMERCIO DE CONFECCOES LTDA</t>
  </si>
  <si>
    <t>4565804-8/50</t>
  </si>
  <si>
    <t>0009402.85.2019.8.09.0011</t>
  </si>
  <si>
    <t>Júlio Trindade</t>
  </si>
  <si>
    <t>4838987-0/50</t>
  </si>
  <si>
    <t>0009413.93.2019.8.09.0018</t>
  </si>
  <si>
    <t>JEFERSON MEDEIROS SILVA</t>
  </si>
  <si>
    <t>4896018-7/50</t>
  </si>
  <si>
    <t>0009448.08.2019.8.09.0130</t>
  </si>
  <si>
    <t>CARLOS MACIEL DIAS</t>
  </si>
  <si>
    <t>4947143-0/50</t>
  </si>
  <si>
    <t>0009461.32.2020.8.09.0175</t>
  </si>
  <si>
    <t>Bruno Martins Marquez</t>
  </si>
  <si>
    <t>3500216-6/50</t>
  </si>
  <si>
    <t>0009488.83.2018.8.09.0175</t>
  </si>
  <si>
    <t>Marcia Helena da Silva Freitas</t>
  </si>
  <si>
    <t>4668402-6/50</t>
  </si>
  <si>
    <t>0009530.54.1997.8.09.0051</t>
  </si>
  <si>
    <t>Imaq Impl e Rec de Maq e Tratores Ltda</t>
  </si>
  <si>
    <t>3934811-3/50</t>
  </si>
  <si>
    <t>0009592.14.2020.8.09.0011</t>
  </si>
  <si>
    <t>YSMIRLA DOS SANTOS ROCHA</t>
  </si>
  <si>
    <t>6107847-6/50</t>
  </si>
  <si>
    <t>0009638.02.2020.8.09.0173</t>
  </si>
  <si>
    <t>Leandro Campos Lima</t>
  </si>
  <si>
    <t>3112081-4/50</t>
  </si>
  <si>
    <t>0009659.26.2018.8.09.0018</t>
  </si>
  <si>
    <t>Marcos Antonio Santos Torres</t>
  </si>
  <si>
    <t>3658487-8/50</t>
  </si>
  <si>
    <t>0009681.20.1997.8.09.0051</t>
  </si>
  <si>
    <t>MAGAZINE REI DOS ESPORTES LTDA</t>
  </si>
  <si>
    <t>4216754-1/50</t>
  </si>
  <si>
    <t>0009780.77.2003.8.09.0051</t>
  </si>
  <si>
    <t>3667477-1/50</t>
  </si>
  <si>
    <t>0009831.62.2019.8.09.0040</t>
  </si>
  <si>
    <t>ADAILTON ARAUJO DA SILVA</t>
  </si>
  <si>
    <t>4951794-5/50</t>
  </si>
  <si>
    <t>0009893.92.2008.8.09.0168</t>
  </si>
  <si>
    <t>CELG DISTUIBUICAO S.A - CELG D</t>
  </si>
  <si>
    <t>6346938-3/50</t>
  </si>
  <si>
    <t>0009924.15.2015.8.09.0024</t>
  </si>
  <si>
    <t>Heloisa Celestino da Silva</t>
  </si>
  <si>
    <t>3205369-1/50</t>
  </si>
  <si>
    <t>0010119.92.2019.8.09.0142</t>
  </si>
  <si>
    <t>JAKSON MARQUES DA SILVA</t>
  </si>
  <si>
    <t>4102274-2/50</t>
  </si>
  <si>
    <t>0010127.68.0088.8.09.0105</t>
  </si>
  <si>
    <t>BANCO DO ESTADO DE GOIAS S/A - BEG</t>
  </si>
  <si>
    <t>6186898-1/50</t>
  </si>
  <si>
    <t>0010132.50.2017.8.09.0146</t>
  </si>
  <si>
    <t>OSMAIR ALVES DE OLIVEIRA</t>
  </si>
  <si>
    <t>3985882-0/50</t>
  </si>
  <si>
    <t>0010141.38.2010.8.09.0152</t>
  </si>
  <si>
    <t>ERNANDES GONCALVES DE OLIVEIRA</t>
  </si>
  <si>
    <t>4879709-1/50</t>
  </si>
  <si>
    <t>0010143.34.2020.8.09.0127</t>
  </si>
  <si>
    <t>Bruno Egídio Dos Santos</t>
  </si>
  <si>
    <t>5094977-2/50</t>
  </si>
  <si>
    <t>0010171.91.2016.8.09.0175</t>
  </si>
  <si>
    <t>VINICIUS DA LAPA GUEDES</t>
  </si>
  <si>
    <t>3635999-8/50</t>
  </si>
  <si>
    <t>0010177.83.1996.8.09.0051</t>
  </si>
  <si>
    <t>4026308-8/50</t>
  </si>
  <si>
    <t>0010183.42.2015.8.09.0175</t>
  </si>
  <si>
    <t>CRISTIANO COELHO FLORES</t>
  </si>
  <si>
    <t>3444908-6/50</t>
  </si>
  <si>
    <t>0010188.59.2018.8.09.0175</t>
  </si>
  <si>
    <t>VITOR GABRIEL LUIZ DA SILVA</t>
  </si>
  <si>
    <t>4244534-5/50</t>
  </si>
  <si>
    <t>0010278.23.1996.8.09.0051</t>
  </si>
  <si>
    <t>Andrea Brigida Gomes de Miranda</t>
  </si>
  <si>
    <t>2449046-6/50</t>
  </si>
  <si>
    <t>0010288.37.2014.8.09.0051</t>
  </si>
  <si>
    <t>6346724-0/50</t>
  </si>
  <si>
    <t>0010297.87.2000.8.09.0051</t>
  </si>
  <si>
    <t>CAMIRO COMERCIAL IMPORTADORA LTDA</t>
  </si>
  <si>
    <t>4210333-9/50</t>
  </si>
  <si>
    <t>0010311.71.2000.8.09.0051</t>
  </si>
  <si>
    <t>GILSON FRANCO DE ALMEIDA</t>
  </si>
  <si>
    <t>3649013-1/50</t>
  </si>
  <si>
    <t>0010319.48.2000.8.09.0051</t>
  </si>
  <si>
    <t>LINHA PESADA AUTO PECAS LTDA</t>
  </si>
  <si>
    <t>4034653-6/50</t>
  </si>
  <si>
    <t>0010495.47.2011.8.09.0146</t>
  </si>
  <si>
    <t>CONSTHA ENGENHARIA LTDA</t>
  </si>
  <si>
    <t>4010309-9/50</t>
  </si>
  <si>
    <t>0010529.36.2019.8.09.0083</t>
  </si>
  <si>
    <t>HIGOR ALVES VARANDA</t>
  </si>
  <si>
    <t>4106395-3/50</t>
  </si>
  <si>
    <t>0010531.21.2019.8.09.0175</t>
  </si>
  <si>
    <t>WELDER NICOLAU PINTO DE AZEVEDO</t>
  </si>
  <si>
    <t>3638528-1/50</t>
  </si>
  <si>
    <t>0010548.65.2020.8.09.0064</t>
  </si>
  <si>
    <t>GUSTAVO SENA SILVA</t>
  </si>
  <si>
    <t>5176921-2/50</t>
  </si>
  <si>
    <t>0010554.20.1997.8.09.0051</t>
  </si>
  <si>
    <t>Pro Foto Comércio e Representações Ltda</t>
  </si>
  <si>
    <t>5299090-7/50</t>
  </si>
  <si>
    <t>0010570.23.1987.8.09.0051</t>
  </si>
  <si>
    <t>PNEUS GOIAS LTDA</t>
  </si>
  <si>
    <t>4025599-9/50</t>
  </si>
  <si>
    <t>0010577.30.2018.8.09.0115</t>
  </si>
  <si>
    <t>Fagner Ramos De Sousa</t>
  </si>
  <si>
    <t>5244512-7/50</t>
  </si>
  <si>
    <t>0010603.23.2014.8.09.0162</t>
  </si>
  <si>
    <t>COMERCIAL DE ALIMENTOS SHEYKINA LTDA</t>
  </si>
  <si>
    <t>5973022-6/50</t>
  </si>
  <si>
    <t>0010626.82.2020.8.09.0024</t>
  </si>
  <si>
    <t>JUAN CARLOS DE MOURA FELICIO</t>
  </si>
  <si>
    <t>4996461-5/50</t>
  </si>
  <si>
    <t>0010754.59.2020.8.09.0006</t>
  </si>
  <si>
    <t>DIEGO ABREU LIMA</t>
  </si>
  <si>
    <t>4275781-9/50</t>
  </si>
  <si>
    <t>0010764.35.2019.8.09.0137</t>
  </si>
  <si>
    <t>GUSTAVO SILVA FERREIRA</t>
  </si>
  <si>
    <t>3254175-9/50</t>
  </si>
  <si>
    <t>HENRIQUE JOSE MENDES DE SOUSA</t>
  </si>
  <si>
    <t>3254174-0/50</t>
  </si>
  <si>
    <t>0010892.72.2018.8.09.0175</t>
  </si>
  <si>
    <t>LUCAS GUIMARAES DE SOUSA</t>
  </si>
  <si>
    <t>4266620-1/50</t>
  </si>
  <si>
    <t>0010969.27.2002.8.09.0051</t>
  </si>
  <si>
    <t>AUTO REFRIGERACAO GOIAS LTDA</t>
  </si>
  <si>
    <t>4028430-1/50</t>
  </si>
  <si>
    <t>0010980.88.2011.8.09.0003</t>
  </si>
  <si>
    <t>ESPOLIO DE ANTONIO PAREIRA</t>
  </si>
  <si>
    <t>6096376-1/50</t>
  </si>
  <si>
    <t>0011050.09.2020.8.09.0127</t>
  </si>
  <si>
    <t>Walter Henrique Cardoso Dos Santos Junior</t>
  </si>
  <si>
    <t>3644545-2/50</t>
  </si>
  <si>
    <t>0011102.63.2018.8.09.0001</t>
  </si>
  <si>
    <t>JOAO JESUS DE ABREU</t>
  </si>
  <si>
    <t>5477408-1/50</t>
  </si>
  <si>
    <t>0011132.90.1991.8.09.0051</t>
  </si>
  <si>
    <t>TEXTIL MEND'S MANUFATURA LTDA</t>
  </si>
  <si>
    <t>3972745-9/50</t>
  </si>
  <si>
    <t>0011157.76.2017.8.09.0024</t>
  </si>
  <si>
    <t>SERRA DAS CALDAS IMOVEIS LTDA</t>
  </si>
  <si>
    <t>5273655-5/50</t>
  </si>
  <si>
    <t>0011246.41.2020.8.09.0171</t>
  </si>
  <si>
    <t>EVANICE ALVES DA SILVA</t>
  </si>
  <si>
    <t>5755040-9/50</t>
  </si>
  <si>
    <t>0011354.63.2017.8.09.0175</t>
  </si>
  <si>
    <t>ROGERIO RIBEIRO SOUSA CARVALHO</t>
  </si>
  <si>
    <t>3169032-7/50</t>
  </si>
  <si>
    <t>0011557.22.2010.8.09.0029</t>
  </si>
  <si>
    <t>ODIVALDO MARTINS DOS SANTOS</t>
  </si>
  <si>
    <t>5440294-8/50</t>
  </si>
  <si>
    <t>0011578.10.2002.8.09.0051</t>
  </si>
  <si>
    <t>CLEIBIA VITORIO DA SILVA</t>
  </si>
  <si>
    <t>5138692-5/50</t>
  </si>
  <si>
    <t>0011744.41.2003.8.09.0137</t>
  </si>
  <si>
    <t>MARCIA ORLANDINA VALMEIDA</t>
  </si>
  <si>
    <t>2944109-9/50</t>
  </si>
  <si>
    <t>0011783.37.2004.8.09.0029</t>
  </si>
  <si>
    <t>ESPAÇO PROJETOS E INTERIORES LTDA</t>
  </si>
  <si>
    <t>5671761-1/50</t>
  </si>
  <si>
    <t>0011894.85.2019.8.09.0064</t>
  </si>
  <si>
    <t>IURY AUGUSTO DOS SANTOS</t>
  </si>
  <si>
    <t>5992652-1/50</t>
  </si>
  <si>
    <t>0011906.77.2018.8.09.0115</t>
  </si>
  <si>
    <t>3637745-7/50</t>
  </si>
  <si>
    <t>0011942.71.2020.8.09.0173</t>
  </si>
  <si>
    <t>Charles Novais Da Silva</t>
  </si>
  <si>
    <t>2925572-4/50</t>
  </si>
  <si>
    <t>0011954.84.2020.8.09.0141</t>
  </si>
  <si>
    <t>WILLY RANDERSON DE JESUS VIEIRA</t>
  </si>
  <si>
    <t>3503303-7/50</t>
  </si>
  <si>
    <t>0011972.27.1996.8.09.0051</t>
  </si>
  <si>
    <t>LOJAS DUPE CALCADOS LTDA</t>
  </si>
  <si>
    <t>2908880-1/50</t>
  </si>
  <si>
    <t>0012100.90.2009.8.09.0051</t>
  </si>
  <si>
    <t>SPATI SOC PROJ ASS TEC INDUSTRIAL LTDA</t>
  </si>
  <si>
    <t>4085599-6/50</t>
  </si>
  <si>
    <t>0012113.62.2017.8.09.0034</t>
  </si>
  <si>
    <t>VALDIVINO RODRIGUES DA SILVA</t>
  </si>
  <si>
    <t>4121901-5/50</t>
  </si>
  <si>
    <t>0012133.19.2018.8.09.0034</t>
  </si>
  <si>
    <t>Odilio Pereira De Amorim</t>
  </si>
  <si>
    <t>3296342-4/50</t>
  </si>
  <si>
    <t>0012161.58.2003.8.09.0051</t>
  </si>
  <si>
    <t>LUCIANA PAULA COVOLO</t>
  </si>
  <si>
    <t>3339845-3/50</t>
  </si>
  <si>
    <t>0012197.91.2018.8.09.0175</t>
  </si>
  <si>
    <t>GREIBE JORGE DE ARAUJO SILVA</t>
  </si>
  <si>
    <t>4706124-3/50</t>
  </si>
  <si>
    <t>0012244.07.2020.8.09.0107</t>
  </si>
  <si>
    <t>Cleiton Lima Dutra</t>
  </si>
  <si>
    <t>4532039-1/50</t>
  </si>
  <si>
    <t>0012251.19.2014.8.09.0136</t>
  </si>
  <si>
    <t>ELPIDIO LIMIRIO DA SILVA</t>
  </si>
  <si>
    <t>4928434-7/50</t>
  </si>
  <si>
    <t>0012286.78.2014.8.09.0006</t>
  </si>
  <si>
    <t>WILLYGARDER TERRA NOVA DA SILVA BARBOSA</t>
  </si>
  <si>
    <t>4308826-0/50</t>
  </si>
  <si>
    <t>0012426.76.0092.8.09.0105</t>
  </si>
  <si>
    <t>VALDOMIRO TORRES PANTANO</t>
  </si>
  <si>
    <t>4092646-1/50</t>
  </si>
  <si>
    <t>0012447.72.2016.8.09.0021</t>
  </si>
  <si>
    <t>MACIEL VIRGINIO DOS SANTOS</t>
  </si>
  <si>
    <t>5686364-0/50</t>
  </si>
  <si>
    <t>0012450.74.2017.8.09.0091</t>
  </si>
  <si>
    <t>JAKELINE SULINO MACAUBA</t>
  </si>
  <si>
    <t>5807575-5/50</t>
  </si>
  <si>
    <t>LUIZ CARLOS PEREIRA MACAUBA</t>
  </si>
  <si>
    <t>5807576-3/50</t>
  </si>
  <si>
    <t>0012541.31.2017.8.09.0006</t>
  </si>
  <si>
    <t>LAIS CRISTINA DE OLIVEIRA</t>
  </si>
  <si>
    <t>4411555-5/50</t>
  </si>
  <si>
    <t>0012610.72.2018.8.09.0024</t>
  </si>
  <si>
    <t>GUSTAVO GERALDO SANTOS DE SOUSA</t>
  </si>
  <si>
    <t>4404649-9/50</t>
  </si>
  <si>
    <t>0012667.18.2018.8.09.0048</t>
  </si>
  <si>
    <t>IGOR HENRIQUE ALVES</t>
  </si>
  <si>
    <t>4226628-9/50</t>
  </si>
  <si>
    <t>0012773.39.2017.8.09.0072</t>
  </si>
  <si>
    <t>LARISSA KAROLYNA DE SOUZA</t>
  </si>
  <si>
    <t>5299335-3/50</t>
  </si>
  <si>
    <t>0012857.85.2018.8.09.0175</t>
  </si>
  <si>
    <t>GUILHERME HENRIQUE LIMA BEZERRA</t>
  </si>
  <si>
    <t>5159226-6/50</t>
  </si>
  <si>
    <t>0012892.38.2016.8.09.0006</t>
  </si>
  <si>
    <t>Eduardo Gomes Pereira Da Silva</t>
  </si>
  <si>
    <t>4416238-3/50</t>
  </si>
  <si>
    <t>0012913.55.2017.8.09.0175</t>
  </si>
  <si>
    <t>5893441-3/50</t>
  </si>
  <si>
    <t>0012968.38.2016.8.09.0014</t>
  </si>
  <si>
    <t>MARIA APARECIDA DE ALMEIDA CUNHA</t>
  </si>
  <si>
    <t>4519902-7/50</t>
  </si>
  <si>
    <t>0013023.51.2018.8.09.0100</t>
  </si>
  <si>
    <t>Igor Roberto Lima De Santana</t>
  </si>
  <si>
    <t>5112012-7/50</t>
  </si>
  <si>
    <t>0013031.96.2018.8.09.0142</t>
  </si>
  <si>
    <t>Antônio Francisco Da Conceição</t>
  </si>
  <si>
    <t>4404732-0/50</t>
  </si>
  <si>
    <t>0013084.64.2017.8.09.0093</t>
  </si>
  <si>
    <t>Valdenar Rodrigues Pereira</t>
  </si>
  <si>
    <t>3198808-3/50</t>
  </si>
  <si>
    <t>0013157.93.2014.8.09.0011</t>
  </si>
  <si>
    <t>LINO E SILVA EMPREENDIMENTOS IMOBILIARIOS LTDA</t>
  </si>
  <si>
    <t>3068442-0/50</t>
  </si>
  <si>
    <t>0013169.73.2014.8.09.0087</t>
  </si>
  <si>
    <t>Claudio De Oliveira Santos</t>
  </si>
  <si>
    <t>4020753-6/50</t>
  </si>
  <si>
    <t>0013187.47.2019.8.09.0143</t>
  </si>
  <si>
    <t>WESLEY BALDUINO DE JESUS JUNIOR</t>
  </si>
  <si>
    <t>3675690-3/50</t>
  </si>
  <si>
    <t>0013291.08.2019.8.09.0024</t>
  </si>
  <si>
    <t>Leonardo Oliveira Alves</t>
  </si>
  <si>
    <t>4020684-1/50</t>
  </si>
  <si>
    <t>0013299.80.2020.8.09.0175</t>
  </si>
  <si>
    <t>KESIO ROCHA MOREIRA</t>
  </si>
  <si>
    <t>5717941-7/50</t>
  </si>
  <si>
    <t>0013307.21.2016.8.09.0006</t>
  </si>
  <si>
    <t>UDEMIR SIQUEIRA FERREIRA</t>
  </si>
  <si>
    <t>2610369-9/50</t>
  </si>
  <si>
    <t>0013333.55.2020.8.09.0175</t>
  </si>
  <si>
    <t>Wilson Rodrigo Ferreira Correia</t>
  </si>
  <si>
    <t>3150615-1/50</t>
  </si>
  <si>
    <t>0013341.22.1997.8.09.0051</t>
  </si>
  <si>
    <t>INDUSTRIA COMERCIO TRANCAS NOLETO LTDA</t>
  </si>
  <si>
    <t>2576709-7/50</t>
  </si>
  <si>
    <t>0013364.52.2018.8.09.0173</t>
  </si>
  <si>
    <t>SELMA DANIELA DE SOUZA RAMOS</t>
  </si>
  <si>
    <t>3392377-9/50</t>
  </si>
  <si>
    <t>0013376.29.2019.8.09.0174</t>
  </si>
  <si>
    <t>Flavio Daniel De Araujo Coelho</t>
  </si>
  <si>
    <t>4738566-9/50</t>
  </si>
  <si>
    <t>0013376.66.2018.8.09.0173</t>
  </si>
  <si>
    <t>VICTOR PAULA DE SOUZA</t>
  </si>
  <si>
    <t>3576440-6/50</t>
  </si>
  <si>
    <t>0013380.06.2018.8.09.0173</t>
  </si>
  <si>
    <t>Wender Lazaro Rosa Lima</t>
  </si>
  <si>
    <t>2892943-8/50</t>
  </si>
  <si>
    <t>0013412.41.2019.8.09.0087</t>
  </si>
  <si>
    <t>Lucas Gabriel Costa Lopes</t>
  </si>
  <si>
    <t>3829399-4/50</t>
  </si>
  <si>
    <t>0013455.67.2010.8.09.0127</t>
  </si>
  <si>
    <t>MARIAL DISTR E TRANSP DE FRIOS LTDA</t>
  </si>
  <si>
    <t>3119895-3/50</t>
  </si>
  <si>
    <t>0013678.11.2020.8.09.0146</t>
  </si>
  <si>
    <t>Reginaldo Pires Da Costa</t>
  </si>
  <si>
    <t>5489557-1/50</t>
  </si>
  <si>
    <t>0013684.90.2014.8.09.0093</t>
  </si>
  <si>
    <t>Rosane Ferreira Borges</t>
  </si>
  <si>
    <t>4365535-1/50</t>
  </si>
  <si>
    <t>0013770.28.1993.8.09.0051</t>
  </si>
  <si>
    <t>ACHAR COMERCIO E INDUSTRIA ALIMENTICIA LTDA</t>
  </si>
  <si>
    <t>4272628-1/50</t>
  </si>
  <si>
    <t>0013878.28.2020.8.09.0175</t>
  </si>
  <si>
    <t>JOILSON FERREIRA DE SOUZA</t>
  </si>
  <si>
    <t>4270349-2/50</t>
  </si>
  <si>
    <t>0013911.18.2020.8.09.0175</t>
  </si>
  <si>
    <t>Iomar Silva Dos Santos</t>
  </si>
  <si>
    <t>3289366-3/50</t>
  </si>
  <si>
    <t>0013922.27.2003.8.09.0051</t>
  </si>
  <si>
    <t>SCUDO PECAS PARA MONTAGENS LTDA</t>
  </si>
  <si>
    <t>4093874-3/50</t>
  </si>
  <si>
    <t>0013929.19.2003.8.09.0051</t>
  </si>
  <si>
    <t>VALERIA CARVALHO PEREIRA DE SOUZA</t>
  </si>
  <si>
    <t>4093050-5/50</t>
  </si>
  <si>
    <t>0013934.61.2020.8.09.0175</t>
  </si>
  <si>
    <t>MAURICIO SILVA SENA</t>
  </si>
  <si>
    <t>4842728-4/50</t>
  </si>
  <si>
    <t>0013950.49.2019.8.09.0175</t>
  </si>
  <si>
    <t>FERNANDO DOS SANTOS LIMA</t>
  </si>
  <si>
    <t>3705229-2/50</t>
  </si>
  <si>
    <t>0013951.68.2018.8.09.0175</t>
  </si>
  <si>
    <t>Saulo Oliveira Moraes</t>
  </si>
  <si>
    <t>3599586-6/50</t>
  </si>
  <si>
    <t>0013974.81.2020.8.09.0130</t>
  </si>
  <si>
    <t>Lucas Cordeiro Ramos</t>
  </si>
  <si>
    <t>5086350-9/50</t>
  </si>
  <si>
    <t>0013977.62.2008.8.09.0128</t>
  </si>
  <si>
    <t>BENEDITO CASTRO DA ROCHA</t>
  </si>
  <si>
    <t>5675271-7/50</t>
  </si>
  <si>
    <t>0014004.58.2003.8.09.0051</t>
  </si>
  <si>
    <t>COMERCIAL DE LUBR E FILTROS GOIANIA LTDA</t>
  </si>
  <si>
    <t>4094133-7/50</t>
  </si>
  <si>
    <t>0014027.89.2020.8.09.0024</t>
  </si>
  <si>
    <t>Hebert Borges Guimaraes</t>
  </si>
  <si>
    <t>5265431-1/50</t>
  </si>
  <si>
    <t>0014035.35.2019.8.09.0175</t>
  </si>
  <si>
    <t>EDER CARLOS LEITE</t>
  </si>
  <si>
    <t>5208174-5/50</t>
  </si>
  <si>
    <t>0014058.24.2003.8.09.0051</t>
  </si>
  <si>
    <t>BRAZINHA COMERCIO E REPRESENTACOES LTDA</t>
  </si>
  <si>
    <t>3607523-1/50</t>
  </si>
  <si>
    <t>0014095.88.2020.8.09.0137</t>
  </si>
  <si>
    <t>Bruno Brito Araújo</t>
  </si>
  <si>
    <t>3638926-9/50</t>
  </si>
  <si>
    <t>Felipe Miranda Dos Santos</t>
  </si>
  <si>
    <t>3638925-0/50</t>
  </si>
  <si>
    <t>0014096.73.2020.8.09.0137</t>
  </si>
  <si>
    <t>Wemerson Ferreira Rodrigues</t>
  </si>
  <si>
    <t>3009630-8/50</t>
  </si>
  <si>
    <t>0014133.14.2013.8.09.0051</t>
  </si>
  <si>
    <t>ECIVAL MIGUEL DA SILVA MARTINS</t>
  </si>
  <si>
    <t>5572614-3/50</t>
  </si>
  <si>
    <t>0014163.95.2018.8.09.0173</t>
  </si>
  <si>
    <t>VALQUIRIO GOMES DA SILVA</t>
  </si>
  <si>
    <t>3300465-1/50</t>
  </si>
  <si>
    <t>0014244.31.2018.8.09.0048</t>
  </si>
  <si>
    <t>MAXWELL CARLOS MEDEIROS</t>
  </si>
  <si>
    <t>3770514-8/50</t>
  </si>
  <si>
    <t>0014277.62.2017.8.09.0175</t>
  </si>
  <si>
    <t>RAMON RIBEIRO DOS SANTOS</t>
  </si>
  <si>
    <t>4023561-0/50</t>
  </si>
  <si>
    <t>0014330.54.2017.8.09.0042</t>
  </si>
  <si>
    <t>DAIELLY MARIA DE PAIVA SILVA</t>
  </si>
  <si>
    <t>5201752-4/50</t>
  </si>
  <si>
    <t>0014390.50.2016.8.09.0175</t>
  </si>
  <si>
    <t>ARETUZA GOMES DOS SANTOS</t>
  </si>
  <si>
    <t>3860459-0/50</t>
  </si>
  <si>
    <t>0014430.31.2019.8.09.0109</t>
  </si>
  <si>
    <t>VINICIUS PEREIRA DE ANDRADE</t>
  </si>
  <si>
    <t>4490916-0/50</t>
  </si>
  <si>
    <t>0014528.29.2019.8.09.0137</t>
  </si>
  <si>
    <t>IAGO DOURADO</t>
  </si>
  <si>
    <t>3304657-3/50</t>
  </si>
  <si>
    <t>0014531.25.2019.8.09.0091</t>
  </si>
  <si>
    <t>CHARLLES PEREIRA DA SILVA</t>
  </si>
  <si>
    <t>3999522-4/50</t>
  </si>
  <si>
    <t>PATRESE CAMARGO DA SILVA</t>
  </si>
  <si>
    <t>3999523-2/50</t>
  </si>
  <si>
    <t>0014683.53.2006.8.09.0051</t>
  </si>
  <si>
    <t>DIAS &amp; DORNELES LTDA</t>
  </si>
  <si>
    <t>6068393-7/50</t>
  </si>
  <si>
    <t>0014727.36.2018.8.09.0024</t>
  </si>
  <si>
    <t>RAPHAEL MOTA SANTOS</t>
  </si>
  <si>
    <t>5079126-5/50</t>
  </si>
  <si>
    <t>0014765.09.2018.8.09.0134</t>
  </si>
  <si>
    <t>GELBES ROGERIO DE OLIVEIRA</t>
  </si>
  <si>
    <t>6066388-1/50</t>
  </si>
  <si>
    <t>0014765.53.2015.8.09.0024</t>
  </si>
  <si>
    <t>Rafael Pereira Da Silva</t>
  </si>
  <si>
    <t>5180140-1/50</t>
  </si>
  <si>
    <t>0014874.67.2015.8.09.0024</t>
  </si>
  <si>
    <t>TCHE MANIA LTDA.</t>
  </si>
  <si>
    <t>6021565-8/50</t>
  </si>
  <si>
    <t>0014918.18.2016.8.09.0003</t>
  </si>
  <si>
    <t>Joao Henrique Pires De Camargo Senhorinho</t>
  </si>
  <si>
    <t>5283860-9/50</t>
  </si>
  <si>
    <t>0014936.12.2016.8.09.0206</t>
  </si>
  <si>
    <t>BNUNES SUPERMERCADO LTDA-ME</t>
  </si>
  <si>
    <t>5831685-1/50</t>
  </si>
  <si>
    <t>0014948.76.2008.8.09.0086</t>
  </si>
  <si>
    <t>VANDERLEI VITOR GONCALVES</t>
  </si>
  <si>
    <t>2920398-8/50</t>
  </si>
  <si>
    <t>0014973.08.2016.8.09.0087</t>
  </si>
  <si>
    <t>Natanaele Simoes Gouvea</t>
  </si>
  <si>
    <t>3180603-1/50</t>
  </si>
  <si>
    <t>0015111.40.2003.8.09.0051</t>
  </si>
  <si>
    <t>Branquinho Comercio Representacao Ltda</t>
  </si>
  <si>
    <t>3609184-7/50</t>
  </si>
  <si>
    <t>0015201.48.2003.8.09.0051</t>
  </si>
  <si>
    <t>ILZA CARLAB VALADAO</t>
  </si>
  <si>
    <t>4025763-0/50</t>
  </si>
  <si>
    <t>0015220.54.2003.8.09.0051</t>
  </si>
  <si>
    <t>RODO BRECK AUTO PECAS LTDA</t>
  </si>
  <si>
    <t>3609447-1/50</t>
  </si>
  <si>
    <t>0015223.09.2003.8.09.0051</t>
  </si>
  <si>
    <t>MIL COUROS COMERCIO DE COUROS LTDA</t>
  </si>
  <si>
    <t>4695522-4/50</t>
  </si>
  <si>
    <t>0015319.78.2019.8.09.0175</t>
  </si>
  <si>
    <t>RODRIGO BATISTA NEVES</t>
  </si>
  <si>
    <t>5801630-9/50</t>
  </si>
  <si>
    <t>0015359.49.2016.8.09.0051</t>
  </si>
  <si>
    <t>JOSE GERALDO DONIZETTI PERES</t>
  </si>
  <si>
    <t>2662366-8/50</t>
  </si>
  <si>
    <t>0015372.48.2016.8.09.0051</t>
  </si>
  <si>
    <t>MCM COMERCIO DE TELECOMUNUCACOES LTDA</t>
  </si>
  <si>
    <t>6010028-1/50</t>
  </si>
  <si>
    <t>0015383.54.2020.8.09.0175</t>
  </si>
  <si>
    <t>Joaquim Figueira De Sousa Neto</t>
  </si>
  <si>
    <t>4673470-8/50</t>
  </si>
  <si>
    <t>0015470.27.2014.8.09.0011</t>
  </si>
  <si>
    <t>DANILLO HENRIQUE GUEDES MOREIRA</t>
  </si>
  <si>
    <t>5380848-7/50</t>
  </si>
  <si>
    <t>0015517.56.2006.8.09.0051</t>
  </si>
  <si>
    <t>POLIOIL PRESTADORA DE SERVICOS PARA AUTOS LTDA</t>
  </si>
  <si>
    <t>5581953-2/50</t>
  </si>
  <si>
    <t>0015572.07.2006.8.09.0051</t>
  </si>
  <si>
    <t>NJ PROJETOS E CONTRUCOES LTDA</t>
  </si>
  <si>
    <t>3825377-1/50</t>
  </si>
  <si>
    <t>0015605.94.2006.8.09.0051</t>
  </si>
  <si>
    <t>SANDRE PUBLICIDADE LTDA.</t>
  </si>
  <si>
    <t>5662715-7/50</t>
  </si>
  <si>
    <t>0015614.45.2019.8.09.0069</t>
  </si>
  <si>
    <t>JEAN CARLOS SANTOS GONCALVES CABRAL</t>
  </si>
  <si>
    <t>5246327-3/50</t>
  </si>
  <si>
    <t>0015665.52.2015.8.09.0051</t>
  </si>
  <si>
    <t>DERNIVAL VENANCIO NETO</t>
  </si>
  <si>
    <t>5978827-5/50</t>
  </si>
  <si>
    <t>0015736.19.2017.8.09.0137</t>
  </si>
  <si>
    <t>EDISLEI PROTO DOS SANTOS</t>
  </si>
  <si>
    <t>3691980-2/50</t>
  </si>
  <si>
    <t>JONATHAN RODRIGUES MIRANDA</t>
  </si>
  <si>
    <t>3691981-0/50</t>
  </si>
  <si>
    <t>0015737.40.1995.8.09.0051</t>
  </si>
  <si>
    <t>3711423-9/50</t>
  </si>
  <si>
    <t>0015743.68.2020.8.09.0181</t>
  </si>
  <si>
    <t>Alan Celestino Da Silva</t>
  </si>
  <si>
    <t>3584594-5/50</t>
  </si>
  <si>
    <t>0015768.53.2009.8.09.0024</t>
  </si>
  <si>
    <t>PAULO ROBERTO MEDINA DE CARVALHO</t>
  </si>
  <si>
    <t>5077023-3/50</t>
  </si>
  <si>
    <t>0015769.04.2019.8.09.0019</t>
  </si>
  <si>
    <t>DIVINO ETERNO VENANCIO ALVES</t>
  </si>
  <si>
    <t>5585296-3/50</t>
  </si>
  <si>
    <t>0015811.41.2017.8.09.0175</t>
  </si>
  <si>
    <t>ALESSANDRO RODRIGUES AMORIM</t>
  </si>
  <si>
    <t>4953592-7/50</t>
  </si>
  <si>
    <t>0015847.08.2014.8.09.0137</t>
  </si>
  <si>
    <t>3148916-8/50</t>
  </si>
  <si>
    <t>0015888.37.2016.8.09.0029</t>
  </si>
  <si>
    <t>Helena Das Dores Santos</t>
  </si>
  <si>
    <t>5932792-8/50</t>
  </si>
  <si>
    <t>0015975.73.2006.8.09.0051</t>
  </si>
  <si>
    <t>OTICA IMAGEM LTDA</t>
  </si>
  <si>
    <t>4117353-8/50</t>
  </si>
  <si>
    <t>0015988.40.2019.8.09.0173</t>
  </si>
  <si>
    <t>Messias Maksuel Da Costa</t>
  </si>
  <si>
    <t>4373044-2/50</t>
  </si>
  <si>
    <t>0016087.09.2016.8.09.0175</t>
  </si>
  <si>
    <t>João Marcus Dantas Barbosa</t>
  </si>
  <si>
    <t>3671038-5/50</t>
  </si>
  <si>
    <t>0016115.44.2018.8.09.0130</t>
  </si>
  <si>
    <t>PEDRO PEREIRA DO LAGO JÚNIOR</t>
  </si>
  <si>
    <t>5616193-1/50</t>
  </si>
  <si>
    <t>0016176.65.2006.8.09.0051</t>
  </si>
  <si>
    <t>STARFOX TECNOLOGIA LTDA</t>
  </si>
  <si>
    <t>4099148-2/50</t>
  </si>
  <si>
    <t>0016275.67.2015.8.09.0100</t>
  </si>
  <si>
    <t>JUAREZ LIMA SOUZA E OUTRA</t>
  </si>
  <si>
    <t>6396876-2/50</t>
  </si>
  <si>
    <t>NEUSA AMARAL DA SILVA SOUSA</t>
  </si>
  <si>
    <t>6396875-4/50</t>
  </si>
  <si>
    <t>0016342.60.2015.8.09.0123</t>
  </si>
  <si>
    <t>LEONA FELICIANO DA COSTA</t>
  </si>
  <si>
    <t>4383449-3/50</t>
  </si>
  <si>
    <t>0016352.48.2019.8.09.0064</t>
  </si>
  <si>
    <t>Heryclepton Costa Dos Santos</t>
  </si>
  <si>
    <t>3795128-9/50</t>
  </si>
  <si>
    <t>0016417.80.2016.8.09.0021</t>
  </si>
  <si>
    <t>EDMAR FURTADO DA SILVA</t>
  </si>
  <si>
    <t>2892624-2/50</t>
  </si>
  <si>
    <t>0016561.13.2006.8.09.0051</t>
  </si>
  <si>
    <t>VERSAILLES CORRETORA DE VEICULOS LTDA</t>
  </si>
  <si>
    <t>6330817-7/50</t>
  </si>
  <si>
    <t>0016606.63.2020.8.09.0168</t>
  </si>
  <si>
    <t>Amadeu Barros Lima</t>
  </si>
  <si>
    <t>5121684-1/50</t>
  </si>
  <si>
    <t>0016645.15.2015.8.09.0175</t>
  </si>
  <si>
    <t>RACHYLDE FLORÊNCIO VERGOLINO</t>
  </si>
  <si>
    <t>4139626-1/50</t>
  </si>
  <si>
    <t>0016717.33.2020.8.09.0011</t>
  </si>
  <si>
    <t>Elvis Alves Dos Reis</t>
  </si>
  <si>
    <t>4283373-6/50</t>
  </si>
  <si>
    <t>0016786.16.2017.8.09.0029</t>
  </si>
  <si>
    <t>ALIPIO MATEUS ARAUJO</t>
  </si>
  <si>
    <t>3848086-7/50</t>
  </si>
  <si>
    <t>EDIVAN PEREIRA DE OLIVEIRA</t>
  </si>
  <si>
    <t>3848085-9/50</t>
  </si>
  <si>
    <t>RAFAEL SILVERIO CANDIDO</t>
  </si>
  <si>
    <t>3848084-0/50</t>
  </si>
  <si>
    <t>0016890.27.2018.8.09.0173</t>
  </si>
  <si>
    <t>DEISE MARTINS DOS SANTOS</t>
  </si>
  <si>
    <t>3391995-1/50</t>
  </si>
  <si>
    <t>LUIZ HENRIQUE FERREIRA FILHO</t>
  </si>
  <si>
    <t>3391994-1/50</t>
  </si>
  <si>
    <t>0016890.42.2016.8.09.0029</t>
  </si>
  <si>
    <t>ULISSES JOSÉ DOS REIS NETO</t>
  </si>
  <si>
    <t>6078834-8/50</t>
  </si>
  <si>
    <t>0016929.85.2020.8.09.0130</t>
  </si>
  <si>
    <t>Gustavo Lourenço Silva</t>
  </si>
  <si>
    <t>5932632-8/50</t>
  </si>
  <si>
    <t>Yure Gabriel Lopes da Silva</t>
  </si>
  <si>
    <t>5932633-6/50</t>
  </si>
  <si>
    <t>0016940.27.2001.8.09.0051</t>
  </si>
  <si>
    <t>MARCIA JORGE ALIVERTI</t>
  </si>
  <si>
    <t>3648028-2/50</t>
  </si>
  <si>
    <t>0016945.49.2001.8.09.0051</t>
  </si>
  <si>
    <t>WILSON PARMIGIANI</t>
  </si>
  <si>
    <t>2975216-7/50</t>
  </si>
  <si>
    <t>0016992.41.2013.8.09.0006</t>
  </si>
  <si>
    <t>Edson De Souza Correa</t>
  </si>
  <si>
    <t>5110288-9/50</t>
  </si>
  <si>
    <t>0017118.55.2018.8.09.0123</t>
  </si>
  <si>
    <t>LORRANE ALVES OLIVEIRA</t>
  </si>
  <si>
    <t>4932661-9/50</t>
  </si>
  <si>
    <t>0017187.28.2018.8.09.0175</t>
  </si>
  <si>
    <t>BARBARA CRISTINE MARTINS BRAZ</t>
  </si>
  <si>
    <t>5246763-5/50</t>
  </si>
  <si>
    <t>0017271.92.2019.8.09.0175</t>
  </si>
  <si>
    <t>LEANDRO ALVES RIBEIRO</t>
  </si>
  <si>
    <t>4512282-2/50</t>
  </si>
  <si>
    <t>0017329.44.2014.8.09.0087</t>
  </si>
  <si>
    <t>MARCELO RODRIGUES DE LIMA</t>
  </si>
  <si>
    <t>4918841-0/50</t>
  </si>
  <si>
    <t>0017397.83.2006.8.09.0051</t>
  </si>
  <si>
    <t>PAIM HAMU LTDA</t>
  </si>
  <si>
    <t>5140066-9/50</t>
  </si>
  <si>
    <t>0017418.58.2010.8.09.0006</t>
  </si>
  <si>
    <t>GILBERTO PEREIRA COSTA</t>
  </si>
  <si>
    <t>6057198-5/50</t>
  </si>
  <si>
    <t>0017475.10.2017.8.09.0175</t>
  </si>
  <si>
    <t>ALIRIO GUILHERME SOARES</t>
  </si>
  <si>
    <t>3965379-1/50</t>
  </si>
  <si>
    <t>0017487.82.2015.8.09.0146</t>
  </si>
  <si>
    <t>DIVINO MARINS DE OLIVEIRA</t>
  </si>
  <si>
    <t>3500478-9/50</t>
  </si>
  <si>
    <t>0017512.86.2020.8.09.0157</t>
  </si>
  <si>
    <t>Lindomar Fernandes Rabelo</t>
  </si>
  <si>
    <t>4236921-5/50</t>
  </si>
  <si>
    <t>0017519.72.2001.8.09.0051</t>
  </si>
  <si>
    <t>FURACAO IND. E COM. DETETIZADORA QUIMICA LTDA</t>
  </si>
  <si>
    <t>5559865-1/50</t>
  </si>
  <si>
    <t>0017647.18.2018.8.09.0174</t>
  </si>
  <si>
    <t>TIAGO ROCHA DA SILVA</t>
  </si>
  <si>
    <t>3764112-3/50</t>
  </si>
  <si>
    <t>0017788.38.2006.8.09.0051</t>
  </si>
  <si>
    <t>CHRISTOPHER PIRES MARTINS</t>
  </si>
  <si>
    <t>5123910-8/50</t>
  </si>
  <si>
    <t>0017821.76.2016.8.09.0051</t>
  </si>
  <si>
    <t>MARIA DE SOUSA COSTA</t>
  </si>
  <si>
    <t>5777368-8/50</t>
  </si>
  <si>
    <t>0017899.19.2013.8.09.0102</t>
  </si>
  <si>
    <t>MANOEL PRIMO ALVES</t>
  </si>
  <si>
    <t>5291504-2/50</t>
  </si>
  <si>
    <t>0017933.90.2019.8.09.0002</t>
  </si>
  <si>
    <t>João Carlos Oliveira Fernandes</t>
  </si>
  <si>
    <t>5574998-4/50</t>
  </si>
  <si>
    <t>0018062.20.2018.8.09.0006</t>
  </si>
  <si>
    <t>GIOVANA SOUZA DE JESUS</t>
  </si>
  <si>
    <t>3890539-6/50</t>
  </si>
  <si>
    <t>4391799-2/50</t>
  </si>
  <si>
    <t>0018159.50.2016.8.09.0051</t>
  </si>
  <si>
    <t>HONESTINO GUIMARAES ROSA</t>
  </si>
  <si>
    <t>4539421-0/50</t>
  </si>
  <si>
    <t>0018208.55.2019.8.09.0029</t>
  </si>
  <si>
    <t>Jefferson Branco De Almeida</t>
  </si>
  <si>
    <t>4990027-7/50</t>
  </si>
  <si>
    <t>0018244.35.2020.8.09.0006</t>
  </si>
  <si>
    <t>GUSTAVO BRAZ GOMIDES</t>
  </si>
  <si>
    <t>4411286-6/50</t>
  </si>
  <si>
    <t>0018324.82.2019.8.09.0119</t>
  </si>
  <si>
    <t>Jhonnathan Wesley De Oliveira</t>
  </si>
  <si>
    <t>4885166-3/50</t>
  </si>
  <si>
    <t>0018444.95.2018.8.09.0011</t>
  </si>
  <si>
    <t>CARLOS EDUARDO GONCALVES DA SILVA</t>
  </si>
  <si>
    <t>3614389-8/50</t>
  </si>
  <si>
    <t>0018577.89.2020.8.09.0166</t>
  </si>
  <si>
    <t>Wilton Pereira Da Silva</t>
  </si>
  <si>
    <t>4222380-6/50</t>
  </si>
  <si>
    <t>4222381-4/50</t>
  </si>
  <si>
    <t>0018589.76.2020.8.09.0175</t>
  </si>
  <si>
    <t>FLAVIO DA SILVA</t>
  </si>
  <si>
    <t>4811123-6/50</t>
  </si>
  <si>
    <t>0018597.53.2020.8.09.0175</t>
  </si>
  <si>
    <t>Maria Alice Rodrigues Nunes</t>
  </si>
  <si>
    <t>4577509-5/50</t>
  </si>
  <si>
    <t>0018612.42.2019.8.09.0115</t>
  </si>
  <si>
    <t>IVANILTON MATIAS DOS SANTOS</t>
  </si>
  <si>
    <t>5271767-4/50</t>
  </si>
  <si>
    <t>0018651.65.2015.8.09.0087</t>
  </si>
  <si>
    <t>ANALZIRA DE LIMA SANTOS</t>
  </si>
  <si>
    <t>2109053-1/50</t>
  </si>
  <si>
    <t>0018666.12.2019.8.09.0146</t>
  </si>
  <si>
    <t>Aroldo Ribeiro Dos Santos</t>
  </si>
  <si>
    <t>4983441-1/50</t>
  </si>
  <si>
    <t>0018669.30.2019.8.09.0028</t>
  </si>
  <si>
    <t>Samuel Antonio Martins</t>
  </si>
  <si>
    <t>2796696-8/50</t>
  </si>
  <si>
    <t>0018687.95.2019.8.09.0175</t>
  </si>
  <si>
    <t>ARCADIO DEJA FILHO</t>
  </si>
  <si>
    <t>2979047-6/50</t>
  </si>
  <si>
    <t>0018705.82.2009.8.09.0138</t>
  </si>
  <si>
    <t>DIOGENES SIQUEIRA DE SOUZA</t>
  </si>
  <si>
    <t>3447243-6/50</t>
  </si>
  <si>
    <t>0018723.33.2019.8.09.0048</t>
  </si>
  <si>
    <t>J V G C</t>
  </si>
  <si>
    <t>5511668-1/50</t>
  </si>
  <si>
    <t>0018841.79.2020.8.09.0175</t>
  </si>
  <si>
    <t>FABIO PACHECO RAMOS DE QUEIROZ</t>
  </si>
  <si>
    <t>5073271-4/50</t>
  </si>
  <si>
    <t>0018929.22.2020.8.09.0142</t>
  </si>
  <si>
    <t>Edson Da Silva Gomes</t>
  </si>
  <si>
    <t>4536473-7/50</t>
  </si>
  <si>
    <t>0018932.55.2010.8.09.0100</t>
  </si>
  <si>
    <t>VIEIRA ATAIDE LTDA</t>
  </si>
  <si>
    <t>3595700-1/50</t>
  </si>
  <si>
    <t>0018932.62.1997.8.09.0051</t>
  </si>
  <si>
    <t>SAFITA CALCADOS LTDA</t>
  </si>
  <si>
    <t>3190370-3/50</t>
  </si>
  <si>
    <t>0018961.82.2015.8.09.0051</t>
  </si>
  <si>
    <t>5866957-4/50</t>
  </si>
  <si>
    <t>0018967.27.1994.8.09.0051</t>
  </si>
  <si>
    <t>BMG CONSTRUTORA LTDA</t>
  </si>
  <si>
    <t>4006657-6/50</t>
  </si>
  <si>
    <t>0018989.80.1997.8.09.0051</t>
  </si>
  <si>
    <t>4025606-5/50</t>
  </si>
  <si>
    <t>0019001.07.2020.8.09.0175</t>
  </si>
  <si>
    <t>BRUNNO DINIZ DE OLIVEIRA</t>
  </si>
  <si>
    <t>5333061-7/50</t>
  </si>
  <si>
    <t>0019011.51.2020.8.09.0175</t>
  </si>
  <si>
    <t>Wildson Jose De Oliveira</t>
  </si>
  <si>
    <t>5620840-5/50</t>
  </si>
  <si>
    <t>0019015.88.2020.8.09.0175</t>
  </si>
  <si>
    <t>LAZARO JUNIO DO CARMO LOPES</t>
  </si>
  <si>
    <t>5188157-8/50</t>
  </si>
  <si>
    <t>0019027.61.2016.8.09.0137</t>
  </si>
  <si>
    <t>DOURADO PNEUS E ACESSORIOS LTDA ME</t>
  </si>
  <si>
    <t>3574972-5/50</t>
  </si>
  <si>
    <t>0019068.40.2018.8.09.0175</t>
  </si>
  <si>
    <t>MATHEUS HENRIQUE MIRANDA DO NASCIMENTO</t>
  </si>
  <si>
    <t>5252007-2/50</t>
  </si>
  <si>
    <t>0019100.31.2020.8.09.0157</t>
  </si>
  <si>
    <t>JEFFERSON OLIVEIRA DA SILVA</t>
  </si>
  <si>
    <t>3329000-8/50</t>
  </si>
  <si>
    <t>0019270.17.2018.8.09.0175</t>
  </si>
  <si>
    <t>IVANY RIBEIRO GONCALVES</t>
  </si>
  <si>
    <t>4691258-4/50</t>
  </si>
  <si>
    <t>0019282.73.2018.8.09.0064</t>
  </si>
  <si>
    <t>WILLIAN GOMES DE OLIVEIRA</t>
  </si>
  <si>
    <t>5685103-0/50</t>
  </si>
  <si>
    <t>0019298.50.2018.8.09.0024</t>
  </si>
  <si>
    <t>José Carlos Gundim</t>
  </si>
  <si>
    <t>3451992-0/50</t>
  </si>
  <si>
    <t>0019338.83.1997.8.09.0051</t>
  </si>
  <si>
    <t>RUBENY NOLETO</t>
  </si>
  <si>
    <t>3337899-1/50</t>
  </si>
  <si>
    <t>0019348.13.2020.8.09.0087</t>
  </si>
  <si>
    <t>Raphael Silva Alves</t>
  </si>
  <si>
    <t>3136857-3/50</t>
  </si>
  <si>
    <t>0019361.10.2015.8.09.0112</t>
  </si>
  <si>
    <t>ANTONO PEREIRA DE MATOS FILHO</t>
  </si>
  <si>
    <t>3840180-0/50</t>
  </si>
  <si>
    <t>0019418.47.1997.8.09.0051</t>
  </si>
  <si>
    <t>CARLOS ALBERTO DE RESENDE</t>
  </si>
  <si>
    <t>4606395-1/50</t>
  </si>
  <si>
    <t>0019441.93.2018.8.09.0006</t>
  </si>
  <si>
    <t>WAMILDON ELY LIMA BARROS JUNIOR</t>
  </si>
  <si>
    <t>4003740-1/50</t>
  </si>
  <si>
    <t>0019510.35.2020.8.09.0175</t>
  </si>
  <si>
    <t>JURANI PEREIRA DOS SANTOS</t>
  </si>
  <si>
    <t>5285652-6/50</t>
  </si>
  <si>
    <t>0019596.84.2018.8.09.0107</t>
  </si>
  <si>
    <t>Rafael Coelho Rodrigues</t>
  </si>
  <si>
    <t>4532151-5/50</t>
  </si>
  <si>
    <t>0019625.80.1996.8.09.0051</t>
  </si>
  <si>
    <t>ELCI REGINA JULIANO</t>
  </si>
  <si>
    <t>4183807-6/50</t>
  </si>
  <si>
    <t>0019675.89.2019.8.09.0087</t>
  </si>
  <si>
    <t>CARLOS ROBERTO SANTOS TABANEZ</t>
  </si>
  <si>
    <t>3897636-6/50</t>
  </si>
  <si>
    <t>0019719.82.2016.8.09.0065</t>
  </si>
  <si>
    <t>DIVINO FERNANDES DA SILVA</t>
  </si>
  <si>
    <t>2247290-8/50</t>
  </si>
  <si>
    <t>0019762.11.2020.8.09.0087</t>
  </si>
  <si>
    <t>Sabrina Fernandes Brito</t>
  </si>
  <si>
    <t>3136878-6/50</t>
  </si>
  <si>
    <t>0019854.08.2018.8.09.0168</t>
  </si>
  <si>
    <t>Pedro Sousa Lima Junior</t>
  </si>
  <si>
    <t>4834415-1/50</t>
  </si>
  <si>
    <t>0019864.98.2017.8.09.0067</t>
  </si>
  <si>
    <t>REGINALDO DAS CHAGAS GUARINO</t>
  </si>
  <si>
    <t>5058545-2/50</t>
  </si>
  <si>
    <t>0019961.29.2013.8.09.0006</t>
  </si>
  <si>
    <t>DANIEL ALVES AREBA</t>
  </si>
  <si>
    <t>5088071-3/50</t>
  </si>
  <si>
    <t>0019998.40.2018.8.09.0181</t>
  </si>
  <si>
    <t>Miro De Sousa Lima</t>
  </si>
  <si>
    <t>5206142-6/50</t>
  </si>
  <si>
    <t>0020017.57.2016.8.09.0006</t>
  </si>
  <si>
    <t>LILIANE PEREIRA SIQUEIRA (Citada por Edital)</t>
  </si>
  <si>
    <t>6346716-1/50</t>
  </si>
  <si>
    <t>0020050.32.2016.8.09.0011</t>
  </si>
  <si>
    <t>TROPICO CONTRUTORA LTDA</t>
  </si>
  <si>
    <t>2580908-3/50</t>
  </si>
  <si>
    <t>0020051.04.2013.8.09.0017</t>
  </si>
  <si>
    <t>VALTO JUVENAL DE OLIVEIRA (ESPOLIO)</t>
  </si>
  <si>
    <t>2873781-4/50</t>
  </si>
  <si>
    <t>0020076.02.2009.8.09.0132</t>
  </si>
  <si>
    <t>VIACAO GLOBO LTDA</t>
  </si>
  <si>
    <t>3812392-4/50</t>
  </si>
  <si>
    <t>0020148.91.2016.8.09.0051</t>
  </si>
  <si>
    <t>TTERRA IMÓVEIS INOVAÇÃO IMOBILIÁRIA LTDA - ME</t>
  </si>
  <si>
    <t>4207117-8/50</t>
  </si>
  <si>
    <t>0020174.37.2016.8.09.0036</t>
  </si>
  <si>
    <t>SISCATO TRANSPORTE E TURISMO LTDA</t>
  </si>
  <si>
    <t>5050287-5/50</t>
  </si>
  <si>
    <t>0020185.75.2003.8.09.0051</t>
  </si>
  <si>
    <t>FRANCISCO DAS CHAGAS FREIRE</t>
  </si>
  <si>
    <t>3602795-2/50</t>
  </si>
  <si>
    <t>0020209.52.2015.8.09.0029</t>
  </si>
  <si>
    <t>SANDRO COSTA E SILVA</t>
  </si>
  <si>
    <t>4558548-2/50</t>
  </si>
  <si>
    <t>0020211.73.2003.8.09.0051</t>
  </si>
  <si>
    <t>HELCIO BORGES BRANCO</t>
  </si>
  <si>
    <t>3610784-0/50</t>
  </si>
  <si>
    <t>0020237.65.2018.8.09.0174</t>
  </si>
  <si>
    <t>Elias Ribeiro Da Silva</t>
  </si>
  <si>
    <t>5722774-8/50</t>
  </si>
  <si>
    <t>0020253.45.2020.8.09.0175</t>
  </si>
  <si>
    <t>Victor Hugo Portes Patricio</t>
  </si>
  <si>
    <t>5808206-9/50</t>
  </si>
  <si>
    <t>0020289.36.2016.8.09.0011</t>
  </si>
  <si>
    <t>ADRIANO MARCELINO ALBERNAZ</t>
  </si>
  <si>
    <t>6009892-9/50</t>
  </si>
  <si>
    <t>0020305.82.2018.8.09.0087</t>
  </si>
  <si>
    <t>GAP</t>
  </si>
  <si>
    <t>4800068-1/50</t>
  </si>
  <si>
    <t>0020365.90.2018.8.09.0043</t>
  </si>
  <si>
    <t>Valdeir Salustrino Da Silva</t>
  </si>
  <si>
    <t>5088620-7/50</t>
  </si>
  <si>
    <t>0020418.58.2017.8.09.0091</t>
  </si>
  <si>
    <t>ELISMAR RAFAEL DA SILVA</t>
  </si>
  <si>
    <t>5674610-5/50</t>
  </si>
  <si>
    <t>0020422.59.2017.8.09.0006</t>
  </si>
  <si>
    <t>LIFE PUBLICIDADE E CONSTRUCOES LTDA</t>
  </si>
  <si>
    <t>6085255-0/50</t>
  </si>
  <si>
    <t>0020454.80.2017.8.09.0130</t>
  </si>
  <si>
    <t>POSTO ELDORADO LTDA - EPP</t>
  </si>
  <si>
    <t>4078030-9/50</t>
  </si>
  <si>
    <t>0020498.35.2019.8.09.0064</t>
  </si>
  <si>
    <t>DEIVID RODRIGUES PASSOS</t>
  </si>
  <si>
    <t>4254394-0/50</t>
  </si>
  <si>
    <t>0020568.48.2006.8.09.0051</t>
  </si>
  <si>
    <t>RESIDENCIAL ASSISTENCIA TECNICA LTDA</t>
  </si>
  <si>
    <t>5674677-6/50</t>
  </si>
  <si>
    <t>0020602.91.2004.8.09.0051</t>
  </si>
  <si>
    <t>EXXA MERCADO E REPRESENTACOES LTDA</t>
  </si>
  <si>
    <t>5623024-9/50</t>
  </si>
  <si>
    <t>0020648.31.2016.8.09.0093</t>
  </si>
  <si>
    <t>OTACIR ROSSATO</t>
  </si>
  <si>
    <t>5377264-4/50</t>
  </si>
  <si>
    <t>0020658.41.2017.8.09.0093</t>
  </si>
  <si>
    <t>RAFAEL MONTEIRO</t>
  </si>
  <si>
    <t>4802324-8/50</t>
  </si>
  <si>
    <t>0020661.58.2020.8.09.0006</t>
  </si>
  <si>
    <t>GABRIEL DE JESUS CONCEICAO</t>
  </si>
  <si>
    <t>5648944-7/50</t>
  </si>
  <si>
    <t>0020693.43.2019.8.09.0024</t>
  </si>
  <si>
    <t>Francisco Diego Sousa Dos Santos</t>
  </si>
  <si>
    <t>6139588-9/50</t>
  </si>
  <si>
    <t>0020717.62.2015.8.09.0137</t>
  </si>
  <si>
    <t>HERMES MORAES DA SILVA (ESPOLIO)</t>
  </si>
  <si>
    <t>5572337-3/50</t>
  </si>
  <si>
    <t>0020719.73.2019.8.09.0175</t>
  </si>
  <si>
    <t>JOABSON TERCE DE OLIVEIRA</t>
  </si>
  <si>
    <t>3862170-3/50</t>
  </si>
  <si>
    <t>0020782.15.2001.8.09.0051</t>
  </si>
  <si>
    <t>JOSE MARCELINO NETO</t>
  </si>
  <si>
    <t>4003405-4/50</t>
  </si>
  <si>
    <t>0020829.28.1997.8.09.0051</t>
  </si>
  <si>
    <t>FRAZAO IMOVEIS LTDA</t>
  </si>
  <si>
    <t>5018017-7/50</t>
  </si>
  <si>
    <t>0020870.93.2014.8.09.0149</t>
  </si>
  <si>
    <t>MANOEL VAGNER MENDANHA</t>
  </si>
  <si>
    <t>4386863-0/50</t>
  </si>
  <si>
    <t>0021064.86.2004.8.09.0006</t>
  </si>
  <si>
    <t>JOSE CRISPIM RAMOS (ESPOLIO)</t>
  </si>
  <si>
    <t>4954392-1/50</t>
  </si>
  <si>
    <t>0021068.39.2020.8.09.0176</t>
  </si>
  <si>
    <t>Dary Souto Da Silva</t>
  </si>
  <si>
    <t>3786537-4/50</t>
  </si>
  <si>
    <t>0021136.69.2016.8.09.0130</t>
  </si>
  <si>
    <t>DAVI RABELO</t>
  </si>
  <si>
    <t>4140010-0/50</t>
  </si>
  <si>
    <t>0021147.09.2018.8.09.0137</t>
  </si>
  <si>
    <t>ADRIANO SERAFIM DA SILVA</t>
  </si>
  <si>
    <t>3257235-2/50</t>
  </si>
  <si>
    <t>0021167.80.2018.8.09.0175</t>
  </si>
  <si>
    <t>EDLAMAR JUNIO PEREIRA DA CUNHA</t>
  </si>
  <si>
    <t>4557140-6/50</t>
  </si>
  <si>
    <t>0021178.19.2019.8.09.0129</t>
  </si>
  <si>
    <t>JANAINA SOARES DOS SANTOS</t>
  </si>
  <si>
    <t>4155869-3/50</t>
  </si>
  <si>
    <t>0021198.76.2019.8.09.0107</t>
  </si>
  <si>
    <t>Joelma De Souza Cruz</t>
  </si>
  <si>
    <t>5406822-3/50</t>
  </si>
  <si>
    <t>0021240.71.1997.8.09.0051</t>
  </si>
  <si>
    <t>GOMES E MATA LTDA</t>
  </si>
  <si>
    <t>5990984-6/50</t>
  </si>
  <si>
    <t>0021295.32.2020.8.09.0175</t>
  </si>
  <si>
    <t>Matheus Carvalho Nascimento</t>
  </si>
  <si>
    <t>5561377-2/50</t>
  </si>
  <si>
    <t>0021322.53.2020.8.09.0130</t>
  </si>
  <si>
    <t>ALEXANDRE GARCIA DOS SANTOS</t>
  </si>
  <si>
    <t>5569071-8/50</t>
  </si>
  <si>
    <t>0021345.58.2020.8.09.0175</t>
  </si>
  <si>
    <t>LUCAS ALVES MARCACINE</t>
  </si>
  <si>
    <t>5058851-6/50</t>
  </si>
  <si>
    <t>0021487.96.2019.8.09.0175</t>
  </si>
  <si>
    <t>HILTON OLIVEIRA SANTOS</t>
  </si>
  <si>
    <t>4702017-2/50</t>
  </si>
  <si>
    <t>0021520.32.2003.8.09.0051</t>
  </si>
  <si>
    <t>FOUAD ELIAS RACHID EL HOMSI</t>
  </si>
  <si>
    <t>3615559-4/50</t>
  </si>
  <si>
    <t>0021548.81.2016.8.09.0006</t>
  </si>
  <si>
    <t>Ricardo Junio Pimentel</t>
  </si>
  <si>
    <t>5098028-9/50</t>
  </si>
  <si>
    <t>0021609.87.2017.8.09.0011</t>
  </si>
  <si>
    <t>RAFAEL BARREIRA DE OLIVEIRA</t>
  </si>
  <si>
    <t>4622497-1/50</t>
  </si>
  <si>
    <t>0021612.47.2020.8.09.0137</t>
  </si>
  <si>
    <t>LUCAS FERREIRA LIMA</t>
  </si>
  <si>
    <t>4488984-4/50</t>
  </si>
  <si>
    <t>0021642.16.2001.8.09.0051</t>
  </si>
  <si>
    <t>HELCIO FRANCISCO PIRES DA SILVA</t>
  </si>
  <si>
    <t>4580142-8/50</t>
  </si>
  <si>
    <t>0021709.10.2005.8.09.0093</t>
  </si>
  <si>
    <t>Rodocereal Transportes Ltda</t>
  </si>
  <si>
    <t>3556708-2/50</t>
  </si>
  <si>
    <t>0021779.53.2020.8.09.0173</t>
  </si>
  <si>
    <t>Jhonatan Henrique Santos Soares</t>
  </si>
  <si>
    <t>3557968-4/50</t>
  </si>
  <si>
    <t>0021868.89.1999.8.09.0051</t>
  </si>
  <si>
    <t>SELMA OLIVEIRA LIMA</t>
  </si>
  <si>
    <t>3969576-1/50</t>
  </si>
  <si>
    <t>0021939.43.2018.8.09.0175</t>
  </si>
  <si>
    <t>Francelino De Oliveira Filho</t>
  </si>
  <si>
    <t>5057553-8/50</t>
  </si>
  <si>
    <t>0021973.44.2015.8.09.0168</t>
  </si>
  <si>
    <t>A &amp; REPRESENTACOES LTDA</t>
  </si>
  <si>
    <t>4516100-3/50</t>
  </si>
  <si>
    <t>0022062.67.2015.8.09.0168</t>
  </si>
  <si>
    <t>ARGANGELA DA SILVA AGUIAR</t>
  </si>
  <si>
    <t>3765083-1/50</t>
  </si>
  <si>
    <t>0022155.32.2013.8.09.0093</t>
  </si>
  <si>
    <t>Marcelo Martins Tonial</t>
  </si>
  <si>
    <t>3326980-7/50</t>
  </si>
  <si>
    <t>0022247.51.2019.8.09.0173</t>
  </si>
  <si>
    <t>PAULO DONIZETE ALVES</t>
  </si>
  <si>
    <t>3692085-1/50</t>
  </si>
  <si>
    <t>0022254.90.1997.8.09.0051</t>
  </si>
  <si>
    <t>JOAO TOMAZ DE AQUINO NETO</t>
  </si>
  <si>
    <t>4137650-1/50</t>
  </si>
  <si>
    <t>0022287.93.2012.8.09.0006</t>
  </si>
  <si>
    <t>3335924-5/50</t>
  </si>
  <si>
    <t>0022295.21.2019.8.09.0040</t>
  </si>
  <si>
    <t>MARINA BORGES DA SILVA</t>
  </si>
  <si>
    <t>4158863-0/50</t>
  </si>
  <si>
    <t>0022370.55.2017.8.09.0129</t>
  </si>
  <si>
    <t>CLAUDIONOR PERES DE OLIVEIRA</t>
  </si>
  <si>
    <t>5720540-1/50</t>
  </si>
  <si>
    <t>0022385.87.2017.8.09.0011</t>
  </si>
  <si>
    <t>M&amp;K DISTRIBUIDORA DE PRODUTOS AUTOMOTIVOS ME</t>
  </si>
  <si>
    <t>5951596-1/50</t>
  </si>
  <si>
    <t>0022438.92.2018.8.09.0024</t>
  </si>
  <si>
    <t>4100506-6/50</t>
  </si>
  <si>
    <t>0022526.03.2020.8.09.0076</t>
  </si>
  <si>
    <t>JOSÉ HENRIQUE COSTA MARTINS</t>
  </si>
  <si>
    <t>5840948-3/50</t>
  </si>
  <si>
    <t>0022541.53.1997.8.09.0051</t>
  </si>
  <si>
    <t>ANTONIO AUGUSTO AZEREDO COUTINHO</t>
  </si>
  <si>
    <t>3653548-6/50</t>
  </si>
  <si>
    <t>0022552.67.2006.8.09.0051</t>
  </si>
  <si>
    <t>FRA REPRESENTACOES LTDA</t>
  </si>
  <si>
    <t>5471102-9/50</t>
  </si>
  <si>
    <t>0022552.80.2018.8.09.0137</t>
  </si>
  <si>
    <t>Angelo Gonçalves Martins</t>
  </si>
  <si>
    <t>4420774-3/50</t>
  </si>
  <si>
    <t>0022594.19.2006.8.09.0051</t>
  </si>
  <si>
    <t>SO CARBORADORES RECUPERACAO DE CARBORADORES LTDA</t>
  </si>
  <si>
    <t>4569800-7/50</t>
  </si>
  <si>
    <t>0022643.87.2019.8.09.0024</t>
  </si>
  <si>
    <t>Leandro Junio De Moura Ferreira</t>
  </si>
  <si>
    <t>4138517-9/50</t>
  </si>
  <si>
    <t>0022667.57.2014.8.09.0100</t>
  </si>
  <si>
    <t>AMPLA COMERCIO DE SUBPRODUTOS BOVINOS E PRESTACAO DE SERVICOS LTDA ME</t>
  </si>
  <si>
    <t>5278881-4/50</t>
  </si>
  <si>
    <t>0022775.54.2005.8.09.0051</t>
  </si>
  <si>
    <t>TRANSPORTES BRIOS LTDA</t>
  </si>
  <si>
    <t>4303322-9/50</t>
  </si>
  <si>
    <t>0022780.76.2005.8.09.0051</t>
  </si>
  <si>
    <t>COMERCIAL ANDORINHA DE ENXOVAIS LTDA</t>
  </si>
  <si>
    <t>5304902-0/50</t>
  </si>
  <si>
    <t>0022783.43.2018.8.09.0029</t>
  </si>
  <si>
    <t>ADEMIR CLEMENTE</t>
  </si>
  <si>
    <t>4977480-8/50</t>
  </si>
  <si>
    <t>0022816.46.2019.8.09.0175</t>
  </si>
  <si>
    <t>MARIA JOSE SOARES DA SILVA</t>
  </si>
  <si>
    <t>4663434-7/50</t>
  </si>
  <si>
    <t>0022863.88.2017.8.09.0175</t>
  </si>
  <si>
    <t>RAUL VITOR MARTINS SILVA</t>
  </si>
  <si>
    <t>3635680-8/50</t>
  </si>
  <si>
    <t>0022907.62.2015.8.09.0051</t>
  </si>
  <si>
    <t>MARIA DE LOURDES VICTOI FAVARETTE</t>
  </si>
  <si>
    <t>3867400-9/50</t>
  </si>
  <si>
    <t>0022910.51.2014.8.09.0148</t>
  </si>
  <si>
    <t>SAUL LUIZ DUARTE</t>
  </si>
  <si>
    <t>3473029-1/50</t>
  </si>
  <si>
    <t>0022929.75.2017.8.09.0011</t>
  </si>
  <si>
    <t>MARCIO DA SILVA REIS</t>
  </si>
  <si>
    <t>4607293-4/50</t>
  </si>
  <si>
    <t>0023004.97.1994.8.09.0051</t>
  </si>
  <si>
    <t>LABORATORIO ZANGAO DO BRASIL LTDA</t>
  </si>
  <si>
    <t>3500293-1/50</t>
  </si>
  <si>
    <t>0023073.20.2011.8.09.0024</t>
  </si>
  <si>
    <t>HILARIO PEREIRA DOS SANTOS</t>
  </si>
  <si>
    <t>6036491-2/50</t>
  </si>
  <si>
    <t>0023074.87.2020.8.09.0024</t>
  </si>
  <si>
    <t>Rodrigo Gonçalves Trindade</t>
  </si>
  <si>
    <t>5288511-9/50</t>
  </si>
  <si>
    <t>0023093.23.2019.8.09.0091</t>
  </si>
  <si>
    <t>GUSTAVO NARCISIO DE SOUSA</t>
  </si>
  <si>
    <t>5643712-9/50</t>
  </si>
  <si>
    <t>0023094.69.2016.8.09.0040</t>
  </si>
  <si>
    <t>CLEVIO LUIZ GOMES</t>
  </si>
  <si>
    <t>5092433-8/50</t>
  </si>
  <si>
    <t>0023131.86.2013.8.09.0142</t>
  </si>
  <si>
    <t>MORALINA TEODORA ANDRADE</t>
  </si>
  <si>
    <t>3802105-6/50</t>
  </si>
  <si>
    <t>0023149.75.2019.8.09.0020</t>
  </si>
  <si>
    <t>Ednilso Inacio De Oliveira</t>
  </si>
  <si>
    <t>5294978-8/50</t>
  </si>
  <si>
    <t>0023201.41.2004.8.09.0006</t>
  </si>
  <si>
    <t>COHAB</t>
  </si>
  <si>
    <t>4790874-2/50</t>
  </si>
  <si>
    <t>0023294.20.2020.8.09.0175</t>
  </si>
  <si>
    <t>MARCOS HENRIQUE DE JESUS RAMOS</t>
  </si>
  <si>
    <t>4910608-2/50</t>
  </si>
  <si>
    <t>0023321.25.2020.8.09.0006</t>
  </si>
  <si>
    <t>WILTON DA SILVA CARVALHO</t>
  </si>
  <si>
    <t>5034966-1/50</t>
  </si>
  <si>
    <t>0023352.95.2006.8.09.0051</t>
  </si>
  <si>
    <t>DOMINGOS CARVALHO FREIRE</t>
  </si>
  <si>
    <t>4107463-7/50</t>
  </si>
  <si>
    <t>0023379.06.2020.8.09.0175</t>
  </si>
  <si>
    <t>SALVADOR FERREIRA DA SILVA</t>
  </si>
  <si>
    <t>5124624-4/50</t>
  </si>
  <si>
    <t>0023456.15.2020.8.09.0175</t>
  </si>
  <si>
    <t>MAURO ANTONIO DA SILVA NETO</t>
  </si>
  <si>
    <t>5724264-1/50</t>
  </si>
  <si>
    <t>0023506.16.2006.8.09.0051</t>
  </si>
  <si>
    <t>HIPER MAQUINAS OPERATRIZES LTDA</t>
  </si>
  <si>
    <t>5211931-9/50</t>
  </si>
  <si>
    <t>0023536.37.2018.8.09.0146</t>
  </si>
  <si>
    <t>Gabriel Pereira De Sousa</t>
  </si>
  <si>
    <t>4944939-7/50</t>
  </si>
  <si>
    <t>0023560.41.2019.8.09.0175</t>
  </si>
  <si>
    <t>LARA LORRANE BARROS RODRIGUES</t>
  </si>
  <si>
    <t>5993938-9/50</t>
  </si>
  <si>
    <t>0023604.77.2019.8.09.0137</t>
  </si>
  <si>
    <t>Felipe Rosa Nascimento</t>
  </si>
  <si>
    <t>2819102-1/50</t>
  </si>
  <si>
    <t>0023685.43.2018.8.09.0175</t>
  </si>
  <si>
    <t>CARLOS HERNANDO SOUSA DA SILVA</t>
  </si>
  <si>
    <t>4878745-0/50</t>
  </si>
  <si>
    <t>0023694.58.2018.8.09.0125</t>
  </si>
  <si>
    <t>RENATA VALERIA DO NASCIMENTO</t>
  </si>
  <si>
    <t>5087090-4/50</t>
  </si>
  <si>
    <t>0023770.75.2020.8.09.0137</t>
  </si>
  <si>
    <t>Diego Francisco Cruvinel Nunes</t>
  </si>
  <si>
    <t>4827785-1/50</t>
  </si>
  <si>
    <t>0023788.79.2020.8.09.0175</t>
  </si>
  <si>
    <t>Ivan Carlos De Freitas</t>
  </si>
  <si>
    <t>4568375-1/50</t>
  </si>
  <si>
    <t>0023815.59.2020.8.09.0176</t>
  </si>
  <si>
    <t>Junio Wagner Moura Gomes</t>
  </si>
  <si>
    <t>3942004-3/50</t>
  </si>
  <si>
    <t>0023817.70.2020.8.09.0130</t>
  </si>
  <si>
    <t>Olico Souza Silva</t>
  </si>
  <si>
    <t>5379480-1/50</t>
  </si>
  <si>
    <t>0023907.41.2015.8.09.0005</t>
  </si>
  <si>
    <t>LUIZ PINHEIRO BASTOS</t>
  </si>
  <si>
    <t>3467339-3/50</t>
  </si>
  <si>
    <t>0023982.69.2007.8.09.0067</t>
  </si>
  <si>
    <t>MARCILON GOMES MARQUES</t>
  </si>
  <si>
    <t>3424698-3/50</t>
  </si>
  <si>
    <t>0023987.97.2007.8.09.0162</t>
  </si>
  <si>
    <t>ADVENTURE MATERIAIS DE CONSTRUCAO LTDA</t>
  </si>
  <si>
    <t>5207226-6/50</t>
  </si>
  <si>
    <t>0024071.34.2016.8.09.0049</t>
  </si>
  <si>
    <t>NATASHA SCARLATO VAULA</t>
  </si>
  <si>
    <t>4135438-9/50</t>
  </si>
  <si>
    <t>0024136.70.2020.8.09.0087</t>
  </si>
  <si>
    <t>Gilliardy De Sousa Moreira</t>
  </si>
  <si>
    <t>5361840-8/50</t>
  </si>
  <si>
    <t>0024288.07.2019.8.09.0006</t>
  </si>
  <si>
    <t>Liniker Christian Alves De Oliveira</t>
  </si>
  <si>
    <t>5124117-1/50</t>
  </si>
  <si>
    <t>0024288.09.1995.8.09.0051</t>
  </si>
  <si>
    <t>LUBRIFIL LUBRIFICANTES E FILTROS LTDA</t>
  </si>
  <si>
    <t>4911275-9/50</t>
  </si>
  <si>
    <t>0024332.48.2012.8.09.0175</t>
  </si>
  <si>
    <t>ROSANGELA JOSE MIRANDA DE SOUZA (ESPÓLIO)</t>
  </si>
  <si>
    <t>3915751-2/50</t>
  </si>
  <si>
    <t>0024342.86.2019.8.09.0130</t>
  </si>
  <si>
    <t>VITOR HALISTER DE ALMEIDA CARDOSO</t>
  </si>
  <si>
    <t>5617668-6/50</t>
  </si>
  <si>
    <t>0024424.78.2010.8.09.0051</t>
  </si>
  <si>
    <t>AB EMPREENDIMENTOS LTDA E PARTICIPAÇÕES AGROPECUÁRIAS E URBANAS LTDA</t>
  </si>
  <si>
    <t>4140365-7/50</t>
  </si>
  <si>
    <t>0024471.19.2020.8.09.0175</t>
  </si>
  <si>
    <t>Paulo Henrique Soares Leite</t>
  </si>
  <si>
    <t>4603058-1/50</t>
  </si>
  <si>
    <t>0024482.18.2009.8.09.0051</t>
  </si>
  <si>
    <t>OELSON FRANCISCO PORTO JUNIOR</t>
  </si>
  <si>
    <t>3999681-6/50</t>
  </si>
  <si>
    <t>0024524.97.2020.8.09.0175</t>
  </si>
  <si>
    <t>JOSE RICARDO ALVES</t>
  </si>
  <si>
    <t>5859470-1/50</t>
  </si>
  <si>
    <t>0024571.30.2019.8.09.0006</t>
  </si>
  <si>
    <t>Leonardo Da Silva Bossacka</t>
  </si>
  <si>
    <t>5343792-6/50</t>
  </si>
  <si>
    <t>0024606.21.2017.8.09.0180</t>
  </si>
  <si>
    <t>AUTO POSTO NILOPOLIS LTDA EPP</t>
  </si>
  <si>
    <t>2568272-5/50</t>
  </si>
  <si>
    <t>0024643.29.2018.8.09.0175</t>
  </si>
  <si>
    <t>LUCIANO SILVERIO DE OLIVEIRA</t>
  </si>
  <si>
    <t>3981887-1/50</t>
  </si>
  <si>
    <t>0024643.72.2002.8.09.0051</t>
  </si>
  <si>
    <t>OZAIR PEIXOTO MARQUES</t>
  </si>
  <si>
    <t>1945009-5/50</t>
  </si>
  <si>
    <t>0024695.71.2013.8.09.0087</t>
  </si>
  <si>
    <t>WELLINGTON EURIPEDES DE LIMA</t>
  </si>
  <si>
    <t>3048510-1/50</t>
  </si>
  <si>
    <t>0024709.38.2020.8.09.0175</t>
  </si>
  <si>
    <t>Flavio Aurelio Teixeira De Resende</t>
  </si>
  <si>
    <t>4491287-0/50</t>
  </si>
  <si>
    <t>0024729.49.2019.8.09.0115</t>
  </si>
  <si>
    <t>SALMERON RODRIGUES EVANGELISTA</t>
  </si>
  <si>
    <t>4339400-0/50</t>
  </si>
  <si>
    <t>0024733.86.2019.8.09.0115</t>
  </si>
  <si>
    <t>Dorval Ferreira</t>
  </si>
  <si>
    <t>4619732-1/50</t>
  </si>
  <si>
    <t>0024758.82.2020.8.09.0174</t>
  </si>
  <si>
    <t>Paulo Henrique Rodrigues Da Silva</t>
  </si>
  <si>
    <t>3620074-3/50</t>
  </si>
  <si>
    <t>0024773.55.2019.8.09.0087</t>
  </si>
  <si>
    <t>EDMAR CARLOS PAIVA</t>
  </si>
  <si>
    <t>3072038-9/50</t>
  </si>
  <si>
    <t>0024782.57.2020.8.09.0127</t>
  </si>
  <si>
    <t>Lindomar Jacinto Vieira</t>
  </si>
  <si>
    <t>4009571-1/50</t>
  </si>
  <si>
    <t>0024794.02.2014.8.09.0024</t>
  </si>
  <si>
    <t>JAIR ANTONIO DA COSTA</t>
  </si>
  <si>
    <t>5642845-6/50</t>
  </si>
  <si>
    <t>0024838.17.2013.8.09.0069</t>
  </si>
  <si>
    <t>PAULO SÉRGIO NASCIMENTO</t>
  </si>
  <si>
    <t>4188379-9/50</t>
  </si>
  <si>
    <t>0024844.11.1995.8.09.0051</t>
  </si>
  <si>
    <t>FRANCISCO BATISTA LEITE</t>
  </si>
  <si>
    <t>3992478-5/50</t>
  </si>
  <si>
    <t>0024849.74.2009.8.09.0105</t>
  </si>
  <si>
    <t>WELDER DE MORAES SOUZA</t>
  </si>
  <si>
    <t>5000293-7/50</t>
  </si>
  <si>
    <t>0024866.51.2004.8.09.0149</t>
  </si>
  <si>
    <t>PATH ENGENHARIA LTDA</t>
  </si>
  <si>
    <t>4226802-8/50</t>
  </si>
  <si>
    <t>0024874.26.2019.8.09.0109</t>
  </si>
  <si>
    <t>3811235-3/50</t>
  </si>
  <si>
    <t>0024879.50.2004.8.09.0149</t>
  </si>
  <si>
    <t>4283196-2/50</t>
  </si>
  <si>
    <t>0024968.51.2006.8.09.0069</t>
  </si>
  <si>
    <t>FLORISVAL AFONSO</t>
  </si>
  <si>
    <t>4208911-5/50</t>
  </si>
  <si>
    <t>0025080.36.2019.8.09.0175</t>
  </si>
  <si>
    <t>Odalice Barros Ferreira</t>
  </si>
  <si>
    <t>5939057-3/50</t>
  </si>
  <si>
    <t>0025087.52.1995.8.09.0051</t>
  </si>
  <si>
    <t>BRASIGOLD COMERCIO DE METAIS S/A</t>
  </si>
  <si>
    <t>3657827-4/50</t>
  </si>
  <si>
    <t>0025250.93.2019.8.09.0082</t>
  </si>
  <si>
    <t>JOSUE MARTINS DA SILVA</t>
  </si>
  <si>
    <t>5412094-2/50</t>
  </si>
  <si>
    <t>0025373.18.2003.8.09.0029</t>
  </si>
  <si>
    <t>MADALENA APARECIDA RIBEIRO</t>
  </si>
  <si>
    <t>5380524-0/50</t>
  </si>
  <si>
    <t>0025481.54.2018.8.09.0180</t>
  </si>
  <si>
    <t>HELIO LOURENCO DE ABREU</t>
  </si>
  <si>
    <t>3550054-9/50</t>
  </si>
  <si>
    <t>0025510.21.2009.8.09.0051</t>
  </si>
  <si>
    <t>NUTRIPAN ADITIVOS DE PANIFICACAO LTDA</t>
  </si>
  <si>
    <t>4383976-2/50</t>
  </si>
  <si>
    <t>0025521.49.2018.8.09.0111</t>
  </si>
  <si>
    <t>Antonio Inácio da Silva Neto</t>
  </si>
  <si>
    <t>5356312-3/50</t>
  </si>
  <si>
    <t>0025576.50.2019.8.09.0083</t>
  </si>
  <si>
    <t>DEVANI RODRIGUES DA SILVA</t>
  </si>
  <si>
    <t>4695376-0/50</t>
  </si>
  <si>
    <t>0025586.46.2018.8.09.0175</t>
  </si>
  <si>
    <t>DIAS SALES DE OLIVEIRA</t>
  </si>
  <si>
    <t>3938214-1/50</t>
  </si>
  <si>
    <t>0025727.28.2019.8.09.0176</t>
  </si>
  <si>
    <t>Juarez Marcelo Matos</t>
  </si>
  <si>
    <t>3612873-2/50</t>
  </si>
  <si>
    <t>0025735.61.2020.8.09.0146</t>
  </si>
  <si>
    <t>Luid Rhanier Rosa Silva</t>
  </si>
  <si>
    <t>5155491-7/50</t>
  </si>
  <si>
    <t>0025735.75.2008.8.09.0051</t>
  </si>
  <si>
    <t>3. Herdeiro - VANDES VIEIRA JUNIOR</t>
  </si>
  <si>
    <t>3652057-8/50</t>
  </si>
  <si>
    <t>0025763.75.2019.8.09.0142</t>
  </si>
  <si>
    <t>Leonardo Bernardo Santos</t>
  </si>
  <si>
    <t>3501297-8/50</t>
  </si>
  <si>
    <t>0025793.35.1995.8.09.0051</t>
  </si>
  <si>
    <t>COMERCIO DE COUROS CENTRO OESTE LTDA</t>
  </si>
  <si>
    <t>5235783-1/50</t>
  </si>
  <si>
    <t>0025809.33.2017.8.09.0175</t>
  </si>
  <si>
    <t>MURILO ARAUJO NASCIMENTO</t>
  </si>
  <si>
    <t>4841080-2/50</t>
  </si>
  <si>
    <t>RAFAELA PESSOA BATISTA</t>
  </si>
  <si>
    <t>4841079-9/50</t>
  </si>
  <si>
    <t>0025833.61.2017.8.09.0175</t>
  </si>
  <si>
    <t>ALEXANDRE DE SOUSA</t>
  </si>
  <si>
    <t>3605142-1/50</t>
  </si>
  <si>
    <t>0025901.52.2003.8.09.0029</t>
  </si>
  <si>
    <t>5380188-1/50</t>
  </si>
  <si>
    <t>0025939.08.1997.8.09.0051</t>
  </si>
  <si>
    <t>DIVINO SOARES BORGES</t>
  </si>
  <si>
    <t>5577836-4/50</t>
  </si>
  <si>
    <t>0026003.63.2019.8.09.0110</t>
  </si>
  <si>
    <t>ROBERTO SIPLIANO DE MATOS</t>
  </si>
  <si>
    <t>3837074-3/50</t>
  </si>
  <si>
    <t>0026291.67.2014.8.09.0051</t>
  </si>
  <si>
    <t>CONSTRUTORA CRV LTDA</t>
  </si>
  <si>
    <t>5906344-0/50</t>
  </si>
  <si>
    <t>0026515.38.2014.8.09.0137</t>
  </si>
  <si>
    <t>JOSE FERREIRA DA SILVA</t>
  </si>
  <si>
    <t>4169728-6/50</t>
  </si>
  <si>
    <t>ROSIMEIRE ANACLETO LUCAS</t>
  </si>
  <si>
    <t>4169727-8/50</t>
  </si>
  <si>
    <t>0026515.54.2016.8.09.0206</t>
  </si>
  <si>
    <t>JUNIO PEREIRA BARBOSA</t>
  </si>
  <si>
    <t>5468757-8/50</t>
  </si>
  <si>
    <t>0026531.21.2019.8.09.0006</t>
  </si>
  <si>
    <t>Eduardo Fernando Da Silva Alencar</t>
  </si>
  <si>
    <t>3883162-7/50</t>
  </si>
  <si>
    <t>0026581.58.2009.8.09.0051</t>
  </si>
  <si>
    <t>DEUSDETE BARBOSA DE ARAUJO</t>
  </si>
  <si>
    <t>3655380-8/50</t>
  </si>
  <si>
    <t>0026587.65.2009.8.09.0051</t>
  </si>
  <si>
    <t>AGRO VERDE COM REP DE PROD AGROP LTDA</t>
  </si>
  <si>
    <t>3655346-8/50</t>
  </si>
  <si>
    <t>0026602.34.2009.8.09.0051</t>
  </si>
  <si>
    <t>COMERCIAL GLORIA SUPERMERCADOS LTDA</t>
  </si>
  <si>
    <t>3784683-3/50</t>
  </si>
  <si>
    <t>0026606.42.2007.8.09.0051</t>
  </si>
  <si>
    <t>IRON JOSE DE MIRANDA</t>
  </si>
  <si>
    <t>5400238-9/50</t>
  </si>
  <si>
    <t>0026642.39.2015.8.09.0040</t>
  </si>
  <si>
    <t>VINICIUS SOARES SILVA</t>
  </si>
  <si>
    <t>3989636-6/50</t>
  </si>
  <si>
    <t>0026879.85.2016.8.09.0154</t>
  </si>
  <si>
    <t>LEUZIMAR NUNES DORNELES</t>
  </si>
  <si>
    <t>5450959-9/50</t>
  </si>
  <si>
    <t>0026894.49.2020.8.09.0175</t>
  </si>
  <si>
    <t>CLEITON DOS SANTOS SILVA</t>
  </si>
  <si>
    <t>4635687-8/50</t>
  </si>
  <si>
    <t>0027044.30.2020.8.09.0175</t>
  </si>
  <si>
    <t>SAMUEL MIRANDA MORAIS</t>
  </si>
  <si>
    <t>5006143-7/50</t>
  </si>
  <si>
    <t>5006144-5/50</t>
  </si>
  <si>
    <t>0027051.22.2020.8.09.0175</t>
  </si>
  <si>
    <t>THIAGO HENRIQUE DOS SANTOS</t>
  </si>
  <si>
    <t>5960755-6/50</t>
  </si>
  <si>
    <t>0027105.56.2018.8.09.0175</t>
  </si>
  <si>
    <t>DENIS RANDERSON ALVES SARZEDAS</t>
  </si>
  <si>
    <t>6081015-7/50</t>
  </si>
  <si>
    <t>0027230.65.2017.8.09.0011</t>
  </si>
  <si>
    <t>VICTOR HENRIQUE TEIXEIRA DOS SANTOS</t>
  </si>
  <si>
    <t>5841184-4/50</t>
  </si>
  <si>
    <t>0027349.59.2019.8.09.0042</t>
  </si>
  <si>
    <t>OSMAR LUIZ DE QUEIROZ</t>
  </si>
  <si>
    <t>3460025-6/50</t>
  </si>
  <si>
    <t>0027381.47.2015.8.09.0093</t>
  </si>
  <si>
    <t>Georgia De Angelis Dias Oliveira</t>
  </si>
  <si>
    <t>3566313-8/50</t>
  </si>
  <si>
    <t>0027383.13.1996.8.09.0051</t>
  </si>
  <si>
    <t>IRMAOS IBRAHIM LTDA</t>
  </si>
  <si>
    <t>2767209-3/50</t>
  </si>
  <si>
    <t>0027403.17.2017.8.09.0035</t>
  </si>
  <si>
    <t>CARMELINDA FERNANDES CARDOSO</t>
  </si>
  <si>
    <t>3905845-1/50</t>
  </si>
  <si>
    <t>0027506.15.2015.8.09.0093</t>
  </si>
  <si>
    <t>Paulo Gouvea De Oliveira</t>
  </si>
  <si>
    <t>3261603-1/50</t>
  </si>
  <si>
    <t>0027508.93.2019.8.09.0141</t>
  </si>
  <si>
    <t>JOSUE NUNES MARANHAO</t>
  </si>
  <si>
    <t>4232636-2/50</t>
  </si>
  <si>
    <t>0027555.09.2012.8.09.0175</t>
  </si>
  <si>
    <t>IDELMA MARIA DE AVELAR DO CARMO</t>
  </si>
  <si>
    <t>2870894-6/50</t>
  </si>
  <si>
    <t>0027568.59.2014.8.09.0006</t>
  </si>
  <si>
    <t>PEDRO GUILHERME GIOIA DE MORAES</t>
  </si>
  <si>
    <t>2798651-9/50</t>
  </si>
  <si>
    <t>0027573.49.2020.8.09.0175</t>
  </si>
  <si>
    <t>Guilherme De Sousa Araujo</t>
  </si>
  <si>
    <t>3855706-1/50</t>
  </si>
  <si>
    <t>0027578.71.2020.8.09.0175</t>
  </si>
  <si>
    <t>KLEBER JUNIOR ALVES MOURA DA SILVA</t>
  </si>
  <si>
    <t>3846688-0/50</t>
  </si>
  <si>
    <t>0027599.47.2020.8.09.0175</t>
  </si>
  <si>
    <t>Elimar Silva Santos Junior</t>
  </si>
  <si>
    <t>3679303-5/50</t>
  </si>
  <si>
    <t>0027703.09.2009.8.09.0051</t>
  </si>
  <si>
    <t>WENGLES BATISTA LAMOUNIER</t>
  </si>
  <si>
    <t>3660773-8/50</t>
  </si>
  <si>
    <t>0027736.96.2009.8.09.0051</t>
  </si>
  <si>
    <t>RR MALHAS LTDA</t>
  </si>
  <si>
    <t>5218078-6/50</t>
  </si>
  <si>
    <t>0027752.50.2009.8.09.0051</t>
  </si>
  <si>
    <t>P F CALCADOS E ESPORTES LTDA</t>
  </si>
  <si>
    <t>3660896-3/50</t>
  </si>
  <si>
    <t>0027762.95.2020.8.09.0023</t>
  </si>
  <si>
    <t>Cleyton Martins Cabral</t>
  </si>
  <si>
    <t>2795216-9/50</t>
  </si>
  <si>
    <t>0027792.54.2018.8.09.0168</t>
  </si>
  <si>
    <t>JADSON FERNANDO DA CRUZ</t>
  </si>
  <si>
    <t>4899102-3/50</t>
  </si>
  <si>
    <t>0027814.90.2009.8.09.0051</t>
  </si>
  <si>
    <t>JONATHAS BATISTA DE AMORIM</t>
  </si>
  <si>
    <t>3852042-7/50</t>
  </si>
  <si>
    <t>0027819.83.2020.8.09.0130</t>
  </si>
  <si>
    <t>Jursivania Martins de Morais</t>
  </si>
  <si>
    <t>4760130-2/50</t>
  </si>
  <si>
    <t>0027821.19.2009.8.09.0072</t>
  </si>
  <si>
    <t>ISRAEL R LIMA</t>
  </si>
  <si>
    <t>3339316-8/50</t>
  </si>
  <si>
    <t>0027829.14.2020.8.09.0006</t>
  </si>
  <si>
    <t>Rafael Alexandro Scheid</t>
  </si>
  <si>
    <t>3867173-5/50</t>
  </si>
  <si>
    <t>0027877.82.2019.8.09.0175</t>
  </si>
  <si>
    <t>WEVERSON MOREIRA TOMAZINI</t>
  </si>
  <si>
    <t>5587427-4/50</t>
  </si>
  <si>
    <t>0027913.23.2019.8.09.0144</t>
  </si>
  <si>
    <t>AILTON CARLOS PINTO</t>
  </si>
  <si>
    <t>4668271-6/50</t>
  </si>
  <si>
    <t>0027974.82.2019.8.09.0175</t>
  </si>
  <si>
    <t>JONAS FARIA DE BARROS</t>
  </si>
  <si>
    <t>5342450-6/50</t>
  </si>
  <si>
    <t>0028031.73.2020.8.09.0011</t>
  </si>
  <si>
    <t>Elielton Ramos Da Silva</t>
  </si>
  <si>
    <t>5803992-9/50</t>
  </si>
  <si>
    <t>Victor Hugo Lopes Teixeira</t>
  </si>
  <si>
    <t>5803991-0/50</t>
  </si>
  <si>
    <t>0028046.59.1996.8.09.0051</t>
  </si>
  <si>
    <t>BANCO ABN AMRO S/A</t>
  </si>
  <si>
    <t>4904511-3/50</t>
  </si>
  <si>
    <t>0028083.29.2017.8.09.0123</t>
  </si>
  <si>
    <t>JOSE DOS REIS FERREIRA</t>
  </si>
  <si>
    <t>2555729-7/50</t>
  </si>
  <si>
    <t>0028137.47.1999.8.09.0051</t>
  </si>
  <si>
    <t>MARIAL TUBOS E CONEXOES LTDA</t>
  </si>
  <si>
    <t>4941136-5/50</t>
  </si>
  <si>
    <t>0028168.72.1996.8.09.0051</t>
  </si>
  <si>
    <t>SIDNEIS DE FREITAS CHAVES</t>
  </si>
  <si>
    <t>3654241-5/50</t>
  </si>
  <si>
    <t>0028210.64.2018.8.09.0144</t>
  </si>
  <si>
    <t>JOSE OSMAR DE OLIVEIRA</t>
  </si>
  <si>
    <t>3783517-3/50</t>
  </si>
  <si>
    <t>0028246.29.2012.8.09.0076</t>
  </si>
  <si>
    <t>Odmilson Conceição Ferreira</t>
  </si>
  <si>
    <t>4620853-4/50</t>
  </si>
  <si>
    <t>0028249.71.2018.8.09.0173</t>
  </si>
  <si>
    <t>MARCIO DE MORAIS</t>
  </si>
  <si>
    <t>4401342-6/50</t>
  </si>
  <si>
    <t>0028404.28.2014.8.09.0072</t>
  </si>
  <si>
    <t>LEONILDO PINTO DE MORAIS</t>
  </si>
  <si>
    <t>3506249-5/50</t>
  </si>
  <si>
    <t>0028464.68.2018.8.09.0166</t>
  </si>
  <si>
    <t>Welton Pereira Da Silva</t>
  </si>
  <si>
    <t>4232403-3/50</t>
  </si>
  <si>
    <t>0028485.46.2020.8.09.0175</t>
  </si>
  <si>
    <t>MURILO MADUREIRA DA SILVA</t>
  </si>
  <si>
    <t>5206929-1/50</t>
  </si>
  <si>
    <t>0028536.27.2009.8.09.0051</t>
  </si>
  <si>
    <t>PAULO ROBERTO DE ARAUJO LA BIRITTAS</t>
  </si>
  <si>
    <t>3663980-1/50</t>
  </si>
  <si>
    <t>0028564.92.2009.8.09.0051</t>
  </si>
  <si>
    <t>MICROSUL INFORMATICA LTDA</t>
  </si>
  <si>
    <t>4027487-1/50</t>
  </si>
  <si>
    <t>0028724.23.2013.8.09.0134</t>
  </si>
  <si>
    <t>SILVAN FERREIRA CABRAL</t>
  </si>
  <si>
    <t>3740183-1/50</t>
  </si>
  <si>
    <t>0028752.40.2020.8.09.0006</t>
  </si>
  <si>
    <t>Max Gonçalves Pena</t>
  </si>
  <si>
    <t>3589678-7/50</t>
  </si>
  <si>
    <t>0028843.79.2018.8.09.0175</t>
  </si>
  <si>
    <t>THALISSON DOUGLAS ARANTES DE ANDRADE</t>
  </si>
  <si>
    <t>5823062-9/50</t>
  </si>
  <si>
    <t>THULIO FRANCA SILVA</t>
  </si>
  <si>
    <t>5823063-7/50</t>
  </si>
  <si>
    <t>0028871.47.2018.8.09.0175</t>
  </si>
  <si>
    <t>NOEL PEREIRA DOS SANTOS</t>
  </si>
  <si>
    <t>4490487-8/50</t>
  </si>
  <si>
    <t>0028898.49.2020.8.09.0146</t>
  </si>
  <si>
    <t>Fabiano Gonçalves Valadão</t>
  </si>
  <si>
    <t>4147993-9/50</t>
  </si>
  <si>
    <t>0028900.19.2020.8.09.0146</t>
  </si>
  <si>
    <t>Saulo Rabelo Da Silva</t>
  </si>
  <si>
    <t>5356007-8/50</t>
  </si>
  <si>
    <t>0028950.16.2018.8.09.0146</t>
  </si>
  <si>
    <t>GUILHERME GONCALVES DE ANDRADE FERREIRA</t>
  </si>
  <si>
    <t>4194610-3/50</t>
  </si>
  <si>
    <t>0029036.36.1998.8.09.0130</t>
  </si>
  <si>
    <t>FERNANDO MACHADO GONTIJO</t>
  </si>
  <si>
    <t>4977385-2/50</t>
  </si>
  <si>
    <t>0029050.58.2001.8.09.0051</t>
  </si>
  <si>
    <t>SILVANIA MORAIS PRETO OLIVEIRA</t>
  </si>
  <si>
    <t>5378424-3/50</t>
  </si>
  <si>
    <t>0029050.97.1997.8.09.0051</t>
  </si>
  <si>
    <t>CPA CHAVES COMERCIO E REPRESENTACOES LTDA</t>
  </si>
  <si>
    <t>5418377-4/50</t>
  </si>
  <si>
    <t>0029056.25.2006.8.09.0137</t>
  </si>
  <si>
    <t>ALBA ALMEIDA RODRIGUES</t>
  </si>
  <si>
    <t>3427256-9/50</t>
  </si>
  <si>
    <t>0029083.39.2018.8.09.0023</t>
  </si>
  <si>
    <t>JULIO CESAR DE SOUSA</t>
  </si>
  <si>
    <t>3919306-3/50</t>
  </si>
  <si>
    <t>0029258.33.2016.8.09.0175</t>
  </si>
  <si>
    <t>5706513-6/50</t>
  </si>
  <si>
    <t>0029316.02.2018.8.09.0002</t>
  </si>
  <si>
    <t>Guilherme Marques De Aguiar</t>
  </si>
  <si>
    <t>5633918-6/50</t>
  </si>
  <si>
    <t>0029334.23.2018.8.09.0002</t>
  </si>
  <si>
    <t>Rubervaldo Ferreira Dos Santos Junior</t>
  </si>
  <si>
    <t>4371132-4/50</t>
  </si>
  <si>
    <t>0029390.25.2018.8.09.0174</t>
  </si>
  <si>
    <t>CARLOS ALEXANDRE DA SILVA MIRANDA</t>
  </si>
  <si>
    <t>3777279-1/50</t>
  </si>
  <si>
    <t>0029406.29.1996.8.09.0051</t>
  </si>
  <si>
    <t>EMPRESA DE LATICINIOS LEITE FORTE LTDA</t>
  </si>
  <si>
    <t>3057678-4/50</t>
  </si>
  <si>
    <t>0029474.76.1996.8.09.0051</t>
  </si>
  <si>
    <t>MARISA FARIAS FELICIO BUENO</t>
  </si>
  <si>
    <t>3648402-4/50</t>
  </si>
  <si>
    <t>0029500.50.2020.8.09.0175</t>
  </si>
  <si>
    <t>ROGER PAVEL RODRIGUES RIBEIRO</t>
  </si>
  <si>
    <t>5733118-9/50</t>
  </si>
  <si>
    <t>0029527.21.2018.8.09.0137</t>
  </si>
  <si>
    <t>MANOEL DE LIMA SILVA</t>
  </si>
  <si>
    <t>3308258-8/50</t>
  </si>
  <si>
    <t>0029532.43.2013.8.09.0129</t>
  </si>
  <si>
    <t>RONALDO JOSE DA SILVA</t>
  </si>
  <si>
    <t>3610419-1/50</t>
  </si>
  <si>
    <t>0029584.96.2009.8.09.0123</t>
  </si>
  <si>
    <t>CLAUDIONOR JOSE ALVES</t>
  </si>
  <si>
    <t>2856563-0/50</t>
  </si>
  <si>
    <t>0029604.64.2020.8.09.0006</t>
  </si>
  <si>
    <t>Vanessa Sabrina Gomes De Brito</t>
  </si>
  <si>
    <t>5168814-1/50</t>
  </si>
  <si>
    <t>0029652.39.2020.8.09.0130</t>
  </si>
  <si>
    <t>Heloiza Vitória Rodrigues Santos</t>
  </si>
  <si>
    <t>4634654-6/50</t>
  </si>
  <si>
    <t>José Dias de Oliveira</t>
  </si>
  <si>
    <t>4634655-4/50</t>
  </si>
  <si>
    <t>Marcos Alves da Silva</t>
  </si>
  <si>
    <t>4634653-8/50</t>
  </si>
  <si>
    <t>0029678.75.2019.8.09.0064</t>
  </si>
  <si>
    <t>EMERSON SANTOS DE MATTOS</t>
  </si>
  <si>
    <t>4818538-8/50</t>
  </si>
  <si>
    <t>0029761.73.1995.8.09.0051</t>
  </si>
  <si>
    <t>JOSE FERREIRA DA CUNHA</t>
  </si>
  <si>
    <t>3653222-3/50</t>
  </si>
  <si>
    <t>0029771.59.2020.8.09.0175</t>
  </si>
  <si>
    <t>WESCILEY DA PENHA BADARO</t>
  </si>
  <si>
    <t>3743179-1/50</t>
  </si>
  <si>
    <t>0029823.16.1995.8.09.0051</t>
  </si>
  <si>
    <t>ANTONIO DOS REIS DE SOUZA FILHO</t>
  </si>
  <si>
    <t>3653574-5/50</t>
  </si>
  <si>
    <t>0029834.54.2009.8.09.0051</t>
  </si>
  <si>
    <t>Vicenzo Comercio de Colchoes e Complementos LTDA</t>
  </si>
  <si>
    <t>4187090-5/50</t>
  </si>
  <si>
    <t>0029841.08.2016.8.09.0049</t>
  </si>
  <si>
    <t>DOMINGOS DIAS SANTOS</t>
  </si>
  <si>
    <t>3373556-5/50</t>
  </si>
  <si>
    <t>0029918.22.2019.8.09.0175</t>
  </si>
  <si>
    <t>EDUARDO ALVES GOMES</t>
  </si>
  <si>
    <t>3007421-5/50</t>
  </si>
  <si>
    <t>0029961.94.2019.8.09.0130</t>
  </si>
  <si>
    <t>PAULO HENRIQUE DE MORAIS</t>
  </si>
  <si>
    <t>5228404-2/50</t>
  </si>
  <si>
    <t>0029990.67.2017.8.09.0146</t>
  </si>
  <si>
    <t>SEBASTIAO RODRIGO DE AZEVEDO</t>
  </si>
  <si>
    <t>3158228-1/50</t>
  </si>
  <si>
    <t>0030006.67.2008.8.09.0168</t>
  </si>
  <si>
    <t>MARIA DA PENHA DE SOUZA CASTRO</t>
  </si>
  <si>
    <t>5738041-4/50</t>
  </si>
  <si>
    <t>0030035.04.2019.8.09.0081</t>
  </si>
  <si>
    <t>Eliezer Pereira Da Silva</t>
  </si>
  <si>
    <t>4152168-4/50</t>
  </si>
  <si>
    <t>0030110.42.1996.8.09.0051</t>
  </si>
  <si>
    <t>ALTERNATIVA PNEUS E ACESSORIOS LTDA</t>
  </si>
  <si>
    <t>3698767-0/50</t>
  </si>
  <si>
    <t>0030127.86.2017.8.09.0069</t>
  </si>
  <si>
    <t>JHONE VAZ DA SILVA</t>
  </si>
  <si>
    <t>5086332-0/50</t>
  </si>
  <si>
    <t>0030169.48.2019.8.09.0043</t>
  </si>
  <si>
    <t>Dione Pereira De Deus</t>
  </si>
  <si>
    <t>4725882-9/50</t>
  </si>
  <si>
    <t>0030172.96.2007.8.09.0051</t>
  </si>
  <si>
    <t>Produção Com e Distr de Medicamentos Ltda</t>
  </si>
  <si>
    <t>3664689-1/50</t>
  </si>
  <si>
    <t>0030274.82.2019.8.09.0024</t>
  </si>
  <si>
    <t>EDUARDO NASCIMENTO DA SILVA</t>
  </si>
  <si>
    <t>5250979-6/50</t>
  </si>
  <si>
    <t>0030281.72.2020.8.09.0175</t>
  </si>
  <si>
    <t>ANDERSON DE MELO PEREIRA</t>
  </si>
  <si>
    <t>4838581-6/50</t>
  </si>
  <si>
    <t>0030326.87.2020.8.09.0042</t>
  </si>
  <si>
    <t>Ana Clara Afonso De Sales</t>
  </si>
  <si>
    <t>3893946-0/50</t>
  </si>
  <si>
    <t>Kayo Carlos Da Silva</t>
  </si>
  <si>
    <t>3893945-2/50</t>
  </si>
  <si>
    <t>0030393.48.2019.8.09.0087</t>
  </si>
  <si>
    <t>PATRIC HENRIQUE FARIA FERNANDES DA SILVA</t>
  </si>
  <si>
    <t>3839271-2/50</t>
  </si>
  <si>
    <t>0030514.44.2006.8.09.0051</t>
  </si>
  <si>
    <t>Sirleide Simões Pereira Vidreira</t>
  </si>
  <si>
    <t>4418858-7/50</t>
  </si>
  <si>
    <t>0030536.97.2009.8.09.0051</t>
  </si>
  <si>
    <t>COMERCIO E INDUSTRIA E CARROCERIAS IDEAL LTDA</t>
  </si>
  <si>
    <t>3652387-9/50</t>
  </si>
  <si>
    <t>0030538.97.2020.8.09.0175</t>
  </si>
  <si>
    <t>Igor Soares Oliveira</t>
  </si>
  <si>
    <t>4900476-1/50</t>
  </si>
  <si>
    <t>0030552.56.2006.8.09.0051</t>
  </si>
  <si>
    <t>GOIAS COMERCIAL DE ARMARINHOS LTDA</t>
  </si>
  <si>
    <t>3339641-8/50</t>
  </si>
  <si>
    <t>0030576.79.2009.8.09.0051</t>
  </si>
  <si>
    <t>BRASIL CENTER BOLSAS E ACESSORIOS LTDA</t>
  </si>
  <si>
    <t>3652222-8/50</t>
  </si>
  <si>
    <t>0030585.71.2020.8.09.0175</t>
  </si>
  <si>
    <t>Joao Antonio Leite Borges</t>
  </si>
  <si>
    <t>4907234-1/50</t>
  </si>
  <si>
    <t>0030591.48.2009.8.09.0051</t>
  </si>
  <si>
    <t>DIVINO ANACLETO DIAS</t>
  </si>
  <si>
    <t>3656354-4/50</t>
  </si>
  <si>
    <t>0030596.75.2006.8.09.0051</t>
  </si>
  <si>
    <t>Super Atacadista Distribuidor Ltda</t>
  </si>
  <si>
    <t>4384460-1/50</t>
  </si>
  <si>
    <t>0030617.51.2006.8.09.0051</t>
  </si>
  <si>
    <t>CLAUDIO LUIZ GOMES</t>
  </si>
  <si>
    <t>3787935-9/50</t>
  </si>
  <si>
    <t>0030639.42.2012.8.09.0167</t>
  </si>
  <si>
    <t>Ronei De Aquino Silva</t>
  </si>
  <si>
    <t>5688574-1/50</t>
  </si>
  <si>
    <t>0030710.05.2020.8.09.0154</t>
  </si>
  <si>
    <t>Fabiano Ferreira Rosa</t>
  </si>
  <si>
    <t>3183128-1/50</t>
  </si>
  <si>
    <t>0030739.27.2015.8.09.0123</t>
  </si>
  <si>
    <t>VANDERLEI ALVES DA FONSECA</t>
  </si>
  <si>
    <t>4967001-8/50</t>
  </si>
  <si>
    <t>0030757.64.2019.8.09.0137</t>
  </si>
  <si>
    <t>ROBERTO ALVES SANTANA</t>
  </si>
  <si>
    <t>5404719-6/50</t>
  </si>
  <si>
    <t>0030765.24.2015.8.09.0091</t>
  </si>
  <si>
    <t>VENANCIO GONCALVES DE BARROS</t>
  </si>
  <si>
    <t>5266828-2/50</t>
  </si>
  <si>
    <t>0030787.25.2018.8.09.0076</t>
  </si>
  <si>
    <t>ANTÔNIO CAETANO ROSA</t>
  </si>
  <si>
    <t>5937783-6/50</t>
  </si>
  <si>
    <t>0030803.43.2018.8.09.0087</t>
  </si>
  <si>
    <t>GLEISON RICARDO DA SILVA</t>
  </si>
  <si>
    <t>3243841-9/50</t>
  </si>
  <si>
    <t>WELLINGTON SANTOS DE PAULO</t>
  </si>
  <si>
    <t>3243842-7/50</t>
  </si>
  <si>
    <t>0030807.49.1998.8.09.0130</t>
  </si>
  <si>
    <t>Wilson Antônio da Costa</t>
  </si>
  <si>
    <t>4699485-8/50</t>
  </si>
  <si>
    <t>0030827.66.2018.8.09.0024</t>
  </si>
  <si>
    <t>Jonatan Nunes Lemes</t>
  </si>
  <si>
    <t>3788516-2/50</t>
  </si>
  <si>
    <t>0030829.70.2017.8.09.0024</t>
  </si>
  <si>
    <t>VALDECI PAULA SIQUEIRA</t>
  </si>
  <si>
    <t>3199977-8/50</t>
  </si>
  <si>
    <t>0030899.24.2019.8.09.0087</t>
  </si>
  <si>
    <t>JULIO CESAR SILVA RODRIGUES</t>
  </si>
  <si>
    <t>4498846-1/50</t>
  </si>
  <si>
    <t>0030938.21.2019.8.09.0087</t>
  </si>
  <si>
    <t>GUILHERME AUGUSTO OLIVEIRA CHAVES</t>
  </si>
  <si>
    <t>3960413-6/50</t>
  </si>
  <si>
    <t>VICTOR SILVA DE OLIVEIRA</t>
  </si>
  <si>
    <t>3960414-4/50</t>
  </si>
  <si>
    <t>0031077.86.2015.8.09.0127</t>
  </si>
  <si>
    <t>Ricardo Carvalho De Araujo</t>
  </si>
  <si>
    <t>4768289-2/50</t>
  </si>
  <si>
    <t>0031172.42.2012.8.09.0024</t>
  </si>
  <si>
    <t>AGENOR TIBURCIO DA SILVA</t>
  </si>
  <si>
    <t>5272577-4/50</t>
  </si>
  <si>
    <t>0031187.57.2017.8.09.0146</t>
  </si>
  <si>
    <t>JOAO CARLOS TAVARES</t>
  </si>
  <si>
    <t>4249227-0/50</t>
  </si>
  <si>
    <t>0031196.31.2020.8.09.0011</t>
  </si>
  <si>
    <t>Matheus Rinaldi</t>
  </si>
  <si>
    <t>3712561-3/50</t>
  </si>
  <si>
    <t>0031218.26.2010.8.09.0113</t>
  </si>
  <si>
    <t>DJAILSON RODRIGUES DA SILVA</t>
  </si>
  <si>
    <t>5410416-5/50</t>
  </si>
  <si>
    <t>0031254.50.2012.8.09.0064</t>
  </si>
  <si>
    <t>SHEILA PAIVA DA SILVA</t>
  </si>
  <si>
    <t>3775950-7/50</t>
  </si>
  <si>
    <t>0031278.89.2019.8.09.0175</t>
  </si>
  <si>
    <t>EDUARDO ROGERIO ALVES</t>
  </si>
  <si>
    <t>4426899-8/50</t>
  </si>
  <si>
    <t>0031337.65.2017.8.09.0137</t>
  </si>
  <si>
    <t>WEULER VALERIO TERENCIO</t>
  </si>
  <si>
    <t>6076231-4/50</t>
  </si>
  <si>
    <t>0031357.75.2019.8.09.0011</t>
  </si>
  <si>
    <t>PAULO HENRIQUE PEREIRA DE ANDRADE</t>
  </si>
  <si>
    <t>4500935-1/50</t>
  </si>
  <si>
    <t>0031489.84.2018.8.09.0006</t>
  </si>
  <si>
    <t>VITORINO TAPADINHAS LOURENCO</t>
  </si>
  <si>
    <t>3889771-7/50</t>
  </si>
  <si>
    <t>0031518.15.2018.8.09.0175</t>
  </si>
  <si>
    <t>MARIA DE LOURDES MONTEIRO FRAZAO</t>
  </si>
  <si>
    <t>4383557-0/50</t>
  </si>
  <si>
    <t>0031548.38.2016.8.09.0137</t>
  </si>
  <si>
    <t>NACIONAL ASSOCIAÇÃO DE MOTOCICLISTAS PROFISSIONAIS E TRABALHADORES NO TRANSPORTE REMUNERADO</t>
  </si>
  <si>
    <t>2943091-7/50</t>
  </si>
  <si>
    <t>0031591.83.2009.8.09.0051</t>
  </si>
  <si>
    <t>CHOPERIA E RESTAURANTE PINGUIM DE GOIANIA LTDA</t>
  </si>
  <si>
    <t>5575794-4/50</t>
  </si>
  <si>
    <t>0031658.85.2020.8.09.0011</t>
  </si>
  <si>
    <t>Maycon Sampaio Da Silva</t>
  </si>
  <si>
    <t>5660893-4/50</t>
  </si>
  <si>
    <t>0031682.81.2015.8.09.0143</t>
  </si>
  <si>
    <t>ABEL ALÍPIO DIAS</t>
  </si>
  <si>
    <t>4708381-6/50</t>
  </si>
  <si>
    <t>0031745.34.2020.8.09.0175</t>
  </si>
  <si>
    <t>Lucas Vinicius Santos Da Silva</t>
  </si>
  <si>
    <t>4192585-8/50</t>
  </si>
  <si>
    <t>0031927.08.2018.8.09.0137</t>
  </si>
  <si>
    <t>Gleiciano Alves de Souza</t>
  </si>
  <si>
    <t>4193365-6/50</t>
  </si>
  <si>
    <t>0031987.66.2015.8.09.0175</t>
  </si>
  <si>
    <t>ADAILTON JOAQUIM DE SOUZA</t>
  </si>
  <si>
    <t>6192777-5/50</t>
  </si>
  <si>
    <t>0032002.09.2002.8.09.0137</t>
  </si>
  <si>
    <t>JANICE TEIXEIRA DA SILVA</t>
  </si>
  <si>
    <t>6158348-0/50</t>
  </si>
  <si>
    <t>0032006.08.2005.8.09.0051</t>
  </si>
  <si>
    <t>HELIO ROCHA MARTINS</t>
  </si>
  <si>
    <t>3784093-2/50</t>
  </si>
  <si>
    <t>0032021.12.2007.8.09.0049</t>
  </si>
  <si>
    <t>PEDREIRA GURUPI LTDA</t>
  </si>
  <si>
    <t>3694702-4/50</t>
  </si>
  <si>
    <t>0032090.88.2019.8.09.0157</t>
  </si>
  <si>
    <t>DANIEL HENRIQUE CARVALHO DA SILVA</t>
  </si>
  <si>
    <t>2960128-2/50</t>
  </si>
  <si>
    <t>0032109.30.1996.8.09.0051</t>
  </si>
  <si>
    <t>CELSO RUBENS SERRA JUNIOR</t>
  </si>
  <si>
    <t>3655822-2/50</t>
  </si>
  <si>
    <t>0032133.80.2017.8.09.0129</t>
  </si>
  <si>
    <t>ADAO CLESIO BARBOSA JUNIOR</t>
  </si>
  <si>
    <t>4897697-0/50</t>
  </si>
  <si>
    <t>SAMUEL FELIX PEREIRA SILVA</t>
  </si>
  <si>
    <t>4897696-2/50</t>
  </si>
  <si>
    <t>0032140.50.1996.8.09.0051</t>
  </si>
  <si>
    <t>TEXPEL TECIDOS E PAPEIS LTDA</t>
  </si>
  <si>
    <t>3935846-1/50</t>
  </si>
  <si>
    <t>0032160.41.1996.8.09.0051</t>
  </si>
  <si>
    <t>DIVINA APARECIDA PIRES</t>
  </si>
  <si>
    <t>3956574-2/50</t>
  </si>
  <si>
    <t>0032197.15.2018.8.09.0175</t>
  </si>
  <si>
    <t>RAFAEL DE CASTRO</t>
  </si>
  <si>
    <t>4182487-3/50</t>
  </si>
  <si>
    <t>0032272.92.2018.8.09.0130</t>
  </si>
  <si>
    <t>RODRIGO OLIVEIRA DAS NEVES</t>
  </si>
  <si>
    <t>3592338-5/50</t>
  </si>
  <si>
    <t>0032294.59.2015.8.09.0065</t>
  </si>
  <si>
    <t>WILSON LUIZ BOTELHO</t>
  </si>
  <si>
    <t>2977074-2/50</t>
  </si>
  <si>
    <t>0032298.42.2018.8.09.0146</t>
  </si>
  <si>
    <t>Joao Vitor Da Silva</t>
  </si>
  <si>
    <t>4653403-2/50</t>
  </si>
  <si>
    <t>0032309.09.2019.8.09.0123</t>
  </si>
  <si>
    <t>TASSIANE DA COSTA SILVA</t>
  </si>
  <si>
    <t>5120268-9/50</t>
  </si>
  <si>
    <t>0032455.77.2016.8.09.0051</t>
  </si>
  <si>
    <t>RESIDENCIAL SPLENDOR DA AMAZONIA SPE LTDA</t>
  </si>
  <si>
    <t>3299100-2/50</t>
  </si>
  <si>
    <t>0032530.15.2012.8.09.0130</t>
  </si>
  <si>
    <t>LINDOMAR JOSÉ MORAES</t>
  </si>
  <si>
    <t>4766818-0/50</t>
  </si>
  <si>
    <t>0032540.81.2018.8.09.0087</t>
  </si>
  <si>
    <t>ANDREIA VILELA ALVES ROSA</t>
  </si>
  <si>
    <t>3210943-1/50</t>
  </si>
  <si>
    <t>ARTHUR GONCALVES DUARTE</t>
  </si>
  <si>
    <t>3210945-8/50</t>
  </si>
  <si>
    <t>CARLOS HENRIQUE MOREIRA DUARTE</t>
  </si>
  <si>
    <t>3210946-6/50</t>
  </si>
  <si>
    <t>EDVAN PEREIRA RODRIGUES</t>
  </si>
  <si>
    <t>3210944-1/50</t>
  </si>
  <si>
    <t>0032541.25.2016.8.09.0091</t>
  </si>
  <si>
    <t>ALESSANDRO NUNES FERREIRA</t>
  </si>
  <si>
    <t>5241233-4/50</t>
  </si>
  <si>
    <t>0032542.44.2019.8.09.0175</t>
  </si>
  <si>
    <t>WANDERSON ANTONIO DA COSTA</t>
  </si>
  <si>
    <t>5715496-1/50</t>
  </si>
  <si>
    <t>0032669.15.2009.8.09.0051</t>
  </si>
  <si>
    <t>ANA CRISTINA DAS NEVES DUARTE</t>
  </si>
  <si>
    <t>4511424-2/50</t>
  </si>
  <si>
    <t>0032682.20.2015.8.09.0175</t>
  </si>
  <si>
    <t>GLEISER HENRIQUE ALVES FALEIRO</t>
  </si>
  <si>
    <t>4566581-8/50</t>
  </si>
  <si>
    <t>0032702.05.2009.8.09.0051</t>
  </si>
  <si>
    <t>SUMMER TEXTIL LTDA</t>
  </si>
  <si>
    <t>3785244-2/50</t>
  </si>
  <si>
    <t>0032740.66.2001.8.09.0093</t>
  </si>
  <si>
    <t>EDIENE REZENDE MAGALHAES</t>
  </si>
  <si>
    <t>3069562-7/50</t>
  </si>
  <si>
    <t>0032749.13.2014.8.09.0177</t>
  </si>
  <si>
    <t>Senhorinha Pereira de Oliveira</t>
  </si>
  <si>
    <t>5577017-7/50</t>
  </si>
  <si>
    <t>0032753.14.2018.8.09.0176</t>
  </si>
  <si>
    <t>Jose Silva Dos Santos</t>
  </si>
  <si>
    <t>3408205-0/50</t>
  </si>
  <si>
    <t>0032759.23.2009.8.09.0051</t>
  </si>
  <si>
    <t>Malharia 2S LTDA</t>
  </si>
  <si>
    <t>4798757-1/50</t>
  </si>
  <si>
    <t>0032890.20.2016.8.09.0029</t>
  </si>
  <si>
    <t>J Virgilio Lançamentos de Imóveis Ltda</t>
  </si>
  <si>
    <t>2947010-2/50</t>
  </si>
  <si>
    <t>0033023.70.2020.8.09.0175</t>
  </si>
  <si>
    <t>Constantino Dos Santos Silva</t>
  </si>
  <si>
    <t>4020356-5/50</t>
  </si>
  <si>
    <t>0033055.17.2016.8.09.0175</t>
  </si>
  <si>
    <t>LEANDRO CONSTANTINO VIEIRA</t>
  </si>
  <si>
    <t>3605012-1/50</t>
  </si>
  <si>
    <t>0033063.47.2017.8.09.0146</t>
  </si>
  <si>
    <t>3158533-7/50</t>
  </si>
  <si>
    <t>0033108.02.2005.8.09.0072</t>
  </si>
  <si>
    <t>FAID JORGE SAHIUM ME</t>
  </si>
  <si>
    <t>3508275-5/50</t>
  </si>
  <si>
    <t>0033149.84.2016.8.09.0006</t>
  </si>
  <si>
    <t>WELTON DA SILVA ALVES</t>
  </si>
  <si>
    <t>4168595-4/50</t>
  </si>
  <si>
    <t>0033224.96.2019.8.09.0175</t>
  </si>
  <si>
    <t>PAULO HENRIQUE DIVINO DA SILVA</t>
  </si>
  <si>
    <t>4957618-6/50</t>
  </si>
  <si>
    <t>0033226.66.2019.8.09.0175</t>
  </si>
  <si>
    <t>THEREZA RAQUEL MARQUES LIMA</t>
  </si>
  <si>
    <t>5346614-4/50</t>
  </si>
  <si>
    <t>0033257.52.2020.8.09.0175</t>
  </si>
  <si>
    <t>Alex Ramos Alencar</t>
  </si>
  <si>
    <t>5342809-9/50</t>
  </si>
  <si>
    <t>0033279.79.2010.8.09.0137</t>
  </si>
  <si>
    <t>JOAQUIM JOSE LUIZ GUIMARAES (espólio)</t>
  </si>
  <si>
    <t>4756549-7/50</t>
  </si>
  <si>
    <t>0033280.82.2019.8.09.0029</t>
  </si>
  <si>
    <t>Davi Gilfran Souza Da Silva</t>
  </si>
  <si>
    <t>5376870-1/50</t>
  </si>
  <si>
    <t>0033297.14.2016.8.09.0130</t>
  </si>
  <si>
    <t>Wandesson Tomé Marques</t>
  </si>
  <si>
    <t>5474592-6/50</t>
  </si>
  <si>
    <t>0033380.04.2019.8.09.0040</t>
  </si>
  <si>
    <t>MAURICIO DOS SANTOS JUNIOR</t>
  </si>
  <si>
    <t>5098566-3/50</t>
  </si>
  <si>
    <t>0033394.90.2019.8.09.0006</t>
  </si>
  <si>
    <t>Mateus Vinicius Peixoto Da Silva</t>
  </si>
  <si>
    <t>4496009-3/50</t>
  </si>
  <si>
    <t>0033423.35.2001.8.09.0051</t>
  </si>
  <si>
    <t>5207400-5/50</t>
  </si>
  <si>
    <t>0033431.12.2001.8.09.0051</t>
  </si>
  <si>
    <t>3660829-7/50</t>
  </si>
  <si>
    <t>0033460.97.2017.8.09.0149</t>
  </si>
  <si>
    <t>INCORPORACAO TROPICAL LTDA</t>
  </si>
  <si>
    <t>4553621-1/50</t>
  </si>
  <si>
    <t>4553620-1/50</t>
  </si>
  <si>
    <t>0033474.05.2019.8.09.0087</t>
  </si>
  <si>
    <t>Marcos Rogerio Rodrigues Junior</t>
  </si>
  <si>
    <t>3848720-9/50</t>
  </si>
  <si>
    <t>0033478.83.2001.8.09.0051</t>
  </si>
  <si>
    <t>JAIME FERNANDES DE SOUZA</t>
  </si>
  <si>
    <t>4397750-2/50</t>
  </si>
  <si>
    <t>0033505.20.2019.8.09.0024</t>
  </si>
  <si>
    <t>Adriano De Oliveira Castro</t>
  </si>
  <si>
    <t>5079653-4/50</t>
  </si>
  <si>
    <t>0033556.63.2019.8.09.0175</t>
  </si>
  <si>
    <t>CLEIBER DIVINO CANDIDO DA SILVA</t>
  </si>
  <si>
    <t>3634876-7/50</t>
  </si>
  <si>
    <t>0033595.02.2017.8.09.0023</t>
  </si>
  <si>
    <t>WALACY MONTEIRO GONCALVES</t>
  </si>
  <si>
    <t>4240233-6/50</t>
  </si>
  <si>
    <t>0033735.67.2020.8.09.0011</t>
  </si>
  <si>
    <t>5430814-3/50</t>
  </si>
  <si>
    <t>0033779.23.2019.8.09.0011</t>
  </si>
  <si>
    <t>FRANCISCA MARCONIZA MARQUES DA SILVA</t>
  </si>
  <si>
    <t>4914870-2/50</t>
  </si>
  <si>
    <t>0033806.35.2020.8.09.0087</t>
  </si>
  <si>
    <t>Miqueias Sousa Da Silva</t>
  </si>
  <si>
    <t>3652171-1/50</t>
  </si>
  <si>
    <t>0033926.46.2020.8.09.0130</t>
  </si>
  <si>
    <t>Sebastião Mauro Ribeiro dos Santos</t>
  </si>
  <si>
    <t>4817214-6/50</t>
  </si>
  <si>
    <t>0033968.79.2017.8.09.0040</t>
  </si>
  <si>
    <t>GILMAR NUNES DA SILVA</t>
  </si>
  <si>
    <t>3650386-1/50</t>
  </si>
  <si>
    <t>0034010.46.1997.8.09.0100</t>
  </si>
  <si>
    <t>MARIO FERREIRA PONTEIRO</t>
  </si>
  <si>
    <t>5942787-6/50</t>
  </si>
  <si>
    <t>0034058.96.2017.8.09.0134</t>
  </si>
  <si>
    <t>VILMAR BATISTA DA SILVA</t>
  </si>
  <si>
    <t>4663319-7/50</t>
  </si>
  <si>
    <t>0034135.74.2020.8.09.0175</t>
  </si>
  <si>
    <t>Victor Barros Silva</t>
  </si>
  <si>
    <t>4600057-7/50</t>
  </si>
  <si>
    <t>0034165.52.2019.8.09.0173</t>
  </si>
  <si>
    <t>PAULO SERGIO MORAES SILVA</t>
  </si>
  <si>
    <t>2903319-5/50</t>
  </si>
  <si>
    <t>0034320.97.2020.8.09.0083</t>
  </si>
  <si>
    <t>Jose Antonio Dos Santos</t>
  </si>
  <si>
    <t>4411194-0/50</t>
  </si>
  <si>
    <t>0034324.37.2000.8.09.0051</t>
  </si>
  <si>
    <t>MIRIAN CONSENDEY MENDONÇA MORAES</t>
  </si>
  <si>
    <t>4211332-6/50</t>
  </si>
  <si>
    <t>0034358.12.2000.8.09.0051</t>
  </si>
  <si>
    <t>ROBERTO CARLOS DE OLIVEIRA</t>
  </si>
  <si>
    <t>3656339-0/50</t>
  </si>
  <si>
    <t>0034372.93.2000.8.09.0051</t>
  </si>
  <si>
    <t>CLARINDO CIRINO GONCALVES</t>
  </si>
  <si>
    <t>4411725-6/50</t>
  </si>
  <si>
    <t>0034396.24.2000.8.09.0051</t>
  </si>
  <si>
    <t>TRANSFORMADORES PAULISTA LTDA</t>
  </si>
  <si>
    <t>3983443-3/50</t>
  </si>
  <si>
    <t>0034404.25.2005.8.09.0051</t>
  </si>
  <si>
    <t>W P AUTO PECAS E ACESSORIOS LTDA</t>
  </si>
  <si>
    <t>4219819-4/50</t>
  </si>
  <si>
    <t>0034413.51.2015.8.09.0175</t>
  </si>
  <si>
    <t>ANA PAULA DA SILVA SANTOS DUARTE</t>
  </si>
  <si>
    <t>2466448-0/50</t>
  </si>
  <si>
    <t>0034440.29.2018.8.09.0175</t>
  </si>
  <si>
    <t>WILIAN BATISTA FERREIRA</t>
  </si>
  <si>
    <t>5231188-0/50</t>
  </si>
  <si>
    <t>0034490.46.2007.8.09.0044</t>
  </si>
  <si>
    <t>MAURICIO DOURADO DA SILVA CIA LTDA</t>
  </si>
  <si>
    <t>4193125-4/50</t>
  </si>
  <si>
    <t>0034537.96.2007.8.09.0051</t>
  </si>
  <si>
    <t>MILENIUM SUPRIMENTOS BASICOS LTDA</t>
  </si>
  <si>
    <t>5283986-9/50</t>
  </si>
  <si>
    <t>0034584.02.2009.8.09.0051</t>
  </si>
  <si>
    <t>Need S Indústria De Confecções Ltda</t>
  </si>
  <si>
    <t>2658210-4/50</t>
  </si>
  <si>
    <t>0034613.76.2014.8.09.0051</t>
  </si>
  <si>
    <t>COMURG COMPANHIA DE URBANIZACAO DE GOIANIA</t>
  </si>
  <si>
    <t>2856113-9/50</t>
  </si>
  <si>
    <t>Rodrigo Leme Advogados Associados S/S</t>
  </si>
  <si>
    <t>2856112-0/50</t>
  </si>
  <si>
    <t>0034622.82.2007.8.09.0051</t>
  </si>
  <si>
    <t>PINHEIRO E CIA LTDA</t>
  </si>
  <si>
    <t>4367943-9/50</t>
  </si>
  <si>
    <t>0034710.53.2020.8.09.0023</t>
  </si>
  <si>
    <t>Wendro De Sousa Santos</t>
  </si>
  <si>
    <t>3974647-1/50</t>
  </si>
  <si>
    <t>0034731.96.2007.8.09.0051</t>
  </si>
  <si>
    <t>Jean Carlos Rosado Mesquita</t>
  </si>
  <si>
    <t>5409107-1/50</t>
  </si>
  <si>
    <t>0034761.34.2007.8.09.0051</t>
  </si>
  <si>
    <t>J H PERFUMES E COSMETICOS LTDA</t>
  </si>
  <si>
    <t>3663495-6/50</t>
  </si>
  <si>
    <t>0034872.24.2007.8.09.0049</t>
  </si>
  <si>
    <t>ANTONIO BENEDITO DE JESUS</t>
  </si>
  <si>
    <t>5029645-0/50</t>
  </si>
  <si>
    <t>0034873.62.1991.8.09.0051</t>
  </si>
  <si>
    <t>MIGUEL PEREIRA DA SILVA</t>
  </si>
  <si>
    <t>3649064-4/50</t>
  </si>
  <si>
    <t>0034888.02.2018.8.09.0175</t>
  </si>
  <si>
    <t>JANDERSON VIEIRA DE SOUZA</t>
  </si>
  <si>
    <t>3682622-7/50</t>
  </si>
  <si>
    <t>0034899.31.2018.8.09.0175</t>
  </si>
  <si>
    <t>3651871-9/50</t>
  </si>
  <si>
    <t>0035050.93.2009.8.09.0051</t>
  </si>
  <si>
    <t>DOUGLAS CÂNDIDO DA SILVA</t>
  </si>
  <si>
    <t>5339015-6/50</t>
  </si>
  <si>
    <t>0035052.61.2010.8.09.0105</t>
  </si>
  <si>
    <t>ADEMILSON BATISTA DINIZ</t>
  </si>
  <si>
    <t>4055813-4/50</t>
  </si>
  <si>
    <t>0035093.07.2019.8.09.0107</t>
  </si>
  <si>
    <t>Volnei Da Silva Ribeiro</t>
  </si>
  <si>
    <t>4932057-2/50</t>
  </si>
  <si>
    <t>0035218.38.2014.8.09.0175</t>
  </si>
  <si>
    <t>ALESSANDRO OLIVEIRA VELOSO CERQUEIRA (Inventariante)</t>
  </si>
  <si>
    <t>3364404-7/50</t>
  </si>
  <si>
    <t>0035251.52.2019.8.09.0175</t>
  </si>
  <si>
    <t>GIL ENDSON CORDOVIL BRAGA</t>
  </si>
  <si>
    <t>4532866-8/50</t>
  </si>
  <si>
    <t>0035501.78.2017.8.09.0006</t>
  </si>
  <si>
    <t>VAREJAO DA BORRACHA LTDA</t>
  </si>
  <si>
    <t>5792037-0/50</t>
  </si>
  <si>
    <t>0035621.54.2019.8.09.0038</t>
  </si>
  <si>
    <t>Victor Rodrigues de Oliveira</t>
  </si>
  <si>
    <t>5629550-2/50</t>
  </si>
  <si>
    <t>0035631.84.2004.8.09.0051</t>
  </si>
  <si>
    <t>JOAO RIBEIRO DOS SANTOS O PIAUIENSE</t>
  </si>
  <si>
    <t>2200139-5/50</t>
  </si>
  <si>
    <t>0035634.04.2009.8.09.0006</t>
  </si>
  <si>
    <t>GUTEMBERGUES DE FARIA FILHO</t>
  </si>
  <si>
    <t>5798824-2/50</t>
  </si>
  <si>
    <t>0035640.54.2019.8.09.0040</t>
  </si>
  <si>
    <t>Carlos Cezar De Oliveira</t>
  </si>
  <si>
    <t>5496218-8/50</t>
  </si>
  <si>
    <t>0035793.83.2018.8.09.0085</t>
  </si>
  <si>
    <t>RONDENIR DOS SANTOS SIQUEIRA</t>
  </si>
  <si>
    <t>3175397-3/50</t>
  </si>
  <si>
    <t>0035849.06.2019.8.09.0175</t>
  </si>
  <si>
    <t>ADRIEL CANDIDO DOS SANTOS</t>
  </si>
  <si>
    <t>4522020-4/50</t>
  </si>
  <si>
    <t>0035874.82.1991.8.09.0051</t>
  </si>
  <si>
    <t>GILSON DE ABREU VIZA</t>
  </si>
  <si>
    <t>3121196-8/50</t>
  </si>
  <si>
    <t>0035893.18.2017.8.09.0006</t>
  </si>
  <si>
    <t>VALDIVINO PEREIRA BRAGA</t>
  </si>
  <si>
    <t>4717327-0/50</t>
  </si>
  <si>
    <t>0035934.63.2006.8.09.0137</t>
  </si>
  <si>
    <t>PEDRO DA SILVA FERRO</t>
  </si>
  <si>
    <t>5761100-9/50</t>
  </si>
  <si>
    <t>0036070.20.2010.8.09.0105</t>
  </si>
  <si>
    <t>LUCILENE DE JESUS CARRIJO ME</t>
  </si>
  <si>
    <t>4026013-5/50</t>
  </si>
  <si>
    <t>0036106.36.2014.8.09.0036</t>
  </si>
  <si>
    <t>CARLOS ALBERTO DE OLIVEIRA CAMPOS ABADE</t>
  </si>
  <si>
    <t>4145196-1/50</t>
  </si>
  <si>
    <t>0036112.38.2019.8.09.0175</t>
  </si>
  <si>
    <t>THIARLE OLIVEIRA SILVA</t>
  </si>
  <si>
    <t>4837133-5/50</t>
  </si>
  <si>
    <t>0036138.38.2018.8.09.0024</t>
  </si>
  <si>
    <t>Everton Danilo Gonçalves</t>
  </si>
  <si>
    <t>4197229-5/50</t>
  </si>
  <si>
    <t>0036237.29.2015.8.09.0051</t>
  </si>
  <si>
    <t>5808726-5/50</t>
  </si>
  <si>
    <t>0036251.47.2014.8.09.0051</t>
  </si>
  <si>
    <t>VIACAO VIAJE COM JESUS LTDA</t>
  </si>
  <si>
    <t>3178522-0/50</t>
  </si>
  <si>
    <t>0036296.68.2017.8.09.0076</t>
  </si>
  <si>
    <t>PEDRO PEREIRA DA SILVA NETO</t>
  </si>
  <si>
    <t>4432081-7/50</t>
  </si>
  <si>
    <t>0036304.39.2017.8.09.0175</t>
  </si>
  <si>
    <t>PAULO ROBERTO DE OLIVEIRA EVANGELISTA</t>
  </si>
  <si>
    <t>3908655-0/50</t>
  </si>
  <si>
    <t>0036342.53.2019.8.09.0087</t>
  </si>
  <si>
    <t>DIEGO HENRIQUE BASILIO SILVA</t>
  </si>
  <si>
    <t>3652980-1/50</t>
  </si>
  <si>
    <t>0036349.45.2019.8.09.0087</t>
  </si>
  <si>
    <t>Tunes De Oliveira Pires Filho</t>
  </si>
  <si>
    <t>4567158-3/50</t>
  </si>
  <si>
    <t>0036383.79.2013.8.09.0006</t>
  </si>
  <si>
    <t>COSTA &amp; CAMPOS LTDA (TRANSCOSTAMAR)</t>
  </si>
  <si>
    <t>3564375-7/50</t>
  </si>
  <si>
    <t>0036519.44.2019.8.09.0175</t>
  </si>
  <si>
    <t>Welves Messias Da Silva</t>
  </si>
  <si>
    <t>5553296-9/50</t>
  </si>
  <si>
    <t>0036522.83.2018.8.09.0029</t>
  </si>
  <si>
    <t>Willian Rodrigues Borges</t>
  </si>
  <si>
    <t>5394148-9/50</t>
  </si>
  <si>
    <t>0036544.57.2019.8.09.0175</t>
  </si>
  <si>
    <t>VITOR ROSENO ALCANTARA DA SILVA</t>
  </si>
  <si>
    <t>5346359-5/50</t>
  </si>
  <si>
    <t>0036576.03.2019.8.09.0130</t>
  </si>
  <si>
    <t>FERNANDO PEREIRA LOPES</t>
  </si>
  <si>
    <t>5223421-5/50</t>
  </si>
  <si>
    <t>0036654.86.2009.8.09.0149</t>
  </si>
  <si>
    <t>BARRO PRETO COMERCIAL DE SECOS E MOLHADOS LTDA</t>
  </si>
  <si>
    <t>2710887-2/50</t>
  </si>
  <si>
    <t>0036729.65.2008.8.09.0051</t>
  </si>
  <si>
    <t>RANCHO BR RESTAURANTE E CHOPERIA LTDA ME</t>
  </si>
  <si>
    <t>4795812-1/50</t>
  </si>
  <si>
    <t>0036764.10.2019.8.09.0093</t>
  </si>
  <si>
    <t>MAYARA FERREIRA BORGES</t>
  </si>
  <si>
    <t>4028089-6/50</t>
  </si>
  <si>
    <t>0036803.86.2018.8.09.0175</t>
  </si>
  <si>
    <t>ADEVAL JUNIOR JESUS ADORNO</t>
  </si>
  <si>
    <t>5182967-3/50</t>
  </si>
  <si>
    <t>GABRIEL RODRIGO ADORNO</t>
  </si>
  <si>
    <t>5182968-1/50</t>
  </si>
  <si>
    <t>0036804.27.1996.8.09.0051</t>
  </si>
  <si>
    <t>MIKHAIL GEORGES HADDAD</t>
  </si>
  <si>
    <t>4032466-4/50</t>
  </si>
  <si>
    <t>0036915.29.2016.8.09.0174</t>
  </si>
  <si>
    <t>PRISCILA MARIA DE SOUZA - REPRES. MENORES</t>
  </si>
  <si>
    <t>5361886-6/50</t>
  </si>
  <si>
    <t>0037004.34.1996.8.09.0051</t>
  </si>
  <si>
    <t>MAMUDE IND COM DE ROUPAS FEITAS LTDA</t>
  </si>
  <si>
    <t>5041755-1/50</t>
  </si>
  <si>
    <t>0037065.89.1996.8.09.0051</t>
  </si>
  <si>
    <t>Ibra Calcados Ltda</t>
  </si>
  <si>
    <t>1359016-2/50</t>
  </si>
  <si>
    <t>0037070.57.2009.8.09.0051</t>
  </si>
  <si>
    <t>CICLO PECAS ARAGUAIA LTDA</t>
  </si>
  <si>
    <t>4987750-1/50</t>
  </si>
  <si>
    <t>0037093.40.2019.8.09.0087</t>
  </si>
  <si>
    <t>Hugo Silva</t>
  </si>
  <si>
    <t>4288244-3/50</t>
  </si>
  <si>
    <t>0037098.95.2019.8.09.0076</t>
  </si>
  <si>
    <t>CARULINE DE LIMA ABREU</t>
  </si>
  <si>
    <t>4385705-1/50</t>
  </si>
  <si>
    <t>0037132.69.2016.8.09.0175</t>
  </si>
  <si>
    <t>GABRIEL RIBEIRO GONCALVES</t>
  </si>
  <si>
    <t>3668866-5/50</t>
  </si>
  <si>
    <t>0037134.24.1996.8.09.0051</t>
  </si>
  <si>
    <t>HANNA S CALCADOS LTDA</t>
  </si>
  <si>
    <t>4275909-9/50</t>
  </si>
  <si>
    <t>0037159.37.1996.8.09.0051</t>
  </si>
  <si>
    <t>MARCOS ROBERTO M DIAS</t>
  </si>
  <si>
    <t>2910076-3/50</t>
  </si>
  <si>
    <t>0037286.64.2015.8.09.0000</t>
  </si>
  <si>
    <t>AILTON DE BRITO MARTINS</t>
  </si>
  <si>
    <t>2714536-0/50</t>
  </si>
  <si>
    <t>0037385.42.1996.8.09.0051</t>
  </si>
  <si>
    <t>4324554-4/50</t>
  </si>
  <si>
    <t>0037389.60.2017.8.09.0175</t>
  </si>
  <si>
    <t>GERALDO DIVINO DOS SANTOS</t>
  </si>
  <si>
    <t>3679942-4/50</t>
  </si>
  <si>
    <t>0037390.64.1996.8.09.0051</t>
  </si>
  <si>
    <t>JOSE ALAOR SOARES COUTO</t>
  </si>
  <si>
    <t>4397623-9/50</t>
  </si>
  <si>
    <t>0037430.97.2018.8.09.0011</t>
  </si>
  <si>
    <t>WELLINGTON DE MOURA BARBOSA</t>
  </si>
  <si>
    <t>5704703-0/50</t>
  </si>
  <si>
    <t>0037490.70.2014.8.09.0024</t>
  </si>
  <si>
    <t>HIGOR VILELA BUENO</t>
  </si>
  <si>
    <t>5419737-6/50</t>
  </si>
  <si>
    <t>0037575.53.2019.8.09.0130</t>
  </si>
  <si>
    <t>CLEITON MAIA DA SILVA</t>
  </si>
  <si>
    <t>3384236-1/50</t>
  </si>
  <si>
    <t>0037611.03.2003.8.09.0051</t>
  </si>
  <si>
    <t>APARECIDO VALERIO</t>
  </si>
  <si>
    <t>3665632-1/50</t>
  </si>
  <si>
    <t>0037658.46.2016.8.09.0107</t>
  </si>
  <si>
    <t>JOAO BATISTA LUIZ DE CASTILHO</t>
  </si>
  <si>
    <t>3311791-8/50</t>
  </si>
  <si>
    <t>0037667.26.2009.8.09.0051</t>
  </si>
  <si>
    <t>A S ENXOVAIS LTDA</t>
  </si>
  <si>
    <t>4270074-4/50</t>
  </si>
  <si>
    <t>0037710.63.2016.8.09.0100</t>
  </si>
  <si>
    <t>NADIA ALBERNAZ CAVALCANTE</t>
  </si>
  <si>
    <t>3892550-8/50</t>
  </si>
  <si>
    <t>0037713.13.2010.8.09.0105</t>
  </si>
  <si>
    <t>LUCIANA CORREA DA SILVA</t>
  </si>
  <si>
    <t>3881149-9/50</t>
  </si>
  <si>
    <t>0037715.82.2009.8.09.0051</t>
  </si>
  <si>
    <t>HELENA NEVES VAZ</t>
  </si>
  <si>
    <t>3661802-0/50</t>
  </si>
  <si>
    <t>0037729.66.2009.8.09.0051</t>
  </si>
  <si>
    <t>IGOR DA SILVA REIS</t>
  </si>
  <si>
    <t>4271953-4/50</t>
  </si>
  <si>
    <t>0037733.87.2018.8.09.0116</t>
  </si>
  <si>
    <t>RAFAEL DOS SANTOS MENDES</t>
  </si>
  <si>
    <t>4410007-8/50</t>
  </si>
  <si>
    <t>0037761.71.2009.8.09.0051</t>
  </si>
  <si>
    <t>Helder Gomes de Andrade</t>
  </si>
  <si>
    <t>5475516-6/50</t>
  </si>
  <si>
    <t>0037793.16.2019.8.09.0087</t>
  </si>
  <si>
    <t>GUILHERME TIRONE MENDES</t>
  </si>
  <si>
    <t>3003994-0/50</t>
  </si>
  <si>
    <t>0037840.85.2017.8.09.0175</t>
  </si>
  <si>
    <t>HUELLITON ALVES PEREIRA</t>
  </si>
  <si>
    <t>4758959-0/50</t>
  </si>
  <si>
    <t>0037990.84.2016.8.09.0051</t>
  </si>
  <si>
    <t>ESPÓLIO DE HELENA DUARTE DE SOUZA</t>
  </si>
  <si>
    <t>5917498-6/50</t>
  </si>
  <si>
    <t>0038001.02.2005.8.09.0051</t>
  </si>
  <si>
    <t>NILTON CARLOS GONÇALVES DO NASCIMENTO</t>
  </si>
  <si>
    <t>4420059-5/50</t>
  </si>
  <si>
    <t>0038002.84.2005.8.09.0051</t>
  </si>
  <si>
    <t>OPCAO 10 DISTRIBUIDORA DE PROD ALIMENTICIOS LTDA</t>
  </si>
  <si>
    <t>4933036-5/50</t>
  </si>
  <si>
    <t>0038009.76.2005.8.09.0051</t>
  </si>
  <si>
    <t>Distribuidora Ferreira de Medicamentos Ltda</t>
  </si>
  <si>
    <t>5861475-3/50</t>
  </si>
  <si>
    <t>0038022.75.2005.8.09.0051</t>
  </si>
  <si>
    <t>4424592-0/50</t>
  </si>
  <si>
    <t>0038027.97.2005.8.09.0051</t>
  </si>
  <si>
    <t>M N Materiais Para Construcao Ltda</t>
  </si>
  <si>
    <t>4714837-3/50</t>
  </si>
  <si>
    <t>0038032.22.2005.8.09.0051</t>
  </si>
  <si>
    <t>JOSE DE FATIMA RODRIGUES MATOS</t>
  </si>
  <si>
    <t>4112025-6/50</t>
  </si>
  <si>
    <t>0038052.13.2005.8.09.0051</t>
  </si>
  <si>
    <t>LILIAN VILELA DE ARAUJO MEES</t>
  </si>
  <si>
    <t>4926620-9/50</t>
  </si>
  <si>
    <t>0038058.20.2005.8.09.0051</t>
  </si>
  <si>
    <t>WESLEY POLIZZELO DA SILVA</t>
  </si>
  <si>
    <t>4555653-9/50</t>
  </si>
  <si>
    <t>0038061.72.2005.8.09.0051</t>
  </si>
  <si>
    <t>MANOEL DE JESUS SANTOS</t>
  </si>
  <si>
    <t>5091542-8/50</t>
  </si>
  <si>
    <t>0038081.63.2005.8.09.0051</t>
  </si>
  <si>
    <t>IMPORTADORA IPANEMA LTDA</t>
  </si>
  <si>
    <t>4432009-4/50</t>
  </si>
  <si>
    <t>0038084.18.2005.8.09.0051</t>
  </si>
  <si>
    <t>Waldo Olimpio da Silva</t>
  </si>
  <si>
    <t>4056481-9/50</t>
  </si>
  <si>
    <t>0038093.77.2005.8.09.0051</t>
  </si>
  <si>
    <t>Campeças Campo Peças Ltda</t>
  </si>
  <si>
    <t>5174647-6/50</t>
  </si>
  <si>
    <t>0038097.17.2005.8.09.0051</t>
  </si>
  <si>
    <t>EMPRESA BRASILEIRA DE DISTRIBUICAO DE ALIMENTOS LTDA</t>
  </si>
  <si>
    <t>5576330-8/50</t>
  </si>
  <si>
    <t>0038099.84.2005.8.09.0051</t>
  </si>
  <si>
    <t>REFRIGEN REFRIGERACAO AR CONDICIONADO LTDA</t>
  </si>
  <si>
    <t>4111829-4/50</t>
  </si>
  <si>
    <t>0038104.92.2018.8.09.0167</t>
  </si>
  <si>
    <t>MURYLLO RIOS SOUSA ROCHA</t>
  </si>
  <si>
    <t>4302779-2/50</t>
  </si>
  <si>
    <t>0038225.62.2019.8.09.0175</t>
  </si>
  <si>
    <t>DANIEL CESAR CINTRA</t>
  </si>
  <si>
    <t>4745881-1/50</t>
  </si>
  <si>
    <t>0038319.44.2018.8.09.0175</t>
  </si>
  <si>
    <t>RAINER FONSECA DOS SANTOS</t>
  </si>
  <si>
    <t>5246924-7/50</t>
  </si>
  <si>
    <t>0038336.63.2016.8.09.0074</t>
  </si>
  <si>
    <t>GLAUBER DE PAULA ZANUTIM</t>
  </si>
  <si>
    <t>3450428-1/50</t>
  </si>
  <si>
    <t>0038627.07.1994.8.09.0051</t>
  </si>
  <si>
    <t>JACY DE SOUZA PORTO</t>
  </si>
  <si>
    <t>2509717-2/50</t>
  </si>
  <si>
    <t>0038717.68.2001.8.09.0051</t>
  </si>
  <si>
    <t>AMERICANO PRODUTOS ALIMENTICIOS LTDA</t>
  </si>
  <si>
    <t>3939696-7/50</t>
  </si>
  <si>
    <t>0038730.53.2019.8.09.0175</t>
  </si>
  <si>
    <t>Dalton John Da Costa Santana</t>
  </si>
  <si>
    <t>3547523-4/50</t>
  </si>
  <si>
    <t>0038809.36.2007.8.09.0051</t>
  </si>
  <si>
    <t>MERCANTIL COMERCIAL DE SECOS E MOLHADOS LTDA</t>
  </si>
  <si>
    <t>4164119-1/50</t>
  </si>
  <si>
    <t>0038875.16.2007.8.09.0051</t>
  </si>
  <si>
    <t>G B BATERIAS LTDA</t>
  </si>
  <si>
    <t>2890469-9/50</t>
  </si>
  <si>
    <t>0039036.45.2015.8.09.0051</t>
  </si>
  <si>
    <t>VITOR CRUVINEL INOMARU</t>
  </si>
  <si>
    <t>5336996-3/50</t>
  </si>
  <si>
    <t>0039037.80.2014.8.09.0175</t>
  </si>
  <si>
    <t>ANTONIO CARLOS RODRIGUES DA COSTA</t>
  </si>
  <si>
    <t>3433365-7/50</t>
  </si>
  <si>
    <t>0039082.90.2010.8.09.0089</t>
  </si>
  <si>
    <t>MILTON ARANTES DA CUNHA</t>
  </si>
  <si>
    <t>5847224-1/50</t>
  </si>
  <si>
    <t>0039092.34.2017.8.09.0043</t>
  </si>
  <si>
    <t>Leandro Jovito Isac</t>
  </si>
  <si>
    <t>4592541-0/50</t>
  </si>
  <si>
    <t>0039182.18.2017.8.09.0051</t>
  </si>
  <si>
    <t>HERMOM HOSPITALAR LTDA</t>
  </si>
  <si>
    <t>3345644-5/50</t>
  </si>
  <si>
    <t>0039309.98.2015.8.09.0091</t>
  </si>
  <si>
    <t>PEDRO HENRIQUE RODRIGUES MARTINS</t>
  </si>
  <si>
    <t>5222795-2/50</t>
  </si>
  <si>
    <t>WHANTTANYS ANSELMO PINHEIRO</t>
  </si>
  <si>
    <t>5222794-4/50</t>
  </si>
  <si>
    <t>0039372.65.2015.8.09.0175</t>
  </si>
  <si>
    <t>LUIS FELIPE RODRIGUES BARRETO</t>
  </si>
  <si>
    <t>4528744-9/50</t>
  </si>
  <si>
    <t>0039377.48.2019.8.09.0175</t>
  </si>
  <si>
    <t>JOAO VITOR DE BRITO NUNES</t>
  </si>
  <si>
    <t>5961853-1/50</t>
  </si>
  <si>
    <t>0039411.03.2002.8.09.0051</t>
  </si>
  <si>
    <t>ILMA AUXILIADORA DE QUEIROZ MAIA</t>
  </si>
  <si>
    <t>4048974-4/50</t>
  </si>
  <si>
    <t>0039414.55.2002.8.09.0051</t>
  </si>
  <si>
    <t>Carlos Cominetti Lopes</t>
  </si>
  <si>
    <t>2920780-0/50</t>
  </si>
  <si>
    <t>0039425.84.2002.8.09.0051</t>
  </si>
  <si>
    <t>José Luiz Lopes Miralha</t>
  </si>
  <si>
    <t>2920310-4/50</t>
  </si>
  <si>
    <t>0039495.65.2019.8.09.0129</t>
  </si>
  <si>
    <t>Carlos Henrique Ferreira Sena</t>
  </si>
  <si>
    <t>6039993-7/50</t>
  </si>
  <si>
    <t>0039533.08.2018.8.09.0034</t>
  </si>
  <si>
    <t>JOVECI RODRIGUES DA SILVA</t>
  </si>
  <si>
    <t>4214778-6/50</t>
  </si>
  <si>
    <t>0039544.88.2017.8.09.0093</t>
  </si>
  <si>
    <t>ADENONES PEREIRA JUNIOR</t>
  </si>
  <si>
    <t>5088166-3/50</t>
  </si>
  <si>
    <t>0039684.12.2017.8.09.0162</t>
  </si>
  <si>
    <t>Aida Maria Chinelli (Defersor dativo Drº CLEBER DA SILVA MILHOMEM)</t>
  </si>
  <si>
    <t>3427738-2/50</t>
  </si>
  <si>
    <t>0039739.54.2007.8.09.0051</t>
  </si>
  <si>
    <t>3660271-1/50</t>
  </si>
  <si>
    <t>0039747.31.2007.8.09.0051</t>
  </si>
  <si>
    <t>AMAZONIA COMERCIO IMPORTACAO E EXPORTACAO LTDA</t>
  </si>
  <si>
    <t>5009095-1/50</t>
  </si>
  <si>
    <t>0039809.71.2007.8.09.0051</t>
  </si>
  <si>
    <t>Itamar Alves Da Silva</t>
  </si>
  <si>
    <t>4162454-8/50</t>
  </si>
  <si>
    <t>0039831.32.2007.8.09.0051</t>
  </si>
  <si>
    <t>Denilson Matucci Vicente</t>
  </si>
  <si>
    <t>3659045-2/50</t>
  </si>
  <si>
    <t>0039876.36.2007.8.09.0051</t>
  </si>
  <si>
    <t>ORLANI SILVEIRA DE AGUIAR BARBOSA</t>
  </si>
  <si>
    <t>4025711-8/50</t>
  </si>
  <si>
    <t>0039881.55.2013.8.09.0178</t>
  </si>
  <si>
    <t>ODILON LOPES SOARES</t>
  </si>
  <si>
    <t>2401697-7/50</t>
  </si>
  <si>
    <t>0039924.92.2007.8.09.0051</t>
  </si>
  <si>
    <t>IRONILDA MARIA DO NASCIMENTO</t>
  </si>
  <si>
    <t>4031798-6/50</t>
  </si>
  <si>
    <t>0039944.34.2019.8.09.0093</t>
  </si>
  <si>
    <t>PAULO ANDRE BATISTA MORAIS</t>
  </si>
  <si>
    <t>5393978-6/50</t>
  </si>
  <si>
    <t>0039985.50.2007.8.09.0051</t>
  </si>
  <si>
    <t>Máximo Atacadista Ltda</t>
  </si>
  <si>
    <t>4995139-4/50</t>
  </si>
  <si>
    <t>0039999.45.2016.8.09.0010</t>
  </si>
  <si>
    <t>MANOEL PEREIRA PEIXOTO</t>
  </si>
  <si>
    <t>4143848-5/50</t>
  </si>
  <si>
    <t>0040127.95.2018.8.09.0042</t>
  </si>
  <si>
    <t>GRACION RAMOS JUBE</t>
  </si>
  <si>
    <t>3700037-3/50</t>
  </si>
  <si>
    <t>0040195.07.2019.8.09.0011</t>
  </si>
  <si>
    <t>5195141-1/50</t>
  </si>
  <si>
    <t>DIEGO MARQUES DA SILVA</t>
  </si>
  <si>
    <t>5195140-1/50</t>
  </si>
  <si>
    <t>0040358.14.2018.8.09.0175</t>
  </si>
  <si>
    <t>JOSE ERNESTO DO NASCIMENTO FILHO</t>
  </si>
  <si>
    <t>5559632-0/50</t>
  </si>
  <si>
    <t>0040526.68.2016.8.09.0051</t>
  </si>
  <si>
    <t>PAULO SEZIO DE SOUZA</t>
  </si>
  <si>
    <t>2747309-0/50</t>
  </si>
  <si>
    <t>0040863.38.2014.8.09.0177</t>
  </si>
  <si>
    <t>ANDRE LUIZ LOPES VALIM</t>
  </si>
  <si>
    <t>5570960-5/50</t>
  </si>
  <si>
    <t>0040920.64.2017.8.09.0011</t>
  </si>
  <si>
    <t>DEVERSON RODRIGUES DOS SANTOS RAMOS</t>
  </si>
  <si>
    <t>3710733-1/50</t>
  </si>
  <si>
    <t>0041084.74.2015.8.09.0051</t>
  </si>
  <si>
    <t>DARCY FERREIRA RIBAS</t>
  </si>
  <si>
    <t>2804184-4/50</t>
  </si>
  <si>
    <t>0041147.81.2018.8.09.0023</t>
  </si>
  <si>
    <t>Geracina Oliveira Silva</t>
  </si>
  <si>
    <t>5604961-7/50</t>
  </si>
  <si>
    <t>0041180.93.2016.8.09.0006</t>
  </si>
  <si>
    <t>TATIANA FERNANDA COSTA SANTOS</t>
  </si>
  <si>
    <t>3458395-5/50</t>
  </si>
  <si>
    <t>0041292.10.2018.8.09.0130</t>
  </si>
  <si>
    <t>RICARDO RODRIGUES DA SILVA</t>
  </si>
  <si>
    <t>5165120-3/50</t>
  </si>
  <si>
    <t>0041338.77.1997.8.09.0051</t>
  </si>
  <si>
    <t>NIVARDO GALLO</t>
  </si>
  <si>
    <t>2323648-5/50</t>
  </si>
  <si>
    <t>0041386.38.2014.8.09.0181</t>
  </si>
  <si>
    <t>JOSE RAIMUNDO DA SILVA</t>
  </si>
  <si>
    <t>5830585-8/50</t>
  </si>
  <si>
    <t>0041389.03.2019.8.09.0024</t>
  </si>
  <si>
    <t>Gedeon Martins Da Cunha</t>
  </si>
  <si>
    <t>5261317-8/50</t>
  </si>
  <si>
    <t>0041468.85.2006.8.09.0137</t>
  </si>
  <si>
    <t>FABIANO CASTRO MARTINS</t>
  </si>
  <si>
    <t>3905626-0/50</t>
  </si>
  <si>
    <t>0041481.79.1989.8.09.0105</t>
  </si>
  <si>
    <t>MINEIROS ESPORTE CLUBE</t>
  </si>
  <si>
    <t>5763117-4/50</t>
  </si>
  <si>
    <t>0041536.50.2016.8.09.0051</t>
  </si>
  <si>
    <t>NAIR ALVES PEREIRA</t>
  </si>
  <si>
    <t>2425627-7/50</t>
  </si>
  <si>
    <t>0041537.45.2019.8.09.0143</t>
  </si>
  <si>
    <t>DIVINO RIBEIRO DA SILVA</t>
  </si>
  <si>
    <t>3672343-6/50</t>
  </si>
  <si>
    <t>0041657.21.2015.8.09.0146</t>
  </si>
  <si>
    <t>KISLY CRISTINA LUCAS</t>
  </si>
  <si>
    <t>4749747-5/50</t>
  </si>
  <si>
    <t>0041666.36.2016.8.09.0117</t>
  </si>
  <si>
    <t>J REIS SUPERMERCADO LTDA ME</t>
  </si>
  <si>
    <t>6119941-9/50</t>
  </si>
  <si>
    <t>0041745.90.2015.8.09.0071</t>
  </si>
  <si>
    <t>ANDRE NUNES NASCIMENTO</t>
  </si>
  <si>
    <t>5425381-0/50</t>
  </si>
  <si>
    <t>0041781.67.2016.8.09.0049</t>
  </si>
  <si>
    <t>ADRIANA MARIA DE ALMEIDA</t>
  </si>
  <si>
    <t>3448979-7/50</t>
  </si>
  <si>
    <t>0041813.79.2019.8.09.0142</t>
  </si>
  <si>
    <t>Anael De Oliveira Borges</t>
  </si>
  <si>
    <t>4487583-5/50</t>
  </si>
  <si>
    <t>0042264.70.2019.8.09.0024</t>
  </si>
  <si>
    <t>Lucas Soares Da Costa</t>
  </si>
  <si>
    <t>3834205-7/50</t>
  </si>
  <si>
    <t>0042320.89.2003.8.09.0113</t>
  </si>
  <si>
    <t>FRANCISCO MIRANDA DE RESENDE</t>
  </si>
  <si>
    <t>4488280-7/50</t>
  </si>
  <si>
    <t>0042408.70.2012.8.09.0127</t>
  </si>
  <si>
    <t>CURTUME SULINO LTDA</t>
  </si>
  <si>
    <t>2691184-1/50</t>
  </si>
  <si>
    <t>0042535.38.2018.8.09.0146</t>
  </si>
  <si>
    <t>Gaspar Ferreira Da Silva</t>
  </si>
  <si>
    <t>4875315-7/50</t>
  </si>
  <si>
    <t>0042591.41.2013.8.09.0051</t>
  </si>
  <si>
    <t>MELO E CIA LTDA ME</t>
  </si>
  <si>
    <t>3299728-0/50</t>
  </si>
  <si>
    <t>0042624.30.2017.8.09.0006</t>
  </si>
  <si>
    <t>EUNICE DE SOUSA AKASHI SILVA</t>
  </si>
  <si>
    <t>3804772-1/50</t>
  </si>
  <si>
    <t>0042630.35.2018.8.09.0157</t>
  </si>
  <si>
    <t>DIEGO JONATHAN DE CARVALHO OLIVEIRA</t>
  </si>
  <si>
    <t>4237051-5/50</t>
  </si>
  <si>
    <t>0042828.90.2019.8.09.0172</t>
  </si>
  <si>
    <t>Marcelino Francisco Pinto Filho</t>
  </si>
  <si>
    <t>4309089-3/50</t>
  </si>
  <si>
    <t>0043150.58.2012.8.09.0107</t>
  </si>
  <si>
    <t>LUCIANA APARECIDA NASCIMENTO BARBOSA</t>
  </si>
  <si>
    <t>2640408-7/50</t>
  </si>
  <si>
    <t>0043451.07.2015.8.09.0040</t>
  </si>
  <si>
    <t>JOSE CARLOS FREITAS DE JESUS</t>
  </si>
  <si>
    <t>4652686-2/50</t>
  </si>
  <si>
    <t>0043615.47.2018.8.09.0175</t>
  </si>
  <si>
    <t>NATHAN HENRIQUE DE SOUZA SANTOS</t>
  </si>
  <si>
    <t>4699478-5/50</t>
  </si>
  <si>
    <t>0043616.78.2014.8.09.0011</t>
  </si>
  <si>
    <t>MARCELINO MOREIRA DA SILVA</t>
  </si>
  <si>
    <t>3219705-5/50</t>
  </si>
  <si>
    <t>0043667.68.2017.8.09.0081</t>
  </si>
  <si>
    <t>Deisilany Aparecida Da Silva</t>
  </si>
  <si>
    <t>3898909-3/50</t>
  </si>
  <si>
    <t>Mauricio Da Silva Santos</t>
  </si>
  <si>
    <t>3898910-7/50</t>
  </si>
  <si>
    <t>0043694.58.1998.8.09.0100</t>
  </si>
  <si>
    <t>CARLOS ALBERTO MEDEIROS DA COSTA</t>
  </si>
  <si>
    <t>2453464-1/50</t>
  </si>
  <si>
    <t>0043718.31.2019.8.09.0042</t>
  </si>
  <si>
    <t>Matheus Alves Da Silva Santos</t>
  </si>
  <si>
    <t>5172870-2/50</t>
  </si>
  <si>
    <t>0043723.74.2019.8.09.0035</t>
  </si>
  <si>
    <t>Sinair Da Silva</t>
  </si>
  <si>
    <t>4075618-1/50</t>
  </si>
  <si>
    <t>0043765.93.2019.8.09.0142</t>
  </si>
  <si>
    <t>Fabricio Antônio Bezerra</t>
  </si>
  <si>
    <t>5414561-9/50</t>
  </si>
  <si>
    <t>0043889.14.2013.8.09.0069</t>
  </si>
  <si>
    <t>3034115-9/50</t>
  </si>
  <si>
    <t>0043978.60.2011.8.09.0181</t>
  </si>
  <si>
    <t>PRISCILA SILVA MACHADO</t>
  </si>
  <si>
    <t>3435798-1/50</t>
  </si>
  <si>
    <t>0044085.53.2004.8.09.0051</t>
  </si>
  <si>
    <t>JOSE EDELINO MENEZES FILHO</t>
  </si>
  <si>
    <t>5900003-1/50</t>
  </si>
  <si>
    <t>0044086.38.2004.8.09.0051</t>
  </si>
  <si>
    <t>P R P COMERCIO E DISTRIBUICAO DE AUTOS PECAS LTDA</t>
  </si>
  <si>
    <t>4913063-3/50</t>
  </si>
  <si>
    <t>0044089.90.2004.8.09.0051</t>
  </si>
  <si>
    <t>CENTERLAR COMERCIO MATE CONSTRUCAO LTDA</t>
  </si>
  <si>
    <t>3665891-1/50</t>
  </si>
  <si>
    <t>0044091.60.2004.8.09.0051</t>
  </si>
  <si>
    <t>DISTRIBUIDORA DE CARNES SS LTDA</t>
  </si>
  <si>
    <t>4788346-4/50</t>
  </si>
  <si>
    <t>0044092.46.2019.8.09.0107</t>
  </si>
  <si>
    <t>Antônio Cardoso Dos Santos</t>
  </si>
  <si>
    <t>5665482-0/50</t>
  </si>
  <si>
    <t>0044095.97.2004.8.09.0051</t>
  </si>
  <si>
    <t>ITAMAR DE LIMA SANTOS</t>
  </si>
  <si>
    <t>3665699-2/50</t>
  </si>
  <si>
    <t>0044104.59.2004.8.09.0051</t>
  </si>
  <si>
    <t>PERFIL DISTRIB DE MATERIAL DE CONSTRUCAO LTDA</t>
  </si>
  <si>
    <t>4417600-7/50</t>
  </si>
  <si>
    <t>0044112.73.2015.8.09.0011</t>
  </si>
  <si>
    <t>MARCIO CANDIDO DE JESUS</t>
  </si>
  <si>
    <t>5830958-6/50</t>
  </si>
  <si>
    <t>0044218.85.2012.8.09.0093</t>
  </si>
  <si>
    <t>Otaydes Aprigio Lourenço</t>
  </si>
  <si>
    <t>3354996-6/50</t>
  </si>
  <si>
    <t>0044221.52.2017.8.09.0097</t>
  </si>
  <si>
    <t>TARLEY FALCUCCI BERALDO</t>
  </si>
  <si>
    <t>5570897-8/50</t>
  </si>
  <si>
    <t>0044307.46.2018.8.09.0175</t>
  </si>
  <si>
    <t>PERICLES SAID RODRIGUES DE JESUS</t>
  </si>
  <si>
    <t>6316740-9/50</t>
  </si>
  <si>
    <t>0044307.64.2019.8.09.0093</t>
  </si>
  <si>
    <t>JOSE PEREIRA DO NASCIMENTO</t>
  </si>
  <si>
    <t>5923222-6/50</t>
  </si>
  <si>
    <t>0044329.49.2003.8.09.0137</t>
  </si>
  <si>
    <t>ROSMEIRE R M ALMEIDA</t>
  </si>
  <si>
    <t>3996718-2/50</t>
  </si>
  <si>
    <t>0044398.05.2019.8.09.0175</t>
  </si>
  <si>
    <t>DOUGLAS MATOS BORGES</t>
  </si>
  <si>
    <t>5787722-1/50</t>
  </si>
  <si>
    <t>GUILHERME DE PAULA MATOS</t>
  </si>
  <si>
    <t>5787723-8/50</t>
  </si>
  <si>
    <t>0044452.18.2019.8.09.0127</t>
  </si>
  <si>
    <t>Pedro Henrique Dos Santos Leite</t>
  </si>
  <si>
    <t>4063431-0/50</t>
  </si>
  <si>
    <t>0044471.78.2007.8.09.0051</t>
  </si>
  <si>
    <t>G T S MATERIAIS PARA CONSTRUCAO LTDA</t>
  </si>
  <si>
    <t>2718125-1/50</t>
  </si>
  <si>
    <t>0044479.71.2010.8.09.0044</t>
  </si>
  <si>
    <t>HADILTON DE SIQUEIRA CIA LTDA</t>
  </si>
  <si>
    <t>4675292-7/50</t>
  </si>
  <si>
    <t>0044485.62.2007.8.09.0051</t>
  </si>
  <si>
    <t>ALESSANDRO MARTINS FORTES</t>
  </si>
  <si>
    <t>3658747-8/50</t>
  </si>
  <si>
    <t>0044533.90.2014.8.09.0175</t>
  </si>
  <si>
    <t>Divino Carlos Alcovias</t>
  </si>
  <si>
    <t>3869095-0/50</t>
  </si>
  <si>
    <t>0044543.65.2007.8.09.0051</t>
  </si>
  <si>
    <t>ART DESIGN ESQUADRIAS DE ALUMINIO LTDA</t>
  </si>
  <si>
    <t>3596247-1/50</t>
  </si>
  <si>
    <t>0044571.17.2017.8.09.0040</t>
  </si>
  <si>
    <t>LUIZ CARLOS GONCALVES DE ALMEIDA</t>
  </si>
  <si>
    <t>4039802-1/50</t>
  </si>
  <si>
    <t>0044587.84.2007.8.09.0051</t>
  </si>
  <si>
    <t>P G IMP E EXP DE HORTIFRUTIGRANJEIROS LTDA</t>
  </si>
  <si>
    <t>4250803-7/50</t>
  </si>
  <si>
    <t>0044604.23.2007.8.09.0051</t>
  </si>
  <si>
    <t>COMERCIAL DE UTILIDADES DOMESTICAS MEGA LTDA</t>
  </si>
  <si>
    <t>3596238-0/50</t>
  </si>
  <si>
    <t>MANOEL NUNES VALADAO</t>
  </si>
  <si>
    <t>3596239-9/50</t>
  </si>
  <si>
    <t>MESSIAS CELESTINO DA SILVA</t>
  </si>
  <si>
    <t>3596241-0/50</t>
  </si>
  <si>
    <t>VALDISON NUNES VALADAO</t>
  </si>
  <si>
    <t>3596240-2/50</t>
  </si>
  <si>
    <t>0044621.98.2003.8.09.0051</t>
  </si>
  <si>
    <t>ROSA S KWIEK</t>
  </si>
  <si>
    <t>5637624-3/50</t>
  </si>
  <si>
    <t>0044664.93.2007.8.09.0051</t>
  </si>
  <si>
    <t>Luiz Carlos de Aquino</t>
  </si>
  <si>
    <t>3918918-1/50</t>
  </si>
  <si>
    <t>0044670.03.2007.8.09.0051</t>
  </si>
  <si>
    <t>SALGADILHOS IND E COM DE SALGADOS LTDA</t>
  </si>
  <si>
    <t>5137489-7/50</t>
  </si>
  <si>
    <t>0044692.65.2016.8.09.0174</t>
  </si>
  <si>
    <t>WESLEY FERREIRA GONÇALVES</t>
  </si>
  <si>
    <t>4549017-1/50</t>
  </si>
  <si>
    <t>0044848.33.2017.8.09.0040</t>
  </si>
  <si>
    <t>WERLEY CEZAR DA SILVA</t>
  </si>
  <si>
    <t>5294061-6/50</t>
  </si>
  <si>
    <t>0044864.57.1994.8.09.0051</t>
  </si>
  <si>
    <t>Sharp Administração de Consórcios S/C Ltda</t>
  </si>
  <si>
    <t>2792695-8/50</t>
  </si>
  <si>
    <t>0044929.85.2013.8.09.0051</t>
  </si>
  <si>
    <t>ZAQUEU HONORATO DE OLIVEIRA JUNIOR</t>
  </si>
  <si>
    <t>4489283-7/50</t>
  </si>
  <si>
    <t>0044974.38.2003.8.09.0149</t>
  </si>
  <si>
    <t>MANY MODAS LTDA ME</t>
  </si>
  <si>
    <t>3731124-7/50</t>
  </si>
  <si>
    <t>0045005.13.2018.8.09.0091</t>
  </si>
  <si>
    <t>MATEUS RODRIGUES DE PAULA</t>
  </si>
  <si>
    <t>5241598-8/50</t>
  </si>
  <si>
    <t>0045073.40.2017.8.09.0206</t>
  </si>
  <si>
    <t>ROMILDA ALVES DOS SANTOS DE JESUS</t>
  </si>
  <si>
    <t>5898774-6/50</t>
  </si>
  <si>
    <t>0045173.54.2018.8.09.0175</t>
  </si>
  <si>
    <t>LUCAS DIAS GLERIA MARTINS</t>
  </si>
  <si>
    <t>4601944-8/50</t>
  </si>
  <si>
    <t>0045299.49.2018.8.09.0064</t>
  </si>
  <si>
    <t>WENDER APARECIDO NORONHA MARTINS</t>
  </si>
  <si>
    <t>4522233-9/50</t>
  </si>
  <si>
    <t>0045342.94.2019.8.09.0146</t>
  </si>
  <si>
    <t>Otávio Pereira Damacena</t>
  </si>
  <si>
    <t>4646529-4/50</t>
  </si>
  <si>
    <t>0045369.10.2010.8.09.0044</t>
  </si>
  <si>
    <t>DIVINA ALVES DE SOUSA</t>
  </si>
  <si>
    <t>4875109-1/50</t>
  </si>
  <si>
    <t>0045372.56.2001.8.09.0051</t>
  </si>
  <si>
    <t>ROMHI PARTICIPACOES E EMPREENDIMENTOS NIL LTDA</t>
  </si>
  <si>
    <t>3258934-4/50</t>
  </si>
  <si>
    <t>0045380.19.2019.8.09.0175</t>
  </si>
  <si>
    <t>WANDERSON CLAUDIO NASCIMENTO</t>
  </si>
  <si>
    <t>4268086-7/50</t>
  </si>
  <si>
    <t>0045445.27.2016.8.09.0140</t>
  </si>
  <si>
    <t>FERNANDO HENRIQUE DA SILVA</t>
  </si>
  <si>
    <t>5101912-4/50</t>
  </si>
  <si>
    <t>0045447.61.2002.8.09.0051</t>
  </si>
  <si>
    <t>GOIANIA PECAS P MAQUINAS DE COSTURA LTDA</t>
  </si>
  <si>
    <t>4099138-5/50</t>
  </si>
  <si>
    <t>0045696.38.2019.8.09.0173</t>
  </si>
  <si>
    <t>4151908-6/50</t>
  </si>
  <si>
    <t>0045712.85.2018.8.09.0024</t>
  </si>
  <si>
    <t>Samuel Gomes Dos Santos</t>
  </si>
  <si>
    <t>4167170-8/50</t>
  </si>
  <si>
    <t>0045719.75.2019.8.09.0175</t>
  </si>
  <si>
    <t>LUCAS MENDONCA DE SOUZA</t>
  </si>
  <si>
    <t>4273391-1/50</t>
  </si>
  <si>
    <t>0045828.26.2018.8.09.0175</t>
  </si>
  <si>
    <t>ROGERIO GUIMARAES DE SOUZA</t>
  </si>
  <si>
    <t>4583386-9/50</t>
  </si>
  <si>
    <t>0045894.75.2019.8.09.0173</t>
  </si>
  <si>
    <t>Rogerio Lemos Signato</t>
  </si>
  <si>
    <t>4239421-1/50</t>
  </si>
  <si>
    <t>0045905.41.2018.8.09.0173</t>
  </si>
  <si>
    <t>RONAN JOSE COSTA</t>
  </si>
  <si>
    <t>4520634-1/50</t>
  </si>
  <si>
    <t>0045987.28.2014.8.09.0039</t>
  </si>
  <si>
    <t>MIGUEL HELENO PIRES</t>
  </si>
  <si>
    <t>3068568-0/50</t>
  </si>
  <si>
    <t>0046205.46.2016.8.09.0149</t>
  </si>
  <si>
    <t>ANTONIO CLOVIS DA SILVA CAMPOS</t>
  </si>
  <si>
    <t>3419381-2/50</t>
  </si>
  <si>
    <t>0046220.29.2019.8.09.0175</t>
  </si>
  <si>
    <t>ANDRÉ DAMASIO DE SOUSA</t>
  </si>
  <si>
    <t>2747084-9/50</t>
  </si>
  <si>
    <t>0046511.76.2012.8.09.0174</t>
  </si>
  <si>
    <t>ELISANGELA MARIA FERREIRA</t>
  </si>
  <si>
    <t>4911246-5/50</t>
  </si>
  <si>
    <t>0046538.33.1990.8.09.0044</t>
  </si>
  <si>
    <t>MULTIMADEIRAS INDUSTRIA E COMERCIO DE MADEIRAS LTDA</t>
  </si>
  <si>
    <t>3561899-1/50</t>
  </si>
  <si>
    <t>0046667.82.2019.8.09.0024</t>
  </si>
  <si>
    <t>Bruno Ferreira Geraldo</t>
  </si>
  <si>
    <t>4941922-6/50</t>
  </si>
  <si>
    <t>Cleiton Guidine Da Silva</t>
  </si>
  <si>
    <t>4941921-8/50</t>
  </si>
  <si>
    <t>0046771.09.2019.8.09.0175</t>
  </si>
  <si>
    <t>MARCELO HENRIQUE RODRIGUES FERREIRA</t>
  </si>
  <si>
    <t>3754016-5/50</t>
  </si>
  <si>
    <t>0046901.07.2019.8.09.0043</t>
  </si>
  <si>
    <t>Johnathan Pereira Campos</t>
  </si>
  <si>
    <t>4763196-1/50</t>
  </si>
  <si>
    <t>0046982.43.2014.8.09.0006</t>
  </si>
  <si>
    <t>YTALO VAZ DE MELO</t>
  </si>
  <si>
    <t>5352994-4/50</t>
  </si>
  <si>
    <t>0047011.45.2010.8.09.0132</t>
  </si>
  <si>
    <t>JOSE LUIZ CARMANHAN</t>
  </si>
  <si>
    <t>3854934-4/50</t>
  </si>
  <si>
    <t>0047045.20.2019.8.09.0127</t>
  </si>
  <si>
    <t>Jaison Alves De Sousa</t>
  </si>
  <si>
    <t>3993678-3/50</t>
  </si>
  <si>
    <t>0047063.69.2018.8.09.0129</t>
  </si>
  <si>
    <t>Tiago Pereira Da Silva</t>
  </si>
  <si>
    <t>5707430-5/50</t>
  </si>
  <si>
    <t>0047084.31.2015.8.09.0006</t>
  </si>
  <si>
    <t>FABIO ADRIANO MANCO</t>
  </si>
  <si>
    <t>4263608-6/50</t>
  </si>
  <si>
    <t>0047084.53.2016.8.09.0149</t>
  </si>
  <si>
    <t>DEILSON MARTINS DE MOURA</t>
  </si>
  <si>
    <t>5007822-4/50</t>
  </si>
  <si>
    <t>0047127.42.2006.8.09.0051</t>
  </si>
  <si>
    <t>EDITORA GRAFICA TERRA LTDA</t>
  </si>
  <si>
    <t>5699596-2/50</t>
  </si>
  <si>
    <t>0047198.31.2015.8.09.0115</t>
  </si>
  <si>
    <t>Rodrigo De Sousa</t>
  </si>
  <si>
    <t>3461204-1/50</t>
  </si>
  <si>
    <t>0047262.93.2002.8.09.0051</t>
  </si>
  <si>
    <t>ONOGAS ENGARRAFADORA E DISTRIBUIDORA DE GAS LTDA</t>
  </si>
  <si>
    <t>4070094-1/50</t>
  </si>
  <si>
    <t>0047270.27.2018.8.09.0175</t>
  </si>
  <si>
    <t>JHONATHAN MARCAL DE MOURA</t>
  </si>
  <si>
    <t>4540052-0/50</t>
  </si>
  <si>
    <t>0047339.39.2003.8.09.0093</t>
  </si>
  <si>
    <t>ADENIR DOMINGO FACCO</t>
  </si>
  <si>
    <t>5381311-1/50</t>
  </si>
  <si>
    <t>0047408.14.2010.8.09.0065</t>
  </si>
  <si>
    <t>Wellington Pereira De Souza</t>
  </si>
  <si>
    <t>2658958-3/50</t>
  </si>
  <si>
    <t>0047506.48.2019.8.09.0173</t>
  </si>
  <si>
    <t>Marlino Fraga Pereira</t>
  </si>
  <si>
    <t>4205076-6/50</t>
  </si>
  <si>
    <t>0047678.85.2007.8.09.0051</t>
  </si>
  <si>
    <t>ALESSANDRA BORGES MOURA PARREIRA</t>
  </si>
  <si>
    <t>4000807-1/50</t>
  </si>
  <si>
    <t>0047779.49.2018.8.09.0177</t>
  </si>
  <si>
    <t>Carlos Antônio Almeida Souza</t>
  </si>
  <si>
    <t>5966108-9/50</t>
  </si>
  <si>
    <t>0047791.65.2012.8.09.0115</t>
  </si>
  <si>
    <t>ADIMILSON CAMPOS DA SILVA</t>
  </si>
  <si>
    <t>3459522-8/50</t>
  </si>
  <si>
    <t>0047805.44.2019.8.09.0102</t>
  </si>
  <si>
    <t>Lourenco Costa Oliveira</t>
  </si>
  <si>
    <t>4720950-1/50</t>
  </si>
  <si>
    <t>0047826.44.2017.8.09.0149</t>
  </si>
  <si>
    <t>JOAO MARCOS RABELO</t>
  </si>
  <si>
    <t>3942586-1/50</t>
  </si>
  <si>
    <t>0047907.40.2010.8.09.0051</t>
  </si>
  <si>
    <t>MARCOS ANTONIO DE MORAES</t>
  </si>
  <si>
    <t>5661777-1/50</t>
  </si>
  <si>
    <t>0047934.04.2015.8.09.0130</t>
  </si>
  <si>
    <t>HONOR GOMES MACHADO NETO</t>
  </si>
  <si>
    <t>3341263-4/50</t>
  </si>
  <si>
    <t>0047947.57.2018.8.09.0175</t>
  </si>
  <si>
    <t>VAGNER APARECIDO ROSA</t>
  </si>
  <si>
    <t>3303468-0/50</t>
  </si>
  <si>
    <t>0048008.53.2018.8.09.0130</t>
  </si>
  <si>
    <t>FLAVIO RODRIGUES DE OLIVEIRA</t>
  </si>
  <si>
    <t>5337713-3/50</t>
  </si>
  <si>
    <t>0048218.03.2017.8.09.0175</t>
  </si>
  <si>
    <t>RENATO RODRIGUES CORREA</t>
  </si>
  <si>
    <t>4067179-8/50</t>
  </si>
  <si>
    <t>0048284.09.2017.8.09.0134</t>
  </si>
  <si>
    <t>SEBASTIANA VILELA DA SILVA</t>
  </si>
  <si>
    <t>5136650-9/50</t>
  </si>
  <si>
    <t>0048310.14.2007.8.09.0051</t>
  </si>
  <si>
    <t>Cazas Ribeiro Comércio de Alimentos Ltda</t>
  </si>
  <si>
    <t>5278760-5/50</t>
  </si>
  <si>
    <t>0048318.04.2019.8.09.0040</t>
  </si>
  <si>
    <t>RUBER PAULO RODRIGUES DA SILVA</t>
  </si>
  <si>
    <t>4967160-1/50</t>
  </si>
  <si>
    <t>0048322.28.2007.8.09.0051</t>
  </si>
  <si>
    <t>IRMAOS CASSEMIRO CIA LTDA</t>
  </si>
  <si>
    <t>4402934-9/50</t>
  </si>
  <si>
    <t>0048347.41.2007.8.09.0051</t>
  </si>
  <si>
    <t>RIBEIRO SILVA IND E COMERCIO DE CONFECCOES LTDA</t>
  </si>
  <si>
    <t>2970179-1/50</t>
  </si>
  <si>
    <t>0048376.91.2007.8.09.0051</t>
  </si>
  <si>
    <t>V C LEAL CIA LTDA</t>
  </si>
  <si>
    <t>3601474-5/50</t>
  </si>
  <si>
    <t>0048491.12.2016.8.09.0144</t>
  </si>
  <si>
    <t>JULIO CESAR FERREIRA BENTO</t>
  </si>
  <si>
    <t>4792298-2/50</t>
  </si>
  <si>
    <t>0048548.22.2017.8.09.0006</t>
  </si>
  <si>
    <t>VERBUSINES EMPREENDIMENTOS LTDA</t>
  </si>
  <si>
    <t>6042260-2/50</t>
  </si>
  <si>
    <t>0048563.38.2018.8.09.0173</t>
  </si>
  <si>
    <t>MILTON DE FREITAS NETO</t>
  </si>
  <si>
    <t>3210184-8/50</t>
  </si>
  <si>
    <t>0048656.63.2016.8.09.0175</t>
  </si>
  <si>
    <t>YAGO YURI DE AVELAR DIGUES</t>
  </si>
  <si>
    <t>4547101-0/50</t>
  </si>
  <si>
    <t>0048720.72.2007.8.09.0051</t>
  </si>
  <si>
    <t>COMERCIAL DE ALIMENTOS BRILHANTE LTDA</t>
  </si>
  <si>
    <t>4154609-1/50</t>
  </si>
  <si>
    <t>0048773.16.2019.8.09.0089</t>
  </si>
  <si>
    <t>Serjo Nunes Dos Santos</t>
  </si>
  <si>
    <t>5151522-9/50</t>
  </si>
  <si>
    <t>0048794.95.2019.8.09.0087</t>
  </si>
  <si>
    <t>Paulo Roberto Alves Ferreira Novato</t>
  </si>
  <si>
    <t>4247192-3/50</t>
  </si>
  <si>
    <t>0048867.98.2007.8.09.0051</t>
  </si>
  <si>
    <t>ROCHA S MADEIRAS LTDA</t>
  </si>
  <si>
    <t>2935467-6/50</t>
  </si>
  <si>
    <t>0048958.63.2014.8.09.0175</t>
  </si>
  <si>
    <t>MARCOS ROBERTO CORREIA DA SILVA</t>
  </si>
  <si>
    <t>5439938-6/50</t>
  </si>
  <si>
    <t>0048968.38.2007.8.09.0051</t>
  </si>
  <si>
    <t>SIRLEY PIRES RODRIGUES</t>
  </si>
  <si>
    <t>3863293-4/50</t>
  </si>
  <si>
    <t>0049038.55.2007.8.09.0051</t>
  </si>
  <si>
    <t>La Casa Tecidos e Tapetes LTDA</t>
  </si>
  <si>
    <t>4913719-0/50</t>
  </si>
  <si>
    <t>0049121.90.2015.8.09.0051</t>
  </si>
  <si>
    <t>INCORPORADORA BORGES LANDEIRO SA</t>
  </si>
  <si>
    <t>5477726-7/50</t>
  </si>
  <si>
    <t>5477729-1/50</t>
  </si>
  <si>
    <t>0049309.28.2017.8.09.0176</t>
  </si>
  <si>
    <t>WEBER APARECIDO ROSA DA SILVA</t>
  </si>
  <si>
    <t>4796993-8/50</t>
  </si>
  <si>
    <t>WELLYNGTON FLORO</t>
  </si>
  <si>
    <t>4796994-6/50</t>
  </si>
  <si>
    <t>0049314.06.2015.8.09.0181</t>
  </si>
  <si>
    <t>ADENILSON PEREIRA DOS SANTOS</t>
  </si>
  <si>
    <t>3584084-6/50</t>
  </si>
  <si>
    <t>0049430.25.2018.8.09.0175</t>
  </si>
  <si>
    <t>PEDRO JUNIO BANDEIRA GONCALVES MENDES</t>
  </si>
  <si>
    <t>4055369-8/50</t>
  </si>
  <si>
    <t>0049458.62.2019.8.09.0173</t>
  </si>
  <si>
    <t>GILDSON RODRIGUES DA SILVA</t>
  </si>
  <si>
    <t>4362381-6/50</t>
  </si>
  <si>
    <t>0049489.55.2014.8.09.0174</t>
  </si>
  <si>
    <t>CLEITON GOMES DE MACEDO</t>
  </si>
  <si>
    <t>5463568-3/50</t>
  </si>
  <si>
    <t>0049508.21.2012.8.09.0113</t>
  </si>
  <si>
    <t>TRANSPORTE SERRA VERDE LTDA</t>
  </si>
  <si>
    <t>3107377-8/50</t>
  </si>
  <si>
    <t>0049581.08.2018.8.09.0137</t>
  </si>
  <si>
    <t>Jean Henrique Da Silva</t>
  </si>
  <si>
    <t>5793153-4/50</t>
  </si>
  <si>
    <t>0049707.17.2019.8.09.0107</t>
  </si>
  <si>
    <t>Klesley Do Carmo Silva</t>
  </si>
  <si>
    <t>5752979-5/50</t>
  </si>
  <si>
    <t>0049735.92.2011.8.09.0162</t>
  </si>
  <si>
    <t>JOAO MORAIS DA SILVA</t>
  </si>
  <si>
    <t>4778669-8/50</t>
  </si>
  <si>
    <t>0049919.34.2019.8.09.0076</t>
  </si>
  <si>
    <t>GILBERTO GUIMARÃES DA ROCHA</t>
  </si>
  <si>
    <t>4948392-7/50</t>
  </si>
  <si>
    <t>0049939.28.2004.8.09.0051</t>
  </si>
  <si>
    <t>MARCELINO MORATO</t>
  </si>
  <si>
    <t>3666496-0/50</t>
  </si>
  <si>
    <t>0049976.23.2017.8.09.0076</t>
  </si>
  <si>
    <t>Leonisio Rodrigues Dos Santos</t>
  </si>
  <si>
    <t>4936915-6/50</t>
  </si>
  <si>
    <t>0050006.67.2019.8.09.0115</t>
  </si>
  <si>
    <t>Leidiane Ribeiro Da Silva</t>
  </si>
  <si>
    <t>4666590-0/50</t>
  </si>
  <si>
    <t>Maximiliano De Oliveira Silva</t>
  </si>
  <si>
    <t>4666591-9/50</t>
  </si>
  <si>
    <t>0050102.96.2019.8.09.0175</t>
  </si>
  <si>
    <t>KENNEDY GABRIEL XAVIER ROSA</t>
  </si>
  <si>
    <t>5054674-0/50</t>
  </si>
  <si>
    <t>0050152.82.2014.8.09.0051</t>
  </si>
  <si>
    <t>INCORPORACAO GOYAZES LTDA</t>
  </si>
  <si>
    <t>4339768-9/50</t>
  </si>
  <si>
    <t>4339769-7/50</t>
  </si>
  <si>
    <t>0050179.46.2003.8.09.0085</t>
  </si>
  <si>
    <t>VALIM ESTOFADOS LTDA</t>
  </si>
  <si>
    <t>3447669-5/50</t>
  </si>
  <si>
    <t>0050217.52.2018.8.09.0111</t>
  </si>
  <si>
    <t>Rogério Cardoso da Silva</t>
  </si>
  <si>
    <t>5336857-6/50</t>
  </si>
  <si>
    <t>0050229.29.2016.8.09.0146</t>
  </si>
  <si>
    <t>GILMAR MARTINS ROSA</t>
  </si>
  <si>
    <t>5565367-7/50</t>
  </si>
  <si>
    <t>0050345.13.2014.8.09.0079</t>
  </si>
  <si>
    <t>BRUNA GONTIJO DOS REIS</t>
  </si>
  <si>
    <t>5724882-6/50</t>
  </si>
  <si>
    <t>0050408.78.2002.8.09.0137</t>
  </si>
  <si>
    <t>ZAIR JORGE ASSAD</t>
  </si>
  <si>
    <t>5184936-4/50</t>
  </si>
  <si>
    <t>0050452.84.2019.8.09.0175</t>
  </si>
  <si>
    <t>TAINAN PABLO RESENDE</t>
  </si>
  <si>
    <t>4602081-0/50</t>
  </si>
  <si>
    <t>0050459.82.2019.8.09.0076</t>
  </si>
  <si>
    <t>MARCOS SUEL OLIVEIRA COSTA</t>
  </si>
  <si>
    <t>3457925-7/50</t>
  </si>
  <si>
    <t>0050644.26.2014.8.09.0067</t>
  </si>
  <si>
    <t>SIMONE ALVES GOMES</t>
  </si>
  <si>
    <t>3804399-8/50</t>
  </si>
  <si>
    <t>0050645.72.2016.8.09.0024</t>
  </si>
  <si>
    <t>ABRAAO ALVES ROSA</t>
  </si>
  <si>
    <t>4674421-5/50</t>
  </si>
  <si>
    <t>0050782.18.2018.8.09.0175</t>
  </si>
  <si>
    <t>RAYANE CRISTINA SOUZA DOS SANTOS</t>
  </si>
  <si>
    <t>4878568-7/50</t>
  </si>
  <si>
    <t>0050930.17.2019.8.09.0006</t>
  </si>
  <si>
    <t>Bruno Francisco Santos</t>
  </si>
  <si>
    <t>4859532-2/50</t>
  </si>
  <si>
    <t>Rosiel Santos Da Silva</t>
  </si>
  <si>
    <t>4859531-4/50</t>
  </si>
  <si>
    <t>0051083.49.2017.8.09.0029</t>
  </si>
  <si>
    <t>Beisblany Maarlem Castillo</t>
  </si>
  <si>
    <t>2696602-6/50</t>
  </si>
  <si>
    <t>0051095.10.2019.8.09.0024</t>
  </si>
  <si>
    <t>Lucas Victor Rezende Da Silva</t>
  </si>
  <si>
    <t>4045519-1/50</t>
  </si>
  <si>
    <t>0051108.70.2015.8.09.0146</t>
  </si>
  <si>
    <t>3863754-5/50</t>
  </si>
  <si>
    <t>0051241.83.2019.8.09.0175</t>
  </si>
  <si>
    <t>MARCIO PAZ DA SILVA SOUZA</t>
  </si>
  <si>
    <t>3626156-4/50</t>
  </si>
  <si>
    <t>0051253.97.2019.8.09.0175</t>
  </si>
  <si>
    <t>LUCAS GABRIEL MARQUES NASCIMENTO</t>
  </si>
  <si>
    <t>4667295-8/50</t>
  </si>
  <si>
    <t>0051276.43.2019.8.09.0175</t>
  </si>
  <si>
    <t>KAIQUE PARREIRA OLIVEIRA</t>
  </si>
  <si>
    <t>4307341-7/50</t>
  </si>
  <si>
    <t>0051343.08.2019.8.09.0175</t>
  </si>
  <si>
    <t>MARCO AURELIO CORREA SANTANA DE SOUZA</t>
  </si>
  <si>
    <t>4308071-5/50</t>
  </si>
  <si>
    <t>0051525.11.2009.8.09.0024</t>
  </si>
  <si>
    <t>HELIELTON SILVA DE ASSIS</t>
  </si>
  <si>
    <t>4402490-8/50</t>
  </si>
  <si>
    <t>0051616.21.2018.8.09.0175</t>
  </si>
  <si>
    <t>PAULO CESAR MACEDO ROCHA</t>
  </si>
  <si>
    <t>3639830-6/50</t>
  </si>
  <si>
    <t>PEDRO HENRIQUE DE OLIVEIRA SOUSA</t>
  </si>
  <si>
    <t>3639829-2/50</t>
  </si>
  <si>
    <t>0051629.73.1996.8.09.0051</t>
  </si>
  <si>
    <t>APARECIDA MARIA SILVA A MINEIRA</t>
  </si>
  <si>
    <t>5417588-7/50</t>
  </si>
  <si>
    <t>0051644.68.2018.8.09.0181</t>
  </si>
  <si>
    <t>Luiz Diego Silva Roque</t>
  </si>
  <si>
    <t>2906477-5/50</t>
  </si>
  <si>
    <t>0051662.83.2017.8.09.0065</t>
  </si>
  <si>
    <t>URBANO BERQUO(ESPOLIO)</t>
  </si>
  <si>
    <t>3106107-9/50</t>
  </si>
  <si>
    <t>0051669.07.2015.8.09.0175</t>
  </si>
  <si>
    <t>CLAUDIO SERGIO PINHEIRO MARINHO</t>
  </si>
  <si>
    <t>4262493-2/50</t>
  </si>
  <si>
    <t>0051709.61.2001.8.09.0051</t>
  </si>
  <si>
    <t>Divino de Santa Rita Rezende</t>
  </si>
  <si>
    <t>3660922-6/50</t>
  </si>
  <si>
    <t>0051734.74.2001.8.09.0051</t>
  </si>
  <si>
    <t>ROMEU SANTOS AMORIM</t>
  </si>
  <si>
    <t>3660923-4/50</t>
  </si>
  <si>
    <t>0051798.59.2013.8.09.0085</t>
  </si>
  <si>
    <t>MESSIAS DA MOTA PAES NETO</t>
  </si>
  <si>
    <t>4536920-8/50</t>
  </si>
  <si>
    <t>0051814.38.2001.8.09.0051</t>
  </si>
  <si>
    <t>REGIS FERREIRA FERNANDES</t>
  </si>
  <si>
    <t>4936646-7/50</t>
  </si>
  <si>
    <t>0051837.53.2017.8.09.0170</t>
  </si>
  <si>
    <t>AMILTON MATIAS DE SOUSA</t>
  </si>
  <si>
    <t>3607716-1/50</t>
  </si>
  <si>
    <t>0051913.81.1996.8.09.0051</t>
  </si>
  <si>
    <t>DUARTE E VALLE LTDA</t>
  </si>
  <si>
    <t>5579020-8/50</t>
  </si>
  <si>
    <t>0052046.77.2018.8.09.0011</t>
  </si>
  <si>
    <t>GLAUCO DAVID MICHAEL DE ALMEIDA</t>
  </si>
  <si>
    <t>3478976-6/50</t>
  </si>
  <si>
    <t>THIAGO OLIVEIRA</t>
  </si>
  <si>
    <t>3478975-8/50</t>
  </si>
  <si>
    <t>0052068.23.2013.8.09.0105</t>
  </si>
  <si>
    <t>ALICE CATARINA CARVALHO LIMA</t>
  </si>
  <si>
    <t>4993753-7/50</t>
  </si>
  <si>
    <t>0052071.27.2009.8.09.0134</t>
  </si>
  <si>
    <t>COMERCIAL AGROMEM MAQUINAS E PRODUTOS AGRICOLA LTDA</t>
  </si>
  <si>
    <t>6032310-8/50</t>
  </si>
  <si>
    <t>0052239.04.2019.8.09.0029</t>
  </si>
  <si>
    <t>Wemerson Joaquim Do Nascimento</t>
  </si>
  <si>
    <t>4093760-7/50</t>
  </si>
  <si>
    <t>0052242.63.2017.8.09.0017</t>
  </si>
  <si>
    <t>PAULO AFONSO CORDEIRO</t>
  </si>
  <si>
    <t>5221513-1/50</t>
  </si>
  <si>
    <t>0052244.32.2018.8.09.0006</t>
  </si>
  <si>
    <t>ANDRE HENRIQUE TEODORO</t>
  </si>
  <si>
    <t>4595859-9/50</t>
  </si>
  <si>
    <t>0052340.08.2019.8.09.0137</t>
  </si>
  <si>
    <t>Mauricelio Valdemar da Silva</t>
  </si>
  <si>
    <t>4602935-4/50</t>
  </si>
  <si>
    <t>0052367.61.1996.8.09.0051</t>
  </si>
  <si>
    <t>CRUZEIRO AUTO PECAS E MOTORES LTDA</t>
  </si>
  <si>
    <t>4074362-4/50</t>
  </si>
  <si>
    <t>0052496.60.2018.8.09.0127</t>
  </si>
  <si>
    <t>MICHEL LUCAS MOURA</t>
  </si>
  <si>
    <t>5077131-0/50</t>
  </si>
  <si>
    <t>0052519.43.2009.8.09.0152</t>
  </si>
  <si>
    <t>ESPÓLIO DE EDSON SOARES DOS REIS</t>
  </si>
  <si>
    <t>4414944-1/50</t>
  </si>
  <si>
    <t>0052561.32.2019.8.09.0091</t>
  </si>
  <si>
    <t>BRENO MOREIRA BARROS</t>
  </si>
  <si>
    <t>4991089-2/50</t>
  </si>
  <si>
    <t>0052575.07.2018.8.09.0170</t>
  </si>
  <si>
    <t>MANOEL HENRIQUE DE MORAES</t>
  </si>
  <si>
    <t>4961847-4/50</t>
  </si>
  <si>
    <t>0052598.88.1996.8.09.0051</t>
  </si>
  <si>
    <t>BOM CLIMA AR CONDICIONADO LTDA</t>
  </si>
  <si>
    <t>4215885-0/50</t>
  </si>
  <si>
    <t>0052599.83.2019.8.09.0175</t>
  </si>
  <si>
    <t>FABRICIO NUNES FURTADO</t>
  </si>
  <si>
    <t>4741673-4/50</t>
  </si>
  <si>
    <t>0052608.45.2019.8.09.0175</t>
  </si>
  <si>
    <t>DIOGO WENISKLEY MACHADO REIS</t>
  </si>
  <si>
    <t>4543939-7/50</t>
  </si>
  <si>
    <t>0052722.71.1996.8.09.0051</t>
  </si>
  <si>
    <t>Lúcia de Fátima Ferreira</t>
  </si>
  <si>
    <t>2914054-4/50</t>
  </si>
  <si>
    <t>0052725.68.2013.8.09.0006</t>
  </si>
  <si>
    <t>ANA PAULA BATISTA DE SA</t>
  </si>
  <si>
    <t>3855206-1/50</t>
  </si>
  <si>
    <t>0053204.62.2009.8.09.0051</t>
  </si>
  <si>
    <t>REPUBLICA CONFECCOES LTDA</t>
  </si>
  <si>
    <t>3648404-0/50</t>
  </si>
  <si>
    <t>0053253.41.2017.8.09.0175</t>
  </si>
  <si>
    <t>MURILO MAGALHAES</t>
  </si>
  <si>
    <t>3678621-7/50</t>
  </si>
  <si>
    <t>0053467.71.2016.8.09.0044</t>
  </si>
  <si>
    <t>RAIMUNDO PALADINI LESSA</t>
  </si>
  <si>
    <t>5668801-6/50</t>
  </si>
  <si>
    <t>0053512.14.2011.8.09.0024</t>
  </si>
  <si>
    <t>JOAO PAULO TANUS SOARES</t>
  </si>
  <si>
    <t>5689039-7/50</t>
  </si>
  <si>
    <t>0053594.03.2007.8.09.0051</t>
  </si>
  <si>
    <t>VILMAR ALVES DE OLIVEIRA</t>
  </si>
  <si>
    <t>3835347-4/50</t>
  </si>
  <si>
    <t>0053796.25.2017.8.09.0149</t>
  </si>
  <si>
    <t>BANCO ITAUCARD S/A</t>
  </si>
  <si>
    <t>5731353-9/50</t>
  </si>
  <si>
    <t>0053859.25.1995.8.09.0051</t>
  </si>
  <si>
    <t>Carlos Augusto</t>
  </si>
  <si>
    <t>4915307-2/50</t>
  </si>
  <si>
    <t>0054195.10.2016.8.09.0175</t>
  </si>
  <si>
    <t>TULIO DE OLIVEIRA GOMES GARCIA</t>
  </si>
  <si>
    <t>3679967-1/50</t>
  </si>
  <si>
    <t>0054295.91.2018.8.09.0175</t>
  </si>
  <si>
    <t>LARISSA FERREIRA DE SANTANA</t>
  </si>
  <si>
    <t>5998876-2/50</t>
  </si>
  <si>
    <t>0054309.94.2010.8.09.0130</t>
  </si>
  <si>
    <t>MATILDES RODRIGUES BORGES</t>
  </si>
  <si>
    <t>4245328-3/50</t>
  </si>
  <si>
    <t>0054310.43.2013.8.09.0011</t>
  </si>
  <si>
    <t>ANTONIO VICENTE DO MONTE NETO</t>
  </si>
  <si>
    <t>5953925-9/50</t>
  </si>
  <si>
    <t>CLEDISON PROCOPIO FERNANDES JUNIOR</t>
  </si>
  <si>
    <t>5953926-7/50</t>
  </si>
  <si>
    <t>0054324.10.2019.8.09.0175</t>
  </si>
  <si>
    <t>MARCOS AUGUSTO MONTEIRO ABRAAO</t>
  </si>
  <si>
    <t>5746024-8/50</t>
  </si>
  <si>
    <t>0054433.07.2011.8.09.0142</t>
  </si>
  <si>
    <t>EBERSON FLORENTINO RIBEIRO</t>
  </si>
  <si>
    <t>5103386-0/50</t>
  </si>
  <si>
    <t>0054444.12.2018.8.09.0006</t>
  </si>
  <si>
    <t>JUVENILTON JOSE GUIMARAES</t>
  </si>
  <si>
    <t>5335831-7/50</t>
  </si>
  <si>
    <t>0054622.77.2018.8.09.0129</t>
  </si>
  <si>
    <t>Luciene Pereira Barbosa</t>
  </si>
  <si>
    <t>4900242-2/50</t>
  </si>
  <si>
    <t>0054657.27.2018.8.09.0100</t>
  </si>
  <si>
    <t>Evanildo Marques Do Nascimento</t>
  </si>
  <si>
    <t>5116843-1/50</t>
  </si>
  <si>
    <t>0054711.19.2013.8.09.0051</t>
  </si>
  <si>
    <t>BETANIA IMOVEIS E ADMINISTRACAO - LTDA</t>
  </si>
  <si>
    <t>3414233-9/50</t>
  </si>
  <si>
    <t>0054770.88.2018.8.09.0129</t>
  </si>
  <si>
    <t>6150284-7/50</t>
  </si>
  <si>
    <t>0054787.49.2019.8.09.0175</t>
  </si>
  <si>
    <t>BRUNO RODRIGUES FERREIRA DA SILVA</t>
  </si>
  <si>
    <t>3838715-8/50</t>
  </si>
  <si>
    <t>MAIKO JORGE RODRIGUES MACHADO</t>
  </si>
  <si>
    <t>3838716-6/50</t>
  </si>
  <si>
    <t>0054825.63.2018.8.09.0024</t>
  </si>
  <si>
    <t>Francinaldo De Oliveira</t>
  </si>
  <si>
    <t>3816293-8/50</t>
  </si>
  <si>
    <t>0054939.81.2018.8.09.0127</t>
  </si>
  <si>
    <t>João Bosco da Silva</t>
  </si>
  <si>
    <t>5720012-2/50</t>
  </si>
  <si>
    <t>0054985.59.2012.8.09.0134</t>
  </si>
  <si>
    <t>JANUARIO MORTOZA &amp; CUNHA LTDA ME</t>
  </si>
  <si>
    <t>4883936-1/50</t>
  </si>
  <si>
    <t>0054988.56.2019.8.09.0170</t>
  </si>
  <si>
    <t>Luan Lopes Da Silva</t>
  </si>
  <si>
    <t>4365256-5/50</t>
  </si>
  <si>
    <t>0055040.78.2014.8.09.0024</t>
  </si>
  <si>
    <t>Thomas de aquino Campos</t>
  </si>
  <si>
    <t>4879391-4/50</t>
  </si>
  <si>
    <t>0055078.49.2019.8.09.0175</t>
  </si>
  <si>
    <t>WEVERTON PEREIRA NUNES</t>
  </si>
  <si>
    <t>5626274-4/50</t>
  </si>
  <si>
    <t>0055157.28.2019.8.09.0175</t>
  </si>
  <si>
    <t>ROSIMEIRE CRUZ DA SILVA</t>
  </si>
  <si>
    <t>5370596-3/50</t>
  </si>
  <si>
    <t>0055183.15.2016.8.09.0051</t>
  </si>
  <si>
    <t>JULIETE MARTINS DE LIMA</t>
  </si>
  <si>
    <t>4701093-2/50</t>
  </si>
  <si>
    <t>0055414.92.2015.8.09.0175</t>
  </si>
  <si>
    <t>DANILO SOARES GOMES</t>
  </si>
  <si>
    <t>5242008-6/50</t>
  </si>
  <si>
    <t>0055429.45.2015.8.09.0051</t>
  </si>
  <si>
    <t>DIVINO CORDEIRO DE TOLEDO</t>
  </si>
  <si>
    <t>6069802-0/50</t>
  </si>
  <si>
    <t>0055472.97.2019.8.09.0129</t>
  </si>
  <si>
    <t>ELIANE ALVES DA SILVA</t>
  </si>
  <si>
    <t>4850537-4/50</t>
  </si>
  <si>
    <t>0055572.62.2018.8.09.0137</t>
  </si>
  <si>
    <t>Lucas Michel Costa Nascimento</t>
  </si>
  <si>
    <t>5110892-5/50</t>
  </si>
  <si>
    <t>0055594.11.2015.8.09.0175</t>
  </si>
  <si>
    <t>5356715-3/50</t>
  </si>
  <si>
    <t>0055647.34.2016.8.09.0085</t>
  </si>
  <si>
    <t>WILLIAM OLIVEIRA PIRES</t>
  </si>
  <si>
    <t>3965000-6/50</t>
  </si>
  <si>
    <t>0055653.95.2016.8.09.0067</t>
  </si>
  <si>
    <t>Viação Estrela Ltda</t>
  </si>
  <si>
    <t>4769180-8/50</t>
  </si>
  <si>
    <t>0055739.67.2015.8.09.0175</t>
  </si>
  <si>
    <t>6025848-9/50</t>
  </si>
  <si>
    <t>MARCELO GONCALVES REIS</t>
  </si>
  <si>
    <t>6025849-7/50</t>
  </si>
  <si>
    <t>0055815.20.2019.8.09.0024</t>
  </si>
  <si>
    <t>SUELLEN APARECIDA GUNDIM</t>
  </si>
  <si>
    <t>4030050-1/50</t>
  </si>
  <si>
    <t>0055852.20.2019.8.09.0130</t>
  </si>
  <si>
    <t>DEVYD PEREIRA DE OLIVEIRA SA</t>
  </si>
  <si>
    <t>5879826-9/50</t>
  </si>
  <si>
    <t>0055915.63.2018.8.09.0006</t>
  </si>
  <si>
    <t>BRUNO JOSE DE ALMEIDA</t>
  </si>
  <si>
    <t>5335952-6/50</t>
  </si>
  <si>
    <t>0056100.93.2000.8.09.0051</t>
  </si>
  <si>
    <t>MAZYAD IBRAHIM</t>
  </si>
  <si>
    <t>4572985-9/50</t>
  </si>
  <si>
    <t>0056143.23.2018.8.09.0011</t>
  </si>
  <si>
    <t>ALESSANDRO FERNANDES QUEIROZ</t>
  </si>
  <si>
    <t>3475574-8/50</t>
  </si>
  <si>
    <t>0056215.10.2018.8.09.0011</t>
  </si>
  <si>
    <t>ELVIS NERIS PEREIRA</t>
  </si>
  <si>
    <t>4664582-9/50</t>
  </si>
  <si>
    <t>0056243.09.2018.8.09.0130</t>
  </si>
  <si>
    <t>DEURIVAN DOS SANTOS MACEDO</t>
  </si>
  <si>
    <t>4612384-9/50</t>
  </si>
  <si>
    <t>0056273.06.2019.8.09.0002</t>
  </si>
  <si>
    <t>Euripedes Donizete Candido</t>
  </si>
  <si>
    <t>5022716-5/50</t>
  </si>
  <si>
    <t>0056446.39.2003.8.09.0051</t>
  </si>
  <si>
    <t>Jaime Ferreira de Olveira Neto</t>
  </si>
  <si>
    <t>5174752-9/50</t>
  </si>
  <si>
    <t>0056451.61.2003.8.09.0051</t>
  </si>
  <si>
    <t>GOLTEX COM TECIDOS ARMARINHOS LTDA</t>
  </si>
  <si>
    <t>4026549-8/50</t>
  </si>
  <si>
    <t>0056456.83.2003.8.09.0051</t>
  </si>
  <si>
    <t>Orlando Ernesto de Carvalho</t>
  </si>
  <si>
    <t>3641369-0/50</t>
  </si>
  <si>
    <t>0056468.67.2002.8.09.0137</t>
  </si>
  <si>
    <t>MORADA SOL IMÓVEIS E CONSTRUCÕES LTDA</t>
  </si>
  <si>
    <t>3699358-1/50</t>
  </si>
  <si>
    <t>0056499.20.2003.8.09.0051</t>
  </si>
  <si>
    <t>WESLEY LEMES DE ASSIS</t>
  </si>
  <si>
    <t>3189820-3/50</t>
  </si>
  <si>
    <t>0056518.26.2003.8.09.0051</t>
  </si>
  <si>
    <t>RUBENS CARNEIRO JUNIOR</t>
  </si>
  <si>
    <t>4027536-1/50</t>
  </si>
  <si>
    <t>0056540.84.2003.8.09.0051</t>
  </si>
  <si>
    <t>ELIEL CESAR MATEUS TINOCO</t>
  </si>
  <si>
    <t>4099568-2/50</t>
  </si>
  <si>
    <t>0056693.62.2017.8.09.0137</t>
  </si>
  <si>
    <t>ROSETE FIGUEREDO SILVA</t>
  </si>
  <si>
    <t>4846844-4/50</t>
  </si>
  <si>
    <t>0056743.94.2006.8.09.0001</t>
  </si>
  <si>
    <t>WAINER SEBASTIAO ALVES TOLEDO</t>
  </si>
  <si>
    <t>2510076-9/50</t>
  </si>
  <si>
    <t>0056759.66.2008.8.09.0134</t>
  </si>
  <si>
    <t>ANA CLAUDIA ALMEIDA OLIVEIRA</t>
  </si>
  <si>
    <t>2385948-2/50</t>
  </si>
  <si>
    <t>0056936.85.2018.8.09.0164</t>
  </si>
  <si>
    <t>José Carlos Braga De Almeida</t>
  </si>
  <si>
    <t>2770200-6/50</t>
  </si>
  <si>
    <t>0057042.42.2011.8.09.0051</t>
  </si>
  <si>
    <t>ANTONIO RIBEIRO DE SOUZA</t>
  </si>
  <si>
    <t>6115064-9/50</t>
  </si>
  <si>
    <t>0057063.07.2018.8.09.0040</t>
  </si>
  <si>
    <t>ORONIDIO GOMES DUTRA</t>
  </si>
  <si>
    <t>4015176-1/50</t>
  </si>
  <si>
    <t>0057134.88.2019.8.09.0067</t>
  </si>
  <si>
    <t>Edvaldo Alfredo Da Silva</t>
  </si>
  <si>
    <t>5053976-0/50</t>
  </si>
  <si>
    <t>0057185.25.2018.8.09.0006</t>
  </si>
  <si>
    <t>JEAN DOUGLAS DOS SANTOS ROCHA</t>
  </si>
  <si>
    <t>4866794-3/50</t>
  </si>
  <si>
    <t>0057216.23.2018.8.09.0175</t>
  </si>
  <si>
    <t>LEANDRO NOGUEIRA DE CARVALHO</t>
  </si>
  <si>
    <t>4380910-3/50</t>
  </si>
  <si>
    <t>0057334.43.2011.8.09.0175</t>
  </si>
  <si>
    <t>TRANSPORTADORA ZERO GRAU LTDA</t>
  </si>
  <si>
    <t>2467140-1/50</t>
  </si>
  <si>
    <t>0057336.04.2000.8.09.0044</t>
  </si>
  <si>
    <t>COOPERATIVA MISTA DO VALE DO PARANA LTDA</t>
  </si>
  <si>
    <t>4532140-1/50</t>
  </si>
  <si>
    <t>0057343.31.2019.8.09.0011</t>
  </si>
  <si>
    <t>SIDNEI ROBSON DA SILVA DA HORA</t>
  </si>
  <si>
    <t>5110853-4/50</t>
  </si>
  <si>
    <t>0057397.29.2015.8.09.0175</t>
  </si>
  <si>
    <t>FRANCISCO ASSIS CARLOS DA COSTA</t>
  </si>
  <si>
    <t>3620965-1/50</t>
  </si>
  <si>
    <t>0057426.62.2011.8.09.0129</t>
  </si>
  <si>
    <t>MISAEL MIRANDA MARQUES</t>
  </si>
  <si>
    <t>3445304-0/50</t>
  </si>
  <si>
    <t>0057481.87.2010.8.09.0051</t>
  </si>
  <si>
    <t>JEAN SILVA LEMES</t>
  </si>
  <si>
    <t>4645021-1/50</t>
  </si>
  <si>
    <t>0057864.90.2018.8.09.0146</t>
  </si>
  <si>
    <t>Joaquim Barbosa De Santana</t>
  </si>
  <si>
    <t>5800877-2/50</t>
  </si>
  <si>
    <t>0057916.64.2018.8.09.0024</t>
  </si>
  <si>
    <t>Jean Carlos Pereira Cruz</t>
  </si>
  <si>
    <t>4301906-4/50</t>
  </si>
  <si>
    <t>0057932.32.2018.8.09.0181</t>
  </si>
  <si>
    <t>Bruno Henrique José De Almeida</t>
  </si>
  <si>
    <t>2899193-1/50</t>
  </si>
  <si>
    <t>0057988.90.2018.8.09.0011</t>
  </si>
  <si>
    <t>DIEGO BARBOSA NASSA</t>
  </si>
  <si>
    <t>3100931-1/50</t>
  </si>
  <si>
    <t>0057998.97.2007.8.09.0051</t>
  </si>
  <si>
    <t>J Guilherme Campos</t>
  </si>
  <si>
    <t>2935624-5/50</t>
  </si>
  <si>
    <t>0058067.63.2001.8.09.0044</t>
  </si>
  <si>
    <t>IND E COM DE MADEIRA PARANA LTDA</t>
  </si>
  <si>
    <t>3013458-7/50</t>
  </si>
  <si>
    <t>0058079.02.2014.8.09.0051</t>
  </si>
  <si>
    <t>VALERIA RUFINO DE OLIVEIRA</t>
  </si>
  <si>
    <t>3649079-2/50</t>
  </si>
  <si>
    <t>0058225.25.2015.8.09.0175</t>
  </si>
  <si>
    <t>SONIA MARIA BORGES ROSA</t>
  </si>
  <si>
    <t>3691894-6/50</t>
  </si>
  <si>
    <t>0058358.42.2001.8.09.0051</t>
  </si>
  <si>
    <t>MARIA DE FATIMA OLIVEIRA DA SILVA (INVENTARIANTE)</t>
  </si>
  <si>
    <t>3486001-0/50</t>
  </si>
  <si>
    <t>0058418.93.1993.8.09.0051</t>
  </si>
  <si>
    <t>SETEMBRINO RODRIGUES SILVEIRA FILHO</t>
  </si>
  <si>
    <t>4003447-1/50</t>
  </si>
  <si>
    <t>0058521.03.2018.8.09.0091</t>
  </si>
  <si>
    <t>Diego Pereira Neres</t>
  </si>
  <si>
    <t>4919071-7/50</t>
  </si>
  <si>
    <t>0058532.61.1995.8.09.0051</t>
  </si>
  <si>
    <t>JANETE INOCENCIA DA GAMA</t>
  </si>
  <si>
    <t>3946931-1/50</t>
  </si>
  <si>
    <t>0058540.57.2003.8.09.0051</t>
  </si>
  <si>
    <t>MARIA ELIZA MESQUITA DE ASSIS</t>
  </si>
  <si>
    <t>3648164-5/50</t>
  </si>
  <si>
    <t>0058553.56.2003.8.09.0051</t>
  </si>
  <si>
    <t>MARIO SADAO AKIYOSHI</t>
  </si>
  <si>
    <t>4118293-6/50</t>
  </si>
  <si>
    <t>0058594.57.2002.8.09.0051</t>
  </si>
  <si>
    <t>DISBRAFI DIST BRASILIENSE DE FILMES LTDA</t>
  </si>
  <si>
    <t>3769480-4/50</t>
  </si>
  <si>
    <t>0058623.10.2002.8.09.0051</t>
  </si>
  <si>
    <t>EDMAR GONÇALVES DE OLIVEIRA</t>
  </si>
  <si>
    <t>3187246-8/50</t>
  </si>
  <si>
    <t>0058646.70.2017.8.09.0134</t>
  </si>
  <si>
    <t>RONAS ANTONIA RODRIGUES DA SILVA</t>
  </si>
  <si>
    <t>3895398-6/50</t>
  </si>
  <si>
    <t>0058678.50.2010.8.09.0157</t>
  </si>
  <si>
    <t>APARECIDO HONORATO</t>
  </si>
  <si>
    <t>5075796-2/50</t>
  </si>
  <si>
    <t>0058811.31.2018.8.09.0119</t>
  </si>
  <si>
    <t>Jefferson Pereira Garcia</t>
  </si>
  <si>
    <t>4885233-3/50</t>
  </si>
  <si>
    <t>0058828.50.2018.8.09.0157</t>
  </si>
  <si>
    <t>Welington Pereira De Aquinos</t>
  </si>
  <si>
    <t>4306153-2/50</t>
  </si>
  <si>
    <t>0058925.48.2016.8.09.0051</t>
  </si>
  <si>
    <t>MB ENGENHARIA SPE 015 SA</t>
  </si>
  <si>
    <t>4401148-2/50</t>
  </si>
  <si>
    <t>0058981.38.2013.8.09.0067</t>
  </si>
  <si>
    <t>TRANSHONORIO DIESEL LTDA</t>
  </si>
  <si>
    <t>5155783-5/50</t>
  </si>
  <si>
    <t>0059005.36.2018.8.09.0085</t>
  </si>
  <si>
    <t>FERNANDO AMORIM DA SILVA</t>
  </si>
  <si>
    <t>3846186-2/50</t>
  </si>
  <si>
    <t>0059177.96.2018.8.09.0175</t>
  </si>
  <si>
    <t>RONALDO RODRIGUES ALMEIDA</t>
  </si>
  <si>
    <t>4973888-7/50</t>
  </si>
  <si>
    <t>0059269.40.2019.8.09.0175</t>
  </si>
  <si>
    <t>LUCAS PEREIRA DOS SANTOS</t>
  </si>
  <si>
    <t>5315863-6/50</t>
  </si>
  <si>
    <t>0059273.77.2019.8.09.0175</t>
  </si>
  <si>
    <t>Vinicius Ramos De Moura</t>
  </si>
  <si>
    <t>3947515-8/50</t>
  </si>
  <si>
    <t>0059371.38.2018.8.09.0065</t>
  </si>
  <si>
    <t>MARCELO HENRIQUE FERREIRA NEVES</t>
  </si>
  <si>
    <t>3963783-2/50</t>
  </si>
  <si>
    <t>0059439.17.2016.8.09.0175</t>
  </si>
  <si>
    <t>ANTONIO MESSIAS RODRIGUES DA SILVA</t>
  </si>
  <si>
    <t>3309468-3/50</t>
  </si>
  <si>
    <t>0059559.35.2002.8.09.0051</t>
  </si>
  <si>
    <t>CENTRO ORIENTADO DE PREPARAT CARLOS CHAGAS LTDA</t>
  </si>
  <si>
    <t>5598045-7/50</t>
  </si>
  <si>
    <t>0059652.57.2015.8.09.0175</t>
  </si>
  <si>
    <t>ANTONIO JOSE RIBEIRO DA SILVA</t>
  </si>
  <si>
    <t>2905896-1/50</t>
  </si>
  <si>
    <t>0059817.62.2012.8.09.0029</t>
  </si>
  <si>
    <t>Miriam Nalu Ribeiro Kimura</t>
  </si>
  <si>
    <t>2824211-4/50</t>
  </si>
  <si>
    <t>0059891.60.2019.8.09.0130</t>
  </si>
  <si>
    <t>CONCEIÇÃO INÁCIO MARTINS</t>
  </si>
  <si>
    <t>5417558-5/50</t>
  </si>
  <si>
    <t>0060052.76.2014.8.09.0023</t>
  </si>
  <si>
    <t>SINVALDO DE SOUZA E SILVA E OUTRA</t>
  </si>
  <si>
    <t>4380075-0/50</t>
  </si>
  <si>
    <t>0060123.59.2015.8.09.0115</t>
  </si>
  <si>
    <t>3001066-7/50</t>
  </si>
  <si>
    <t>0060157.85.2018.8.09.0064</t>
  </si>
  <si>
    <t>CASSIO SANTOS DE OLIVEIRA</t>
  </si>
  <si>
    <t>3548777-1/50</t>
  </si>
  <si>
    <t>0060256.43.2017.8.09.0144</t>
  </si>
  <si>
    <t>CONSTRUTORA E INCORPORADORA SIQUEIRA LTDA</t>
  </si>
  <si>
    <t>5902387-2/50</t>
  </si>
  <si>
    <t>0060293.76.2017.8.09.0142</t>
  </si>
  <si>
    <t>ANTONIO CARLOS DE OLIVEIRA</t>
  </si>
  <si>
    <t>3925085-7/50</t>
  </si>
  <si>
    <t>0060439.64.2019.8.09.0040</t>
  </si>
  <si>
    <t>Luiz Fernando Monteiro Da Silva</t>
  </si>
  <si>
    <t>4964065-8/50</t>
  </si>
  <si>
    <t>0060473.07.1999.8.09.0051</t>
  </si>
  <si>
    <t>PEG PAG SANTOS SECOS E MOLHADOS LTDA</t>
  </si>
  <si>
    <t>3934202-6/50</t>
  </si>
  <si>
    <t>0060547.61.1999.8.09.0051</t>
  </si>
  <si>
    <t>2912692-4/50</t>
  </si>
  <si>
    <t>0060549.31.1999.8.09.0051</t>
  </si>
  <si>
    <t>Nacional Cargas Ltda</t>
  </si>
  <si>
    <t>5610023-1/50</t>
  </si>
  <si>
    <t>0060562.44.2010.8.09.0051</t>
  </si>
  <si>
    <t>AGRIPEG ALIMENTOS LTDA</t>
  </si>
  <si>
    <t>6382019-6/50</t>
  </si>
  <si>
    <t>0060594.42.2015.8.09.0029</t>
  </si>
  <si>
    <t>MSA INCORPORADORA S.A.</t>
  </si>
  <si>
    <t>2828682-0/50</t>
  </si>
  <si>
    <t>0060855.15.2019.8.09.0175</t>
  </si>
  <si>
    <t>JULIO CESAR DO ROSARIO</t>
  </si>
  <si>
    <t>4659396-9/50</t>
  </si>
  <si>
    <t>0060890.96.1995.8.09.0051</t>
  </si>
  <si>
    <t>JALES DE SOUZA FERNANDES</t>
  </si>
  <si>
    <t>4915277-7/50</t>
  </si>
  <si>
    <t>0060962.30.2017.8.09.0175</t>
  </si>
  <si>
    <t>BELCHIOR JERONIMO BERNARDES</t>
  </si>
  <si>
    <t>3741456-9/50</t>
  </si>
  <si>
    <t>0061041.32.2013.8.09.0051</t>
  </si>
  <si>
    <t>GHS COMERCIO E SERVICOS LTDA</t>
  </si>
  <si>
    <t>4573170-5/50</t>
  </si>
  <si>
    <t>0061075.83.2019.8.09.0087</t>
  </si>
  <si>
    <t>Paulo Vitor Simoes De Mendonca</t>
  </si>
  <si>
    <t>3988274-8/50</t>
  </si>
  <si>
    <t>0061198.69.2012.8.09.0138</t>
  </si>
  <si>
    <t>JOSE NETO GOMES DA SILVA</t>
  </si>
  <si>
    <t>3958809-2/50</t>
  </si>
  <si>
    <t>0061273.56.2017.8.09.0034</t>
  </si>
  <si>
    <t>ASSOCIACAO DE APOIO AOS PROPRIETARIOS DE VEICULOS - APROVEC</t>
  </si>
  <si>
    <t>3610848-0/50</t>
  </si>
  <si>
    <t>0061309.77.2019.8.09.0083</t>
  </si>
  <si>
    <t>PEDRO GAMA VIEIRA</t>
  </si>
  <si>
    <t>5187050-9/50</t>
  </si>
  <si>
    <t>RISIO DEIVISON OLIVEIRA CUNHA</t>
  </si>
  <si>
    <t>5187049-5/50</t>
  </si>
  <si>
    <t>0061389.10.2018.8.09.0040</t>
  </si>
  <si>
    <t>PEDRO LOPES CARVALHO</t>
  </si>
  <si>
    <t>4011838-1/50</t>
  </si>
  <si>
    <t>0061781.39.2003.8.09.0051</t>
  </si>
  <si>
    <t>RAI MATERIAIS DE CONSTRUCAO LTDA</t>
  </si>
  <si>
    <t>3644404-9/50</t>
  </si>
  <si>
    <t>0061789.16.2003.8.09.0051</t>
  </si>
  <si>
    <t>Comercial de Produtos Alimentícios Cacique Ltda</t>
  </si>
  <si>
    <t>5906238-1/50</t>
  </si>
  <si>
    <t>0061797.90.2003.8.09.0051</t>
  </si>
  <si>
    <t>HAUSEN BARBUDA DE MATOS</t>
  </si>
  <si>
    <t>3684694-5/50</t>
  </si>
  <si>
    <t>0061798.75.2003.8.09.0051</t>
  </si>
  <si>
    <t>4019231-8/50</t>
  </si>
  <si>
    <t>0061911.44.2017.8.09.0146</t>
  </si>
  <si>
    <t>JOAO PAULO MOREIRA DA SILVA</t>
  </si>
  <si>
    <t>3502248-5/50</t>
  </si>
  <si>
    <t>0061929.72.2019.8.09.0024</t>
  </si>
  <si>
    <t>Wesley Rabelo De Moura</t>
  </si>
  <si>
    <t>5452167-1/50</t>
  </si>
  <si>
    <t>0061939.58.2015.8.09.0024</t>
  </si>
  <si>
    <t>Carlos Saraiva Importação E Comércio Ltda - Ricardo Eletro</t>
  </si>
  <si>
    <t>5024451-5/50</t>
  </si>
  <si>
    <t>0062045.09.2018.8.09.0123</t>
  </si>
  <si>
    <t>UAGNER DA SILVA</t>
  </si>
  <si>
    <t>4948682-9/50</t>
  </si>
  <si>
    <t>0062193.65.2019.8.09.0032</t>
  </si>
  <si>
    <t>LEANDRO MARTINS DE SOUZA</t>
  </si>
  <si>
    <t>5770630-1/50</t>
  </si>
  <si>
    <t>0062304.86.2014.8.09.0044</t>
  </si>
  <si>
    <t>WERLEI DE MELO OLIVEIRA</t>
  </si>
  <si>
    <t>2773847-7/50</t>
  </si>
  <si>
    <t>0062416.61.2017.8.09.0105</t>
  </si>
  <si>
    <t>RODRIGO GOMES DA CONCEICAO</t>
  </si>
  <si>
    <t>2625871-4/50</t>
  </si>
  <si>
    <t>0062598.66.2019.8.09.0076</t>
  </si>
  <si>
    <t>Danilo Gleic Alves Dos Santos</t>
  </si>
  <si>
    <t>3918669-5/50</t>
  </si>
  <si>
    <t>0062662.92.2019.8.09.0006</t>
  </si>
  <si>
    <t>Thiago Alves Do Nascimento</t>
  </si>
  <si>
    <t>4405157-3/50</t>
  </si>
  <si>
    <t>0062663.42.1991.8.09.0044</t>
  </si>
  <si>
    <t>COOPERATIVA AGROPECUARIA DO PLANALTO GOIANO LTDA -COOPAGO</t>
  </si>
  <si>
    <t>5409136-5/50</t>
  </si>
  <si>
    <t>0062875.03.2019.8.09.0167</t>
  </si>
  <si>
    <t>Carlos José Gonçalves Da Silva</t>
  </si>
  <si>
    <t>5189285-5/50</t>
  </si>
  <si>
    <t>0062902.41.2014.8.09.0076</t>
  </si>
  <si>
    <t>NIVALDO ALVES DE DEUS</t>
  </si>
  <si>
    <t>4211087-4/50</t>
  </si>
  <si>
    <t>0062904.63.2018.8.09.0175</t>
  </si>
  <si>
    <t>PABLO HENRIQUE BORGES DE MOURA</t>
  </si>
  <si>
    <t>5969678-8/50</t>
  </si>
  <si>
    <t>0062912.38.2013.8.09.0006</t>
  </si>
  <si>
    <t>Banco Santander (brasil) S.a.</t>
  </si>
  <si>
    <t>2778145-3/50</t>
  </si>
  <si>
    <t>0063045.65.2019.8.09.0137</t>
  </si>
  <si>
    <t>SID MILTON DA SILVEIRA</t>
  </si>
  <si>
    <t>5610430-8/50</t>
  </si>
  <si>
    <t>0063121.07.2018.8.09.0111</t>
  </si>
  <si>
    <t>Deymon Victor Oliveira Bueno</t>
  </si>
  <si>
    <t>3962399-8/50</t>
  </si>
  <si>
    <t>0063136.34.2017.8.09.0006</t>
  </si>
  <si>
    <t>SANTOS REIS VEICULOS LTDA</t>
  </si>
  <si>
    <t>3426828-6/50</t>
  </si>
  <si>
    <t>0063150.25.2019.8.09.0175</t>
  </si>
  <si>
    <t>JOSEMILTON FERREIRA LIMA</t>
  </si>
  <si>
    <t>4523872-3/50</t>
  </si>
  <si>
    <t>0063224.49.1992.8.09.0006</t>
  </si>
  <si>
    <t>COPLAVEN CONSORCIO PLANALTO DE VEICULOS NACIONAIS S/C LTDA</t>
  </si>
  <si>
    <t>5834727-5/50</t>
  </si>
  <si>
    <t>0063266.74.2003.8.09.0051</t>
  </si>
  <si>
    <t>COMERCIAL PETRAMAG AUTO P SERVICOS LTDA</t>
  </si>
  <si>
    <t>4023981-0/50</t>
  </si>
  <si>
    <t>0063327.57.2018.8.09.0002</t>
  </si>
  <si>
    <t>Renailton Souza Dos Santos</t>
  </si>
  <si>
    <t>3503107-7/50</t>
  </si>
  <si>
    <t>0063436.07.2007.8.09.0051</t>
  </si>
  <si>
    <t>FLUFFY - INDUSTRIA E COMERCIO DE FRALDAS DESCARTAV</t>
  </si>
  <si>
    <t>5655402-8/50</t>
  </si>
  <si>
    <t>0063556.55.2004.8.09.0051</t>
  </si>
  <si>
    <t>GENI SILVA BARBOSA</t>
  </si>
  <si>
    <t>3987647-0/50</t>
  </si>
  <si>
    <t>0063567.84.2004.8.09.0051</t>
  </si>
  <si>
    <t>SEAGULL COMERCIO INDUSTRIA E CONFECCOES LTDA</t>
  </si>
  <si>
    <t>4427781-4/50</t>
  </si>
  <si>
    <t>0063571.24.2004.8.09.0051</t>
  </si>
  <si>
    <t>DOLORES MACHADO DE OLIVEIRA</t>
  </si>
  <si>
    <t>4034139-9/50</t>
  </si>
  <si>
    <t>0063577.31.2004.8.09.0051</t>
  </si>
  <si>
    <t>CEIFA SACARIAS LTDA</t>
  </si>
  <si>
    <t>3991243-4/50</t>
  </si>
  <si>
    <t>0063600.74.2004.8.09.0051</t>
  </si>
  <si>
    <t>M N MATERIAIS PARA COSTRUCAO LTDA</t>
  </si>
  <si>
    <t>4384466-9/50</t>
  </si>
  <si>
    <t>0063603.29.2004.8.09.0051</t>
  </si>
  <si>
    <t>CORESCO COM REPRESENTACOES COSTA LTDA</t>
  </si>
  <si>
    <t>4417320-2/50</t>
  </si>
  <si>
    <t>0063605.96.2004.8.09.0051</t>
  </si>
  <si>
    <t>RUBENS CARREIRA JUNIOR</t>
  </si>
  <si>
    <t>3987602-0/50</t>
  </si>
  <si>
    <t>0063608.51.2004.8.09.0051</t>
  </si>
  <si>
    <t>BRITES FARIA LTDA</t>
  </si>
  <si>
    <t>3926141-7/50</t>
  </si>
  <si>
    <t>0063617.13.2004.8.09.0051</t>
  </si>
  <si>
    <t>MAURO DE OLIVEIRA PRADO</t>
  </si>
  <si>
    <t>4552992-2/50</t>
  </si>
  <si>
    <t>0063622.35.2004.8.09.0051</t>
  </si>
  <si>
    <t>FORLAN DE FARIA</t>
  </si>
  <si>
    <t>3987556-3/50</t>
  </si>
  <si>
    <t>0063625.87.2004.8.09.0051</t>
  </si>
  <si>
    <t>Supermercado Free Way Ltda</t>
  </si>
  <si>
    <t>3703652-1/50</t>
  </si>
  <si>
    <t>0063641.88.2018.8.09.0006</t>
  </si>
  <si>
    <t>GLAUCION MIRANDA SILVA</t>
  </si>
  <si>
    <t>4789088-6/50</t>
  </si>
  <si>
    <t>Victor Hugo Ferreira</t>
  </si>
  <si>
    <t>4789087-8/50</t>
  </si>
  <si>
    <t>0063665.49.2016.8.09.0051</t>
  </si>
  <si>
    <t>ASSOCIACAO DE COMBATE AO CANCER EM GOIAS</t>
  </si>
  <si>
    <t>5428701-4/50</t>
  </si>
  <si>
    <t>0063738.07.2005.8.09.0051</t>
  </si>
  <si>
    <t>Faculdade Padrão</t>
  </si>
  <si>
    <t>4711372-3/50</t>
  </si>
  <si>
    <t>0063785.81.2013.8.09.0024</t>
  </si>
  <si>
    <t>LEONTINA PIMENTA FALEIROS</t>
  </si>
  <si>
    <t>4670928-2/50</t>
  </si>
  <si>
    <t>0063836.30.2005.8.09.0006</t>
  </si>
  <si>
    <t>ALVES SANTOS CONSTRUCAO E PAVIMENTADODORA LTDA</t>
  </si>
  <si>
    <t>4803757-5/50</t>
  </si>
  <si>
    <t>0063920.23.2016.8.09.0175</t>
  </si>
  <si>
    <t>RONIVALDO FOGACA SABINO</t>
  </si>
  <si>
    <t>3954947-1/50</t>
  </si>
  <si>
    <t>0063958.35.2016.8.09.0175</t>
  </si>
  <si>
    <t>VANDERSON FERNANDES DE MEDEIROS ALVES</t>
  </si>
  <si>
    <t>4778682-5/50</t>
  </si>
  <si>
    <t>0063976.98.2004.8.09.0006</t>
  </si>
  <si>
    <t>RAFAEL SANTOS RESENDE</t>
  </si>
  <si>
    <t>4493117-4/50</t>
  </si>
  <si>
    <t>0064019.10.2019.8.09.0006</t>
  </si>
  <si>
    <t>JESSE ANTONIO DE SOUZA</t>
  </si>
  <si>
    <t>3576696-4/50</t>
  </si>
  <si>
    <t>0064062.73.2018.8.09.0137</t>
  </si>
  <si>
    <t>PAOLINO ROCCASECCA</t>
  </si>
  <si>
    <t>3378086-2/50</t>
  </si>
  <si>
    <t>0064156.04.2018.8.09.0175</t>
  </si>
  <si>
    <t>MAYCON PEREIRA SERVO DE DEUS</t>
  </si>
  <si>
    <t>5480634-8/50</t>
  </si>
  <si>
    <t>0064226.21.2018.8.09.0175</t>
  </si>
  <si>
    <t>STANLY SOARES FERREIRA</t>
  </si>
  <si>
    <t>3610024-2/50</t>
  </si>
  <si>
    <t>0064293.92.2003.8.09.0051</t>
  </si>
  <si>
    <t>FRIGORIFICO STA TEREZA IND COMERCIO LTDA</t>
  </si>
  <si>
    <t>3648409-1/50</t>
  </si>
  <si>
    <t>0064305.09.2003.8.09.0051</t>
  </si>
  <si>
    <t>REI DO OLEO COM DE LUBRIFICANTES LTDA</t>
  </si>
  <si>
    <t>3935601-9/50</t>
  </si>
  <si>
    <t>0064310.22.2018.8.09.0175</t>
  </si>
  <si>
    <t>HIGOR CESAR SILVA SOUZA</t>
  </si>
  <si>
    <t>5818728-6/50</t>
  </si>
  <si>
    <t>0064364.05.2018.8.09.0137</t>
  </si>
  <si>
    <t>5771290-5/50</t>
  </si>
  <si>
    <t>0064400.70.2018.8.09.0097</t>
  </si>
  <si>
    <t>LUCIANO LIMA DOS SANTOS</t>
  </si>
  <si>
    <t>3732294-1/50</t>
  </si>
  <si>
    <t>0064596.76.2010.8.09.0111</t>
  </si>
  <si>
    <t>E. A. RIBEIRO</t>
  </si>
  <si>
    <t>4206483-1/50</t>
  </si>
  <si>
    <t>0064667.38.2019.8.09.0087</t>
  </si>
  <si>
    <t>CINTIA MIRELA BELCHIOR</t>
  </si>
  <si>
    <t>3215825-4/50</t>
  </si>
  <si>
    <t>0064673.72.2019.8.09.0175</t>
  </si>
  <si>
    <t>DIVINO DE PAIVA MACHADO JUNIOR</t>
  </si>
  <si>
    <t>3741073-3/50</t>
  </si>
  <si>
    <t>0064729.21.2013.8.09.0174</t>
  </si>
  <si>
    <t>RIO CLARO TRANSPORTES LTDA ME</t>
  </si>
  <si>
    <t>4650317-1/50</t>
  </si>
  <si>
    <t>0064729.72.2017.8.09.0144</t>
  </si>
  <si>
    <t>WELINGTON DA CRUZ SIQUEIRA</t>
  </si>
  <si>
    <t>3869551-0/50</t>
  </si>
  <si>
    <t>0064734.30.2019.8.09.0175</t>
  </si>
  <si>
    <t>EUDES ALVES DE SOUZA</t>
  </si>
  <si>
    <t>3631100-6/50</t>
  </si>
  <si>
    <t>0064760.66.2015.8.09.0143</t>
  </si>
  <si>
    <t>Valdeme Cabral Lopes</t>
  </si>
  <si>
    <t>4356106-3/50</t>
  </si>
  <si>
    <t>0064797.02.2018.8.09.0010</t>
  </si>
  <si>
    <t>PAULO HENRIQUE BRITO DE OLIVEIRA</t>
  </si>
  <si>
    <t>3567859-3/50</t>
  </si>
  <si>
    <t>0064937.30.2016.8.09.0067</t>
  </si>
  <si>
    <t>CARLOS EDUARDO URQUIZA MENDES NOGUEIRA</t>
  </si>
  <si>
    <t>4876963-0/50</t>
  </si>
  <si>
    <t>0064962.75.2019.8.09.0087</t>
  </si>
  <si>
    <t>ADRYELLE ALVES DIAS</t>
  </si>
  <si>
    <t>5027396-5/50</t>
  </si>
  <si>
    <t>0064969.07.2019.8.09.0010</t>
  </si>
  <si>
    <t>Marcelo José De Lima</t>
  </si>
  <si>
    <t>3501766-1/50</t>
  </si>
  <si>
    <t>0065047.10.2018.8.09.0083</t>
  </si>
  <si>
    <t>BRUNO ANTONIO MATOS</t>
  </si>
  <si>
    <t>3978263-8/50</t>
  </si>
  <si>
    <t>0065069.55.2019.8.09.0173</t>
  </si>
  <si>
    <t>Raquel Dos Santos Ribeiro</t>
  </si>
  <si>
    <t>3141964-1/50</t>
  </si>
  <si>
    <t>Victor Luiz Bertoldo Marquez</t>
  </si>
  <si>
    <t>3141965-8/50</t>
  </si>
  <si>
    <t>0065075.02.2003.8.09.0051</t>
  </si>
  <si>
    <t>ROSIRLEY HOMEM ROSA</t>
  </si>
  <si>
    <t>4415849-1/50</t>
  </si>
  <si>
    <t>0065088.98.2003.8.09.0051</t>
  </si>
  <si>
    <t>LUIZ LOPES DE ARAUJO</t>
  </si>
  <si>
    <t>3992964-7/50</t>
  </si>
  <si>
    <t>0065090.68.2003.8.09.0051</t>
  </si>
  <si>
    <t>MARIA ROSA GUIMARAES GOMES</t>
  </si>
  <si>
    <t>4116001-0/50</t>
  </si>
  <si>
    <t>0065094.08.2003.8.09.0051</t>
  </si>
  <si>
    <t>SUZANE DE HOLANDA NEGREIROS ULHOA</t>
  </si>
  <si>
    <t>3983817-1/50</t>
  </si>
  <si>
    <t>0065107.07.2003.8.09.0051</t>
  </si>
  <si>
    <t>SUTURA COM DE PRODUTOS HOSPITALARES LTDA</t>
  </si>
  <si>
    <t>4008453-1/50</t>
  </si>
  <si>
    <t>0065123.03.2017.8.09.0137</t>
  </si>
  <si>
    <t>ODELIO SILVA DE PAIVA JUNIOR</t>
  </si>
  <si>
    <t>3260307-1/50</t>
  </si>
  <si>
    <t>0065237.68.2019.8.09.0040</t>
  </si>
  <si>
    <t>Mauricio Cardoso Da Silva Junior</t>
  </si>
  <si>
    <t>4600426-2/50</t>
  </si>
  <si>
    <t>0065553.54.2016.8.09.0083</t>
  </si>
  <si>
    <t>JACSON MACIEL SOUZA</t>
  </si>
  <si>
    <t>5014861-3/50</t>
  </si>
  <si>
    <t>MARCIO VIANA SOUTO</t>
  </si>
  <si>
    <t>5014860-5/50</t>
  </si>
  <si>
    <t>0065570.90.2016.8.09.0083</t>
  </si>
  <si>
    <t>Edinovaldo Aparecido Barbosa</t>
  </si>
  <si>
    <t>3975735-8/50</t>
  </si>
  <si>
    <t>0065721.39.2019.8.09.0087</t>
  </si>
  <si>
    <t>LUIS ALVES DE OLIVEIRA NETO</t>
  </si>
  <si>
    <t>3902688-4/50</t>
  </si>
  <si>
    <t>0065734.02.2018.8.09.0175</t>
  </si>
  <si>
    <t>ANNA CHRISTINA DE AZEVEDO E SOUZA</t>
  </si>
  <si>
    <t>6045443-1/50</t>
  </si>
  <si>
    <t>0065795.23.2019.8.09.0175</t>
  </si>
  <si>
    <t>ADRIEL ARAUJO BARROS</t>
  </si>
  <si>
    <t>4598059-4/50</t>
  </si>
  <si>
    <t>0065843.95.1991.8.09.0002</t>
  </si>
  <si>
    <t>INDUSRTRIA E COMERCIO DE MOVEIS VILELA LTDA</t>
  </si>
  <si>
    <t>5599025-8/50</t>
  </si>
  <si>
    <t>0065929.59.2004.8.09.0051</t>
  </si>
  <si>
    <t>PHYLL COLLYS INDUSTRIA COMERCIO DE CONFECCOES LTDA</t>
  </si>
  <si>
    <t>4729832-4/50</t>
  </si>
  <si>
    <t>0065932.14.2004.8.09.0051</t>
  </si>
  <si>
    <t>EDMAR CARLOS OLIVEIRA</t>
  </si>
  <si>
    <t>4184126-3/50</t>
  </si>
  <si>
    <t>0065934.81.2004.8.09.0051</t>
  </si>
  <si>
    <t>ANTONIO CESAR MANOEL DOS SANTOS</t>
  </si>
  <si>
    <t>3649875-0/50</t>
  </si>
  <si>
    <t>0065941.73.2004.8.09.0051</t>
  </si>
  <si>
    <t>ROLIMAR PEREIRA BARBOSA</t>
  </si>
  <si>
    <t>4724064-4/50</t>
  </si>
  <si>
    <t>0065942.58.2004.8.09.0051</t>
  </si>
  <si>
    <t>CASA DAS LAMPADAS MATERIAIS ELETRICOS LTDA</t>
  </si>
  <si>
    <t>3649978-1/50</t>
  </si>
  <si>
    <t>0066140.75.2008.8.09.0174</t>
  </si>
  <si>
    <t>JEAN PAULO DOS SANTOS MARTIREIS</t>
  </si>
  <si>
    <t>3196775-2/50</t>
  </si>
  <si>
    <t>0066166.30.2003.8.09.0051</t>
  </si>
  <si>
    <t>COOPERATIVA DE DERIVADOS DE PETRÓLEO DE SANTANA DOARAGUAIA LTDA</t>
  </si>
  <si>
    <t>4609793-7/50</t>
  </si>
  <si>
    <t>0066188.83.2003.8.09.0085</t>
  </si>
  <si>
    <t>JESUS DOS SANTOS CARDOSO</t>
  </si>
  <si>
    <t>3779957-6/50</t>
  </si>
  <si>
    <t>0066198.35.2003.8.09.0051</t>
  </si>
  <si>
    <t>MARIA MARGARETH BELTRAO DIAS</t>
  </si>
  <si>
    <t>4196351-2/50</t>
  </si>
  <si>
    <t>0066279.58.2008.8.09.0099</t>
  </si>
  <si>
    <t>WILMA DO COUTO</t>
  </si>
  <si>
    <t>4136758-8/50</t>
  </si>
  <si>
    <t>0066381.94.2018.8.09.0175</t>
  </si>
  <si>
    <t>César Luiz da Silva Barros</t>
  </si>
  <si>
    <t>3637093-2/50</t>
  </si>
  <si>
    <t>0066401.20.2003.8.09.0108</t>
  </si>
  <si>
    <t>LOURDES RIBEIRO</t>
  </si>
  <si>
    <t>4497757-3/50</t>
  </si>
  <si>
    <t>0066481.58.2003.8.09.0051</t>
  </si>
  <si>
    <t>VIANA E MACIEL LTDA</t>
  </si>
  <si>
    <t>5998948-3/50</t>
  </si>
  <si>
    <t>0066561.41.1992.8.09.0137</t>
  </si>
  <si>
    <t>ANTONIO TEIXEIRA DE MORAES</t>
  </si>
  <si>
    <t>3153383-3/50</t>
  </si>
  <si>
    <t>0066657.85.2013.8.09.0051</t>
  </si>
  <si>
    <t>SEBASTIAO GONCALVES DE JESUS</t>
  </si>
  <si>
    <t>5186064-3/50</t>
  </si>
  <si>
    <t>0066674.91.2015.8.09.0006</t>
  </si>
  <si>
    <t>SELMA PEIXOTO DOS SANTOS</t>
  </si>
  <si>
    <t>4979520-1/50</t>
  </si>
  <si>
    <t>0066728.83.1996.8.09.0051</t>
  </si>
  <si>
    <t>DIRCE PEREIRA DE OLIVEIRA</t>
  </si>
  <si>
    <t>2200996-5/50</t>
  </si>
  <si>
    <t>0066806.77.1996.8.09.0051</t>
  </si>
  <si>
    <t>RIO LATAS LTDA</t>
  </si>
  <si>
    <t>4183791-6/50</t>
  </si>
  <si>
    <t>0066839.14.2018.8.09.0175</t>
  </si>
  <si>
    <t>Genivaldo De Castro Oliveira</t>
  </si>
  <si>
    <t>4580550-4/50</t>
  </si>
  <si>
    <t>0066860.47.2013.8.09.0051</t>
  </si>
  <si>
    <t>TABAPUA INDUSTRIA E COMERCIO DE BOTINAS LTDA</t>
  </si>
  <si>
    <t>2997242-6/50</t>
  </si>
  <si>
    <t>0066871.21.2018.8.09.0142</t>
  </si>
  <si>
    <t>Rogerio Dias De Oliveira</t>
  </si>
  <si>
    <t>4537842-8/50</t>
  </si>
  <si>
    <t>0066986.29.2005.8.09.0132</t>
  </si>
  <si>
    <t>ARNALDO SOARES MOREIRA</t>
  </si>
  <si>
    <t>3925613-8/50</t>
  </si>
  <si>
    <t>0067066.04.2018.8.09.0175</t>
  </si>
  <si>
    <t>MANOEL MESSIAS MARTINS DE ANDRADE</t>
  </si>
  <si>
    <t>3648006-1/50</t>
  </si>
  <si>
    <t>0067154.32.2018.8.09.0146</t>
  </si>
  <si>
    <t>SIMONE SOARES DOS SANTOS</t>
  </si>
  <si>
    <t>3171989-9/50</t>
  </si>
  <si>
    <t>0067245.42.2018.8.09.0011</t>
  </si>
  <si>
    <t>DIEGO CARLOS DELGADO GOMES</t>
  </si>
  <si>
    <t>3716669-7/50</t>
  </si>
  <si>
    <t>0067311.58.2002.8.09.0051</t>
  </si>
  <si>
    <t>BEST SELLER TRANSPORTES LTDA</t>
  </si>
  <si>
    <t>3645160-6/50</t>
  </si>
  <si>
    <t>0067467.06.2018.8.09.0174</t>
  </si>
  <si>
    <t>DEIVID ERIK DA CUNHA PEREIRA</t>
  </si>
  <si>
    <t>4907488-1/50</t>
  </si>
  <si>
    <t>0067555.19.2012.8.09.0024</t>
  </si>
  <si>
    <t>WALLAS CANDIDO DA SILVA</t>
  </si>
  <si>
    <t>5621969-5/50</t>
  </si>
  <si>
    <t>0067639.23.2013.8.09.0044</t>
  </si>
  <si>
    <t>3230482-1/50</t>
  </si>
  <si>
    <t>0067641.77.2018.8.09.0024</t>
  </si>
  <si>
    <t>SEBASTIAO CANDIDO DA SILVA</t>
  </si>
  <si>
    <t>5685789-6/50</t>
  </si>
  <si>
    <t>0067684.86.2017.8.09.0173</t>
  </si>
  <si>
    <t>WENDERCLEY PEREIRA DE OLIVEIRA</t>
  </si>
  <si>
    <t>3152715-9/50</t>
  </si>
  <si>
    <t>0067806.06.2019.8.09.0149</t>
  </si>
  <si>
    <t>JEFERSON SOARES ESTEVES DE SOUZA</t>
  </si>
  <si>
    <t>4837265-1/50</t>
  </si>
  <si>
    <t>0067850.60.2018.8.09.0181</t>
  </si>
  <si>
    <t>Diogo Marcos Oliveira De Jesus</t>
  </si>
  <si>
    <t>4720679-9/50</t>
  </si>
  <si>
    <t>0067898.44.2018.8.09.0011</t>
  </si>
  <si>
    <t>IGOR DE JESUS PEREIRA</t>
  </si>
  <si>
    <t>4895847-6/50</t>
  </si>
  <si>
    <t>0068018.90.2018.8.09.0010</t>
  </si>
  <si>
    <t>TIASLEY DENIS DE OLIVEIRA</t>
  </si>
  <si>
    <t>3973033-6/50</t>
  </si>
  <si>
    <t>0068022.85.2019.8.09.0142</t>
  </si>
  <si>
    <t>Douglas Ribeiro De Oliveira</t>
  </si>
  <si>
    <t>5001350-5/50</t>
  </si>
  <si>
    <t>0068027.30.2016.8.09.0137</t>
  </si>
  <si>
    <t>SEBASTIAO ADEMAR RODRIGUES DOS SANTOS</t>
  </si>
  <si>
    <t>3814285-6/50</t>
  </si>
  <si>
    <t>0068170.48.2018.8.09.0137</t>
  </si>
  <si>
    <t>Fernando Henrique Correia Da Silva</t>
  </si>
  <si>
    <t>4180224-1/50</t>
  </si>
  <si>
    <t>0068231.04.2016.8.09.0128</t>
  </si>
  <si>
    <t>JJR COMERCIO DE COMBUSTIVEIS LTDA E OUTRO</t>
  </si>
  <si>
    <t>5963394-8/50</t>
  </si>
  <si>
    <t>0068277.17.2018.8.09.0065</t>
  </si>
  <si>
    <t>ORCENY MARCOS DE SOUSA</t>
  </si>
  <si>
    <t>6101183-5/50</t>
  </si>
  <si>
    <t>0068279.41.2004.8.09.0044</t>
  </si>
  <si>
    <t>CINTYA CIBELLY REGO</t>
  </si>
  <si>
    <t>5399488-4/50</t>
  </si>
  <si>
    <t>0068447.52.2015.8.09.0175</t>
  </si>
  <si>
    <t>JOSE PEREIRA MACIEL</t>
  </si>
  <si>
    <t>5094872-5/50</t>
  </si>
  <si>
    <t>0068454.10.2016.8.09.0175</t>
  </si>
  <si>
    <t>WILSON VINICIUS FREITAS NERES</t>
  </si>
  <si>
    <t>4025336-8/50</t>
  </si>
  <si>
    <t>0068456.77.2016.8.09.0175</t>
  </si>
  <si>
    <t>Flávio David Franco</t>
  </si>
  <si>
    <t>5798235-1/50</t>
  </si>
  <si>
    <t>0068604.76.2017.8.09.0103</t>
  </si>
  <si>
    <t>LEISON COSTA NOGUEIRA</t>
  </si>
  <si>
    <t>5662522-7/50</t>
  </si>
  <si>
    <t>0068678.92.2016.8.09.0127</t>
  </si>
  <si>
    <t>Cristiano Alves Da Silva</t>
  </si>
  <si>
    <t>2843131-6/50</t>
  </si>
  <si>
    <t>0068764.21.2013.8.09.0175</t>
  </si>
  <si>
    <t>RITA MOREIRA DOS SANTOS (INVENTARIANTE)</t>
  </si>
  <si>
    <t>3575116-9/50</t>
  </si>
  <si>
    <t>0068845.69.2015.8.09.0087</t>
  </si>
  <si>
    <t>DEYVID ALMEIDA ANDRADE</t>
  </si>
  <si>
    <t>3686683-0/50</t>
  </si>
  <si>
    <t>0068936.50.2019.8.09.0175</t>
  </si>
  <si>
    <t>ANA CAROLINA GOMES DE ARAUJO</t>
  </si>
  <si>
    <t>3670199-8/50</t>
  </si>
  <si>
    <t>0069109.84.2016.8.09.0044</t>
  </si>
  <si>
    <t>PEDRO MACIEL FILHO</t>
  </si>
  <si>
    <t>2719039-0/50</t>
  </si>
  <si>
    <t>0069282.08.2018.8.09.0087</t>
  </si>
  <si>
    <t>Luizmar Alves De Sousa</t>
  </si>
  <si>
    <t>3836095-0/50</t>
  </si>
  <si>
    <t>0069459.96.2018.8.09.0175</t>
  </si>
  <si>
    <t>YANO NUNES CASTILHO OLIVEIRA</t>
  </si>
  <si>
    <t>5268659-0/50</t>
  </si>
  <si>
    <t>0069510.96.2015.8.09.0051</t>
  </si>
  <si>
    <t>DIOGO REZENDE GUIMARAES</t>
  </si>
  <si>
    <t>4651415-5/50</t>
  </si>
  <si>
    <t>0069606.80.2015.8.09.0029</t>
  </si>
  <si>
    <t>ENIVALDO ROSA</t>
  </si>
  <si>
    <t>5456236-8/50</t>
  </si>
  <si>
    <t>0069621.06.2015.8.09.0011</t>
  </si>
  <si>
    <t>Kennedy Junio Alves Da Silva</t>
  </si>
  <si>
    <t>5192453-6/50</t>
  </si>
  <si>
    <t>0069697.81.2019.8.09.0175</t>
  </si>
  <si>
    <t>WANDER SILVA DOS SANTOS</t>
  </si>
  <si>
    <t>3651996-0/50</t>
  </si>
  <si>
    <t>0069701.89.2017.8.09.0175</t>
  </si>
  <si>
    <t>FELLIPE ALVES SOARES</t>
  </si>
  <si>
    <t>4603453-6/50</t>
  </si>
  <si>
    <t>0069722.48.2018.8.09.0040</t>
  </si>
  <si>
    <t>RENATO ANTONIO DE OLIVEIRA</t>
  </si>
  <si>
    <t>4036802-5/50</t>
  </si>
  <si>
    <t>0069765.53.2019.8.09.0006</t>
  </si>
  <si>
    <t>Pedro Henrique Ferreira</t>
  </si>
  <si>
    <t>4376739-7/50</t>
  </si>
  <si>
    <t>Samuel Fernandes Machado</t>
  </si>
  <si>
    <t>4376741-9/50</t>
  </si>
  <si>
    <t>0069830.26.2019.8.09.0175</t>
  </si>
  <si>
    <t>Edecson Dos Santos Silva</t>
  </si>
  <si>
    <t>4394929-0/50</t>
  </si>
  <si>
    <t>0069946.68.2016.8.09.0100</t>
  </si>
  <si>
    <t>ROSELINE DE OLIVEIRA NEVES</t>
  </si>
  <si>
    <t>6367589-7/50</t>
  </si>
  <si>
    <t>0069962.03.2019.8.09.0137</t>
  </si>
  <si>
    <t>Gabriel Arantes Rodrigues</t>
  </si>
  <si>
    <t>4023088-0/50</t>
  </si>
  <si>
    <t>0069967.22.2001.8.09.0051</t>
  </si>
  <si>
    <t>JAQUELINE PAULA DE FREITAS</t>
  </si>
  <si>
    <t>4427832-2/50</t>
  </si>
  <si>
    <t>0070005.34.2001.8.09.0051</t>
  </si>
  <si>
    <t>JOSE DELGADO DE MORAES</t>
  </si>
  <si>
    <t>4087165-7/50</t>
  </si>
  <si>
    <t>0070032.82.2017.8.09.0042</t>
  </si>
  <si>
    <t>Carlos Jose Neto</t>
  </si>
  <si>
    <t>3682512-3/50</t>
  </si>
  <si>
    <t>0070079.11.2018.8.09.0175</t>
  </si>
  <si>
    <t>CARLOS DA SILVA REIS</t>
  </si>
  <si>
    <t>2965386-1/50</t>
  </si>
  <si>
    <t>0070207.91.2012.8.09.0029</t>
  </si>
  <si>
    <t>Paulo Da Cruz Borges</t>
  </si>
  <si>
    <t>6345148-4/50</t>
  </si>
  <si>
    <t>0070241.06.2018.8.09.0175</t>
  </si>
  <si>
    <t>JAMIRA MARIA DE JESUS SOUTO</t>
  </si>
  <si>
    <t>5592961-3/50</t>
  </si>
  <si>
    <t>0070286.13.2010.8.09.0006</t>
  </si>
  <si>
    <t>Wellington Dias Oliveira</t>
  </si>
  <si>
    <t>6129261-3/50</t>
  </si>
  <si>
    <t>0070348.72.2018.8.09.0006</t>
  </si>
  <si>
    <t>MICHAEL MARKUS DA CONCEICAO</t>
  </si>
  <si>
    <t>5434992-3/50</t>
  </si>
  <si>
    <t>0070745.34.2018.8.09.0006</t>
  </si>
  <si>
    <t>CARLOS ROBERTO PIRES SILVA</t>
  </si>
  <si>
    <t>4684644-1/50</t>
  </si>
  <si>
    <t>0071059.98.2012.8.09.0067</t>
  </si>
  <si>
    <t>H.TRALDI-COMERCIO E REPRESENTACAO AGRO-INDUSTRIAS LTDA</t>
  </si>
  <si>
    <t>4372207-5/50</t>
  </si>
  <si>
    <t>0071067.22.2018.8.09.0146</t>
  </si>
  <si>
    <t>Nilson Soares dos Santos</t>
  </si>
  <si>
    <t>3921411-7/50</t>
  </si>
  <si>
    <t>0071080.64.2017.8.09.0143</t>
  </si>
  <si>
    <t>ES DA CONCEICAO AUTO PECAS E MECANICA</t>
  </si>
  <si>
    <t>3246751-6/50</t>
  </si>
  <si>
    <t>0071229.66.2010.8.09.0091</t>
  </si>
  <si>
    <t>VITOR PACINI INDUSTRIA E COMERCIO DE CONFECCOES IMPORTACAO E EXPORTACAO LTDA</t>
  </si>
  <si>
    <t>3416125-2/50</t>
  </si>
  <si>
    <t>0071264.56.2019.8.09.0173</t>
  </si>
  <si>
    <t>Michael Antoni Ferreira</t>
  </si>
  <si>
    <t>2898589-3/50</t>
  </si>
  <si>
    <t>0071373.36.2018.8.09.0034</t>
  </si>
  <si>
    <t>JEFFERSON SILVA MOREIRA</t>
  </si>
  <si>
    <t>3261121-8/50</t>
  </si>
  <si>
    <t>0071413.32.2016.8.09.0149</t>
  </si>
  <si>
    <t>LUZIA ANTONIO DA SILVA</t>
  </si>
  <si>
    <t>4084071-9/50</t>
  </si>
  <si>
    <t>0071554.67.2018.8.09.0024</t>
  </si>
  <si>
    <t>JOSE ANTONIO DOS REIS FILHO</t>
  </si>
  <si>
    <t>4134159-7/50</t>
  </si>
  <si>
    <t>0071567.42.2017.8.09.0011</t>
  </si>
  <si>
    <t>JUDIMAR DE MELO</t>
  </si>
  <si>
    <t>4419264-9/50</t>
  </si>
  <si>
    <t>0071618.67.2012.8.09.0160</t>
  </si>
  <si>
    <t>3423489-6/50</t>
  </si>
  <si>
    <t>0071644.50.2016.8.09.0152</t>
  </si>
  <si>
    <t>ESPOLIO DE MARIA VITALINA DE CARVALHO</t>
  </si>
  <si>
    <t>2729561-3/50</t>
  </si>
  <si>
    <t>0071737.29.2017.8.09.0006</t>
  </si>
  <si>
    <t>ROBERTO ALVES DA LUZ FEITOSA</t>
  </si>
  <si>
    <t>5725013-8/50</t>
  </si>
  <si>
    <t>0071917.23.2017.8.09.0175</t>
  </si>
  <si>
    <t>JANIO JOSE DE OLIVEIRA</t>
  </si>
  <si>
    <t>3650545-5/50</t>
  </si>
  <si>
    <t>0071982.49.2018.8.09.0024</t>
  </si>
  <si>
    <t>Gabriel Fernandes Carvalho Vilela</t>
  </si>
  <si>
    <t>3927610-4/50</t>
  </si>
  <si>
    <t>0072009.96.2003.8.09.0011</t>
  </si>
  <si>
    <t>UILTON BARBOSA DE ALMEIDA</t>
  </si>
  <si>
    <t>5995517-1/50</t>
  </si>
  <si>
    <t>0072363.48.2017.8.09.0006</t>
  </si>
  <si>
    <t>LOC VIP LOCACOES E TRANSPORTES LTDA ME</t>
  </si>
  <si>
    <t>3293957-4/50</t>
  </si>
  <si>
    <t>0072399.23.2017.8.09.0093</t>
  </si>
  <si>
    <t>Edson Santos De Queluz</t>
  </si>
  <si>
    <t>3490362-3/50</t>
  </si>
  <si>
    <t>0072522.66.2017.8.09.0175</t>
  </si>
  <si>
    <t>DANIEL RIBEIRO VIEIRA</t>
  </si>
  <si>
    <t>4657481-6/50</t>
  </si>
  <si>
    <t>0072574.28.2018.8.09.0175</t>
  </si>
  <si>
    <t>Andreano Borges Da Cunha</t>
  </si>
  <si>
    <t>4959474-5/50</t>
  </si>
  <si>
    <t>0072615.23.2011.8.09.0051</t>
  </si>
  <si>
    <t>Leandro Droneles Teixeira</t>
  </si>
  <si>
    <t>5817570-9/50</t>
  </si>
  <si>
    <t>0072679.15.1996.8.09.0130</t>
  </si>
  <si>
    <t>CONCRETA ENGENHARIA E COMERCIO LTDA</t>
  </si>
  <si>
    <t>4288444-6/50</t>
  </si>
  <si>
    <t>0072685.22.1996.8.09.0130</t>
  </si>
  <si>
    <t>4119941-3/50</t>
  </si>
  <si>
    <t>0072768.13.2018.8.09.0180</t>
  </si>
  <si>
    <t>Felipe Humberto Cardoso Bernardes</t>
  </si>
  <si>
    <t>3689120-7/50</t>
  </si>
  <si>
    <t>0072780.08.2019.8.09.0175</t>
  </si>
  <si>
    <t>Alan de Souza Ferreira</t>
  </si>
  <si>
    <t>4609393-1/50</t>
  </si>
  <si>
    <t>0072780.10.2017.8.09.0100</t>
  </si>
  <si>
    <t>IZAIAS FIGUEIRA DE SOUZA</t>
  </si>
  <si>
    <t>3954390-0/50</t>
  </si>
  <si>
    <t>0072787.58.2017.8.09.0146</t>
  </si>
  <si>
    <t>JOSIMAR CARVALHO DE CASTRO</t>
  </si>
  <si>
    <t>4240259-1/50</t>
  </si>
  <si>
    <t>0072866.95.1998.8.09.0051</t>
  </si>
  <si>
    <t>UMUARAMA HOTEL LTDA</t>
  </si>
  <si>
    <t>5318111-5/50</t>
  </si>
  <si>
    <t>0072900.24.2019.8.09.0087</t>
  </si>
  <si>
    <t>DIMAS CAMPOS COSTA</t>
  </si>
  <si>
    <t>3888783-5/50</t>
  </si>
  <si>
    <t>0072970.41.2019.8.09.0087</t>
  </si>
  <si>
    <t>RAILANDER ROSSINE OLIVEIRA COSTA</t>
  </si>
  <si>
    <t>3455221-9/50</t>
  </si>
  <si>
    <t>0073031.69.2003.8.09.0051</t>
  </si>
  <si>
    <t>Sebastião Russo</t>
  </si>
  <si>
    <t>3973330-0/50</t>
  </si>
  <si>
    <t>0073035.10.1996.8.09.0130</t>
  </si>
  <si>
    <t>ANDRE BERNARDES DA SILVA</t>
  </si>
  <si>
    <t>6098531-3/50</t>
  </si>
  <si>
    <t>0073042.11.2010.8.09.0130</t>
  </si>
  <si>
    <t>ADÍLIO GOMES DE ASSUNÇÃO</t>
  </si>
  <si>
    <t>5987992-0/50</t>
  </si>
  <si>
    <t>0073088.91.2019.8.09.0127</t>
  </si>
  <si>
    <t>André Henrique Da Costa Matos</t>
  </si>
  <si>
    <t>4021675-6/50</t>
  </si>
  <si>
    <t>0073103.98.2017.8.09.0137</t>
  </si>
  <si>
    <t>ESPÓLIO DE DERCIO GUILHERME BRATZ</t>
  </si>
  <si>
    <t>5600069-3/50</t>
  </si>
  <si>
    <t>0073507.87.2015.8.09.0051</t>
  </si>
  <si>
    <t>BRAINIM BRASIL INVESTIMENTOS IMOBILIARIOS LTDA</t>
  </si>
  <si>
    <t>4514896-1/50</t>
  </si>
  <si>
    <t>0073804.71.2019.8.09.0175</t>
  </si>
  <si>
    <t>YAN RIBEIRO DUARTE DE MORAIS</t>
  </si>
  <si>
    <t>3926166-2/50</t>
  </si>
  <si>
    <t>0073834.92.2017.8.09.0170</t>
  </si>
  <si>
    <t>Romario Amaral Dos Santos</t>
  </si>
  <si>
    <t>3187967-5/50</t>
  </si>
  <si>
    <t>0073883.97.2019.8.09.0127</t>
  </si>
  <si>
    <t>Kerlaquiam Douglas Dos Santos</t>
  </si>
  <si>
    <t>3626225-0/50</t>
  </si>
  <si>
    <t>0073979.41.2014.8.09.0175</t>
  </si>
  <si>
    <t>WELLES DESIDERIO DE SOUSA</t>
  </si>
  <si>
    <t>4996556-5/50</t>
  </si>
  <si>
    <t>0073990.31.2018.8.09.0175</t>
  </si>
  <si>
    <t>LUCIMAR MACEDO DA SILVA</t>
  </si>
  <si>
    <t>5168072-6/50</t>
  </si>
  <si>
    <t>0074014.27.2018.8.09.0024</t>
  </si>
  <si>
    <t>RAFAEL VICTOR DA SILVA CRISANTO</t>
  </si>
  <si>
    <t>4655236-7/50</t>
  </si>
  <si>
    <t>0074099.31.2018.8.09.0115</t>
  </si>
  <si>
    <t>3781902-1/50</t>
  </si>
  <si>
    <t>0074116.45.2019.8.09.0014</t>
  </si>
  <si>
    <t>WILLIAN LEMES NOGUEIRA</t>
  </si>
  <si>
    <t>5315384-7/50</t>
  </si>
  <si>
    <t>0074152.29.1996.8.09.0100</t>
  </si>
  <si>
    <t>FRIPEL INDUSTRIA E COMERCIO DE CARNES LTDA</t>
  </si>
  <si>
    <t>3860290-3/50</t>
  </si>
  <si>
    <t>0074296.41.2012.8.09.0100</t>
  </si>
  <si>
    <t>FABRILIA ALMEIDA DA SILVA</t>
  </si>
  <si>
    <t>5239251-1/50</t>
  </si>
  <si>
    <t>0074345.94.2018.8.09.0125</t>
  </si>
  <si>
    <t>JOSE ANTONIO ORDONHES</t>
  </si>
  <si>
    <t>5099534-0/50</t>
  </si>
  <si>
    <t>0074435.09.2013.8.09.0051</t>
  </si>
  <si>
    <t>ANTONIO ORLANDO SILVA DOS SANTOS</t>
  </si>
  <si>
    <t>5964045-6/50</t>
  </si>
  <si>
    <t>0074498.81.2019.8.09.0129</t>
  </si>
  <si>
    <t>LUCAS GABRIEL SOUSA SANTOS</t>
  </si>
  <si>
    <t>5109600-5/50</t>
  </si>
  <si>
    <t>0074527.83.2017.8.09.0006</t>
  </si>
  <si>
    <t>HEITOR AUGUSTO GOULART</t>
  </si>
  <si>
    <t>2248725-5/50</t>
  </si>
  <si>
    <t>0074540.26.2018.8.09.0175</t>
  </si>
  <si>
    <t>GILMAR DE BRITO JUNIOR</t>
  </si>
  <si>
    <t>3741236-1/50</t>
  </si>
  <si>
    <t>0074659.84.2018.8.09.0175</t>
  </si>
  <si>
    <t>ANTONIO FRANCISCO VITORIANO DE LIMA</t>
  </si>
  <si>
    <t>4355937-9/50</t>
  </si>
  <si>
    <t>0074662.20.2019.8.09.0170</t>
  </si>
  <si>
    <t>Edinaldo Januário Araújo</t>
  </si>
  <si>
    <t>5346443-5/50</t>
  </si>
  <si>
    <t>0074744.44.2019.8.09.0043</t>
  </si>
  <si>
    <t>WEDER RODRIGUES LIMA</t>
  </si>
  <si>
    <t>4810051-1/50</t>
  </si>
  <si>
    <t>0074942.19.2005.8.09.0093</t>
  </si>
  <si>
    <t>ARROZ DANIELA LTDA</t>
  </si>
  <si>
    <t>8599198-8/09</t>
  </si>
  <si>
    <t>0075021.94.2004.8.09.0137</t>
  </si>
  <si>
    <t>ANTONIO FRANCISCO DE OLIVEIRA</t>
  </si>
  <si>
    <t>3347851-1/50</t>
  </si>
  <si>
    <t>0075383.97.2003.8.09.0051</t>
  </si>
  <si>
    <t>VILMAR RODRIGUES ALVES</t>
  </si>
  <si>
    <t>3653643-1/50</t>
  </si>
  <si>
    <t>0075387.37.2003.8.09.0051</t>
  </si>
  <si>
    <t>WILMAR JOSÉ CARNEIRO</t>
  </si>
  <si>
    <t>3967292-1/50</t>
  </si>
  <si>
    <t>0075438.48.2003.8.09.0051</t>
  </si>
  <si>
    <t>HE IMPORTACAO E EXPORTACAO DE VEICULOS LTDA</t>
  </si>
  <si>
    <t>3201768-5/50</t>
  </si>
  <si>
    <t>0075445.40.2003.8.09.0051</t>
  </si>
  <si>
    <t>RAMALHO E FARIA LTDA</t>
  </si>
  <si>
    <t>4029036-0/50</t>
  </si>
  <si>
    <t>0075466.06.2019.8.09.0067</t>
  </si>
  <si>
    <t>ELVIS OLIVEIRA CARMO</t>
  </si>
  <si>
    <t>5000761-0/50</t>
  </si>
  <si>
    <t>0075511.28.2018.8.09.0137</t>
  </si>
  <si>
    <t>ALVANY ALVES DE JESUS</t>
  </si>
  <si>
    <t>4164711-4/50</t>
  </si>
  <si>
    <t>0075654.63.2019.8.09.0175</t>
  </si>
  <si>
    <t>ANTONINO DE SOUZA MOCO NETO</t>
  </si>
  <si>
    <t>5151698-5/50</t>
  </si>
  <si>
    <t>0075679.21.1994.8.09.0024</t>
  </si>
  <si>
    <t>TIAGO ROBERTO PINHEIRO DE CASTRO</t>
  </si>
  <si>
    <t>3448482-5/50</t>
  </si>
  <si>
    <t>0075756.85.2019.8.09.0175</t>
  </si>
  <si>
    <t>PEDRO HENRIQUE RODRIGUES BARBOSA AGUIAR</t>
  </si>
  <si>
    <t>4506391-5/50</t>
  </si>
  <si>
    <t>0075888.77.2004.8.09.0011</t>
  </si>
  <si>
    <t>BANCO VOLKSWAGEN S/A</t>
  </si>
  <si>
    <t>6181791-0/50</t>
  </si>
  <si>
    <t>0075890.55.2017.8.09.0152</t>
  </si>
  <si>
    <t>WILMAR RODRIGUES PINTO</t>
  </si>
  <si>
    <t>4526178-4/50</t>
  </si>
  <si>
    <t>0075908.87.2018.8.09.0040</t>
  </si>
  <si>
    <t>3995879-5/50</t>
  </si>
  <si>
    <t>0075998.24.2002.8.09.0051</t>
  </si>
  <si>
    <t>BASILIO E REIS LTDA</t>
  </si>
  <si>
    <t>5417721-9/50</t>
  </si>
  <si>
    <t>0076099.61.2002.8.09.0051</t>
  </si>
  <si>
    <t>LOJA ELETRICA DE GOIANIA LTDA</t>
  </si>
  <si>
    <t>4010574-1/50</t>
  </si>
  <si>
    <t>0076111.32.2018.8.09.0175</t>
  </si>
  <si>
    <t>JARDSON PEREIRA COSTA</t>
  </si>
  <si>
    <t>3751535-7/50</t>
  </si>
  <si>
    <t>0076146.43.2017.8.09.0137</t>
  </si>
  <si>
    <t>FERREIRA DE SOUZA E SOUZA LTDA ME</t>
  </si>
  <si>
    <t>5755541-9/50</t>
  </si>
  <si>
    <t>0076194.68.2019.8.09.0157</t>
  </si>
  <si>
    <t>EMERSON GOMES RAMOS</t>
  </si>
  <si>
    <t>3551398-5/50</t>
  </si>
  <si>
    <t>0076280.64.2019.8.09.0084</t>
  </si>
  <si>
    <t>Welter Fraga De Abreu Junior</t>
  </si>
  <si>
    <t>5885250-6/50</t>
  </si>
  <si>
    <t>0076337.14.2016.8.09.0076</t>
  </si>
  <si>
    <t>Sonia Moreira De Souza Gama</t>
  </si>
  <si>
    <t>3072372-8/50</t>
  </si>
  <si>
    <t>VALBER FERNANDES DA GAMA</t>
  </si>
  <si>
    <t>3072371-1/50</t>
  </si>
  <si>
    <t>0076489.10.2018.8.09.0006</t>
  </si>
  <si>
    <t>Leonardo Israel Campos De Pina</t>
  </si>
  <si>
    <t>4595766-5/50</t>
  </si>
  <si>
    <t>0076520.84.2017.8.09.0064</t>
  </si>
  <si>
    <t>SHEILA PAIVA DE SOUZA</t>
  </si>
  <si>
    <t>4334083-0/50</t>
  </si>
  <si>
    <t>0076552.12.2019.8.09.0164</t>
  </si>
  <si>
    <t>JONATHA OLIVEIRA DA MATA</t>
  </si>
  <si>
    <t>3969041-5/50</t>
  </si>
  <si>
    <t>0076578.18.2013.8.09.0100</t>
  </si>
  <si>
    <t>ANTONIO ALVES DOS SANTOS FILHO</t>
  </si>
  <si>
    <t>3892540-0/50</t>
  </si>
  <si>
    <t>0076578.44.2014.8.09.0177</t>
  </si>
  <si>
    <t>FRANCIELIO ALVES DA SILVA</t>
  </si>
  <si>
    <t>4768694-4/50</t>
  </si>
  <si>
    <t>0076610.25.2003.8.09.0051</t>
  </si>
  <si>
    <t>LACANCIE WISLEY MENDONÇA</t>
  </si>
  <si>
    <t>4108787-9/50</t>
  </si>
  <si>
    <t>0076613.68.2018.8.09.0078</t>
  </si>
  <si>
    <t>RENATO DE OLIVEIRA DUARTE</t>
  </si>
  <si>
    <t>4107533-1/50</t>
  </si>
  <si>
    <t>0076616.56.2018.8.09.0067</t>
  </si>
  <si>
    <t>ANTONIO ALVES DA COSTA</t>
  </si>
  <si>
    <t>5376741-1/50</t>
  </si>
  <si>
    <t>0076620.69.2003.8.09.0051</t>
  </si>
  <si>
    <t>B H Batatas Ltda</t>
  </si>
  <si>
    <t>2922732-1/50</t>
  </si>
  <si>
    <t>0076675.74.2019.8.09.0175</t>
  </si>
  <si>
    <t>ELIZOBERTO ANTONIO SILVA</t>
  </si>
  <si>
    <t>5051828-3/50</t>
  </si>
  <si>
    <t>0076683.88.1996.8.09.0100</t>
  </si>
  <si>
    <t>CKN IMPORTADORA COMERCIO E REPRESENTACAO LTDA</t>
  </si>
  <si>
    <t>3900813-4/50</t>
  </si>
  <si>
    <t>0076723.61.2013.8.09.0072</t>
  </si>
  <si>
    <t>FABIO HENRIQUE FERNANDES DA SILVA</t>
  </si>
  <si>
    <t>4621174-8/50</t>
  </si>
  <si>
    <t>0076731.70.2012.8.09.0105</t>
  </si>
  <si>
    <t>POSTO CAPITU LTDA</t>
  </si>
  <si>
    <t>3567468-7/50</t>
  </si>
  <si>
    <t>0076863.18.2000.8.09.0051</t>
  </si>
  <si>
    <t>INSTITUTO DE BELEZA ZIMA LTDA</t>
  </si>
  <si>
    <t>4881557-8/50</t>
  </si>
  <si>
    <t>0076999.98.2014.8.09.0091</t>
  </si>
  <si>
    <t>JULIVAN GIULIARD GONCALVES</t>
  </si>
  <si>
    <t>4242541-7/50</t>
  </si>
  <si>
    <t>0077121.45.2019.8.09.0024</t>
  </si>
  <si>
    <t>JONATHAN HENRIQUE DA SILVA</t>
  </si>
  <si>
    <t>4022681-6/50</t>
  </si>
  <si>
    <t>0077152.90.2017.8.09.0006</t>
  </si>
  <si>
    <t>AMAURI CAXIAS DA SILVA</t>
  </si>
  <si>
    <t>4756421-0/50</t>
  </si>
  <si>
    <t>0077186.79.2014.8.09.0100</t>
  </si>
  <si>
    <t>SUPORTE INCORPORADORA LTDA</t>
  </si>
  <si>
    <t>5020416-5/50</t>
  </si>
  <si>
    <t>0077275.32.2018.8.09.0175</t>
  </si>
  <si>
    <t>GUSTHAVO HENRIQUE LIMA DE PAULA</t>
  </si>
  <si>
    <t>3855920-1/50</t>
  </si>
  <si>
    <t>0077331.94.2014.8.09.0146</t>
  </si>
  <si>
    <t>JOSE FUSCALDI CESILIO</t>
  </si>
  <si>
    <t>3451683-2/50</t>
  </si>
  <si>
    <t>0077386.15.2009.8.09.0051</t>
  </si>
  <si>
    <t>POLIGONAL CONSTRUCOES LTDA</t>
  </si>
  <si>
    <t>3893485-1/50</t>
  </si>
  <si>
    <t>0077412.14.2018.8.09.0175</t>
  </si>
  <si>
    <t>RAMON MICHEL DA SILVA</t>
  </si>
  <si>
    <t>2994943-2/50</t>
  </si>
  <si>
    <t>0077642.24.2018.8.09.0024</t>
  </si>
  <si>
    <t>Antonio Dolglas Benicio Costa</t>
  </si>
  <si>
    <t>4376457-6/50</t>
  </si>
  <si>
    <t>Victor Pereira De Oliveira</t>
  </si>
  <si>
    <t>4376458-4/50</t>
  </si>
  <si>
    <t>0077719.32.2016.8.09.0144</t>
  </si>
  <si>
    <t>SIDNEY NATAL SOARES</t>
  </si>
  <si>
    <t>5746603-3/50</t>
  </si>
  <si>
    <t>0077861.06.2017.8.09.0175</t>
  </si>
  <si>
    <t>LUCAS COELHO DOS SANTOS</t>
  </si>
  <si>
    <t>5802963-1/50</t>
  </si>
  <si>
    <t>0077985.59.2017.8.09.0087</t>
  </si>
  <si>
    <t>Rafael Felix Do Nascimento Assis</t>
  </si>
  <si>
    <t>3583647-4/50</t>
  </si>
  <si>
    <t>0078030.43.2017.8.09.0029</t>
  </si>
  <si>
    <t>José dos Santos Pires Moura</t>
  </si>
  <si>
    <t>5904197-8/50</t>
  </si>
  <si>
    <t>0078164.81.2017.8.09.0090</t>
  </si>
  <si>
    <t>BELCHIOR E SOUSA INCORPORACAO E ADMINISTRACAO SPE LTDA</t>
  </si>
  <si>
    <t>4241588-8/50</t>
  </si>
  <si>
    <t>S E J CONSULTORIA E INCORPORADORA LTDA</t>
  </si>
  <si>
    <t>4241587-1/50</t>
  </si>
  <si>
    <t>0078228.86.2016.8.09.0006</t>
  </si>
  <si>
    <t>MARIA APARECIDA FERREIRA DA COSTA</t>
  </si>
  <si>
    <t>3793797-9/50</t>
  </si>
  <si>
    <t>0078233.80.2010.8.09.0051</t>
  </si>
  <si>
    <t>ANTONIO MARIANO DE OLIVEIRA</t>
  </si>
  <si>
    <t>5298484-2/50</t>
  </si>
  <si>
    <t>0078361.94.2017.8.09.0006</t>
  </si>
  <si>
    <t>SANDERSON JOSE RABELO DA SILVA</t>
  </si>
  <si>
    <t>4347258-3/50</t>
  </si>
  <si>
    <t>0078375.64.1996.8.09.0087</t>
  </si>
  <si>
    <t>IZABEL CRISTINA SOARES ALVES</t>
  </si>
  <si>
    <t>3383621-3/50</t>
  </si>
  <si>
    <t>0078398.31.2019.8.09.0175</t>
  </si>
  <si>
    <t>Dayane Teodoro Araujo</t>
  </si>
  <si>
    <t>4579607-6/50</t>
  </si>
  <si>
    <t>Gusthavo Henrique Lacerda Mendes</t>
  </si>
  <si>
    <t>4579606-8/50</t>
  </si>
  <si>
    <t>0078549.58.2015.8.09.0006</t>
  </si>
  <si>
    <t>RENOVAR RECICLAGEM DE MATERIAIS IMPORTACAO E EXPORTACAO LTDA EPP</t>
  </si>
  <si>
    <t>3695136-6/50</t>
  </si>
  <si>
    <t>0078680.40.2018.8.09.0002</t>
  </si>
  <si>
    <t>Pablo Borba Ferreira</t>
  </si>
  <si>
    <t>4635858-7/50</t>
  </si>
  <si>
    <t>0078687.15.2018.8.09.0137</t>
  </si>
  <si>
    <t>SILVIO GOMES DA SILVA</t>
  </si>
  <si>
    <t>3143325-1/50</t>
  </si>
  <si>
    <t>SUAIR DA SILVA FERREIRA</t>
  </si>
  <si>
    <t>3143324-3/50</t>
  </si>
  <si>
    <t>0078733.70.2018.8.09.0018</t>
  </si>
  <si>
    <t>Santiago Alves Freitas</t>
  </si>
  <si>
    <t>3882398-5/50</t>
  </si>
  <si>
    <t>0078751.12.2019.8.09.0130</t>
  </si>
  <si>
    <t>JONAS DA ANUNCIAÇÃO BARBOSA</t>
  </si>
  <si>
    <t>5582350-5/50</t>
  </si>
  <si>
    <t>0078755.56.2015.8.09.0076</t>
  </si>
  <si>
    <t>Milton Cleomar Dos Santos</t>
  </si>
  <si>
    <t>3568477-1/50</t>
  </si>
  <si>
    <t>0078793.25.2019.8.09.0142</t>
  </si>
  <si>
    <t>MATHEUS DE MEDEIROS BRANDAO</t>
  </si>
  <si>
    <t>3113127-1/50</t>
  </si>
  <si>
    <t>0078828.54.2017.8.09.0174</t>
  </si>
  <si>
    <t>PAULO MENEZES DOS SANTOS</t>
  </si>
  <si>
    <t>3200027-8/50</t>
  </si>
  <si>
    <t>0078987.73.2019.8.09.0029</t>
  </si>
  <si>
    <t>MATHEUS DA SILVA ALMEIDA</t>
  </si>
  <si>
    <t>4647220-7/50</t>
  </si>
  <si>
    <t>0079107.37.2017.8.09.0175</t>
  </si>
  <si>
    <t>MAYNARRO BRENDLER FRIEDRICH DE CASTRO FONSECA</t>
  </si>
  <si>
    <t>5445585-5/50</t>
  </si>
  <si>
    <t>0079130.09.2016.8.09.0113</t>
  </si>
  <si>
    <t>ODAIR ANTONIO ALIXANDRIA</t>
  </si>
  <si>
    <t>5037076-6/50</t>
  </si>
  <si>
    <t>0079166.07.2015.8.09.0042</t>
  </si>
  <si>
    <t>Ednilson Oliveira De Siqueira</t>
  </si>
  <si>
    <t>5240008-5/50</t>
  </si>
  <si>
    <t>Welington Rodrigues Siqueira</t>
  </si>
  <si>
    <t>5240009-3/50</t>
  </si>
  <si>
    <t>0079191.40.2016.8.09.0024</t>
  </si>
  <si>
    <t>MARCELINO JOSE FERREIRA DE ANDRADE</t>
  </si>
  <si>
    <t>4611568-4/50</t>
  </si>
  <si>
    <t>0079262.77.2019.8.09.0043</t>
  </si>
  <si>
    <t>Leonardo Alves De Faria</t>
  </si>
  <si>
    <t>5698783-8/50</t>
  </si>
  <si>
    <t>0079262.89.2015.8.09.0149</t>
  </si>
  <si>
    <t>GILBERTO SATORU MATUGAWA</t>
  </si>
  <si>
    <t>5772572-1/50</t>
  </si>
  <si>
    <t>Ponta Kayana Empreendimentos Imobiliários</t>
  </si>
  <si>
    <t>5772573-1/50</t>
  </si>
  <si>
    <t>0079276.87.2018.8.09.0175</t>
  </si>
  <si>
    <t>LUCAS PEREIRA XAVIER</t>
  </si>
  <si>
    <t>4541915-9/50</t>
  </si>
  <si>
    <t>RENATO PEREIRA DO NASCIMENTO</t>
  </si>
  <si>
    <t>4541916-7/50</t>
  </si>
  <si>
    <t>0079311.13.2019.8.09.0175</t>
  </si>
  <si>
    <t>GABRIEL TELLES SOUSA</t>
  </si>
  <si>
    <t>3497991-3/50</t>
  </si>
  <si>
    <t>0079340.40.2018.8.09.0097</t>
  </si>
  <si>
    <t>JOSE ANTONIO DA LUZ</t>
  </si>
  <si>
    <t>5342573-1/50</t>
  </si>
  <si>
    <t>0079417.36.2015.8.09.0006</t>
  </si>
  <si>
    <t>IDELFONSO ABADIA SILVA</t>
  </si>
  <si>
    <t>3064305-8/50</t>
  </si>
  <si>
    <t>0079424.68.2007.8.09.0051</t>
  </si>
  <si>
    <t>SEVERINO MARQUES DA SILVA</t>
  </si>
  <si>
    <t>2790472-5/50</t>
  </si>
  <si>
    <t>0079458.29.2019.8.09.0146</t>
  </si>
  <si>
    <t>FREDD MATIAS VALADAO</t>
  </si>
  <si>
    <t>3325851-1/50</t>
  </si>
  <si>
    <t>0079501.17.2017.8.09.0087</t>
  </si>
  <si>
    <t>Otavio Gabriel Storino De Lima</t>
  </si>
  <si>
    <t>4027049-1/50</t>
  </si>
  <si>
    <t>0079507.17.2018.8.09.0175</t>
  </si>
  <si>
    <t>CRISTOVALDO RODRIGUES BARROS</t>
  </si>
  <si>
    <t>3633019-1/50</t>
  </si>
  <si>
    <t>0079605.21.1997.8.09.0051</t>
  </si>
  <si>
    <t>ROLDAO VICENTE DE SANTANA</t>
  </si>
  <si>
    <t>4183804-1/50</t>
  </si>
  <si>
    <t>0079677.11.2018.8.09.0006</t>
  </si>
  <si>
    <t>JONATAS FELIPE ARAUJO LIMA</t>
  </si>
  <si>
    <t>3491375-0/50</t>
  </si>
  <si>
    <t>0079818.06.2019.8.09.0132</t>
  </si>
  <si>
    <t>MAGNO SOARES DE SOUZA</t>
  </si>
  <si>
    <t>5365160-1/50</t>
  </si>
  <si>
    <t>0080017.29.2019.8.09.0067</t>
  </si>
  <si>
    <t>Marcos Henrique Martins Silva</t>
  </si>
  <si>
    <t>5301650-5/50</t>
  </si>
  <si>
    <t>0080024.60.2018.8.09.0130</t>
  </si>
  <si>
    <t>Deived Chaveiro Lima</t>
  </si>
  <si>
    <t>5261570-7/50</t>
  </si>
  <si>
    <t>0080064.60.2017.8.09.0006</t>
  </si>
  <si>
    <t>FABRICIO CUTRIN RODRIGUES DOS SANTOS</t>
  </si>
  <si>
    <t>3986320-4/50</t>
  </si>
  <si>
    <t>0080115.85.2018.8.09.0087</t>
  </si>
  <si>
    <t>Izaias Lourenço Da Silva Neto</t>
  </si>
  <si>
    <t>5001391-2/50</t>
  </si>
  <si>
    <t>0080201.24.2018.8.09.0130</t>
  </si>
  <si>
    <t>RAFAEL DE BRITO SANTOS</t>
  </si>
  <si>
    <t>4712450-4/50</t>
  </si>
  <si>
    <t>0080344.85.2017.8.09.0085</t>
  </si>
  <si>
    <t>ZELIA MARIA DE OLIVEIRA MARQUES</t>
  </si>
  <si>
    <t>3759380-3/50</t>
  </si>
  <si>
    <t>0080407.75.2017.8.09.0129</t>
  </si>
  <si>
    <t>CLAUDIO FURTADO DA SILVA</t>
  </si>
  <si>
    <t>4921943-1/50</t>
  </si>
  <si>
    <t>0080444.81.2008.8.09.0044</t>
  </si>
  <si>
    <t>SEBASTIAO ALVES PEREIRA</t>
  </si>
  <si>
    <t>5156838-1/50</t>
  </si>
  <si>
    <t>0080470.90.2019.8.09.0142</t>
  </si>
  <si>
    <t>FERNANDO RODRIGUES GONCALVES</t>
  </si>
  <si>
    <t>3590501-8/50</t>
  </si>
  <si>
    <t>0080568.83.2014.8.09.0002</t>
  </si>
  <si>
    <t>Aleandro Rabelo Da Silva</t>
  </si>
  <si>
    <t>5207263-0/50</t>
  </si>
  <si>
    <t>0080637.76.2017.8.09.0175</t>
  </si>
  <si>
    <t>MARCOS VINICIUS LOPES DE ARAUJO</t>
  </si>
  <si>
    <t>5678661-1/50</t>
  </si>
  <si>
    <t>0080737.93.2018.8.09.0143</t>
  </si>
  <si>
    <t>LUCAS LUIS DA SILVA</t>
  </si>
  <si>
    <t>5718755-1/50</t>
  </si>
  <si>
    <t>0080750.93.2018.8.09.0175</t>
  </si>
  <si>
    <t>RENATO MUNDIM LOPES VELOSO</t>
  </si>
  <si>
    <t>5816042-6/50</t>
  </si>
  <si>
    <t>0080930.29.2018.8.09.0040</t>
  </si>
  <si>
    <t>GUILHERME MARTINS DA SILVA</t>
  </si>
  <si>
    <t>4158504-6/50</t>
  </si>
  <si>
    <t>0080978.41.2018.8.09.0087</t>
  </si>
  <si>
    <t>IGOR VINICIUS DE OLIVEIRA</t>
  </si>
  <si>
    <t>3584915-0/50</t>
  </si>
  <si>
    <t>0081092.70.2019.8.09.0175</t>
  </si>
  <si>
    <t>ALESSANDRA VIEIRA DOS SANTOS</t>
  </si>
  <si>
    <t>5367534-7/50</t>
  </si>
  <si>
    <t>0081112.97.2018.8.09.0142</t>
  </si>
  <si>
    <t>Lucinei Moreira Acacio</t>
  </si>
  <si>
    <t>4487544-4/50</t>
  </si>
  <si>
    <t>0081196.98.2012.8.09.0113</t>
  </si>
  <si>
    <t>ADRIANO ROBERT DOS SANTOS</t>
  </si>
  <si>
    <t>4604217-2/50</t>
  </si>
  <si>
    <t>0081220.78.2017.8.09.0137</t>
  </si>
  <si>
    <t>MARLI FARIA BORGES SILVA</t>
  </si>
  <si>
    <t>3152607-1/50</t>
  </si>
  <si>
    <t>0081300.43.2016.8.09.0051</t>
  </si>
  <si>
    <t>2636403-4/50</t>
  </si>
  <si>
    <t>0081331.56.2017.8.09.0139</t>
  </si>
  <si>
    <t>VILANI DA SILVA SOUZA</t>
  </si>
  <si>
    <t>3769186-4/50</t>
  </si>
  <si>
    <t>0081365.59.2019.8.09.0107</t>
  </si>
  <si>
    <t>Edna Mendes Da Silva</t>
  </si>
  <si>
    <t>3450819-8/50</t>
  </si>
  <si>
    <t>0081368.21.2019.8.09.0137</t>
  </si>
  <si>
    <t>João Gabriel Souza e Silva</t>
  </si>
  <si>
    <t>3637531-4/50</t>
  </si>
  <si>
    <t>0081428.74.2019.8.09.0175</t>
  </si>
  <si>
    <t>PAULO RICARDO ROSA LIMA</t>
  </si>
  <si>
    <t>5328608-1/50</t>
  </si>
  <si>
    <t>0081483.63.2019.8.09.0130</t>
  </si>
  <si>
    <t>LUZIA DIAS DA SILVA</t>
  </si>
  <si>
    <t>5432730-1/50</t>
  </si>
  <si>
    <t>0081605.71.2018.8.09.0143</t>
  </si>
  <si>
    <t>Mario Gomes De Souza</t>
  </si>
  <si>
    <t>5265758-2/50</t>
  </si>
  <si>
    <t>0081610.68.2014.8.09.0132</t>
  </si>
  <si>
    <t>OSMAR RODRIGUES DE AQUINO</t>
  </si>
  <si>
    <t>6165765-4/50</t>
  </si>
  <si>
    <t>0081635.12.2012.8.09.0113</t>
  </si>
  <si>
    <t>DILAIR DA SILVA EUZEBIO</t>
  </si>
  <si>
    <t>2843286-1/50</t>
  </si>
  <si>
    <t>0081663.92.2018.8.09.0137</t>
  </si>
  <si>
    <t>BRUNO FARIA DE SOUZA</t>
  </si>
  <si>
    <t>3563257-7/50</t>
  </si>
  <si>
    <t>0081668.97.2018.8.09.0175</t>
  </si>
  <si>
    <t>CLEBSON DA SILVA PEREIRA</t>
  </si>
  <si>
    <t>5271604-1/50</t>
  </si>
  <si>
    <t>0081690.32.2016.8.09.0174</t>
  </si>
  <si>
    <t>VALDOMIRO MDO NASCIMENTO</t>
  </si>
  <si>
    <t>3560891-9/50</t>
  </si>
  <si>
    <t>0081808.87.2019.8.09.0146</t>
  </si>
  <si>
    <t>Paulo Sergio Inacio Martins</t>
  </si>
  <si>
    <t>4684103-2/50</t>
  </si>
  <si>
    <t>0081848.16.2018.8.09.0175</t>
  </si>
  <si>
    <t>MIGUEL SANTOS DE SOUSA</t>
  </si>
  <si>
    <t>4008219-9/50</t>
  </si>
  <si>
    <t>WEVERTHON GOMES SILVA</t>
  </si>
  <si>
    <t>4008218-0/50</t>
  </si>
  <si>
    <t>0081879.60.2017.8.09.0146</t>
  </si>
  <si>
    <t>JOSE CASSIO DOS SANTOS</t>
  </si>
  <si>
    <t>3172083-8/50</t>
  </si>
  <si>
    <t>0081892.28.2019.8.09.0069</t>
  </si>
  <si>
    <t>IRMON DAS DORES MORAES</t>
  </si>
  <si>
    <t>5122060-1/50</t>
  </si>
  <si>
    <t>0081899.35.2004.8.09.0137</t>
  </si>
  <si>
    <t>VERDAO INDUSTRIA E COMERCIO DE PRODUTOS</t>
  </si>
  <si>
    <t>3416786-2/50</t>
  </si>
  <si>
    <t>0081958.78.2019.8.09.0175</t>
  </si>
  <si>
    <t>JOSUE BARBOSA DO NASCIMENTO</t>
  </si>
  <si>
    <t>5054347-4/50</t>
  </si>
  <si>
    <t>0082204.81.2011.8.09.0134</t>
  </si>
  <si>
    <t>Manoel Ferreira De Rezende</t>
  </si>
  <si>
    <t>3759442-7/50</t>
  </si>
  <si>
    <t>0082210.06.2019.8.09.0006</t>
  </si>
  <si>
    <t>MATEUS BISI PYLES</t>
  </si>
  <si>
    <t>5161373-5/50</t>
  </si>
  <si>
    <t>0082220.28.2019.8.09.0175</t>
  </si>
  <si>
    <t>MARCO ANTONIO IZAIAS TIBURCIO</t>
  </si>
  <si>
    <t>5552520-2/50</t>
  </si>
  <si>
    <t>0082233.15.2017.8.09.0137</t>
  </si>
  <si>
    <t>ROMERO COUTO ATTUX FILHO</t>
  </si>
  <si>
    <t>5415229-1/50</t>
  </si>
  <si>
    <t>0082234.97.2017.8.09.0137</t>
  </si>
  <si>
    <t>5358087-7/50</t>
  </si>
  <si>
    <t>0082305.58.2012.8.09.0175</t>
  </si>
  <si>
    <t>FABIO CESAR DO CARMO</t>
  </si>
  <si>
    <t>3966254-3/50</t>
  </si>
  <si>
    <t>0082408.74.1997.8.09.0051</t>
  </si>
  <si>
    <t>REUNIDAS CABELEIREIROS LTDA</t>
  </si>
  <si>
    <t>4148348-0/50</t>
  </si>
  <si>
    <t>0082420.22.2013.8.09.0021</t>
  </si>
  <si>
    <t>WENDER TEIXEIRA CABRAL</t>
  </si>
  <si>
    <t>4006527-8/50</t>
  </si>
  <si>
    <t>0082950.07.2015.8.09.0134</t>
  </si>
  <si>
    <t>CLARO S.A</t>
  </si>
  <si>
    <t>3502992-7/50</t>
  </si>
  <si>
    <t>0083093.68.2018.8.09.0173</t>
  </si>
  <si>
    <t>IVAN TRIBUTINO GONCALVES DOS SANTOS</t>
  </si>
  <si>
    <t>4373735-8/50</t>
  </si>
  <si>
    <t>4373732-3/50</t>
  </si>
  <si>
    <t>TAILBER MENDES DOS SANTOS</t>
  </si>
  <si>
    <t>4373738-2/50</t>
  </si>
  <si>
    <t>0083249.42.2013.8.09.0105</t>
  </si>
  <si>
    <t>ANTONIO ALVES DE SOUZA</t>
  </si>
  <si>
    <t>3568126-8/50</t>
  </si>
  <si>
    <t>FLAVIO DE SOUSA RESENDE</t>
  </si>
  <si>
    <t>3568125-1/50</t>
  </si>
  <si>
    <t>0083292.51.2011.8.09.0136</t>
  </si>
  <si>
    <t>IRMAOS VIGIDAL LTDA</t>
  </si>
  <si>
    <t>5342065-9/50</t>
  </si>
  <si>
    <t>0083307.87.2017.8.09.0175</t>
  </si>
  <si>
    <t>ANTONIO CANDIDO DA SILVA JUNIOR</t>
  </si>
  <si>
    <t>4273366-9/50</t>
  </si>
  <si>
    <t>0083309.85.2010.8.09.0051</t>
  </si>
  <si>
    <t>SANDRA SOCRATES ASSUNCAO DE ANDRADE</t>
  </si>
  <si>
    <t>4594059-2/50</t>
  </si>
  <si>
    <t>0083372.29.2019.8.09.0170</t>
  </si>
  <si>
    <t>Luciano Souza Fonseca</t>
  </si>
  <si>
    <t>3188535-7/50</t>
  </si>
  <si>
    <t>0083385.72.2016.8.09.0157</t>
  </si>
  <si>
    <t>FERNANDO MAROCOLO PIRES</t>
  </si>
  <si>
    <t>3889337-1/50</t>
  </si>
  <si>
    <t>0083423.72.2007.8.09.0069</t>
  </si>
  <si>
    <t>ANTONIO PEREIRA NETO</t>
  </si>
  <si>
    <t>3878994-9/50</t>
  </si>
  <si>
    <t>0083460.86.2018.8.09.0175</t>
  </si>
  <si>
    <t>Max Dellber Mesquita Do Nascimento</t>
  </si>
  <si>
    <t>4296057-6/50</t>
  </si>
  <si>
    <t>0083652.03.2017.8.09.0127</t>
  </si>
  <si>
    <t>PAULO FERNANDO RODRIGUES MUNDIN UED</t>
  </si>
  <si>
    <t>2020664-1/50</t>
  </si>
  <si>
    <t>0083670.66.2015.8.09.0168</t>
  </si>
  <si>
    <t>ELIANA GOMES ARAUJO LOPES</t>
  </si>
  <si>
    <t>3614517-3/50</t>
  </si>
  <si>
    <t>0083683.11.2019.8.09.0173</t>
  </si>
  <si>
    <t>HUDSON DE FREITAS SOUZA</t>
  </si>
  <si>
    <t>3979279-1/50</t>
  </si>
  <si>
    <t>0084088.30.2016.8.09.0051</t>
  </si>
  <si>
    <t>ALESSANDRA ARAUJO MELO</t>
  </si>
  <si>
    <t>6082179-5/50</t>
  </si>
  <si>
    <t>0084508.53.2019.8.09.0011</t>
  </si>
  <si>
    <t>VICTOR FERREIRA DOS SANTOS SOBRINHO</t>
  </si>
  <si>
    <t>3450827-9/50</t>
  </si>
  <si>
    <t>0084696.12.2019.8.09.0087</t>
  </si>
  <si>
    <t>Odsson Clynton Ribeiro Santos</t>
  </si>
  <si>
    <t>4355022-3/50</t>
  </si>
  <si>
    <t>0084754.76.2018.8.09.0175</t>
  </si>
  <si>
    <t>Ylmar Ferreira</t>
  </si>
  <si>
    <t>3648167-1/50</t>
  </si>
  <si>
    <t>0084855.21.2015.8.09.0175</t>
  </si>
  <si>
    <t>DIONYSON PEREIRA DA SILVA</t>
  </si>
  <si>
    <t>4085255-5/50</t>
  </si>
  <si>
    <t>0084894.78.2019.8.09.0142</t>
  </si>
  <si>
    <t>Alberto Jose Borges Pires Junior</t>
  </si>
  <si>
    <t>4100714-1/50</t>
  </si>
  <si>
    <t>0084914.86.1998.8.09.0051</t>
  </si>
  <si>
    <t>AURA COBRANCAS LTDA</t>
  </si>
  <si>
    <t>2216132-5/50</t>
  </si>
  <si>
    <t>0084932.19.1993.8.09.0137</t>
  </si>
  <si>
    <t>OTAVIO LUIZ MAMEDIO (ESPOLIO)</t>
  </si>
  <si>
    <t>5779375-1/50</t>
  </si>
  <si>
    <t>0084969.85.2010.8.09.0093</t>
  </si>
  <si>
    <t>MARIO LOTARIO KOCH</t>
  </si>
  <si>
    <t>5675466-3/50</t>
  </si>
  <si>
    <t>0084979.43.2015.8.09.0162</t>
  </si>
  <si>
    <t>NEILTON DOMINGOS DE OLIVEIRA FILHO</t>
  </si>
  <si>
    <t>5933984-5/50</t>
  </si>
  <si>
    <t>0085009.10.2013.8.09.0175</t>
  </si>
  <si>
    <t>VALDIVINO BENEDITO FERREIRA</t>
  </si>
  <si>
    <t>4527752-4/50</t>
  </si>
  <si>
    <t>0085017.66.2015.8.09.0029</t>
  </si>
  <si>
    <t>JHASS CONSTRUTORA E INCORPORADORA LTDA ME</t>
  </si>
  <si>
    <t>4205151-7/50</t>
  </si>
  <si>
    <t>0085074.58.2019.8.09.0154</t>
  </si>
  <si>
    <t>Cleber De Oliveira Silva</t>
  </si>
  <si>
    <t>4029634-2/50</t>
  </si>
  <si>
    <t>0085102.88.1993.8.09.0137</t>
  </si>
  <si>
    <t>MILITAO DA SILVA RUFINO</t>
  </si>
  <si>
    <t>4643549-2/50</t>
  </si>
  <si>
    <t>0085103.50.2016.8.09.0175</t>
  </si>
  <si>
    <t>ALEXANDRE HENRIQUE DA ROCHA NOVAES</t>
  </si>
  <si>
    <t>5055621-5/50</t>
  </si>
  <si>
    <t>0085142.47.2016.8.09.0175</t>
  </si>
  <si>
    <t>FABIO RENAN CAIRES DOS SANTOS</t>
  </si>
  <si>
    <t>3902923-9/50</t>
  </si>
  <si>
    <t>0085533.57.2013.8.09.0029</t>
  </si>
  <si>
    <t>DALCI NUNES DA SILVA</t>
  </si>
  <si>
    <t>5668388-1/50</t>
  </si>
  <si>
    <t>0085556.29.2016.8.09.0051</t>
  </si>
  <si>
    <t>ELIANE LAUREANO DIAS SOUSA</t>
  </si>
  <si>
    <t>5955982-9/50</t>
  </si>
  <si>
    <t>0085614.32.2016.8.09.0051</t>
  </si>
  <si>
    <t>MARIA DE FATIMA TOME PEREIRA</t>
  </si>
  <si>
    <t>2276884-1/50</t>
  </si>
  <si>
    <t>0085647.83.2019.8.09.0029</t>
  </si>
  <si>
    <t>FERNANDO PEREIRA DA SILVA</t>
  </si>
  <si>
    <t>5478933-8/50</t>
  </si>
  <si>
    <t>0085809.63.2019.8.09.0034</t>
  </si>
  <si>
    <t>Renismar Ferreira</t>
  </si>
  <si>
    <t>3137805-6/50</t>
  </si>
  <si>
    <t>0085823.87.2017.8.09.0011</t>
  </si>
  <si>
    <t>JANIO BATISTA DOS SANTOS</t>
  </si>
  <si>
    <t>4213525-7/50</t>
  </si>
  <si>
    <t>0085858.13.2012.8.09.0079</t>
  </si>
  <si>
    <t>LUCENILIO DA SILVA MOREIRA</t>
  </si>
  <si>
    <t>4343470-3/50</t>
  </si>
  <si>
    <t>0085982.46.2010.8.09.0085</t>
  </si>
  <si>
    <t>Eliane Maria Da Silva</t>
  </si>
  <si>
    <t>3715078-2/50</t>
  </si>
  <si>
    <t>0086007.60.2018.8.09.0091</t>
  </si>
  <si>
    <t>FABIO JUNIOR FERREIRA DE SOUZA</t>
  </si>
  <si>
    <t>4966588-1/50</t>
  </si>
  <si>
    <t>0086138.91.2018.8.09.0137</t>
  </si>
  <si>
    <t>LUCAS DIVINO DA COSTA</t>
  </si>
  <si>
    <t>3121747-8/50</t>
  </si>
  <si>
    <t>0086382.66.2019.8.09.0175</t>
  </si>
  <si>
    <t>BENEDITO BALDUINO FERREIRA E SILVA</t>
  </si>
  <si>
    <t>4960244-6/50</t>
  </si>
  <si>
    <t>0086402.98.2017.8.09.0087</t>
  </si>
  <si>
    <t>POSTO WF COMERCIO DE COMBUSTIVEIS LTDA</t>
  </si>
  <si>
    <t>3310927-3/50</t>
  </si>
  <si>
    <t>0086479.66.2019.8.09.0175</t>
  </si>
  <si>
    <t>LUCAS MOREIRA DE CASTRO</t>
  </si>
  <si>
    <t>3727936-1/50</t>
  </si>
  <si>
    <t>0086486.58.2019.8.09.0175</t>
  </si>
  <si>
    <t>Pedro Henrique Dos Santos</t>
  </si>
  <si>
    <t>3615269-2/50</t>
  </si>
  <si>
    <t>0086604.39.2016.8.09.0078</t>
  </si>
  <si>
    <t>Adoney Divino De Aventura</t>
  </si>
  <si>
    <t>4395706-4/50</t>
  </si>
  <si>
    <t>Alaor Ferreira De Aventura</t>
  </si>
  <si>
    <t>4395707-2/50</t>
  </si>
  <si>
    <t>0086673.03.2018.8.09.0175</t>
  </si>
  <si>
    <t>FRANCISCO DO NASCIMENTO PEREIRA</t>
  </si>
  <si>
    <t>5187577-2/50</t>
  </si>
  <si>
    <t>0086730.21.2018.8.09.0175</t>
  </si>
  <si>
    <t>MAICON LUCAS BATISTA</t>
  </si>
  <si>
    <t>5964453-2/50</t>
  </si>
  <si>
    <t>0086748.71.1993.8.09.0093</t>
  </si>
  <si>
    <t>Evelyn De Paula Moraes</t>
  </si>
  <si>
    <t>6481950-7/50</t>
  </si>
  <si>
    <t>0086765.81.1996.8.09.0100</t>
  </si>
  <si>
    <t>JOMAR DIST DE BEBIDAS LTDA</t>
  </si>
  <si>
    <t>2962175-5/50</t>
  </si>
  <si>
    <t>0086821.36.2018.8.09.0006</t>
  </si>
  <si>
    <t>PEDRO JOAQUIM BATISTA</t>
  </si>
  <si>
    <t>6045816-1/50</t>
  </si>
  <si>
    <t>0086970.90.2019.8.09.0040</t>
  </si>
  <si>
    <t>CARLOS DANIEL OLIVEIRA SILVA</t>
  </si>
  <si>
    <t>4960021-4/50</t>
  </si>
  <si>
    <t>0087215.14.2018.8.09.0048</t>
  </si>
  <si>
    <t>JOILSON DA SILVA SANTANA</t>
  </si>
  <si>
    <t>3860494-9/50</t>
  </si>
  <si>
    <t>0087331.31.2019.8.09.0130</t>
  </si>
  <si>
    <t>REOMAR PINTO MONTEIRO</t>
  </si>
  <si>
    <t>4797438-9/50</t>
  </si>
  <si>
    <t>0087443.74.2018.8.09.0149</t>
  </si>
  <si>
    <t>David Teixeira Parreira</t>
  </si>
  <si>
    <t>4519477-7/50</t>
  </si>
  <si>
    <t>0087470.70.2014.8.09.0093</t>
  </si>
  <si>
    <t>NOSSA CASA DECORAÇÃO LTDA ME</t>
  </si>
  <si>
    <t>3693484-4/50</t>
  </si>
  <si>
    <t>0087500.02.2019.8.09.0006</t>
  </si>
  <si>
    <t>RAIMUNDO NONATO MOREIRA DA SILVA</t>
  </si>
  <si>
    <t>5267553-1/50</t>
  </si>
  <si>
    <t>0087707.57.2017.8.09.0107</t>
  </si>
  <si>
    <t>Richard Anthony Pereira</t>
  </si>
  <si>
    <t>2194140-8/50</t>
  </si>
  <si>
    <t>0087753.55.2019.8.09.0146</t>
  </si>
  <si>
    <t>LEONARDO RODRIGUES SANTOS</t>
  </si>
  <si>
    <t>3171793-4/50</t>
  </si>
  <si>
    <t>0087852.83.2010.8.09.0067</t>
  </si>
  <si>
    <t>SUPERMERCADO GOIABAO LTDA</t>
  </si>
  <si>
    <t>3350205-6/50</t>
  </si>
  <si>
    <t>0087866.45.2013.8.09.0105</t>
  </si>
  <si>
    <t>FRANCISCO ANTONIO BENTO DA SILVA</t>
  </si>
  <si>
    <t>5428891-6/50</t>
  </si>
  <si>
    <t>0087948.65.2016.8.09.0107</t>
  </si>
  <si>
    <t>Simoni Eduardo Da Silva</t>
  </si>
  <si>
    <t>2942036-9/50</t>
  </si>
  <si>
    <t>0087981.26.2005.8.09.0112</t>
  </si>
  <si>
    <t>ROSA MARIA TIMOTEO</t>
  </si>
  <si>
    <t>3332701-7/50</t>
  </si>
  <si>
    <t>0087983.27.2019.8.09.0137</t>
  </si>
  <si>
    <t>Jailton Do Carmo Ferreira Lopes</t>
  </si>
  <si>
    <t>3336932-1/50</t>
  </si>
  <si>
    <t>Patrício Luiz Morais</t>
  </si>
  <si>
    <t>3336931-3/50</t>
  </si>
  <si>
    <t>0088005.18.2012.8.09.0174</t>
  </si>
  <si>
    <t>ALSUERES MARIANO CORREIA JUNIOR</t>
  </si>
  <si>
    <t>6009995-1/50</t>
  </si>
  <si>
    <t>0088013.79.2018.8.09.0175</t>
  </si>
  <si>
    <t>GABRIEL NERO GONCALVES</t>
  </si>
  <si>
    <t>5272047-0/50</t>
  </si>
  <si>
    <t>0088120.05.2014.8.09.0195</t>
  </si>
  <si>
    <t>VAILDO MARTINS FERREIRA</t>
  </si>
  <si>
    <t>3813309-1/50</t>
  </si>
  <si>
    <t>0088126.33.2018.8.09.0175</t>
  </si>
  <si>
    <t>KEILA BARROS DA SILVA</t>
  </si>
  <si>
    <t>6068961-7/50</t>
  </si>
  <si>
    <t>0088378.72.1999.8.09.0152</t>
  </si>
  <si>
    <t>ALVORADA EXPRESSO LTDA</t>
  </si>
  <si>
    <t>5557101-8/50</t>
  </si>
  <si>
    <t>0088404.05.2016.8.09.0175</t>
  </si>
  <si>
    <t>3633936-9/50</t>
  </si>
  <si>
    <t>0088640.52.2019.8.09.0174</t>
  </si>
  <si>
    <t>LUCIALDO FERNANDES DA SILVA</t>
  </si>
  <si>
    <t>3337917-3/50</t>
  </si>
  <si>
    <t>0088653.23.2017.8.09.0206</t>
  </si>
  <si>
    <t>ROBERTO SANTANA FERREIRA</t>
  </si>
  <si>
    <t>3768167-2/50</t>
  </si>
  <si>
    <t>0088722.53.2016.8.09.0024</t>
  </si>
  <si>
    <t>CONSTRUSERV - CONSTRUCOES E SERVICOS DE ENGENHARIA</t>
  </si>
  <si>
    <t>5660289-8/50</t>
  </si>
  <si>
    <t>0088748.19.2019.8.09.0130</t>
  </si>
  <si>
    <t>IGOR SOARES RAMOS</t>
  </si>
  <si>
    <t>4158399-1/50</t>
  </si>
  <si>
    <t>0088764.70.2006.8.09.0051</t>
  </si>
  <si>
    <t>META QUIMICA INDUSTRIAL LTDA</t>
  </si>
  <si>
    <t>4006645-2/50</t>
  </si>
  <si>
    <t>0088820.06.2006.8.09.0051</t>
  </si>
  <si>
    <t>ARLETE AIRES BARROS</t>
  </si>
  <si>
    <t>3656273-4/50</t>
  </si>
  <si>
    <t>0088824.43.2006.8.09.0051</t>
  </si>
  <si>
    <t>Carlos Cardozo de Brito</t>
  </si>
  <si>
    <t>3009842-4/50</t>
  </si>
  <si>
    <t>0089105.77.1998.8.09.0051</t>
  </si>
  <si>
    <t>GRAFICA E EDITORA BLOCO LTDA</t>
  </si>
  <si>
    <t>4116045-2/50</t>
  </si>
  <si>
    <t>0089109.69.2017.8.09.0174</t>
  </si>
  <si>
    <t>ALEMAO TURISMO LTDA</t>
  </si>
  <si>
    <t>5265855-4/50</t>
  </si>
  <si>
    <t>0089125.35.2012.8.09.0162</t>
  </si>
  <si>
    <t>JOSE ELISIO LOPES</t>
  </si>
  <si>
    <t>5090931-2/50</t>
  </si>
  <si>
    <t>0089266.98.2018.8.09.0144</t>
  </si>
  <si>
    <t>FREDERICO SOARES FELIX</t>
  </si>
  <si>
    <t>4523115-1/50</t>
  </si>
  <si>
    <t>0089511.72.2017.8.09.0006</t>
  </si>
  <si>
    <t>5789299-7/50</t>
  </si>
  <si>
    <t>0089540.03.2017.8.09.0175</t>
  </si>
  <si>
    <t>EDUARDO MATHEUS GODOI</t>
  </si>
  <si>
    <t>4056653-6/50</t>
  </si>
  <si>
    <t>0089583.88.2001.8.09.0113</t>
  </si>
  <si>
    <t>4629486-4/50</t>
  </si>
  <si>
    <t>0089634.14.2018.8.09.0175</t>
  </si>
  <si>
    <t>ALEX SILVA DE OLIVEIRA</t>
  </si>
  <si>
    <t>4565816-1/50</t>
  </si>
  <si>
    <t>0089673.96.2001.8.09.0113</t>
  </si>
  <si>
    <t>ART NATIVA MOVEIS E DECORACOES LTDA</t>
  </si>
  <si>
    <t>4629224-1/50</t>
  </si>
  <si>
    <t>0089680.66.2019.8.09.0175</t>
  </si>
  <si>
    <t>ELISMAR GOMES DA SILVA</t>
  </si>
  <si>
    <t>5359419-3/50</t>
  </si>
  <si>
    <t>0089691.20.2001.8.09.0113</t>
  </si>
  <si>
    <t>ART NATIVA MÓVEIS DE DECORAÇÕES LTDA</t>
  </si>
  <si>
    <t>4629355-8/50</t>
  </si>
  <si>
    <t>0089707.31.2019.8.09.0181</t>
  </si>
  <si>
    <t>Genilson Alves Leite</t>
  </si>
  <si>
    <t>3240454-9/50</t>
  </si>
  <si>
    <t>0089714.49.2016.8.09.0174</t>
  </si>
  <si>
    <t>CLEIDIMAR RODRIGUES GONDIN</t>
  </si>
  <si>
    <t>3438257-7/50</t>
  </si>
  <si>
    <t>0089722.40.2001.8.09.0113</t>
  </si>
  <si>
    <t>4625856-6/50</t>
  </si>
  <si>
    <t>0089729.32.2001.8.09.0113</t>
  </si>
  <si>
    <t>4629444-9/50</t>
  </si>
  <si>
    <t>0089760.52.2001.8.09.0113</t>
  </si>
  <si>
    <t>4604036-6/50</t>
  </si>
  <si>
    <t>0089771.81.2001.8.09.0113</t>
  </si>
  <si>
    <t>4608560-2/50</t>
  </si>
  <si>
    <t>0089826.22.2015.8.09.0087</t>
  </si>
  <si>
    <t>JEAN CARLOS PEREIRA DO NASCIMENTO</t>
  </si>
  <si>
    <t>4500447-1/50</t>
  </si>
  <si>
    <t>0089848.17.2011.8.09.0024</t>
  </si>
  <si>
    <t>NUTRICALDAS NUTRICAO ALIMENTAR LTDA ME</t>
  </si>
  <si>
    <t>5821258-2/50</t>
  </si>
  <si>
    <t>0127516.95.2010.8.09.0011</t>
  </si>
  <si>
    <t>PANIFICADORA E CONEFEITARIA CORTINOVIS LTDA</t>
  </si>
  <si>
    <t>2248795-6/50</t>
  </si>
  <si>
    <t>0127517.48.2019.8.09.0146</t>
  </si>
  <si>
    <t>Uelito Fernandes Barbosa</t>
  </si>
  <si>
    <t>2902729-2/50</t>
  </si>
  <si>
    <t>0127517.85.2016.8.09.0006</t>
  </si>
  <si>
    <t>ANA PAULA MOREIRA DOS SANTOS GONCALVES</t>
  </si>
  <si>
    <t>4887659-3/50</t>
  </si>
  <si>
    <t>0127544.82.2019.8.09.0129</t>
  </si>
  <si>
    <t>Murilo Henrique Rodrigues De Freitas Brito</t>
  </si>
  <si>
    <t>5292112-3/50</t>
  </si>
  <si>
    <t>0127649.72.2019.8.09.0157</t>
  </si>
  <si>
    <t>PAULO CESAR DE ALMEIDA</t>
  </si>
  <si>
    <t>5730149-2/50</t>
  </si>
  <si>
    <t>0127655.54.2017.8.09.0091</t>
  </si>
  <si>
    <t>MOISES OTAVIO DE LIMA</t>
  </si>
  <si>
    <t>3145062-8/50</t>
  </si>
  <si>
    <t>0127667.30.2009.8.09.0162</t>
  </si>
  <si>
    <t>JHONY ALVES DA SILVA</t>
  </si>
  <si>
    <t>2917749-9/50</t>
  </si>
  <si>
    <t>0127714.47.2018.8.09.0175</t>
  </si>
  <si>
    <t>THIAGO SANTANA GOMES</t>
  </si>
  <si>
    <t>3614283-2/50</t>
  </si>
  <si>
    <t>0127785.93.2017.8.09.0107</t>
  </si>
  <si>
    <t>GRAO DOURADO IND E COM LTDA</t>
  </si>
  <si>
    <t>5268072-1/50</t>
  </si>
  <si>
    <t>0127805.59.2019.8.09.0028</t>
  </si>
  <si>
    <t>Pedro Gabriel Caiado Santos</t>
  </si>
  <si>
    <t>2975175-6/50</t>
  </si>
  <si>
    <t>0127863.09.2019.8.09.0175</t>
  </si>
  <si>
    <t>LUCAS SANTANA CORREA DA SILVA</t>
  </si>
  <si>
    <t>4267206-6/50</t>
  </si>
  <si>
    <t>0127900.25.2016.8.09.0051</t>
  </si>
  <si>
    <t>3121257-3/50</t>
  </si>
  <si>
    <t>0127953.39.2019.8.09.0006</t>
  </si>
  <si>
    <t>Vitor Gabriel Luiz Faria</t>
  </si>
  <si>
    <t>4176129-4/50</t>
  </si>
  <si>
    <t>0127972.77.2014.8.09.0149</t>
  </si>
  <si>
    <t>VALDIVINO SUELSON DA SILVA</t>
  </si>
  <si>
    <t>2728318-6/50</t>
  </si>
  <si>
    <t>0128093.15.2015.8.09.0006</t>
  </si>
  <si>
    <t>JOSE ROBERTO CORREA DOS SANTOS</t>
  </si>
  <si>
    <t>5699009-1/50</t>
  </si>
  <si>
    <t>0128156.85.2004.8.09.0051</t>
  </si>
  <si>
    <t>Belferr Acos para Construção Civil Ltda</t>
  </si>
  <si>
    <t>4788243-3/50</t>
  </si>
  <si>
    <t>0128189.75.2004.8.09.0051</t>
  </si>
  <si>
    <t>LUBRIFICANTES UNIVERSO LTDA</t>
  </si>
  <si>
    <t>3979642-6/50</t>
  </si>
  <si>
    <t>0128264.51.2003.8.09.0051</t>
  </si>
  <si>
    <t>MENDES E RESENDE SERIGRAFIA LTDA</t>
  </si>
  <si>
    <t>4256212-0/50</t>
  </si>
  <si>
    <t>0128303.62.2014.8.09.0051</t>
  </si>
  <si>
    <t>GOLDFARB INCORPORACOES E CONSTRUCOES S/A</t>
  </si>
  <si>
    <t>2895578-1/50</t>
  </si>
  <si>
    <t>0128410.49.2019.8.09.0175</t>
  </si>
  <si>
    <t>EDMAR ANTONIO DA SILVA JUNIOR</t>
  </si>
  <si>
    <t>4307547-9/50</t>
  </si>
  <si>
    <t>0128421.98.2018.8.09.0115</t>
  </si>
  <si>
    <t>Joao Rodrigues Siqueira</t>
  </si>
  <si>
    <t>4533493-5/50</t>
  </si>
  <si>
    <t>0128505.58.2017.8.09.0043</t>
  </si>
  <si>
    <t>Osvaldo Gonzaga Neto</t>
  </si>
  <si>
    <t>4883120-4/50</t>
  </si>
  <si>
    <t>0128534.37.2018.8.09.0023</t>
  </si>
  <si>
    <t>Paulo Rufino Da Silva</t>
  </si>
  <si>
    <t>2817287-6/50</t>
  </si>
  <si>
    <t>0128563.19.2018.8.09.0175</t>
  </si>
  <si>
    <t>ELI ARAUJO DOS REIS</t>
  </si>
  <si>
    <t>3741780-0/50</t>
  </si>
  <si>
    <t>0128778.31.2017.8.09.0142</t>
  </si>
  <si>
    <t>DENECI SOBREIRA DE LIMA</t>
  </si>
  <si>
    <t>4415779-7/50</t>
  </si>
  <si>
    <t>0128861.91.2019.8.09.0040</t>
  </si>
  <si>
    <t>DEIVID BEZERRA LIMA</t>
  </si>
  <si>
    <t>4036484-4/50</t>
  </si>
  <si>
    <t>0128894.05.2006.8.09.0051</t>
  </si>
  <si>
    <t>COMERCIAL DE EMBALAGENS REZENDE LTDA</t>
  </si>
  <si>
    <t>2879977-1/50</t>
  </si>
  <si>
    <t>0128925.25.2006.8.09.0051</t>
  </si>
  <si>
    <t>DOULIVAR DA ROSA</t>
  </si>
  <si>
    <t>4934890-6/50</t>
  </si>
  <si>
    <t>0128936.54.2006.8.09.0051</t>
  </si>
  <si>
    <t>GOPECAS COM PECAS ACES P VEICULOS LTDA</t>
  </si>
  <si>
    <t>4018749-7/50</t>
  </si>
  <si>
    <t>0129040.31.2015.8.09.0051</t>
  </si>
  <si>
    <t>WARRE ENGENHARIA E SANEAMENTO LTDA</t>
  </si>
  <si>
    <t>6134370-6/50</t>
  </si>
  <si>
    <t>0129257.78.2016.8.09.0006</t>
  </si>
  <si>
    <t>ELMO ENGENHARIA</t>
  </si>
  <si>
    <t>5725854-6/50</t>
  </si>
  <si>
    <t>0129281.03.2017.8.09.0029</t>
  </si>
  <si>
    <t>Rosana Pires Rosa Gazana</t>
  </si>
  <si>
    <t>4510082-9/50</t>
  </si>
  <si>
    <t>0129308.06.2018.8.09.0011</t>
  </si>
  <si>
    <t>MARIA AMELIA CARDOSO CAMPOS</t>
  </si>
  <si>
    <t>3468380-1/50</t>
  </si>
  <si>
    <t>0129349.63.2018.8.09.0175</t>
  </si>
  <si>
    <t>ORLANDO TARCISIO BEZERRA JUNIOR</t>
  </si>
  <si>
    <t>4037692-3/50</t>
  </si>
  <si>
    <t>0129481.86.2019.8.09.0175</t>
  </si>
  <si>
    <t>LEANDRO RIBEIRO DE JESUS</t>
  </si>
  <si>
    <t>5367928-8/50</t>
  </si>
  <si>
    <t>0129513.91.2019.8.09.0175</t>
  </si>
  <si>
    <t>JOAO GABRIEL GOMES DA SILVA</t>
  </si>
  <si>
    <t>4691403-1/50</t>
  </si>
  <si>
    <t>0129515.61.2019.8.09.0175</t>
  </si>
  <si>
    <t>ALLAN RODRIGUES RIBEIRO VELLASCO</t>
  </si>
  <si>
    <t>5317675-8/50</t>
  </si>
  <si>
    <t>0129543.17.2010.8.09.0087</t>
  </si>
  <si>
    <t>THEREZINHA DE LOURDES CARDOSO</t>
  </si>
  <si>
    <t>4191361-2/50</t>
  </si>
  <si>
    <t>0129588.83.1995.8.09.0107</t>
  </si>
  <si>
    <t>2098995-4/50</t>
  </si>
  <si>
    <t>0129627.76.2016.8.09.0129</t>
  </si>
  <si>
    <t>4824256-1/50</t>
  </si>
  <si>
    <t>0129744.59.2006.8.09.0051</t>
  </si>
  <si>
    <t>SUPERMERCADO GRANDE AMERICA LTDA</t>
  </si>
  <si>
    <t>4396490-7/50</t>
  </si>
  <si>
    <t>0129754.06.2006.8.09.0051</t>
  </si>
  <si>
    <t>Papelaria Tupa Ltda</t>
  </si>
  <si>
    <t>5024638-0/50</t>
  </si>
  <si>
    <t>0129778.93.2019.8.09.0175</t>
  </si>
  <si>
    <t>6082627-4/50</t>
  </si>
  <si>
    <t>0129847.78.2019.8.09.0029</t>
  </si>
  <si>
    <t>Joaquim Peixoto Dos Santos</t>
  </si>
  <si>
    <t>5476582-1/50</t>
  </si>
  <si>
    <t>0129873.04.2017.8.09.0011</t>
  </si>
  <si>
    <t>SOCIEDADE COMUNITARIA HABITACIONAL VILLAGE GARAVELO</t>
  </si>
  <si>
    <t>4568099-1/50</t>
  </si>
  <si>
    <t>0129891.65.2017.8.09.0127</t>
  </si>
  <si>
    <t>CLAUDINEIA ALVES LEITE BELEM</t>
  </si>
  <si>
    <t>4376971-3/50</t>
  </si>
  <si>
    <t>0129990.81.2003.8.09.0044</t>
  </si>
  <si>
    <t>CARLOS RIBEIRO DE OLIVEIRA</t>
  </si>
  <si>
    <t>4243277-4/50</t>
  </si>
  <si>
    <t>0130020.52.2019.8.09.0175</t>
  </si>
  <si>
    <t>HELTON MESSIAS DE OLIVEIRA JUNIOR</t>
  </si>
  <si>
    <t>5666347-1/50</t>
  </si>
  <si>
    <t>0130096.17.2006.8.09.0051</t>
  </si>
  <si>
    <t>Azevedo Lopes Rabelo</t>
  </si>
  <si>
    <t>3336019-7/50</t>
  </si>
  <si>
    <t>0130122.10.2013.8.09.0038</t>
  </si>
  <si>
    <t>DOMINGOS DE BARROS</t>
  </si>
  <si>
    <t>5958072-0/50</t>
  </si>
  <si>
    <t>0130137.36.2017.8.09.0006</t>
  </si>
  <si>
    <t>FERNANDA DE SOUZA SANTOS LIMA</t>
  </si>
  <si>
    <t>4333250-1/50</t>
  </si>
  <si>
    <t>0130157.68.2018.8.09.0175</t>
  </si>
  <si>
    <t>CARLOS JOSE ALVES</t>
  </si>
  <si>
    <t>3210195-3/50</t>
  </si>
  <si>
    <t>0130239.11.2003.8.09.0051</t>
  </si>
  <si>
    <t>MARILU MARTINS CAMPOS CHAGAS</t>
  </si>
  <si>
    <t>5417784-7/50</t>
  </si>
  <si>
    <t>0130266.86.2019.8.09.0130</t>
  </si>
  <si>
    <t>Onildo Gomes de Oliveira</t>
  </si>
  <si>
    <t>4179491-5/50</t>
  </si>
  <si>
    <t>0130413.45.2017.8.09.0175</t>
  </si>
  <si>
    <t>BRUNO LOURENCO DA SILVA</t>
  </si>
  <si>
    <t>4240366-9/50</t>
  </si>
  <si>
    <t>LAURO MOREIRA DA SILVA</t>
  </si>
  <si>
    <t>4240365-0/50</t>
  </si>
  <si>
    <t>0130627.59.2013.8.09.0051</t>
  </si>
  <si>
    <t>LUISMAR PRAXEDES DA SILVA</t>
  </si>
  <si>
    <t>3102303-7/50</t>
  </si>
  <si>
    <t>0130806.46.2012.8.09.0174</t>
  </si>
  <si>
    <t>JUVENAL ALVES DOS SANTOS</t>
  </si>
  <si>
    <t>2776566-0/50</t>
  </si>
  <si>
    <t>0130931.98.2018.8.09.0175</t>
  </si>
  <si>
    <t>JEAN CARLOS DE ANDRADE</t>
  </si>
  <si>
    <t>5558328-8/50</t>
  </si>
  <si>
    <t>0130977.42.2016.8.09.0051</t>
  </si>
  <si>
    <t>ANDERSON CIRILO SILVA</t>
  </si>
  <si>
    <t>5785626-5/50</t>
  </si>
  <si>
    <t>0131325.71.2019.8.09.0175</t>
  </si>
  <si>
    <t>DELY MARTINS DE ARAUJO JUNIOR</t>
  </si>
  <si>
    <t>4557728-5/50</t>
  </si>
  <si>
    <t>0131371.45.1999.8.09.0051</t>
  </si>
  <si>
    <t>RITA ALVES DANTAS</t>
  </si>
  <si>
    <t>4886810-8/50</t>
  </si>
  <si>
    <t>0131411.98.2018.8.09.0006</t>
  </si>
  <si>
    <t>6053940-2/50</t>
  </si>
  <si>
    <t>0131596.24.2013.8.09.0100</t>
  </si>
  <si>
    <t>GLAUCIA KAROLINE VERAS LOPES</t>
  </si>
  <si>
    <t>2288267-7/50</t>
  </si>
  <si>
    <t>0131638.74.2015.8.09.0174</t>
  </si>
  <si>
    <t>4902864-2/50</t>
  </si>
  <si>
    <t>0131689.43.2019.8.09.0175</t>
  </si>
  <si>
    <t>4589961-4/50</t>
  </si>
  <si>
    <t>0131737.07.2016.8.09.0175</t>
  </si>
  <si>
    <t>RONALDO PARAGUASSU DAYER</t>
  </si>
  <si>
    <t>5437134-1/50</t>
  </si>
  <si>
    <t>0131748.74.2003.8.09.0051</t>
  </si>
  <si>
    <t>CONSERVICE ADMINISTRACAO E SERVICOS GERAIS LTDA</t>
  </si>
  <si>
    <t>5011195-7/50</t>
  </si>
  <si>
    <t>0131761.30.2017.8.09.0036</t>
  </si>
  <si>
    <t>MARIA DAS GRAÇAS MENDES DO NASCIMENTO</t>
  </si>
  <si>
    <t>3664773-1/50</t>
  </si>
  <si>
    <t>0131777.74.2017.8.09.0006</t>
  </si>
  <si>
    <t>6092948-0/50</t>
  </si>
  <si>
    <t>0131798.36.2018.8.09.0064</t>
  </si>
  <si>
    <t>EDIVANDRO FELIX MATOS</t>
  </si>
  <si>
    <t>4592277-2/50</t>
  </si>
  <si>
    <t>0131958.76.2013.8.09.0051</t>
  </si>
  <si>
    <t>DJALMA CONCEICAO MAGALHAES (ESPOLIO)</t>
  </si>
  <si>
    <t>5204682-6/50</t>
  </si>
  <si>
    <t>0132120.42.2013.8.09.0093</t>
  </si>
  <si>
    <t>REIDER MOREIRA DA SILVA</t>
  </si>
  <si>
    <t>5701496-5/50</t>
  </si>
  <si>
    <t>0132324.80.2015.8.09.0137</t>
  </si>
  <si>
    <t>FREDERICO E FREDERICO LTDA ME</t>
  </si>
  <si>
    <t>5074906-4/50</t>
  </si>
  <si>
    <t>0132373.88.2015.8.09.0051</t>
  </si>
  <si>
    <t>NADIA RUBIA SILVA GOMES</t>
  </si>
  <si>
    <t>3785210-8/50</t>
  </si>
  <si>
    <t>0132436.90.2019.8.09.0175</t>
  </si>
  <si>
    <t>ELIMAR MARQUES DOS SANTOS</t>
  </si>
  <si>
    <t>4845431-1/50</t>
  </si>
  <si>
    <t>0132460.36.2017.8.09.0128</t>
  </si>
  <si>
    <t>ALPHATROPICAL EMPREENDIMENTOS IMOBILIARIOS SPE LTDA</t>
  </si>
  <si>
    <t>4578881-2/50</t>
  </si>
  <si>
    <t>0132556.77.2018.8.09.0011</t>
  </si>
  <si>
    <t>MATHEUS VIEIRA REZENDE</t>
  </si>
  <si>
    <t>4264574-3/50</t>
  </si>
  <si>
    <t>0132709.91.2019.8.09.0006</t>
  </si>
  <si>
    <t>Gustavo Henrique Da Silva Vinhal</t>
  </si>
  <si>
    <t>5419235-8/50</t>
  </si>
  <si>
    <t>0132809.62.2008.8.09.0093</t>
  </si>
  <si>
    <t>ENOC FERREIRA CARNEIRO</t>
  </si>
  <si>
    <t>4350274-1/50</t>
  </si>
  <si>
    <t>0132884.98.2019.8.09.0034</t>
  </si>
  <si>
    <t>ROBERTO DA VEIGA</t>
  </si>
  <si>
    <t>4567630-5/50</t>
  </si>
  <si>
    <t>0132905.17.2012.8.09.0100</t>
  </si>
  <si>
    <t>MARIANA FRANCISCA DA SILVA MATTOS</t>
  </si>
  <si>
    <t>4663894-6/50</t>
  </si>
  <si>
    <t>0133103.41.2011.8.09.0051</t>
  </si>
  <si>
    <t>FERREIRA LONDE TDA</t>
  </si>
  <si>
    <t>6000695-1/50</t>
  </si>
  <si>
    <t>0133118.20.2005.8.09.0051</t>
  </si>
  <si>
    <t>AURELENE RESPLANDES LIMA AWAD</t>
  </si>
  <si>
    <t>3360583-1/50</t>
  </si>
  <si>
    <t>0133189.25.2013.8.09.0024</t>
  </si>
  <si>
    <t>RODRIGO ALVES LAURIAS</t>
  </si>
  <si>
    <t>5325809-6/50</t>
  </si>
  <si>
    <t>0133215.35.2019.8.09.0049</t>
  </si>
  <si>
    <t>ADRIANA BARBOSA MODESTO</t>
  </si>
  <si>
    <t>5074106-3/50</t>
  </si>
  <si>
    <t>0133329.68.2008.8.09.0110</t>
  </si>
  <si>
    <t>MANOEL CAETANO DE ANDRADE</t>
  </si>
  <si>
    <t>4429732-7/50</t>
  </si>
  <si>
    <t>0133459.27.2019.8.09.0125</t>
  </si>
  <si>
    <t>WALESON PEREIRA DA SILVA</t>
  </si>
  <si>
    <t>5110762-7/50</t>
  </si>
  <si>
    <t>0133488.24.2019.8.09.0175</t>
  </si>
  <si>
    <t>ANTONIO PAULO DOS SANTOS</t>
  </si>
  <si>
    <t>6291028-0/50</t>
  </si>
  <si>
    <t>0133493.80.2015.8.09.0112</t>
  </si>
  <si>
    <t>BRUNO RIBEIRO DA SILVA</t>
  </si>
  <si>
    <t>3931487-1/50</t>
  </si>
  <si>
    <t>0133594.62.2015.8.09.0195</t>
  </si>
  <si>
    <t>JOAO BATISTA CASEMIRO</t>
  </si>
  <si>
    <t>2971907-0/50</t>
  </si>
  <si>
    <t>0133603.87.2019.8.09.0064</t>
  </si>
  <si>
    <t>MARCOS DOUGLAS DAMIAO ROSA</t>
  </si>
  <si>
    <t>5458437-1/50</t>
  </si>
  <si>
    <t>0133901.02.2011.8.09.0051</t>
  </si>
  <si>
    <t>MORENA DE OLIVEIRA CASTRO LTDA</t>
  </si>
  <si>
    <t>5656998-1/50</t>
  </si>
  <si>
    <t>0133907.09.2011.8.09.0051</t>
  </si>
  <si>
    <t>M.A.COMERCIO DE COSMETICOS LTDA</t>
  </si>
  <si>
    <t>5607578-2/50</t>
  </si>
  <si>
    <t>0133916.27.2011.8.09.0000</t>
  </si>
  <si>
    <t>EDUARDO SERAPIAO DE OLIVEIRA NOVAES</t>
  </si>
  <si>
    <t>4123406-5/50</t>
  </si>
  <si>
    <t>0134033.63.2012.8.09.0006</t>
  </si>
  <si>
    <t>RODOVIARIO JB LTDA</t>
  </si>
  <si>
    <t>5885371-5/50</t>
  </si>
  <si>
    <t>0134045.32.2011.8.09.0000</t>
  </si>
  <si>
    <t>SERGIO ALVES DUARTE</t>
  </si>
  <si>
    <t>6001521-7/50</t>
  </si>
  <si>
    <t>0134064.96.2019.8.09.0181</t>
  </si>
  <si>
    <t>Maria Sonia Bernardo Dos Santos</t>
  </si>
  <si>
    <t>3588866-0/50</t>
  </si>
  <si>
    <t>0134075.53.2015.8.09.0024</t>
  </si>
  <si>
    <t>NEILTON FARIAS DE SOUZA</t>
  </si>
  <si>
    <t>4712898-4/50</t>
  </si>
  <si>
    <t>0134130.98.2007.8.09.0051</t>
  </si>
  <si>
    <t>Comércio Distribuidor de Óleos Vegetais Ltda</t>
  </si>
  <si>
    <t>5726167-9/50</t>
  </si>
  <si>
    <t>0134223.50.2017.8.09.0006</t>
  </si>
  <si>
    <t>JOSE OLIMPIO MAIA NETO</t>
  </si>
  <si>
    <t>5792395-7/50</t>
  </si>
  <si>
    <t>0134378.65.2016.8.09.0175</t>
  </si>
  <si>
    <t>CHIRLEY URIAS DOS REIS</t>
  </si>
  <si>
    <t>3859663-6/50</t>
  </si>
  <si>
    <t>0134489.82.2019.8.09.0130</t>
  </si>
  <si>
    <t>BALBINO ALVES BATISTA</t>
  </si>
  <si>
    <t>5036269-0/50</t>
  </si>
  <si>
    <t>0134510.98.2005.8.09.0146</t>
  </si>
  <si>
    <t>LEONIDAS DE ARAUJO OLIVEIRA</t>
  </si>
  <si>
    <t>4251319-7/50</t>
  </si>
  <si>
    <t>0134582.32.2010.8.09.0010</t>
  </si>
  <si>
    <t>MARTA CAETANO DOS SANTOS</t>
  </si>
  <si>
    <t>3083429-5/50</t>
  </si>
  <si>
    <t>0134702.21.2018.8.09.0002</t>
  </si>
  <si>
    <t>Ismael Afonso Dias</t>
  </si>
  <si>
    <t>4351806-0/50</t>
  </si>
  <si>
    <t>0134732.07.1998.8.09.0051</t>
  </si>
  <si>
    <t>Marcia Helena De Sousa Ricarte Mendonca</t>
  </si>
  <si>
    <t>3506621-0/50</t>
  </si>
  <si>
    <t>0134762.60.1995.8.09.0079</t>
  </si>
  <si>
    <t>LATICINIOS ANANIAS LTDA</t>
  </si>
  <si>
    <t>5288600-1/50</t>
  </si>
  <si>
    <t>0134765.75.2019.8.09.0175</t>
  </si>
  <si>
    <t>ADRIANO RIBEIRO</t>
  </si>
  <si>
    <t>5610750-1/50</t>
  </si>
  <si>
    <t>0134817.60.2016.8.09.0051</t>
  </si>
  <si>
    <t>JOAO BATISTA MONTEIRO DO NASCIMENTO</t>
  </si>
  <si>
    <t>3076887-1/50</t>
  </si>
  <si>
    <t>0134844.56.2019.8.09.0142</t>
  </si>
  <si>
    <t>Matheus Rodrigues Vicente</t>
  </si>
  <si>
    <t>4959209-2/50</t>
  </si>
  <si>
    <t>0134925.04.2007.8.09.0149</t>
  </si>
  <si>
    <t>ANTONIO AFONSO SOBRINHO JUNIOR</t>
  </si>
  <si>
    <t>5061284-0/50</t>
  </si>
  <si>
    <t>0134949.25.1997.8.09.0103</t>
  </si>
  <si>
    <t>JOSE RUBENS SOUSA GAS</t>
  </si>
  <si>
    <t>3766420-4/50</t>
  </si>
  <si>
    <t>0135050.58.2019.8.09.0146</t>
  </si>
  <si>
    <t>José Ribamar Filho Silva Campelo</t>
  </si>
  <si>
    <t>4428280-1/50</t>
  </si>
  <si>
    <t>0135069.74.2019.8.09.0175</t>
  </si>
  <si>
    <t>Luis Carlos Silva Santos</t>
  </si>
  <si>
    <t>4257564-8/50</t>
  </si>
  <si>
    <t>0135099.12.2019.8.09.0175</t>
  </si>
  <si>
    <t>SAULO ALVES MOREIRA</t>
  </si>
  <si>
    <t>4933399-2/50</t>
  </si>
  <si>
    <t>0135171.42.2003.8.09.0051</t>
  </si>
  <si>
    <t>FRIGORIFICO BOIVI LTDA</t>
  </si>
  <si>
    <t>4595452-6/50</t>
  </si>
  <si>
    <t>0135232.56.2016.8.09.0079</t>
  </si>
  <si>
    <t>ENELY ALMEIDA FERREIRA</t>
  </si>
  <si>
    <t>2967211-2/50</t>
  </si>
  <si>
    <t>0135325.16.2010.8.09.0051</t>
  </si>
  <si>
    <t>CRISTAL CONSTRUCOES E EMPREENDIMENTOS LTDA</t>
  </si>
  <si>
    <t>4598316-1/50</t>
  </si>
  <si>
    <t>0135331.90.1995.8.09.0134</t>
  </si>
  <si>
    <t>ESPOLIO DE PAULO ROBERTO CAMARGO</t>
  </si>
  <si>
    <t>4980283-6/50</t>
  </si>
  <si>
    <t>0135341.62.1997.8.09.0103</t>
  </si>
  <si>
    <t>CARLOS ALBERTO DA SILVA O GOIANO ME</t>
  </si>
  <si>
    <t>4011910-6/50</t>
  </si>
  <si>
    <t>0135342.80.2013.8.09.0137</t>
  </si>
  <si>
    <t>Bruna Arantes de Almeida</t>
  </si>
  <si>
    <t>4529750-9/50</t>
  </si>
  <si>
    <t>0135375.43.2019.8.09.0175</t>
  </si>
  <si>
    <t>JOSIEL DOMINGOS DO NASCIMENTO</t>
  </si>
  <si>
    <t>5162940-2/50</t>
  </si>
  <si>
    <t>TATIANA MARTINS</t>
  </si>
  <si>
    <t>5162941-0/50</t>
  </si>
  <si>
    <t>0135390.93.2018.8.09.0127</t>
  </si>
  <si>
    <t>LUCIANO BERNARDES</t>
  </si>
  <si>
    <t>3237777-0/50</t>
  </si>
  <si>
    <t>0135398.11.2019.8.09.0006</t>
  </si>
  <si>
    <t>5099494-8/50</t>
  </si>
  <si>
    <t>0135528.16.2010.8.09.0006</t>
  </si>
  <si>
    <t>HOTEL BRASIL SUL LTDA</t>
  </si>
  <si>
    <t>5897202-1/50</t>
  </si>
  <si>
    <t>0135668.34.2011.8.09.0000</t>
  </si>
  <si>
    <t>JOSE EDUARDO YAGHI</t>
  </si>
  <si>
    <t>4686920-4/50</t>
  </si>
  <si>
    <t>0135689.77.2018.8.09.0157</t>
  </si>
  <si>
    <t>PAULO WILSON LEMOS COSTA</t>
  </si>
  <si>
    <t>3885295-0/50</t>
  </si>
  <si>
    <t>0135778.71.2019.8.09.0123</t>
  </si>
  <si>
    <t>Fábio Cardoso Da Silva</t>
  </si>
  <si>
    <t>4293633-0/50</t>
  </si>
  <si>
    <t>Wender Vieira De Souza</t>
  </si>
  <si>
    <t>4293634-9/50</t>
  </si>
  <si>
    <t>5497212.85.2020.8.09.0051</t>
  </si>
  <si>
    <t>RUBENS C ANDRADE DE SOUZA</t>
  </si>
  <si>
    <t>4199307-1/50</t>
  </si>
  <si>
    <t>5710985-0/50</t>
  </si>
  <si>
    <t>5497320.21.2021.8.09.0006</t>
  </si>
  <si>
    <t>ANA ROBERTA BORGES</t>
  </si>
  <si>
    <t>5661858-1/50</t>
  </si>
  <si>
    <t>5497434.71.2019.8.09.0024</t>
  </si>
  <si>
    <t>ANTONIO MANUEL MONTEIRO DA COSTA</t>
  </si>
  <si>
    <t>5644672-1/50</t>
  </si>
  <si>
    <t>5497599.98.2018.8.09.0139</t>
  </si>
  <si>
    <t>Mislene Dourado Silva</t>
  </si>
  <si>
    <t>4923303-3/50</t>
  </si>
  <si>
    <t>5497743.74.2020.8.09.0051</t>
  </si>
  <si>
    <t>Weder Rosa Carvalho</t>
  </si>
  <si>
    <t>3498494-1/50</t>
  </si>
  <si>
    <t>5497862.89.2019.8.09.0012</t>
  </si>
  <si>
    <t>Itamar Motos Eireli</t>
  </si>
  <si>
    <t>4793261-9/50</t>
  </si>
  <si>
    <t>5498065.98.2018.8.09.0137</t>
  </si>
  <si>
    <t>Vrj Prestadora De Serviços Ltda</t>
  </si>
  <si>
    <t>3406743-4/50</t>
  </si>
  <si>
    <t>5498211.38.2020.8.09.0051</t>
  </si>
  <si>
    <t>RODRIGO MARTINS DOS SANTOS</t>
  </si>
  <si>
    <t>3333788-8/50</t>
  </si>
  <si>
    <t>5498215.07.2022.8.09.0051</t>
  </si>
  <si>
    <t>Maria Luz Silva</t>
  </si>
  <si>
    <t>4567496-5/50</t>
  </si>
  <si>
    <t>5498217.79.2019.8.09.0051</t>
  </si>
  <si>
    <t>ENEL DISTRIBUIÇÃO GOIAS SA</t>
  </si>
  <si>
    <t>4222664-3/50</t>
  </si>
  <si>
    <t>5498241.76.2019.8.09.0029</t>
  </si>
  <si>
    <t>MULTI GRAOS COMERCIO E LOGISTICA EIRELI ME</t>
  </si>
  <si>
    <t>5679843-1/50</t>
  </si>
  <si>
    <t>5498256.48.2018.8.09.0007</t>
  </si>
  <si>
    <t>Clea Eulina Feitosa Oliveira Dorado</t>
  </si>
  <si>
    <t>4699239-1/50</t>
  </si>
  <si>
    <t>5498267.08.2019.8.09.0051</t>
  </si>
  <si>
    <t>Sérgio Fidelis De Lima</t>
  </si>
  <si>
    <t>3819155-5/50</t>
  </si>
  <si>
    <t>5498598.97.2014.8.09.0072</t>
  </si>
  <si>
    <t>R DE MELO E MELLO LTDA ME</t>
  </si>
  <si>
    <t>2262306-1/50</t>
  </si>
  <si>
    <t>5498609.48.2021.8.09.0051</t>
  </si>
  <si>
    <t>VESTLAV INDUSTRIA E COMERCIO E PRESTACAO DE SERV.</t>
  </si>
  <si>
    <t>5644948-8/50</t>
  </si>
  <si>
    <t>5498617.93.2019.8.09.0051</t>
  </si>
  <si>
    <t>Rony Carlos Soares De Jesus</t>
  </si>
  <si>
    <t>3431450-4/50</t>
  </si>
  <si>
    <t>5499136.70.2020.8.09.0136</t>
  </si>
  <si>
    <t>WELLINGTON DE SOUZA SPINELI</t>
  </si>
  <si>
    <t>3572606-7/50</t>
  </si>
  <si>
    <t>5499219.94.2020.8.09.0101</t>
  </si>
  <si>
    <t>Noraci Aires Dos Santos</t>
  </si>
  <si>
    <t>3556585-3/50</t>
  </si>
  <si>
    <t>5499412.94.2022.8.09.0051</t>
  </si>
  <si>
    <t>DIVINA CELIA FERREIRA</t>
  </si>
  <si>
    <t>5885386-3/50</t>
  </si>
  <si>
    <t>5499479.59.2022.8.09.0051</t>
  </si>
  <si>
    <t>MARIA EDNA NASCIMENTO</t>
  </si>
  <si>
    <t>4142501-4/50</t>
  </si>
  <si>
    <t>5499541.16.2020.8.09.0069</t>
  </si>
  <si>
    <t>Josafá Gonçalves De Amorim</t>
  </si>
  <si>
    <t>3320502-7/50</t>
  </si>
  <si>
    <t>5499624.75.2021.8.09.0011</t>
  </si>
  <si>
    <t>Mateus De Carvalho Rodrigues</t>
  </si>
  <si>
    <t>5823569-8/50</t>
  </si>
  <si>
    <t>5499650.21.2019.8.09.0051</t>
  </si>
  <si>
    <t>Talita Delfino Mangussi E Souza</t>
  </si>
  <si>
    <t>3967879-2/50</t>
  </si>
  <si>
    <t>5499763.62.2021.8.09.0064</t>
  </si>
  <si>
    <t>Delfino Ferreira Lima</t>
  </si>
  <si>
    <t>5113167-6/50</t>
  </si>
  <si>
    <t>5499818.32.2020.8.09.0069</t>
  </si>
  <si>
    <t>Denilson Franco Costa</t>
  </si>
  <si>
    <t>3772407-1/50</t>
  </si>
  <si>
    <t>5499860.04.2021.8.09.0051</t>
  </si>
  <si>
    <t>Antonia Cipriano Duarte</t>
  </si>
  <si>
    <t>5767743-3/50</t>
  </si>
  <si>
    <t>5499909.16.2019.8.09.0051</t>
  </si>
  <si>
    <t>Jose Carlos Nunes Barbosa Junior</t>
  </si>
  <si>
    <t>5661143-9/50</t>
  </si>
  <si>
    <t>5499925.90.2019.8.09.0011</t>
  </si>
  <si>
    <t>Nelson Rodrigues Borges</t>
  </si>
  <si>
    <t>3354825-0/50</t>
  </si>
  <si>
    <t>5500047.41.2023.8.09.0051</t>
  </si>
  <si>
    <t>2 - Herdeira - Maria Aparecida Calaca Marques</t>
  </si>
  <si>
    <t>5924854-8/50</t>
  </si>
  <si>
    <t>3 - Herdeiro - Euripedes Calaca</t>
  </si>
  <si>
    <t>5924855-6/50</t>
  </si>
  <si>
    <t>4 - Herdeira - Wilma Calaca De Menezes</t>
  </si>
  <si>
    <t>5924856-4/50</t>
  </si>
  <si>
    <t>5 - Herdeiro - Salismar Calaca</t>
  </si>
  <si>
    <t>5924857-2/50</t>
  </si>
  <si>
    <t>6 - Dagmar Calaça De Menezes Lacerda (Inventariante)</t>
  </si>
  <si>
    <t>5924858-0/50</t>
  </si>
  <si>
    <t>7 - Herdeiro - Ruimar Calaca De Menezes</t>
  </si>
  <si>
    <t>5924859-9/50</t>
  </si>
  <si>
    <t>8 - Herdeira - Lucimar Calaca De Menezes</t>
  </si>
  <si>
    <t>5924860-2/50</t>
  </si>
  <si>
    <t>9 - Herdeiro - Glorismar Calaca Menezes</t>
  </si>
  <si>
    <t>5924861-0/50</t>
  </si>
  <si>
    <t>5500149.04.2018.8.09.0095</t>
  </si>
  <si>
    <t>5615154-3/50</t>
  </si>
  <si>
    <t>5500188.02.2019.8.09.0051</t>
  </si>
  <si>
    <t>Janes Da Silva Sousa Monteiro</t>
  </si>
  <si>
    <t>3874678-6/50</t>
  </si>
  <si>
    <t>5500224.81.2019.8.09.0168</t>
  </si>
  <si>
    <t>Grénore Gomes Amorim</t>
  </si>
  <si>
    <t>5022457-3/50</t>
  </si>
  <si>
    <t>5500253.44.2020.8.09.0024</t>
  </si>
  <si>
    <t>Helio José Rolandi Rodrigues</t>
  </si>
  <si>
    <t>3321508-1/50</t>
  </si>
  <si>
    <t>5500774.39.2019.8.09.0051</t>
  </si>
  <si>
    <t>Adi Radiologia E Diagnostico Por Imagem Ss Ltda</t>
  </si>
  <si>
    <t>5165048-7/50</t>
  </si>
  <si>
    <t>5500777.23.2021.8.09.0051</t>
  </si>
  <si>
    <t>Rhaianny Francoeis Giani Dantas</t>
  </si>
  <si>
    <t>3688345-1/50</t>
  </si>
  <si>
    <t>5500793.24.2023.8.09.0142</t>
  </si>
  <si>
    <t>Alexandre Da Silva Pereira</t>
  </si>
  <si>
    <t>6389401-7/50</t>
  </si>
  <si>
    <t>5500906.32.2020.8.09.0158</t>
  </si>
  <si>
    <t>Thiago Fernando Alves Mota</t>
  </si>
  <si>
    <t>3146590-0/50</t>
  </si>
  <si>
    <t>5501278.11.2020.8.09.0051</t>
  </si>
  <si>
    <t>BANCO AGIBANK S.A</t>
  </si>
  <si>
    <t>4966302-1/50</t>
  </si>
  <si>
    <t>5501403.71.2018.8.09.0043</t>
  </si>
  <si>
    <t>4378336-8/50</t>
  </si>
  <si>
    <t>5501804.80.2017.8.09.0051</t>
  </si>
  <si>
    <t>GAFISA SPE 92 EMPREENDIMENTOS IMOBILIARIOS LTDA</t>
  </si>
  <si>
    <t>5192277-0/50</t>
  </si>
  <si>
    <t>5501836.64.2018.8.09.0079</t>
  </si>
  <si>
    <t>Waldir De Castro Pereira</t>
  </si>
  <si>
    <t>3037664-5/50</t>
  </si>
  <si>
    <t>5501902.39.2022.8.09.0100</t>
  </si>
  <si>
    <t>Moises Costa Dos Santos</t>
  </si>
  <si>
    <t>5744460-9/50</t>
  </si>
  <si>
    <t>5501914.35.2023.8.09.0127</t>
  </si>
  <si>
    <t>José Gomides Borges</t>
  </si>
  <si>
    <t>6380070-5/50</t>
  </si>
  <si>
    <t>5502064.21.2021.8.09.0051</t>
  </si>
  <si>
    <t>EXPRESSO MAIA LTDA</t>
  </si>
  <si>
    <t>5389397-2/50</t>
  </si>
  <si>
    <t>5502111.34.2017.8.09.0051</t>
  </si>
  <si>
    <t>Maria Cristina Costa Silva</t>
  </si>
  <si>
    <t>5976207-1/50</t>
  </si>
  <si>
    <t>5502562.69.2018.8.09.0101</t>
  </si>
  <si>
    <t>Neusa Aparecida Martins</t>
  </si>
  <si>
    <t>3556971-9/50</t>
  </si>
  <si>
    <t>5502716.67.2023.8.09.0051</t>
  </si>
  <si>
    <t>HOSPITAL LUCIO REBELO LTDA.</t>
  </si>
  <si>
    <t>5676045-0/50</t>
  </si>
  <si>
    <t>5502722.93.2021.8.09.0132</t>
  </si>
  <si>
    <t>Junior Cavalcante De Sousa</t>
  </si>
  <si>
    <t>3861511-8/50</t>
  </si>
  <si>
    <t>5502821.49.2020.8.09.0051</t>
  </si>
  <si>
    <t>WLADIMIR AFONSO MAGALHAES DYNA E OUTRA</t>
  </si>
  <si>
    <t>5449687-1/50</t>
  </si>
  <si>
    <t>5502979.96.2021.8.09.0107</t>
  </si>
  <si>
    <t>Maria Helena Rosa Ribeiro Machado</t>
  </si>
  <si>
    <t>5949892-7/50</t>
  </si>
  <si>
    <t>5950560-5/50</t>
  </si>
  <si>
    <t>5503070.16.2020.8.09.0175</t>
  </si>
  <si>
    <t>FERRAKI TEXTIL LTDA</t>
  </si>
  <si>
    <t>3774173-1/50</t>
  </si>
  <si>
    <t>5503263.49.2019.8.09.0051</t>
  </si>
  <si>
    <t>SOCIEDADE DE ENSINO SUPERIOR ESTÁCIO DE SÁ</t>
  </si>
  <si>
    <t>2880526-7/50</t>
  </si>
  <si>
    <t>5503618.88.2021.8.09.0051</t>
  </si>
  <si>
    <t>Maria Das Dores Borges Cardoso</t>
  </si>
  <si>
    <t>3551661-5/50</t>
  </si>
  <si>
    <t>5503810.48.2022.8.09.0160</t>
  </si>
  <si>
    <t>Kelly Cristina Alves Da Silva 02857663170</t>
  </si>
  <si>
    <t>5717891-7/50</t>
  </si>
  <si>
    <t>5504007.10.2020.8.09.0051</t>
  </si>
  <si>
    <t>LEDA FERREIRA GOES</t>
  </si>
  <si>
    <t>3402106-1/50</t>
  </si>
  <si>
    <t>5504017.88.2019.8.09.0051</t>
  </si>
  <si>
    <t>MATUZALEM SOARES DE FREITAS</t>
  </si>
  <si>
    <t>3477016-1/50</t>
  </si>
  <si>
    <t>5504036.78.2018.8.09.0100</t>
  </si>
  <si>
    <t>Edson Gabriel Mendonça</t>
  </si>
  <si>
    <t>5955781-8/50</t>
  </si>
  <si>
    <t>5504083.97.2021.8.09.0051</t>
  </si>
  <si>
    <t>ODILON DIAS AZEVEDO</t>
  </si>
  <si>
    <t>3452377-4/50</t>
  </si>
  <si>
    <t>5504103.88.2020.8.09.0127</t>
  </si>
  <si>
    <t>Sanndy Martins Da Silva Goncalves</t>
  </si>
  <si>
    <t>3504410-1/50</t>
  </si>
  <si>
    <t>5504176.39.2020.8.09.0134</t>
  </si>
  <si>
    <t>Riquelme Procopio De Souza</t>
  </si>
  <si>
    <t>3548365-2/50</t>
  </si>
  <si>
    <t>5504191.63.2020.8.09.0051</t>
  </si>
  <si>
    <t>Beatriz Silva De Sousa</t>
  </si>
  <si>
    <t>3412092-0/50</t>
  </si>
  <si>
    <t>5504397.81.2018.8.09.0137</t>
  </si>
  <si>
    <t>Weder Alves De Rezende</t>
  </si>
  <si>
    <t>3697636-9/50</t>
  </si>
  <si>
    <t>5504461.82.2023.8.09.0051</t>
  </si>
  <si>
    <t>Batatao Comercial De Batatas Ltda Em Recuperacao Judicial</t>
  </si>
  <si>
    <t>5444001-7/50</t>
  </si>
  <si>
    <t>5504559.09.2019.8.09.0051</t>
  </si>
  <si>
    <t>Gabriela Barbosa Cruz</t>
  </si>
  <si>
    <t>3659561-6/50</t>
  </si>
  <si>
    <t>5504861.82.2022.8.09.0164</t>
  </si>
  <si>
    <t>Manoel Pinheiro Dos Santos Neto</t>
  </si>
  <si>
    <t>5122516-6/50</t>
  </si>
  <si>
    <t>5504895.08.2022.8.09.0051</t>
  </si>
  <si>
    <t>Carlos Pereira Dos Santos Me</t>
  </si>
  <si>
    <t>5776521-9/50</t>
  </si>
  <si>
    <t>5504926.96.2020.8.09.0051</t>
  </si>
  <si>
    <t>Alessandro Pereira Dos Santos</t>
  </si>
  <si>
    <t>3390216-1/50</t>
  </si>
  <si>
    <t>5504939.89.2018.8.09.0011</t>
  </si>
  <si>
    <t>DINA MARIA DE SOUSA LEONARDO</t>
  </si>
  <si>
    <t>2226784-0/50</t>
  </si>
  <si>
    <t>5505599.84.2023.8.09.0051</t>
  </si>
  <si>
    <t>FGH CONSTRUTORA E SERVIÇOS EIRELI</t>
  </si>
  <si>
    <t>5909433-8/50</t>
  </si>
  <si>
    <t>5505613.30.2021.8.09.0151</t>
  </si>
  <si>
    <t>GERALDO FRANCISCO DE OLIVEIRA</t>
  </si>
  <si>
    <t>5929257-1/50</t>
  </si>
  <si>
    <t>5505669.85.2018.8.09.0113</t>
  </si>
  <si>
    <t>Cirio Ribeiro De Araujo</t>
  </si>
  <si>
    <t>3111546-2/50</t>
  </si>
  <si>
    <t>5505733.86.2019.8.09.0137</t>
  </si>
  <si>
    <t>Lasaro Barbosa De Faria Neto</t>
  </si>
  <si>
    <t>2450640-0/50</t>
  </si>
  <si>
    <t>5505900.03.2019.8.09.0138</t>
  </si>
  <si>
    <t>3267242-1/50</t>
  </si>
  <si>
    <t>5506088.92.2021.8.09.0051</t>
  </si>
  <si>
    <t>Empreza Gestao De Pessoas E Servicos Ltda</t>
  </si>
  <si>
    <t>3817331-1/50</t>
  </si>
  <si>
    <t>5506327.80.2020.8.09.0100</t>
  </si>
  <si>
    <t>MARIA DO DESTERRO RODRIGUES DE OLIVEIRA</t>
  </si>
  <si>
    <t>6166060-4/50</t>
  </si>
  <si>
    <t>5506347.25.2023.8.09.0146</t>
  </si>
  <si>
    <t>Divino Jesus Leite Da Paixao</t>
  </si>
  <si>
    <t>6196921-4/50</t>
  </si>
  <si>
    <t>5506559.18.2022.8.09.0005</t>
  </si>
  <si>
    <t>Emerson Silva</t>
  </si>
  <si>
    <t>6092369-5/50</t>
  </si>
  <si>
    <t>5506612.31.2017.8.09.0051</t>
  </si>
  <si>
    <t>6131374-2/50</t>
  </si>
  <si>
    <t>5506696.61.2019.8.09.0051</t>
  </si>
  <si>
    <t>Wam Negócios Imobiliários Ltda</t>
  </si>
  <si>
    <t>3783942-1/50</t>
  </si>
  <si>
    <t>5506965.88.2019.8.09.0152</t>
  </si>
  <si>
    <t>Josefa Alves Caetano</t>
  </si>
  <si>
    <t>5810830-0/50</t>
  </si>
  <si>
    <t>5507056.16.2017.8.09.0164</t>
  </si>
  <si>
    <t>Claudio Henrique Saunders Costa - Me.</t>
  </si>
  <si>
    <t>4411802-3/50</t>
  </si>
  <si>
    <t>5507067.54.2021.8.09.0051</t>
  </si>
  <si>
    <t>3695265-6/50</t>
  </si>
  <si>
    <t>5507094.88.2020.8.09.0013</t>
  </si>
  <si>
    <t>Silfarney Martins Da Silva</t>
  </si>
  <si>
    <t>2924639-3/50</t>
  </si>
  <si>
    <t>5507205.26.2018.8.09.0051</t>
  </si>
  <si>
    <t>LILIAN DE MORAIS</t>
  </si>
  <si>
    <t>5847316-5/50</t>
  </si>
  <si>
    <t>5507331.13.2017.8.09.0051</t>
  </si>
  <si>
    <t>JORGE DARC GONCALVES</t>
  </si>
  <si>
    <t>8790590-5/50</t>
  </si>
  <si>
    <t>5507344.12.2017.8.09.0051</t>
  </si>
  <si>
    <t>MARINA ESTEVES DE JESUS</t>
  </si>
  <si>
    <t>5636194-7/50</t>
  </si>
  <si>
    <t>5507416.83.2022.8.09.0128</t>
  </si>
  <si>
    <t>Goods Carnes Eireli Me</t>
  </si>
  <si>
    <t>6094186-3/50</t>
  </si>
  <si>
    <t>5507639.44.2020.8.09.0051</t>
  </si>
  <si>
    <t>J C CONSTRUTORA LTDA</t>
  </si>
  <si>
    <t>4908286-8/50</t>
  </si>
  <si>
    <t>5507755.55.2017.8.09.0051</t>
  </si>
  <si>
    <t>JUAREZ PEREIRA DOS SANTOS</t>
  </si>
  <si>
    <t>5702077-9/50</t>
  </si>
  <si>
    <t>5507765.65.2018.8.09.0051</t>
  </si>
  <si>
    <t>BRB - Banco de Brasília S/A</t>
  </si>
  <si>
    <t>5298967-4/50</t>
  </si>
  <si>
    <t>5507844.31.2018.8.09.0023</t>
  </si>
  <si>
    <t>Areli Jose Alves</t>
  </si>
  <si>
    <t>3409531-4/50</t>
  </si>
  <si>
    <t>5507863.74.2023.8.09.0051</t>
  </si>
  <si>
    <t>Manasses Alves De Souza</t>
  </si>
  <si>
    <t>6169332-4/50</t>
  </si>
  <si>
    <t>5507926.34.2020.8.09.0042</t>
  </si>
  <si>
    <t>KESTER BRUNO DOS SANTOS SOARES</t>
  </si>
  <si>
    <t>4000606-9/50</t>
  </si>
  <si>
    <t>5508004.68.2020.8.09.0158</t>
  </si>
  <si>
    <t>Ricardo Aretz Cunha De Queiroz Afonso</t>
  </si>
  <si>
    <t>3313419-7/50</t>
  </si>
  <si>
    <t>5508083.77.2020.8.09.0051</t>
  </si>
  <si>
    <t>Airton Leite Santana</t>
  </si>
  <si>
    <t>3442965-4/50</t>
  </si>
  <si>
    <t>5508127.51.2018.8.09.0024</t>
  </si>
  <si>
    <t>Claudinei Soares Do Amaral,</t>
  </si>
  <si>
    <t>3180164-1/50</t>
  </si>
  <si>
    <t>5508291.93.2014.8.09.0076</t>
  </si>
  <si>
    <t>Atenas Construções Ltda</t>
  </si>
  <si>
    <t>4207487-8/50</t>
  </si>
  <si>
    <t>5508292.34.2021.8.09.0076</t>
  </si>
  <si>
    <t>Maura Dias Oliveira Ferreira</t>
  </si>
  <si>
    <t>3768500-7/50</t>
  </si>
  <si>
    <t>5508364.33.2020.8.09.0051</t>
  </si>
  <si>
    <t>Angela Lumena Teixeira Menezes</t>
  </si>
  <si>
    <t>3426976-2/50</t>
  </si>
  <si>
    <t>5508413.79.2017.8.09.0051</t>
  </si>
  <si>
    <t>ELTON JOHN PEREIRA DOS ANJOS</t>
  </si>
  <si>
    <t>8799121-5/50</t>
  </si>
  <si>
    <t>5508474.61.2022.8.09.0051</t>
  </si>
  <si>
    <t>Milena Pereira Da Silva</t>
  </si>
  <si>
    <t>5065409-8/50</t>
  </si>
  <si>
    <t>5508677.70.2022.8.09.0100</t>
  </si>
  <si>
    <t>Simone Caixeta De Oliveira Alves</t>
  </si>
  <si>
    <t>5802362-3/50</t>
  </si>
  <si>
    <t>5508682.76.2017.8.09.0162</t>
  </si>
  <si>
    <t>Ana Maria Soares</t>
  </si>
  <si>
    <t>6042729-9/50</t>
  </si>
  <si>
    <t>5508851.36.2020.8.09.0137</t>
  </si>
  <si>
    <t>Agritratores P M Agricolas Ltda Me</t>
  </si>
  <si>
    <t>4222774-7/50</t>
  </si>
  <si>
    <t>5509174.11.2021.8.09.0071</t>
  </si>
  <si>
    <t>PANCOTI TRANSPORTES LTDA</t>
  </si>
  <si>
    <t>3988014-1/50</t>
  </si>
  <si>
    <t>5509642.98.2022.8.09.0051</t>
  </si>
  <si>
    <t>Ana Julia Da Silva Machado</t>
  </si>
  <si>
    <t>4894379-7/50</t>
  </si>
  <si>
    <t>5509665.15.2020.8.09.0051</t>
  </si>
  <si>
    <t>Comercial De Melancia Alves Ltda-me</t>
  </si>
  <si>
    <t>3427021-3/50</t>
  </si>
  <si>
    <t>5509782.10.2021.8.09.0006</t>
  </si>
  <si>
    <t>Globo Comercio Construções E Servicos Eireli Me</t>
  </si>
  <si>
    <t>3879483-7/50</t>
  </si>
  <si>
    <t>5509902.83.2019.8.09.0051</t>
  </si>
  <si>
    <t>Jgm Construtora Ltda</t>
  </si>
  <si>
    <t>5192833-7/50</t>
  </si>
  <si>
    <t>5509964.60.2018.8.09.0051</t>
  </si>
  <si>
    <t>ALEXSANDRA SOARES BARBOSA CALAZANS 73357430100</t>
  </si>
  <si>
    <t>1302569-4/50</t>
  </si>
  <si>
    <t>5509974.70.2019.8.09.0051</t>
  </si>
  <si>
    <t>Claudina Mercedes Abanto</t>
  </si>
  <si>
    <t>3655489-8/50</t>
  </si>
  <si>
    <t>5510050.17.2017.8.09.0164</t>
  </si>
  <si>
    <t>Construtora Palmeira Imperial</t>
  </si>
  <si>
    <t>4583814-3/50</t>
  </si>
  <si>
    <t>5510129.74.2017.8.09.0138</t>
  </si>
  <si>
    <t>Banco Bradesco S.a.</t>
  </si>
  <si>
    <t>3265251-8/50</t>
  </si>
  <si>
    <t>5510281.92.2017.8.09.0051</t>
  </si>
  <si>
    <t>MARCO ANTONIO BORGES CUNHA</t>
  </si>
  <si>
    <t>5241404-3/50</t>
  </si>
  <si>
    <t>5510284.75.2023.8.09.0006</t>
  </si>
  <si>
    <t>Teles Rosa Dos Santos</t>
  </si>
  <si>
    <t>5893983-0/50</t>
  </si>
  <si>
    <t>5510376.20.2020.8.09.0051</t>
  </si>
  <si>
    <t>Fabricio Correia Dos Santos</t>
  </si>
  <si>
    <t>3429252-7/50</t>
  </si>
  <si>
    <t>5510494.31.2020.8.09.0007</t>
  </si>
  <si>
    <t>Cappax Comercio De Equipamentos De Segurança Ltda - Capsat</t>
  </si>
  <si>
    <t>3063820-8/50</t>
  </si>
  <si>
    <t>5510646.70.2021.8.09.0128</t>
  </si>
  <si>
    <t>Sergio Da Silva Santos</t>
  </si>
  <si>
    <t>6411551-8/50</t>
  </si>
  <si>
    <t>5510804.36.2021.8.09.0093</t>
  </si>
  <si>
    <t>5236200-0/50</t>
  </si>
  <si>
    <t>5510873.68.2019.8.09.0051</t>
  </si>
  <si>
    <t>Clenilton Ramos Barbosa</t>
  </si>
  <si>
    <t>3423234-6/50</t>
  </si>
  <si>
    <t>5510877.86.2021.8.09.0067</t>
  </si>
  <si>
    <t>Yagi &amp; Rassi Construtora e Incorporadora Ltda</t>
  </si>
  <si>
    <t>5260587-6/50</t>
  </si>
  <si>
    <t>5510900.07.2018.8.09.0174</t>
  </si>
  <si>
    <t>Tainar Silva Pires</t>
  </si>
  <si>
    <t>3616945-5/50</t>
  </si>
  <si>
    <t>5510997.80.2021.8.09.0051</t>
  </si>
  <si>
    <t>RONALD MOURA FERREIRA</t>
  </si>
  <si>
    <t>5689512-7/50</t>
  </si>
  <si>
    <t>5511028.69.2019.8.09.0181</t>
  </si>
  <si>
    <t>Daniel Ribeiro Narciso</t>
  </si>
  <si>
    <t>5070062-6/50</t>
  </si>
  <si>
    <t>5511140.93.2018.8.09.0174</t>
  </si>
  <si>
    <t>Comercial Centro Norte Ltda- Me</t>
  </si>
  <si>
    <t>5899545-5/50</t>
  </si>
  <si>
    <t>5511210.02.2018.8.09.0113</t>
  </si>
  <si>
    <t>Jhonatan Rocha Dos Santos</t>
  </si>
  <si>
    <t>2837079-1/50</t>
  </si>
  <si>
    <t>5511244.19.2021.8.09.0162</t>
  </si>
  <si>
    <t>FLAVIO BATISTA SOBRINHO</t>
  </si>
  <si>
    <t>6091586-2/50</t>
  </si>
  <si>
    <t>5511302.35.2019.8.09.0051</t>
  </si>
  <si>
    <t>Wander Pereira da Silva</t>
  </si>
  <si>
    <t>6011174-7/50</t>
  </si>
  <si>
    <t>5511396.46.2020.8.09.0051</t>
  </si>
  <si>
    <t>JOAO MACHADO DA SILVA</t>
  </si>
  <si>
    <t>2611397-1/50</t>
  </si>
  <si>
    <t>5511588.13.2019.8.09.0051</t>
  </si>
  <si>
    <t>VILMAR ARSENIO FERREIRA</t>
  </si>
  <si>
    <t>1846226-1/50</t>
  </si>
  <si>
    <t>5511731.76.2017.8.09.0146</t>
  </si>
  <si>
    <t>Luis Valnei De Oliveira Correa</t>
  </si>
  <si>
    <t>3705556-9/50</t>
  </si>
  <si>
    <t>5511744.98.2019.8.09.0051</t>
  </si>
  <si>
    <t>MARIO FRANCISCO ALVES E SHIRLEY DE OLIVEIRA OSORIO</t>
  </si>
  <si>
    <t>1846438-6/50</t>
  </si>
  <si>
    <t>5511763.96.2018.8.09.0162</t>
  </si>
  <si>
    <t>Moto Motores Luziania Ltda</t>
  </si>
  <si>
    <t>3624440-6/50</t>
  </si>
  <si>
    <t>5512002.45.2017.8.09.0127</t>
  </si>
  <si>
    <t>Nilva Alves Pereira Da Silva</t>
  </si>
  <si>
    <t>3192259-7/50</t>
  </si>
  <si>
    <t>5512243.53.2017.8.09.0051</t>
  </si>
  <si>
    <t>EMMANUEL SANTOS BRISOLLA &amp; COMPANHIA</t>
  </si>
  <si>
    <t>3889424-6/50</t>
  </si>
  <si>
    <t>5512257.70.2020.8.09.0006</t>
  </si>
  <si>
    <t>Yeferson Estivel Jimenez Agudelo</t>
  </si>
  <si>
    <t>5130651-4/50</t>
  </si>
  <si>
    <t>5512273.83.2020.8.09.0051</t>
  </si>
  <si>
    <t>VENUS MARIA SANTOS DA SILVA</t>
  </si>
  <si>
    <t>2612157-3/50</t>
  </si>
  <si>
    <t>5512318.71.2018.8.09.0079</t>
  </si>
  <si>
    <t>LUIZ LEANDRO GONCALVES</t>
  </si>
  <si>
    <t>2299568-4/50</t>
  </si>
  <si>
    <t>5512422.11.2022.8.09.0051</t>
  </si>
  <si>
    <t>Fractal Centro De Educacao E Ensino Ltda</t>
  </si>
  <si>
    <t>5317653-7/50</t>
  </si>
  <si>
    <t>5512817.74.2019.8.09.0029</t>
  </si>
  <si>
    <t>Enel Goiás S/A</t>
  </si>
  <si>
    <t>4281786-2/50</t>
  </si>
  <si>
    <t>5512915.10.2022.8.09.0173</t>
  </si>
  <si>
    <t>Edson Rodrigues Ferreira</t>
  </si>
  <si>
    <t>5755087-5/50</t>
  </si>
  <si>
    <t>5512951.98.2020.8.09.0051</t>
  </si>
  <si>
    <t>Felipe De Souza Araujo</t>
  </si>
  <si>
    <t>3775762-8/50</t>
  </si>
  <si>
    <t>5512966.64.2019.8.09.0128</t>
  </si>
  <si>
    <t>Manoel Da Silva Freire</t>
  </si>
  <si>
    <t>3057583-4/50</t>
  </si>
  <si>
    <t>5513153.41.2020.8.09.0127</t>
  </si>
  <si>
    <t>Thiago Correa Ribeiro</t>
  </si>
  <si>
    <t>5163368-1/50</t>
  </si>
  <si>
    <t>5513183.91.2022.8.09.0164</t>
  </si>
  <si>
    <t>Espólio de José Joaquinho da Silva</t>
  </si>
  <si>
    <t>6082424-7/50</t>
  </si>
  <si>
    <t>5513329.11.2017.8.09.0164</t>
  </si>
  <si>
    <t>Escola Elo Ltda</t>
  </si>
  <si>
    <t>4412211-1/50</t>
  </si>
  <si>
    <t>5513493.48.2022.8.09.0051</t>
  </si>
  <si>
    <t>HUILDA ALVES MOREIRA E OUTRO</t>
  </si>
  <si>
    <t>5603040-1/50</t>
  </si>
  <si>
    <t>5513612.67.2018.8.09.0174</t>
  </si>
  <si>
    <t>Raimundo Neto Torres Da Silva</t>
  </si>
  <si>
    <t>3869602-9/50</t>
  </si>
  <si>
    <t>5513650.83.2018.8.09.0011</t>
  </si>
  <si>
    <t>Marcos Alberto Dos Santos Júnior</t>
  </si>
  <si>
    <t>2749738-0/50</t>
  </si>
  <si>
    <t>5513727.98.2020.8.09.0051</t>
  </si>
  <si>
    <t>Guilherme Santana Amorim</t>
  </si>
  <si>
    <t>3206645-7/50</t>
  </si>
  <si>
    <t>5513922.54.2018.8.09.0051</t>
  </si>
  <si>
    <t>DIVINO ETERNO BATISTA</t>
  </si>
  <si>
    <t>3423912-1/50</t>
  </si>
  <si>
    <t>5514299.88.2019.8.09.0051</t>
  </si>
  <si>
    <t>Rodrigo Lopes Da Silva - ME</t>
  </si>
  <si>
    <t>3660992-7/50</t>
  </si>
  <si>
    <t>5514312.53.2020.8.09.0051</t>
  </si>
  <si>
    <t>Eldimar Lima Virginio Cabral</t>
  </si>
  <si>
    <t>5663080-8/50</t>
  </si>
  <si>
    <t>5514392.51.2019.8.09.0051</t>
  </si>
  <si>
    <t>Agda Elina Nasciutti Vieira</t>
  </si>
  <si>
    <t>2596505-0/50</t>
  </si>
  <si>
    <t>5514609.44.2019.8.09.0100</t>
  </si>
  <si>
    <t>Condomínio Residencial Recanto Pacífico</t>
  </si>
  <si>
    <t>6056816-1/50</t>
  </si>
  <si>
    <t>5514759.06.2021.8.09.0019</t>
  </si>
  <si>
    <t>Cleide Cristina Alves De Jesus Ribeiro</t>
  </si>
  <si>
    <t>5761049-5/50</t>
  </si>
  <si>
    <t>5514823.60.2018.8.09.0006</t>
  </si>
  <si>
    <t>RAFFA - COM DE TAMBORES E SUCATAS LTDA</t>
  </si>
  <si>
    <t>3339827-5/50</t>
  </si>
  <si>
    <t>5514978.80.2018.8.09.0162</t>
  </si>
  <si>
    <t>Construtora E Incorporadora Camarão Eireli</t>
  </si>
  <si>
    <t>2917784-7/50</t>
  </si>
  <si>
    <t>5515166.17.2019.8.09.0137</t>
  </si>
  <si>
    <t>Thiago Do Carmo Santos</t>
  </si>
  <si>
    <t>3655323-9/50</t>
  </si>
  <si>
    <t>5515332.71.2019.8.09.0065</t>
  </si>
  <si>
    <t>Rubens Queiroz</t>
  </si>
  <si>
    <t>3410178-0/50</t>
  </si>
  <si>
    <t>5515344.59.2021.8.09.0051</t>
  </si>
  <si>
    <t>Diego Henrique Barbosa</t>
  </si>
  <si>
    <t>3569019-4/50</t>
  </si>
  <si>
    <t>5515394.94.2017.8.09.0158</t>
  </si>
  <si>
    <t>Alessandro Viana Da Conceiçao</t>
  </si>
  <si>
    <t>2708277-6/50</t>
  </si>
  <si>
    <t>5515436.97.2022.8.09.0149</t>
  </si>
  <si>
    <t>L7 Desenvolvimento De Aplicativo Ltda</t>
  </si>
  <si>
    <t>5987206-3/50</t>
  </si>
  <si>
    <t>5515709.84.2019.8.09.0051</t>
  </si>
  <si>
    <t>Cesar Vinicius Ferreira Puntel</t>
  </si>
  <si>
    <t>3660957-9/50</t>
  </si>
  <si>
    <t>5515877.14.2021.8.09.0020</t>
  </si>
  <si>
    <t>Tatiany Rosa Tomas</t>
  </si>
  <si>
    <t>5247149-7/50</t>
  </si>
  <si>
    <t>5515943.32.2020.8.09.0051</t>
  </si>
  <si>
    <t>Jurandy Pires Ferreira</t>
  </si>
  <si>
    <t>5271399-7/50</t>
  </si>
  <si>
    <t>5516349.19.2021.8.09.0051</t>
  </si>
  <si>
    <t>Brenda Allana Da Silva Barbosa</t>
  </si>
  <si>
    <t>3829911-9/50</t>
  </si>
  <si>
    <t>5516391.05.2020.8.09.0051</t>
  </si>
  <si>
    <t>MARGARETH REZENDE FAGUNDES</t>
  </si>
  <si>
    <t>4189892-3/50</t>
  </si>
  <si>
    <t>5715810-1/50</t>
  </si>
  <si>
    <t>5516459.86.2019.8.09.0051</t>
  </si>
  <si>
    <t>Grupo Imobiliário Rio Branco Ltda</t>
  </si>
  <si>
    <t>5886631-0/50</t>
  </si>
  <si>
    <t>5516494.16.2021.8.09.0006</t>
  </si>
  <si>
    <t>Valdivino Pereira Pinto</t>
  </si>
  <si>
    <t>3605529-8/50</t>
  </si>
  <si>
    <t>5516528.21.2019.8.09.0051</t>
  </si>
  <si>
    <t>WALDOMIRO ALVES DE SOUZA</t>
  </si>
  <si>
    <t>1851682-3/50</t>
  </si>
  <si>
    <t>5516534.41.2021.8.09.0024</t>
  </si>
  <si>
    <t>Walison Nunes De Souza</t>
  </si>
  <si>
    <t>4009237-2/50</t>
  </si>
  <si>
    <t>5516546.35.2018.8.09.0097</t>
  </si>
  <si>
    <t>Claudio De Barros Guimaraes</t>
  </si>
  <si>
    <t>4528859-3/50</t>
  </si>
  <si>
    <t>5516554.48.2021.8.09.0051</t>
  </si>
  <si>
    <t>ADM SOLUÇÕES DE TECNOLOGIA LTDA – EPP</t>
  </si>
  <si>
    <t>6358798-1/50</t>
  </si>
  <si>
    <t>5516625.21.2019.8.09.0051</t>
  </si>
  <si>
    <t>JOSE DIVINO DOS SANTOS</t>
  </si>
  <si>
    <t>1851766-8/50</t>
  </si>
  <si>
    <t>5516625.84.2020.8.09.0051</t>
  </si>
  <si>
    <t>IMPAR PARTICIPACOES LTDA</t>
  </si>
  <si>
    <t>2616461-2/50</t>
  </si>
  <si>
    <t>5516629.24.2020.8.09.0051</t>
  </si>
  <si>
    <t>2616463-9/50</t>
  </si>
  <si>
    <t>5516645.75.2022.8.09.0093</t>
  </si>
  <si>
    <t>Joaquim Moraes Da Silva</t>
  </si>
  <si>
    <t>4435628-5/50</t>
  </si>
  <si>
    <t>5516657.26.2019.8.09.0051</t>
  </si>
  <si>
    <t>ORIETA DE PINA CABRAL</t>
  </si>
  <si>
    <t>1851790-0/50</t>
  </si>
  <si>
    <t>5516680.51.2019.8.09.0154</t>
  </si>
  <si>
    <t>AGROANA AGROPECUÁRIA URUANA COMÉRCIO, REPRESENTAÇÃO EIRELI</t>
  </si>
  <si>
    <t>3041182-3/50</t>
  </si>
  <si>
    <t>5516747.39.2018.8.09.0093</t>
  </si>
  <si>
    <t>SANTOS INCORPORADORA E PARTICIPACAO SOCIETARIA LTDA ME</t>
  </si>
  <si>
    <t>5724403-0/50</t>
  </si>
  <si>
    <t>5516776.54.2018.8.09.0137</t>
  </si>
  <si>
    <t>ROBSON PEREIRA SILVA</t>
  </si>
  <si>
    <t>3296785-3/50</t>
  </si>
  <si>
    <t>5516798.83.2019.8.09.0006</t>
  </si>
  <si>
    <t>Goias Frio Ar Condicionado Eireli Me</t>
  </si>
  <si>
    <t>4784180-1/50</t>
  </si>
  <si>
    <t>5516803.84.2020.8.09.0034</t>
  </si>
  <si>
    <t>Dagmar Ferreira Viegas</t>
  </si>
  <si>
    <t>2713461-1/50</t>
  </si>
  <si>
    <t>5516924.95.2019.8.09.0051</t>
  </si>
  <si>
    <t>AGROPECUÁRIA FAZENDA ELDORADO LTDA</t>
  </si>
  <si>
    <t>2918953-5/50</t>
  </si>
  <si>
    <t>5516947.58.2021.8.09.0152</t>
  </si>
  <si>
    <t>Fred José De Araújo</t>
  </si>
  <si>
    <t>3456299-0/50</t>
  </si>
  <si>
    <t>5516976.91.2019.8.09.0051</t>
  </si>
  <si>
    <t>Eleziele Ferreira Gomes</t>
  </si>
  <si>
    <t>3350953-0/50</t>
  </si>
  <si>
    <t>5517033.16.2017.8.09.0137</t>
  </si>
  <si>
    <t>SEGURADORA HDI SEGUROS</t>
  </si>
  <si>
    <t>3981510-2/50</t>
  </si>
  <si>
    <t>5517268.45.2018.8.09.0105</t>
  </si>
  <si>
    <t>ANDREA PEREIRA DE OLIVEIRA</t>
  </si>
  <si>
    <t>4069481-1/50</t>
  </si>
  <si>
    <t>5517507.68.2017.8.09.0110</t>
  </si>
  <si>
    <t>IVANILDE MENDES FERREIRA GUIMARÃES</t>
  </si>
  <si>
    <t>5998441-4/50</t>
  </si>
  <si>
    <t>5517546.74.2014.8.09.0044</t>
  </si>
  <si>
    <t>OSMAR LINO GOMES</t>
  </si>
  <si>
    <t>3723632-6/50</t>
  </si>
  <si>
    <t>5517626.75.2018.8.09.0051</t>
  </si>
  <si>
    <t>DIOGO ARAÚJO ALVES</t>
  </si>
  <si>
    <t>5720654-6/50</t>
  </si>
  <si>
    <t>5517722.22.2020.8.09.0051</t>
  </si>
  <si>
    <t>Nacional G3 Consultoria E Assesssoria Ltda – Me - Nacional G3 – Ng3</t>
  </si>
  <si>
    <t>5675192-3/50</t>
  </si>
  <si>
    <t>5517735.16.2023.8.09.0051</t>
  </si>
  <si>
    <t>Ivanildo Da Silva</t>
  </si>
  <si>
    <t>5951391-8/50</t>
  </si>
  <si>
    <t>5517813.20.2017.8.09.0051</t>
  </si>
  <si>
    <t>Rxm Importacao E Exportacao Ltda</t>
  </si>
  <si>
    <t>5728209-9/50</t>
  </si>
  <si>
    <t>5517844.18.2018.8.09.0144</t>
  </si>
  <si>
    <t>MARIA DAS GRAÇAS BARROS CALABRIA</t>
  </si>
  <si>
    <t>3729950-6/50</t>
  </si>
  <si>
    <t>5517894.16.2021.8.09.0087</t>
  </si>
  <si>
    <t>Moisés Automóveis Ltda</t>
  </si>
  <si>
    <t>5301834-6/50</t>
  </si>
  <si>
    <t>5518225.72.2022.8.09.0051</t>
  </si>
  <si>
    <t>REGINA DE OLIVEIRA E SILVA</t>
  </si>
  <si>
    <t>4166480-9/50</t>
  </si>
  <si>
    <t>5518296.80.2019.8.09.0083</t>
  </si>
  <si>
    <t>José De Fátima Araújo Barcelos</t>
  </si>
  <si>
    <t>3324866-4/50</t>
  </si>
  <si>
    <t>5518475.36.2019.8.09.0011</t>
  </si>
  <si>
    <t>Lupemar Linhares De Araujo</t>
  </si>
  <si>
    <t>2899322-5/50</t>
  </si>
  <si>
    <t>5518485.31.2018.8.09.0071</t>
  </si>
  <si>
    <t>Vila Izabel Empreendimentos Imobiliários Eireli-me</t>
  </si>
  <si>
    <t>4454157-0/50</t>
  </si>
  <si>
    <t>5518681.90.2020.8.09.0051</t>
  </si>
  <si>
    <t>Marina Teles Marcondes</t>
  </si>
  <si>
    <t>3432920-1/50</t>
  </si>
  <si>
    <t>5518877.60.2020.8.09.0051</t>
  </si>
  <si>
    <t>JACY DA SILVA</t>
  </si>
  <si>
    <t>6319270-5/50</t>
  </si>
  <si>
    <t>JOAQUIM DEBS JÚNIOR</t>
  </si>
  <si>
    <t>6319271-3/50</t>
  </si>
  <si>
    <t>5518891.44.2020.8.09.0051</t>
  </si>
  <si>
    <t>BRB FINANCEIRA S/A</t>
  </si>
  <si>
    <t>4768054-7/50</t>
  </si>
  <si>
    <t>5519004.47.2022.8.09.0012</t>
  </si>
  <si>
    <t>Confiança Comercio De Produtos Ltda.</t>
  </si>
  <si>
    <t>4834749-3/50</t>
  </si>
  <si>
    <t>5519139.10.2020.8.09.0051</t>
  </si>
  <si>
    <t>5081448-6/50</t>
  </si>
  <si>
    <t>5519430.53.2020.8.09.0069</t>
  </si>
  <si>
    <t>Carlos Pacheco Rodrigues</t>
  </si>
  <si>
    <t>4971859-2/50</t>
  </si>
  <si>
    <t>5519442.24.2022.8.09.0093</t>
  </si>
  <si>
    <t>Jorceni Silva Dos Santos Eireli - BELLOCAR</t>
  </si>
  <si>
    <t>5406525-9/50</t>
  </si>
  <si>
    <t>5519656.96.2023.8.09.0087</t>
  </si>
  <si>
    <t>Kaue Marques Da Silva</t>
  </si>
  <si>
    <t>5760644-7/50</t>
  </si>
  <si>
    <t>5519944.89.2022.8.09.0051</t>
  </si>
  <si>
    <t>ANA CECILIA DE AGUIAR</t>
  </si>
  <si>
    <t>6104471-7/50</t>
  </si>
  <si>
    <t>5520124.92.2023.8.09.0044</t>
  </si>
  <si>
    <t>Luiz Felipe Marques De Sousa</t>
  </si>
  <si>
    <t>6200313-5/50</t>
  </si>
  <si>
    <t>5520185.68.2019.8.09.0051</t>
  </si>
  <si>
    <t>Iselania Rodrigues Carvalho Ribeiro</t>
  </si>
  <si>
    <t>3443227-2/50</t>
  </si>
  <si>
    <t>5520547.34.2020.8.09.0181</t>
  </si>
  <si>
    <t>Damiana Avelina Da Silva</t>
  </si>
  <si>
    <t>3498013-1/50</t>
  </si>
  <si>
    <t>5310870.51.2021.8.09.0173</t>
  </si>
  <si>
    <t>3716143-1/50</t>
  </si>
  <si>
    <t>5310978.27.2021.8.09.0029</t>
  </si>
  <si>
    <t>Divino Artemio Tome ME - Drogamil</t>
  </si>
  <si>
    <t>5996240-2/50</t>
  </si>
  <si>
    <t>5311011.06.2023.8.09.0107</t>
  </si>
  <si>
    <t>Cooperativa Mista Dos Produtores De Leite De Morrinhos - Complem</t>
  </si>
  <si>
    <t>5266402-3/50</t>
  </si>
  <si>
    <t>5311087.95.2020.8.09.0087</t>
  </si>
  <si>
    <t>Rosenildo De Almeida Cavalcante</t>
  </si>
  <si>
    <t>5292256-1/50</t>
  </si>
  <si>
    <t>5311127.95.2020.8.09.0178</t>
  </si>
  <si>
    <t>Marciano Pedro Da Silva</t>
  </si>
  <si>
    <t>4187517-6/50</t>
  </si>
  <si>
    <t>5311277.64.2023.8.09.0051</t>
  </si>
  <si>
    <t>Helvecio Jose De Oliveira</t>
  </si>
  <si>
    <t>5799896-5/50</t>
  </si>
  <si>
    <t>5311315.13.2022.8.09.0051</t>
  </si>
  <si>
    <t>Manoel Gomes Da Silva Neto</t>
  </si>
  <si>
    <t>6023429-6/50</t>
  </si>
  <si>
    <t>5311331.36.2023.8.09.0049</t>
  </si>
  <si>
    <t>6328472-3/50</t>
  </si>
  <si>
    <t>5311353.26.2023.8.09.0007</t>
  </si>
  <si>
    <t>5308418-7/50</t>
  </si>
  <si>
    <t>5311378.73.2019.8.09.0138</t>
  </si>
  <si>
    <t>Adasnivon Divino Peres De Lima</t>
  </si>
  <si>
    <t>4711504-1/50</t>
  </si>
  <si>
    <t>5311514.07.2021.8.09.0007</t>
  </si>
  <si>
    <t>Raquel De Oliveira Costa Silva</t>
  </si>
  <si>
    <t>4187884-1/50</t>
  </si>
  <si>
    <t>5311517.08.2020.8.09.0100</t>
  </si>
  <si>
    <t>Helton Mendes</t>
  </si>
  <si>
    <t>4168364-1/50</t>
  </si>
  <si>
    <t>5311538.34.2020.8.09.0051</t>
  </si>
  <si>
    <t>Paulo Gonçalves</t>
  </si>
  <si>
    <t>4255432-2/50</t>
  </si>
  <si>
    <t>5311572.48.2018.8.09.0093</t>
  </si>
  <si>
    <t>Eliana Magda De Lourenzo Borges</t>
  </si>
  <si>
    <t>3428487-7/50</t>
  </si>
  <si>
    <t>5311649.18.2020.8.09.0051</t>
  </si>
  <si>
    <t>Condomínio Jardins Do Cerrado 10 - Condomínio 07</t>
  </si>
  <si>
    <t>4198824-8/50</t>
  </si>
  <si>
    <t>5311780.35.2023.8.09.0100</t>
  </si>
  <si>
    <t>Izaias Oliveira Puga</t>
  </si>
  <si>
    <t>6409271-2/50</t>
  </si>
  <si>
    <t>5311805.98.2023.8.09.0051</t>
  </si>
  <si>
    <t>Rafaela Adrielle De Gouveia</t>
  </si>
  <si>
    <t>5895450-3/50</t>
  </si>
  <si>
    <t>5311922.25.2023.8.09.0137</t>
  </si>
  <si>
    <t>PAULO SERGIO RODRIGUES GOMES</t>
  </si>
  <si>
    <t>5733949-1/50</t>
  </si>
  <si>
    <t>5312023.34.2020.8.09.0051</t>
  </si>
  <si>
    <t>Marizete Lopes Fortes</t>
  </si>
  <si>
    <t>5199399-6/50</t>
  </si>
  <si>
    <t>5312106.45.2023.8.09.0051</t>
  </si>
  <si>
    <t>Claro S.a.</t>
  </si>
  <si>
    <t>5198340-0/50</t>
  </si>
  <si>
    <t>5312117.36.2017.8.09.0067</t>
  </si>
  <si>
    <t>TRANSHONÓRIO DIESEL LTDA</t>
  </si>
  <si>
    <t>5274192-3/50</t>
  </si>
  <si>
    <t>5312334.65.2019.8.09.0049</t>
  </si>
  <si>
    <t>Auto Vip Associação dos Proprietários de Veículos Pesados do Brasil</t>
  </si>
  <si>
    <t>5280324-4/50</t>
  </si>
  <si>
    <t>5312370.38.2018.8.09.0051</t>
  </si>
  <si>
    <t>Nadia Da Cruz Carneiro Cardoso</t>
  </si>
  <si>
    <t>3681454-7/50</t>
  </si>
  <si>
    <t>5312377.60.2022.8.09.0125</t>
  </si>
  <si>
    <t>Sebastiana Ferreira Macedo De Sousa</t>
  </si>
  <si>
    <t>4185905-7/50</t>
  </si>
  <si>
    <t>5312389.86.2020.8.09.0079</t>
  </si>
  <si>
    <t>Geraldo Borges Moreira</t>
  </si>
  <si>
    <t>6373712-4/50</t>
  </si>
  <si>
    <t>5312393.13.2020.8.09.0051</t>
  </si>
  <si>
    <t>FCM ADMINISTRACAO PARTICIPACOES LTDA</t>
  </si>
  <si>
    <t>4393768-3/50</t>
  </si>
  <si>
    <t>5312449.85.2016.8.09.0051</t>
  </si>
  <si>
    <t>Romildo da Aparecida Cardoso da Silva</t>
  </si>
  <si>
    <t>4257998-8/50</t>
  </si>
  <si>
    <t>5312530.50.2020.8.09.0162</t>
  </si>
  <si>
    <t>JANIA MARCIA ROMAO DE ANDRADE</t>
  </si>
  <si>
    <t>5822037-2/50</t>
  </si>
  <si>
    <t>5312550.54.2018.8.09.0051</t>
  </si>
  <si>
    <t>Tatiana Soares Cardoso</t>
  </si>
  <si>
    <t>3962734-9/50</t>
  </si>
  <si>
    <t>5312590.31.2022.8.09.0072</t>
  </si>
  <si>
    <t>Celso Francisco Borges Neto</t>
  </si>
  <si>
    <t>5246498-9/50</t>
  </si>
  <si>
    <t>5312659.68.2018.8.09.0051</t>
  </si>
  <si>
    <t>ALESSANDRA XAVIER GUIMARAES</t>
  </si>
  <si>
    <t>3840132-0/50</t>
  </si>
  <si>
    <t>5312749.12.2018.8.09.0137</t>
  </si>
  <si>
    <t>HF ENGENHARIA E EMPREENDIMENTOS LTDA</t>
  </si>
  <si>
    <t>4327076-1/50</t>
  </si>
  <si>
    <t>5312836.59.2022.8.09.0029</t>
  </si>
  <si>
    <t>Wilkerson Antônio Ribeiro</t>
  </si>
  <si>
    <t>6323845-4/50</t>
  </si>
  <si>
    <t>5313035.49.2021.8.09.0051</t>
  </si>
  <si>
    <t>Goldserv Comercio E Serviços Eireli</t>
  </si>
  <si>
    <t>4388801-1/50</t>
  </si>
  <si>
    <t>5313095.50.2018.8.09.0011</t>
  </si>
  <si>
    <t>Sidnei Ribeiro Galvão</t>
  </si>
  <si>
    <t>2748397-5/50</t>
  </si>
  <si>
    <t>5313177.04.2023.8.09.0174</t>
  </si>
  <si>
    <t>NEURI PEREIRA DE SOUZA</t>
  </si>
  <si>
    <t>6029611-9/50</t>
  </si>
  <si>
    <t>5313249.73.2022.8.09.0158</t>
  </si>
  <si>
    <t>Paulo Lucio De Araujo</t>
  </si>
  <si>
    <t>4811806-0/50</t>
  </si>
  <si>
    <t>5313321.52.2019.8.09.0130</t>
  </si>
  <si>
    <t>Eletroar Refrigeracao Ltda</t>
  </si>
  <si>
    <t>3341187-5/50</t>
  </si>
  <si>
    <t>5313333.75.2020.8.09.0051</t>
  </si>
  <si>
    <t>Iasmyn Karulen Ferreira Nogueira</t>
  </si>
  <si>
    <t>4490151-8/50</t>
  </si>
  <si>
    <t>5313343.56.2019.8.09.0051</t>
  </si>
  <si>
    <t>Jeovana Manoel De Souza</t>
  </si>
  <si>
    <t>2465948-7/50</t>
  </si>
  <si>
    <t>5313364.02.2021.8.09.0103</t>
  </si>
  <si>
    <t>Metago-matais De Goias S/a</t>
  </si>
  <si>
    <t>5070542-3/50</t>
  </si>
  <si>
    <t>5313422.98.2020.8.09.0051</t>
  </si>
  <si>
    <t>RESIDUO ZERO TRANSPORTES EIRELI ME</t>
  </si>
  <si>
    <t>4337567-7/50</t>
  </si>
  <si>
    <t>5313443.73.2021.8.09.0137</t>
  </si>
  <si>
    <t>Joao Victor Paula Barbosa De Almeida</t>
  </si>
  <si>
    <t>6112853-8/50</t>
  </si>
  <si>
    <t>5313469.12.2020.8.09.0168</t>
  </si>
  <si>
    <t>JESUS E AUGUSTO LTDA</t>
  </si>
  <si>
    <t>4904866-1/50</t>
  </si>
  <si>
    <t>5313471.79.2020.8.09.0168</t>
  </si>
  <si>
    <t>F DA PAZ CELESTINO SUPERMERCADO LTDA ME</t>
  </si>
  <si>
    <t>4508367-3/50</t>
  </si>
  <si>
    <t>5313523.38.2020.8.09.0051</t>
  </si>
  <si>
    <t>LUIZ CARLOS BOTELHO CAMPOS</t>
  </si>
  <si>
    <t>6194252-9/50</t>
  </si>
  <si>
    <t>5313590.66.2021.8.09.0051</t>
  </si>
  <si>
    <t>Laysnara Trindade De Jesus</t>
  </si>
  <si>
    <t>3583653-9/50</t>
  </si>
  <si>
    <t>5313662.32.2023.8.09.0100</t>
  </si>
  <si>
    <t>Fabiana Costa Coelho</t>
  </si>
  <si>
    <t>6170682-5/50</t>
  </si>
  <si>
    <t>5313802.87.2021.8.09.0051</t>
  </si>
  <si>
    <t>Ivanete Pereira Da Silva</t>
  </si>
  <si>
    <t>3793714-6/50</t>
  </si>
  <si>
    <t>5313819.32.2016.8.09.0138</t>
  </si>
  <si>
    <t>KADE CONSTRUTORA LTDA.</t>
  </si>
  <si>
    <t>3413272-4/50</t>
  </si>
  <si>
    <t>5313947.16.2020.8.09.0040</t>
  </si>
  <si>
    <t>Cleyton Arantes De Freitas</t>
  </si>
  <si>
    <t>4799677-3/50</t>
  </si>
  <si>
    <t>5314009.13.2021.8.09.0140</t>
  </si>
  <si>
    <t>Jaeliton Ferreira Alves</t>
  </si>
  <si>
    <t>3925510-7/50</t>
  </si>
  <si>
    <t>5314100.84.2018.8.09.0051</t>
  </si>
  <si>
    <t>BRB BANCO DE BRASILIA S/A</t>
  </si>
  <si>
    <t>5071633-6/50</t>
  </si>
  <si>
    <t>5314168.35.2016.8.09.0138</t>
  </si>
  <si>
    <t>ODUVALDO SANTANA</t>
  </si>
  <si>
    <t>3097676-6/50</t>
  </si>
  <si>
    <t>5314461.04.2018.8.09.0051</t>
  </si>
  <si>
    <t>Samuel Morais Santos E Outra</t>
  </si>
  <si>
    <t>5837983-5/50</t>
  </si>
  <si>
    <t>5314473.91.2013.8.09.0051</t>
  </si>
  <si>
    <t>AGROPECUARIA VENUS LTDA</t>
  </si>
  <si>
    <t>1816624-5/50</t>
  </si>
  <si>
    <t>5314488.79.2021.8.09.0051</t>
  </si>
  <si>
    <t>Wellington Pereira Costa</t>
  </si>
  <si>
    <t>5700825-6/50</t>
  </si>
  <si>
    <t>5314576.93.2016.8.09.0051</t>
  </si>
  <si>
    <t>ELIZABETE RODRIGUES DA SILVA</t>
  </si>
  <si>
    <t>3692708-2/50</t>
  </si>
  <si>
    <t>5314642.68.2019.8.09.0051</t>
  </si>
  <si>
    <t>Adriano De Paula Dorneles</t>
  </si>
  <si>
    <t>3298371-9/50</t>
  </si>
  <si>
    <t>5314773.17.2016.8.09.0029</t>
  </si>
  <si>
    <t>IZABEL CRISTINA MATOS GODINHO</t>
  </si>
  <si>
    <t>5304143-7/50</t>
  </si>
  <si>
    <t>5314821.07.2016.8.09.0051</t>
  </si>
  <si>
    <t>PEDRO MACHADO DE CARVALHO</t>
  </si>
  <si>
    <t>2935766-7/50</t>
  </si>
  <si>
    <t>5314821.65.2020.8.09.0051</t>
  </si>
  <si>
    <t>CENTRO COMERCIAL EXPRESS 44 LTDA</t>
  </si>
  <si>
    <t>5675589-9/50</t>
  </si>
  <si>
    <t>EDSON GOMES ARAUJO</t>
  </si>
  <si>
    <t>5675588-0/50</t>
  </si>
  <si>
    <t>Fm E Chaves Soluções Ltda</t>
  </si>
  <si>
    <t>5675590-2/50</t>
  </si>
  <si>
    <t>5315064.09.2020.8.09.0051</t>
  </si>
  <si>
    <t>Empreza Gestão De Pessoas E Serviços Ltda Grupo Empreza</t>
  </si>
  <si>
    <t>3776780-1/50</t>
  </si>
  <si>
    <t>5315095.59.2019.8.09.0117</t>
  </si>
  <si>
    <t>Ivanilde Alves De Sousa Silva</t>
  </si>
  <si>
    <t>5116422-1/50</t>
  </si>
  <si>
    <t>5315103.64.2016.8.09.0174</t>
  </si>
  <si>
    <t>IVONEIDE DE MORAIS MACHADO</t>
  </si>
  <si>
    <t>2075096-1/50</t>
  </si>
  <si>
    <t>5315164.21.2018.8.09.0087</t>
  </si>
  <si>
    <t>Ana Vieira Ferreira</t>
  </si>
  <si>
    <t>3745365-3/50</t>
  </si>
  <si>
    <t>5315292.76.2023.8.09.0051</t>
  </si>
  <si>
    <t>SAO FRANCISCO AGRIBUSINESS LTDA</t>
  </si>
  <si>
    <t>6177546-0/50</t>
  </si>
  <si>
    <t>5315459.62.2019.8.09.0139</t>
  </si>
  <si>
    <t>Jean Brea Marodin</t>
  </si>
  <si>
    <t>3591464-5/50</t>
  </si>
  <si>
    <t>5315481.98.2016.8.09.0051</t>
  </si>
  <si>
    <t>4550852-6/50</t>
  </si>
  <si>
    <t>5315660.83.2018.8.09.0076</t>
  </si>
  <si>
    <t>Horácio Rozendo de Araújo Neto</t>
  </si>
  <si>
    <t>1825402-0/50</t>
  </si>
  <si>
    <t>5315691.76.2021.8.09.0051</t>
  </si>
  <si>
    <t>Iury Henrique Guércio Da Costa</t>
  </si>
  <si>
    <t>3320336-9/50</t>
  </si>
  <si>
    <t>5315718.35.2018.8.09.0093</t>
  </si>
  <si>
    <t>Wilmar Gomes Da Silva</t>
  </si>
  <si>
    <t>3428108-8/50</t>
  </si>
  <si>
    <t>5315819.25.2019.8.09.0065</t>
  </si>
  <si>
    <t>Eliziel Gonzaga De Castro</t>
  </si>
  <si>
    <t>3718800-3/50</t>
  </si>
  <si>
    <t>5315916.81.2022.8.09.0174</t>
  </si>
  <si>
    <t>Paulo Batista De Almeida</t>
  </si>
  <si>
    <t>5709441-1/50</t>
  </si>
  <si>
    <t>5315935.73.2019.8.09.0051</t>
  </si>
  <si>
    <t>Ame Planos De Saúde Ltda.</t>
  </si>
  <si>
    <t>3443719-3/50</t>
  </si>
  <si>
    <t>5316005.16.2018.8.09.0087</t>
  </si>
  <si>
    <t>Roberta Borges Pereira E Silva</t>
  </si>
  <si>
    <t>3177889-5/50</t>
  </si>
  <si>
    <t>5316033.58.2019.8.09.0051</t>
  </si>
  <si>
    <t>Jordão De Araujo Gomes</t>
  </si>
  <si>
    <t>4869463-0/50</t>
  </si>
  <si>
    <t>5316064.83.2016.8.09.0051</t>
  </si>
  <si>
    <t>SANDRO DA SILVA OLIVEIRA</t>
  </si>
  <si>
    <t>4735374-0/50</t>
  </si>
  <si>
    <t>5316141.19.2021.8.09.0051</t>
  </si>
  <si>
    <t>Juliano Gomes Cardoso</t>
  </si>
  <si>
    <t>3682630-8/50</t>
  </si>
  <si>
    <t>5316160.30.2018.8.09.0051</t>
  </si>
  <si>
    <t>MEDIO NORTE CONSTRUCOES E TERRAPLENAGEM LTDA ME</t>
  </si>
  <si>
    <t>2250071-5/50</t>
  </si>
  <si>
    <t>5316171.54.2021.8.09.0051</t>
  </si>
  <si>
    <t>Diane Silva De Brito</t>
  </si>
  <si>
    <t>3387237-6/50</t>
  </si>
  <si>
    <t>5316173.02.2022.8.09.0047</t>
  </si>
  <si>
    <t>Renata De Souza Ferreira</t>
  </si>
  <si>
    <t>4937673-1/50</t>
  </si>
  <si>
    <t>5316203.29.2021.8.09.0158</t>
  </si>
  <si>
    <t>JOSE WILSON GOMES</t>
  </si>
  <si>
    <t>4530593-5/50</t>
  </si>
  <si>
    <t>5316220.32.2020.8.09.0051</t>
  </si>
  <si>
    <t>Misael Cavalcante.</t>
  </si>
  <si>
    <t>5774995-7/50</t>
  </si>
  <si>
    <t>5316311.59.2018.8.09.0127</t>
  </si>
  <si>
    <t>LUCIANO GONÇALVES</t>
  </si>
  <si>
    <t>4087380-3/50</t>
  </si>
  <si>
    <t>5316324.81.2020.8.09.0129</t>
  </si>
  <si>
    <t>Claydson Carlos Rezende</t>
  </si>
  <si>
    <t>4744153-4/50</t>
  </si>
  <si>
    <t>5316458.51.2020.8.09.0051</t>
  </si>
  <si>
    <t>Ovandir Silvestre De Paiva</t>
  </si>
  <si>
    <t>5046441-8/50</t>
  </si>
  <si>
    <t>5316463.78.2017.8.09.0051</t>
  </si>
  <si>
    <t>ENIZALDO SILVA RAMOS</t>
  </si>
  <si>
    <t>5171398-5/50</t>
  </si>
  <si>
    <t>5316556.35.2020.8.09.0019</t>
  </si>
  <si>
    <t>João Rodrigues Miranda</t>
  </si>
  <si>
    <t>2768492-1/50</t>
  </si>
  <si>
    <t>5316592.16.2021.8.09.0125</t>
  </si>
  <si>
    <t>Nelchior Mothanuch Freitas Morais</t>
  </si>
  <si>
    <t>3706296-4/50</t>
  </si>
  <si>
    <t>5316673.94.2019.8.09.0137</t>
  </si>
  <si>
    <t>Marcelo Sodre Dos Santos</t>
  </si>
  <si>
    <t>3664854-1/50</t>
  </si>
  <si>
    <t>5316809.92.2018.8.09.0051</t>
  </si>
  <si>
    <t>Romildo De Melo</t>
  </si>
  <si>
    <t>4531919-7/50</t>
  </si>
  <si>
    <t>5316984.85.2019.8.09.0137</t>
  </si>
  <si>
    <t>Elis Mendonça Rocha</t>
  </si>
  <si>
    <t>3816294-6/50</t>
  </si>
  <si>
    <t>5317122.48.2021.8.09.0051</t>
  </si>
  <si>
    <t>EVANDRO RIBEIRO MARQUES</t>
  </si>
  <si>
    <t>4781929-4/50</t>
  </si>
  <si>
    <t>5317194.11.2016.8.09.0051</t>
  </si>
  <si>
    <t>LOURIVAL GABRIEL DE OLIVEIRA</t>
  </si>
  <si>
    <t>3295711-4/50</t>
  </si>
  <si>
    <t>5317207.25.2020.8.09.0130</t>
  </si>
  <si>
    <t>Tomaz Welington Alves do Nascimento</t>
  </si>
  <si>
    <t>5082935-1/50</t>
  </si>
  <si>
    <t>5317292.49.2023.8.09.0051</t>
  </si>
  <si>
    <t>Adalgiza Carvalho Farias Filha</t>
  </si>
  <si>
    <t>5737177-6/50</t>
  </si>
  <si>
    <t>5317462.43.2023.8.09.0173</t>
  </si>
  <si>
    <t>Claudio Roberto Sampaio Freire</t>
  </si>
  <si>
    <t>5225638-3/50</t>
  </si>
  <si>
    <t>5317559.42.2020.8.09.0175</t>
  </si>
  <si>
    <t>ANDERSON CARLOS DA CONCEICAO ANDRADE</t>
  </si>
  <si>
    <t>3901597-1/50</t>
  </si>
  <si>
    <t>5317596.53.2020.8.09.0051</t>
  </si>
  <si>
    <t>Lazaro Elio De Paula Junior</t>
  </si>
  <si>
    <t>3409849-6/50</t>
  </si>
  <si>
    <t>5317644.21.2018.8.09.0103</t>
  </si>
  <si>
    <t>Lúcia Rodrigues dos Santos</t>
  </si>
  <si>
    <t>4843471-1/50</t>
  </si>
  <si>
    <t>5317651.29.2023.8.09.0138</t>
  </si>
  <si>
    <t>Smart Assessoria Contábil Ltda</t>
  </si>
  <si>
    <t>5707252-3/50</t>
  </si>
  <si>
    <t>5317691.64.2022.8.09.0067</t>
  </si>
  <si>
    <t>Rosa Maria Da Silva Ribeiro</t>
  </si>
  <si>
    <t>4513121-1/50</t>
  </si>
  <si>
    <t>5317767.61.2021.8.09.0152</t>
  </si>
  <si>
    <t>T R CHOCOLATES LTDA</t>
  </si>
  <si>
    <t>5219406-1/50</t>
  </si>
  <si>
    <t>5317783.56.2018.8.09.0043</t>
  </si>
  <si>
    <t>ALCIDES CAETANO FILHO</t>
  </si>
  <si>
    <t>3253056-0/50</t>
  </si>
  <si>
    <t>5317801.14.2022.8.09.0051</t>
  </si>
  <si>
    <t>VERA LUCIA NEVES DA SILVA</t>
  </si>
  <si>
    <t>5706973-5/50</t>
  </si>
  <si>
    <t>5317920.81.2020.8.09.0006</t>
  </si>
  <si>
    <t>Alexandrina Empreendimento Imobiliario Spe Ltda</t>
  </si>
  <si>
    <t>5792316-7/50</t>
  </si>
  <si>
    <t>5317943.86.2020.8.09.0051</t>
  </si>
  <si>
    <t>João Augusto Melo Rosa</t>
  </si>
  <si>
    <t>5114852-8/50</t>
  </si>
  <si>
    <t>5318114.81.2020.8.09.0006</t>
  </si>
  <si>
    <t>Magalhaes Distribuicao De Calcados Ltda Me</t>
  </si>
  <si>
    <t>3002807-8/50</t>
  </si>
  <si>
    <t>5318126.52.2023.8.09.0051</t>
  </si>
  <si>
    <t>Ulisses Pereira Rosa</t>
  </si>
  <si>
    <t>6367806-3/50</t>
  </si>
  <si>
    <t>5318158.96.2019.8.09.0051</t>
  </si>
  <si>
    <t>MARCO ANTÔNIO FERREIRA DO AMARAL</t>
  </si>
  <si>
    <t>4774466-9/50</t>
  </si>
  <si>
    <t>5318216.93.2023.8.09.0137</t>
  </si>
  <si>
    <t>Claudiney Dos Santos</t>
  </si>
  <si>
    <t>5164239-5/50</t>
  </si>
  <si>
    <t>5318218.56.2017.8.09.0175</t>
  </si>
  <si>
    <t>4752550-9/50</t>
  </si>
  <si>
    <t>5318245.58.2019.8.09.0049</t>
  </si>
  <si>
    <t>Enel Distribuicao Goias</t>
  </si>
  <si>
    <t>4271833-3/50</t>
  </si>
  <si>
    <t>5318304.46.2020.8.09.0167</t>
  </si>
  <si>
    <t>THIAGO U. E SOUZA</t>
  </si>
  <si>
    <t>3966873-8/50</t>
  </si>
  <si>
    <t>3966874-6/50</t>
  </si>
  <si>
    <t>5318307.57.2020.8.09.0116</t>
  </si>
  <si>
    <t>LUIS CARLOS VENTURA CUNHA</t>
  </si>
  <si>
    <t>4002707-4/50</t>
  </si>
  <si>
    <t>5318394.76.2016.8.09.0011</t>
  </si>
  <si>
    <t>JOÃO AUGUSTO RIBEIRO FELICIANO OLIVEIRA</t>
  </si>
  <si>
    <t>5098813-1/50</t>
  </si>
  <si>
    <t>5318462.91.2023.8.09.0007</t>
  </si>
  <si>
    <t>Carmita De Jesus Melo Salerno</t>
  </si>
  <si>
    <t>5265914-3/50</t>
  </si>
  <si>
    <t>5318531.44.2022.8.09.0174</t>
  </si>
  <si>
    <t>Wilton Carvalho Do Nascimento</t>
  </si>
  <si>
    <t>5487823-3/50</t>
  </si>
  <si>
    <t>5318593.44.2016.8.09.0029</t>
  </si>
  <si>
    <t>JOAO HENRIQUE SEABRA TRISTAO (Jireh Turismo)</t>
  </si>
  <si>
    <t>5650302-4/50</t>
  </si>
  <si>
    <t>5318595.97.2018.8.09.0011</t>
  </si>
  <si>
    <t>Flavio Araujo Costa</t>
  </si>
  <si>
    <t>2861570-0/50</t>
  </si>
  <si>
    <t>5318611.79.2020.8.09.0173</t>
  </si>
  <si>
    <t>Marcio Cezar Da Silva</t>
  </si>
  <si>
    <t>3638656-1/50</t>
  </si>
  <si>
    <t>3638657-1/50</t>
  </si>
  <si>
    <t>5318614.80.2018.8.09.0051</t>
  </si>
  <si>
    <t>Jeverson Campos Morais</t>
  </si>
  <si>
    <t>3983690-8/50</t>
  </si>
  <si>
    <t>5318671.35.2017.8.09.0051</t>
  </si>
  <si>
    <t>WILSON MENDONCA JUNIOR</t>
  </si>
  <si>
    <t>5831954-9/50</t>
  </si>
  <si>
    <t>5318695.32.2017.8.09.0126</t>
  </si>
  <si>
    <t>CARLOS HENRIQUE FRANCCO DA SILVA</t>
  </si>
  <si>
    <t>3724303-9/50</t>
  </si>
  <si>
    <t>5318822.72.2022.8.09.0100</t>
  </si>
  <si>
    <t>Leonardo Ramos De Souza</t>
  </si>
  <si>
    <t>4852117-5/50</t>
  </si>
  <si>
    <t>5318977.48.2020.8.09.0164</t>
  </si>
  <si>
    <t>Condomínio Residencial União Ii</t>
  </si>
  <si>
    <t>4343535-1/50</t>
  </si>
  <si>
    <t>5319008.24.2019.8.09.0093</t>
  </si>
  <si>
    <t>Adenilson Gonçalves De Moraes</t>
  </si>
  <si>
    <t>3430416-9/50</t>
  </si>
  <si>
    <t>5319177.69.2021.8.09.0051</t>
  </si>
  <si>
    <t>Ilhas Do Lago Incorporação Spe Ltda</t>
  </si>
  <si>
    <t>4863456-5/50</t>
  </si>
  <si>
    <t>5319182.57.2022.8.09.0051</t>
  </si>
  <si>
    <t>Invicta Imobiliária E Construtora</t>
  </si>
  <si>
    <t>4370384-4/50</t>
  </si>
  <si>
    <t>5319229.94.2023.8.09.0051</t>
  </si>
  <si>
    <t>MARCELO JORGE LYDIA/ANA CRISTINA OLIVEIRA SPENCIER</t>
  </si>
  <si>
    <t>5663158-8/50</t>
  </si>
  <si>
    <t>5319436.40.2016.8.09.0051</t>
  </si>
  <si>
    <t>VPHARMA HOSPITALAR LTDA</t>
  </si>
  <si>
    <t>4629067-2/50</t>
  </si>
  <si>
    <t>4629068-0/50</t>
  </si>
  <si>
    <t>4629069-9/50</t>
  </si>
  <si>
    <t>4629070-2/50</t>
  </si>
  <si>
    <t>4629071-0/50</t>
  </si>
  <si>
    <t>4629072-9/50</t>
  </si>
  <si>
    <t>5319463.17.2020.8.09.0137</t>
  </si>
  <si>
    <t>Paula Dos Santos Vieira Borges</t>
  </si>
  <si>
    <t>5213699-1/50</t>
  </si>
  <si>
    <t>5319754.47.2021.8.09.0051</t>
  </si>
  <si>
    <t>Lazaro Pereira Da Silva</t>
  </si>
  <si>
    <t>3857861-1/50</t>
  </si>
  <si>
    <t>5319806.09.2022.8.09.0051</t>
  </si>
  <si>
    <t>MS HOSPITALAR LTDA.</t>
  </si>
  <si>
    <t>5715064-8/50</t>
  </si>
  <si>
    <t>5319930.59.2020.8.09.0019</t>
  </si>
  <si>
    <t>ELCIMAR JUVENCIO DINIZ</t>
  </si>
  <si>
    <t>5035370-5/50</t>
  </si>
  <si>
    <t>5319972.75.2021.8.09.0051</t>
  </si>
  <si>
    <t>Erisvalto Sousa Santos</t>
  </si>
  <si>
    <t>3502764-9/50</t>
  </si>
  <si>
    <t>5320026.13.2022.8.09.0049</t>
  </si>
  <si>
    <t>CLOVIS DE ARAUJO GODINHO</t>
  </si>
  <si>
    <t>4883637-0/50</t>
  </si>
  <si>
    <t>5320058.46.2021.8.09.0051</t>
  </si>
  <si>
    <t>Matheus Santos Silva</t>
  </si>
  <si>
    <t>3321452-2/50</t>
  </si>
  <si>
    <t>5320067.94.2021.8.09.0087</t>
  </si>
  <si>
    <t>Antonio Ferreira De Almeida</t>
  </si>
  <si>
    <t>4755789-3/50</t>
  </si>
  <si>
    <t>5320102.33.2020.8.09.0170</t>
  </si>
  <si>
    <t>Jose Carlos Neres Dos Santos</t>
  </si>
  <si>
    <t>3831057-0/50</t>
  </si>
  <si>
    <t>5320112.51.2017.8.09.0051</t>
  </si>
  <si>
    <t>RODRIGO NOGUEIRA BARBOSA</t>
  </si>
  <si>
    <t>3944033-8/50</t>
  </si>
  <si>
    <t>5320124.55.2023.8.09.0051</t>
  </si>
  <si>
    <t>Jose Denilson Alves Da Silva</t>
  </si>
  <si>
    <t>5197675-7/50</t>
  </si>
  <si>
    <t>5320143.66.2020.8.09.0051</t>
  </si>
  <si>
    <t>Spe Resort Do Lago Caldas Novas Ltda</t>
  </si>
  <si>
    <t>4527095-3/50</t>
  </si>
  <si>
    <t>5320189.30.2019.8.09.0006</t>
  </si>
  <si>
    <t>Nelson Batista Dos Santos</t>
  </si>
  <si>
    <t>3739706-0/50</t>
  </si>
  <si>
    <t>5320306.09.2020.8.09.0128</t>
  </si>
  <si>
    <t>Jenifer Do Carmo Ferreira</t>
  </si>
  <si>
    <t>3777734-3/50</t>
  </si>
  <si>
    <t>5320351.28.2020.8.09.0123</t>
  </si>
  <si>
    <t>WELTON ETERNO DA SILVA PESSOA JURIDICA</t>
  </si>
  <si>
    <t>3926735-0/50</t>
  </si>
  <si>
    <t>5320370.22.2021.8.09.0051</t>
  </si>
  <si>
    <t>Dorcimar Do Carmo Goncalves</t>
  </si>
  <si>
    <t>4749967-2/50</t>
  </si>
  <si>
    <t>5320464.63.2016.8.09.0012</t>
  </si>
  <si>
    <t>CASA NOVA ELETROMOVEIS LTDA - EPP (MATRIZ)</t>
  </si>
  <si>
    <t>1191905-1/50</t>
  </si>
  <si>
    <t>5320752.18.2020.8.09.0029</t>
  </si>
  <si>
    <t>Luís Felipe Gomes Santos</t>
  </si>
  <si>
    <t>4616414-6/50</t>
  </si>
  <si>
    <t>5320826.73.2022.8.09.0006</t>
  </si>
  <si>
    <t>David Yoshio Sato</t>
  </si>
  <si>
    <t>4976858-1/50</t>
  </si>
  <si>
    <t>5321084.11.2023.8.09.0051</t>
  </si>
  <si>
    <t>ITAMAR ALVES ARANTES VIEIRA</t>
  </si>
  <si>
    <t>4865774-3/50</t>
  </si>
  <si>
    <t>5321125.22.2016.8.09.0051</t>
  </si>
  <si>
    <t>SILVANA MACHADO OLIMPIO</t>
  </si>
  <si>
    <t>5761985-9/50</t>
  </si>
  <si>
    <t>5321267.41.2020.8.09.0130</t>
  </si>
  <si>
    <t>Lindomar Ribeiro da Rocha Bueno</t>
  </si>
  <si>
    <t>4828690-7/50</t>
  </si>
  <si>
    <t>5321287.46.2018.8.09.0051</t>
  </si>
  <si>
    <t>Advonaldo Belo</t>
  </si>
  <si>
    <t>3467401-2/50</t>
  </si>
  <si>
    <t>5321342.54.2023.8.09.0137</t>
  </si>
  <si>
    <t>Soraia Enilda De Oliveira Pereira</t>
  </si>
  <si>
    <t>5723455-8/50</t>
  </si>
  <si>
    <t>5321346.34.2019.8.09.0072</t>
  </si>
  <si>
    <t>Murilo Calil Pacheco</t>
  </si>
  <si>
    <t>5098469-1/50</t>
  </si>
  <si>
    <t>5321357.97.2017.8.09.0051</t>
  </si>
  <si>
    <t>WELLINGTON FAUSTINO PEIXOTO</t>
  </si>
  <si>
    <t>3662633-3/50</t>
  </si>
  <si>
    <t>5321439.88.2021.8.09.0116</t>
  </si>
  <si>
    <t>Zealmiz Pereira De Souza</t>
  </si>
  <si>
    <t>4642067-3/50</t>
  </si>
  <si>
    <t>5321463.20.2021.8.09.0051</t>
  </si>
  <si>
    <t>Viasat Processamento De Dados Ltda(nome fantasia: VIASAT GEOTECNOLOGIA),</t>
  </si>
  <si>
    <t>5405603-9/50</t>
  </si>
  <si>
    <t>5321471.11.2022.8.09.0132</t>
  </si>
  <si>
    <t>Liclelton Aparecido Pereira</t>
  </si>
  <si>
    <t>5585234-3/50</t>
  </si>
  <si>
    <t>5321708.94.2022.8.09.0051</t>
  </si>
  <si>
    <t>Wister Rodrigues De Matos Lemes</t>
  </si>
  <si>
    <t>4112991-1/50</t>
  </si>
  <si>
    <t>5321811.94.2022.8.09.0021</t>
  </si>
  <si>
    <t>Livia Moraes Silva</t>
  </si>
  <si>
    <t>5324523-7/50</t>
  </si>
  <si>
    <t>5321856.70.2019.8.09.0032</t>
  </si>
  <si>
    <t>Divino Ferreira Da Silva</t>
  </si>
  <si>
    <t>4186234-1/50</t>
  </si>
  <si>
    <t>5321907.60.2021.8.09.0178</t>
  </si>
  <si>
    <t>Marco Aurelio Ferreira Da Silva</t>
  </si>
  <si>
    <t>3841603-4/50</t>
  </si>
  <si>
    <t>5321942.85.2017.8.09.0137</t>
  </si>
  <si>
    <t>LAYDD FRANCISCA SOUZA SOARES</t>
  </si>
  <si>
    <t>4980237-2/50</t>
  </si>
  <si>
    <t>5322090.24.2021.8.09.0051</t>
  </si>
  <si>
    <t>ANDRIELLE SANTOS PEREIRA</t>
  </si>
  <si>
    <t>5049806-1/50</t>
  </si>
  <si>
    <t>5322165.14.2023.8.09.0174</t>
  </si>
  <si>
    <t>Sonia Batista De Sousa</t>
  </si>
  <si>
    <t>6016594-4/50</t>
  </si>
  <si>
    <t>5322186.05.2022.8.09.0051</t>
  </si>
  <si>
    <t>Rosa Tatsue Abe - Inventariante</t>
  </si>
  <si>
    <t>4862098-1/50</t>
  </si>
  <si>
    <t>5322187.24.2021.8.09.0051</t>
  </si>
  <si>
    <t>Jose Damasio De Lima E Silva</t>
  </si>
  <si>
    <t>3546695-2/50</t>
  </si>
  <si>
    <t>5322235.22.2017.8.09.0051</t>
  </si>
  <si>
    <t>CARLOS AUGUSTO LOBO FAVORETTO</t>
  </si>
  <si>
    <t>4860805-1/50</t>
  </si>
  <si>
    <t>5322297.86.2022.8.09.0051</t>
  </si>
  <si>
    <t>GUSTAVO DA SILVA CASTRO</t>
  </si>
  <si>
    <t>6192679-5/50</t>
  </si>
  <si>
    <t>5322399.11.2022.8.09.0051</t>
  </si>
  <si>
    <t>Hebert Cordeiro Rocha</t>
  </si>
  <si>
    <t>5733382-3/50</t>
  </si>
  <si>
    <t>5322516.89.2020.8.09.0174</t>
  </si>
  <si>
    <t>Adimilso José Dos Santos</t>
  </si>
  <si>
    <t>4951046-0/50</t>
  </si>
  <si>
    <t>5322545.75.2018.8.09.0024</t>
  </si>
  <si>
    <t>Jhonatas Miguel Rodrigues</t>
  </si>
  <si>
    <t>4944999-0/50</t>
  </si>
  <si>
    <t>5322559.70.2017.8.09.0064</t>
  </si>
  <si>
    <t>DEIVID OLIVEIRA DOS SANTOS OTIM</t>
  </si>
  <si>
    <t>2940130-5/50</t>
  </si>
  <si>
    <t>5322774.51.2020.8.09.0093</t>
  </si>
  <si>
    <t>Eliene Rodrigues Moraes Coelho-inventariante</t>
  </si>
  <si>
    <t>4935815-4/50</t>
  </si>
  <si>
    <t>5322783.42.2020.8.09.0051</t>
  </si>
  <si>
    <t>Jose Leite De Almeida Filho - Urv</t>
  </si>
  <si>
    <t>4268640-7/50</t>
  </si>
  <si>
    <t>5322785.31.2020.8.09.0174</t>
  </si>
  <si>
    <t>Manoel Dos Reis</t>
  </si>
  <si>
    <t>5003326-3/50</t>
  </si>
  <si>
    <t>5322815.89.2016.8.09.0147</t>
  </si>
  <si>
    <t>MYLLENA PACHECO DA SILVA</t>
  </si>
  <si>
    <t>3591496-3/50</t>
  </si>
  <si>
    <t>5322948.13.2023.8.09.0107</t>
  </si>
  <si>
    <t>Fernando Araujo Vieira</t>
  </si>
  <si>
    <t>5213196-3/50</t>
  </si>
  <si>
    <t>5323120.26.2023.8.09.0148</t>
  </si>
  <si>
    <t>SA E GONTIJO COMERCIO E REPRESENTACAO LTDA</t>
  </si>
  <si>
    <t>6341588-7/50</t>
  </si>
  <si>
    <t>5323188.76.2022.8.09.0029</t>
  </si>
  <si>
    <t>5119428-7/50</t>
  </si>
  <si>
    <t>5323204.95.2021.8.09.0051</t>
  </si>
  <si>
    <t>Geraldo Henrique Rodrigues Mendes</t>
  </si>
  <si>
    <t>3829906-2/50</t>
  </si>
  <si>
    <t>5323225.08.2020.8.09.0051</t>
  </si>
  <si>
    <t>Simone Dos Santos Borges</t>
  </si>
  <si>
    <t>4378176-4/50</t>
  </si>
  <si>
    <t>5323288.28.2023.8.09.0051</t>
  </si>
  <si>
    <t>Michel Marcio Gomes De Oliveira</t>
  </si>
  <si>
    <t>5795800-9/50</t>
  </si>
  <si>
    <t>5323298.69.2022.8.09.0128</t>
  </si>
  <si>
    <t>Douglas Vinicius Elias Silva</t>
  </si>
  <si>
    <t>6132513-9/50</t>
  </si>
  <si>
    <t>5323299.70.2020.8.09.0113</t>
  </si>
  <si>
    <t>Moacyr Adami</t>
  </si>
  <si>
    <t>2852647-3/50</t>
  </si>
  <si>
    <t>5323419.05.2018.8.09.0010</t>
  </si>
  <si>
    <t>Wenderson Silva Chaves</t>
  </si>
  <si>
    <t>5828517-2/50</t>
  </si>
  <si>
    <t>5323453.11.2017.8.09.0011</t>
  </si>
  <si>
    <t>JOSÉ PEIXOTO VALEIRO JÚNIOR</t>
  </si>
  <si>
    <t>3279685-4/50</t>
  </si>
  <si>
    <t>5323540.21.2021.8.09.0174</t>
  </si>
  <si>
    <t>Maria Antonia Carvalho Silva</t>
  </si>
  <si>
    <t>5114487-5/50</t>
  </si>
  <si>
    <t>5323585.26.2021.8.09.0012</t>
  </si>
  <si>
    <t>Silvestre Pereira De Sá</t>
  </si>
  <si>
    <t>3376857-9/50</t>
  </si>
  <si>
    <t>5323656.66.2017.8.09.0174</t>
  </si>
  <si>
    <t>TALITA BRITO RIBEIRO</t>
  </si>
  <si>
    <t>3202135-6/50</t>
  </si>
  <si>
    <t>5323829.03.2019.8.09.0051</t>
  </si>
  <si>
    <t>Rangel Jean Fernandes De Souza</t>
  </si>
  <si>
    <t>4435082-1/50</t>
  </si>
  <si>
    <t>5324208.51.2013.8.09.0051</t>
  </si>
  <si>
    <t>JOSE BARBOSA RODRIGUES</t>
  </si>
  <si>
    <t>4694768-1/50</t>
  </si>
  <si>
    <t>5324226.67.2016.8.09.0051</t>
  </si>
  <si>
    <t>KLEUBER ETERNO DA SILVA</t>
  </si>
  <si>
    <t>5474961-1/50</t>
  </si>
  <si>
    <t>5324233.49.2022.8.09.0051</t>
  </si>
  <si>
    <t>Walisson Leite Da Silva</t>
  </si>
  <si>
    <t>6031248-3/50</t>
  </si>
  <si>
    <t>5324320.33.2018.8.09.0087</t>
  </si>
  <si>
    <t>Joao Batista Camargo</t>
  </si>
  <si>
    <t>2380115-8/50</t>
  </si>
  <si>
    <t>5324399.29.2020.8.09.0091</t>
  </si>
  <si>
    <t>Aparecido Rodrigues Dos Santos</t>
  </si>
  <si>
    <t>4182865-8/50</t>
  </si>
  <si>
    <t>5324472.67.2020.8.09.0069</t>
  </si>
  <si>
    <t>CAVACO´S – COMBUSTIVEIS DE BIOMASSA INDUSTRIA E COMERCIO LTDA</t>
  </si>
  <si>
    <t>3352372-1/50</t>
  </si>
  <si>
    <t>5324478.36.2017.8.09.0051</t>
  </si>
  <si>
    <t>Espólio de ALESSANDRA MENDES DE SOUZA</t>
  </si>
  <si>
    <t>4244794-1/50</t>
  </si>
  <si>
    <t>5324501.40.2021.8.09.0051</t>
  </si>
  <si>
    <t>Jeovany Garcês</t>
  </si>
  <si>
    <t>5187555-1/50</t>
  </si>
  <si>
    <t>5324599.59.2020.8.09.0051</t>
  </si>
  <si>
    <t>Hélvio Marcondes Lins E Silva</t>
  </si>
  <si>
    <t>4321672-2/50</t>
  </si>
  <si>
    <t>5324708.45.2016.8.09.0138</t>
  </si>
  <si>
    <t>CARLOS SARAIVA IMPORTACAO E COMERCIO LTDA (RICARDO ELETRO)</t>
  </si>
  <si>
    <t>5854072-5/50</t>
  </si>
  <si>
    <t>5324731.50.2022.8.09.0018</t>
  </si>
  <si>
    <t>Central De Energetica Morrinhos S/a</t>
  </si>
  <si>
    <t>5018814-3/50</t>
  </si>
  <si>
    <t>5324731.53.2019.8.09.0051</t>
  </si>
  <si>
    <t>Brb - Banco De Brasilia S/a</t>
  </si>
  <si>
    <t>5197419-3/50</t>
  </si>
  <si>
    <t>5324804.40.2022.8.09.0012</t>
  </si>
  <si>
    <t>Marlon Cesar Santos</t>
  </si>
  <si>
    <t>4990795-6/50</t>
  </si>
  <si>
    <t>5324894.67.2018.8.09.0051</t>
  </si>
  <si>
    <t>Vetvip Clínica Veterinária e Pet Service</t>
  </si>
  <si>
    <t>4804802-1/50</t>
  </si>
  <si>
    <t>5324957.87.2021.8.09.0051</t>
  </si>
  <si>
    <t>Antônio Lopes Dos Santos</t>
  </si>
  <si>
    <t>3448887-1/50</t>
  </si>
  <si>
    <t>5324982.66.2022.8.09.0051</t>
  </si>
  <si>
    <t>MARCIO JOSE DE CASTRO</t>
  </si>
  <si>
    <t>5960027-6/50</t>
  </si>
  <si>
    <t>5325260.77.2016.8.09.0051</t>
  </si>
  <si>
    <t>FERNANDES &amp; SARDINHA LTDA ME</t>
  </si>
  <si>
    <t>3447980-5/50</t>
  </si>
  <si>
    <t>5325275.70.2021.8.09.0051</t>
  </si>
  <si>
    <t>R&amp;n Comercio De Alimentos Eireli</t>
  </si>
  <si>
    <t>3583777-2/50</t>
  </si>
  <si>
    <t>5325318.33.2019.8.09.0065</t>
  </si>
  <si>
    <t>Monica Aparecida Santos Ferreira</t>
  </si>
  <si>
    <t>4633963-9/50</t>
  </si>
  <si>
    <t>5325399.30.2019.8.09.0146</t>
  </si>
  <si>
    <t>Valtino Pais Dos Santos</t>
  </si>
  <si>
    <t>3850501-0/50</t>
  </si>
  <si>
    <t>5325406.84.2017.8.09.0051</t>
  </si>
  <si>
    <t>GERALDO BOSCO TEIXEIRA RATTES NETO</t>
  </si>
  <si>
    <t>4281656-4/50</t>
  </si>
  <si>
    <t>5325423.12.2018.8.09.0011</t>
  </si>
  <si>
    <t>ELOÍZA VIAN</t>
  </si>
  <si>
    <t>5399612-7/50</t>
  </si>
  <si>
    <t>5325430.28.2018.8.09.0100</t>
  </si>
  <si>
    <t>Ana Laura De Sousa Goncalves Borges</t>
  </si>
  <si>
    <t>2470566-7/50</t>
  </si>
  <si>
    <t>5325473.24.2022.8.09.0132</t>
  </si>
  <si>
    <t>ZILDA FERREIRA DA SILVA</t>
  </si>
  <si>
    <t>5573066-3/50</t>
  </si>
  <si>
    <t>5325478.48.2022.8.09.0002</t>
  </si>
  <si>
    <t>Delmar Clemente Da Paixão</t>
  </si>
  <si>
    <t>4221476-9/50</t>
  </si>
  <si>
    <t>5325547.25.2020.8.09.0043</t>
  </si>
  <si>
    <t>Lindomar De Jesus</t>
  </si>
  <si>
    <t>4337444-1/50</t>
  </si>
  <si>
    <t>5325627.33.2018.8.09.0051</t>
  </si>
  <si>
    <t>SILVANA MARTA DE PAULA SILVA RIBEIRO</t>
  </si>
  <si>
    <t>3655365-4/50</t>
  </si>
  <si>
    <t>5325744.09.2023.8.09.0064</t>
  </si>
  <si>
    <t>Christiano Pereira Gomes</t>
  </si>
  <si>
    <t>5467386-0/50</t>
  </si>
  <si>
    <t>5325881.50.2021.8.09.0164</t>
  </si>
  <si>
    <t>Amanda Gonçalves Carvalho</t>
  </si>
  <si>
    <t>3765014-9/50</t>
  </si>
  <si>
    <t>5325887.23.2021.8.09.0046</t>
  </si>
  <si>
    <t>Natal Pereira De Lacerda</t>
  </si>
  <si>
    <t>4336251-6/50</t>
  </si>
  <si>
    <t>5325922.26.2022.8.09.0085</t>
  </si>
  <si>
    <t>Valdiron Resende De Sousa</t>
  </si>
  <si>
    <t>4998021-1/50</t>
  </si>
  <si>
    <t>5325936.87.2021.8.09.0006</t>
  </si>
  <si>
    <t>FERNANDO JACKSON DOS REIS OLIVEIRA</t>
  </si>
  <si>
    <t>3816575-9/50</t>
  </si>
  <si>
    <t>5325944.32.2021.8.09.0049</t>
  </si>
  <si>
    <t>LUANDERSON RODRIGUES DA COSTA GOMES</t>
  </si>
  <si>
    <t>5338375-3/50</t>
  </si>
  <si>
    <t>5325987.87.2016.8.09.0131</t>
  </si>
  <si>
    <t>ROGERIO PEREIRA SOARES</t>
  </si>
  <si>
    <t>9370501-5/50</t>
  </si>
  <si>
    <t>5326040.75.2020.8.09.0051</t>
  </si>
  <si>
    <t>JULIO CESAR FRANCISCO VARDI</t>
  </si>
  <si>
    <t>3826495-1/50</t>
  </si>
  <si>
    <t>5326243.34.2023.8.09.0018</t>
  </si>
  <si>
    <t>Maria Maura De Oliveira</t>
  </si>
  <si>
    <t>5083977-2/50</t>
  </si>
  <si>
    <t>5326330.90.2020.8.09.0051</t>
  </si>
  <si>
    <t>Ailton Silva Gomes</t>
  </si>
  <si>
    <t>5903804-7/50</t>
  </si>
  <si>
    <t>5326362.95.2020.8.09.0051</t>
  </si>
  <si>
    <t>Rans Construtora Incorporadora Ltda</t>
  </si>
  <si>
    <t>4118666-4/50</t>
  </si>
  <si>
    <t>5326404.39.2019.8.09.0162</t>
  </si>
  <si>
    <t>Barbara Maria Lucio</t>
  </si>
  <si>
    <t>3061233-0/50</t>
  </si>
  <si>
    <t>5326595.79.2020.8.09.0023</t>
  </si>
  <si>
    <t>Welinton Silverio Santos</t>
  </si>
  <si>
    <t>4169617-4/50</t>
  </si>
  <si>
    <t>5326662.75.2020.8.09.0142</t>
  </si>
  <si>
    <t>Gabriel Santos Araujo</t>
  </si>
  <si>
    <t>4010860-0/50</t>
  </si>
  <si>
    <t>5326686.85.2020.8.09.0051</t>
  </si>
  <si>
    <t>ENGEFORT CONSTRUTORA LTDA</t>
  </si>
  <si>
    <t>2421125-7/50</t>
  </si>
  <si>
    <t>5326708.12.2021.8.09.0051</t>
  </si>
  <si>
    <t>Claudio Pereira Dos Santos</t>
  </si>
  <si>
    <t>3467351-2/50</t>
  </si>
  <si>
    <t>5326764.84.2017.8.09.0051</t>
  </si>
  <si>
    <t>GILBERTO VIEIRA</t>
  </si>
  <si>
    <t>3224587-4/50</t>
  </si>
  <si>
    <t>5326829.95.2023.8.09.0010</t>
  </si>
  <si>
    <t>José Antônio Abrão de Andrade</t>
  </si>
  <si>
    <t>5250065-9/50</t>
  </si>
  <si>
    <t>5326885.48.2020.8.09.0006</t>
  </si>
  <si>
    <t>Zulu Industria E Comercio De Cafe Ltda</t>
  </si>
  <si>
    <t>5243135-5/50</t>
  </si>
  <si>
    <t>5326916.14.2020.8.09.0024</t>
  </si>
  <si>
    <t>Rogerio Pires De Queiroz Cia Ltda Me Cfc A B De Corumbaiba</t>
  </si>
  <si>
    <t>3507947-9/50</t>
  </si>
  <si>
    <t>5327064.25.2018.8.09.0079</t>
  </si>
  <si>
    <t>Caio Eduardo Evangelista Gomes</t>
  </si>
  <si>
    <t>3443830-0/50</t>
  </si>
  <si>
    <t>5327169.90.2019.8.09.0006</t>
  </si>
  <si>
    <t>Jonas De Oliveira Filho</t>
  </si>
  <si>
    <t>5934521-7/50</t>
  </si>
  <si>
    <t>5327324.11.2023.8.09.0085</t>
  </si>
  <si>
    <t>DAGOBERTO SOUZA MACHADO</t>
  </si>
  <si>
    <t>5279660-4/50</t>
  </si>
  <si>
    <t>5327357.16.2017.8.09.0051</t>
  </si>
  <si>
    <t>WANDERLEY PORTO FILHO</t>
  </si>
  <si>
    <t>2798625-1/50</t>
  </si>
  <si>
    <t>5327558.64.2017.8.09.0000</t>
  </si>
  <si>
    <t>WILMAR ALVES DE ALMEIDA</t>
  </si>
  <si>
    <t>4278414-1/50</t>
  </si>
  <si>
    <t>5327567.80.2022.8.09.0087</t>
  </si>
  <si>
    <t>Rondynelle Ricardo Alves Freitas</t>
  </si>
  <si>
    <t>5574340-4/50</t>
  </si>
  <si>
    <t>5327571.65.2021.8.09.0051</t>
  </si>
  <si>
    <t>Irene Maria Alves Silva (inventariante)</t>
  </si>
  <si>
    <t>4163317-2/50</t>
  </si>
  <si>
    <t>5327623.48.2016.8.09.0112</t>
  </si>
  <si>
    <t>TOMAZIA ALVES ROCHA</t>
  </si>
  <si>
    <t>3592863-8/50</t>
  </si>
  <si>
    <t>5327739.22.2022.8.09.0087</t>
  </si>
  <si>
    <t>Mucio Natal Fagundes Junior</t>
  </si>
  <si>
    <t>4978292-4/50</t>
  </si>
  <si>
    <t>5327744.26.2020.8.09.0051</t>
  </si>
  <si>
    <t>ARQUITETURAL LTDA</t>
  </si>
  <si>
    <t>3825398-4/50</t>
  </si>
  <si>
    <t>5327747.25.2013.8.09.0051</t>
  </si>
  <si>
    <t>MARIA MARLENE DA CUNHA BIANCHY E S/MARIDO</t>
  </si>
  <si>
    <t>5178578-1/50</t>
  </si>
  <si>
    <t>5327847.96.2021.8.09.0051</t>
  </si>
  <si>
    <t>Instituto Gerir</t>
  </si>
  <si>
    <t>5470717-1/50</t>
  </si>
  <si>
    <t>5327870.44.2018.8.09.0149</t>
  </si>
  <si>
    <t>Samuel Cardoso Magalhães</t>
  </si>
  <si>
    <t>6066171-2/50</t>
  </si>
  <si>
    <t>5327891.66.2021.8.09.0132</t>
  </si>
  <si>
    <t>Brenda Stefany Soares De Melo</t>
  </si>
  <si>
    <t>4197806-4/50</t>
  </si>
  <si>
    <t>5327894.14.2019.8.09.0157</t>
  </si>
  <si>
    <t>HERNANDES FELIPE DE ARAUJO</t>
  </si>
  <si>
    <t>3631380-7/50</t>
  </si>
  <si>
    <t>5327950.97.2018.8.09.0087</t>
  </si>
  <si>
    <t>Paulo Roberto Nunes</t>
  </si>
  <si>
    <t>6136800-8/50</t>
  </si>
  <si>
    <t>5327978.25.2023.8.09.0173</t>
  </si>
  <si>
    <t>Ruan Carlos Nunes Nogueira</t>
  </si>
  <si>
    <t>5272712-2/50</t>
  </si>
  <si>
    <t>5328014.16.2021.8.09.0051</t>
  </si>
  <si>
    <t>Gleidson Bernardes Mendes Junior</t>
  </si>
  <si>
    <t>3448215-6/50</t>
  </si>
  <si>
    <t>5328080.30.2020.8.09.0051</t>
  </si>
  <si>
    <t>ALVORADA ENGENHARIA LTDA</t>
  </si>
  <si>
    <t>3828790-0/50</t>
  </si>
  <si>
    <t>5328081.15.2020.8.09.0051</t>
  </si>
  <si>
    <t>3829379-1/50</t>
  </si>
  <si>
    <t>5328140.11.2018.8.09.0168</t>
  </si>
  <si>
    <t>IVONALDO GOMES DA SILVA</t>
  </si>
  <si>
    <t>5153014-7/50</t>
  </si>
  <si>
    <t>5328166.24.2020.8.09.0011</t>
  </si>
  <si>
    <t>MARIA CAMILO RODRIGUES</t>
  </si>
  <si>
    <t>4266072-6/50</t>
  </si>
  <si>
    <t>5328175.46.2018.8.09.0143</t>
  </si>
  <si>
    <t>Simone Dias de Sousa Macedo</t>
  </si>
  <si>
    <t>5895983-1/50</t>
  </si>
  <si>
    <t>5328221.49.2020.8.09.0051</t>
  </si>
  <si>
    <t>ESPOLIO FRANCISCO DE BRITO</t>
  </si>
  <si>
    <t>2422916-4/50</t>
  </si>
  <si>
    <t>5328360.85.2019.8.09.0002</t>
  </si>
  <si>
    <t>Marcos Paulo Da Cruz Moreira</t>
  </si>
  <si>
    <t>3949473-1/50</t>
  </si>
  <si>
    <t>5328488.21.2020.8.09.0051</t>
  </si>
  <si>
    <t>GVN REPRESENTACAO COMERCIAL LTDA</t>
  </si>
  <si>
    <t>4804483-0/50</t>
  </si>
  <si>
    <t>5328494.62.2019.8.09.0051</t>
  </si>
  <si>
    <t>Elisangela Ferreira Da Silva</t>
  </si>
  <si>
    <t>5573568-1/50</t>
  </si>
  <si>
    <t>5328552.21.2018.8.09.0174</t>
  </si>
  <si>
    <t>3872806-0/50</t>
  </si>
  <si>
    <t>5328696.94.2016.8.09.0002</t>
  </si>
  <si>
    <t>ACREUNA IND. E COM. DE CEREAIS LTDA</t>
  </si>
  <si>
    <t>3578112-2/50</t>
  </si>
  <si>
    <t>5328719.52.2018.8.09.0137</t>
  </si>
  <si>
    <t>Valdevino Inácio Ribeiro (espólio)</t>
  </si>
  <si>
    <t>5608879-5/50</t>
  </si>
  <si>
    <t>5328752.94.2023.8.09.0160</t>
  </si>
  <si>
    <t>Derocildo Freitas Dos Santos</t>
  </si>
  <si>
    <t>6106809-8/50</t>
  </si>
  <si>
    <t>5328758.37.2021.8.09.0010</t>
  </si>
  <si>
    <t>Leonardo Pinheiro De Oliveira</t>
  </si>
  <si>
    <t>3717746-1/50</t>
  </si>
  <si>
    <t>5328761.29.2022.8.09.0051</t>
  </si>
  <si>
    <t>Marisa Rodrigues Dos Santos</t>
  </si>
  <si>
    <t>5777252-5/50</t>
  </si>
  <si>
    <t>5328805.58.2016.8.09.0051</t>
  </si>
  <si>
    <t>PETROBALL DISTRIBUIDORA DE PETROLEO LTDA</t>
  </si>
  <si>
    <t>5560123-5/50</t>
  </si>
  <si>
    <t>5328871.88.2022.8.09.0128</t>
  </si>
  <si>
    <t>Zecílio Quirino De Araújo</t>
  </si>
  <si>
    <t>5615537-9/50</t>
  </si>
  <si>
    <t>5328918.40.2022.8.09.0006</t>
  </si>
  <si>
    <t>LIDIANE ANDRADE DA SILVA</t>
  </si>
  <si>
    <t>4638328-1/50</t>
  </si>
  <si>
    <t>5329063.85.2023.8.09.0160</t>
  </si>
  <si>
    <t>Edilberto Pereira De Miranda Junior</t>
  </si>
  <si>
    <t>5354179-0/50</t>
  </si>
  <si>
    <t>5329102.93.2019.8.09.0137</t>
  </si>
  <si>
    <t>Joao Carlos Vieira De Souza</t>
  </si>
  <si>
    <t>4283188-1/50</t>
  </si>
  <si>
    <t>5329184.64.2019.8.09.0157</t>
  </si>
  <si>
    <t>Leidineia Conceição Xavier</t>
  </si>
  <si>
    <t>5072521-1/50</t>
  </si>
  <si>
    <t>5329218.03.2018.8.09.0051</t>
  </si>
  <si>
    <t>ANTONIO JOSE SANTOS DE ALMEIDA</t>
  </si>
  <si>
    <t>3675725-1/50</t>
  </si>
  <si>
    <t>5329222.35.2021.8.09.0051</t>
  </si>
  <si>
    <t>Nilson Rosa Da Silva Filho</t>
  </si>
  <si>
    <t>4565644-4/50</t>
  </si>
  <si>
    <t>5329255.59.2020.8.09.0051</t>
  </si>
  <si>
    <t>DIRCE MACHADO DINIZ DE OLIVEIRA</t>
  </si>
  <si>
    <t>4077633-6/50</t>
  </si>
  <si>
    <t>5329368.13.2020.8.09.0051</t>
  </si>
  <si>
    <t>Welington Inácio Dias</t>
  </si>
  <si>
    <t>5815771-9/50</t>
  </si>
  <si>
    <t>5329397.78.2023.8.09.0012</t>
  </si>
  <si>
    <t>Matheus Ribeiro Fontanella</t>
  </si>
  <si>
    <t>5919058-2/50</t>
  </si>
  <si>
    <t>5329440.29.2022.8.09.0051</t>
  </si>
  <si>
    <t>5164845-8/50</t>
  </si>
  <si>
    <t>5329486.60.2017.8.09.0029</t>
  </si>
  <si>
    <t>EURÍPEDES SÉRGIO LEMES DA SILVA</t>
  </si>
  <si>
    <t>3482805-2/50</t>
  </si>
  <si>
    <t>5329762.90.2019.8.09.0136</t>
  </si>
  <si>
    <t>LUCIANE CHAVES DE OLIVEIRA</t>
  </si>
  <si>
    <t>4400651-9/50</t>
  </si>
  <si>
    <t>5329974.41.2019.8.09.0127</t>
  </si>
  <si>
    <t>Agamenon Cardoso De Almeida</t>
  </si>
  <si>
    <t>4984172-6/50</t>
  </si>
  <si>
    <t>5330073.74.2022.8.09.0169</t>
  </si>
  <si>
    <t>Welton Rodrigues De Almeida</t>
  </si>
  <si>
    <t>5072442-8/50</t>
  </si>
  <si>
    <t>5330127.59.2021.8.09.0174</t>
  </si>
  <si>
    <t>Aurismar Do Vale Pereira</t>
  </si>
  <si>
    <t>5266294-2/50</t>
  </si>
  <si>
    <t>5330161.54.2019.8.09.0093</t>
  </si>
  <si>
    <t>Conceitos Interiores Comércio De Móveis Mineirense Ltda</t>
  </si>
  <si>
    <t>3376853-6/50</t>
  </si>
  <si>
    <t>5330200.40.2018.8.09.0011</t>
  </si>
  <si>
    <t>MASSI E COSTA EMPREENDIMENTOS IMOBILIARIOS LTDA</t>
  </si>
  <si>
    <t>3816904-5/50</t>
  </si>
  <si>
    <t>5330244.36.2018.8.09.0051</t>
  </si>
  <si>
    <t>Euller Reges Polidorio Filgueira</t>
  </si>
  <si>
    <t>5301474-1/50</t>
  </si>
  <si>
    <t>5330274.07.2021.8.09.0006</t>
  </si>
  <si>
    <t>Henio Henrique Araujo Pereira</t>
  </si>
  <si>
    <t>4670372-1/50</t>
  </si>
  <si>
    <t>5330340.17.2019.8.09.0051</t>
  </si>
  <si>
    <t>LUIS ANDRE FERREIRA CARNEIRO</t>
  </si>
  <si>
    <t>5470099-1/50</t>
  </si>
  <si>
    <t>5330390.72.2021.8.09.0051</t>
  </si>
  <si>
    <t>Camila Carvalho Pereira</t>
  </si>
  <si>
    <t>3688509-6/50</t>
  </si>
  <si>
    <t>5330399.69.2023.8.09.0049</t>
  </si>
  <si>
    <t>6147012-0/50</t>
  </si>
  <si>
    <t>5330604.39.2016.8.09.0051</t>
  </si>
  <si>
    <t>TAO CONSTRUTORA EIRELI</t>
  </si>
  <si>
    <t>3835052-1/50</t>
  </si>
  <si>
    <t>5330607.52.2016.8.09.0064</t>
  </si>
  <si>
    <t>ADEMIR PEREIRA SANTANA</t>
  </si>
  <si>
    <t>6406537-5/50</t>
  </si>
  <si>
    <t>5330611.55.2021.8.09.0051</t>
  </si>
  <si>
    <t>Eliene Leite Rodrigues Silva</t>
  </si>
  <si>
    <t>4316743-8/50</t>
  </si>
  <si>
    <t>5330682.29.2022.8.09.0049</t>
  </si>
  <si>
    <t>Adinelton Mauricio Sobrinho</t>
  </si>
  <si>
    <t>5169559-6/50</t>
  </si>
  <si>
    <t>5330728.50.2022.8.09.0006</t>
  </si>
  <si>
    <t>Sebastião Francisco De Oliveira</t>
  </si>
  <si>
    <t>5277735-9/50</t>
  </si>
  <si>
    <t>5330792.95.2017.8.09.0051</t>
  </si>
  <si>
    <t>4948250-5/50</t>
  </si>
  <si>
    <t>5330807.25.2021.8.09.0051</t>
  </si>
  <si>
    <t>THIAGO ALVES DE LIRA</t>
  </si>
  <si>
    <t>5978027-4/50</t>
  </si>
  <si>
    <t>5330978.65.2020.8.09.0164</t>
  </si>
  <si>
    <t>Cinthia Virgino Da Costa</t>
  </si>
  <si>
    <t>4254901-9/50</t>
  </si>
  <si>
    <t>5331028.42.2020.8.09.0051</t>
  </si>
  <si>
    <t>CUNHA ODONTOLOGIA S/S LTDA-EPP</t>
  </si>
  <si>
    <t>3993324-5/50</t>
  </si>
  <si>
    <t>5331032.84.2022.8.09.0156</t>
  </si>
  <si>
    <t>Adenor Laurencio Da Silva Junior</t>
  </si>
  <si>
    <t>4761269-1/50</t>
  </si>
  <si>
    <t>5331042.64.2017.8.09.0137</t>
  </si>
  <si>
    <t>Ronaldo Viana de Sousa</t>
  </si>
  <si>
    <t>4202095-6/50</t>
  </si>
  <si>
    <t>5331111.29.2018.8.09.0051</t>
  </si>
  <si>
    <t>Jairo Francisco Lopes</t>
  </si>
  <si>
    <t>3871565-1/50</t>
  </si>
  <si>
    <t>5331173.30.2022.8.09.0051</t>
  </si>
  <si>
    <t>MARCELO MACEDO DA SILVA</t>
  </si>
  <si>
    <t>4684500-3/50</t>
  </si>
  <si>
    <t>5331506.21.2020.8.09.0093</t>
  </si>
  <si>
    <t>Michelle De Lima Pereira</t>
  </si>
  <si>
    <t>2700305-1/50</t>
  </si>
  <si>
    <t>5331507.68.2020.8.09.0137</t>
  </si>
  <si>
    <t>Jose Felipe Ramalho Dos Santos</t>
  </si>
  <si>
    <t>3299941-0/50</t>
  </si>
  <si>
    <t>5331529.59.2021.8.09.0051</t>
  </si>
  <si>
    <t>Ts3 Participações E Empreendimentos Ltda</t>
  </si>
  <si>
    <t>5044451-4/50</t>
  </si>
  <si>
    <t>5331591.30.2017.8.09.0087</t>
  </si>
  <si>
    <t>OTERO E OTERO LTDA - ME</t>
  </si>
  <si>
    <t>3275692-5/50</t>
  </si>
  <si>
    <t>5331722.11.2020.8.09.0051</t>
  </si>
  <si>
    <t>Tg Alimentos - Tg Carnes Eirele Me</t>
  </si>
  <si>
    <t>3611331-1/50</t>
  </si>
  <si>
    <t>5331790.53.2023.8.09.0051</t>
  </si>
  <si>
    <t>Klecio Alves Rodrigues</t>
  </si>
  <si>
    <t>5189311-8/50</t>
  </si>
  <si>
    <t>5331906.77.2020.8.09.0079</t>
  </si>
  <si>
    <t>Alceu De Sousa Gama</t>
  </si>
  <si>
    <t>2935399-8/50</t>
  </si>
  <si>
    <t>5331994.74.2020.8.09.0125</t>
  </si>
  <si>
    <t>GILBERTO FERNANDES DE LIMA</t>
  </si>
  <si>
    <t>5303957-2/50</t>
  </si>
  <si>
    <t>5332060.82.2020.8.09.0051</t>
  </si>
  <si>
    <t>Marcio Pedro De Souza</t>
  </si>
  <si>
    <t>3243277-1/50</t>
  </si>
  <si>
    <t>5332072.32.2020.8.09.0137</t>
  </si>
  <si>
    <t>Biogermany Industria E Comercio Ltda Me</t>
  </si>
  <si>
    <t>5781565-8/50</t>
  </si>
  <si>
    <t>5332191.28.2020.8.09.0093</t>
  </si>
  <si>
    <t>Wagno Araujo De Resende</t>
  </si>
  <si>
    <t>6076942-4/50</t>
  </si>
  <si>
    <t>5332220.10.2016.8.09.0064</t>
  </si>
  <si>
    <t>ENIVALDO ILDEFONSO ALVES</t>
  </si>
  <si>
    <t>4142628-2/50</t>
  </si>
  <si>
    <t>5332244.38.2016.8.09.0064</t>
  </si>
  <si>
    <t>EPS DATA SYSTEM LTDA</t>
  </si>
  <si>
    <t>3821886-0/50</t>
  </si>
  <si>
    <t>5332273.35.2013.8.09.0051</t>
  </si>
  <si>
    <t>Tapeçaria La Casa Ltda</t>
  </si>
  <si>
    <t>5795361-9/50</t>
  </si>
  <si>
    <t>5332396.03.2018.8.09.0166</t>
  </si>
  <si>
    <t>Rondon E Almeida Indústria E Comércio De Madeira Ltda Epp</t>
  </si>
  <si>
    <t>4121692-1/50</t>
  </si>
  <si>
    <t>5332535.77.2016.8.09.0051</t>
  </si>
  <si>
    <t>ANA MATILDES DE OLIVEIRA</t>
  </si>
  <si>
    <t>2005717-2/50</t>
  </si>
  <si>
    <t>5332624.61.2016.8.09.0064</t>
  </si>
  <si>
    <t>GRACIELLE PEREIRA LIMA</t>
  </si>
  <si>
    <t>2512701-2/50</t>
  </si>
  <si>
    <t>5332636.30.2021.8.09.0087</t>
  </si>
  <si>
    <t>Maria Rosa Pereira Caetano</t>
  </si>
  <si>
    <t>4041723-9/50</t>
  </si>
  <si>
    <t>5332641.63.2021.8.09.0051</t>
  </si>
  <si>
    <t>Wellington Alves Parreira</t>
  </si>
  <si>
    <t>4238667-5/50</t>
  </si>
  <si>
    <t>5332681.34.2022.8.09.0011</t>
  </si>
  <si>
    <t>Abel Alexandre Hannum</t>
  </si>
  <si>
    <t>6322713-4/50</t>
  </si>
  <si>
    <t>5333073.27.2018.8.09.0168</t>
  </si>
  <si>
    <t>Marilda De Oliveira Carvalho/joyce Carvalho Barbosa Sales</t>
  </si>
  <si>
    <t>5989083-5/50</t>
  </si>
  <si>
    <t>5333094.39.2013.8.09.0051</t>
  </si>
  <si>
    <t>MARIZANE DE FATIMA ALVES E OUTRO</t>
  </si>
  <si>
    <t>6068613-8/50</t>
  </si>
  <si>
    <t>5333135.25.2021.8.09.0051</t>
  </si>
  <si>
    <t>KENNEDY RODRIGUES DE FREITAS</t>
  </si>
  <si>
    <t>3868385-7/50</t>
  </si>
  <si>
    <t>5333172.79.2022.8.09.0160</t>
  </si>
  <si>
    <t>Amanda Souza Dos Santos De Jesus</t>
  </si>
  <si>
    <t>5280424-0/50</t>
  </si>
  <si>
    <t>5333174.56.2020.8.09.0051</t>
  </si>
  <si>
    <t>SONIA MARIA CARLOS TAVARES</t>
  </si>
  <si>
    <t>5669671-1/50</t>
  </si>
  <si>
    <t>5333335.12.2020.8.09.0069</t>
  </si>
  <si>
    <t>Erivaldo Da Silva Botelho</t>
  </si>
  <si>
    <t>3080867-7/50</t>
  </si>
  <si>
    <t>5333573.03.2021.8.09.0164</t>
  </si>
  <si>
    <t>Celg Distribuição S/a - Enel</t>
  </si>
  <si>
    <t>3968398-2/50</t>
  </si>
  <si>
    <t>5333642.15.2017.8.09.0119</t>
  </si>
  <si>
    <t>JORDANO REZENDE AZEVEDO</t>
  </si>
  <si>
    <t>3708124-1/50</t>
  </si>
  <si>
    <t>5333692.25.2023.8.09.0024</t>
  </si>
  <si>
    <t>Marcio Henrique de Oliveira</t>
  </si>
  <si>
    <t>6132933-9/50</t>
  </si>
  <si>
    <t>5333702.56.2021.8.09.0051</t>
  </si>
  <si>
    <t>ALDEONES ALVES MORAIS</t>
  </si>
  <si>
    <t>5009728-8/50</t>
  </si>
  <si>
    <t>5333767.74.2020.8.09.0087</t>
  </si>
  <si>
    <t>Otavio Augusto Ferreira Oliveira</t>
  </si>
  <si>
    <t>4496537-0/50</t>
  </si>
  <si>
    <t>5333940.56.2013.8.09.0051</t>
  </si>
  <si>
    <t>LAITYNNA LUIZA DOS SANTOS</t>
  </si>
  <si>
    <t>4257827-2/50</t>
  </si>
  <si>
    <t>5334095.20.2017.8.09.0051</t>
  </si>
  <si>
    <t>DARIO GUILHERME LOYOLA DE AZEREDO</t>
  </si>
  <si>
    <t>4340570-3/50</t>
  </si>
  <si>
    <t>GERALDO GOULART NEVES</t>
  </si>
  <si>
    <t>4340571-1/50</t>
  </si>
  <si>
    <t>5334109.62.2021.8.09.0051</t>
  </si>
  <si>
    <t>Bruno Otaviano Nogueira</t>
  </si>
  <si>
    <t>3583936-8/50</t>
  </si>
  <si>
    <t>5334265.31.2013.8.09.0051</t>
  </si>
  <si>
    <t>HERMIVAL FERREIRA DE SOUSA</t>
  </si>
  <si>
    <t>5122840-8/50</t>
  </si>
  <si>
    <t>5334308.25.2021.8.09.0006</t>
  </si>
  <si>
    <t>Kalu Comercio De Alimentos E Bebidas Eireli</t>
  </si>
  <si>
    <t>5446581-8/50</t>
  </si>
  <si>
    <t>5334332.08.2023.8.09.0160</t>
  </si>
  <si>
    <t>Juscilene De Jesus Miranda</t>
  </si>
  <si>
    <t>5932079-6/50</t>
  </si>
  <si>
    <t>5334382.75.2020.8.09.0051</t>
  </si>
  <si>
    <t>MARIA HELENA FORTES DE ARRUDA SILVEIRA</t>
  </si>
  <si>
    <t>5808942-1/50</t>
  </si>
  <si>
    <t>5334437.18.2021.8.09.0010</t>
  </si>
  <si>
    <t>Jaqueline De P E S Lubrificantes Eireli</t>
  </si>
  <si>
    <t>5434279-1/50</t>
  </si>
  <si>
    <t>5334454.92.2023.8.09.0007</t>
  </si>
  <si>
    <t>Manoel D’abadia Silva</t>
  </si>
  <si>
    <t>5894271-8/50</t>
  </si>
  <si>
    <t>5334489.41.2020.8.09.0174</t>
  </si>
  <si>
    <t>Carmen Lourenco</t>
  </si>
  <si>
    <t>5035948-7/50</t>
  </si>
  <si>
    <t>5334603.24.2021.8.09.0051</t>
  </si>
  <si>
    <t>Marcos André Pereira De Oliveira</t>
  </si>
  <si>
    <t>3584177-1/50</t>
  </si>
  <si>
    <t>5334637.72.2016.8.09.0051</t>
  </si>
  <si>
    <t>ENGEFORT EMPREENDIMENTOS IMOBILIÁRIOS LTDA</t>
  </si>
  <si>
    <t>5958693-1/50</t>
  </si>
  <si>
    <t>5334803.24.2023.8.09.0160</t>
  </si>
  <si>
    <t>Antonia Da Silva Costa</t>
  </si>
  <si>
    <t>5242154-6/50</t>
  </si>
  <si>
    <t>5334980.85.2023.8.09.0160</t>
  </si>
  <si>
    <t>5245110-0/50</t>
  </si>
  <si>
    <t>5335106.45.2021.8.09.0051</t>
  </si>
  <si>
    <t>HUMBERTO FONSECA DE PAULA SILVEIRA</t>
  </si>
  <si>
    <t>4908418-6/50</t>
  </si>
  <si>
    <t>5335175.42.2020.8.09.0074</t>
  </si>
  <si>
    <t>JOSE MARCOS FRANCISCO FRANCA</t>
  </si>
  <si>
    <t>2693353-5/50</t>
  </si>
  <si>
    <t>5335231.37.2023.8.09.0085</t>
  </si>
  <si>
    <t>Jose Da Cunha Ferreira</t>
  </si>
  <si>
    <t>6116237-1/50</t>
  </si>
  <si>
    <t>5335418.90.2021.8.09.0125</t>
  </si>
  <si>
    <t>JOSE LUIZ CARDOSO</t>
  </si>
  <si>
    <t>4905234-9/50</t>
  </si>
  <si>
    <t>5335573.81.2020.8.09.0011</t>
  </si>
  <si>
    <t>Rogerio Alves Da Cruz</t>
  </si>
  <si>
    <t>4954439-1/50</t>
  </si>
  <si>
    <t>5335576.31.2018.8.09.0003</t>
  </si>
  <si>
    <t>Dna Vida Exames De Paternidade E Diagnosticos Molecular</t>
  </si>
  <si>
    <t>5083882-2/50</t>
  </si>
  <si>
    <t>5335662.07.2021.8.09.0129</t>
  </si>
  <si>
    <t>Kleber Nunes De Freitas</t>
  </si>
  <si>
    <t>3787752-6/50</t>
  </si>
  <si>
    <t>5335937.59.2022.8.09.0051</t>
  </si>
  <si>
    <t>Matheus Henrique Aprigio Ramos</t>
  </si>
  <si>
    <t>6084596-1/50</t>
  </si>
  <si>
    <t>5335996.57.2016.8.09.0051</t>
  </si>
  <si>
    <t>CONTRUTORA CANADA LTDA</t>
  </si>
  <si>
    <t>5843369-4/50</t>
  </si>
  <si>
    <t>5336158.84.2017.8.09.0029</t>
  </si>
  <si>
    <t>LUCIÂNIA BORGES JOSÉ CARDOSO</t>
  </si>
  <si>
    <t>4006354-2/50</t>
  </si>
  <si>
    <t>5336189.18.2021.8.09.0174</t>
  </si>
  <si>
    <t>Viviane Gisele Dos Santos</t>
  </si>
  <si>
    <t>5211827-4/50</t>
  </si>
  <si>
    <t>5336231.48.2021.8.09.0051</t>
  </si>
  <si>
    <t>Wemerson Felipe Gomes</t>
  </si>
  <si>
    <t>3219437-4/50</t>
  </si>
  <si>
    <t>5336291.64.2018.8.09.0006</t>
  </si>
  <si>
    <t>Lucia Helena Vieira Da Silva</t>
  </si>
  <si>
    <t>4679722-1/50</t>
  </si>
  <si>
    <t>5336451.51.2020.8.09.0093</t>
  </si>
  <si>
    <t>Guilherme Chaves Cunha</t>
  </si>
  <si>
    <t>5576779-6/50</t>
  </si>
  <si>
    <t>5336504.27.2021.8.09.0051</t>
  </si>
  <si>
    <t>5879747-5/50</t>
  </si>
  <si>
    <t>5336981.50.2021.8.09.0051</t>
  </si>
  <si>
    <t>FRANCISCO LUDOVICO DE ALMEIDA QUARTO</t>
  </si>
  <si>
    <t>4391171-4/50</t>
  </si>
  <si>
    <t>5337043.22.2023.8.09.0051</t>
  </si>
  <si>
    <t>Guilherme Pimentel Silva</t>
  </si>
  <si>
    <t>5235177-7/50</t>
  </si>
  <si>
    <t>5337216.22.2018.8.09.0051</t>
  </si>
  <si>
    <t>BRUNO AZARIAS DA CONCEIÇÃO</t>
  </si>
  <si>
    <t>2192281-0/50</t>
  </si>
  <si>
    <t>5337326.08.2020.8.09.0162</t>
  </si>
  <si>
    <t>Altemir Xavier De Souza</t>
  </si>
  <si>
    <t>3770909-7/50</t>
  </si>
  <si>
    <t>5337468.77.2020.8.09.0011</t>
  </si>
  <si>
    <t>Paulo Roberto De Moraes Rodrigues Junior</t>
  </si>
  <si>
    <t>5638391-6/50</t>
  </si>
  <si>
    <t>5337483.18.2023.8.09.0051</t>
  </si>
  <si>
    <t>Carlos Da Silva Rodrigues</t>
  </si>
  <si>
    <t>6070422-5/50</t>
  </si>
  <si>
    <t>5337504.95.2021.8.09.0137</t>
  </si>
  <si>
    <t>Deisy Karla Da Silva Brito</t>
  </si>
  <si>
    <t>5194928-8/50</t>
  </si>
  <si>
    <t>5337606.26.2021.8.09.0135</t>
  </si>
  <si>
    <t>Laura Lima D’abadia</t>
  </si>
  <si>
    <t>3736393-1/50</t>
  </si>
  <si>
    <t>5337616.90.2020.8.09.0075</t>
  </si>
  <si>
    <t>Felipe Simão Lino</t>
  </si>
  <si>
    <t>5589512-3/50</t>
  </si>
  <si>
    <t>5337627.36.2016.8.09.0051</t>
  </si>
  <si>
    <t>RF PRODUTOS DE LIMPEZA LTDA</t>
  </si>
  <si>
    <t>4225758-1/50</t>
  </si>
  <si>
    <t>5337652.10.2020.8.09.0051</t>
  </si>
  <si>
    <t>Spe Vila Rosa 63 Ltda</t>
  </si>
  <si>
    <t>4434380-9/50</t>
  </si>
  <si>
    <t>5337699.85.2020.8.09.0082</t>
  </si>
  <si>
    <t>Marcio Silva Freitas Alves</t>
  </si>
  <si>
    <t>5689858-4/50</t>
  </si>
  <si>
    <t>5337742.57.2016.8.09.0051</t>
  </si>
  <si>
    <t>NEW CAR NACIONAIS E IMPORTADOS</t>
  </si>
  <si>
    <t>1291958-6/50</t>
  </si>
  <si>
    <t>5337947.70.2020.8.09.0011</t>
  </si>
  <si>
    <t>Leandro Henrique Isidorio Machado Bonfim</t>
  </si>
  <si>
    <t>3615639-6/50</t>
  </si>
  <si>
    <t>5338122.84.2017.8.09.0006</t>
  </si>
  <si>
    <t>JOSÉ MAIA DE OLIVEIRA</t>
  </si>
  <si>
    <t>3673299-0/50</t>
  </si>
  <si>
    <t>5338233.33.2020.8.09.0113</t>
  </si>
  <si>
    <t>Jaime Oliveira Dos Santos</t>
  </si>
  <si>
    <t>2619624-7/50</t>
  </si>
  <si>
    <t>5338252.50.2017.8.09.0014</t>
  </si>
  <si>
    <t>ERNANI SANTOS DA SILVA</t>
  </si>
  <si>
    <t>4298359-2/50</t>
  </si>
  <si>
    <t>5338309.69.2020.8.09.0012</t>
  </si>
  <si>
    <t>Solange De Fatima Fonseca Dias Flor</t>
  </si>
  <si>
    <t>3174737-1/50</t>
  </si>
  <si>
    <t>5338398.13.2020.8.09.0006</t>
  </si>
  <si>
    <t>Doctor Apple</t>
  </si>
  <si>
    <t>4691332-7/50</t>
  </si>
  <si>
    <t>5338470.38.2022.8.09.0100</t>
  </si>
  <si>
    <t>Aurenice Da Silva Santos</t>
  </si>
  <si>
    <t>6367014-3/50</t>
  </si>
  <si>
    <t>5338491.58.2017.8.09.0045</t>
  </si>
  <si>
    <t>JOSÉ WILSON RODRIGUES DA COSTA</t>
  </si>
  <si>
    <t>3863815-0/50</t>
  </si>
  <si>
    <t>5338503.47.2022.8.09.0029</t>
  </si>
  <si>
    <t>Wanderlei Teodoro Mesquita</t>
  </si>
  <si>
    <t>5934375-3/50</t>
  </si>
  <si>
    <t>5338720.85.2022.8.09.0160</t>
  </si>
  <si>
    <t>Laila Camargo Lopes</t>
  </si>
  <si>
    <t>5133224-8/50</t>
  </si>
  <si>
    <t>5338739.30.2022.8.09.0051</t>
  </si>
  <si>
    <t>LEONARDO GOMES DOS SANTOS</t>
  </si>
  <si>
    <t>5732106-1/50</t>
  </si>
  <si>
    <t>5338742.48.2023.8.09.0051</t>
  </si>
  <si>
    <t>VIVIAN BORGES KHAYAT</t>
  </si>
  <si>
    <t>4888032-9/50</t>
  </si>
  <si>
    <t>5339055.51.2020.8.09.0071</t>
  </si>
  <si>
    <t>Rone Wester Mariano De Almeida</t>
  </si>
  <si>
    <t>3689289-0/50</t>
  </si>
  <si>
    <t>5339140.97.2020.8.09.0051</t>
  </si>
  <si>
    <t>TUBAL SANTOS JUNIOR E OUTROS</t>
  </si>
  <si>
    <t>2434168-1/50</t>
  </si>
  <si>
    <t>5339175.96.2016.8.09.0051</t>
  </si>
  <si>
    <t>CENTRO DE FORMACAO DE CONDUTORES E DESPACHANTE ALENCAR LTDA</t>
  </si>
  <si>
    <t>5642382-9/50</t>
  </si>
  <si>
    <t>5339312.78.2016.8.09.0051</t>
  </si>
  <si>
    <t>FERNANDO DA CRUZ CAMPOS</t>
  </si>
  <si>
    <t>5679974-8/50</t>
  </si>
  <si>
    <t>5339315.43.2022.8.09.0012</t>
  </si>
  <si>
    <t>Danillo Barbosa De Lima</t>
  </si>
  <si>
    <t>5714910-0/50</t>
  </si>
  <si>
    <t>5339371.50.2020.8.09.0011</t>
  </si>
  <si>
    <t>Temistocles Pereira Ramos</t>
  </si>
  <si>
    <t>5180304-6/50</t>
  </si>
  <si>
    <t>5339467.71.2022.8.09.0051</t>
  </si>
  <si>
    <t>Turismo Viagens Passagens Eireli</t>
  </si>
  <si>
    <t>6111823-0/50</t>
  </si>
  <si>
    <t>5339475.22.2023.8.09.0113</t>
  </si>
  <si>
    <t>Gilmar Azarias Júnior</t>
  </si>
  <si>
    <t>5213031-2/50</t>
  </si>
  <si>
    <t>5339613.07.2022.8.09.0183</t>
  </si>
  <si>
    <t>Clecio Beilke</t>
  </si>
  <si>
    <t>4596907-8/50</t>
  </si>
  <si>
    <t>5339617.56.2023.8.09.0006</t>
  </si>
  <si>
    <t>ABRENHOSA GOMES DISTRIBUIDORA EIRELI - ME</t>
  </si>
  <si>
    <t>5451649-8/50</t>
  </si>
  <si>
    <t>5339682.20.2017.8.09.0149</t>
  </si>
  <si>
    <t>Neide Almeida de Oliveira e Souza</t>
  </si>
  <si>
    <t>2284639-5/50</t>
  </si>
  <si>
    <t>5339790.30.2020.8.09.0089</t>
  </si>
  <si>
    <t>Valdirene Vieira Da Silva</t>
  </si>
  <si>
    <t>4771832-3/50</t>
  </si>
  <si>
    <t>5339805.54.2020.8.09.0006</t>
  </si>
  <si>
    <t>DINAMICA COMERCIAL DE VIDROS LTDA</t>
  </si>
  <si>
    <t>4399660-4/50</t>
  </si>
  <si>
    <t>5339899.32.2018.8.09.0051</t>
  </si>
  <si>
    <t>Rn Comercio Varejista S.a. (Ricardo Eletro)</t>
  </si>
  <si>
    <t>4860949-8/50</t>
  </si>
  <si>
    <t>5339924.40.2021.8.09.0051</t>
  </si>
  <si>
    <t>Jessica Alves Medeiros</t>
  </si>
  <si>
    <t>3608944-3/50</t>
  </si>
  <si>
    <t>5339987.65.2021.8.09.0051</t>
  </si>
  <si>
    <t>Levi Faustino De Miranda</t>
  </si>
  <si>
    <t>6066827-1/50</t>
  </si>
  <si>
    <t>5340079.55.2020.8.09.0123</t>
  </si>
  <si>
    <t>Danilo Lopes Alves</t>
  </si>
  <si>
    <t>4293608-1/50</t>
  </si>
  <si>
    <t>Wender De França Montalvão</t>
  </si>
  <si>
    <t>4293609-8/50</t>
  </si>
  <si>
    <t>5340225.88.2022.8.09.0006</t>
  </si>
  <si>
    <t>Paulo Jaime Filho</t>
  </si>
  <si>
    <t>5278056-2/50</t>
  </si>
  <si>
    <t>5340314.26.2022.8.09.0002</t>
  </si>
  <si>
    <t>Delmar Clemente Da Paixao</t>
  </si>
  <si>
    <t>4993438-4/50</t>
  </si>
  <si>
    <t>5340343.02.2017.8.09.0051</t>
  </si>
  <si>
    <t>LEANDRO RODRIGUES SILVA BENTO (INVENTARIANTE)</t>
  </si>
  <si>
    <t>6168182-2/50</t>
  </si>
  <si>
    <t>5340360.17.2023.8.09.0087</t>
  </si>
  <si>
    <t>Thiago Trajano De Sousa</t>
  </si>
  <si>
    <t>5796146-8/50</t>
  </si>
  <si>
    <t>5340394.83.2020.8.09.0123</t>
  </si>
  <si>
    <t>Erivelton Pereira Da Silva</t>
  </si>
  <si>
    <t>4347662-7/50</t>
  </si>
  <si>
    <t>5340452.32.2020.8.09.0044</t>
  </si>
  <si>
    <t>José Pereira Dos Santos Filho</t>
  </si>
  <si>
    <t>5960448-4/50</t>
  </si>
  <si>
    <t>5340485.98.2020.8.09.0051</t>
  </si>
  <si>
    <t>Empreza Central De Negocios Ltda</t>
  </si>
  <si>
    <t>2685582-8/50</t>
  </si>
  <si>
    <t>5340652.31.2021.8.09.0003</t>
  </si>
  <si>
    <t>Adinaldo Caetano Faria</t>
  </si>
  <si>
    <t>6016948-6/50</t>
  </si>
  <si>
    <t>5340693.81.2021.8.09.0137</t>
  </si>
  <si>
    <t>Daniel Pacheco Guimarães</t>
  </si>
  <si>
    <t>5727964-0/50</t>
  </si>
  <si>
    <t>5340707.06.2020.8.09.0168</t>
  </si>
  <si>
    <t>Nei Imoveis, Empreendimentos, Incorporadora &amp; Construtora Ltda</t>
  </si>
  <si>
    <t>5975208-4/50</t>
  </si>
  <si>
    <t>5340724.28.2020.8.09.0011</t>
  </si>
  <si>
    <t>Leandro Martins Albino</t>
  </si>
  <si>
    <t>4596885-3/50</t>
  </si>
  <si>
    <t>5340845.76.2021.8.09.0090</t>
  </si>
  <si>
    <t>Pedro Leonidas Lima Junior</t>
  </si>
  <si>
    <t>5713465-0/50</t>
  </si>
  <si>
    <t>5340861.59.2016.8.09.0137</t>
  </si>
  <si>
    <t>SEBASTIAO CARLOS</t>
  </si>
  <si>
    <t>3143493-2/50</t>
  </si>
  <si>
    <t>5340877.46.2016.8.09.0126</t>
  </si>
  <si>
    <t>BERNARDO DE SOUZA LOBO</t>
  </si>
  <si>
    <t>4208124-6/50</t>
  </si>
  <si>
    <t>5341009.31.2020.8.09.0137</t>
  </si>
  <si>
    <t>Uelber Manoel De Oliveira</t>
  </si>
  <si>
    <t>3295026-8/50</t>
  </si>
  <si>
    <t>5341030.66.2023.8.09.0051</t>
  </si>
  <si>
    <t>Luiz Gustavo Rocha Andrade</t>
  </si>
  <si>
    <t>6048120-1/50</t>
  </si>
  <si>
    <t>5341045.94.2020.8.09.0130</t>
  </si>
  <si>
    <t>Halamo Maesson Nascimento</t>
  </si>
  <si>
    <t>5233868-1/50</t>
  </si>
  <si>
    <t>5341083.52.2020.8.09.0051</t>
  </si>
  <si>
    <t>3214130-0/50</t>
  </si>
  <si>
    <t>5341146.58.2023.8.09.0088</t>
  </si>
  <si>
    <t>Ader Jacinto Dos Santos Silva</t>
  </si>
  <si>
    <t>5211398-1/50</t>
  </si>
  <si>
    <t>5341157.95.2017.8.09.0024</t>
  </si>
  <si>
    <t>5077051-9/50</t>
  </si>
  <si>
    <t>5341211.14.2016.8.09.0051</t>
  </si>
  <si>
    <t>Fernando Correia Gonçalves</t>
  </si>
  <si>
    <t>4077188-1/50</t>
  </si>
  <si>
    <t>5341310.42.2020.8.09.0051</t>
  </si>
  <si>
    <t>3193436-6/50</t>
  </si>
  <si>
    <t>5341323.16.2016.8.09.0137</t>
  </si>
  <si>
    <t>CIRSO ALBERTO GUERGOLET</t>
  </si>
  <si>
    <t>3358902-1/50</t>
  </si>
  <si>
    <t>5341377.25.2023.8.09.0011</t>
  </si>
  <si>
    <t>Regina Batista De Carvalho</t>
  </si>
  <si>
    <t>6151237-0/50</t>
  </si>
  <si>
    <t>5341465.74.2022.8.09.0051</t>
  </si>
  <si>
    <t>Carlos Eduardo De Almeida</t>
  </si>
  <si>
    <t>5576189-5/50</t>
  </si>
  <si>
    <t>5341523.90.2016.8.09.0147</t>
  </si>
  <si>
    <t>JERONIMO NASCIMENTO DA FONSECA</t>
  </si>
  <si>
    <t>3561538-9/50</t>
  </si>
  <si>
    <t>5341528.93.2020.8.09.0011</t>
  </si>
  <si>
    <t>Pedro Henrique Ferreira De Sousa</t>
  </si>
  <si>
    <t>3563071-1/50</t>
  </si>
  <si>
    <t>5341538.78.2022.8.09.0105</t>
  </si>
  <si>
    <t>Luiz Carlos Barcelos De Oliveira</t>
  </si>
  <si>
    <t>5948982-0/50</t>
  </si>
  <si>
    <t>5341612.57.2020.8.09.0088</t>
  </si>
  <si>
    <t>Flavio Oliveira De Lima</t>
  </si>
  <si>
    <t>3380454-0/50</t>
  </si>
  <si>
    <t>5341668.45.2020.8.09.0006</t>
  </si>
  <si>
    <t>Gilvan Soares Rodrigues</t>
  </si>
  <si>
    <t>5900432-0/50</t>
  </si>
  <si>
    <t>5341768.48.2021.8.09.0011</t>
  </si>
  <si>
    <t>El Shaday Turismo</t>
  </si>
  <si>
    <t>4341364-1/50</t>
  </si>
  <si>
    <t>5341773.17.2023.8.09.0103</t>
  </si>
  <si>
    <t>Jean Claudio Santana</t>
  </si>
  <si>
    <t>5904239-7/50</t>
  </si>
  <si>
    <t>5341812.50.2023.8.09.0091</t>
  </si>
  <si>
    <t>Vilma Cassiano Dutra De Andrade</t>
  </si>
  <si>
    <t>6375900-4/50</t>
  </si>
  <si>
    <t>5341844.25.2016.8.09.0051</t>
  </si>
  <si>
    <t>Ribeiro Transportes e Turismo Ltda ME</t>
  </si>
  <si>
    <t>5300070-6/50</t>
  </si>
  <si>
    <t>5341853.04.2023.8.09.0160</t>
  </si>
  <si>
    <t>Denise Claudia Ferreira Da Costa</t>
  </si>
  <si>
    <t>5243514-8/50</t>
  </si>
  <si>
    <t>5341894.12.2020.8.09.0051</t>
  </si>
  <si>
    <t>Elder Martins</t>
  </si>
  <si>
    <t>3748118-5/50</t>
  </si>
  <si>
    <t>5342003.08.2018.8.09.0112</t>
  </si>
  <si>
    <t>Edivaldo Dionisio Da Silva</t>
  </si>
  <si>
    <t>3026214-3/50</t>
  </si>
  <si>
    <t>5342070.52.2023.8.09.0029</t>
  </si>
  <si>
    <t>Robson Luiz Rosa Do Nascimento</t>
  </si>
  <si>
    <t>5468590-7/50</t>
  </si>
  <si>
    <t>5342103.44.2021.8.09.0051</t>
  </si>
  <si>
    <t>5663441-2/50</t>
  </si>
  <si>
    <t>5342450.82.2018.8.09.0051</t>
  </si>
  <si>
    <t>Centraltur Transportes Ltda.</t>
  </si>
  <si>
    <t>3812445-9/50</t>
  </si>
  <si>
    <t>5342460.50.2021.8.09.0107</t>
  </si>
  <si>
    <t>Solar Móveis E Eletro Ltda</t>
  </si>
  <si>
    <t>4134033-7/50</t>
  </si>
  <si>
    <t>5342571.67.2017.8.09.0012</t>
  </si>
  <si>
    <t>GISELE DE SOUZA OLIVEIRA</t>
  </si>
  <si>
    <t>3865484-9/50</t>
  </si>
  <si>
    <t>5342632.41.2021.8.09.0026</t>
  </si>
  <si>
    <t>Cassiano Cordeiro Dos Santos</t>
  </si>
  <si>
    <t>3432058-1/50</t>
  </si>
  <si>
    <t>5342747.89.2018.8.09.0051</t>
  </si>
  <si>
    <t>Morgan Ferreira Santiago - ME</t>
  </si>
  <si>
    <t>5386799-8/50</t>
  </si>
  <si>
    <t>5342749.24.2020.8.09.0137</t>
  </si>
  <si>
    <t>LAZARO DIVINO BORGES</t>
  </si>
  <si>
    <t>5764330-1/50</t>
  </si>
  <si>
    <t>5342757.65.2020.8.09.0051</t>
  </si>
  <si>
    <t>Coelgo Engenharia Ltda</t>
  </si>
  <si>
    <t>3034259-7/50</t>
  </si>
  <si>
    <t>5342895.21.2021.8.09.0011</t>
  </si>
  <si>
    <t>JOSE OSMAR DE MORAIS</t>
  </si>
  <si>
    <t>3669830-1/50</t>
  </si>
  <si>
    <t>5343016.37.2018.8.09.0049</t>
  </si>
  <si>
    <t>J. Virgilio Lancamentos De Imoveis</t>
  </si>
  <si>
    <t>3362344-9/50</t>
  </si>
  <si>
    <t>5343060.40.2016.8.09.0174</t>
  </si>
  <si>
    <t>PAULO SERGIO MARQUES DA SILVA</t>
  </si>
  <si>
    <t>2225296-7/50</t>
  </si>
  <si>
    <t>5343149.89.2021.8.09.0044</t>
  </si>
  <si>
    <t>SELVA SAVANA AGROPECUARIA LTDA</t>
  </si>
  <si>
    <t>5722749-7/50</t>
  </si>
  <si>
    <t>5343260.52.2021.8.09.0051</t>
  </si>
  <si>
    <t>Cooperativa de Crédito de Livre Admissão de Micro Regiões e Adjacentes LTDA - SICOOB CREDISAÚDE</t>
  </si>
  <si>
    <t>4054538-5/50</t>
  </si>
  <si>
    <t>5343352.39.2022.8.09.0069</t>
  </si>
  <si>
    <t>DIVINA GABRIELY APARECIDA FERNANDES</t>
  </si>
  <si>
    <t>5703590-3/50</t>
  </si>
  <si>
    <t>5343354.55.2021.8.09.0162</t>
  </si>
  <si>
    <t>Aquelison Lacerda Costa</t>
  </si>
  <si>
    <t>5836740-3/50</t>
  </si>
  <si>
    <t>5343539.43.2018.8.09.0051</t>
  </si>
  <si>
    <t>Cleane Pereira Da Silva</t>
  </si>
  <si>
    <t>3779914-2/50</t>
  </si>
  <si>
    <t>5343547.49.2020.8.09.0051</t>
  </si>
  <si>
    <t>VANDERLEI JOSE DAMAS</t>
  </si>
  <si>
    <t>5292510-2/50</t>
  </si>
  <si>
    <t>5343678.58.2020.8.09.0072</t>
  </si>
  <si>
    <t>Hamilton Batista Da Silva</t>
  </si>
  <si>
    <t>3964288-7/50</t>
  </si>
  <si>
    <t>5343680.23.2022.8.09.0051</t>
  </si>
  <si>
    <t>Nanna Chara Silva De Sousa</t>
  </si>
  <si>
    <t>4721508-9/50</t>
  </si>
  <si>
    <t>5343724.29.2021.8.09.0002</t>
  </si>
  <si>
    <t>Elen Cassia Borges Campos</t>
  </si>
  <si>
    <t>3674803-1/50</t>
  </si>
  <si>
    <t>5343970.38.2022.8.09.0051</t>
  </si>
  <si>
    <t>Romildo Evaristo Nogueira</t>
  </si>
  <si>
    <t>4688719-9/50</t>
  </si>
  <si>
    <t>5344006.64.2022.8.09.0024</t>
  </si>
  <si>
    <t>Raphael Felippe Palmerston Guimarães</t>
  </si>
  <si>
    <t>4779886-6/50</t>
  </si>
  <si>
    <t>5344012.58.2020.8.09.0051</t>
  </si>
  <si>
    <t>MARTINS E BOTELHO ADMINISTRACAO E PARTICIPACAO LTDA</t>
  </si>
  <si>
    <t>3828397-2/50</t>
  </si>
  <si>
    <t>5344054.73.2021.8.09.0051</t>
  </si>
  <si>
    <t>MARCOS VINICIUS MUNIZ BARROS</t>
  </si>
  <si>
    <t>5061615-3/50</t>
  </si>
  <si>
    <t>5344113.90.2023.8.09.0051</t>
  </si>
  <si>
    <t>Adrielly Renata Rodrigues De Castro</t>
  </si>
  <si>
    <t>5908016-7/50</t>
  </si>
  <si>
    <t>5344196.95.2021.8.09.0142</t>
  </si>
  <si>
    <t>Santa Helena Comercio De Combustiveis E Lubrificantes Ltda</t>
  </si>
  <si>
    <t>3599851-2/50</t>
  </si>
  <si>
    <t>5344236.88.2022.8.09.0127</t>
  </si>
  <si>
    <t>Pedro Henrique Ferreira Lima</t>
  </si>
  <si>
    <t>5172189-9/50</t>
  </si>
  <si>
    <t>5344256.50.2021.8.09.0051</t>
  </si>
  <si>
    <t>MARCO ANTONIO SILVA</t>
  </si>
  <si>
    <t>3466311-8/50</t>
  </si>
  <si>
    <t>5344411.92.2017.8.09.0051</t>
  </si>
  <si>
    <t>WELTON FARIAS AMORIM</t>
  </si>
  <si>
    <t>4358224-9/50</t>
  </si>
  <si>
    <t>5344428.26.2022.8.09.0093</t>
  </si>
  <si>
    <t>Andressa Cabral</t>
  </si>
  <si>
    <t>5463100-9/50</t>
  </si>
  <si>
    <t>5344441.25.2020.8.09.0051</t>
  </si>
  <si>
    <t>Rodrigo Dias Almeida</t>
  </si>
  <si>
    <t>3243502-9/50</t>
  </si>
  <si>
    <t>5344625.62.2020.8.09.0024</t>
  </si>
  <si>
    <t>Bruno Da Silva Carvalho</t>
  </si>
  <si>
    <t>3642994-5/50</t>
  </si>
  <si>
    <t>5344643.07.2017.8.09.0051</t>
  </si>
  <si>
    <t>ALLAH DE SANTANA JARDIM FILHO</t>
  </si>
  <si>
    <t>4110721-7/50</t>
  </si>
  <si>
    <t>5344774.74.2022.8.09.0093</t>
  </si>
  <si>
    <t>Wanderson Fabricio Valente</t>
  </si>
  <si>
    <t>5173816-3/50</t>
  </si>
  <si>
    <t>5344778.03.2023.8.09.0150</t>
  </si>
  <si>
    <t>Rones Jose De Souza</t>
  </si>
  <si>
    <t>5571224-1/50</t>
  </si>
  <si>
    <t>5344992.44.2023.8.09.0101</t>
  </si>
  <si>
    <t>Ithalo Vinicius Ostroski</t>
  </si>
  <si>
    <t>5268825-9/50</t>
  </si>
  <si>
    <t>5345070.67.2018.8.09.0051</t>
  </si>
  <si>
    <t>EDLU CALÇADOS E CRIAÇÕES INDUSTRIAIS E COMÉRCIO</t>
  </si>
  <si>
    <t>4511602-4/50</t>
  </si>
  <si>
    <t>5345072.66.2020.8.09.0051</t>
  </si>
  <si>
    <t>BPE DUMONT-PARTICIPACOES E INVESTIMENTOS LTDA</t>
  </si>
  <si>
    <t>4234658-4/50</t>
  </si>
  <si>
    <t>5345157.47.2023.8.09.0051</t>
  </si>
  <si>
    <t>Rota Comércio E Distribuição Ltdame</t>
  </si>
  <si>
    <t>5289906-3/50</t>
  </si>
  <si>
    <t>5345220.61.2020.8.09.0024</t>
  </si>
  <si>
    <t>4946471-1/50</t>
  </si>
  <si>
    <t>5345620.86.2023.8.09.0051</t>
  </si>
  <si>
    <t>Joao Carvalho De Sousa</t>
  </si>
  <si>
    <t>6055106-2/50</t>
  </si>
  <si>
    <t>5345644.22.2020.8.09.0051</t>
  </si>
  <si>
    <t>HELSER LEONARDO SOUSA E SILVA</t>
  </si>
  <si>
    <t>5960006-3/50</t>
  </si>
  <si>
    <t>5345823.19.2021.8.09.0051</t>
  </si>
  <si>
    <t>MOTA FARMACEUTICA EIRELI MOTA FARMACEUTICA LTDA ME</t>
  </si>
  <si>
    <t>5718683-9/50</t>
  </si>
  <si>
    <t>5345847.95.2020.8.09.0014</t>
  </si>
  <si>
    <t>Hitalo Hudson Pereira Paixão</t>
  </si>
  <si>
    <t>4650906-2/50</t>
  </si>
  <si>
    <t>5345915.20.2021.8.09.0011</t>
  </si>
  <si>
    <t>Noemia Amelia Waltuille Godoy</t>
  </si>
  <si>
    <t>4996268-1/50</t>
  </si>
  <si>
    <t>5345922.86.2021.8.09.0051</t>
  </si>
  <si>
    <t>THIMONIR COSTA CANTUARIA</t>
  </si>
  <si>
    <t>5726205-5/50</t>
  </si>
  <si>
    <t>5345931.88.2020.8.09.0146</t>
  </si>
  <si>
    <t>Lucas Gomes De Paula</t>
  </si>
  <si>
    <t>5010746-1/50</t>
  </si>
  <si>
    <t>5345951.73.2020.8.09.0051</t>
  </si>
  <si>
    <t>Valter Marcorio</t>
  </si>
  <si>
    <t>2662978-1/50</t>
  </si>
  <si>
    <t>5345959.85.2020.8.09.0007</t>
  </si>
  <si>
    <t>Elismar Jose</t>
  </si>
  <si>
    <t>3354260-0/50</t>
  </si>
  <si>
    <t>5345984.68.2017.8.09.0051</t>
  </si>
  <si>
    <t>ALBERTO DOMINGOS</t>
  </si>
  <si>
    <t>3669787-7/50</t>
  </si>
  <si>
    <t>5346221.41.2022.8.09.0047</t>
  </si>
  <si>
    <t>Marciel Monteiro Dutra</t>
  </si>
  <si>
    <t>5715042-7/50</t>
  </si>
  <si>
    <t>5346291.80.2021.8.09.0051</t>
  </si>
  <si>
    <t>Claro Sa</t>
  </si>
  <si>
    <t>4728520-6/50</t>
  </si>
  <si>
    <t>5346349.83.2021.8.09.0051</t>
  </si>
  <si>
    <t>Joao Afonso Pereira Neto</t>
  </si>
  <si>
    <t>4010683-7/50</t>
  </si>
  <si>
    <t>5346367.73.2021.8.09.0029</t>
  </si>
  <si>
    <t>Gustavo Rosa Vieira</t>
  </si>
  <si>
    <t>5228640-1/50</t>
  </si>
  <si>
    <t>5346405.58.2017.8.09.0051</t>
  </si>
  <si>
    <t>GALDINO RODRIGUES MEIRA</t>
  </si>
  <si>
    <t>2943514-5/50</t>
  </si>
  <si>
    <t>5346435.10.2018.8.09.0132</t>
  </si>
  <si>
    <t>Adriana Gleza Santana Maia</t>
  </si>
  <si>
    <t>4843996-7/50</t>
  </si>
  <si>
    <t>5346445.40.2020.8.09.0017</t>
  </si>
  <si>
    <t>Edivaldo Neves Silva</t>
  </si>
  <si>
    <t>3220677-1/50</t>
  </si>
  <si>
    <t>5346538.83.2020.8.09.0152</t>
  </si>
  <si>
    <t>Cegao Auto Posto Ltda</t>
  </si>
  <si>
    <t>3821912-3/50</t>
  </si>
  <si>
    <t>5346588.62.2017.8.09.0137</t>
  </si>
  <si>
    <t>ROBERTO INÁCIO DA SILVA (ESPÓLIO)</t>
  </si>
  <si>
    <t>4362973-3/50</t>
  </si>
  <si>
    <t>5346699.71.2021.8.09.0051</t>
  </si>
  <si>
    <t>LUIZ FELIPE BORGES DA SILVA</t>
  </si>
  <si>
    <t>5637946-3/50</t>
  </si>
  <si>
    <t>5346847.03.2020.8.09.0024</t>
  </si>
  <si>
    <t>Marques Antonio Rodrigues</t>
  </si>
  <si>
    <t>5670177-2/50</t>
  </si>
  <si>
    <t>5346857.95.2021.8.09.0029</t>
  </si>
  <si>
    <t>Alcides Pacheco Da Silva</t>
  </si>
  <si>
    <t>3636292-1/50</t>
  </si>
  <si>
    <t>5347030.58.2018.8.09.0051</t>
  </si>
  <si>
    <t>Heliane Milhomem Da Costa</t>
  </si>
  <si>
    <t>4795785-9/50</t>
  </si>
  <si>
    <t>5347033.08.2021.8.09.0051</t>
  </si>
  <si>
    <t>GEOSTON ALMEIDA SOUZA</t>
  </si>
  <si>
    <t>5407955-1/50</t>
  </si>
  <si>
    <t>5347043.91.2017.8.09.0051</t>
  </si>
  <si>
    <t>Paulo Henrique Firmino Silva</t>
  </si>
  <si>
    <t>5345764-1/50</t>
  </si>
  <si>
    <t>5347217.95.2020.8.09.0051</t>
  </si>
  <si>
    <t>Alessandro Andrade Oliveira</t>
  </si>
  <si>
    <t>4764964-1/50</t>
  </si>
  <si>
    <t>5347242.40.2021.8.09.0127</t>
  </si>
  <si>
    <t>Valdo De Aguiar Peixoto</t>
  </si>
  <si>
    <t>5634306-1/50</t>
  </si>
  <si>
    <t>5347377.23.2020.8.09.0051</t>
  </si>
  <si>
    <t>UHOSHINGTON LUIS MATOS OLIVEIRA</t>
  </si>
  <si>
    <t>3410568-9/50</t>
  </si>
  <si>
    <t>5347804.83.2021.8.09.0051</t>
  </si>
  <si>
    <t>6146942-4/50</t>
  </si>
  <si>
    <t>5348037.80.2021.8.09.0051</t>
  </si>
  <si>
    <t>Martinho Lutero Ricarte Sousa</t>
  </si>
  <si>
    <t>5760862-8/50</t>
  </si>
  <si>
    <t>5348047.93.2021.8.09.0029</t>
  </si>
  <si>
    <t>Januário Augusto de Oliveira Filho</t>
  </si>
  <si>
    <t>5842897-6/50</t>
  </si>
  <si>
    <t>5348390.90.2023.8.09.0006</t>
  </si>
  <si>
    <t>Fabricio Vieira De Santana</t>
  </si>
  <si>
    <t>5366917-7/50</t>
  </si>
  <si>
    <t>5348397.21.2021.8.09.0049</t>
  </si>
  <si>
    <t>Luciano Pereira De Moraes</t>
  </si>
  <si>
    <t>3983019-5/50</t>
  </si>
  <si>
    <t>5348500.77.2021.8.09.0162</t>
  </si>
  <si>
    <t>Condominio Residencial Parque Dos Ipes</t>
  </si>
  <si>
    <t>3741592-1/50</t>
  </si>
  <si>
    <t>5348514.19.2022.8.09.0100</t>
  </si>
  <si>
    <t>Joaquim de Andrade da Fonseca</t>
  </si>
  <si>
    <t>5374481-0/50</t>
  </si>
  <si>
    <t>5348634.26.2017.8.09.0007</t>
  </si>
  <si>
    <t>ANDRE L ALVES FEITOSA ME</t>
  </si>
  <si>
    <t>4744835-0/50</t>
  </si>
  <si>
    <t>5348668.58.2020.8.09.0051</t>
  </si>
  <si>
    <t>PREMOART INDUSTRIA E COMERCIO DE ARTEFATOS DE CIMENTO LTDA</t>
  </si>
  <si>
    <t>5808815-6/50</t>
  </si>
  <si>
    <t>5348865.65.2021.8.09.0087</t>
  </si>
  <si>
    <t>4654620-0/50</t>
  </si>
  <si>
    <t>5348925.88.2017.8.09.0051</t>
  </si>
  <si>
    <t>PEDRO FILLIPE DA SILVA</t>
  </si>
  <si>
    <t>4856006-5/50</t>
  </si>
  <si>
    <t>5349257.74.2017.8.09.0174</t>
  </si>
  <si>
    <t>THIAGO VIEIRA GONÇALVES</t>
  </si>
  <si>
    <t>2534563-1/50</t>
  </si>
  <si>
    <t>5349260.68.2021.8.09.0051</t>
  </si>
  <si>
    <t>Mariana Mendonça Monteiro Melo</t>
  </si>
  <si>
    <t>3339681-7/50</t>
  </si>
  <si>
    <t>5349402.59.2023.8.09.0162</t>
  </si>
  <si>
    <t>MARIA HELENICE DA SILVA LAPA</t>
  </si>
  <si>
    <t>6322398-8/50</t>
  </si>
  <si>
    <t>5349482.70.2020.8.09.0051</t>
  </si>
  <si>
    <t>WM PAISAGISMO LTDA-ME</t>
  </si>
  <si>
    <t>5601130-1/50</t>
  </si>
  <si>
    <t>5349540.57.2022.8.09.0163</t>
  </si>
  <si>
    <t>Condomínio Residencial Parque Belle Nature</t>
  </si>
  <si>
    <t>5046274-1/50</t>
  </si>
  <si>
    <t>5349701.96.2021.8.09.0100</t>
  </si>
  <si>
    <t>Cristovao Vaz Tormin</t>
  </si>
  <si>
    <t>4211662-7/50</t>
  </si>
  <si>
    <t>5349918.70.2022.8.09.0047</t>
  </si>
  <si>
    <t>Adriana Nogueira Gomes Queiroz</t>
  </si>
  <si>
    <t>5165565-9/50</t>
  </si>
  <si>
    <t>5349991.93.2023.8.09.0051</t>
  </si>
  <si>
    <t>Vicente Teixeira De Lima Junior</t>
  </si>
  <si>
    <t>5588549-7/50</t>
  </si>
  <si>
    <t>5350060.04.2018.8.09.0051</t>
  </si>
  <si>
    <t>THIAGO PEREIRA DOS SANTOS</t>
  </si>
  <si>
    <t>4930975-7/50</t>
  </si>
  <si>
    <t>5350122.14.2020.8.09.0006</t>
  </si>
  <si>
    <t>Rafael De Sa Baptista</t>
  </si>
  <si>
    <t>3885178-4/50</t>
  </si>
  <si>
    <t>5350212.39.2022.8.09.0107</t>
  </si>
  <si>
    <t>Marlos Bento De Godoi</t>
  </si>
  <si>
    <t>6046845-9/50</t>
  </si>
  <si>
    <t>5350301.70.2021.8.09.0051</t>
  </si>
  <si>
    <t>Joaquim Araujo Dos Santos</t>
  </si>
  <si>
    <t>3707081-9/50</t>
  </si>
  <si>
    <t>5350306.84.2020.8.09.0162</t>
  </si>
  <si>
    <t>Maria Ester Da Vitória Jesus</t>
  </si>
  <si>
    <t>3421418-6/50</t>
  </si>
  <si>
    <t>5350364.74.2023.8.09.0100</t>
  </si>
  <si>
    <t>Natanael Da Silva Mendes</t>
  </si>
  <si>
    <t>5273540-0/50</t>
  </si>
  <si>
    <t>5350483.61.2018.8.09.0051</t>
  </si>
  <si>
    <t>JUNIO ALVES DOS SANTOS</t>
  </si>
  <si>
    <t>5262892-2/50</t>
  </si>
  <si>
    <t>5350526.89.2022.8.09.0137</t>
  </si>
  <si>
    <t>Cinthya Martins Fonseca</t>
  </si>
  <si>
    <t>4678397-0/50</t>
  </si>
  <si>
    <t>5350645.27.2018.8.09.0093</t>
  </si>
  <si>
    <t>Adriano Assis Da Silva Filho</t>
  </si>
  <si>
    <t>3428174-6/50</t>
  </si>
  <si>
    <t>5350867.53.2020.8.09.0051</t>
  </si>
  <si>
    <t>JUNIO CESAR RIBEIRO LIMA</t>
  </si>
  <si>
    <t>5738536-1/50</t>
  </si>
  <si>
    <t>5350924.17.2020.8.09.0166</t>
  </si>
  <si>
    <t>Valdeci Aparecido Gomes Da Neiva</t>
  </si>
  <si>
    <t>3830004-4/50</t>
  </si>
  <si>
    <t>5350968.69.2022.8.09.0100</t>
  </si>
  <si>
    <t>Maria Heste Bezerra De Menezes Dos Santos</t>
  </si>
  <si>
    <t>4905494-5/50</t>
  </si>
  <si>
    <t>5351129.31.2017.8.09.0011</t>
  </si>
  <si>
    <t>SANDRA MARCIANA DE SOUZA SILVA</t>
  </si>
  <si>
    <t>4956216-9/50</t>
  </si>
  <si>
    <t>5351174.36.2013.8.09.0153</t>
  </si>
  <si>
    <t>Sercico Francisco Santiago</t>
  </si>
  <si>
    <t>3403162-6/50</t>
  </si>
  <si>
    <t>5351197.50.2020.8.09.0051</t>
  </si>
  <si>
    <t>Wanessa De Oliveira Rocha</t>
  </si>
  <si>
    <t>5724108-2/50</t>
  </si>
  <si>
    <t>5351287.28.2022.8.09.0006</t>
  </si>
  <si>
    <t>Wilmar José Pinto</t>
  </si>
  <si>
    <t>5206384-4/50</t>
  </si>
  <si>
    <t>5351312.78.2021.8.09.0005</t>
  </si>
  <si>
    <t>Vanderli Ribeiro Da Rocha</t>
  </si>
  <si>
    <t>6015363-6/50</t>
  </si>
  <si>
    <t>5351395.53.2021.8.09.0051</t>
  </si>
  <si>
    <t>TUDO PARA CELULARES EIRELI ME</t>
  </si>
  <si>
    <t>5345176-7/50</t>
  </si>
  <si>
    <t>5351438.98.2022.8.09.0133</t>
  </si>
  <si>
    <t>Francisco De Assis Carvalho-me</t>
  </si>
  <si>
    <t>5774674-5/50</t>
  </si>
  <si>
    <t>5351544.90.2021.8.09.0005</t>
  </si>
  <si>
    <t>6094067-0/50</t>
  </si>
  <si>
    <t>5351702.07.2021.8.09.0051</t>
  </si>
  <si>
    <t>Itapua Empreend Imob Ltda</t>
  </si>
  <si>
    <t>5165421-0/50</t>
  </si>
  <si>
    <t>5351721.18.2018.8.09.0051</t>
  </si>
  <si>
    <t>Ana Claudia do Nascimento Cirqueira</t>
  </si>
  <si>
    <t>3329529-8/50</t>
  </si>
  <si>
    <t>5351878.83.2021.8.09.0051</t>
  </si>
  <si>
    <t>Mozart Martins De Araujo</t>
  </si>
  <si>
    <t>4621624-3/50</t>
  </si>
  <si>
    <t>5351928.84.2020.8.09.0006</t>
  </si>
  <si>
    <t>Cezar Augusto Rego De Oliveira</t>
  </si>
  <si>
    <t>4604607-0/50</t>
  </si>
  <si>
    <t>5352057.72.2017.8.09.0175</t>
  </si>
  <si>
    <t>AMARILDO DOMINGOS CARDOSO</t>
  </si>
  <si>
    <t>5313728-0/50</t>
  </si>
  <si>
    <t>5352108.28.2021.8.09.0051</t>
  </si>
  <si>
    <t>ISADORA OLIVEIRA BARBOSA JURIQUE</t>
  </si>
  <si>
    <t>3876386-9/50</t>
  </si>
  <si>
    <t>5352117.22.2021.8.09.0105</t>
  </si>
  <si>
    <t>Eliésio Barcelos De Sousa</t>
  </si>
  <si>
    <t>5683805-0/50</t>
  </si>
  <si>
    <t>5352141.57.2017.8.09.0051</t>
  </si>
  <si>
    <t>DENNYS SOUSA SILVA</t>
  </si>
  <si>
    <t>4663928-4/50</t>
  </si>
  <si>
    <t>5352235.29.2022.8.09.0051</t>
  </si>
  <si>
    <t>Reinaldo Gato</t>
  </si>
  <si>
    <t>4630038-4/50</t>
  </si>
  <si>
    <t>5352272.27.2020.8.09.0051</t>
  </si>
  <si>
    <t>Edilson De Jesus</t>
  </si>
  <si>
    <t>3402294-5/50</t>
  </si>
  <si>
    <t>5352336.42.2017.8.09.0051</t>
  </si>
  <si>
    <t>ROSANGELA RODRIGUES DOS SANTOS RABAHI</t>
  </si>
  <si>
    <t>3389064-1/50</t>
  </si>
  <si>
    <t>5352358.17.2020.8.09.0174</t>
  </si>
  <si>
    <t>Vanderlan Gonçalves De Oliveira</t>
  </si>
  <si>
    <t>4908051-2/50</t>
  </si>
  <si>
    <t>5352379.71.2020.8.09.0051</t>
  </si>
  <si>
    <t>LUIZ FERNANDO PAGOTTI</t>
  </si>
  <si>
    <t>2449474-7/50</t>
  </si>
  <si>
    <t>5352397.68.2017.8.09.0093</t>
  </si>
  <si>
    <t>Rafael Alves Da Silva</t>
  </si>
  <si>
    <t>4928757-5/50</t>
  </si>
  <si>
    <t>5352482.78.2020.8.09.0051</t>
  </si>
  <si>
    <t>3829413-3/50</t>
  </si>
  <si>
    <t>5352493.14.2021.8.09.0006</t>
  </si>
  <si>
    <t>Ricardo Andre Borges Ribeiro</t>
  </si>
  <si>
    <t>3580745-8/50</t>
  </si>
  <si>
    <t>5352523.32.2022.8.09.0162</t>
  </si>
  <si>
    <t>Residencial Flores Da Serra</t>
  </si>
  <si>
    <t>5460319-6/50</t>
  </si>
  <si>
    <t>5352549.43.2020.8.09.0051</t>
  </si>
  <si>
    <t>Kassio Bremmer Silva Nogueira</t>
  </si>
  <si>
    <t>4412716-2/50</t>
  </si>
  <si>
    <t>5352586.18.2018.8.09.0091</t>
  </si>
  <si>
    <t>Sergio Carlos Ferreira</t>
  </si>
  <si>
    <t>4154012-3/50</t>
  </si>
  <si>
    <t>5352986.54.2022.8.09.0006</t>
  </si>
  <si>
    <t>Ronan Da Silva Rocha</t>
  </si>
  <si>
    <t>5459237-2/50</t>
  </si>
  <si>
    <t>5353086.81.2023.8.09.0100</t>
  </si>
  <si>
    <t>Wilsiclea Adao Da Cruz Jragropecuaria</t>
  </si>
  <si>
    <t>5763175-1/50</t>
  </si>
  <si>
    <t>5353279.28.2020.8.09.0092</t>
  </si>
  <si>
    <t>Luiz Claudio Mamedio Da Silva</t>
  </si>
  <si>
    <t>2813679-9/50</t>
  </si>
  <si>
    <t>5353301.83.2018.8.09.0051</t>
  </si>
  <si>
    <t>ANTONIO CLARET DE ALMEIDA GAMA JUNIOR</t>
  </si>
  <si>
    <t>2207787-1/50</t>
  </si>
  <si>
    <t>5353458.44.2023.8.09.0160</t>
  </si>
  <si>
    <t>Mariana Santana Pereira</t>
  </si>
  <si>
    <t>5175530-0/50</t>
  </si>
  <si>
    <t>5353612.06.2020.8.09.0051</t>
  </si>
  <si>
    <t>Neo Comunicação</t>
  </si>
  <si>
    <t>4295765-6/50</t>
  </si>
  <si>
    <t>5353717.65.2018.8.09.0014</t>
  </si>
  <si>
    <t>José Fernando Pereria Inês De Almeida</t>
  </si>
  <si>
    <t>3907137-5/50</t>
  </si>
  <si>
    <t>5353950.48.2017.8.09.0127</t>
  </si>
  <si>
    <t>Clovis Saeta</t>
  </si>
  <si>
    <t>5673616-9/50</t>
  </si>
  <si>
    <t>5354031.14.2022.8.09.0097</t>
  </si>
  <si>
    <t>Leandro Mendes Duarte</t>
  </si>
  <si>
    <t>4352289-0/50</t>
  </si>
  <si>
    <t>5354134.66.2020.8.09.0137</t>
  </si>
  <si>
    <t>Portal Moveis Ltda Me</t>
  </si>
  <si>
    <t>3149234-7/50</t>
  </si>
  <si>
    <t>5354337.42.2021.8.09.0024</t>
  </si>
  <si>
    <t>VIVENCE GESTÃO DE EMPREEDIMENTOS LTDA - VIVENCE ECOLOGIC VILLE (ECOLOGIC VILLE RESORT &amp; SPA BY VIVENCE)</t>
  </si>
  <si>
    <t>3795679-5/50</t>
  </si>
  <si>
    <t>5354379.73.2022.8.09.0051</t>
  </si>
  <si>
    <t>Roberto Pedro Ferreira</t>
  </si>
  <si>
    <t>5735310-7/50</t>
  </si>
  <si>
    <t>5354504.78.2013.8.09.0076</t>
  </si>
  <si>
    <t>FERNANDO CÂNDIDO DA SILVA IPORAENSE ME</t>
  </si>
  <si>
    <t>4177737-9/50</t>
  </si>
  <si>
    <t>5354587.39.2022.8.09.0154</t>
  </si>
  <si>
    <t>LINDOMAR PEREIRA DA SILVA</t>
  </si>
  <si>
    <t>4798677-8/50</t>
  </si>
  <si>
    <t>5354603.34.2017.8.09.0100</t>
  </si>
  <si>
    <t>MILTON CARNEIRO</t>
  </si>
  <si>
    <t>5443349-5/50</t>
  </si>
  <si>
    <t>5354612.09.2021.8.09.0115</t>
  </si>
  <si>
    <t>Douglas Henrique Mesquita Correa</t>
  </si>
  <si>
    <t>3712713-6/50</t>
  </si>
  <si>
    <t>5354708.61.2017.8.09.0051</t>
  </si>
  <si>
    <t>REGINA LUCIA DE MOURA MACHADO</t>
  </si>
  <si>
    <t>3976561-1/50</t>
  </si>
  <si>
    <t>ROGERIO HELOU RASSI</t>
  </si>
  <si>
    <t>3976562-8/50</t>
  </si>
  <si>
    <t>5354714.68.2017.8.09.0051</t>
  </si>
  <si>
    <t>PATRICIA FERNANDES</t>
  </si>
  <si>
    <t>3549475-1/50</t>
  </si>
  <si>
    <t>5354925.02.2020.8.09.0051</t>
  </si>
  <si>
    <t>Juracy Jose De Oliveira</t>
  </si>
  <si>
    <t>4415287-6/50</t>
  </si>
  <si>
    <t>5241892-8/50</t>
  </si>
  <si>
    <t>5354969.89.2018.8.09.0051</t>
  </si>
  <si>
    <t>WANDERSON GOMIDE BARBOSA DE MELO</t>
  </si>
  <si>
    <t>3136167-6/50</t>
  </si>
  <si>
    <t>5354976.75.2022.8.09.0137</t>
  </si>
  <si>
    <t>Angelica Borges Nakama</t>
  </si>
  <si>
    <t>4791574-9/50</t>
  </si>
  <si>
    <t>5355169.94.2013.8.09.0076</t>
  </si>
  <si>
    <t>IPORA DISTRIBUIDORA DE BEBIDAS LTDA</t>
  </si>
  <si>
    <t>3682387-2/50</t>
  </si>
  <si>
    <t>5355244.33.2021.8.09.0051</t>
  </si>
  <si>
    <t>Lourenço Construtora e Incorporadora LTDA</t>
  </si>
  <si>
    <t>5432884-5/50</t>
  </si>
  <si>
    <t>5355353.13.2022.8.09.0051</t>
  </si>
  <si>
    <t>Wb Construtora E Incorpordora Ltda</t>
  </si>
  <si>
    <t>4634379-2/50</t>
  </si>
  <si>
    <t>5355463.12.2022.8.09.0051</t>
  </si>
  <si>
    <t>JOSE VITURINO ALVES NETO</t>
  </si>
  <si>
    <t>4980771-4/50</t>
  </si>
  <si>
    <t>5355471.86.2013.8.09.0153</t>
  </si>
  <si>
    <t>MARIA TEREZA PEREIRA DA SILVA</t>
  </si>
  <si>
    <t>3404619-4/50</t>
  </si>
  <si>
    <t>5355554.73.2020.8.09.0051</t>
  </si>
  <si>
    <t>Welder De Araujo Souza</t>
  </si>
  <si>
    <t>3766657-6/50</t>
  </si>
  <si>
    <t>5356337.64.2021.8.09.0137</t>
  </si>
  <si>
    <t>Serafim Leao Barros</t>
  </si>
  <si>
    <t>3570217-6/50</t>
  </si>
  <si>
    <t>5356349.03.2020.8.09.0044</t>
  </si>
  <si>
    <t>CORDEIRO &amp; LUCENA LTDA ME</t>
  </si>
  <si>
    <t>4570030-3/50</t>
  </si>
  <si>
    <t>5356350.82.2018.8.09.0100</t>
  </si>
  <si>
    <t>ANTONIO JOSE DE CASTRO RIBEIRO</t>
  </si>
  <si>
    <t>5789472-8/50</t>
  </si>
  <si>
    <t>Cintia Camelo De Lisboa</t>
  </si>
  <si>
    <t>5789479-5/50</t>
  </si>
  <si>
    <t>JESUS ANTONIO DE LISBOA FILHO</t>
  </si>
  <si>
    <t>5789478-7/50</t>
  </si>
  <si>
    <t>JULIANA MACHADO DE ARAUJO LOBO</t>
  </si>
  <si>
    <t>5789475-2/50</t>
  </si>
  <si>
    <t>Renan Camelo De Lisboa</t>
  </si>
  <si>
    <t>5789480-9/50</t>
  </si>
  <si>
    <t>ZULEIKA LOBO DE CASTRO RIBEIRO</t>
  </si>
  <si>
    <t>5789471-1/50</t>
  </si>
  <si>
    <t>5356475.12.2020.8.09.0090</t>
  </si>
  <si>
    <t>5371653-1/50</t>
  </si>
  <si>
    <t>5356517.85.2018.8.09.0040</t>
  </si>
  <si>
    <t>Francisco Marcos Lima Santana</t>
  </si>
  <si>
    <t>2964917-1/50</t>
  </si>
  <si>
    <t>5356541.72.2020.8.09.0128</t>
  </si>
  <si>
    <t>Adelson Gomes Martins</t>
  </si>
  <si>
    <t>3105381-5/50</t>
  </si>
  <si>
    <t>5356777.27.2021.8.09.0051</t>
  </si>
  <si>
    <t>Dinama De Souza</t>
  </si>
  <si>
    <t>3728952-7/50</t>
  </si>
  <si>
    <t>5356962.39.2022.8.09.0113</t>
  </si>
  <si>
    <t>Helcio Alves</t>
  </si>
  <si>
    <t>4204978-4/50</t>
  </si>
  <si>
    <t>5356971.30.2022.8.09.0168</t>
  </si>
  <si>
    <t>Lucas Rodrigues Da Silva</t>
  </si>
  <si>
    <t>4615524-4/50</t>
  </si>
  <si>
    <t>5356995.50.2020.8.09.0064</t>
  </si>
  <si>
    <t>Daniel Augusto Da Silva Gomes</t>
  </si>
  <si>
    <t>3567853-4/50</t>
  </si>
  <si>
    <t>5357131.57.2018.8.09.0051</t>
  </si>
  <si>
    <t>Carlos Caetano Souza Mesquita</t>
  </si>
  <si>
    <t>4900200-7/50</t>
  </si>
  <si>
    <t>5357157.81.2018.8.09.0010</t>
  </si>
  <si>
    <t>CARLOS JOSE SOARES</t>
  </si>
  <si>
    <t>4902630-5/50</t>
  </si>
  <si>
    <t>5357256.91.2022.8.09.0113</t>
  </si>
  <si>
    <t>JORDANA MACEDO SOARES</t>
  </si>
  <si>
    <t>4620961-1/50</t>
  </si>
  <si>
    <t>5357318.30.2021.8.09.0158</t>
  </si>
  <si>
    <t>EDSON CAMPOS</t>
  </si>
  <si>
    <t>5861761-2/50</t>
  </si>
  <si>
    <t>5357386.29.2021.8.09.0174</t>
  </si>
  <si>
    <t>João Paulo Da Rocha De Melo</t>
  </si>
  <si>
    <t>5357225-4/50</t>
  </si>
  <si>
    <t>5357448.19.2021.8.09.0029</t>
  </si>
  <si>
    <t>Planvs Planejamento E Gestao De Projetos Ltda</t>
  </si>
  <si>
    <t>3614571-8/50</t>
  </si>
  <si>
    <t>5357474.72.2022.8.09.0064</t>
  </si>
  <si>
    <t>5317389-9/50</t>
  </si>
  <si>
    <t>5357486.88.2023.8.09.0149</t>
  </si>
  <si>
    <t>JAIME REZENDE DE SOUZA</t>
  </si>
  <si>
    <t>6023694-9/50</t>
  </si>
  <si>
    <t>5357613.86.2022.8.09.0011</t>
  </si>
  <si>
    <t>Jonathan De Jesus</t>
  </si>
  <si>
    <t>5582652-0/50</t>
  </si>
  <si>
    <t>5357648.96.2017.8.09.0051</t>
  </si>
  <si>
    <t>WAGNER DE OLIVEIRA CORDEIRO JUNIOR</t>
  </si>
  <si>
    <t>4278053-5/50</t>
  </si>
  <si>
    <t>5357793.47.2020.8.09.0149</t>
  </si>
  <si>
    <t>LAURILON LOPES DOS SANTOS EIRELI</t>
  </si>
  <si>
    <t>4713225-6/50</t>
  </si>
  <si>
    <t>5357798.05.2020.8.09.0138</t>
  </si>
  <si>
    <t>JULIO CESAR DA COSTA</t>
  </si>
  <si>
    <t>3200205-1/50</t>
  </si>
  <si>
    <t>JULIO CESAR DA COSTA- O ACOUGUEIRO</t>
  </si>
  <si>
    <t>3200204-1/50</t>
  </si>
  <si>
    <t>5357803.77.2021.8.09.0013</t>
  </si>
  <si>
    <t>Marcelo Jose Ferreira</t>
  </si>
  <si>
    <t>5071860-6/50</t>
  </si>
  <si>
    <t>5357860.47.2021.8.09.0029</t>
  </si>
  <si>
    <t>Andressa Pires Rodrigues</t>
  </si>
  <si>
    <t>3939655-1/50</t>
  </si>
  <si>
    <t>5357951.95.2018.8.09.0174</t>
  </si>
  <si>
    <t>Maria Rosileine Da Conceicao Santos</t>
  </si>
  <si>
    <t>3706404-5/50</t>
  </si>
  <si>
    <t>5357992.72.2020.8.09.0051</t>
  </si>
  <si>
    <t>UBERTS SANTOS</t>
  </si>
  <si>
    <t>4172693-6/50</t>
  </si>
  <si>
    <t>5358046.38.2020.8.09.0051</t>
  </si>
  <si>
    <t>ANICIA GOMES DE JESUS</t>
  </si>
  <si>
    <t>2455163-5/50</t>
  </si>
  <si>
    <t>5358184.57.2022.8.09.0011</t>
  </si>
  <si>
    <t>Rafael Silveira Borges</t>
  </si>
  <si>
    <t>5605392-4/50</t>
  </si>
  <si>
    <t>5358276.46.2021.8.09.0051</t>
  </si>
  <si>
    <t>RESIDENCIAL ECOVILLAGGIO CASTELO BRANCO SPE LTDA</t>
  </si>
  <si>
    <t>5207321-1/50</t>
  </si>
  <si>
    <t>5358319.53.2022.8.09.0178</t>
  </si>
  <si>
    <t>Paulo Roberto Marcelino Júnior</t>
  </si>
  <si>
    <t>5572248-2/50</t>
  </si>
  <si>
    <t>5358386.83.2018.8.09.0137</t>
  </si>
  <si>
    <t>2789202-6/50</t>
  </si>
  <si>
    <t>5358419.41.2023.8.09.0091</t>
  </si>
  <si>
    <t>Cleudeny Leite De Andrade</t>
  </si>
  <si>
    <t>6382069-2/50</t>
  </si>
  <si>
    <t>5358552.66.2022.8.09.0011</t>
  </si>
  <si>
    <t>Valdivino Pereira Magalhães</t>
  </si>
  <si>
    <t>6301082-8/50</t>
  </si>
  <si>
    <t>5358880.64.2020.8.09.0011</t>
  </si>
  <si>
    <t>Michelle Rodrigues De Mello</t>
  </si>
  <si>
    <t>4361817-0/50</t>
  </si>
  <si>
    <t>5358914.83.2022.8.09.0006</t>
  </si>
  <si>
    <t>Yago Geovani Pereira Duarte</t>
  </si>
  <si>
    <t>5198378-8/50</t>
  </si>
  <si>
    <t>5358996.47.2020.8.09.0051</t>
  </si>
  <si>
    <t>Patricia Ladeira Silva Mendes</t>
  </si>
  <si>
    <t>4345735-5/50</t>
  </si>
  <si>
    <t>5359145.27.2021.8.09.0142</t>
  </si>
  <si>
    <t>Pedro Leonaldo Costa E Santos</t>
  </si>
  <si>
    <t>3404679-8/50</t>
  </si>
  <si>
    <t>5430080.81.2023.8.09.0123</t>
  </si>
  <si>
    <t>Lucilene Gomes Barreto</t>
  </si>
  <si>
    <t>5589991-9/50</t>
  </si>
  <si>
    <t>5430090.16.2023.8.09.0127</t>
  </si>
  <si>
    <t>Cristion Lucas Santos Da Silva</t>
  </si>
  <si>
    <t>6150005-4/50</t>
  </si>
  <si>
    <t>Jamille Gabriela Silveira Da Silva</t>
  </si>
  <si>
    <t>6150004-6/50</t>
  </si>
  <si>
    <t>5430157.15.2023.8.09.0051</t>
  </si>
  <si>
    <t>Gilberto Batista Freire 70382497112</t>
  </si>
  <si>
    <t>5581903-6/50</t>
  </si>
  <si>
    <t>5430215.93.2023.8.09.0123</t>
  </si>
  <si>
    <t>5589971-4/50</t>
  </si>
  <si>
    <t>5430247.98.2023.8.09.0123</t>
  </si>
  <si>
    <t>5719008-9/50</t>
  </si>
  <si>
    <t>5430257.45.2023.8.09.0123</t>
  </si>
  <si>
    <t>5177287-6/50</t>
  </si>
  <si>
    <t>5430310.53.2020.8.09.0051</t>
  </si>
  <si>
    <t>Luana Carolyna Mendes da Silva (inventariante)</t>
  </si>
  <si>
    <t>4298872-1/50</t>
  </si>
  <si>
    <t>5430344.57.2022.8.09.0051</t>
  </si>
  <si>
    <t>Ng20 Empreendimentos Imobiliários Sa</t>
  </si>
  <si>
    <t>5406051-6/50</t>
  </si>
  <si>
    <t>5430347.77.2020.8.09.0149</t>
  </si>
  <si>
    <t>Roberto De Lima</t>
  </si>
  <si>
    <t>5354558-3/50</t>
  </si>
  <si>
    <t>5430384.10.2020.8.09.0051</t>
  </si>
  <si>
    <t>WILSON JUNIOR ALVES PEIXOTO FILHO</t>
  </si>
  <si>
    <t>5167438-6/50</t>
  </si>
  <si>
    <t>5430401.16.2019.8.09.0137</t>
  </si>
  <si>
    <t>Valdete Peres Cruvinel</t>
  </si>
  <si>
    <t>4858973-1/50</t>
  </si>
  <si>
    <t>5430411.26.2020.8.09.0137</t>
  </si>
  <si>
    <t>Alan Kardec Silva Santos</t>
  </si>
  <si>
    <t>4165072-7/50</t>
  </si>
  <si>
    <t>5430464.76.2019.8.09.0093</t>
  </si>
  <si>
    <t>Joao Batista Rodrigues Barbosa</t>
  </si>
  <si>
    <t>5336685-9/50</t>
  </si>
  <si>
    <t>5430737.55.2017.8.09.0051</t>
  </si>
  <si>
    <t>MARCELA APARECIDA TEIXEIRA DA SILVA</t>
  </si>
  <si>
    <t>5266788-1/50</t>
  </si>
  <si>
    <t>5430811.36.2022.8.09.0051</t>
  </si>
  <si>
    <t>MARIO RORIZ SOARES DE CARVALHO FILHO E OUTROS</t>
  </si>
  <si>
    <t>5396322-9/50</t>
  </si>
  <si>
    <t>5430909.66.2020.8.09.0091</t>
  </si>
  <si>
    <t>WELINTON OLIVEIRA SANTOS</t>
  </si>
  <si>
    <t>5574083-9/50</t>
  </si>
  <si>
    <t>5430971.62.2020.8.09.0138</t>
  </si>
  <si>
    <t>WELLINGTON DE QUEIROZ GONZAGA</t>
  </si>
  <si>
    <t>5371645-0/50</t>
  </si>
  <si>
    <t>5431031.35.2020.8.09.0138</t>
  </si>
  <si>
    <t>4329445-6/50</t>
  </si>
  <si>
    <t>5431051.97.2019.8.09.0158</t>
  </si>
  <si>
    <t>Carlos Jose De Araujo</t>
  </si>
  <si>
    <t>2773749-7/50</t>
  </si>
  <si>
    <t>5431087.21.2021.8.09.0013</t>
  </si>
  <si>
    <t>Soraia E Dantas Empreendimentos E Incorporadoras Ltda</t>
  </si>
  <si>
    <t>5431895-5/50</t>
  </si>
  <si>
    <t>5431093.11.2021.8.09.0051</t>
  </si>
  <si>
    <t>Luan Wesley Miranda De Faria</t>
  </si>
  <si>
    <t>5657929-2/50</t>
  </si>
  <si>
    <t>5431127.50.2020.8.09.0138</t>
  </si>
  <si>
    <t>MARIA DA LUZ FIDELIS DOURADO</t>
  </si>
  <si>
    <t>3602459-7/50</t>
  </si>
  <si>
    <t>5431144.86.2020.8.09.0138</t>
  </si>
  <si>
    <t>FLAVIA TIAGO DE ARAUJO ARANTES</t>
  </si>
  <si>
    <t>3406669-1/50</t>
  </si>
  <si>
    <t>5431152.31.2022.8.09.0029</t>
  </si>
  <si>
    <t>Samara Cristina Esperidião</t>
  </si>
  <si>
    <t>4566919-8/50</t>
  </si>
  <si>
    <t>5431273.67.2020.8.09.0146</t>
  </si>
  <si>
    <t>Renner De Souza Alves Oliveira</t>
  </si>
  <si>
    <t>2853376-3/50</t>
  </si>
  <si>
    <t>5431342.30.2019.8.09.0051</t>
  </si>
  <si>
    <t>GILMAR TEODORO DE ALMEIDA</t>
  </si>
  <si>
    <t>1760090-1/50</t>
  </si>
  <si>
    <t>5431411.23.2023.8.09.0051</t>
  </si>
  <si>
    <t>Enis Rosa Da Cruz</t>
  </si>
  <si>
    <t>5977875-1/50</t>
  </si>
  <si>
    <t>5431545.85.2020.8.09.0138</t>
  </si>
  <si>
    <t>MC USINAGEM E REFORMA DE MAQUINAS EM GER. LTDA ME.</t>
  </si>
  <si>
    <t>4942980-9/50</t>
  </si>
  <si>
    <t>5431573.55.2023.8.09.0168</t>
  </si>
  <si>
    <t>RONDINELE CASSIO DE OLIVEIRA</t>
  </si>
  <si>
    <t>5850741-8/50</t>
  </si>
  <si>
    <t>5431657.19.2022.8.09.0127</t>
  </si>
  <si>
    <t>Andre Manfredi</t>
  </si>
  <si>
    <t>5684139-6/50</t>
  </si>
  <si>
    <t>5431767.29.2017.8.09.0083</t>
  </si>
  <si>
    <t>Ana Maria Ramos De Castilho</t>
  </si>
  <si>
    <t>2406902-7/50</t>
  </si>
  <si>
    <t>5431882.43.2021.8.09.0137</t>
  </si>
  <si>
    <t>Ademar Oliveira da Silva Filho</t>
  </si>
  <si>
    <t>3825645-2/50</t>
  </si>
  <si>
    <t>5431894.05.2013.8.09.0051</t>
  </si>
  <si>
    <t>APARECIDA RIBEIRO DO CARMO</t>
  </si>
  <si>
    <t>5720354-7/50</t>
  </si>
  <si>
    <t>5432128.70.2020.8.09.0138</t>
  </si>
  <si>
    <t>EMELINE MENDONCA DE ASSUNCAO</t>
  </si>
  <si>
    <t>4851443-8/50</t>
  </si>
  <si>
    <t>5432132.72.2023.8.09.0051</t>
  </si>
  <si>
    <t>Antonella Cunha Pacheco</t>
  </si>
  <si>
    <t>5606533-7/50</t>
  </si>
  <si>
    <t>5432159.58.2023.8.09.0147</t>
  </si>
  <si>
    <t>Geraldo Francisco Alves</t>
  </si>
  <si>
    <t>5265848-1/50</t>
  </si>
  <si>
    <t>5432209.52.2021.8.09.0051</t>
  </si>
  <si>
    <t>Thais Maciel Fernandes</t>
  </si>
  <si>
    <t>3816468-1/50</t>
  </si>
  <si>
    <t>5432452.98.2018.8.09.0051</t>
  </si>
  <si>
    <t>Sara Nunes De Souza Pardinho</t>
  </si>
  <si>
    <t>4197568-5/50</t>
  </si>
  <si>
    <t>5432461.94.2017.8.09.0051</t>
  </si>
  <si>
    <t>Edson Gomes De Miranda Junior</t>
  </si>
  <si>
    <t>4765756-1/50</t>
  </si>
  <si>
    <t>5432495.30.2021.8.09.0051</t>
  </si>
  <si>
    <t>Viviane Arantes Da Silva</t>
  </si>
  <si>
    <t>4037021-6/50</t>
  </si>
  <si>
    <t>5432585.16.2019.8.09.0178</t>
  </si>
  <si>
    <t>José Eugênio De Oliveira Magalhães</t>
  </si>
  <si>
    <t>2411156-2/50</t>
  </si>
  <si>
    <t>5432589.79.2019.8.09.0137</t>
  </si>
  <si>
    <t>Luiz Carlos Santos Da Silva</t>
  </si>
  <si>
    <t>3642449-8/50</t>
  </si>
  <si>
    <t>5432600.46.2017.8.09.0051</t>
  </si>
  <si>
    <t>Kelly Cristina Dos Santos</t>
  </si>
  <si>
    <t>3755033-0/50</t>
  </si>
  <si>
    <t>5432632.50.2018.8.09.0137</t>
  </si>
  <si>
    <t>CHARLES MOREIRA SILVA</t>
  </si>
  <si>
    <t>3206337-7/50</t>
  </si>
  <si>
    <t>5432776.36.2020.8.09.0175</t>
  </si>
  <si>
    <t>FABIO FERNANDES BUENO</t>
  </si>
  <si>
    <t>5216075-0/50</t>
  </si>
  <si>
    <t>5432841.59.2013.8.09.0051</t>
  </si>
  <si>
    <t>Divino Silva</t>
  </si>
  <si>
    <t>5571348-3/50</t>
  </si>
  <si>
    <t>5432903.55.2020.8.09.0051</t>
  </si>
  <si>
    <t>Sarske Empreendimentos Imobiliários Ltda</t>
  </si>
  <si>
    <t>4487055-8/50</t>
  </si>
  <si>
    <t>5432946.26.2019.8.09.0051</t>
  </si>
  <si>
    <t>Hyago Nascimento Mendonça</t>
  </si>
  <si>
    <t>4160233-1/50</t>
  </si>
  <si>
    <t>5432971.68.2021.8.09.0051</t>
  </si>
  <si>
    <t>Gustavo Henrique Ribeiro De Oliveira</t>
  </si>
  <si>
    <t>3875263-8/50</t>
  </si>
  <si>
    <t>5432977.07.2023.8.09.0051</t>
  </si>
  <si>
    <t>MARILENE ROSA DA SILVA NUNES E OUTROS</t>
  </si>
  <si>
    <t>5011218-1/50</t>
  </si>
  <si>
    <t>5432987.56.2020.8.09.0051</t>
  </si>
  <si>
    <t>ANTONIO CARLOS BORGES</t>
  </si>
  <si>
    <t>5562899-0/50</t>
  </si>
  <si>
    <t>5433012.06.2019.8.09.0051</t>
  </si>
  <si>
    <t>Rita De Cassia Gonçalves Greco</t>
  </si>
  <si>
    <t>6378155-7/50</t>
  </si>
  <si>
    <t>5433069.47.2018.8.09.0087</t>
  </si>
  <si>
    <t>Aelson Santos Alves</t>
  </si>
  <si>
    <t>3089787-4/50</t>
  </si>
  <si>
    <t>5433115.39.2021.8.09.0149</t>
  </si>
  <si>
    <t>Silvelina Pereira Do Nascimento</t>
  </si>
  <si>
    <t>5689983-1/50</t>
  </si>
  <si>
    <t>5433116.36.2019.8.09.0103</t>
  </si>
  <si>
    <t>CLEBER ALVES DE OLIVEIRA</t>
  </si>
  <si>
    <t>2420738-1/50</t>
  </si>
  <si>
    <t>5433182.64.2020.8.09.0011</t>
  </si>
  <si>
    <t>Wilmar Lemes Borges</t>
  </si>
  <si>
    <t>5769683-7/50</t>
  </si>
  <si>
    <t>5433211.30.2019.8.09.0115</t>
  </si>
  <si>
    <t>3764195-6/50</t>
  </si>
  <si>
    <t>5433270.41.2022.8.09.0138</t>
  </si>
  <si>
    <t>Diversão Animal Locações Ltda</t>
  </si>
  <si>
    <t>5474040-1/50</t>
  </si>
  <si>
    <t>5433340.81.2017.8.09.0090</t>
  </si>
  <si>
    <t>Washington Ferreira Da Costa</t>
  </si>
  <si>
    <t>3063952-2/50</t>
  </si>
  <si>
    <t>5433566.15.2019.8.09.0091</t>
  </si>
  <si>
    <t>Sanperes Avaliação E Vistoria Em Veiculos Ltdame</t>
  </si>
  <si>
    <t>5839150-9/50</t>
  </si>
  <si>
    <t>5433621.83.2017.8.09.0010</t>
  </si>
  <si>
    <t>Jaicesley Avelino Gomes</t>
  </si>
  <si>
    <t>2841261-3/50</t>
  </si>
  <si>
    <t>5433637.71.2013.8.09.0044</t>
  </si>
  <si>
    <t>Sandra Maria Evangelista de Oliveira</t>
  </si>
  <si>
    <t>4296333-8/50</t>
  </si>
  <si>
    <t>5433705.44.2018.8.09.0012</t>
  </si>
  <si>
    <t>Leandro De Souza Barbosa</t>
  </si>
  <si>
    <t>3156247-7/50</t>
  </si>
  <si>
    <t>5433834.52.2017.8.09.0087</t>
  </si>
  <si>
    <t>ELAINE MARIA DO CARMO NASCIMENTO</t>
  </si>
  <si>
    <t>2435971-8/50</t>
  </si>
  <si>
    <t>5433870.57.2020.8.09.0130</t>
  </si>
  <si>
    <t>LINDOMAR GARCIA DE PAIVA</t>
  </si>
  <si>
    <t>3458088-3/50</t>
  </si>
  <si>
    <t>5433919.10.2021.8.09.0051</t>
  </si>
  <si>
    <t>NAGILA REGINA DE ABADIA</t>
  </si>
  <si>
    <t>6128496-3/50</t>
  </si>
  <si>
    <t>5434244.27.2018.8.09.0168</t>
  </si>
  <si>
    <t>Glauber Gomes Dos Santos</t>
  </si>
  <si>
    <t>3410222-1/50</t>
  </si>
  <si>
    <t>5434368.02.2020.8.09.0051</t>
  </si>
  <si>
    <t>DEIVID JESUS DA SILVA</t>
  </si>
  <si>
    <t>5097589-7/50</t>
  </si>
  <si>
    <t>5434369.39.2021.8.09.0087</t>
  </si>
  <si>
    <t>Funerária Organização Social de Luto LTDA</t>
  </si>
  <si>
    <t>4258960-6/50</t>
  </si>
  <si>
    <t>5434371.20.2021.8.09.0051</t>
  </si>
  <si>
    <t>Witerley Afonso (Maxley Afonso)</t>
  </si>
  <si>
    <t>5122501-8/50</t>
  </si>
  <si>
    <t>5434433.95.2018.8.09.0138</t>
  </si>
  <si>
    <t>J LIO C SAR GARCIA</t>
  </si>
  <si>
    <t>5182280-6/50</t>
  </si>
  <si>
    <t>5434465.07.2020.8.09.0017</t>
  </si>
  <si>
    <t>Antonio Pereira De Sousa</t>
  </si>
  <si>
    <t>2838293-5/50</t>
  </si>
  <si>
    <t>5434565.59.2017.8.09.0051</t>
  </si>
  <si>
    <t>DIVINA ROSA DE JESUS</t>
  </si>
  <si>
    <t>3575237-8/50</t>
  </si>
  <si>
    <t>5434583.20.2023.8.09.0100</t>
  </si>
  <si>
    <t>Casa Morais Materiais De Construção Ltda</t>
  </si>
  <si>
    <t>5963481-2/50</t>
  </si>
  <si>
    <t>5434601.91.2023.8.09.0051</t>
  </si>
  <si>
    <t>Guiomar Saraiva Dos Reis</t>
  </si>
  <si>
    <t>5831287-0/50</t>
  </si>
  <si>
    <t>5434745.07.2019.8.09.0051</t>
  </si>
  <si>
    <t>Maria Lucia Pereira Fagundes</t>
  </si>
  <si>
    <t>4597803-4/50</t>
  </si>
  <si>
    <t>5434793.63.2019.8.09.0051</t>
  </si>
  <si>
    <t>KAIAN FERREIRA COELHO DE OLIVEIRA</t>
  </si>
  <si>
    <t>5667412-0/50</t>
  </si>
  <si>
    <t>5434799.36.2020.8.09.0051</t>
  </si>
  <si>
    <t>Divino Germino De Oliveira</t>
  </si>
  <si>
    <t>4746449-6/50</t>
  </si>
  <si>
    <t>5434953.44.2021.8.09.0043</t>
  </si>
  <si>
    <t>Renato Da Silva Sales</t>
  </si>
  <si>
    <t>3999012-5/50</t>
  </si>
  <si>
    <t>5435009.85.2018.8.09.0139</t>
  </si>
  <si>
    <t>Delcimar Maia Da Silva</t>
  </si>
  <si>
    <t>5011876-5/50</t>
  </si>
  <si>
    <t>5435113.34.2018.8.09.0024</t>
  </si>
  <si>
    <t>Osmildo Conceição Pinto</t>
  </si>
  <si>
    <t>3183091-9/50</t>
  </si>
  <si>
    <t>5435181.63.2019.8.09.0051</t>
  </si>
  <si>
    <t>Jardim Goyazes Empreendimentos Ltda</t>
  </si>
  <si>
    <t>5893521-5/50</t>
  </si>
  <si>
    <t>5435200.44.2018.8.09.0006</t>
  </si>
  <si>
    <t>Danilo Ferreira Antunes Eireli Me</t>
  </si>
  <si>
    <t>4272757-1/50</t>
  </si>
  <si>
    <t>5435233.69.2013.8.09.0051</t>
  </si>
  <si>
    <t>EVANDRO CARNEIRO RESENDE</t>
  </si>
  <si>
    <t>5976913-0/50</t>
  </si>
  <si>
    <t>5435270.75.2020.8.09.0011</t>
  </si>
  <si>
    <t>Rodolfo Christo Djorgjivie</t>
  </si>
  <si>
    <t>4510460-3/50</t>
  </si>
  <si>
    <t>5435500.23.2021.8.09.0128</t>
  </si>
  <si>
    <t>TAINÃ DE JESUS BATISTA</t>
  </si>
  <si>
    <t>5660798-9/50</t>
  </si>
  <si>
    <t>5435510.11.2019.8.09.0137</t>
  </si>
  <si>
    <t>TRANSPORTADORA NOVO RUMO LTDA ME</t>
  </si>
  <si>
    <t>2860185-8/50</t>
  </si>
  <si>
    <t>5435565.55.2021.8.09.0051</t>
  </si>
  <si>
    <t>Luciano Cardoso Dos Santos</t>
  </si>
  <si>
    <t>5281036-4/50</t>
  </si>
  <si>
    <t>5435581.71.2017.8.09.0011</t>
  </si>
  <si>
    <t>Wanderley Gomes Da Silva</t>
  </si>
  <si>
    <t>2862539-0/50</t>
  </si>
  <si>
    <t>5435739.38.2018.8.09.0029</t>
  </si>
  <si>
    <t>Layz Caroline Duarte Costa</t>
  </si>
  <si>
    <t>6301857-8/50</t>
  </si>
  <si>
    <t>5435802.13.2020.8.09.0023</t>
  </si>
  <si>
    <t>Kelly Santina Nunes Martins</t>
  </si>
  <si>
    <t>3105867-1/50</t>
  </si>
  <si>
    <t>5435918.32.2021.8.09.0072</t>
  </si>
  <si>
    <t>Premium Veiculos</t>
  </si>
  <si>
    <t>5170035-2/50</t>
  </si>
  <si>
    <t>5435933.45.2013.8.09.0051</t>
  </si>
  <si>
    <t>Nutritex Restaurante e Lanchonete Ltda</t>
  </si>
  <si>
    <t>4070253-7/50</t>
  </si>
  <si>
    <t>5435957.66.2018.8.09.0029</t>
  </si>
  <si>
    <t>LEANDRO L G RODRIGUES E CIA LTDA</t>
  </si>
  <si>
    <t>5419566-7/50</t>
  </si>
  <si>
    <t>5435963.31.2023.8.09.0051</t>
  </si>
  <si>
    <t>Daniella Barbosa Bastos Lopes</t>
  </si>
  <si>
    <t>6038656-8/50</t>
  </si>
  <si>
    <t>Juliano Morais Santos Barreira</t>
  </si>
  <si>
    <t>6038655-1/50</t>
  </si>
  <si>
    <t>5436081.79.2019.8.09.0137</t>
  </si>
  <si>
    <t>Jalisson Vilela Moraes</t>
  </si>
  <si>
    <t>3704140-1/50</t>
  </si>
  <si>
    <t>5436123.52.2023.8.09.0020</t>
  </si>
  <si>
    <t>Alexsandra Queiroz de Carvalho</t>
  </si>
  <si>
    <t>5244027-3/50</t>
  </si>
  <si>
    <t>5436179.71.2020.8.09.0091</t>
  </si>
  <si>
    <t>Matheus Arruda Araujo</t>
  </si>
  <si>
    <t>4974464-1/50</t>
  </si>
  <si>
    <t>5436214.11.2020.8.09.0130</t>
  </si>
  <si>
    <t>VALDIVINO PEREIRA DA SILVA</t>
  </si>
  <si>
    <t>4143153-7/50</t>
  </si>
  <si>
    <t>5436228.75.2020.8.09.0168</t>
  </si>
  <si>
    <t>Miguel Ângelo Nunes Rodrigues De Paula Batista</t>
  </si>
  <si>
    <t>4959141-1/50</t>
  </si>
  <si>
    <t>5436298.21.2021.8.09.0051</t>
  </si>
  <si>
    <t>RICARDO DE OLIVEIRA PRADO</t>
  </si>
  <si>
    <t>6022689-7/50</t>
  </si>
  <si>
    <t>5436880.84.2022.8.09.0051</t>
  </si>
  <si>
    <t>Leandro Izoldino Ribeiro</t>
  </si>
  <si>
    <t>4599755-1/50</t>
  </si>
  <si>
    <t>5436901.63.2021.8.09.0029</t>
  </si>
  <si>
    <t>Maykon Douglas Fagundes Dos Santos</t>
  </si>
  <si>
    <t>4899929-6/50</t>
  </si>
  <si>
    <t>5437060.71.2020.8.09.0051</t>
  </si>
  <si>
    <t>Gilmauro Pereira Soares</t>
  </si>
  <si>
    <t>3205042-9/50</t>
  </si>
  <si>
    <t>5437063.89.2021.8.09.0051</t>
  </si>
  <si>
    <t>ANTONIO FERREIRA NUNES</t>
  </si>
  <si>
    <t>5559667-3/50</t>
  </si>
  <si>
    <t>5437074.98.2021.8.09.0090</t>
  </si>
  <si>
    <t>JOSE ALVES CAETANO</t>
  </si>
  <si>
    <t>3938304-0/50</t>
  </si>
  <si>
    <t>5437094.88.2023.8.09.0003</t>
  </si>
  <si>
    <t>JOSÉ RAIMUNDO DE LIMA</t>
  </si>
  <si>
    <t>6055109-7/50</t>
  </si>
  <si>
    <t>5437113.04.2022.8.09.0012</t>
  </si>
  <si>
    <t>Marcely Kennedy De Oliveira</t>
  </si>
  <si>
    <t>4997046-1/50</t>
  </si>
  <si>
    <t>5437122.42.2017.8.09.0011</t>
  </si>
  <si>
    <t>Dose Produtos E Medicamentos Hospitalar Ltda</t>
  </si>
  <si>
    <t>6013506-9/50</t>
  </si>
  <si>
    <t>5437123.96.2020.8.09.0051</t>
  </si>
  <si>
    <t>SOCIEDADE BRASILEIRA DE CULTURA E ENSINO SUPERIOR LTDA</t>
  </si>
  <si>
    <t>4488022-7/50</t>
  </si>
  <si>
    <t>5437201.08.2021.8.09.0067</t>
  </si>
  <si>
    <t>Zimon Moreira Da Silva</t>
  </si>
  <si>
    <t>4717387-4/50</t>
  </si>
  <si>
    <t>5437486.69.2019.8.09.0164</t>
  </si>
  <si>
    <t>Dalila Ribeiro Martins</t>
  </si>
  <si>
    <t>2839130-6/50</t>
  </si>
  <si>
    <t>5437585.08.2021.8.09.0087</t>
  </si>
  <si>
    <t>Douglas Pereira De Jesus</t>
  </si>
  <si>
    <t>5583137-0/50</t>
  </si>
  <si>
    <t>5437651.38.2019.8.09.0093</t>
  </si>
  <si>
    <t>JUCÉLIA ROSA DUARTE</t>
  </si>
  <si>
    <t>4438505-6/50</t>
  </si>
  <si>
    <t>5437663.81.2019.8.09.0051</t>
  </si>
  <si>
    <t>Charles Roberto Gomes</t>
  </si>
  <si>
    <t>2944265-6/50</t>
  </si>
  <si>
    <t>5437795.08.2023.8.09.0049</t>
  </si>
  <si>
    <t>Guilherme Silverio De Araujo Junior</t>
  </si>
  <si>
    <t>5246739-2/50</t>
  </si>
  <si>
    <t>5437934.93.2018.8.09.0029</t>
  </si>
  <si>
    <t>Gercino Marques Faustino</t>
  </si>
  <si>
    <t>3795672-8/50</t>
  </si>
  <si>
    <t>5437989.43.2017.8.09.0073</t>
  </si>
  <si>
    <t>Olair Ferreira Coelho</t>
  </si>
  <si>
    <t>4795229-6/50</t>
  </si>
  <si>
    <t>5438012.16.2021.8.09.0051</t>
  </si>
  <si>
    <t>Antonilde Viana Silva</t>
  </si>
  <si>
    <t>5895236-5/50</t>
  </si>
  <si>
    <t>5438030.40.2022.8.09.0168</t>
  </si>
  <si>
    <t>Edilson Lima Mourao</t>
  </si>
  <si>
    <t>6003081-1/50</t>
  </si>
  <si>
    <t>5438073.97.2019.8.09.0162</t>
  </si>
  <si>
    <t>Samuel De Lima</t>
  </si>
  <si>
    <t>5943089-3/50</t>
  </si>
  <si>
    <t>5438078.98.2018.8.09.0051</t>
  </si>
  <si>
    <t>Incorporação Garden Ltda</t>
  </si>
  <si>
    <t>1664596-0/50</t>
  </si>
  <si>
    <t>5438366.64.2021.8.09.0011</t>
  </si>
  <si>
    <t>Residencial Atlanta Empreendimentos Ltda</t>
  </si>
  <si>
    <t>6187657-7/50</t>
  </si>
  <si>
    <t>5438449.95.2018.8.09.0040</t>
  </si>
  <si>
    <t>ERNANI EMILIO RODRIGUES</t>
  </si>
  <si>
    <t>4716995-8/50</t>
  </si>
  <si>
    <t>5438519.32.2023.8.09.0010</t>
  </si>
  <si>
    <t>Associacao Dos Pequenos Produtores Rurais De Americano Do Brasil</t>
  </si>
  <si>
    <t>5329220-0/50</t>
  </si>
  <si>
    <t>5438552.98.2020.8.09.0051</t>
  </si>
  <si>
    <t>Rayssa Batista Rodrigues Santos</t>
  </si>
  <si>
    <t>3390480-4/50</t>
  </si>
  <si>
    <t>5438584.69.2021.8.09.0051</t>
  </si>
  <si>
    <t>4370495-6/50</t>
  </si>
  <si>
    <t>5438627.94.2019.8.09.0012</t>
  </si>
  <si>
    <t>Fabiana Alves Marques De Oliveira</t>
  </si>
  <si>
    <t>3263121-9/50</t>
  </si>
  <si>
    <t>5438749.25.2021.8.09.0146</t>
  </si>
  <si>
    <t>Geraldo Eustáquio Pimenta</t>
  </si>
  <si>
    <t>5650179-1/50</t>
  </si>
  <si>
    <t>5438843.14.2022.8.09.0024</t>
  </si>
  <si>
    <t>Residencial Estância Itanhangá Ii</t>
  </si>
  <si>
    <t>5441035-5/50</t>
  </si>
  <si>
    <t>5438862.33.2018.8.09.0162</t>
  </si>
  <si>
    <t>Cr Consultoria E Participações Ltda.</t>
  </si>
  <si>
    <t>3845269-3/50</t>
  </si>
  <si>
    <t>5438966.93.2021.8.09.0073</t>
  </si>
  <si>
    <t>José Eduardo Da Silva Duarte 72774703115 (gênesis Instituto Educacional)</t>
  </si>
  <si>
    <t>4313612-5/50</t>
  </si>
  <si>
    <t>5438985.12.2021.8.09.0005</t>
  </si>
  <si>
    <t>Rosineide Nunes Da Silva Alves</t>
  </si>
  <si>
    <t>5069599-1/50</t>
  </si>
  <si>
    <t>5438997.54.2022.8.09.0049</t>
  </si>
  <si>
    <t>Flavio Euripedes Alves</t>
  </si>
  <si>
    <t>5882031-0/50</t>
  </si>
  <si>
    <t>5439106.85.2018.8.09.0024</t>
  </si>
  <si>
    <t>CONSTRUTORA TROPICAL INCORPORACOES E PATICIP LTDA</t>
  </si>
  <si>
    <t>4785546-0/50</t>
  </si>
  <si>
    <t>5439173.32.2019.8.09.0051</t>
  </si>
  <si>
    <t>S&amp;j Consultoria E Incorporação Ltda.</t>
  </si>
  <si>
    <t>3171259-2/50</t>
  </si>
  <si>
    <t>5439245.53.2018.8.09.0051</t>
  </si>
  <si>
    <t>1664542-1/50</t>
  </si>
  <si>
    <t>5439250.07.2020.8.09.0051</t>
  </si>
  <si>
    <t>Talita De Sousa Silva Gomes</t>
  </si>
  <si>
    <t>4292719-6/50</t>
  </si>
  <si>
    <t>5439304.25.2018.8.09.0024</t>
  </si>
  <si>
    <t>SUSANE FERNANDES SE SOUSA *-E CIA LTDA</t>
  </si>
  <si>
    <t>4408389-0/50</t>
  </si>
  <si>
    <t>5439548.96.2020.8.09.0051</t>
  </si>
  <si>
    <t>Neif Baracat</t>
  </si>
  <si>
    <t>3368139-2/50</t>
  </si>
  <si>
    <t>5439656.66.2020.8.09.0006</t>
  </si>
  <si>
    <t>Fabrício De Araújo</t>
  </si>
  <si>
    <t>4199174-5/50</t>
  </si>
  <si>
    <t>5439709.42.2020.8.09.0137</t>
  </si>
  <si>
    <t>Tiago Oseas Da Silva</t>
  </si>
  <si>
    <t>5302281-5/50</t>
  </si>
  <si>
    <t>5439759.53.2019.8.09.0024</t>
  </si>
  <si>
    <t>MARIA DE FATIMA SOARES DA SILVA</t>
  </si>
  <si>
    <t>2394914-7/50</t>
  </si>
  <si>
    <t>5439866.48.2020.8.09.0029</t>
  </si>
  <si>
    <t>Waldo Borges</t>
  </si>
  <si>
    <t>6056858-5/50</t>
  </si>
  <si>
    <t>5439885.74.2018.8.09.0045</t>
  </si>
  <si>
    <t>Alessandro Cavalcanti Campos</t>
  </si>
  <si>
    <t>3626581-0/50</t>
  </si>
  <si>
    <t>5439909.21.2017.8.09.0051</t>
  </si>
  <si>
    <t>J J MACHADO E CIA LTDA</t>
  </si>
  <si>
    <t>4358623-6/50</t>
  </si>
  <si>
    <t>5440068.23.2022.8.09.0007</t>
  </si>
  <si>
    <t>Rheiverton José Dos Santos</t>
  </si>
  <si>
    <t>5265180-0/50</t>
  </si>
  <si>
    <t>5440154.55.2018.8.09.0129</t>
  </si>
  <si>
    <t>Jurandir Rosa De Faria</t>
  </si>
  <si>
    <t>2571245-4/50</t>
  </si>
  <si>
    <t>5440224.78.2019.8.09.0051</t>
  </si>
  <si>
    <t>Aeverton De Moura Da Silva</t>
  </si>
  <si>
    <t>4220855-6/50</t>
  </si>
  <si>
    <t>5440232.10.2021.8.09.0011</t>
  </si>
  <si>
    <t>JJ THERMOSUDE ISOLAMENTOS TERMICOS GO LTDA - ME</t>
  </si>
  <si>
    <t>5743081-0/50</t>
  </si>
  <si>
    <t>5440249.95.2017.8.09.0137</t>
  </si>
  <si>
    <t>Avehorne Borges Cruvinel Pereira</t>
  </si>
  <si>
    <t>5602206-9/50</t>
  </si>
  <si>
    <t>5440285.07.2017.8.09.0051</t>
  </si>
  <si>
    <t>CHIARA PARANHOS</t>
  </si>
  <si>
    <t>4358987-1/50</t>
  </si>
  <si>
    <t>5440351.50.2018.8.09.0051</t>
  </si>
  <si>
    <t>3271478-5/50</t>
  </si>
  <si>
    <t>5440491.21.2019.8.09.0093</t>
  </si>
  <si>
    <t>Alba Jajah Saliba De Azeredo Espólio</t>
  </si>
  <si>
    <t>3490323-2/50</t>
  </si>
  <si>
    <t>5440520.75.2018.8.09.0006</t>
  </si>
  <si>
    <t>LEANDRO DA SILVA BELTRAO</t>
  </si>
  <si>
    <t>5300938-1/50</t>
  </si>
  <si>
    <t>5440553.16.2019.8.09.0011</t>
  </si>
  <si>
    <t>Adelson Querino Dos Santos</t>
  </si>
  <si>
    <t>3563073-6/50</t>
  </si>
  <si>
    <t>5440940.71.2020.8.09.0051</t>
  </si>
  <si>
    <t>Diego Messias de Souza Teles</t>
  </si>
  <si>
    <t>5199620-0/50</t>
  </si>
  <si>
    <t>5440977.98.2020.8.09.0051</t>
  </si>
  <si>
    <t>SERGIO HENRIQUE ESTANISLAU DE AGUIAR FERNANDES</t>
  </si>
  <si>
    <t>5143612-4/50</t>
  </si>
  <si>
    <t>5440978.71.2021.8.09.0173</t>
  </si>
  <si>
    <t>COMPANHIA ENERGÉTICA DO ESTADO DE GOIÁS</t>
  </si>
  <si>
    <t>4669154-5/50</t>
  </si>
  <si>
    <t>5441043.83.2017.8.09.0051</t>
  </si>
  <si>
    <t>CLAUDIO FERREIRA COELHO</t>
  </si>
  <si>
    <t>5684015-2/50</t>
  </si>
  <si>
    <t>5441064.15.2020.8.09.0064</t>
  </si>
  <si>
    <t>Elias Gomes Pereira</t>
  </si>
  <si>
    <t>3563122-8/50</t>
  </si>
  <si>
    <t>5441140.12.2017.8.09.0010</t>
  </si>
  <si>
    <t>Jamari Antonio Dos Santos</t>
  </si>
  <si>
    <t>2847209-8/50</t>
  </si>
  <si>
    <t>5441481.70.2021.8.09.0051</t>
  </si>
  <si>
    <t>Ribeiro E Mundim Ltda Me</t>
  </si>
  <si>
    <t>5574923-2/50</t>
  </si>
  <si>
    <t>5441488.03.2021.8.09.0006</t>
  </si>
  <si>
    <t>Karoline Vilarinho Pereira</t>
  </si>
  <si>
    <t>3690336-1/50</t>
  </si>
  <si>
    <t>5441582.31.2022.8.09.0162</t>
  </si>
  <si>
    <t>AGROPECUÁRIA FAZENDA URUBU LTDA</t>
  </si>
  <si>
    <t>6323189-1/50</t>
  </si>
  <si>
    <t>5441886.35.2018.8.09.0044</t>
  </si>
  <si>
    <t>Flexplastic Industria, Com. Import. Export. De Plastico Reciclavel Ltda</t>
  </si>
  <si>
    <t>3610105-2/50</t>
  </si>
  <si>
    <t>5441947.71.2018.8.09.0115</t>
  </si>
  <si>
    <t>Divino José Nunes Borges</t>
  </si>
  <si>
    <t>4099940-8/50</t>
  </si>
  <si>
    <t>5442028.47.2020.8.09.0051</t>
  </si>
  <si>
    <t>WEVERTON RAMOS DA SILVA</t>
  </si>
  <si>
    <t>4940971-9/50</t>
  </si>
  <si>
    <t>5442321.35.2019.8.09.0024</t>
  </si>
  <si>
    <t>Edinaria Paixão De Sousa</t>
  </si>
  <si>
    <t>3119223-8/50</t>
  </si>
  <si>
    <t>5442453.40.2021.8.09.0051</t>
  </si>
  <si>
    <t>Enedito Antônio Nascimento Santos Júnior</t>
  </si>
  <si>
    <t>3439633-0/50</t>
  </si>
  <si>
    <t>5442454.88.2020.8.09.0106</t>
  </si>
  <si>
    <t>Ivo Moura Supermercado Moura</t>
  </si>
  <si>
    <t>3507612-7/50</t>
  </si>
  <si>
    <t>5442567.47.2020.8.09.0072</t>
  </si>
  <si>
    <t>Shanter Huksffer Luiz Cardoso</t>
  </si>
  <si>
    <t>3706995-0/50</t>
  </si>
  <si>
    <t>5442710.57.2020.8.09.0162</t>
  </si>
  <si>
    <t>Wellington Batista Godoi Rodrigues</t>
  </si>
  <si>
    <t>3414762-4/50</t>
  </si>
  <si>
    <t>5442823.32.2019.8.09.0134</t>
  </si>
  <si>
    <t>Celg Distribuição S.a. – Celg D</t>
  </si>
  <si>
    <t>5689506-2/50</t>
  </si>
  <si>
    <t>5442825.23.2020.8.09.0051</t>
  </si>
  <si>
    <t>PRO OVOS COMÉRCIO DE GENEROS ALIMENTÍCIOS LTDA – ME</t>
  </si>
  <si>
    <t>5923714-7/50</t>
  </si>
  <si>
    <t>5442860.46.2021.8.09.0051</t>
  </si>
  <si>
    <t>Mailson Cordeiro Ramos</t>
  </si>
  <si>
    <t>3564163-0/50</t>
  </si>
  <si>
    <t>5443044.73.2018.8.09.0029</t>
  </si>
  <si>
    <t>CERAMICA CATALAO LTDA</t>
  </si>
  <si>
    <t>5264450-2/50</t>
  </si>
  <si>
    <t>5443050.47.2021.8.09.0006</t>
  </si>
  <si>
    <t>EDIFIC EMPREENDIMENTOS EIRELI</t>
  </si>
  <si>
    <t>6185635-5/50</t>
  </si>
  <si>
    <t>5443076.46.2017.8.09.0051</t>
  </si>
  <si>
    <t>RAIMUNDO ULISSES ALMEIDA COUTINHO</t>
  </si>
  <si>
    <t>5154960-3/50</t>
  </si>
  <si>
    <t>5443146.28.2017.8.09.0095</t>
  </si>
  <si>
    <t>Ednaldo Eurípedes Neves Camilo</t>
  </si>
  <si>
    <t>2696691-3/50</t>
  </si>
  <si>
    <t>5443178.76.2022.8.09.0024</t>
  </si>
  <si>
    <t>Vilmar Alves Dos Santos</t>
  </si>
  <si>
    <t>6026631-7/50</t>
  </si>
  <si>
    <t>5443458.04.2019.8.09.0137</t>
  </si>
  <si>
    <t>Daniel Silva De Jesus</t>
  </si>
  <si>
    <t>3423945-6/50</t>
  </si>
  <si>
    <t>5443724.66.2018.8.09.0091</t>
  </si>
  <si>
    <t>Maria Silvéria De Souza Landin</t>
  </si>
  <si>
    <t>6179945-9/50</t>
  </si>
  <si>
    <t>5443852.93.2018.8.09.0024</t>
  </si>
  <si>
    <t>Joao Pires Guerra</t>
  </si>
  <si>
    <t>4982994-7/50</t>
  </si>
  <si>
    <t>5443857.68.2017.8.09.0051</t>
  </si>
  <si>
    <t>F. A. DE S. B. MODESTO - 5 ESTRELA</t>
  </si>
  <si>
    <t>5170825-6/50</t>
  </si>
  <si>
    <t>5443876.74.2017.8.09.0051</t>
  </si>
  <si>
    <t>ALOISIO ASSIS LOPES</t>
  </si>
  <si>
    <t>5211974-2/50</t>
  </si>
  <si>
    <t>5444023.27.2022.8.09.0051</t>
  </si>
  <si>
    <t>Marcos At Do Amaral Plastica.com-me</t>
  </si>
  <si>
    <t>4403006-1/50</t>
  </si>
  <si>
    <t>5444226.62.2017.8.09.0051</t>
  </si>
  <si>
    <t>GERALDO DIAS FILHO</t>
  </si>
  <si>
    <t>5760593-9/50</t>
  </si>
  <si>
    <t>5444272.16.2021.8.09.0179</t>
  </si>
  <si>
    <t>Alain Taylor Da Silva</t>
  </si>
  <si>
    <t>6052269-0/50</t>
  </si>
  <si>
    <t>5444321.28.2020.8.09.0006</t>
  </si>
  <si>
    <t>Daniel Oliveira Magalhaes</t>
  </si>
  <si>
    <t>4042057-4/50</t>
  </si>
  <si>
    <t>5444388.23.2018.8.09.0051</t>
  </si>
  <si>
    <t>EMANUEL LIMA SANTIAGO - ME</t>
  </si>
  <si>
    <t>4152331-8/50</t>
  </si>
  <si>
    <t>5444411.06.2021.8.09.0134</t>
  </si>
  <si>
    <t>5083485-1/50</t>
  </si>
  <si>
    <t>5444640.88.2023.8.09.0006</t>
  </si>
  <si>
    <t>Edilaine Da Costa Gomes</t>
  </si>
  <si>
    <t>5606069-6/50</t>
  </si>
  <si>
    <t>5444719.97.2021.8.09.0051</t>
  </si>
  <si>
    <t>Hediarles Ferreira Da Silva</t>
  </si>
  <si>
    <t>4123035-3/50</t>
  </si>
  <si>
    <t>5444783.39.2023.8.09.0051</t>
  </si>
  <si>
    <t>Lindomar Antonio Da Silva</t>
  </si>
  <si>
    <t>6368660-0/50</t>
  </si>
  <si>
    <t>5444821.95.2018.8.09.0093</t>
  </si>
  <si>
    <t>Aureliano Ferreira Borges</t>
  </si>
  <si>
    <t>3491632-6/50</t>
  </si>
  <si>
    <t>5444861.72.2019.8.09.0051</t>
  </si>
  <si>
    <t>Aline De Fatima Silva Alves</t>
  </si>
  <si>
    <t>3447004-2/50</t>
  </si>
  <si>
    <t>5444873.86.2019.8.09.0051</t>
  </si>
  <si>
    <t>DINOVAN DA SILVA LIMA ¢</t>
  </si>
  <si>
    <t>1774726-0/50</t>
  </si>
  <si>
    <t>5445108.82.2021.8.09.0051</t>
  </si>
  <si>
    <t>Sociedade Educacional Noroeste Goiania Ltda Me - COLÉGIO NOROESTE</t>
  </si>
  <si>
    <t>5949170-1/50</t>
  </si>
  <si>
    <t>5445134.49.2014.8.09.0076</t>
  </si>
  <si>
    <t>Centro Oeste Dist. de Mat. de Const. Ltda</t>
  </si>
  <si>
    <t>4207495-9/50</t>
  </si>
  <si>
    <t>5445220.57.2019.8.09.0007</t>
  </si>
  <si>
    <t>Renato Roriz De Oliveira</t>
  </si>
  <si>
    <t>4703316-9/50</t>
  </si>
  <si>
    <t>5445470.21.2021.8.09.0072</t>
  </si>
  <si>
    <t>Marcio José Barbosa</t>
  </si>
  <si>
    <t>4308519-9/50</t>
  </si>
  <si>
    <t>5445481.21.2018.8.09.0051</t>
  </si>
  <si>
    <t>ATACADO E VAREJO BOREL EIRELI - ME</t>
  </si>
  <si>
    <t>1235314-0/50</t>
  </si>
  <si>
    <t>5445900.39.2020.8.09.0029</t>
  </si>
  <si>
    <t>Cathalão Asfalto Pavimentação e Comércio Ltda</t>
  </si>
  <si>
    <t>3837674-1/50</t>
  </si>
  <si>
    <t>5445996.58.2020.8.09.0157</t>
  </si>
  <si>
    <t>Adriano Lopes De Alencar</t>
  </si>
  <si>
    <t>3276095-7/50</t>
  </si>
  <si>
    <t>5446139.29.2018.8.09.0024</t>
  </si>
  <si>
    <t>Lucas Alves Da Silva</t>
  </si>
  <si>
    <t>3917144-2/50</t>
  </si>
  <si>
    <t>5446201.03.2021.8.09.0012</t>
  </si>
  <si>
    <t>Marcos Antônio Machado Rodrigues</t>
  </si>
  <si>
    <t>3661995-7/50</t>
  </si>
  <si>
    <t>5446285.23.2017.8.09.0051</t>
  </si>
  <si>
    <t>5212029-5/50</t>
  </si>
  <si>
    <t>5446402.77.2018.8.09.0051</t>
  </si>
  <si>
    <t>CYNTHIA ELIAS DE OLIVEIRA</t>
  </si>
  <si>
    <t>2039516-7/50</t>
  </si>
  <si>
    <t>5446550.72.2018.8.09.0024</t>
  </si>
  <si>
    <t>Paulo Martins Da Costa</t>
  </si>
  <si>
    <t>5059979-8/50</t>
  </si>
  <si>
    <t>5446794.87.2021.8.09.0123</t>
  </si>
  <si>
    <t>Moacir Elias De Souza</t>
  </si>
  <si>
    <t>3702498-1/50</t>
  </si>
  <si>
    <t>5446950.39.2017.8.09.0051</t>
  </si>
  <si>
    <t>5413933-3/50</t>
  </si>
  <si>
    <t>5447012.17.2019.8.09.0049</t>
  </si>
  <si>
    <t>ANDRIEFERSON PEREIRA DA SILVA</t>
  </si>
  <si>
    <t>2455029-9/50</t>
  </si>
  <si>
    <t>5447074.80.2021.8.09.0051</t>
  </si>
  <si>
    <t>IGOR AUGUSTO ALVES COELHO</t>
  </si>
  <si>
    <t>4278355-0/50</t>
  </si>
  <si>
    <t>5447307.19.2017.8.09.0051</t>
  </si>
  <si>
    <t>3371328-6/50</t>
  </si>
  <si>
    <t>5447337.34.2021.8.09.0174</t>
  </si>
  <si>
    <t>Gerôncio Estevão De Matos</t>
  </si>
  <si>
    <t>3701301-7/50</t>
  </si>
  <si>
    <t>5447409.86.2020.8.09.0002</t>
  </si>
  <si>
    <t>Maria José Barbosa</t>
  </si>
  <si>
    <t>3511390-1/50</t>
  </si>
  <si>
    <t>5447425.42.2017.8.09.0100</t>
  </si>
  <si>
    <t>Liosmar Bueno Batista</t>
  </si>
  <si>
    <t>1901696-4/50</t>
  </si>
  <si>
    <t>5447489.26.2018.8.09.0162</t>
  </si>
  <si>
    <t>Inácio José Neto</t>
  </si>
  <si>
    <t>3865683-3/50</t>
  </si>
  <si>
    <t>5447518.89.2018.8.09.0093</t>
  </si>
  <si>
    <t>Judy Almeida Magalhães E Guedes</t>
  </si>
  <si>
    <t>3492019-6/50</t>
  </si>
  <si>
    <t>5447628.88.2018.8.09.0093</t>
  </si>
  <si>
    <t>3006488-0/50</t>
  </si>
  <si>
    <t>5447762.91.2023.8.09.0012</t>
  </si>
  <si>
    <t>N M Da Silva Motos</t>
  </si>
  <si>
    <t>5621474-1/50</t>
  </si>
  <si>
    <t>5447885.74.2020.8.09.0051</t>
  </si>
  <si>
    <t>3546661-8/50</t>
  </si>
  <si>
    <t>5447921.82.2021.8.09.0051</t>
  </si>
  <si>
    <t>Priscilla Cardoso Murakami</t>
  </si>
  <si>
    <t>3448763-8/50</t>
  </si>
  <si>
    <t>5448067.03.2019.8.09.0049</t>
  </si>
  <si>
    <t>Enel Distribuição S/a</t>
  </si>
  <si>
    <t>4488978-1/50</t>
  </si>
  <si>
    <t>5448414.93.2020.8.09.0051</t>
  </si>
  <si>
    <t>DAIANE APARECIDA MONTEIRO</t>
  </si>
  <si>
    <t>3758307-7/50</t>
  </si>
  <si>
    <t>5448540.80.2021.8.09.0093</t>
  </si>
  <si>
    <t>Joao Lucas Passos Florencio</t>
  </si>
  <si>
    <t>5150831-1/50</t>
  </si>
  <si>
    <t>5448596.35.2017.8.09.0035</t>
  </si>
  <si>
    <t>CONSTRUTORA E INCORPORADORA COSTA MACHADO</t>
  </si>
  <si>
    <t>5649510-2/50</t>
  </si>
  <si>
    <t>5448860.04.2017.8.09.0051</t>
  </si>
  <si>
    <t>IZAC DE OLIVEIRA</t>
  </si>
  <si>
    <t>5821284-1/50</t>
  </si>
  <si>
    <t>5448954.10.2021.8.09.0051</t>
  </si>
  <si>
    <t>Juliana Roma Rodrigues</t>
  </si>
  <si>
    <t>3797421-1/50</t>
  </si>
  <si>
    <t>5448964.25.2019.8.09.0051</t>
  </si>
  <si>
    <t>Jose Gustavo Martins Diniz</t>
  </si>
  <si>
    <t>2347420-3/50</t>
  </si>
  <si>
    <t>5449016.63.2014.8.09.0029</t>
  </si>
  <si>
    <t>ADRIANA CRISTINA TOLEDO CHAER</t>
  </si>
  <si>
    <t>4929702-3/50</t>
  </si>
  <si>
    <t>5449100.20.2014.8.09.0076</t>
  </si>
  <si>
    <t>CONCEITO MOREIRA CONFECÇOES LTDA</t>
  </si>
  <si>
    <t>4207468-1/50</t>
  </si>
  <si>
    <t>5449304.84.2019.8.09.0045</t>
  </si>
  <si>
    <t>LUZIA APARECIDA FERREIRA</t>
  </si>
  <si>
    <t>3710822-0/50</t>
  </si>
  <si>
    <t>5449392.40.2019.8.09.0137</t>
  </si>
  <si>
    <t>Juarez Mendes Melo (viação Paraúna)</t>
  </si>
  <si>
    <t>5334683-1/50</t>
  </si>
  <si>
    <t>5449461.43.2020.8.09.0006</t>
  </si>
  <si>
    <t>Jairo Charles Gomes Da Cunha Pimenta</t>
  </si>
  <si>
    <t>3337486-4/50</t>
  </si>
  <si>
    <t>5449504.05.2021.8.09.0051</t>
  </si>
  <si>
    <t>Lincoln Dourado De Souza</t>
  </si>
  <si>
    <t>3759527-1/50</t>
  </si>
  <si>
    <t>5449673.93.2019.8.09.0137</t>
  </si>
  <si>
    <t>Jose Jhas Pereira Da Silva</t>
  </si>
  <si>
    <t>3715742-6/50</t>
  </si>
  <si>
    <t>5449950.42.2020.8.09.0051</t>
  </si>
  <si>
    <t>MANUEL ROSENDE CASTINEIRAS</t>
  </si>
  <si>
    <t>3402324-0/50</t>
  </si>
  <si>
    <t>5450154.46.2020.8.09.0129</t>
  </si>
  <si>
    <t>4120618-5/50</t>
  </si>
  <si>
    <t>5450612.44.2020.8.09.0006</t>
  </si>
  <si>
    <t>VIACAO ANAPOLINA LTDA</t>
  </si>
  <si>
    <t>5494976-9/50</t>
  </si>
  <si>
    <t>5450722.24.2020.8.09.0174</t>
  </si>
  <si>
    <t>Thiago Cardoso Gomes</t>
  </si>
  <si>
    <t>5065941-3/50</t>
  </si>
  <si>
    <t>5450774.35.2019.8.09.0051</t>
  </si>
  <si>
    <t>Israel Moreira Da Silva</t>
  </si>
  <si>
    <t>3930204-0/50</t>
  </si>
  <si>
    <t>5450883.38.2020.8.09.0011</t>
  </si>
  <si>
    <t>LUCAS MATHEUS GOMES DE ARROJO</t>
  </si>
  <si>
    <t>5095514-4/50</t>
  </si>
  <si>
    <t>5451152.24.2019.8.09.0137</t>
  </si>
  <si>
    <t>3912892-1/50</t>
  </si>
  <si>
    <t>5451176.56.2021.8.09.0113</t>
  </si>
  <si>
    <t>Tires Distribuidora De Pneus Ltda</t>
  </si>
  <si>
    <t>3597632-2/50</t>
  </si>
  <si>
    <t>5451188.25.2020.8.09.0107</t>
  </si>
  <si>
    <t>Clésio Francisco Da Silva</t>
  </si>
  <si>
    <t>4949038-9/50</t>
  </si>
  <si>
    <t>5451226.49.2020.8.09.0006</t>
  </si>
  <si>
    <t>Joao Paulo Aires Maranhao</t>
  </si>
  <si>
    <t>3349777-1/50</t>
  </si>
  <si>
    <t>5451281.68.2018.8.09.0006</t>
  </si>
  <si>
    <t>RUBIS RODRIGUES DA SILVA EIRELI - EPP</t>
  </si>
  <si>
    <t>4689944-8/50</t>
  </si>
  <si>
    <t>5451360.09.2018.8.09.0051</t>
  </si>
  <si>
    <t>MARLIZIA JUNGMANN CINTRA E OUTROS</t>
  </si>
  <si>
    <t>4201912-5/50</t>
  </si>
  <si>
    <t>5451371.38.2018.8.09.0051</t>
  </si>
  <si>
    <t>OSIEL LUIZ DOS SANTOS</t>
  </si>
  <si>
    <t>1241464-6/50</t>
  </si>
  <si>
    <t>5451379.15.2018.8.09.0051</t>
  </si>
  <si>
    <t>FABIANY RENATA MARGON DA ROCHA MORAES SILVA</t>
  </si>
  <si>
    <t>4817411-4/50</t>
  </si>
  <si>
    <t>5451514.11.2021.8.09.0087</t>
  </si>
  <si>
    <t>6014144-1/50</t>
  </si>
  <si>
    <t>5451526.38.2018.8.09.0149</t>
  </si>
  <si>
    <t>DROGARIA GEOVANE CESAR LTDA</t>
  </si>
  <si>
    <t>4209707-1/50</t>
  </si>
  <si>
    <t>5451531.47.2018.8.09.0024</t>
  </si>
  <si>
    <t>MULTI UTILIDADES BARROS LTDA - ME</t>
  </si>
  <si>
    <t>4785821-4/50</t>
  </si>
  <si>
    <t>5451532.48.2018.8.09.0051</t>
  </si>
  <si>
    <t>Adelicia Candida De Souza</t>
  </si>
  <si>
    <t>3500208-5/50</t>
  </si>
  <si>
    <t>5451552.40.2021.8.09.0146</t>
  </si>
  <si>
    <t>C Braz Imobiliária E Empreendimentos Ltda Me</t>
  </si>
  <si>
    <t>5909348-1/50</t>
  </si>
  <si>
    <t>5451671.92.2021.8.09.0051</t>
  </si>
  <si>
    <t>Vinicius Car Multimarcas Ltda</t>
  </si>
  <si>
    <t>4647715-2/50</t>
  </si>
  <si>
    <t>5451989.09.2021.8.09.0170</t>
  </si>
  <si>
    <t>Paulo Henrique Alves Pinto</t>
  </si>
  <si>
    <t>3701045-1/50</t>
  </si>
  <si>
    <t>5452006.42.2018.8.09.0011</t>
  </si>
  <si>
    <t>Castelli Organizacao E Eventos Ltda-me</t>
  </si>
  <si>
    <t>4283539-9/50</t>
  </si>
  <si>
    <t>5452160.94.2017.8.09.0011</t>
  </si>
  <si>
    <t>Empresa Sul Americana De Montagens S/a</t>
  </si>
  <si>
    <t>3402326-7/50</t>
  </si>
  <si>
    <t>5452182.35.2020.8.09.0016</t>
  </si>
  <si>
    <t>Tatiane Gonçalves Borges</t>
  </si>
  <si>
    <t>2807106-9/50</t>
  </si>
  <si>
    <t>5452195.55.2022.8.09.0051</t>
  </si>
  <si>
    <t>Forte Flex Industria E Comercio De Colchoes E Estofados Ltda</t>
  </si>
  <si>
    <t>5029117-3/50</t>
  </si>
  <si>
    <t>5452396.57.2018.8.09.0093</t>
  </si>
  <si>
    <t>Pedro Zimmer</t>
  </si>
  <si>
    <t>2851783-0/50</t>
  </si>
  <si>
    <t>5452679.07.2020.8.09.0127</t>
  </si>
  <si>
    <t>Talita Silva Vieira</t>
  </si>
  <si>
    <t>5131553-1/50</t>
  </si>
  <si>
    <t>5452783.98.2018.8.09.0149</t>
  </si>
  <si>
    <t>LEYDIANNE GOMES BORGES</t>
  </si>
  <si>
    <t>3998576-8/50</t>
  </si>
  <si>
    <t>5452860.06.2019.8.09.0139</t>
  </si>
  <si>
    <t>GILDA APARECIDA NASCIMENTO NUNES</t>
  </si>
  <si>
    <t>3794949-7/50</t>
  </si>
  <si>
    <t>5452861.90.2021.8.09.0051</t>
  </si>
  <si>
    <t>Vilmar Pereira De Oliveira</t>
  </si>
  <si>
    <t>4875052-2/50</t>
  </si>
  <si>
    <t>5452880.05.2023.8.09.0091</t>
  </si>
  <si>
    <t>Wellington Pinto Camargo</t>
  </si>
  <si>
    <t>6122046-9/50</t>
  </si>
  <si>
    <t>5452890.77.2020.8.09.0051</t>
  </si>
  <si>
    <t>Renato Rodrigues</t>
  </si>
  <si>
    <t>4768108-1/50</t>
  </si>
  <si>
    <t>5452906.39.2018.8.09.0168</t>
  </si>
  <si>
    <t>Erdnan Gabriel Amorim</t>
  </si>
  <si>
    <t>5146655-4/50</t>
  </si>
  <si>
    <t>5452922.14.2022.8.09.0051</t>
  </si>
  <si>
    <t>Raul Eduardo Mahadeo</t>
  </si>
  <si>
    <t>5805372-7/50</t>
  </si>
  <si>
    <t>5453025.42.2020.8.09.0002</t>
  </si>
  <si>
    <t>Acreuna Multiservice Eirele Me</t>
  </si>
  <si>
    <t>2857173-8/50</t>
  </si>
  <si>
    <t>5453063.43.2018.8.09.0093</t>
  </si>
  <si>
    <t>LUSNEIDER GOMES DA SILVA</t>
  </si>
  <si>
    <t>3461836-8/50</t>
  </si>
  <si>
    <t>5453099.79.2020.8.09.0137</t>
  </si>
  <si>
    <t>LUCIANO PEREIRA DOS SANTOS</t>
  </si>
  <si>
    <t>3918615-6/50</t>
  </si>
  <si>
    <t>5453105.72.2020.8.09.0174</t>
  </si>
  <si>
    <t>Felipe Oliveira Nascimento</t>
  </si>
  <si>
    <t>3669920-9/50</t>
  </si>
  <si>
    <t>5453124.32.2020.8.09.0157</t>
  </si>
  <si>
    <t>Allefe de Souza Xavier</t>
  </si>
  <si>
    <t>3281339-2/50</t>
  </si>
  <si>
    <t>5453191.82.2021.8.09.0182</t>
  </si>
  <si>
    <t>Aida Estanislau Rodrigues</t>
  </si>
  <si>
    <t>5823883-2/50</t>
  </si>
  <si>
    <t>5453523.50.2022.8.09.0138</t>
  </si>
  <si>
    <t>Leonildo Dos Santos Nunes</t>
  </si>
  <si>
    <t>5863532-7/50</t>
  </si>
  <si>
    <t>5453779.79.2020.8.09.0132</t>
  </si>
  <si>
    <t>Manoel Dos Anjos Lopes Dos Santos</t>
  </si>
  <si>
    <t>3451919-1/50</t>
  </si>
  <si>
    <t>5454034.52.2021.8.09.0051</t>
  </si>
  <si>
    <t>HOSPITAL ADONAI LTDA</t>
  </si>
  <si>
    <t>6304452-8/50</t>
  </si>
  <si>
    <t>5454042.42.2022.8.09.0100</t>
  </si>
  <si>
    <t>FABIANA LAURENTINO S BORGES</t>
  </si>
  <si>
    <t>5971506-5/50</t>
  </si>
  <si>
    <t>5454094.46.2022.8.09.0162</t>
  </si>
  <si>
    <t>Paulo Henrique Vilanova De Sousa</t>
  </si>
  <si>
    <t>5782582-3/50</t>
  </si>
  <si>
    <t>5454511.75.2021.8.09.0051</t>
  </si>
  <si>
    <t>FORT HOUSE CONSTRUTORA EIRELLI</t>
  </si>
  <si>
    <t>5799175-8/50</t>
  </si>
  <si>
    <t>5454586.72.2018.8.09.0002</t>
  </si>
  <si>
    <t>Marlene Vieira Da Silva</t>
  </si>
  <si>
    <t>3232994-6/50</t>
  </si>
  <si>
    <t>5455273.48.2021.8.09.0033</t>
  </si>
  <si>
    <t>Lr Da Silva Escovações E Construções Eireli</t>
  </si>
  <si>
    <t>4070381-9/50</t>
  </si>
  <si>
    <t>5455437.95.2017.8.09.0051</t>
  </si>
  <si>
    <t>JOSAPHAT PENHA PARREIRA</t>
  </si>
  <si>
    <t>8444536-5/50</t>
  </si>
  <si>
    <t>5455663.89.2017.8.09.0087</t>
  </si>
  <si>
    <t>Crispim Honorato</t>
  </si>
  <si>
    <t>2655482-8/50</t>
  </si>
  <si>
    <t>5455912.98.2019.8.09.0142</t>
  </si>
  <si>
    <t>Adenor Borges De Oliveira</t>
  </si>
  <si>
    <t>3576348-5/50</t>
  </si>
  <si>
    <t>5456036.92.2021.8.09.0051</t>
  </si>
  <si>
    <t>Jhonathan Emmanuel De Jesus</t>
  </si>
  <si>
    <t>5191422-0/50</t>
  </si>
  <si>
    <t>5456076.97.2021.8.09.0011</t>
  </si>
  <si>
    <t>FRANK WESLLEY DO CARMO SILVA</t>
  </si>
  <si>
    <t>5819845-8/50</t>
  </si>
  <si>
    <t>5456171.62.2021.8.09.0065</t>
  </si>
  <si>
    <t>Cláudio Borges De Oliveira</t>
  </si>
  <si>
    <t>3696899-4/50</t>
  </si>
  <si>
    <t>5456454.93.2022.8.09.0051</t>
  </si>
  <si>
    <t>MARIA LUCIA COSTA DE ALMEIDA</t>
  </si>
  <si>
    <t>6315702-0/50</t>
  </si>
  <si>
    <t>5456492.07.2018.8.09.0129</t>
  </si>
  <si>
    <t>Joselma Silva Dos Santos</t>
  </si>
  <si>
    <t>2766980-7/50</t>
  </si>
  <si>
    <t>5456495.20.2021.8.09.0011</t>
  </si>
  <si>
    <t>Paulo Victor Da Silva Passos</t>
  </si>
  <si>
    <t>5786063-7/50</t>
  </si>
  <si>
    <t>5457107.03.2019.8.09.0051</t>
  </si>
  <si>
    <t>Wesley Ferreira Dos Santos</t>
  </si>
  <si>
    <t>3420059-2/50</t>
  </si>
  <si>
    <t>5457248.17.2022.8.09.0051</t>
  </si>
  <si>
    <t>MRV PRIME PARQUE SEVILHA INCORPORAÇÕES SPE LTDA</t>
  </si>
  <si>
    <t>5935605-7/50</t>
  </si>
  <si>
    <t>5457269.27.2021.8.09.0051</t>
  </si>
  <si>
    <t>Uzi Sabor E Tempeiro Importação E Exportação Eireli</t>
  </si>
  <si>
    <t>4620251-1/50</t>
  </si>
  <si>
    <t>5457376.03.2023.8.09.0051</t>
  </si>
  <si>
    <t>5998722-7/50</t>
  </si>
  <si>
    <t>5457486.42.2020.8.09.0007</t>
  </si>
  <si>
    <t>Emporio Hs Prémoldados Ltda Me</t>
  </si>
  <si>
    <t>4898445-0/50</t>
  </si>
  <si>
    <t>5457549.84.2018.8.09.0024</t>
  </si>
  <si>
    <t>ILHAS DO LADO INCORPORAÇÃO SPE-LTDA.</t>
  </si>
  <si>
    <t>3551050-1/50</t>
  </si>
  <si>
    <t>5457761.95.2017.8.09.0168</t>
  </si>
  <si>
    <t>Baratão Ferragens Hidráulica E Elétrica</t>
  </si>
  <si>
    <t>6413571-3/50</t>
  </si>
  <si>
    <t>5457822.85.2022.8.09.0133</t>
  </si>
  <si>
    <t>Mariana Martins Bigio Me Buriti Moveis</t>
  </si>
  <si>
    <t>5397647-9/50</t>
  </si>
  <si>
    <t>5458213.52.2021.8.09.0011</t>
  </si>
  <si>
    <t>Heberson De Sousa</t>
  </si>
  <si>
    <t>4975732-6/50</t>
  </si>
  <si>
    <t>5458429.29.2017.8.09.0051</t>
  </si>
  <si>
    <t>6123906-2/50</t>
  </si>
  <si>
    <t>5458886.66.2014.8.09.0051</t>
  </si>
  <si>
    <t>COOPERATIVA HABITACIONAL DOS SERV.PUBL.DE EST.DE G</t>
  </si>
  <si>
    <t>4028924-9/50</t>
  </si>
  <si>
    <t>5458948.33.2021.8.09.0093</t>
  </si>
  <si>
    <t>Luiz Carlos De Jesus Silva</t>
  </si>
  <si>
    <t>4969543-6/50</t>
  </si>
  <si>
    <t>5459170.93.2022.8.09.0051</t>
  </si>
  <si>
    <t>Hully Lorrainy Alves Costa Ltda.</t>
  </si>
  <si>
    <t>5490401-3/50</t>
  </si>
  <si>
    <t>5459572.82.2019.8.09.0051</t>
  </si>
  <si>
    <t>ELIETE ALVES DA LUZ</t>
  </si>
  <si>
    <t>5774946-9/50</t>
  </si>
  <si>
    <t>5459688.09.2017.8.09.0003</t>
  </si>
  <si>
    <t>Eliane Alves De Brito Santos</t>
  </si>
  <si>
    <t>5240923-6/50</t>
  </si>
  <si>
    <t>5459745.88.2020.8.09.0175</t>
  </si>
  <si>
    <t>Paulo Rogerio Vasconcelos Marques</t>
  </si>
  <si>
    <t>5163950-5/50</t>
  </si>
  <si>
    <t>5459909.42.2017.8.09.0051</t>
  </si>
  <si>
    <t>Spe Orla 1 Ltda</t>
  </si>
  <si>
    <t>3856550-1/50</t>
  </si>
  <si>
    <t>5460120.67.2018.8.09.0011</t>
  </si>
  <si>
    <t>SHENIA SOARES DE OLIVEIRA</t>
  </si>
  <si>
    <t>2933687-2/50</t>
  </si>
  <si>
    <t>5460272.91.2022.8.09.0006</t>
  </si>
  <si>
    <t>Usina Santa Helena De Açucar E Alcool Sa.</t>
  </si>
  <si>
    <t>5803485-4/50</t>
  </si>
  <si>
    <t>5460657.98.2022.8.09.0051</t>
  </si>
  <si>
    <t>Dione Luiz Nascimento</t>
  </si>
  <si>
    <t>5111550-6/50</t>
  </si>
  <si>
    <t>5460909.75.2019.8.09.0029</t>
  </si>
  <si>
    <t>Henrique Elias Martins</t>
  </si>
  <si>
    <t>4522216-9/50</t>
  </si>
  <si>
    <t>5460940.18.2021.8.09.0129</t>
  </si>
  <si>
    <t>Alvaro Sousa Faria</t>
  </si>
  <si>
    <t>3734085-9/50</t>
  </si>
  <si>
    <t>5461346.63.2020.8.09.0100</t>
  </si>
  <si>
    <t>NUTRITION IMPORT COMERCIO ATACADISTA DE SUPLEMENT OS LTDA</t>
  </si>
  <si>
    <t>2771604-1/50</t>
  </si>
  <si>
    <t>5461420.07.2019.8.09.0051</t>
  </si>
  <si>
    <t>Sandra Alves Ferreira e Souza</t>
  </si>
  <si>
    <t>2780961-7/50</t>
  </si>
  <si>
    <t>5461787.65.2021.8.09.0017</t>
  </si>
  <si>
    <t>Luiz Carlos Da Silva O Goianinho - Me</t>
  </si>
  <si>
    <t>5897070-3/50</t>
  </si>
  <si>
    <t>5461793.03.2021.8.09.0137</t>
  </si>
  <si>
    <t>Edson Pereira Lima</t>
  </si>
  <si>
    <t>4959616-0/50</t>
  </si>
  <si>
    <t>5461888.54.2020.8.09.0012</t>
  </si>
  <si>
    <t>Juarez Divino De Matos Junior</t>
  </si>
  <si>
    <t>3426018-8/50</t>
  </si>
  <si>
    <t>5461907.63.2020.8.09.0011</t>
  </si>
  <si>
    <t>NB EMPREENDIMENTOS IMOBILIARIOS LTDA</t>
  </si>
  <si>
    <t>3362388-0/50</t>
  </si>
  <si>
    <t>5461958.51.2022.8.09.0093</t>
  </si>
  <si>
    <t>JT AGRONEGÓCIOS COMÉRCIO DE CEREAIS EIRELI</t>
  </si>
  <si>
    <t>5852782-6/50</t>
  </si>
  <si>
    <t>5462058.76.2019.8.09.0136</t>
  </si>
  <si>
    <t>Sonia Maria De Carvalho</t>
  </si>
  <si>
    <t>3196994-1/50</t>
  </si>
  <si>
    <t>5462139.41.2021.8.09.0011</t>
  </si>
  <si>
    <t>Wilker Pereira Noleto</t>
  </si>
  <si>
    <t>5672355-5/50</t>
  </si>
  <si>
    <t>5462313.90.2022.8.09.0051</t>
  </si>
  <si>
    <t>Banco Itaú S.a</t>
  </si>
  <si>
    <t>4857619-0/50</t>
  </si>
  <si>
    <t>5462462.62.2017.8.09.0051</t>
  </si>
  <si>
    <t>DROGARIA STA RITA DE CASSIA LTDA</t>
  </si>
  <si>
    <t>5274140-0/50</t>
  </si>
  <si>
    <t>5462552.35.2022.8.09.0006</t>
  </si>
  <si>
    <t>Elaine Celestina Borges</t>
  </si>
  <si>
    <t>4984789-9/50</t>
  </si>
  <si>
    <t>5462670.63.2020.8.09.0076</t>
  </si>
  <si>
    <t>Juliainy Fatima De Oliveira Souza Nunes</t>
  </si>
  <si>
    <t>6107919-7/50</t>
  </si>
  <si>
    <t>5462711.39.2019.8.09.0149</t>
  </si>
  <si>
    <t>WELLINGTON JOSE FERREIRA</t>
  </si>
  <si>
    <t>3415837-5/50</t>
  </si>
  <si>
    <t>5462746.02.2019.8.09.0051</t>
  </si>
  <si>
    <t>TEIXEIRA SOCIEDADE INDIVIDUAL DE ADVOCACIA</t>
  </si>
  <si>
    <t>3439843-0/50</t>
  </si>
  <si>
    <t>5462790.76.2019.8.09.0162</t>
  </si>
  <si>
    <t>Alvimar Pereira Da Silva</t>
  </si>
  <si>
    <t>3409894-1/50</t>
  </si>
  <si>
    <t>5462853.11.2021.8.09.0137</t>
  </si>
  <si>
    <t>Juvenil De Souza Do Nascimento</t>
  </si>
  <si>
    <t>5657833-4/50</t>
  </si>
  <si>
    <t>5462868.70.2018.8.09.0044</t>
  </si>
  <si>
    <t>Udeene Alves Da Silva Me</t>
  </si>
  <si>
    <t>4526180-6/50</t>
  </si>
  <si>
    <t>5462917.90.2019.8.09.0072</t>
  </si>
  <si>
    <t>Maria das Dores Dias Silva</t>
  </si>
  <si>
    <t>5676996-2/50</t>
  </si>
  <si>
    <t>5463083.02.2021.8.09.0154</t>
  </si>
  <si>
    <t>Wallace Lucas Oliveira</t>
  </si>
  <si>
    <t>4854383-7/50</t>
  </si>
  <si>
    <t>5463260.07.2017.8.09.0024</t>
  </si>
  <si>
    <t>Jaciel De Araujo Santos</t>
  </si>
  <si>
    <t>2370564-7/50</t>
  </si>
  <si>
    <t>5463290.62.2018.8.09.0006</t>
  </si>
  <si>
    <t>OSVINO HILARIO HAMMES</t>
  </si>
  <si>
    <t>3160530-3/50</t>
  </si>
  <si>
    <t>5463325.02.2021.8.09.0011</t>
  </si>
  <si>
    <t>Mauricio Franca Da Silva</t>
  </si>
  <si>
    <t>5110124-6/50</t>
  </si>
  <si>
    <t>5463735.76.2017.8.09.0051</t>
  </si>
  <si>
    <t>ANTONIO BENTO DA SILVA</t>
  </si>
  <si>
    <t>4257917-1/50</t>
  </si>
  <si>
    <t>5463771.84.2018.8.09.0051</t>
  </si>
  <si>
    <t>1.Inventariante- FÁTIMA FERREIRA DE SOUZA</t>
  </si>
  <si>
    <t>6720213-6/50</t>
  </si>
  <si>
    <t>5463877.07.2022.8.09.0051</t>
  </si>
  <si>
    <t>TRANSBRASILIANA TRANSPORTES E TURISMO LTDA</t>
  </si>
  <si>
    <t>5306306-6/50</t>
  </si>
  <si>
    <t>5463967.20.2019.8.09.0051</t>
  </si>
  <si>
    <t>Carlucio Pereira De Loiola</t>
  </si>
  <si>
    <t>2309658-6/50</t>
  </si>
  <si>
    <t>5464125.95.2017.8.09.0067</t>
  </si>
  <si>
    <t>Valdeci Nascimento De Souza</t>
  </si>
  <si>
    <t>3730999-4/50</t>
  </si>
  <si>
    <t>5464150.58.2021.8.09.0006</t>
  </si>
  <si>
    <t>Jose Moreira Veloso</t>
  </si>
  <si>
    <t>5112699-0/50</t>
  </si>
  <si>
    <t>5464339.70.2020.8.09.0006</t>
  </si>
  <si>
    <t>Antonio Manoel Neto</t>
  </si>
  <si>
    <t>3319280-4/50</t>
  </si>
  <si>
    <t>5464573.77.2021.8.09.0051</t>
  </si>
  <si>
    <t>Jackeline Coelho Da Silva</t>
  </si>
  <si>
    <t>3639061-5/50</t>
  </si>
  <si>
    <t>5464711.75.2022.8.09.0094</t>
  </si>
  <si>
    <t>Moto Delivery Silva E Ataide Ltda</t>
  </si>
  <si>
    <t>4680620-2/50</t>
  </si>
  <si>
    <t>5464781.30.2021.8.09.0029</t>
  </si>
  <si>
    <t>Welber Pedro De Jesus</t>
  </si>
  <si>
    <t>3625907-1/50</t>
  </si>
  <si>
    <t>5464870.63.2020.8.09.0134</t>
  </si>
  <si>
    <t>Welligton Cardoso Da Silva</t>
  </si>
  <si>
    <t>3664800-0/50</t>
  </si>
  <si>
    <t>5464893.69.2017.8.09.0051</t>
  </si>
  <si>
    <t>SEMI-NOVOS COMERCIO DE VEICULOS LTDA</t>
  </si>
  <si>
    <t>2340507-4/50</t>
  </si>
  <si>
    <t>5464987.44.2019.8.09.0181</t>
  </si>
  <si>
    <t>Dannielly Rahyanne Goncalves Santana Avelar</t>
  </si>
  <si>
    <t>2639899-0/50</t>
  </si>
  <si>
    <t>5465082.08.2021.8.09.0051</t>
  </si>
  <si>
    <t>M G Souza E Cia Ltda</t>
  </si>
  <si>
    <t>5697567-8/50</t>
  </si>
  <si>
    <t>5465132.57.2021.8.09.0011</t>
  </si>
  <si>
    <t>Juscelino Jose Da Silva</t>
  </si>
  <si>
    <t>6332497-0/50</t>
  </si>
  <si>
    <t>5465223.46.2021.8.09.0174</t>
  </si>
  <si>
    <t>CRISTIANO MACIEL DE BRITO</t>
  </si>
  <si>
    <t>4688729-6/50</t>
  </si>
  <si>
    <t>5465552.91.2019.8.09.0024</t>
  </si>
  <si>
    <t>Lorena Paixão Nascimento</t>
  </si>
  <si>
    <t>3859960-0/50</t>
  </si>
  <si>
    <t>5465810.52.2020.8.09.0029</t>
  </si>
  <si>
    <t>EDITH MARTINS DOS SANTOS</t>
  </si>
  <si>
    <t>5192999-6/50</t>
  </si>
  <si>
    <t>5465970.83.2019.8.09.0006</t>
  </si>
  <si>
    <t>JOSÉ SEVERIANO DOS REIS</t>
  </si>
  <si>
    <t>3812528-5/50</t>
  </si>
  <si>
    <t>5465983.79.2021.8.09.0049</t>
  </si>
  <si>
    <t>Julio Cesar Ramos De Souza</t>
  </si>
  <si>
    <t>3855255-8/50</t>
  </si>
  <si>
    <t>5466028.14.2020.8.09.0051</t>
  </si>
  <si>
    <t>Pedro Augusto Oliveira E Silva</t>
  </si>
  <si>
    <t>3404072-2/50</t>
  </si>
  <si>
    <t>5466075.17.2022.8.09.0051</t>
  </si>
  <si>
    <t>Iordache Iulian Virlan</t>
  </si>
  <si>
    <t>4953113-1/50</t>
  </si>
  <si>
    <t>5466096.40.2022.8.09.0100</t>
  </si>
  <si>
    <t>Ilbpharma Comercial De Medicamentos Ltda</t>
  </si>
  <si>
    <t>5143895-1/50</t>
  </si>
  <si>
    <t>5466158.72.2018.8.09.0051</t>
  </si>
  <si>
    <t>Ivaldete Ferreira Lopes</t>
  </si>
  <si>
    <t>3336676-4/50</t>
  </si>
  <si>
    <t>5466484.66.2017.8.09.0051</t>
  </si>
  <si>
    <t>PHARMA SAL FARMACIA DE MANIPULACAO LTDA ME</t>
  </si>
  <si>
    <t>3866984-6/50</t>
  </si>
  <si>
    <t>5466485.51.2017.8.09.0051</t>
  </si>
  <si>
    <t>AMARO E MIRANDA OPTICA LTDA</t>
  </si>
  <si>
    <t>5457353-1/50</t>
  </si>
  <si>
    <t>5466487.21.2017.8.09.0051</t>
  </si>
  <si>
    <t>5629947-8/50</t>
  </si>
  <si>
    <t>5466488.06.2017.8.09.0051</t>
  </si>
  <si>
    <t>RA DE OLIVEIRA</t>
  </si>
  <si>
    <t>1383275-1/50</t>
  </si>
  <si>
    <t>5466551.66.2021.8.09.0091</t>
  </si>
  <si>
    <t>3853876-8/50</t>
  </si>
  <si>
    <t>5466576.38.2021.8.09.0137</t>
  </si>
  <si>
    <t>Reserva Administradora De Consórcio Ltda.</t>
  </si>
  <si>
    <t>5286223-2/50</t>
  </si>
  <si>
    <t>5466581.61.2020.8.09.0051</t>
  </si>
  <si>
    <t>Silvana Aparecida Furtado</t>
  </si>
  <si>
    <t>3277776-0/50</t>
  </si>
  <si>
    <t>5466618.54.2021.8.09.0051</t>
  </si>
  <si>
    <t>Beatriz Comércio De Tecidos Eireli</t>
  </si>
  <si>
    <t>3582635-5/50</t>
  </si>
  <si>
    <t>5466950.26.2018.8.09.0051</t>
  </si>
  <si>
    <t>Santos E Roriz Comércio De Alimentos Ltda Me</t>
  </si>
  <si>
    <t>4922645-2/50</t>
  </si>
  <si>
    <t>5467169.83.2022.8.09.0088</t>
  </si>
  <si>
    <t>Flamboyant Multimarcas Eirelli</t>
  </si>
  <si>
    <t>4392000-4/50</t>
  </si>
  <si>
    <t>5467578.24.2022.8.09.0132</t>
  </si>
  <si>
    <t>Saneamento Do Estado De Goiás - Saneago</t>
  </si>
  <si>
    <t>5887177-2/50</t>
  </si>
  <si>
    <t>5467668.21.2020.8.09.0029</t>
  </si>
  <si>
    <t>DIVINO FERREIRA DOS SANTOS</t>
  </si>
  <si>
    <t>3673176-5/50</t>
  </si>
  <si>
    <t>5467725.06.2020.8.09.0137</t>
  </si>
  <si>
    <t>Espólio De Donaldo Cabral Martins</t>
  </si>
  <si>
    <t>3159713-0/50</t>
  </si>
  <si>
    <t>5468003.76.2017.8.09.0051</t>
  </si>
  <si>
    <t>LEANDRO BATISTA DA NOBREGA</t>
  </si>
  <si>
    <t>5011941-9/50</t>
  </si>
  <si>
    <t>5468141.38.2020.8.09.0051</t>
  </si>
  <si>
    <t>Sebastião Miranda Gomes</t>
  </si>
  <si>
    <t>5145522-6/50</t>
  </si>
  <si>
    <t>5468143.13.2017.8.09.0051</t>
  </si>
  <si>
    <t>HUMBERTO LUDOVICO DE ALMEIDA</t>
  </si>
  <si>
    <t>6059912-1/50</t>
  </si>
  <si>
    <t>5468226.92.2018.8.09.0051</t>
  </si>
  <si>
    <t>Paulo Henrique Vieira Leite</t>
  </si>
  <si>
    <t>4185220-6/50</t>
  </si>
  <si>
    <t>5468243.07.2022.8.09.0046</t>
  </si>
  <si>
    <t>Gilberto Pinto Da Silva</t>
  </si>
  <si>
    <t>5750313-3/50</t>
  </si>
  <si>
    <t>5468317.17.2020.8.09.0051</t>
  </si>
  <si>
    <t>Jean Carlos Ferreira Da Silva</t>
  </si>
  <si>
    <t>3841655-7/50</t>
  </si>
  <si>
    <t>5468390.57.2018.8.09.0051</t>
  </si>
  <si>
    <t>Bahia Comércio de Gas Ltda</t>
  </si>
  <si>
    <t>5024877-4/50</t>
  </si>
  <si>
    <t>5468446.51.2022.8.09.0051</t>
  </si>
  <si>
    <t>Vanderleia Rodrigues Dos Santos</t>
  </si>
  <si>
    <t>5089123-5/50</t>
  </si>
  <si>
    <t>5468620.02.2020.8.09.0093</t>
  </si>
  <si>
    <t>Geovanna Karla Cesário Silva</t>
  </si>
  <si>
    <t>5797459-4/50</t>
  </si>
  <si>
    <t>5468753.73.2020.8.09.0051</t>
  </si>
  <si>
    <t>Romilda Moreira De Sousa</t>
  </si>
  <si>
    <t>3273992-3/50</t>
  </si>
  <si>
    <t>5468938.33.2020.8.09.0174</t>
  </si>
  <si>
    <t>Pedroso Bento Empreendimentos Imobiliários Eireli Me</t>
  </si>
  <si>
    <t>6078715-5/50</t>
  </si>
  <si>
    <t>5469014.67.2020.8.09.0106</t>
  </si>
  <si>
    <t>Vagner Barbosa Da Silva</t>
  </si>
  <si>
    <t>3635443-0/50</t>
  </si>
  <si>
    <t>5469130.67.2019.8.09.0087</t>
  </si>
  <si>
    <t>Maria Rita Vieira Martins</t>
  </si>
  <si>
    <t>6178330-7/50</t>
  </si>
  <si>
    <t>5469153.93.2022.8.09.0091</t>
  </si>
  <si>
    <t>Elivaldo Rocha Da Silva</t>
  </si>
  <si>
    <t>5861381-1/50</t>
  </si>
  <si>
    <t>5469521.52.2019.8.09.0174</t>
  </si>
  <si>
    <t>REIS EMPREENDIMENTOS IMOBILIARIOS LTDA</t>
  </si>
  <si>
    <t>4798845-2/50</t>
  </si>
  <si>
    <t>5469570.74.2019.8.09.0051</t>
  </si>
  <si>
    <t>5668667-6/50</t>
  </si>
  <si>
    <t>5469703.94.2018.8.09.0102</t>
  </si>
  <si>
    <t>Phelipe Douglas Soares Araújo</t>
  </si>
  <si>
    <t>2786525-8/50</t>
  </si>
  <si>
    <t>5469724.58.2020.8.09.0051</t>
  </si>
  <si>
    <t>Vitoria Alves Martins</t>
  </si>
  <si>
    <t>3582577-4/50</t>
  </si>
  <si>
    <t>5469876.72.2021.8.09.0051</t>
  </si>
  <si>
    <t>Rodrigo Menezes Ramos</t>
  </si>
  <si>
    <t>3674943-5/50</t>
  </si>
  <si>
    <t>5470173.74.2020.8.09.0064</t>
  </si>
  <si>
    <t>Maria De Jesus Machado</t>
  </si>
  <si>
    <t>3375021-1/50</t>
  </si>
  <si>
    <t>5470642.56.2021.8.09.0074</t>
  </si>
  <si>
    <t>José Roberto Faria Faustino</t>
  </si>
  <si>
    <t>5801069-6/50</t>
  </si>
  <si>
    <t>5470713.66.2020.8.09.0018</t>
  </si>
  <si>
    <t>Maria De Jesus Oliveira</t>
  </si>
  <si>
    <t>5241059-5/50</t>
  </si>
  <si>
    <t>5470749.14.2017.8.09.0051</t>
  </si>
  <si>
    <t>LUCIDALVA CELESTINO DOS SANTOS</t>
  </si>
  <si>
    <t>5639186-2/50</t>
  </si>
  <si>
    <t>5470763.22.2022.8.09.0051</t>
  </si>
  <si>
    <t>Orlinda Maia De Mendonça</t>
  </si>
  <si>
    <t>6041392-1/50</t>
  </si>
  <si>
    <t>5470799.05.2021.8.09.0082</t>
  </si>
  <si>
    <t>Joao Miguel Pinto De Souza</t>
  </si>
  <si>
    <t>3668014-1/50</t>
  </si>
  <si>
    <t>5470880.47.2021.8.09.0051</t>
  </si>
  <si>
    <t>OPÇOES CONSTRUÇÕES EIRELI</t>
  </si>
  <si>
    <t>5411632-5/50</t>
  </si>
  <si>
    <t>5470970.44.2022.8.09.0011</t>
  </si>
  <si>
    <t>M 3 Motos</t>
  </si>
  <si>
    <t>5287765-5/50</t>
  </si>
  <si>
    <t>5471078.37.2017.8.09.0112</t>
  </si>
  <si>
    <t>RONALDO ANTONIO DE MOURA</t>
  </si>
  <si>
    <t>3359080-1/50</t>
  </si>
  <si>
    <t>5471316.09.2020.8.09.0029</t>
  </si>
  <si>
    <t>Lucivan Ribeiro De Mesquita</t>
  </si>
  <si>
    <t>3149398-1/50</t>
  </si>
  <si>
    <t>5471561.49.2017.8.09.0021</t>
  </si>
  <si>
    <t>Joziane Santos Rodrigues</t>
  </si>
  <si>
    <t>3604623-1/50</t>
  </si>
  <si>
    <t>5471741.72.2017.8.09.0051</t>
  </si>
  <si>
    <t>SUZANE GUIMARAES MARTINS</t>
  </si>
  <si>
    <t>3862234-3/50</t>
  </si>
  <si>
    <t>5471814.39.2020.8.09.0051</t>
  </si>
  <si>
    <t>LARAYNE GRACIELE FERREIRA PORTO</t>
  </si>
  <si>
    <t>2944760-7/50</t>
  </si>
  <si>
    <t>5471828.09.2021.8.09.0012</t>
  </si>
  <si>
    <t>Marco Alessandro Berquó Nunes</t>
  </si>
  <si>
    <t>3566256-5/50</t>
  </si>
  <si>
    <t>5471937.42.2017.8.09.0051</t>
  </si>
  <si>
    <t>ENGENAL ENGENHARIA NASCIONAL LTDA</t>
  </si>
  <si>
    <t>5011829-3/50</t>
  </si>
  <si>
    <t>5472077.41.2019.8.09.0137</t>
  </si>
  <si>
    <t>Rodrigo De Oliveira</t>
  </si>
  <si>
    <t>3797472-6/50</t>
  </si>
  <si>
    <t>4534384-5/50</t>
  </si>
  <si>
    <t>5472129.33.2017.8.09.0064</t>
  </si>
  <si>
    <t>Edvaldo Mendes Souza Silva</t>
  </si>
  <si>
    <t>6163766-1/50</t>
  </si>
  <si>
    <t>5472249.18.2017.8.09.0051</t>
  </si>
  <si>
    <t>5650359-8/50</t>
  </si>
  <si>
    <t>5472363.54.2017.8.09.0051</t>
  </si>
  <si>
    <t>DEMETER RESTAURANTE E PIZZARIA LTDA</t>
  </si>
  <si>
    <t>3809308-1/50</t>
  </si>
  <si>
    <t>5472385.42.2023.8.09.0168</t>
  </si>
  <si>
    <t>EMERSON SANTOS DE SOUSA</t>
  </si>
  <si>
    <t>5920745-0/50</t>
  </si>
  <si>
    <t>5472557.54.2017.8.09.0051</t>
  </si>
  <si>
    <t>MARCIA DOS SANTOS MIRANDA</t>
  </si>
  <si>
    <t>4819399-2/50</t>
  </si>
  <si>
    <t>5472601.39.2018.8.09.0051</t>
  </si>
  <si>
    <t>Paulo Vitor Vieira Ataide</t>
  </si>
  <si>
    <t>3723762-4/50</t>
  </si>
  <si>
    <t>5472605.43.2018.8.09.0159</t>
  </si>
  <si>
    <t>Colégio Padrão Sociedade Simples Ltda-epp</t>
  </si>
  <si>
    <t>3349194-1/50</t>
  </si>
  <si>
    <t>5472625.04.2017.8.09.0051</t>
  </si>
  <si>
    <t>5656220-9/50</t>
  </si>
  <si>
    <t>5472822.21.2019.8.09.0137</t>
  </si>
  <si>
    <t>JOAO BATISTA REZENDE</t>
  </si>
  <si>
    <t>2412595-4/50</t>
  </si>
  <si>
    <t>5472861.58.2021.8.09.0101</t>
  </si>
  <si>
    <t>Renata Barbosa Do Nascimento</t>
  </si>
  <si>
    <t>3622288-7/50</t>
  </si>
  <si>
    <t>5473109.25.2017.8.09.0049</t>
  </si>
  <si>
    <t>Auto Vip(associacao Dos Proprietario De Veiculos Pesados Do Brasil)</t>
  </si>
  <si>
    <t>5791356-0/50</t>
  </si>
  <si>
    <t>5473404.24.2018.8.09.0115</t>
  </si>
  <si>
    <t>Waltercides Alves Arantes</t>
  </si>
  <si>
    <t>2846354-4/50</t>
  </si>
  <si>
    <t>5032341.39.2022.8.09.0020</t>
  </si>
  <si>
    <t>Robsley Bertolino</t>
  </si>
  <si>
    <t>4961176-3/50</t>
  </si>
  <si>
    <t>5032402.64.2024.8.09.0072</t>
  </si>
  <si>
    <t>Espolio De Ilda Sahium Isaac</t>
  </si>
  <si>
    <t>5771894-6/50</t>
  </si>
  <si>
    <t>5032439.88.2019.8.09.0162</t>
  </si>
  <si>
    <t>José Daniel De Santana</t>
  </si>
  <si>
    <t>3406102-9/50</t>
  </si>
  <si>
    <t>5032465.54.2022.8.09.0074</t>
  </si>
  <si>
    <t>Alexandre Pereira De Souza</t>
  </si>
  <si>
    <t>4181458-4/50</t>
  </si>
  <si>
    <t>5032474.56.2020.8.09.0051</t>
  </si>
  <si>
    <t>Shigiak Soares Camargo</t>
  </si>
  <si>
    <t>3405796-1/50</t>
  </si>
  <si>
    <t>5032560.27.2021.8.09.0072</t>
  </si>
  <si>
    <t>Marilza Erculano De Almeida</t>
  </si>
  <si>
    <t>4856468-0/50</t>
  </si>
  <si>
    <t>5032640.54.2021.8.09.0051</t>
  </si>
  <si>
    <t>Divino Candido Teixeira</t>
  </si>
  <si>
    <t>4049891-3/50</t>
  </si>
  <si>
    <t>5032650.64.2022.8.09.0051</t>
  </si>
  <si>
    <t>Robson Candido De Lima</t>
  </si>
  <si>
    <t>3838727-1/50</t>
  </si>
  <si>
    <t>5032736.67.2020.8.09.0160</t>
  </si>
  <si>
    <t>Mauricio José De Souza Dourado</t>
  </si>
  <si>
    <t>5574368-4/50</t>
  </si>
  <si>
    <t>5032764.85.2023.8.09.0174</t>
  </si>
  <si>
    <t>Brendo Kesley Alves Dias Muniz</t>
  </si>
  <si>
    <t>5968557-3/50</t>
  </si>
  <si>
    <t>5033239.32.2017.8.09.0051</t>
  </si>
  <si>
    <t>DOUGLAS DE FREITAS DORNELAS</t>
  </si>
  <si>
    <t>3298709-9/50</t>
  </si>
  <si>
    <t>5033266.79.2021.8.09.0049</t>
  </si>
  <si>
    <t>Poliana Cristina Barbosa Silva</t>
  </si>
  <si>
    <t>5718541-7/50</t>
  </si>
  <si>
    <t>5033287.50.2024.8.09.0146</t>
  </si>
  <si>
    <t>Kesia Candida Campos</t>
  </si>
  <si>
    <t>6086025-1/50</t>
  </si>
  <si>
    <t>5033288.18.2021.8.09.0024</t>
  </si>
  <si>
    <t>Rogério José Souza Da Silva</t>
  </si>
  <si>
    <t>3779031-5/50</t>
  </si>
  <si>
    <t>5033525.24.2020.8.09.0174</t>
  </si>
  <si>
    <t>Adriana Valcacio Da Silva</t>
  </si>
  <si>
    <t>4946457-4/50</t>
  </si>
  <si>
    <t>5033721.77.2017.8.09.0051</t>
  </si>
  <si>
    <t>MARCUS VINÍCIUS SILVA NEY</t>
  </si>
  <si>
    <t>4429615-0/50</t>
  </si>
  <si>
    <t>5033867.40.2017.8.09.0174</t>
  </si>
  <si>
    <t>LUCIANE CUNHA DOS SANTOS LIMA</t>
  </si>
  <si>
    <t>1955342-0/50</t>
  </si>
  <si>
    <t>5033940.66.2012.8.09.0051</t>
  </si>
  <si>
    <t>Leandro Alves dos Santos</t>
  </si>
  <si>
    <t>2959650-5/50</t>
  </si>
  <si>
    <t>5033954.64.2023.8.09.0051</t>
  </si>
  <si>
    <t>Solange Pessoa Do Nascimento</t>
  </si>
  <si>
    <t>4998250-8/50</t>
  </si>
  <si>
    <t>5034030.45.2010.8.09.0051</t>
  </si>
  <si>
    <t>FABIO ARRUDA DA SILVA</t>
  </si>
  <si>
    <t>5230221-0/50</t>
  </si>
  <si>
    <t>5034086.04.2019.8.09.0006</t>
  </si>
  <si>
    <t>Simone Martins Da Conceição</t>
  </si>
  <si>
    <t>2911645-7/50</t>
  </si>
  <si>
    <t>5034086.29.2020.8.09.0051</t>
  </si>
  <si>
    <t>VALDIVINO SILVA CAMPOS</t>
  </si>
  <si>
    <t>2123782-4/50</t>
  </si>
  <si>
    <t>5034094.11.2017.8.09.0051</t>
  </si>
  <si>
    <t>José Neres da Silva Neto</t>
  </si>
  <si>
    <t>1075886-0/50</t>
  </si>
  <si>
    <t>5034126.32.2024.8.09.0128</t>
  </si>
  <si>
    <t>Luiz Carlos Campos Da Mata</t>
  </si>
  <si>
    <t>6342029-5/50</t>
  </si>
  <si>
    <t>5034213.93.2022.8.09.0051</t>
  </si>
  <si>
    <t>Acocor – Portões E Metalúrgica Eireli-me</t>
  </si>
  <si>
    <t>4954219-2/50</t>
  </si>
  <si>
    <t>5034239.61.2023.8.09.0179</t>
  </si>
  <si>
    <t>Na Contra Mao Confeccoes Ltda - Me</t>
  </si>
  <si>
    <t>5959927-8/50</t>
  </si>
  <si>
    <t>5034286.55.2012.8.09.0006</t>
  </si>
  <si>
    <t>Claudio Damascena de Carvalho</t>
  </si>
  <si>
    <t>3954294-7/50</t>
  </si>
  <si>
    <t>5034311.30.2012.8.09.0051</t>
  </si>
  <si>
    <t>FLÁVIO LUIS VIEIRA</t>
  </si>
  <si>
    <t>4223254-6/50</t>
  </si>
  <si>
    <t>5034340.02.2020.8.09.0051</t>
  </si>
  <si>
    <t>LUCIA RODRIGUES SILVA</t>
  </si>
  <si>
    <t>5640793-9/50</t>
  </si>
  <si>
    <t>5034362.41.2012.8.09.0051</t>
  </si>
  <si>
    <t>E.D Barbosa</t>
  </si>
  <si>
    <t>2960013-8/50</t>
  </si>
  <si>
    <t>5034559.82.2010.8.09.0045</t>
  </si>
  <si>
    <t>CLEONICE GOMES PEREIRA</t>
  </si>
  <si>
    <t>3791601-7/50</t>
  </si>
  <si>
    <t>5034568.53.2022.8.09.0100</t>
  </si>
  <si>
    <t>Ednaldo Mendes Roriz</t>
  </si>
  <si>
    <t>4280647-1/50</t>
  </si>
  <si>
    <t>5034614.03.2020.8.09.0071</t>
  </si>
  <si>
    <t>Jhonata Alves Da Silva</t>
  </si>
  <si>
    <t>4625972-4/50</t>
  </si>
  <si>
    <t>5034797.96.2022.8.09.0137</t>
  </si>
  <si>
    <t>Sônia Maria Silva Araujo - INVENTARIANTE</t>
  </si>
  <si>
    <t>6025292-8/50</t>
  </si>
  <si>
    <t>5034903.17.2024.8.09.0128</t>
  </si>
  <si>
    <t>Tiago Dos Reis Moreira</t>
  </si>
  <si>
    <t>6392761-6/50</t>
  </si>
  <si>
    <t>5034957.88.2022.8.09.0051</t>
  </si>
  <si>
    <t>J L Da Silva Tavares - Super Master</t>
  </si>
  <si>
    <t>5662031-4/50</t>
  </si>
  <si>
    <t>5035065.58.2022.8.09.0006</t>
  </si>
  <si>
    <t>MARIA AUXILIADORA DE JESUS</t>
  </si>
  <si>
    <t>6041477-4/50</t>
  </si>
  <si>
    <t>5035165.43.2022.8.09.0093</t>
  </si>
  <si>
    <t>Alice Martins Alonso Ferri</t>
  </si>
  <si>
    <t>5141652-2/50</t>
  </si>
  <si>
    <t>5035201.55.2019.8.09.0137</t>
  </si>
  <si>
    <t>Maykon Silva Oliveira</t>
  </si>
  <si>
    <t>3919152-4/50</t>
  </si>
  <si>
    <t>5035398.29.2022.8.09.0032</t>
  </si>
  <si>
    <t>Márcio Flávio Dos Santos Júnior</t>
  </si>
  <si>
    <t>5346973-9/50</t>
  </si>
  <si>
    <t>5035515.13.2022.8.09.0002</t>
  </si>
  <si>
    <t>Paulo Cesar Soares Viana</t>
  </si>
  <si>
    <t>4605749-8/50</t>
  </si>
  <si>
    <t>5035543.32.2020.8.09.0137</t>
  </si>
  <si>
    <t>Willian Lopes Alves Junior</t>
  </si>
  <si>
    <t>3992329-0/50</t>
  </si>
  <si>
    <t>5035559.59.2024.8.09.0132</t>
  </si>
  <si>
    <t>Edjan Marques Dos Santos</t>
  </si>
  <si>
    <t>5838314-1/50</t>
  </si>
  <si>
    <t>5035639.92.2012.8.09.0051</t>
  </si>
  <si>
    <t>BLUE WAVE WATERPARKS EQUIP E PLANEJAMENTO LTDA</t>
  </si>
  <si>
    <t>2259803-0/50</t>
  </si>
  <si>
    <t>5035644.40.2021.8.09.0006</t>
  </si>
  <si>
    <t>Satiro Watanabe</t>
  </si>
  <si>
    <t>5192621-0/50</t>
  </si>
  <si>
    <t>5035654.72.2023.8.09.0149</t>
  </si>
  <si>
    <t>João Batista Vaz Filho</t>
  </si>
  <si>
    <t>5606994-4/50</t>
  </si>
  <si>
    <t>5035657.98.2021.8.09.0051</t>
  </si>
  <si>
    <t>Khênya Vieira Marques Martins</t>
  </si>
  <si>
    <t>5301273-9/50</t>
  </si>
  <si>
    <t>5035678.06.2023.8.09.0051</t>
  </si>
  <si>
    <t>LEONARDO PEREIRA CAMPOS CRUZ</t>
  </si>
  <si>
    <t>4816419-4/50</t>
  </si>
  <si>
    <t>5035678.89.2012.8.09.0051</t>
  </si>
  <si>
    <t>Zilda Barbosa de Lima Silva</t>
  </si>
  <si>
    <t>2767053-8/50</t>
  </si>
  <si>
    <t>5035682.51.2018.8.09.0105</t>
  </si>
  <si>
    <t>Valtelir Pereira De Araújo</t>
  </si>
  <si>
    <t>3868894-8/50</t>
  </si>
  <si>
    <t>5035846.26.2022.8.09.0024</t>
  </si>
  <si>
    <t>Jose Klayder Leite Brito</t>
  </si>
  <si>
    <t>4095464-1/50</t>
  </si>
  <si>
    <t>5035897.56.2021.8.09.0029</t>
  </si>
  <si>
    <t>Ronaldo Jeronimo Da Silva</t>
  </si>
  <si>
    <t>3705094-1/50</t>
  </si>
  <si>
    <t>5035929.85.2020.8.09.0097</t>
  </si>
  <si>
    <t>Wanderson Martins Dos Santos</t>
  </si>
  <si>
    <t>3513032-6/50</t>
  </si>
  <si>
    <t>5035988.22.2017.8.09.0051</t>
  </si>
  <si>
    <t>RODRIGO RODRIGUES LEITE</t>
  </si>
  <si>
    <t>3443576-1/50</t>
  </si>
  <si>
    <t>5036089.37.2021.8.09.0013</t>
  </si>
  <si>
    <t>Assoc Mor Prod Rur Val Anic Avelinopolis</t>
  </si>
  <si>
    <t>5678208-1/50</t>
  </si>
  <si>
    <t>5036110.79.2021.8.09.0088</t>
  </si>
  <si>
    <t>Felipe Gabriel Gomes De Almeida</t>
  </si>
  <si>
    <t>3412351-2/50</t>
  </si>
  <si>
    <t>5036117.17.2023.8.09.0051</t>
  </si>
  <si>
    <t>Pedro Henrique Santos Timoteo</t>
  </si>
  <si>
    <t>4953129-8/50</t>
  </si>
  <si>
    <t>5036181.27.2023.8.09.0051</t>
  </si>
  <si>
    <t>Daniele Borges Santana</t>
  </si>
  <si>
    <t>5017895-4/50</t>
  </si>
  <si>
    <t>5036218.29.2019.8.09.0137</t>
  </si>
  <si>
    <t>Maria Luíza Ribeiro Motta</t>
  </si>
  <si>
    <t>5159155-3/50</t>
  </si>
  <si>
    <t>5036251.14.2022.8.09.0137</t>
  </si>
  <si>
    <t>Onezio Teixeira De Carvalho</t>
  </si>
  <si>
    <t>4194238-8/50</t>
  </si>
  <si>
    <t>5036257.85.2022.8.09.0051</t>
  </si>
  <si>
    <t>Thiago Rodrigues Da Mata</t>
  </si>
  <si>
    <t>4187531-1/50</t>
  </si>
  <si>
    <t>5036380.87.2023.8.09.0006</t>
  </si>
  <si>
    <t>Maria Dina Rodrigues Pereira</t>
  </si>
  <si>
    <t>5269067-9/50</t>
  </si>
  <si>
    <t>5036471.87.2019.8.09.0049</t>
  </si>
  <si>
    <t>Katia Maura Ribeiro</t>
  </si>
  <si>
    <t>4957570-8/50</t>
  </si>
  <si>
    <t>5036488.48.2022.8.09.0137</t>
  </si>
  <si>
    <t>Marcos Antônio da Silva Timóteo</t>
  </si>
  <si>
    <t>5079719-0/50</t>
  </si>
  <si>
    <t>5036509.41.2018.8.09.0112</t>
  </si>
  <si>
    <t>Santanna Darelli</t>
  </si>
  <si>
    <t>3275442-6/50</t>
  </si>
  <si>
    <t>5036526.87.2023.8.09.0149</t>
  </si>
  <si>
    <t>Gleisson Silva Dos Santos</t>
  </si>
  <si>
    <t>4826433-4/50</t>
  </si>
  <si>
    <t>5036571.41.2016.8.09.0051</t>
  </si>
  <si>
    <t>MARIA AUGUSTA CANDIDO DA COSTA</t>
  </si>
  <si>
    <t>5961457-9/50</t>
  </si>
  <si>
    <t>5036729.90.2023.8.09.0006</t>
  </si>
  <si>
    <t>Wanderson Sena Costa</t>
  </si>
  <si>
    <t>4996465-8/50</t>
  </si>
  <si>
    <t>5036807.86.2022.8.09.0146</t>
  </si>
  <si>
    <t>Francesco Campos Melo</t>
  </si>
  <si>
    <t>5230200-8/50</t>
  </si>
  <si>
    <t>5036816.09.2022.8.09.0159</t>
  </si>
  <si>
    <t>Ana Paula Silva</t>
  </si>
  <si>
    <t>3918410-2/50</t>
  </si>
  <si>
    <t>5036846.03.2019.8.09.0045</t>
  </si>
  <si>
    <t>Cleiton Ferreira Lima</t>
  </si>
  <si>
    <t>3677140-6/50</t>
  </si>
  <si>
    <t>5036864.82.2022.8.09.0024</t>
  </si>
  <si>
    <t>Clayton Batista Ferreira</t>
  </si>
  <si>
    <t>4991462-6/50</t>
  </si>
  <si>
    <t>5036931.97.2021.8.09.0051</t>
  </si>
  <si>
    <t>Sonia Maria Silva (INVENTARIANTE)</t>
  </si>
  <si>
    <t>5909219-1/50</t>
  </si>
  <si>
    <t>5036967.08.2022.8.09.0051</t>
  </si>
  <si>
    <t>Sublime Intermediações E Promoções Ltda</t>
  </si>
  <si>
    <t>5284230-4/50</t>
  </si>
  <si>
    <t>5036968.66.2019.8.09.0093</t>
  </si>
  <si>
    <t>Max Aurélio Da Silva</t>
  </si>
  <si>
    <t>4047628-6/50</t>
  </si>
  <si>
    <t>5037025.40.2023.8.09.0127</t>
  </si>
  <si>
    <t>JEFERSON APARECIDO GENEROSO DE OLIVEIRA</t>
  </si>
  <si>
    <t>4893481-1/50</t>
  </si>
  <si>
    <t>5037050.35.2023.8.09.0133</t>
  </si>
  <si>
    <t>Catiana Querli Martinelli Martinazzo</t>
  </si>
  <si>
    <t>5223220-4/50</t>
  </si>
  <si>
    <t>5037139.35.2023.8.09.0173</t>
  </si>
  <si>
    <t>Pedro Paulo Guerra Fleuri</t>
  </si>
  <si>
    <t>6411408-2/50</t>
  </si>
  <si>
    <t>5037139.37.2020.8.09.0174</t>
  </si>
  <si>
    <t>Adalmo De Oliveira Martins</t>
  </si>
  <si>
    <t>4148555-6/50</t>
  </si>
  <si>
    <t>5037186.94.2017.8.09.0051</t>
  </si>
  <si>
    <t>Dourivaldo Rocha da Silva</t>
  </si>
  <si>
    <t>3696522-7/50</t>
  </si>
  <si>
    <t>5037207.02.2019.8.09.0051</t>
  </si>
  <si>
    <t>Loca Sim Locadora De Veiculos Eireli - Me</t>
  </si>
  <si>
    <t>3431425-3/50</t>
  </si>
  <si>
    <t>5037208.50.2020.8.09.0051</t>
  </si>
  <si>
    <t>JOAO BATISTA SILVERIO CAMILO</t>
  </si>
  <si>
    <t>2126797-9/50</t>
  </si>
  <si>
    <t>5037272.26.2020.8.09.0127</t>
  </si>
  <si>
    <t>Vanilda de Andrade Rosa</t>
  </si>
  <si>
    <t>5344468-1/50</t>
  </si>
  <si>
    <t>5037280.08.2018.8.09.0051</t>
  </si>
  <si>
    <t>Marleide Maria Lopes Oliveira</t>
  </si>
  <si>
    <t>5646027-9/50</t>
  </si>
  <si>
    <t>5037319.45.2012.8.09.0138</t>
  </si>
  <si>
    <t>TORNEADORA PAIS E FILHOS LTDA ME</t>
  </si>
  <si>
    <t>4174797-6/50</t>
  </si>
  <si>
    <t>5037421.22.2021.8.09.0051</t>
  </si>
  <si>
    <t>Jd Celulares Ltda</t>
  </si>
  <si>
    <t>4520425-1/50</t>
  </si>
  <si>
    <t>5037436.54.2022.8.09.0051</t>
  </si>
  <si>
    <t>5720223-0/50</t>
  </si>
  <si>
    <t>5037585.21.2020.8.09.0051</t>
  </si>
  <si>
    <t>SPE WEST OFFICE INCORPORADORA LTDA</t>
  </si>
  <si>
    <t>5245701-1/50</t>
  </si>
  <si>
    <t>5037662.30.2020.8.09.0051</t>
  </si>
  <si>
    <t>SHIRLENE MARIA LOURENCO ALVES</t>
  </si>
  <si>
    <t>2127335-9/50</t>
  </si>
  <si>
    <t>5037708.14.2023.8.09.0051</t>
  </si>
  <si>
    <t>Rosangela Martins Tristao Oliveira</t>
  </si>
  <si>
    <t>5252579-1/50</t>
  </si>
  <si>
    <t>5037832.81.2024.8.09.0044</t>
  </si>
  <si>
    <t>Vanessa Spindola Alvarenga Da Silva</t>
  </si>
  <si>
    <t>6151751-8/50</t>
  </si>
  <si>
    <t>5037849.04.2021.8.09.0051</t>
  </si>
  <si>
    <t>Jose Martins Amorim</t>
  </si>
  <si>
    <t>5715954-8/50</t>
  </si>
  <si>
    <t>5037881.32.2018.8.09.0045</t>
  </si>
  <si>
    <t>Luiz Carlos Mendes Vieira</t>
  </si>
  <si>
    <t>3642684-9/50</t>
  </si>
  <si>
    <t>5038022.91.2024.8.09.0093</t>
  </si>
  <si>
    <t>Ismael Felix Da Silva</t>
  </si>
  <si>
    <t>5843038-5/50</t>
  </si>
  <si>
    <t>5038044.29.2018.8.09.0007</t>
  </si>
  <si>
    <t>Moises E Moreira Ltda Me</t>
  </si>
  <si>
    <t>2198693-2/50</t>
  </si>
  <si>
    <t>5038093.93.2022.8.09.0051</t>
  </si>
  <si>
    <t>URIAS MACHADO BORGES</t>
  </si>
  <si>
    <t>4884966-9/50</t>
  </si>
  <si>
    <t>5038143.56.2021.8.09.0051</t>
  </si>
  <si>
    <t>Pedro Tavares De Jesus Filho</t>
  </si>
  <si>
    <t>5530964-1/50</t>
  </si>
  <si>
    <t>5038168.98.2023.8.09.0051</t>
  </si>
  <si>
    <t>Zonilda Maria De Souza Nascimento</t>
  </si>
  <si>
    <t>5423674-6/50</t>
  </si>
  <si>
    <t>5038244.25.2023.8.09.0051</t>
  </si>
  <si>
    <t>Vanessa Quintino Vilacio De Souza</t>
  </si>
  <si>
    <t>5055946-1/50</t>
  </si>
  <si>
    <t>5038292.91.2017.8.09.0051</t>
  </si>
  <si>
    <t>RAQUEL DE OLIVEIRA PIRES</t>
  </si>
  <si>
    <t>6296246-9/50</t>
  </si>
  <si>
    <t>5038297.74.2021.8.09.0051</t>
  </si>
  <si>
    <t>Italo Procopio Elias</t>
  </si>
  <si>
    <t>3672673-7/50</t>
  </si>
  <si>
    <t>5038301.76.2023.8.09.0137</t>
  </si>
  <si>
    <t>Enio Martins De Oliveira</t>
  </si>
  <si>
    <t>5150689-0/50</t>
  </si>
  <si>
    <t>5038461.81.2024.8.09.0100</t>
  </si>
  <si>
    <t>Ednaelho Joao Da Silva</t>
  </si>
  <si>
    <t>6008527-4/50</t>
  </si>
  <si>
    <t>5038557.82.2018.8.09.0011</t>
  </si>
  <si>
    <t>Mundial Grafica Editora E Comercio De Papeis Ltda</t>
  </si>
  <si>
    <t>6111351-4/50</t>
  </si>
  <si>
    <t>5038620.05.2021.8.09.0011</t>
  </si>
  <si>
    <t>Juliano Antônio De Sousa</t>
  </si>
  <si>
    <t>3555724-9/50</t>
  </si>
  <si>
    <t>5038654.10.2020.8.09.0174</t>
  </si>
  <si>
    <t>Adeildo Pereira Martins</t>
  </si>
  <si>
    <t>3599544-0/50</t>
  </si>
  <si>
    <t>5038694.39.2020.8.09.0029</t>
  </si>
  <si>
    <t>5929085-4/50</t>
  </si>
  <si>
    <t>5038718.14.2022.8.09.0024</t>
  </si>
  <si>
    <t>Bruno Gonçalves de Oliveira</t>
  </si>
  <si>
    <t>5166747-9/50</t>
  </si>
  <si>
    <t>Lucas Gonçalves de Oliveira</t>
  </si>
  <si>
    <t>5166746-0/50</t>
  </si>
  <si>
    <t>5038862.27.2021.8.09.0087</t>
  </si>
  <si>
    <t>Celg Distribuição Sa Celg D</t>
  </si>
  <si>
    <t>4406709-7/50</t>
  </si>
  <si>
    <t>5038903.06.2019.8.09.0138</t>
  </si>
  <si>
    <t>MYLENA ALMEIDA RODRIGUES - ME.</t>
  </si>
  <si>
    <t>3608672-1/50</t>
  </si>
  <si>
    <t>5038966.98.2019.8.09.0051</t>
  </si>
  <si>
    <t>ASSOCIAÇÃO AMANDARI</t>
  </si>
  <si>
    <t>4092553-6/50</t>
  </si>
  <si>
    <t>5039006.79.2020.8.09.0137</t>
  </si>
  <si>
    <t>Mírian Lomes Da Silva Alves</t>
  </si>
  <si>
    <t>5552783-3/50</t>
  </si>
  <si>
    <t>5039057.54.2021.8.09.0073</t>
  </si>
  <si>
    <t>Maria Das Gracas Rufino De Souza</t>
  </si>
  <si>
    <t>4429422-0/50</t>
  </si>
  <si>
    <t>5039100.96.2017.8.09.0051</t>
  </si>
  <si>
    <t>Alessandra Inocêncio Carvalho Néa</t>
  </si>
  <si>
    <t>3632696-8/50</t>
  </si>
  <si>
    <t>5039144.16.2020.8.09.0147</t>
  </si>
  <si>
    <t>Weber Gonçalves De Jesus</t>
  </si>
  <si>
    <t>4337782-3/50</t>
  </si>
  <si>
    <t>5039183.58.2022.8.09.0174</t>
  </si>
  <si>
    <t>Antonio Jose De Almeida</t>
  </si>
  <si>
    <t>6115515-2/50</t>
  </si>
  <si>
    <t>5039284.50.2012.8.09.0076</t>
  </si>
  <si>
    <t>JACOB PEREIRA GOULART</t>
  </si>
  <si>
    <t>5438464-8/50</t>
  </si>
  <si>
    <t>5039299.11.2023.8.09.0051</t>
  </si>
  <si>
    <t>Tercio Bernardes Costa Do Nascimento</t>
  </si>
  <si>
    <t>5034502-8/50</t>
  </si>
  <si>
    <t>5039388.39.2020.8.09.0051</t>
  </si>
  <si>
    <t>OSMAR TERÊNCIO DA SILVA JÚNIOR</t>
  </si>
  <si>
    <t>5726364-7/50</t>
  </si>
  <si>
    <t>5039603.44.2022.8.09.0051</t>
  </si>
  <si>
    <t>Wateau Pedro Vasconcelos Junior</t>
  </si>
  <si>
    <t>4559928-9/50</t>
  </si>
  <si>
    <t>5039648.87.2018.8.09.0051</t>
  </si>
  <si>
    <t>PERICLES GODOI BRANQUINHO</t>
  </si>
  <si>
    <t>5893948-2/50</t>
  </si>
  <si>
    <t>5039691.09.2024.8.09.0085</t>
  </si>
  <si>
    <t>Celso Antonio Alves</t>
  </si>
  <si>
    <t>5770255-1/50</t>
  </si>
  <si>
    <t>5039699.30.2020.8.09.0051</t>
  </si>
  <si>
    <t>JOSE CARLOS DA SILVA</t>
  </si>
  <si>
    <t>2129507-7/50</t>
  </si>
  <si>
    <t>5039794.10.2021.8.09.0024</t>
  </si>
  <si>
    <t>Douglas Ferreira Rodrigues</t>
  </si>
  <si>
    <t>5288555-0/50</t>
  </si>
  <si>
    <t>5039824.95.2020.8.09.0051</t>
  </si>
  <si>
    <t>RONALDO NIELSON</t>
  </si>
  <si>
    <t>2129682-0/50</t>
  </si>
  <si>
    <t>5039893.59.2022.8.09.0051</t>
  </si>
  <si>
    <t>Danielle Leao Bernardes</t>
  </si>
  <si>
    <t>5555221-8/50</t>
  </si>
  <si>
    <t>5039922.25.2022.8.09.0176</t>
  </si>
  <si>
    <t>Amanda Cristina Davi Toledo</t>
  </si>
  <si>
    <t>3977453-8/50</t>
  </si>
  <si>
    <t>5039946.40.2022.8.09.0051</t>
  </si>
  <si>
    <t>Vanessa Borges Pereira De Brit</t>
  </si>
  <si>
    <t>5792910-6/50</t>
  </si>
  <si>
    <t>5039974.38.2016.8.09.0012</t>
  </si>
  <si>
    <t>ANTONIO CARLOS DA SILVA PAULINO</t>
  </si>
  <si>
    <t>4095813-2/50</t>
  </si>
  <si>
    <t>5040036.19.2020.8.09.0051</t>
  </si>
  <si>
    <t>Jane Clair Moreira</t>
  </si>
  <si>
    <t>2330739-0/50</t>
  </si>
  <si>
    <t>5040039.03.2022.8.09.0051</t>
  </si>
  <si>
    <t>José Luiz De Carvalho</t>
  </si>
  <si>
    <t>4037057-7/50</t>
  </si>
  <si>
    <t>5040064.39.2021.8.09.0087</t>
  </si>
  <si>
    <t>Humberto Ferreira Da Silva Junior</t>
  </si>
  <si>
    <t>5069016-7/50</t>
  </si>
  <si>
    <t>5040112.04.2024.8.09.0051</t>
  </si>
  <si>
    <t>Edvaldo Adriany Sociedade individual de advocacia</t>
  </si>
  <si>
    <t>5714541-5/50</t>
  </si>
  <si>
    <t>5040131.23.2019.8.09.0168</t>
  </si>
  <si>
    <t>Tatiana Teles Pedroza</t>
  </si>
  <si>
    <t>4788844-1/50</t>
  </si>
  <si>
    <t>5040250.39.2022.8.09.0051</t>
  </si>
  <si>
    <t>ADAO MAIA DA SILVA</t>
  </si>
  <si>
    <t>5754916-8/50</t>
  </si>
  <si>
    <t>5040262.31.2018.8.09.0136</t>
  </si>
  <si>
    <t>FRANCISCA PEREIRA DO CARMO SILVEIRA</t>
  </si>
  <si>
    <t>5643134-1/50</t>
  </si>
  <si>
    <t>5040293.28.2019.8.09.0100</t>
  </si>
  <si>
    <t>Francisco Das Chagas Oliveira</t>
  </si>
  <si>
    <t>2680913-3/50</t>
  </si>
  <si>
    <t>5040338.14.2021.8.09.0051</t>
  </si>
  <si>
    <t>MONATHA ROBERTA BENICIO TEREZAN</t>
  </si>
  <si>
    <t>5818730-8/50</t>
  </si>
  <si>
    <t>5040365.02.2018.8.09.0051</t>
  </si>
  <si>
    <t>Empreendimentos Agro-pecuários Lago Rico Ltda</t>
  </si>
  <si>
    <t>4008512-0/50</t>
  </si>
  <si>
    <t>5040376.37.2024.8.09.0175</t>
  </si>
  <si>
    <t>ALEXANDRO ALVES DA SILVA</t>
  </si>
  <si>
    <t>6014672-9/50</t>
  </si>
  <si>
    <t>5040485.74.2020.8.09.0051</t>
  </si>
  <si>
    <t>Diully Fabiola Martins Da Silva</t>
  </si>
  <si>
    <t>3415137-0/50</t>
  </si>
  <si>
    <t>5040490.96.2020.8.09.0051</t>
  </si>
  <si>
    <t>Oberdan Eleuterio Da Silva</t>
  </si>
  <si>
    <t>3116096-4/50</t>
  </si>
  <si>
    <t>5040494.36.2020.8.09.0051</t>
  </si>
  <si>
    <t>GEDEON FERREIRA BARBOSA</t>
  </si>
  <si>
    <t>2130505-6/50</t>
  </si>
  <si>
    <t>5040553.29.2019.8.09.0093</t>
  </si>
  <si>
    <t>Ediomar Nunes De Lima</t>
  </si>
  <si>
    <t>3490109-4/50</t>
  </si>
  <si>
    <t>5040599.95.2010.8.09.0137</t>
  </si>
  <si>
    <t>CLEBER DIVINO DA SILVA</t>
  </si>
  <si>
    <t>3587765-0/50</t>
  </si>
  <si>
    <t>5040734.51.2022.8.09.0149</t>
  </si>
  <si>
    <t>Celio Henrique Alves Couto</t>
  </si>
  <si>
    <t>3856327-4/50</t>
  </si>
  <si>
    <t>5040735.39.2022.8.09.0051</t>
  </si>
  <si>
    <t>Sebastiao Cartano De Paula</t>
  </si>
  <si>
    <t>4086228-3/50</t>
  </si>
  <si>
    <t>5040737.63.2022.8.09.0130</t>
  </si>
  <si>
    <t>Francisco Raimundo da Silva</t>
  </si>
  <si>
    <t>4965007-6/50</t>
  </si>
  <si>
    <t>5040746.89.2022.8.09.0044</t>
  </si>
  <si>
    <t>Piktor Marangoni Souza</t>
  </si>
  <si>
    <t>4259263-1/50</t>
  </si>
  <si>
    <t>5040863.29.2021.8.09.0137</t>
  </si>
  <si>
    <t>Francisco Bento Gouveia</t>
  </si>
  <si>
    <t>5078772-1/50</t>
  </si>
  <si>
    <t>5040923.63.2017.8.09.0162</t>
  </si>
  <si>
    <t>4309643-3/50</t>
  </si>
  <si>
    <t>4607695-6/50</t>
  </si>
  <si>
    <t>5041072.88.2019.8.09.0162</t>
  </si>
  <si>
    <t>Daiani Oliveira Da Silva</t>
  </si>
  <si>
    <t>3833479-8/50</t>
  </si>
  <si>
    <t>5041284.02.2021.8.09.0175</t>
  </si>
  <si>
    <t>RICARDO ANTONIO MENDES</t>
  </si>
  <si>
    <t>5885921-7/50</t>
  </si>
  <si>
    <t>5041345.70.2023.8.09.0051</t>
  </si>
  <si>
    <t>Wb Construtora E Incorporadora Ltda.</t>
  </si>
  <si>
    <t>5689294-2/50</t>
  </si>
  <si>
    <t>5041452.85.2021.8.09.0148</t>
  </si>
  <si>
    <t>Kessy Jhone De Sousa Cavalcante</t>
  </si>
  <si>
    <t>3684863-8/50</t>
  </si>
  <si>
    <t>5041571.46.2023.8.09.0093</t>
  </si>
  <si>
    <t>Juliete Santos de Santana</t>
  </si>
  <si>
    <t>4960036-2/50</t>
  </si>
  <si>
    <t>5041572.46.2012.8.09.0051</t>
  </si>
  <si>
    <t>Helios Coletivos e Cargas Ltda</t>
  </si>
  <si>
    <t>4325024-6/50</t>
  </si>
  <si>
    <t>5041610.09.2022.8.09.0051</t>
  </si>
  <si>
    <t>WESLEY ARAUJO GUIMARAES</t>
  </si>
  <si>
    <t>4425740-6/50</t>
  </si>
  <si>
    <t>5041635.85.2023.8.09.0051</t>
  </si>
  <si>
    <t>Waltrudes Cunha</t>
  </si>
  <si>
    <t>5301629-7/50</t>
  </si>
  <si>
    <t>5041652.92.2021.8.09.0051</t>
  </si>
  <si>
    <t>Ismael Abreu De Arruda</t>
  </si>
  <si>
    <t>3384227-2/50</t>
  </si>
  <si>
    <t>5041757.92.2020.8.09.0087</t>
  </si>
  <si>
    <t>Ferdinando Cesar Batista Ribeiro</t>
  </si>
  <si>
    <t>5079548-1/50</t>
  </si>
  <si>
    <t>5041932.10.2024.8.09.0067</t>
  </si>
  <si>
    <t>Nando Fernandes Alves</t>
  </si>
  <si>
    <t>6001826-7/50</t>
  </si>
  <si>
    <t>5041942.26.2021.8.09.0175</t>
  </si>
  <si>
    <t>Rafael Reges Feliciano Dos Santos</t>
  </si>
  <si>
    <t>5419302-8/50</t>
  </si>
  <si>
    <t>5041942.47.2018.8.09.0105</t>
  </si>
  <si>
    <t>Mapfre Seguros Gerais Sa</t>
  </si>
  <si>
    <t>4391848-4/50</t>
  </si>
  <si>
    <t>5042098.27.2023.8.09.0051</t>
  </si>
  <si>
    <t>Thiago Fernando Dos Reis</t>
  </si>
  <si>
    <t>4980578-9/50</t>
  </si>
  <si>
    <t>5042113.93.2023.8.09.0051</t>
  </si>
  <si>
    <t>MARCAL FERNANDES MARTINS DE CAMPOS (ODONTORISO - ORTOMEDIC)</t>
  </si>
  <si>
    <t>5389283-6/50</t>
  </si>
  <si>
    <t>5042164.46.2019.8.09.0051</t>
  </si>
  <si>
    <t>Camila Hosana Moura Oliveira</t>
  </si>
  <si>
    <t>5453187-1/50</t>
  </si>
  <si>
    <t>5453186-1/50</t>
  </si>
  <si>
    <t>5042183.82.2019.8.09.0138</t>
  </si>
  <si>
    <t>CABRAL CONSTRUTORA LTDA ME.</t>
  </si>
  <si>
    <t>4711458-4/50</t>
  </si>
  <si>
    <t>5042231.74.2020.8.09.0051</t>
  </si>
  <si>
    <t>Colegio Evangelico Efraim Eireli - Epp</t>
  </si>
  <si>
    <t>5029188-2/50</t>
  </si>
  <si>
    <t>5042327.26.2019.8.09.0051</t>
  </si>
  <si>
    <t>Yuri Frederick Da Cunha Santos</t>
  </si>
  <si>
    <t>4326517-0/50</t>
  </si>
  <si>
    <t>5042465.06.2019.8.09.0176</t>
  </si>
  <si>
    <t>Vanessa Bruna De Castro</t>
  </si>
  <si>
    <t>3425073-5/50</t>
  </si>
  <si>
    <t>5042599.49.2021.8.09.0051</t>
  </si>
  <si>
    <t>Felizaldo De Jesus Silva Lobato</t>
  </si>
  <si>
    <t>3427557-6/50</t>
  </si>
  <si>
    <t>5042654.97.2021.8.09.0051</t>
  </si>
  <si>
    <t>Estanisley Fracisco Do Nascimento</t>
  </si>
  <si>
    <t>3355706-3/50</t>
  </si>
  <si>
    <t>5042777.87.2019.8.09.0044</t>
  </si>
  <si>
    <t>Aredito Sebastião Gomes Dos Santos</t>
  </si>
  <si>
    <t>5996144-9/50</t>
  </si>
  <si>
    <t>5042808.16.2018.8.09.0021</t>
  </si>
  <si>
    <t>Lima E Nacimento Comercio Varejista E Atacadista Ltda Me - Frisuíno</t>
  </si>
  <si>
    <t>5886648-5/50</t>
  </si>
  <si>
    <t>5042826.23.2019.8.09.0176</t>
  </si>
  <si>
    <t>Natália Candida Rodrigues Vinhal Roxo</t>
  </si>
  <si>
    <t>3415362-4/50</t>
  </si>
  <si>
    <t>5042880.96.2019.8.09.0011</t>
  </si>
  <si>
    <t>Carolina Nunes Da Silva</t>
  </si>
  <si>
    <t>3887515-2/50</t>
  </si>
  <si>
    <t>5042893.04.2021.8.09.0051</t>
  </si>
  <si>
    <t>EDSON APARECIDO DA SILVA</t>
  </si>
  <si>
    <t>4093046-7/50</t>
  </si>
  <si>
    <t>5042899.11.2021.8.09.0051</t>
  </si>
  <si>
    <t>Luciano Rosa Ferreira</t>
  </si>
  <si>
    <t>3430117-8/50</t>
  </si>
  <si>
    <t>5042906.52.2021.8.09.0164</t>
  </si>
  <si>
    <t>Goiania Promotoria De Eventos E Participações Em Leilões</t>
  </si>
  <si>
    <t>4373802-8/50</t>
  </si>
  <si>
    <t>Juliano Rafael Miranda Coutinho</t>
  </si>
  <si>
    <t>4373803-6/50</t>
  </si>
  <si>
    <t>5042963.54.2021.8.09.0137</t>
  </si>
  <si>
    <t>Benedito Rodrigues De Oliveira</t>
  </si>
  <si>
    <t>5267035-1/50</t>
  </si>
  <si>
    <t>5043041.53.2021.8.09.0006</t>
  </si>
  <si>
    <t>Eduardo Junio Correa De Oliveira</t>
  </si>
  <si>
    <t>4225339-1/50</t>
  </si>
  <si>
    <t>5043058.89.2021.8.09.0006</t>
  </si>
  <si>
    <t>Tiago Alexandre De Oliveira</t>
  </si>
  <si>
    <t>5857647-9/50</t>
  </si>
  <si>
    <t>5043138.26.2018.8.09.0049</t>
  </si>
  <si>
    <t>GIRO RÁPIDO COMÉRCIO DE ARTIGOS DE SERRALHERIA LTDA - ME</t>
  </si>
  <si>
    <t>6115176-9/50</t>
  </si>
  <si>
    <t>5043172.68.2023.8.09.0164</t>
  </si>
  <si>
    <t>Letice Mota Da Silva</t>
  </si>
  <si>
    <t>5840278-0/50</t>
  </si>
  <si>
    <t>5043173.77.2018.8.09.0051</t>
  </si>
  <si>
    <t>Herivelton Ribeiro Da Luz</t>
  </si>
  <si>
    <t>5152345-0/50</t>
  </si>
  <si>
    <t>5043193.97.2020.8.09.0051</t>
  </si>
  <si>
    <t>Guardia Imoveis Administracao Ltda</t>
  </si>
  <si>
    <t>4148521-1/50</t>
  </si>
  <si>
    <t>5043217.19.2023.8.09.0020</t>
  </si>
  <si>
    <t>DANIEL LIMA NUNES</t>
  </si>
  <si>
    <t>6075275-0/50</t>
  </si>
  <si>
    <t>Oswaldo Ferreira Junior</t>
  </si>
  <si>
    <t>6075276-9/50</t>
  </si>
  <si>
    <t>5043388.95.2022.8.09.0024</t>
  </si>
  <si>
    <t>GUARANY EMPREENDIMENTOS GERAIS LTDA</t>
  </si>
  <si>
    <t>5661856-5/50</t>
  </si>
  <si>
    <t>5043391.92.2022.8.09.0107</t>
  </si>
  <si>
    <t>Leandro Mendes De Almeida</t>
  </si>
  <si>
    <t>4611420-3/50</t>
  </si>
  <si>
    <t>5043611.52.2022.8.09.0152</t>
  </si>
  <si>
    <t>Edileuza Garcia Rosa Souza</t>
  </si>
  <si>
    <t>4707856-1/50</t>
  </si>
  <si>
    <t>5043698.54.2021.8.09.0051</t>
  </si>
  <si>
    <t>THIAGO ANTONIO GIARETTA</t>
  </si>
  <si>
    <t>3887898-4/50</t>
  </si>
  <si>
    <t>5043907.75.2023.8.09.0011</t>
  </si>
  <si>
    <t>DANIEL SANTOS DE L FERRAZ</t>
  </si>
  <si>
    <t>5757646-7/50</t>
  </si>
  <si>
    <t>5043937.24.2022.8.09.0051</t>
  </si>
  <si>
    <t>SILVANO JAIME DOS SANTOS</t>
  </si>
  <si>
    <t>3588761-3/50</t>
  </si>
  <si>
    <t>5043994.36.2019.8.09.0087</t>
  </si>
  <si>
    <t>Rosangela Oliveira Prado</t>
  </si>
  <si>
    <t>4560547-5/50</t>
  </si>
  <si>
    <t>5044011.19.2019.8.09.0137</t>
  </si>
  <si>
    <t>Yure De Souza Barros</t>
  </si>
  <si>
    <t>3912897-0/50</t>
  </si>
  <si>
    <t>5044019.25.2021.8.09.0137</t>
  </si>
  <si>
    <t>Adilson Gomes Moreira</t>
  </si>
  <si>
    <t>4302124-7/50</t>
  </si>
  <si>
    <t>5044103.27.2020.8.09.0051</t>
  </si>
  <si>
    <t>Valdir Dias De Assunção</t>
  </si>
  <si>
    <t>5209624-6/50</t>
  </si>
  <si>
    <t>5044106.45.2021.8.09.0051</t>
  </si>
  <si>
    <t>Marcos Brukner Dutra Silva</t>
  </si>
  <si>
    <t>3439534-2/50</t>
  </si>
  <si>
    <t>5044107.30.2021.8.09.0051</t>
  </si>
  <si>
    <t>JOSE RAIMUNDA ARAUJO SANTOS</t>
  </si>
  <si>
    <t>4184678-8/50</t>
  </si>
  <si>
    <t>5044116.89.2021.8.09.0051</t>
  </si>
  <si>
    <t>JEAN CARLOS SERRA DOURADA</t>
  </si>
  <si>
    <t>5405609-8/50</t>
  </si>
  <si>
    <t>5044435.51.2019.8.09.0011</t>
  </si>
  <si>
    <t>CELG DISTRIBUIÇÃO S/A - CELG</t>
  </si>
  <si>
    <t>4636065-4/50</t>
  </si>
  <si>
    <t>5044497.39.2017.8.09.0051</t>
  </si>
  <si>
    <t>Maria Aparecida Marques Furlan</t>
  </si>
  <si>
    <t>2193434-7/50</t>
  </si>
  <si>
    <t>5044504.20.2018.8.09.0011</t>
  </si>
  <si>
    <t>Angela Maria Da Silva</t>
  </si>
  <si>
    <t>5975448-6/50</t>
  </si>
  <si>
    <t>5044505.74.2021.8.09.0051</t>
  </si>
  <si>
    <t>Ramon De Oliveira Lima</t>
  </si>
  <si>
    <t>3859603-2/50</t>
  </si>
  <si>
    <t>5044563.14.2020.8.09.0051</t>
  </si>
  <si>
    <t>Licurgo Dutra</t>
  </si>
  <si>
    <t>6111773-0/50</t>
  </si>
  <si>
    <t>5044566.95.2022.8.09.0051</t>
  </si>
  <si>
    <t>Helio Paixao De Oliveira Junior</t>
  </si>
  <si>
    <t>5051728-7/50</t>
  </si>
  <si>
    <t>5044605.74.2022.8.09.0154</t>
  </si>
  <si>
    <t>João Neto Da Silva</t>
  </si>
  <si>
    <t>5230941-1/50</t>
  </si>
  <si>
    <t>5044727.42.2021.8.09.0051</t>
  </si>
  <si>
    <t>Instituto De Assistencia Dos Servidores Publicos Do Estado De Goias - Ipasgo</t>
  </si>
  <si>
    <t>5391801-0/50</t>
  </si>
  <si>
    <t>5044778.24.2019.8.09.0051</t>
  </si>
  <si>
    <t>Raquel De Oliveira Pires Guimaraes</t>
  </si>
  <si>
    <t>3640421-7/50</t>
  </si>
  <si>
    <t>5044808.59.2019.8.09.0051</t>
  </si>
  <si>
    <t>Lourivaldo De Souza Lauro</t>
  </si>
  <si>
    <t>5790245-3/50</t>
  </si>
  <si>
    <t>5044924.26.2023.8.09.0051</t>
  </si>
  <si>
    <t>Zeny Keila De Alencar</t>
  </si>
  <si>
    <t>4751488-4/50</t>
  </si>
  <si>
    <t>5045036.05.2017.8.09.0051</t>
  </si>
  <si>
    <t>Antônio Carlos Rodrigues de Souza</t>
  </si>
  <si>
    <t>4772220-7/50</t>
  </si>
  <si>
    <t>5045058.29.2018.8.09.0051</t>
  </si>
  <si>
    <t>Goiás Produtos De Higiene E Limpeza Ltda</t>
  </si>
  <si>
    <t>4761049-2/50</t>
  </si>
  <si>
    <t>5045076.60.2022.8.09.0164</t>
  </si>
  <si>
    <t>Josiedson Dos Santos Rodrigues</t>
  </si>
  <si>
    <t>5662996-6/50</t>
  </si>
  <si>
    <t>5045078.21.2021.8.09.0146</t>
  </si>
  <si>
    <t>Wesley Gomes Da Silva Júnior</t>
  </si>
  <si>
    <t>4645048-3/50</t>
  </si>
  <si>
    <t>5045084.92.2024.8.09.0123</t>
  </si>
  <si>
    <t>Rodrigo Oliveira Silva Costa</t>
  </si>
  <si>
    <t>6203569-1/50</t>
  </si>
  <si>
    <t>5045142.93.2019.8.09.0051</t>
  </si>
  <si>
    <t>Mariel Fernanda Camargo</t>
  </si>
  <si>
    <t>6006190-1/50</t>
  </si>
  <si>
    <t>5045171.38.2020.8.09.0010</t>
  </si>
  <si>
    <t>4172244-2/50</t>
  </si>
  <si>
    <t>5045237.25.2021.8.09.0158</t>
  </si>
  <si>
    <t>Cristiane Divina De Jesus</t>
  </si>
  <si>
    <t>4648465-5/50</t>
  </si>
  <si>
    <t>5045383.38.2017.8.09.0051</t>
  </si>
  <si>
    <t>HUMBETO REZENDE DE LEMOS JUNIOR</t>
  </si>
  <si>
    <t>3468445-1/50</t>
  </si>
  <si>
    <t>5045449.60.2021.8.09.0024</t>
  </si>
  <si>
    <t>Gabriela Da Silva Martins</t>
  </si>
  <si>
    <t>5282839-5/50</t>
  </si>
  <si>
    <t>5045473.10.2022.8.09.0168</t>
  </si>
  <si>
    <t>Ademilson Linhares Da Silva</t>
  </si>
  <si>
    <t>4271542-3/50</t>
  </si>
  <si>
    <t>5045478.14.2022.8.09.0174</t>
  </si>
  <si>
    <t>Lindelmiro Evangelista De Araújo</t>
  </si>
  <si>
    <t>5576747-8/50</t>
  </si>
  <si>
    <t>5045548.80.2020.8.09.0051</t>
  </si>
  <si>
    <t>MAURILIO GOMES DE CAMARGO</t>
  </si>
  <si>
    <t>2136023-5/50</t>
  </si>
  <si>
    <t>5045622.31.2012.8.09.0079</t>
  </si>
  <si>
    <t>ÂNGELA PEREIRA DOS REIS</t>
  </si>
  <si>
    <t>4889902-1/50</t>
  </si>
  <si>
    <t>5045678.07.2019.8.09.0051</t>
  </si>
  <si>
    <t>Inventariante do espólio de Altair Souto Junior, Sr. Marcos José Corrêa</t>
  </si>
  <si>
    <t>4848356-7/50</t>
  </si>
  <si>
    <t>5045684.91.2018.8.09.0166</t>
  </si>
  <si>
    <t>João Donizeti Paschoaldeli</t>
  </si>
  <si>
    <t>3171324-6/50</t>
  </si>
  <si>
    <t>5045697.13.2019.8.09.0051</t>
  </si>
  <si>
    <t>Wesley Da Costa Simião</t>
  </si>
  <si>
    <t>2550508-4/50</t>
  </si>
  <si>
    <t>5045777.34.2020.8.09.0150</t>
  </si>
  <si>
    <t>Danielli Cristina Rosa Rodrigues</t>
  </si>
  <si>
    <t>3638383-1/50</t>
  </si>
  <si>
    <t>5045870.66.2021.8.09.0051</t>
  </si>
  <si>
    <t>Valter Scheidt Guimaraes</t>
  </si>
  <si>
    <t>3426827-8/50</t>
  </si>
  <si>
    <t>5045962.39.2021.8.09.0085</t>
  </si>
  <si>
    <t>Geziel Dos Santos Silva</t>
  </si>
  <si>
    <t>4623378-4/50</t>
  </si>
  <si>
    <t>5046066.97.2016.8.09.0055</t>
  </si>
  <si>
    <t>4276906-1/50</t>
  </si>
  <si>
    <t>5046178.85.2019.8.09.0144</t>
  </si>
  <si>
    <t>José Zacarias Batista</t>
  </si>
  <si>
    <t>2666411-9/50</t>
  </si>
  <si>
    <t>5046191.04.2021.8.09.0051</t>
  </si>
  <si>
    <t>SESES SOCIEDADE DE ENSINO SUPERIOR ESTACIO DE SA LTDA</t>
  </si>
  <si>
    <t>4006555-3/50</t>
  </si>
  <si>
    <t>5046191.04.2023.8.09.0093</t>
  </si>
  <si>
    <t>Lucimone Flávio Da Silva Loureiro Eireli Nome Fantasia Le Capelli</t>
  </si>
  <si>
    <t>5409281-7/50</t>
  </si>
  <si>
    <t>5046231.25.2019.8.09.0093</t>
  </si>
  <si>
    <t>Fabrizio Roger Silva</t>
  </si>
  <si>
    <t>5883844-9/50</t>
  </si>
  <si>
    <t>5046337.11.2021.8.09.0127</t>
  </si>
  <si>
    <t>Lucas Czornei Camelo</t>
  </si>
  <si>
    <t>4196017-3/50</t>
  </si>
  <si>
    <t>5046430.46.2021.8.09.0006</t>
  </si>
  <si>
    <t>JAIR BRASIL VIEIRA</t>
  </si>
  <si>
    <t>5859512-0/50</t>
  </si>
  <si>
    <t>5046450.18.2020.8.09.0153</t>
  </si>
  <si>
    <t>Valter Moreira De Souza</t>
  </si>
  <si>
    <t>3326476-7/50</t>
  </si>
  <si>
    <t>5046476.37.2015.8.09.0138</t>
  </si>
  <si>
    <t>Metalúrgica Angra Ltda</t>
  </si>
  <si>
    <t>4363862-7/50</t>
  </si>
  <si>
    <t>5046625.79.2018.8.09.0024</t>
  </si>
  <si>
    <t>Guaraciaba Izabel Do Nascimento</t>
  </si>
  <si>
    <t>5924958-7/50</t>
  </si>
  <si>
    <t>Hotel São José Turismo</t>
  </si>
  <si>
    <t>5924957-9/50</t>
  </si>
  <si>
    <t>5046752.91.2024.8.09.0093</t>
  </si>
  <si>
    <t>MATHEUS ASSIS POLICARPO</t>
  </si>
  <si>
    <t>6120492-7/50</t>
  </si>
  <si>
    <t>5046786.71.2019.8.09.0051</t>
  </si>
  <si>
    <t>Jerfson Barros Mesquita</t>
  </si>
  <si>
    <t>4341327-7/50</t>
  </si>
  <si>
    <t>5046822.05.2020.8.09.0011</t>
  </si>
  <si>
    <t>Maria Angela Alves Martins</t>
  </si>
  <si>
    <t>5894338-2/50</t>
  </si>
  <si>
    <t>5046833.11.2022.8.09.0093</t>
  </si>
  <si>
    <t>Imobiliaria Jatai Ltda</t>
  </si>
  <si>
    <t>4330054-5/50</t>
  </si>
  <si>
    <t>5046841.06.2022.8.09.0087</t>
  </si>
  <si>
    <t>Murilo Souza Silva</t>
  </si>
  <si>
    <t>5555106-8/50</t>
  </si>
  <si>
    <t>5046854.50.2021.8.09.0051</t>
  </si>
  <si>
    <t>Fabio Joviano Teles Fleury</t>
  </si>
  <si>
    <t>6057845-9/50</t>
  </si>
  <si>
    <t>5046960.07.2024.8.09.0051</t>
  </si>
  <si>
    <t>Angelle Guimaraes Santos</t>
  </si>
  <si>
    <t>5853658-2/50</t>
  </si>
  <si>
    <t>5047372.03.2022.8.09.0149</t>
  </si>
  <si>
    <t>RONEY RODRIGUES DA SILVA</t>
  </si>
  <si>
    <t>4852960-5/50</t>
  </si>
  <si>
    <t>5047415.29.2022.8.09.0087</t>
  </si>
  <si>
    <t>Rodrigo Silva De Melo</t>
  </si>
  <si>
    <t>5617106-4/50</t>
  </si>
  <si>
    <t>5047436.55.2018.8.09.0051</t>
  </si>
  <si>
    <t>Colégio Sol Da Justiça</t>
  </si>
  <si>
    <t>5022422-0/50</t>
  </si>
  <si>
    <t>5047505.48.2022.8.09.0051</t>
  </si>
  <si>
    <t>Gildo Passos De Oliveira</t>
  </si>
  <si>
    <t>3734806-1/50</t>
  </si>
  <si>
    <t>5047574.17.2021.8.09.0051</t>
  </si>
  <si>
    <t>Wesley Wilian Moreno</t>
  </si>
  <si>
    <t>4401696-4/50</t>
  </si>
  <si>
    <t>5047592.72.2022.8.09.0093</t>
  </si>
  <si>
    <t>Pedro Barbosa de Oliveira</t>
  </si>
  <si>
    <t>5852981-0/50</t>
  </si>
  <si>
    <t>5047611.10.2022.8.09.0051</t>
  </si>
  <si>
    <t>ODENIR DE SOUSA OLIVEIRA</t>
  </si>
  <si>
    <t>4523955-1/50</t>
  </si>
  <si>
    <t>5047619.84.2022.8.09.0051</t>
  </si>
  <si>
    <t>RONIERE DE SOUSA BARBOSA</t>
  </si>
  <si>
    <t>5101093-3/50</t>
  </si>
  <si>
    <t>5047620.06.2021.8.09.0051</t>
  </si>
  <si>
    <t>Rondenberq De Araujo Silva</t>
  </si>
  <si>
    <t>3706476-2/50</t>
  </si>
  <si>
    <t>5047775.47.2021.8.09.0006</t>
  </si>
  <si>
    <t>Wanderson Da Costa Mariano</t>
  </si>
  <si>
    <t>4809701-2/50</t>
  </si>
  <si>
    <t>5047934.83.2020.8.09.0051</t>
  </si>
  <si>
    <t>Marcelo Gonçalves De Almeida</t>
  </si>
  <si>
    <t>4851809-3/50</t>
  </si>
  <si>
    <t>5048034.33.2023.8.09.0051</t>
  </si>
  <si>
    <t>Miria Cristina Da Silva</t>
  </si>
  <si>
    <t>6038063-2/50</t>
  </si>
  <si>
    <t>5048100.13.2023.8.09.0051</t>
  </si>
  <si>
    <t>Alessandro Silva Neve</t>
  </si>
  <si>
    <t>5337272-7/50</t>
  </si>
  <si>
    <t>5048148.44.2022.8.09.0006</t>
  </si>
  <si>
    <t>Joselia Luzia Rabelo</t>
  </si>
  <si>
    <t>5030963-3/50</t>
  </si>
  <si>
    <t>5048174.38.2021.8.09.0051</t>
  </si>
  <si>
    <t>Rodolfo Silva Prado</t>
  </si>
  <si>
    <t>5751164-0/50</t>
  </si>
  <si>
    <t>5048181.16.2023.8.09.0130</t>
  </si>
  <si>
    <t>Elias Correia De Souza</t>
  </si>
  <si>
    <t>5595535-5/50</t>
  </si>
  <si>
    <t>5048197.46.2023.8.09.0137</t>
  </si>
  <si>
    <t>Maria da Graça Mendes Montelo</t>
  </si>
  <si>
    <t>5166847-5/50</t>
  </si>
  <si>
    <t>5048209.32.2020.8.09.0051</t>
  </si>
  <si>
    <t>JOAO CARNEIRO</t>
  </si>
  <si>
    <t>5638521-8/50</t>
  </si>
  <si>
    <t>5048213.69.2020.8.09.0051</t>
  </si>
  <si>
    <t>FERNANDO LUIZ RODRIGUES</t>
  </si>
  <si>
    <t>2138923-3/50</t>
  </si>
  <si>
    <t>5048214.82.2023.8.09.0137</t>
  </si>
  <si>
    <t>5166739-8/50</t>
  </si>
  <si>
    <t>5048250.34.2022.8.09.0049</t>
  </si>
  <si>
    <t>Anderson Souza Cirqueira Faria</t>
  </si>
  <si>
    <t>4039688-6/50</t>
  </si>
  <si>
    <t>5048303.70.2022.8.09.0160</t>
  </si>
  <si>
    <t>Maria De Jesus Peres Assunção</t>
  </si>
  <si>
    <t>3912754-0/50</t>
  </si>
  <si>
    <t>5048326.17.2012.8.09.0079</t>
  </si>
  <si>
    <t>CENTRO OESTE COMERCIAL E DISTRIBUIDORA DE TINTAS LTDA</t>
  </si>
  <si>
    <t>5013540-6/50</t>
  </si>
  <si>
    <t>5048355.91.2023.8.09.0011</t>
  </si>
  <si>
    <t>Edson José Do Nascimento</t>
  </si>
  <si>
    <t>5859282-2/50</t>
  </si>
  <si>
    <t>5048529.87.2017.8.09.0051</t>
  </si>
  <si>
    <t>EDISMAR DONIZETE VIEIRA DOS SANTOS</t>
  </si>
  <si>
    <t>2657399-7/50</t>
  </si>
  <si>
    <t>5048551.72.2022.8.09.0051</t>
  </si>
  <si>
    <t>ADMILSON FRANCISCO DE OLIVEIRA</t>
  </si>
  <si>
    <t>5760706-0/50</t>
  </si>
  <si>
    <t>5048675.95.2021.8.09.0146</t>
  </si>
  <si>
    <t>Rayner Ribeiro Da Silva</t>
  </si>
  <si>
    <t>4289024-1/50</t>
  </si>
  <si>
    <t>5048691.82.2017.8.09.0051</t>
  </si>
  <si>
    <t>WALTER PAULO DE OLIVEIRA</t>
  </si>
  <si>
    <t>3787671-6/50</t>
  </si>
  <si>
    <t>5048767.13.2018.8.09.0006</t>
  </si>
  <si>
    <t>ANADIESEL S A</t>
  </si>
  <si>
    <t>3920068-1/50</t>
  </si>
  <si>
    <t>5048860.69.2017.8.09.0051</t>
  </si>
  <si>
    <t>JOSE ADJAILSON DA SILVA</t>
  </si>
  <si>
    <t>3316359-6/50</t>
  </si>
  <si>
    <t>5048863.34.2023.8.09.0012</t>
  </si>
  <si>
    <t>José Wilton Da Conceição</t>
  </si>
  <si>
    <t>5065022-1/50</t>
  </si>
  <si>
    <t>5048898.76.2020.8.09.0051</t>
  </si>
  <si>
    <t>MARCOS ANTONIO NUNES DOS SANTOS</t>
  </si>
  <si>
    <t>2139908-5/50</t>
  </si>
  <si>
    <t>5048996.51.2022.8.09.0064</t>
  </si>
  <si>
    <t>T. M. DA SILVA DOURADO - DISTRIBUIDORA-ME</t>
  </si>
  <si>
    <t>5105286-5/50</t>
  </si>
  <si>
    <t>5049120.10.2021.8.09.0051</t>
  </si>
  <si>
    <t>Rejeane Lima de Jesus</t>
  </si>
  <si>
    <t>5620419-1/50</t>
  </si>
  <si>
    <t>5049171.78.2019.8.09.0087</t>
  </si>
  <si>
    <t>Helia De Paula Pontes</t>
  </si>
  <si>
    <t>2946431-5/50</t>
  </si>
  <si>
    <t>5049205.53.2020.8.09.0011</t>
  </si>
  <si>
    <t>Givago Honório Felipe Santiago</t>
  </si>
  <si>
    <t>5607484-0/50</t>
  </si>
  <si>
    <t>5049225.50.2022.8.09.0051</t>
  </si>
  <si>
    <t>Breno Barlo Souza</t>
  </si>
  <si>
    <t>4905155-5/50</t>
  </si>
  <si>
    <t>5049374.84.2022.8.09.0006</t>
  </si>
  <si>
    <t>Mauricio Ribeiro De Melo</t>
  </si>
  <si>
    <t>6192467-9/50</t>
  </si>
  <si>
    <t>5049422.77.2018.8.09.0137</t>
  </si>
  <si>
    <t>Luciano Ferreira De Andrade</t>
  </si>
  <si>
    <t>3300009-3/50</t>
  </si>
  <si>
    <t>5049448.03.2022.8.09.0051</t>
  </si>
  <si>
    <t>SEBASTIÃO DA COSTA MENDES NETO</t>
  </si>
  <si>
    <t>4138551-9/50</t>
  </si>
  <si>
    <t>5049682.53.2020.8.09.0051</t>
  </si>
  <si>
    <t>Pedro Gomes Cajueiro</t>
  </si>
  <si>
    <t>6065861-4/50</t>
  </si>
  <si>
    <t>5049904.55.2019.8.09.0051</t>
  </si>
  <si>
    <t>Walmir De Avila Vieira</t>
  </si>
  <si>
    <t>3788445-1/50</t>
  </si>
  <si>
    <t>5049994.81.2022.8.09.0011</t>
  </si>
  <si>
    <t>RAP COMERCIO DE COSMETICOS EIRELI</t>
  </si>
  <si>
    <t>6059405-5/50</t>
  </si>
  <si>
    <t>5050013.30.2023.8.09.0051</t>
  </si>
  <si>
    <t>Leonardo Henrique Ignacio Ferreira</t>
  </si>
  <si>
    <t>5909180-0/50</t>
  </si>
  <si>
    <t>5050116.89.2023.8.09.0163</t>
  </si>
  <si>
    <t>Raimundo Geneilson Lima Gomes Fernandes</t>
  </si>
  <si>
    <t>4951185-8/50</t>
  </si>
  <si>
    <t>5050344.72.2019.8.09.0141</t>
  </si>
  <si>
    <t>Rubia Silva Neves</t>
  </si>
  <si>
    <t>5371713-9/50</t>
  </si>
  <si>
    <t>5050371.29.2022.8.09.0051</t>
  </si>
  <si>
    <t>SERGIO AGUIAR DA SILVA</t>
  </si>
  <si>
    <t>5767025-0/50</t>
  </si>
  <si>
    <t>5050388.30.2018.8.09.0011</t>
  </si>
  <si>
    <t>3 N Supermercado Ltda Me</t>
  </si>
  <si>
    <t>4988945-1/50</t>
  </si>
  <si>
    <t>5050400.48.2022.8.09.0029</t>
  </si>
  <si>
    <t>Bruno Vieira De Espindola</t>
  </si>
  <si>
    <t>5409818-1/50</t>
  </si>
  <si>
    <t>5050418.66.2023.8.09.0051</t>
  </si>
  <si>
    <t>FELIPE DE SOUZA SILVA</t>
  </si>
  <si>
    <t>5735507-1/50</t>
  </si>
  <si>
    <t>5050513.43.2016.8.09.0051</t>
  </si>
  <si>
    <t>DROGA KAYS LTDA</t>
  </si>
  <si>
    <t>3972704-1/50</t>
  </si>
  <si>
    <t>5050532.49.2016.8.09.0051</t>
  </si>
  <si>
    <t>Elias Luiz dos Santos Junior</t>
  </si>
  <si>
    <t>4402685-5/50</t>
  </si>
  <si>
    <t>5050828.03.2018.8.09.0051</t>
  </si>
  <si>
    <t>TGMB 008 EMPREENDIMENTOS IMOBILIÁRIOS S/A</t>
  </si>
  <si>
    <t>3762386-9/50</t>
  </si>
  <si>
    <t>5050982.80.2021.8.09.0159</t>
  </si>
  <si>
    <t>Joaquim Antonio Da Silva</t>
  </si>
  <si>
    <t>4277997-9/50</t>
  </si>
  <si>
    <t>5051030.72.2021.8.09.0051</t>
  </si>
  <si>
    <t>Lindomar Braz Gomides</t>
  </si>
  <si>
    <t>3700554-5/50</t>
  </si>
  <si>
    <t>5051042.85.2022.8.09.0137</t>
  </si>
  <si>
    <t>Empório Cheiro De Aldodão Ltda</t>
  </si>
  <si>
    <t>4382400-5/50</t>
  </si>
  <si>
    <t>5051161.02.2023.8.09.0011</t>
  </si>
  <si>
    <t>Cleyton Neris de Souza</t>
  </si>
  <si>
    <t>5466733-1/50</t>
  </si>
  <si>
    <t>5051167.85.2021.8.09.0170</t>
  </si>
  <si>
    <t>Jose Junior Pereira Matos</t>
  </si>
  <si>
    <t>3958131-4/50</t>
  </si>
  <si>
    <t>5051180.29.2018.8.09.0093</t>
  </si>
  <si>
    <t>Igor Henrinque Da Silva</t>
  </si>
  <si>
    <t>5075267-7/50</t>
  </si>
  <si>
    <t>5051185.73.2020.8.09.0160</t>
  </si>
  <si>
    <t>Chagas Imóveis Ltda (francisco Da Chagas Lopes)</t>
  </si>
  <si>
    <t>6059961-8/50</t>
  </si>
  <si>
    <t>5051237.12.2018.8.09.0137</t>
  </si>
  <si>
    <t>Paulo Sérgio Oliveira Prado</t>
  </si>
  <si>
    <t>3655107-4/50</t>
  </si>
  <si>
    <t>5051302.03.2020.8.09.0051</t>
  </si>
  <si>
    <t>Colégio Simbios</t>
  </si>
  <si>
    <t>3439264-5/50</t>
  </si>
  <si>
    <t>5051309.87.2023.8.09.0051</t>
  </si>
  <si>
    <t>Marcos Dione Cunha Dos Santos</t>
  </si>
  <si>
    <t>4894383-5/50</t>
  </si>
  <si>
    <t>5051539.03.2021.8.09.0051</t>
  </si>
  <si>
    <t>Jeovictor Wilson Moreira Da Costa</t>
  </si>
  <si>
    <t>3502503-4/50</t>
  </si>
  <si>
    <t>5051642.25.2012.8.09.0051</t>
  </si>
  <si>
    <t>Cometa Turismo Ltda</t>
  </si>
  <si>
    <t>2767114-3/50</t>
  </si>
  <si>
    <t>5051691.39.2012.8.09.0157</t>
  </si>
  <si>
    <t>GEOVANDO DE SOUSA</t>
  </si>
  <si>
    <t>3858562-6/50</t>
  </si>
  <si>
    <t>5051743.27.2022.8.09.0014</t>
  </si>
  <si>
    <t>Santana &amp; Matos Produtos Farmacêuticos Ltda - Me</t>
  </si>
  <si>
    <t>4670207-5/50</t>
  </si>
  <si>
    <t>5051808.57.2012.8.09.0051</t>
  </si>
  <si>
    <t>Dezio Estrela Barbosa</t>
  </si>
  <si>
    <t>2894838-6/50</t>
  </si>
  <si>
    <t>5051873.08.2019.8.09.0051</t>
  </si>
  <si>
    <t>Barsil Construções E Comércio Ltda</t>
  </si>
  <si>
    <t>4013449-0/50</t>
  </si>
  <si>
    <t>5051988.58.2021.8.09.0051</t>
  </si>
  <si>
    <t>Luccas Regimar Missiato</t>
  </si>
  <si>
    <t>5409326-0/50</t>
  </si>
  <si>
    <t>5052201.18.2021.8.09.0034</t>
  </si>
  <si>
    <t>Henriette Clare De Souza</t>
  </si>
  <si>
    <t>3622889-3/50</t>
  </si>
  <si>
    <t>5052229.72.2015.8.09.0138</t>
  </si>
  <si>
    <t>LUTHS RIBEIRO E RIBEIRO LTDA.</t>
  </si>
  <si>
    <t>4720542-3/50</t>
  </si>
  <si>
    <t>5052300.74.2015.8.09.0138</t>
  </si>
  <si>
    <t>D A JACOB TRANSPORTES .</t>
  </si>
  <si>
    <t>4093011-4/50</t>
  </si>
  <si>
    <t>5052344.93.2015.8.09.0138</t>
  </si>
  <si>
    <t>INTERLOG TRANSPORTES LTDA ME.</t>
  </si>
  <si>
    <t>3972314-3/50</t>
  </si>
  <si>
    <t>5052376.98.2015.8.09.0138</t>
  </si>
  <si>
    <t>MARCELO BARBIERE DE PAULA - ME.</t>
  </si>
  <si>
    <t>4649475-8/50</t>
  </si>
  <si>
    <t>5052462.97.2019.8.09.0051</t>
  </si>
  <si>
    <t>TIAGO CORDEIRO ROCHA</t>
  </si>
  <si>
    <t>5264131-7/50</t>
  </si>
  <si>
    <t>5052501.60.2020.8.09.0051</t>
  </si>
  <si>
    <t>Adilson Lima Soares</t>
  </si>
  <si>
    <t>5225648-0/50</t>
  </si>
  <si>
    <t>5052551.46.2021.8.09.0150</t>
  </si>
  <si>
    <t>Dna Fomento Mercantil Eireli</t>
  </si>
  <si>
    <t>3728521-1/50</t>
  </si>
  <si>
    <t>5052618.09.2022.8.09.0107</t>
  </si>
  <si>
    <t>Marcelo Delfino Pereira</t>
  </si>
  <si>
    <t>4509764-1/50</t>
  </si>
  <si>
    <t>5052653.74.2023.8.09.0093</t>
  </si>
  <si>
    <t>Marcelo Marques Prudêncio</t>
  </si>
  <si>
    <t>5318732-6/50</t>
  </si>
  <si>
    <t>5052705.02.2023.8.09.0051</t>
  </si>
  <si>
    <t>Euzebio Lemes Domingos</t>
  </si>
  <si>
    <t>5882873-7/50</t>
  </si>
  <si>
    <t>5052735.09.2019.8.09.0138</t>
  </si>
  <si>
    <t>JOSUE SOUSA ME.</t>
  </si>
  <si>
    <t>5122449-6/50</t>
  </si>
  <si>
    <t>5052822.95.2020.8.09.0051</t>
  </si>
  <si>
    <t>ELIANA ALCANTARA PREGO TEIXEIRA</t>
  </si>
  <si>
    <t>2143890-0/50</t>
  </si>
  <si>
    <t>5052890.60.2021.8.09.0164</t>
  </si>
  <si>
    <t>Sergio Jesus de Souza</t>
  </si>
  <si>
    <t>5202002-9/50</t>
  </si>
  <si>
    <t>5052953.74.2021.8.09.0006</t>
  </si>
  <si>
    <t>Rafael Silva Xavier</t>
  </si>
  <si>
    <t>5674703-9/50</t>
  </si>
  <si>
    <t>5052976.50.2019.8.09.0051</t>
  </si>
  <si>
    <t>MARCIA REGINA MOREIRA DA SILVA</t>
  </si>
  <si>
    <t>4641656-0/50</t>
  </si>
  <si>
    <t>5053008.73.2018.8.09.0024</t>
  </si>
  <si>
    <t>3122257-9/50</t>
  </si>
  <si>
    <t>5053025.11.2021.8.09.0152</t>
  </si>
  <si>
    <t>Espolio De Jacinto Da Rocha Vidal, Representado Por Giovanni Da Silva Rocha Vidal</t>
  </si>
  <si>
    <t>5761000-2/50</t>
  </si>
  <si>
    <t>5053121.39.2019.8.09.0138</t>
  </si>
  <si>
    <t>MARCOS LUIZ DA CRUZ.</t>
  </si>
  <si>
    <t>5740489-5/50</t>
  </si>
  <si>
    <t>5053216.40.2024.8.09.0091</t>
  </si>
  <si>
    <t>Admar Pereira De Vasconcelos</t>
  </si>
  <si>
    <t>6015010-6/50</t>
  </si>
  <si>
    <t>5053322.59.2023.8.09.0051</t>
  </si>
  <si>
    <t>Wb Construtora E Incorporadora Ltda</t>
  </si>
  <si>
    <t>6063194-5/50</t>
  </si>
  <si>
    <t>5053359.86.2023.8.09.0051</t>
  </si>
  <si>
    <t>5007342-7/50</t>
  </si>
  <si>
    <t>5053364.31.2023.8.09.0012</t>
  </si>
  <si>
    <t>Valdenor De Jesus Barbosa</t>
  </si>
  <si>
    <t>5100754-1/50</t>
  </si>
  <si>
    <t>5053372.77.2022.8.09.0065</t>
  </si>
  <si>
    <t>Eduardo Evangelista Montalvão</t>
  </si>
  <si>
    <t>5177700-2/50</t>
  </si>
  <si>
    <t>5053660.04.2021.8.09.0051</t>
  </si>
  <si>
    <t>PAULO HENRIQUE ARAÚJO DA SILVA</t>
  </si>
  <si>
    <t>4022104-0/50</t>
  </si>
  <si>
    <t>5053782.21.2022.8.09.0006</t>
  </si>
  <si>
    <t>FRIGOIAS INDUSTRIA E COMERCIO DE CARNE LTDA</t>
  </si>
  <si>
    <t>4963466-6/50</t>
  </si>
  <si>
    <t>5053786.49.2023.8.09.0127</t>
  </si>
  <si>
    <t>Reginaldo Fritz De Sousa</t>
  </si>
  <si>
    <t>5836012-3/50</t>
  </si>
  <si>
    <t>5053828.06.2021.8.09.0051</t>
  </si>
  <si>
    <t>Dino Cesar Rodrigues Da Silva</t>
  </si>
  <si>
    <t>3445849-2/50</t>
  </si>
  <si>
    <t>5053850.64.2021.8.09.0051</t>
  </si>
  <si>
    <t>RAFAEL ARGOLO DA SILVA</t>
  </si>
  <si>
    <t>4636922-8/50</t>
  </si>
  <si>
    <t>5053908.33.2022.8.09.0051</t>
  </si>
  <si>
    <t>SANTIAGO CAETANO DE JESUS</t>
  </si>
  <si>
    <t>3601405-2/50</t>
  </si>
  <si>
    <t>5053951.09.2018.8.09.0051</t>
  </si>
  <si>
    <t>RAFAEL AUGUSTO MIRANDA SETTI</t>
  </si>
  <si>
    <t>3574893-1/50</t>
  </si>
  <si>
    <t>5053987.80.2020.8.09.0051</t>
  </si>
  <si>
    <t>Adriano Ferreira Santos</t>
  </si>
  <si>
    <t>3899003-2/50</t>
  </si>
  <si>
    <t>5054243.52.2022.8.09.0051</t>
  </si>
  <si>
    <t>Nova Gestão Investimento e Participações Ltda</t>
  </si>
  <si>
    <t>5464014-8/50</t>
  </si>
  <si>
    <t>5054261.67.2019.8.09.0087</t>
  </si>
  <si>
    <t>Lea Margonari De Oliveira</t>
  </si>
  <si>
    <t>4778675-2/50</t>
  </si>
  <si>
    <t>5054467.88.2019.8.09.0117</t>
  </si>
  <si>
    <t>Jose Amaral Da Silva Baiano Me</t>
  </si>
  <si>
    <t>4199418-3/50</t>
  </si>
  <si>
    <t>5054481.37.2023.8.09.0051</t>
  </si>
  <si>
    <t>LANUZZA GAMA CRUZ</t>
  </si>
  <si>
    <t>4722952-7/50</t>
  </si>
  <si>
    <t>5054493.74.2018.8.09.0003</t>
  </si>
  <si>
    <t>Bruna Saionara Da Silva</t>
  </si>
  <si>
    <t>3055903-0/50</t>
  </si>
  <si>
    <t>5054503.10.2012.8.09.0010</t>
  </si>
  <si>
    <t>Armazens Gerais Anicuns Ltda</t>
  </si>
  <si>
    <t>3073736-2/50</t>
  </si>
  <si>
    <t>5054537.90.2021.8.09.0164</t>
  </si>
  <si>
    <t>Armando Oliveira Da Silva</t>
  </si>
  <si>
    <t>3914565-4/50</t>
  </si>
  <si>
    <t>5054550.22.2023.8.09.0002</t>
  </si>
  <si>
    <t>Roosevelt Krisnamurt Ferreira</t>
  </si>
  <si>
    <t>4649574-6/50</t>
  </si>
  <si>
    <t>5054708.50.2018.8.09.0003</t>
  </si>
  <si>
    <t>Maria De Fatima Dutra Bastos</t>
  </si>
  <si>
    <t>5613133-1/50</t>
  </si>
  <si>
    <t>5054776.79.2020.8.09.0051</t>
  </si>
  <si>
    <t>VP DA SILVA REPRESENTACOES</t>
  </si>
  <si>
    <t>4689297-4/50</t>
  </si>
  <si>
    <t>5054862.08.2020.8.09.0162</t>
  </si>
  <si>
    <t>Luiz Augusto Correa Vieira</t>
  </si>
  <si>
    <t>3291145-9/50</t>
  </si>
  <si>
    <t>5054915.25.2018.8.09.0011</t>
  </si>
  <si>
    <t>Vagner Dias Do Nascimento</t>
  </si>
  <si>
    <t>2924508-7/50</t>
  </si>
  <si>
    <t>5054927.50.2019.8.09.0093</t>
  </si>
  <si>
    <t>Jose Roque Ferreira De Carvalho</t>
  </si>
  <si>
    <t>3771920-3/50</t>
  </si>
  <si>
    <t>5054962.83.2012.8.09.0051</t>
  </si>
  <si>
    <t>3019760-0/50</t>
  </si>
  <si>
    <t>5055023.63.2021.8.09.0168</t>
  </si>
  <si>
    <t>Isaias Pinheiro Dos Santos</t>
  </si>
  <si>
    <t>3971937-5/50</t>
  </si>
  <si>
    <t>5055135.79.2023.8.09.0162</t>
  </si>
  <si>
    <t>6339746-3/50</t>
  </si>
  <si>
    <t>5055167.39.2017.8.09.0051</t>
  </si>
  <si>
    <t>GUILHERME OTNIEL DOS REIS ARCANJO</t>
  </si>
  <si>
    <t>4407813-7/50</t>
  </si>
  <si>
    <t>5055335.31.2023.8.09.0051</t>
  </si>
  <si>
    <t>Caio Eduardo Cardoso Dias</t>
  </si>
  <si>
    <t>6021362-0/50</t>
  </si>
  <si>
    <t>5055341.24.2012.8.09.0051</t>
  </si>
  <si>
    <t>Goiás Representação Ônibus Ltda</t>
  </si>
  <si>
    <t>5075241-3/50</t>
  </si>
  <si>
    <t>5055439.95.2019.8.09.0137</t>
  </si>
  <si>
    <t>METALURGICA LCM INDUSTRIA E COMERCIO LTDA</t>
  </si>
  <si>
    <t>5264703-1/50</t>
  </si>
  <si>
    <t>5055498.80.2019.8.09.0138</t>
  </si>
  <si>
    <t>HAMILTON DE FREITAS FINHOLDT.</t>
  </si>
  <si>
    <t>4670551-1/50</t>
  </si>
  <si>
    <t>5055515.52.2020.8.09.0051</t>
  </si>
  <si>
    <t>Mabra Farmcêutica Ltda - EPP</t>
  </si>
  <si>
    <t>5765417-4/50</t>
  </si>
  <si>
    <t>5055541.55.2017.8.09.0051</t>
  </si>
  <si>
    <t>WLADIMIR FERNANDO FERREIRA MORGADO</t>
  </si>
  <si>
    <t>4664464-4/50</t>
  </si>
  <si>
    <t>5055624.89.2019.8.09.0087</t>
  </si>
  <si>
    <t>Mabio Alves De Faria</t>
  </si>
  <si>
    <t>4888495-2/50</t>
  </si>
  <si>
    <t>5055684.68.2022.8.09.0051</t>
  </si>
  <si>
    <t>4498893-1/50</t>
  </si>
  <si>
    <t>5055708.67.2020.8.09.0051</t>
  </si>
  <si>
    <t>JOELMA DE SOUZA MARQUES OLIVEIRA</t>
  </si>
  <si>
    <t>2147240-8/50</t>
  </si>
  <si>
    <t>5055746.78.2021.8.09.0040</t>
  </si>
  <si>
    <t>Crystian Keviny Ferreira Martins</t>
  </si>
  <si>
    <t>5283305-4/50</t>
  </si>
  <si>
    <t>5055779.98.2022.8.09.0051</t>
  </si>
  <si>
    <t>DINEIDE DE SANTANA RODRIGUES</t>
  </si>
  <si>
    <t>3603950-0/50</t>
  </si>
  <si>
    <t>5055794.67.2022.8.09.0051</t>
  </si>
  <si>
    <t>ROSIDELMA FERREIRA DE LIMA</t>
  </si>
  <si>
    <t>3603866-0/50</t>
  </si>
  <si>
    <t>5055879.53.2022.8.09.0051</t>
  </si>
  <si>
    <t>PEDRO EUGENIO PIRES</t>
  </si>
  <si>
    <t>3603955-1/50</t>
  </si>
  <si>
    <t>5055938.41.2022.8.09.0051</t>
  </si>
  <si>
    <t>4392352-6/50</t>
  </si>
  <si>
    <t>5055995.11.2012.8.09.0051</t>
  </si>
  <si>
    <t>Ary Batista de Oliveira</t>
  </si>
  <si>
    <t>2883164-0/50</t>
  </si>
  <si>
    <t>5056108.81.2020.8.09.0051</t>
  </si>
  <si>
    <t>Clemerson Rodrigo Araujo Ambrozino</t>
  </si>
  <si>
    <t>5957367-8/50</t>
  </si>
  <si>
    <t>5056132.14.2020.8.09.0018</t>
  </si>
  <si>
    <t>Saulo Rodrigues Porto</t>
  </si>
  <si>
    <t>4960543-7/50</t>
  </si>
  <si>
    <t>5056340.25.2022.8.09.0051</t>
  </si>
  <si>
    <t>GLEIDSON MARCIANO LEOPOLDINO</t>
  </si>
  <si>
    <t>4412798-7/50</t>
  </si>
  <si>
    <t>5056347.95.2024.8.09.0164</t>
  </si>
  <si>
    <t>Marisa Pereira De Araujo</t>
  </si>
  <si>
    <t>6168728-6/50</t>
  </si>
  <si>
    <t>5056401.46.2023.8.09.0051</t>
  </si>
  <si>
    <t>Pilar De Goiás Desenvolvimento Mineral Ltda</t>
  </si>
  <si>
    <t>5969119-0/50</t>
  </si>
  <si>
    <t>5056479.74.2022.8.09.0051</t>
  </si>
  <si>
    <t>Imports Caixeta E Camargo Ltda</t>
  </si>
  <si>
    <t>5940400-0/50</t>
  </si>
  <si>
    <t>5056523.64.2020.8.09.0051</t>
  </si>
  <si>
    <t>2148120-2/50</t>
  </si>
  <si>
    <t>5056775.70.2012.8.09.0076</t>
  </si>
  <si>
    <t>Alves Silva Transportes LTDA</t>
  </si>
  <si>
    <t>5659386-4/50</t>
  </si>
  <si>
    <t>5056927.13.2023.8.09.0051</t>
  </si>
  <si>
    <t>Heleno Caetano Costa</t>
  </si>
  <si>
    <t>5582186-3/50</t>
  </si>
  <si>
    <t>5056969.04.2019.8.09.0051</t>
  </si>
  <si>
    <t>Paula Cristina Da Costa Figueira Pacheco</t>
  </si>
  <si>
    <t>4722324-3/50</t>
  </si>
  <si>
    <t>5057307.69.2023.8.09.0137</t>
  </si>
  <si>
    <t>Jales Gomes Imada</t>
  </si>
  <si>
    <t>5332468-4/50</t>
  </si>
  <si>
    <t>5057352.89.2020.8.09.0101</t>
  </si>
  <si>
    <t>Walquiria Pereira Paes</t>
  </si>
  <si>
    <t>3556666-3/50</t>
  </si>
  <si>
    <t>5057360.66.2023.8.09.0164</t>
  </si>
  <si>
    <t>Raimundo Gonçalves Cabral</t>
  </si>
  <si>
    <t>5801526-4/50</t>
  </si>
  <si>
    <t>5057414.90.2017.8.09.0051</t>
  </si>
  <si>
    <t>CARLOS HENRIQUE SOARES EVARISTO</t>
  </si>
  <si>
    <t>2999572-8/50</t>
  </si>
  <si>
    <t>5057584.40.2023.8.09.0152</t>
  </si>
  <si>
    <t>GABRIEL MIRANDA DOS SANTOS</t>
  </si>
  <si>
    <t>5286466-9/50</t>
  </si>
  <si>
    <t>5057660.02.2022.8.09.0087</t>
  </si>
  <si>
    <t>Isaias Gomes Silva</t>
  </si>
  <si>
    <t>4829116-1/50</t>
  </si>
  <si>
    <t>5057684.30.2022.8.09.0087</t>
  </si>
  <si>
    <t>Jacqueline Manfrin Oliveira Rodrigues</t>
  </si>
  <si>
    <t>5066978-8/50</t>
  </si>
  <si>
    <t>5057865.08.2023.8.09.0051</t>
  </si>
  <si>
    <t>Osvaldo Rodrigues De Queiroz</t>
  </si>
  <si>
    <t>5888446-7/50</t>
  </si>
  <si>
    <t>5057882.82.2023.8.09.0006</t>
  </si>
  <si>
    <t>Alan Dias Seixo</t>
  </si>
  <si>
    <t>5409448-8/50</t>
  </si>
  <si>
    <t>5057893.10.2022.8.09.0051</t>
  </si>
  <si>
    <t>CLAUDIA DABRAMO RAMOS (repres. por ANA CLARA DABRAMO)</t>
  </si>
  <si>
    <t>4217804-5/50</t>
  </si>
  <si>
    <t>5057910.17.2020.8.09.0051</t>
  </si>
  <si>
    <t>Maria Cristina Pereira Da Silva</t>
  </si>
  <si>
    <t>4394292-1/50</t>
  </si>
  <si>
    <t>5058007.20.2018.8.09.0105</t>
  </si>
  <si>
    <t>Ridelson Roberto Da Silva</t>
  </si>
  <si>
    <t>3254727-7/50</t>
  </si>
  <si>
    <t>5058089.35.2019.8.09.0002</t>
  </si>
  <si>
    <t>TEMM AGRONEGÓCIOS LTDA.</t>
  </si>
  <si>
    <t>5192368-8/50</t>
  </si>
  <si>
    <t>5058097.73.2022.8.09.0174</t>
  </si>
  <si>
    <t>Marciane Da Silva Brito</t>
  </si>
  <si>
    <t>4401123-7/50</t>
  </si>
  <si>
    <t>5058346.21.2022.8.09.0175</t>
  </si>
  <si>
    <t>ALEF CAMPOS SALES</t>
  </si>
  <si>
    <t>4768774-6/50</t>
  </si>
  <si>
    <t>5058391.05.2018.8.09.0130</t>
  </si>
  <si>
    <t>Concreta Construtora E Incorporadora Ltda</t>
  </si>
  <si>
    <t>3271308-8/50</t>
  </si>
  <si>
    <t>5058460.35.2020.8.09.0011</t>
  </si>
  <si>
    <t>Daniel Carlos Da Silva</t>
  </si>
  <si>
    <t>4106683-9/50</t>
  </si>
  <si>
    <t>5058552.13.2020.8.09.0011</t>
  </si>
  <si>
    <t>PEDRO PEREIRA GOMES</t>
  </si>
  <si>
    <t>4536917-8/50</t>
  </si>
  <si>
    <t>5058588.52.2021.8.09.0130</t>
  </si>
  <si>
    <t>Ailton Antônio da Silva</t>
  </si>
  <si>
    <t>5169383-6/50</t>
  </si>
  <si>
    <t>5058613.74.2022.8.09.0051</t>
  </si>
  <si>
    <t>FABIO FERNANDES DE OLIVEIRA</t>
  </si>
  <si>
    <t>4846609-3/50</t>
  </si>
  <si>
    <t>5058614.30.2020.8.09.0051</t>
  </si>
  <si>
    <t>5707874-2/50</t>
  </si>
  <si>
    <t>5058689.56.2021.8.09.0044</t>
  </si>
  <si>
    <t>Ângela Cristina Guedes Pinheiro</t>
  </si>
  <si>
    <t>3934215-8/50</t>
  </si>
  <si>
    <t>5058791.23.2021.8.09.0127</t>
  </si>
  <si>
    <t>Gustavo D Elima Melo</t>
  </si>
  <si>
    <t>5148378-5/50</t>
  </si>
  <si>
    <t>5058825.59.2023.8.09.0181</t>
  </si>
  <si>
    <t>Wander Samuel Souza Silva Sobrinho</t>
  </si>
  <si>
    <t>5908442-1/50</t>
  </si>
  <si>
    <t>5058951.08.2020.8.09.0087</t>
  </si>
  <si>
    <t>5754770-1/50</t>
  </si>
  <si>
    <t>5059002.93.2021.8.09.0051</t>
  </si>
  <si>
    <t>Lorena Mendes Da Silva</t>
  </si>
  <si>
    <t>5739536-5/50</t>
  </si>
  <si>
    <t>5059015.58.2024.8.09.0093</t>
  </si>
  <si>
    <t>Cledis Aparecida Gomes Da Silva</t>
  </si>
  <si>
    <t>6121917-7/50</t>
  </si>
  <si>
    <t>5059065.36.2012.8.09.0051</t>
  </si>
  <si>
    <t>Comércio de Filtros El Shaday Ltda</t>
  </si>
  <si>
    <t>3657794-4/50</t>
  </si>
  <si>
    <t>5059087.02.2020.8.09.0088</t>
  </si>
  <si>
    <t>Dione Fernandeds De Oliveira</t>
  </si>
  <si>
    <t>3410689-8/50</t>
  </si>
  <si>
    <t>5059099.93.2022.8.09.0072</t>
  </si>
  <si>
    <t>José Junio Costa</t>
  </si>
  <si>
    <t>4297185-3/50</t>
  </si>
  <si>
    <t>5059152.59.2020.8.09.0035</t>
  </si>
  <si>
    <t>Renata Cordeiro Fraga</t>
  </si>
  <si>
    <t>2900987-1/50</t>
  </si>
  <si>
    <t>5059194.26.2021.8.09.0051</t>
  </si>
  <si>
    <t>Bittencourt E Lima Ltda. (vinoteca)</t>
  </si>
  <si>
    <t>3394230-7/50</t>
  </si>
  <si>
    <t>5059250.98.2017.8.09.0051</t>
  </si>
  <si>
    <t>N2 PROCESSAMENTO DE DADOS SERVIÇOS E COMÉRCIO LTDA</t>
  </si>
  <si>
    <t>5739843-7/50</t>
  </si>
  <si>
    <t>5059320.13.2020.8.09.0051</t>
  </si>
  <si>
    <t>TELEFONICA BRASIL (VIVO) S/A</t>
  </si>
  <si>
    <t>3804352-1/50</t>
  </si>
  <si>
    <t>5059383.04.2021.8.09.0051</t>
  </si>
  <si>
    <t>Taynara Pontes Dos Santos</t>
  </si>
  <si>
    <t>3354718-1/50</t>
  </si>
  <si>
    <t>5059496.33.2019.8.09.0178</t>
  </si>
  <si>
    <t>Cleyferson Rodrigues Silva</t>
  </si>
  <si>
    <t>5043291-5/50</t>
  </si>
  <si>
    <t>5059508.97.2020.8.09.0150</t>
  </si>
  <si>
    <t>Francisca Da Conceicão Lima</t>
  </si>
  <si>
    <t>3638376-7/50</t>
  </si>
  <si>
    <t>5059677.85.2023.8.09.0051</t>
  </si>
  <si>
    <t>Dilva Campos Lopes</t>
  </si>
  <si>
    <t>5240186-3/50</t>
  </si>
  <si>
    <t>5059721.07.2023.8.09.0051</t>
  </si>
  <si>
    <t>5365710-1/50</t>
  </si>
  <si>
    <t>5059721.90.2012.8.09.0051</t>
  </si>
  <si>
    <t>WANIA LUCIA NASCENTE PALLES</t>
  </si>
  <si>
    <t>3662290-7/50</t>
  </si>
  <si>
    <t>5059817.31.2012.8.09.0011</t>
  </si>
  <si>
    <t>CLAYTON MIRANDA SOUSA</t>
  </si>
  <si>
    <t>3708264-7/50</t>
  </si>
  <si>
    <t>5059867.05.2010.8.09.0051</t>
  </si>
  <si>
    <t>JOSE LEONARDO MULSER</t>
  </si>
  <si>
    <t>3833997-8/50</t>
  </si>
  <si>
    <t>5059896.76.2018.8.09.0115</t>
  </si>
  <si>
    <t>Altaides De Souza Filho</t>
  </si>
  <si>
    <t>3437034-1/50</t>
  </si>
  <si>
    <t>5059924.52.2012.8.09.0051</t>
  </si>
  <si>
    <t>Altas Marcas Telefonia e Informática Ltda</t>
  </si>
  <si>
    <t>3382357-1/50</t>
  </si>
  <si>
    <t>5060001.51.2018.8.09.0051</t>
  </si>
  <si>
    <t>Cristiano Cavalcanti Carneiro</t>
  </si>
  <si>
    <t>3439322-6/50</t>
  </si>
  <si>
    <t>5060103.83.2012.8.09.0051</t>
  </si>
  <si>
    <t>Wesly Alves Teixeira</t>
  </si>
  <si>
    <t>4071216-8/50</t>
  </si>
  <si>
    <t>5060151.64.2021.8.09.0168</t>
  </si>
  <si>
    <t>José Sobrinho Gomes Pinto</t>
  </si>
  <si>
    <t>3136218-4/50</t>
  </si>
  <si>
    <t>5060165.40.2023.8.09.0051</t>
  </si>
  <si>
    <t>LUIZ CESAR MOREIRA FILHO</t>
  </si>
  <si>
    <t>5062248-1/50</t>
  </si>
  <si>
    <t>5060175.21.2022.8.09.0051</t>
  </si>
  <si>
    <t>Julyo Cesar Fernandes Marques</t>
  </si>
  <si>
    <t>5396948-0/50</t>
  </si>
  <si>
    <t>5060178.31.2022.8.09.0065</t>
  </si>
  <si>
    <t>JOSE PINHEIRO</t>
  </si>
  <si>
    <t>5051568-3/50</t>
  </si>
  <si>
    <t>5060307.54.2021.8.09.0038</t>
  </si>
  <si>
    <t>Jonatha Silva Araujo</t>
  </si>
  <si>
    <t>3197492-9/50</t>
  </si>
  <si>
    <t>5060417.14.2021.8.09.0051</t>
  </si>
  <si>
    <t>TIAGO PASTORINO DA SILVA</t>
  </si>
  <si>
    <t>5696380-7/50</t>
  </si>
  <si>
    <t>5060440.63.2023.8.09.0091</t>
  </si>
  <si>
    <t>Brunna Samora Dos Santos</t>
  </si>
  <si>
    <t>5803132-4/50</t>
  </si>
  <si>
    <t>5060536.35.2018.8.09.0065</t>
  </si>
  <si>
    <t>WILSON RODRIGUES DE SOUZA</t>
  </si>
  <si>
    <t>3181135-3/50</t>
  </si>
  <si>
    <t>5060555.04.2018.8.09.0045</t>
  </si>
  <si>
    <t>Luizmar Machado Da Silva</t>
  </si>
  <si>
    <t>3656350-1/50</t>
  </si>
  <si>
    <t>5060638.66.2022.8.09.0146</t>
  </si>
  <si>
    <t>Valdivino Aparecido De Carvalho</t>
  </si>
  <si>
    <t>4140357-6/50</t>
  </si>
  <si>
    <t>5060649.94.2019.8.09.0051</t>
  </si>
  <si>
    <t>Alexandre Guilherme Neto ME</t>
  </si>
  <si>
    <t>4078207-7/50</t>
  </si>
  <si>
    <t>5060688.86.2022.8.09.0051</t>
  </si>
  <si>
    <t>Wesley Beltrão Da Silva</t>
  </si>
  <si>
    <t>6066714-1/50</t>
  </si>
  <si>
    <t>5060805.56.2024.8.09.0100</t>
  </si>
  <si>
    <t>Jose Adilson De Oliveira</t>
  </si>
  <si>
    <t>6366261-2/50</t>
  </si>
  <si>
    <t>5060884.42.2023.8.09.0012</t>
  </si>
  <si>
    <t>Luiz Carlos De Souza Lima</t>
  </si>
  <si>
    <t>6043156-3/50</t>
  </si>
  <si>
    <t>5060887.74.2023.8.09.0051</t>
  </si>
  <si>
    <t>THIAGO PEREIRA DIAS</t>
  </si>
  <si>
    <t>5836058-1/50</t>
  </si>
  <si>
    <t>5060925.34.2019.8.09.0049</t>
  </si>
  <si>
    <t>Ph Da Silva Santos - Eireli</t>
  </si>
  <si>
    <t>4385684-5/50</t>
  </si>
  <si>
    <t>5060954.77.2020.8.09.0137</t>
  </si>
  <si>
    <t>Paulo Roberto Antonio Marques</t>
  </si>
  <si>
    <t>3989499-1/50</t>
  </si>
  <si>
    <t>5060986.48.2020.8.09.0116</t>
  </si>
  <si>
    <t>JESUS SANTANA DE MIRANDA</t>
  </si>
  <si>
    <t>4939965-9/50</t>
  </si>
  <si>
    <t>5061107.14.2019.8.09.0051</t>
  </si>
  <si>
    <t>2642314-6/50</t>
  </si>
  <si>
    <t>5061107.91.2021.8.09.0132</t>
  </si>
  <si>
    <t>Marcia Aparecida Silva (comercial Aliança Alumínios)</t>
  </si>
  <si>
    <t>5423860-9/50</t>
  </si>
  <si>
    <t>5061187.07.2021.8.09.0051</t>
  </si>
  <si>
    <t>HEULER FERNANDES MARQUES</t>
  </si>
  <si>
    <t>4189001-9/50</t>
  </si>
  <si>
    <t>5061261.70.2019.8.09.0006</t>
  </si>
  <si>
    <t>LUIZA BRENDA CARVALHO GONCALVES</t>
  </si>
  <si>
    <t>3069387-1/50</t>
  </si>
  <si>
    <t>5061339.49.2020.8.09.0129</t>
  </si>
  <si>
    <t>Belxior de Oliveira Júnior</t>
  </si>
  <si>
    <t>4700000-7/50</t>
  </si>
  <si>
    <t>5061341.59.2022.8.09.0093</t>
  </si>
  <si>
    <t>RYAN CARLOS SILVA</t>
  </si>
  <si>
    <t>5184080-4/50</t>
  </si>
  <si>
    <t>5061368.08.2021.8.09.0051</t>
  </si>
  <si>
    <t>Kaleb Segato De Moraes (Menor representado p/ Isabela Rayssa Pereira Moraes)</t>
  </si>
  <si>
    <t>5976080-1/50</t>
  </si>
  <si>
    <t>5061376.95.2022.8.09.0100</t>
  </si>
  <si>
    <t>Glaberson Pereira Tiagua</t>
  </si>
  <si>
    <t>5143739-2/50</t>
  </si>
  <si>
    <t>5061459.64.2022.8.09.0051</t>
  </si>
  <si>
    <t>PAULO HENRIQUE SOUSA CESARIO</t>
  </si>
  <si>
    <t>4509898-0/50</t>
  </si>
  <si>
    <t>5061466.95.2018.8.09.0051</t>
  </si>
  <si>
    <t>3625496-7/50</t>
  </si>
  <si>
    <t>5061492.60.2017.8.09.0138</t>
  </si>
  <si>
    <t>CHURRASCARIA RIO VERDE EIRELI - ME</t>
  </si>
  <si>
    <t>5174577-1/50</t>
  </si>
  <si>
    <t>5061534.40.2021.8.09.0051</t>
  </si>
  <si>
    <t>Gerciley Francisco De Oliveira</t>
  </si>
  <si>
    <t>3429584-4/50</t>
  </si>
  <si>
    <t>5061538.32.2022.8.09.0087</t>
  </si>
  <si>
    <t>Marco Aurelio De Almeida</t>
  </si>
  <si>
    <t>5914667-2/50</t>
  </si>
  <si>
    <t>5061629.07.2020.8.09.0051</t>
  </si>
  <si>
    <t>Irisvan Dos Santos Barros</t>
  </si>
  <si>
    <t>4114068-0/50</t>
  </si>
  <si>
    <t>5061677.84.2018.8.09.0002</t>
  </si>
  <si>
    <t>Jonysson Cezar De Morais</t>
  </si>
  <si>
    <t>2924591-5/50</t>
  </si>
  <si>
    <t>5061708.82.2024.8.09.0006</t>
  </si>
  <si>
    <t>Sebastião Jose De Camargo 36352128149</t>
  </si>
  <si>
    <t>6083999-6/50</t>
  </si>
  <si>
    <t>5061714.64.2020.8.09.0092</t>
  </si>
  <si>
    <t>WELLINGTON OLIVEIRA SANTOS</t>
  </si>
  <si>
    <t>3663336-4/50</t>
  </si>
  <si>
    <t>5061737.50.2023.8.09.0174</t>
  </si>
  <si>
    <t>Peterson Pio De Rezende</t>
  </si>
  <si>
    <t>5119148-2/50</t>
  </si>
  <si>
    <t>5061766.81.2023.8.09.0051</t>
  </si>
  <si>
    <t>GILSON MARTINS DA CUNHA</t>
  </si>
  <si>
    <t>5261391-7/50</t>
  </si>
  <si>
    <t>5061838.52.2021.8.09.0079</t>
  </si>
  <si>
    <t>DAVID MONTEIRO DA CUNHA</t>
  </si>
  <si>
    <t>4578201-6/50</t>
  </si>
  <si>
    <t>5061950.94.2022.8.09.0011</t>
  </si>
  <si>
    <t>Delazaro Gomes Francisco Pereira</t>
  </si>
  <si>
    <t>5300071-4/50</t>
  </si>
  <si>
    <t>5061968.52.2021.8.09.0011</t>
  </si>
  <si>
    <t>Dj Leao Roma Empreendimentos Ltda</t>
  </si>
  <si>
    <t>4938742-1/50</t>
  </si>
  <si>
    <t>5062064.59.2012.8.09.0051</t>
  </si>
  <si>
    <t>Wilwagner De Melo Borges</t>
  </si>
  <si>
    <t>4148856-3/50</t>
  </si>
  <si>
    <t>5062134.61.2021.8.09.0051</t>
  </si>
  <si>
    <t>Jackson Sousa Sena</t>
  </si>
  <si>
    <t>5323892-3/50</t>
  </si>
  <si>
    <t>5062168.36.2021.8.09.0051</t>
  </si>
  <si>
    <t>3776558-2/50</t>
  </si>
  <si>
    <t>5062297.41.2021.8.09.0051</t>
  </si>
  <si>
    <t>3445221-4/50</t>
  </si>
  <si>
    <t>5062344.36.2022.8.09.0162</t>
  </si>
  <si>
    <t>Valleska Vivian Rocha De Oliveira</t>
  </si>
  <si>
    <t>4807023-8/50</t>
  </si>
  <si>
    <t>5062347.38.2019.8.09.0051</t>
  </si>
  <si>
    <t>DIEGO HENRIQUE PEREIRA DE JESUS</t>
  </si>
  <si>
    <t>4825954-3/50</t>
  </si>
  <si>
    <t>5062419.63.2022.8.09.0069</t>
  </si>
  <si>
    <t>5581443-3/50</t>
  </si>
  <si>
    <t>5062466.66.2021.8.09.0006</t>
  </si>
  <si>
    <t>Instituto De Assistência Dos Servidores Do Estado De Goiás - Ipasgo</t>
  </si>
  <si>
    <t>5487430-0/50</t>
  </si>
  <si>
    <t>5062731.45.2012.8.09.0051</t>
  </si>
  <si>
    <t>Frederico Augusto Gomide Carmona</t>
  </si>
  <si>
    <t>4195258-8/50</t>
  </si>
  <si>
    <t>5062797.11.2020.8.09.0159</t>
  </si>
  <si>
    <t>Dulciane Freitas Martins</t>
  </si>
  <si>
    <t>3341405-1/50</t>
  </si>
  <si>
    <t>5062874.37.2019.8.09.0100</t>
  </si>
  <si>
    <t>Genivaldo Ferreira Dos Santos</t>
  </si>
  <si>
    <t>2689695-8/50</t>
  </si>
  <si>
    <t>5062911.75.2023.8.09.0051</t>
  </si>
  <si>
    <t>Rejanne Maria De Oliveira</t>
  </si>
  <si>
    <t>5152480-5/50</t>
  </si>
  <si>
    <t>5062954.64.2020.8.09.0100</t>
  </si>
  <si>
    <t>Orlando Dos Santos Leopoldino</t>
  </si>
  <si>
    <t>5028566-1/50</t>
  </si>
  <si>
    <t>5063003.47.2020.8.09.0087</t>
  </si>
  <si>
    <t>Cassio Sebastião Dos Santos</t>
  </si>
  <si>
    <t>5028592-0/50</t>
  </si>
  <si>
    <t>5063074.31.2018.8.09.0051</t>
  </si>
  <si>
    <t>MAURO NETO FAYAD</t>
  </si>
  <si>
    <t>3275353-5/50</t>
  </si>
  <si>
    <t>5063129.03.2021.8.09.0107</t>
  </si>
  <si>
    <t>Lucio Flávio Alves Dos Santos</t>
  </si>
  <si>
    <t>4610897-1/50</t>
  </si>
  <si>
    <t>5063247.56.2021.8.09.0049</t>
  </si>
  <si>
    <t>Autovip Associação Dos Proprietarios De Veiculos Pesados Do Brasil</t>
  </si>
  <si>
    <t>4671328-1/50</t>
  </si>
  <si>
    <t>5063345.40.2018.8.09.0051</t>
  </si>
  <si>
    <t>Antonio Carlos De Oliveira Braga</t>
  </si>
  <si>
    <t>4691340-8/50</t>
  </si>
  <si>
    <t>5063346.33.2021.8.09.0176</t>
  </si>
  <si>
    <t>4624334-8/50</t>
  </si>
  <si>
    <t>5063373.46.2022.8.09.0090</t>
  </si>
  <si>
    <t>Marcos Paulo De Jesus</t>
  </si>
  <si>
    <t>6163835-8/50</t>
  </si>
  <si>
    <t>5063389.54.2021.8.09.0051</t>
  </si>
  <si>
    <t>3831435-5/50</t>
  </si>
  <si>
    <t>5063392.48.2017.8.09.0051</t>
  </si>
  <si>
    <t>JOSE XAVIER BARBOSA</t>
  </si>
  <si>
    <t>6173748-5/50</t>
  </si>
  <si>
    <t>5063513.71.2020.8.09.0051</t>
  </si>
  <si>
    <t>BANCO SANTANDER (BRASIL) SA</t>
  </si>
  <si>
    <t>5386990-7/50</t>
  </si>
  <si>
    <t>5063519.59.2012.8.09.0051</t>
  </si>
  <si>
    <t>JOANA D ARC RODRIGUES</t>
  </si>
  <si>
    <t>4884131-5/50</t>
  </si>
  <si>
    <t>5063676.12.2024.8.09.0051</t>
  </si>
  <si>
    <t>Leticia Silva Milhomem</t>
  </si>
  <si>
    <t>5917617-2/50</t>
  </si>
  <si>
    <t>5063750.26.2019.8.09.0024</t>
  </si>
  <si>
    <t>Caldas Temporada Ltda</t>
  </si>
  <si>
    <t>3283405-5/50</t>
  </si>
  <si>
    <t>5063883.45.2022.8.09.0127</t>
  </si>
  <si>
    <t>WALTERVAN MARTINS RODRIGUES</t>
  </si>
  <si>
    <t>4167663-7/50</t>
  </si>
  <si>
    <t>5063892.20.2021.8.09.0037</t>
  </si>
  <si>
    <t>Pauliran Da Silva Neiva</t>
  </si>
  <si>
    <t>4987434-9/50</t>
  </si>
  <si>
    <t>5063944.42.2021.8.09.0093</t>
  </si>
  <si>
    <t>Wellson Gomes Oliveira</t>
  </si>
  <si>
    <t>3246753-2/50</t>
  </si>
  <si>
    <t>5063971.66.2020.8.09.0026</t>
  </si>
  <si>
    <t>Priscila De Souza Campos</t>
  </si>
  <si>
    <t>3294761-5/50</t>
  </si>
  <si>
    <t>5064038.79.2021.8.09.0128</t>
  </si>
  <si>
    <t>Nilzan Claro Rodrigues De Carvalho</t>
  </si>
  <si>
    <t>3774689-8/50</t>
  </si>
  <si>
    <t>5064209.70.2019.8.09.0107</t>
  </si>
  <si>
    <t>WANDERLEI ELOI DONADEL</t>
  </si>
  <si>
    <t>2530950-1/50</t>
  </si>
  <si>
    <t>5064281.40.2023.8.09.0132</t>
  </si>
  <si>
    <t>Alfredo Ferreira De Miranda</t>
  </si>
  <si>
    <t>6110139-7/50</t>
  </si>
  <si>
    <t>5064313.31.2022.8.09.0051</t>
  </si>
  <si>
    <t>DHEIME PEREIRA DE BRITO</t>
  </si>
  <si>
    <t>5575116-4/50</t>
  </si>
  <si>
    <t>5064319.92.2020.8.09.0088</t>
  </si>
  <si>
    <t>Rodrigo Puccinelli Franco</t>
  </si>
  <si>
    <t>3334753-0/50</t>
  </si>
  <si>
    <t>5064351.48.2019.8.09.0051</t>
  </si>
  <si>
    <t>Marcio Do Carmo</t>
  </si>
  <si>
    <t>4543598-7/50</t>
  </si>
  <si>
    <t>5064510.26.2020.8.09.0125</t>
  </si>
  <si>
    <t>Euza Martins De Freitas Morais</t>
  </si>
  <si>
    <t>3040953-5/50</t>
  </si>
  <si>
    <t>5064631.97.2023.8.09.0012</t>
  </si>
  <si>
    <t>Raphaiana Augusta Batista Alves</t>
  </si>
  <si>
    <t>5046383-7/50</t>
  </si>
  <si>
    <t>5064745.65.2020.8.09.0101</t>
  </si>
  <si>
    <t>Josimar Roriz Meireles</t>
  </si>
  <si>
    <t>3556637-1/50</t>
  </si>
  <si>
    <t>5064927.73.2019.8.09.0105</t>
  </si>
  <si>
    <t>Luiz Roberto Rodrigues De Souza</t>
  </si>
  <si>
    <t>5310773-1/50</t>
  </si>
  <si>
    <t>5064942.78.2020.8.09.0017</t>
  </si>
  <si>
    <t>Risoneide Alves Do Nascimento Ramos</t>
  </si>
  <si>
    <t>2242757-0/50</t>
  </si>
  <si>
    <t>5064986.97.2019.8.09.0093</t>
  </si>
  <si>
    <t>Marlene Furtado Da Silva</t>
  </si>
  <si>
    <t>4975295-2/50</t>
  </si>
  <si>
    <t>5065136.23.2012.8.09.0029</t>
  </si>
  <si>
    <t>JESSYKA APARECIDA RODRIGUES ALVARENGA - ME</t>
  </si>
  <si>
    <t>4284109-7/50</t>
  </si>
  <si>
    <t>5065259.09.2020.8.09.0007</t>
  </si>
  <si>
    <t>Fernando Lourençato Bolina</t>
  </si>
  <si>
    <t>5236360-0/50</t>
  </si>
  <si>
    <t>5065289.13.2021.8.09.0006</t>
  </si>
  <si>
    <t>Brb Banco De Brasília Sa</t>
  </si>
  <si>
    <t>3350831-3/50</t>
  </si>
  <si>
    <t>5065365.38.2017.8.09.0051</t>
  </si>
  <si>
    <t>ADRIANA CLARICE DE ANDRADE ARAUJO</t>
  </si>
  <si>
    <t>5159425-0/50</t>
  </si>
  <si>
    <t>5065425.92.2021.8.09.0011</t>
  </si>
  <si>
    <t>AFRANIO VILELA</t>
  </si>
  <si>
    <t>3122814-3/50</t>
  </si>
  <si>
    <t>5065536.87.2020.8.09.0051</t>
  </si>
  <si>
    <t>LAURINDO ANTONIO MENDANHA</t>
  </si>
  <si>
    <t>4133746-8/50</t>
  </si>
  <si>
    <t>5065552.42.2021.8.09.0007</t>
  </si>
  <si>
    <t>4761276-2/50</t>
  </si>
  <si>
    <t>5065594.56.2021.8.09.0051</t>
  </si>
  <si>
    <t>Eronilson Plinio Ferreira</t>
  </si>
  <si>
    <t>4934959-7/50</t>
  </si>
  <si>
    <t>4315552-9/50</t>
  </si>
  <si>
    <t>5065735.69.2019.8.09.0011</t>
  </si>
  <si>
    <t>Maike Morramide Lopes De Sousa</t>
  </si>
  <si>
    <t>2828389-9/50</t>
  </si>
  <si>
    <t>5065816.24.2021.8.09.0051</t>
  </si>
  <si>
    <t>Guilherme Nunes De Sousa</t>
  </si>
  <si>
    <t>3446835-8/50</t>
  </si>
  <si>
    <t>5065879.49.2021.8.09.0051</t>
  </si>
  <si>
    <t>4862896-4/50</t>
  </si>
  <si>
    <t>5066001.96.2020.8.09.0051</t>
  </si>
  <si>
    <t>NOVA YORK COMPANHIA DE SEGUROS</t>
  </si>
  <si>
    <t>2158322-6/50</t>
  </si>
  <si>
    <t>5066016.65.2020.8.09.0051</t>
  </si>
  <si>
    <t>APARECIDA DE OLIVEIRA SANTOS DIAS</t>
  </si>
  <si>
    <t>2158345-5/50</t>
  </si>
  <si>
    <t>5066182.58.2023.8.09.0127</t>
  </si>
  <si>
    <t>As Terraplanagem Ltda</t>
  </si>
  <si>
    <t>5928053-0/50</t>
  </si>
  <si>
    <t>5066443.57.2023.8.09.0051</t>
  </si>
  <si>
    <t>LEONARDO MIRANDA SILVA</t>
  </si>
  <si>
    <t>5895442-2/50</t>
  </si>
  <si>
    <t>5066525.85.2019.8.09.0162</t>
  </si>
  <si>
    <t>Eliane Moreira Da Silva</t>
  </si>
  <si>
    <t>6304992-9/50</t>
  </si>
  <si>
    <t>5066599.76.2021.8.09.0128</t>
  </si>
  <si>
    <t>Ilton Correa Dos Santos Junior</t>
  </si>
  <si>
    <t>3951626-1/50</t>
  </si>
  <si>
    <t>5066737.20.2018.8.09.0105</t>
  </si>
  <si>
    <t>Joyce Lauer-me</t>
  </si>
  <si>
    <t>2510350-4/50</t>
  </si>
  <si>
    <t>5066818.51.2021.8.09.0173</t>
  </si>
  <si>
    <t>3389989-4/50</t>
  </si>
  <si>
    <t>5066863.08.2020.8.09.0006</t>
  </si>
  <si>
    <t>Aminadabe Guimarães Batista</t>
  </si>
  <si>
    <t>4103038-9/50</t>
  </si>
  <si>
    <t>5066928.91.2022.8.09.0051</t>
  </si>
  <si>
    <t>OLIVIO RODRIGUES DE MENDONCA</t>
  </si>
  <si>
    <t>4804988-3/50</t>
  </si>
  <si>
    <t>5067006.56.2020.8.09.0051</t>
  </si>
  <si>
    <t>Espolio De Geraldo Lucas Cardoso REPRESENTADO POR SEU INVENTARIANTE AFRANIO BOLIVAR CARDOSO</t>
  </si>
  <si>
    <t>5562460-1/50</t>
  </si>
  <si>
    <t>5067048.37.2022.8.09.0051</t>
  </si>
  <si>
    <t>ELIENNE FERREIRA MENESES</t>
  </si>
  <si>
    <t>3619923-0/50</t>
  </si>
  <si>
    <t>3619925-7/50</t>
  </si>
  <si>
    <t>5067064.85.2019.8.09.0183</t>
  </si>
  <si>
    <t>Wellington Pereira Almeida</t>
  </si>
  <si>
    <t>4883624-9/50</t>
  </si>
  <si>
    <t>5067107.14.2023.8.09.0011</t>
  </si>
  <si>
    <t>Isabella De Souza Matos</t>
  </si>
  <si>
    <t>5065020-3/50</t>
  </si>
  <si>
    <t>5067201.47.2020.8.09.0049</t>
  </si>
  <si>
    <t>Larissa Cristina Borges Cavalcante</t>
  </si>
  <si>
    <t>4986515-3/50</t>
  </si>
  <si>
    <t>5067228.50.2022.8.09.0149</t>
  </si>
  <si>
    <t>ANA JULIA DUTRA ALVES - MEI</t>
  </si>
  <si>
    <t>5424986-4/50</t>
  </si>
  <si>
    <t>5067306.81.2021.8.09.0051</t>
  </si>
  <si>
    <t>Rozimarques Valim De Moura</t>
  </si>
  <si>
    <t>5739037-1/50</t>
  </si>
  <si>
    <t>5067317.76.2022.8.09.0051</t>
  </si>
  <si>
    <t>Pastificio Araguaia Ltda</t>
  </si>
  <si>
    <t>4605152-1/50</t>
  </si>
  <si>
    <t>5067483.09.2020.8.09.0139</t>
  </si>
  <si>
    <t>Eletrosom Sa</t>
  </si>
  <si>
    <t>5065153-6/50</t>
  </si>
  <si>
    <t>5067594.81.2020.8.09.0045</t>
  </si>
  <si>
    <t>Cristiano Gomes Do Nascimento</t>
  </si>
  <si>
    <t>3621458-2/50</t>
  </si>
  <si>
    <t>5067594.92.2022.8.09.0051</t>
  </si>
  <si>
    <t>NAVES CONS E ASSESS EMP EIRELI</t>
  </si>
  <si>
    <t>4184571-4/50</t>
  </si>
  <si>
    <t>5067707.17.2020.8.09.0051</t>
  </si>
  <si>
    <t>Teresinha Da Costa Marinho</t>
  </si>
  <si>
    <t>3513674-1/50</t>
  </si>
  <si>
    <t>5067817.39.2022.8.09.0150</t>
  </si>
  <si>
    <t>Cristiano Narciso Da Silva</t>
  </si>
  <si>
    <t>6091240-5/50</t>
  </si>
  <si>
    <t>5067906.44.2017.8.09.0051</t>
  </si>
  <si>
    <t>Fideles Castro Ferreira Martins</t>
  </si>
  <si>
    <t>3624935-1/50</t>
  </si>
  <si>
    <t>5067917.39.2018.8.09.0051</t>
  </si>
  <si>
    <t>RICARDO BARBOSA DA SILVA MENDES</t>
  </si>
  <si>
    <t>2395550-3/50</t>
  </si>
  <si>
    <t>5067956.74.2018.8.09.0006</t>
  </si>
  <si>
    <t>OTAIR BORGES DA SILVA</t>
  </si>
  <si>
    <t>4209486-0/50</t>
  </si>
  <si>
    <t>5067956.94.2022.8.09.0051</t>
  </si>
  <si>
    <t>Marcus De Castro Molinari</t>
  </si>
  <si>
    <t>4440041-1/50</t>
  </si>
  <si>
    <t>5067983.61.2024.8.09.0163</t>
  </si>
  <si>
    <t>Henrique Tadeu Menezes Da Rocha</t>
  </si>
  <si>
    <t>6048686-4/50</t>
  </si>
  <si>
    <t>5068112.62.2021.8.09.0069</t>
  </si>
  <si>
    <t>Katia De Abreu Machado</t>
  </si>
  <si>
    <t>5208350-0/50</t>
  </si>
  <si>
    <t>5068117.41.2021.8.09.0051</t>
  </si>
  <si>
    <t>Venancio Oliveira Da Silva Filho</t>
  </si>
  <si>
    <t>3248615-4/50</t>
  </si>
  <si>
    <t>5068129.10.2023.8.09.0011</t>
  </si>
  <si>
    <t>Anderson Teixeira Do Nascimento</t>
  </si>
  <si>
    <t>5764164-1/50</t>
  </si>
  <si>
    <t>5068146.59.2019.8.09.0149</t>
  </si>
  <si>
    <t>Nadia Alves Dos Santos</t>
  </si>
  <si>
    <t>4914057-4/50</t>
  </si>
  <si>
    <t>5068254.18.2024.8.09.0051</t>
  </si>
  <si>
    <t>LAERCIO DE OLIVEIRA JUNIOR</t>
  </si>
  <si>
    <t>6063439-1/50</t>
  </si>
  <si>
    <t>5068304.83.2020.8.09.0051</t>
  </si>
  <si>
    <t>AGOSTINHO CERRI</t>
  </si>
  <si>
    <t>2161015-0/50</t>
  </si>
  <si>
    <t>5068385.32.2020.8.09.0051</t>
  </si>
  <si>
    <t>EDNE DOS SANTOS FORTES</t>
  </si>
  <si>
    <t>2161095-9/50</t>
  </si>
  <si>
    <t>5068393.09.2020.8.09.0051</t>
  </si>
  <si>
    <t>ADELMAR LIMA NOGUEIRA</t>
  </si>
  <si>
    <t>2161102-5/50</t>
  </si>
  <si>
    <t>5068423.10.2021.8.09.0051</t>
  </si>
  <si>
    <t>Valor Capital Consultoria Financeira Ltda -me</t>
  </si>
  <si>
    <t>5421105-0/50</t>
  </si>
  <si>
    <t>5068559.20.2021.8.09.0176</t>
  </si>
  <si>
    <t>Enel Distribuidora De Energia S.a</t>
  </si>
  <si>
    <t>4534360-8/50</t>
  </si>
  <si>
    <t>5068595.92.2018.8.09.0103</t>
  </si>
  <si>
    <t>DANIEL ALVES TURIBIO</t>
  </si>
  <si>
    <t>3897025-2/50</t>
  </si>
  <si>
    <t>5068732.31.2021.8.09.0051</t>
  </si>
  <si>
    <t>Luso Castro Ferreira</t>
  </si>
  <si>
    <t>5366912-6/50</t>
  </si>
  <si>
    <t>5068824.35.2022.8.09.0128</t>
  </si>
  <si>
    <t>Alesson Rodrigues De Oliveira</t>
  </si>
  <si>
    <t>5076450-0/50</t>
  </si>
  <si>
    <t>5069020.59.2021.8.09.0089</t>
  </si>
  <si>
    <t>Divino Napolitano Da Silva</t>
  </si>
  <si>
    <t>5253046-9/50</t>
  </si>
  <si>
    <t>5069065.16.2021.8.09.0040</t>
  </si>
  <si>
    <t>Euripedes Pereira Guimaraes Filho</t>
  </si>
  <si>
    <t>4043752-3/50</t>
  </si>
  <si>
    <t>5069094.72.2017.8.09.0051</t>
  </si>
  <si>
    <t>WELLINGTON CARLOS JORGE</t>
  </si>
  <si>
    <t>4817447-5/50</t>
  </si>
  <si>
    <t>5069246.52.2019.8.09.0051</t>
  </si>
  <si>
    <t>Alisson Maicon De Jesus</t>
  </si>
  <si>
    <t>3416909-1/50</t>
  </si>
  <si>
    <t>5069253.48.2020.8.09.0006</t>
  </si>
  <si>
    <t>4701923-9/50</t>
  </si>
  <si>
    <t>5069304.72.2022.8.09.0076</t>
  </si>
  <si>
    <t>JULIO CÉSAR SOUSA FREITAS</t>
  </si>
  <si>
    <t>4492602-2/50</t>
  </si>
  <si>
    <t>5069336.87.2023.8.09.0029</t>
  </si>
  <si>
    <t>Misael Pereira Nogueira</t>
  </si>
  <si>
    <t>5100501-8/50</t>
  </si>
  <si>
    <t>5069344.03.2020.8.09.0051</t>
  </si>
  <si>
    <t>Evando Antonio Dos Santos</t>
  </si>
  <si>
    <t>3429075-3/50</t>
  </si>
  <si>
    <t>5069362.71.2021.8.09.0024</t>
  </si>
  <si>
    <t>Julio Gouveia Gonçalves</t>
  </si>
  <si>
    <t>4712748-1/50</t>
  </si>
  <si>
    <t>5069418.29.2021.8.09.0049</t>
  </si>
  <si>
    <t>CARLOS EDUARDO PEREIRA DA MAIA</t>
  </si>
  <si>
    <t>5856229-1/50</t>
  </si>
  <si>
    <t>5069560.91.2023.8.09.0007</t>
  </si>
  <si>
    <t>Juliano Fabio De Morais</t>
  </si>
  <si>
    <t>5104688-1/50</t>
  </si>
  <si>
    <t>5069691.20.2019.8.09.0100</t>
  </si>
  <si>
    <t>Adriano Barbosa Sales</t>
  </si>
  <si>
    <t>5817160-6/50</t>
  </si>
  <si>
    <t>5069721.64.2023.8.09.0181</t>
  </si>
  <si>
    <t>Edson Vasco Dos Reis</t>
  </si>
  <si>
    <t>5464955-2/50</t>
  </si>
  <si>
    <t>5069814.97.2021.8.09.0051</t>
  </si>
  <si>
    <t>MIRANI SILVA DE ANDRADE</t>
  </si>
  <si>
    <t>2890943-7/50</t>
  </si>
  <si>
    <t>5070006.64.2020.8.09.0051</t>
  </si>
  <si>
    <t>Rafaela Naves Ferreira</t>
  </si>
  <si>
    <t>3415656-9/50</t>
  </si>
  <si>
    <t>5070081.69.2021.8.09.0051</t>
  </si>
  <si>
    <t>ANDRE ELIAS MOREIRA RIBEIRO</t>
  </si>
  <si>
    <t>4502603-3/50</t>
  </si>
  <si>
    <t>5070103.59.2023.8.09.0051</t>
  </si>
  <si>
    <t>Gabriella Torres Severino De Oliveira</t>
  </si>
  <si>
    <t>5958496-3/50</t>
  </si>
  <si>
    <t>5070172.74.2021.8.09.0144</t>
  </si>
  <si>
    <t>Ademar Gomes De Araujo</t>
  </si>
  <si>
    <t>3380102-9/50</t>
  </si>
  <si>
    <t>5070207.88.2020.8.09.0105</t>
  </si>
  <si>
    <t>Enediney Agro Ferragens Eireli - Me</t>
  </si>
  <si>
    <t>4083957-5/50</t>
  </si>
  <si>
    <t>5070211.48.2021.8.09.0087</t>
  </si>
  <si>
    <t>Reinaldo Mendes Carvalho</t>
  </si>
  <si>
    <t>5577416-4/50</t>
  </si>
  <si>
    <t>5070279.38.2023.8.09.0051</t>
  </si>
  <si>
    <t>DOUGLAS VINICIUS RODRIGUES</t>
  </si>
  <si>
    <t>5376614-8/50</t>
  </si>
  <si>
    <t>5070332.19.2023.8.09.0051</t>
  </si>
  <si>
    <t>Reginan Miranda De Almeida</t>
  </si>
  <si>
    <t>4939339-1/50</t>
  </si>
  <si>
    <t>5070376.19.2015.8.09.0051</t>
  </si>
  <si>
    <t>RENATA PEREIRA BASTOS - ME</t>
  </si>
  <si>
    <t>3717127-5/50</t>
  </si>
  <si>
    <t>5070405.88.2023.8.09.0051</t>
  </si>
  <si>
    <t>Deuzelia Moreira Da Silva</t>
  </si>
  <si>
    <t>4984811-9/50</t>
  </si>
  <si>
    <t>5070430.08.2021.8.09.0137</t>
  </si>
  <si>
    <t>Rafael Rodrigues Lima</t>
  </si>
  <si>
    <t>3734675-1/50</t>
  </si>
  <si>
    <t>5511586.04.2023.8.09.0051</t>
  </si>
  <si>
    <t>TOTO CLINICA VETERINARIA EIRELI</t>
  </si>
  <si>
    <t>5087756-9/50</t>
  </si>
  <si>
    <t>5321397.92.2023.8.09.0011</t>
  </si>
  <si>
    <t>Edvan Barbosa Pereira</t>
  </si>
  <si>
    <t>6077376-6/50</t>
  </si>
  <si>
    <t>5449118.91.2021.8.09.0174</t>
  </si>
  <si>
    <t>Domingos Dos Santos Souza</t>
  </si>
  <si>
    <t>6002260-4/50</t>
  </si>
  <si>
    <t>5452846.42.2023.8.09.0087</t>
  </si>
  <si>
    <t>ADRIELLE GOMES CANTALOGO</t>
  </si>
  <si>
    <t>5817818-1/50</t>
  </si>
  <si>
    <t>5035835.13.2022.8.09.0051</t>
  </si>
  <si>
    <t>Leonardo Carvalho De Medeiros</t>
  </si>
  <si>
    <t>6310764-3/50</t>
  </si>
  <si>
    <t>5037194.66.2020.8.09.0051</t>
  </si>
  <si>
    <t>5635424-1/50</t>
  </si>
  <si>
    <t>5039663.85.2020.8.09.0051</t>
  </si>
  <si>
    <t>LUIS CARLOS VIEIRA DE SOUSA</t>
  </si>
  <si>
    <t>2129466-6/50</t>
  </si>
  <si>
    <t>5040685.81.2020.8.09.0051</t>
  </si>
  <si>
    <t>DIOGO OLIVEIRA E SOUZA E OUTROS</t>
  </si>
  <si>
    <t>2130719-9/50</t>
  </si>
  <si>
    <t>5061510.35.2020.8.09.0087</t>
  </si>
  <si>
    <t>Calçados Douglas Eireli Me</t>
  </si>
  <si>
    <t>4523571-6/50</t>
  </si>
  <si>
    <t>5065534.20.2020.8.09.0051</t>
  </si>
  <si>
    <t>CRECIP FLORICULTURA E REPRESENTACOES LTDA</t>
  </si>
  <si>
    <t>2157640-8/50</t>
  </si>
  <si>
    <t>5065875.65.2020.8.09.0174</t>
  </si>
  <si>
    <t>Luciana Maria Da Silva</t>
  </si>
  <si>
    <t>5355030-7/50</t>
  </si>
  <si>
    <t>5070444.69.2019.8.09.0134</t>
  </si>
  <si>
    <t>Jaqueline Alves Pimenta</t>
  </si>
  <si>
    <t>4069464-1/50</t>
  </si>
  <si>
    <t>5070445.63.2021.8.09.0076</t>
  </si>
  <si>
    <t>EUGÊNIO MARCOS DOS SANTOS PIRES</t>
  </si>
  <si>
    <t>4930837-8/50</t>
  </si>
  <si>
    <t>5070460.63.2020.8.09.0174</t>
  </si>
  <si>
    <t>Gylvan Lyra Barbosa Nogueira</t>
  </si>
  <si>
    <t>3303880-5/50</t>
  </si>
  <si>
    <t>5070575.15.2012.8.09.0029</t>
  </si>
  <si>
    <t>SIMONE TOMÉ DA SILVA LTDA</t>
  </si>
  <si>
    <t>5687015-9/50</t>
  </si>
  <si>
    <t>5070648.68.2018.8.09.0128</t>
  </si>
  <si>
    <t>Raimunda Geralda Feitoza</t>
  </si>
  <si>
    <t>4136612-3/50</t>
  </si>
  <si>
    <t>5070705.94.2016.8.09.0051</t>
  </si>
  <si>
    <t>Maria Luciene de Souza</t>
  </si>
  <si>
    <t>3418486-4/50</t>
  </si>
  <si>
    <t>5070721.12.2021.8.09.0168</t>
  </si>
  <si>
    <t>Manoel Francisco Dos Santos</t>
  </si>
  <si>
    <t>3825937-0/50</t>
  </si>
  <si>
    <t>5070739.93.2021.8.09.0051</t>
  </si>
  <si>
    <t>STANISLEY GOMES DA CRUZ JUNIOR</t>
  </si>
  <si>
    <t>4578710-7/50</t>
  </si>
  <si>
    <t>5070762.16.2021.8.09.0091</t>
  </si>
  <si>
    <t>Casa De Móveis São Francisco</t>
  </si>
  <si>
    <t>5290373-7/50</t>
  </si>
  <si>
    <t>5070810.89.2019.8.09.0011</t>
  </si>
  <si>
    <t>Sementes Vitória E Transportes Ltda</t>
  </si>
  <si>
    <t>5406483-1/50</t>
  </si>
  <si>
    <t>5070979.24.2017.8.09.0051</t>
  </si>
  <si>
    <t>IGREJA ASSEMBLÉIA DE DEUS MINISTERIO ALINAÇA EM CRISTO JESUS</t>
  </si>
  <si>
    <t>5449397-8/50</t>
  </si>
  <si>
    <t>5071015.88.2018.8.09.0097</t>
  </si>
  <si>
    <t>Jheimes Pereira Damasceno Piretti</t>
  </si>
  <si>
    <t>4637246-6/50</t>
  </si>
  <si>
    <t>5071060.83.2022.8.09.0087</t>
  </si>
  <si>
    <t>5253830-3/50</t>
  </si>
  <si>
    <t>5071134.41.2023.8.09.0043</t>
  </si>
  <si>
    <t>Cleide Ferreira Dos Santos</t>
  </si>
  <si>
    <t>6154458-2/50</t>
  </si>
  <si>
    <t>5071171.15.2021.8.09.0051</t>
  </si>
  <si>
    <t>JEOVA BRANDÃO DA CONCEIÇÃO</t>
  </si>
  <si>
    <t>5577855-0/50</t>
  </si>
  <si>
    <t>5071253.46.2021.8.09.0051</t>
  </si>
  <si>
    <t>Espolio Jose Da Cruz Ferreira De Souza</t>
  </si>
  <si>
    <t>5859369-1/50</t>
  </si>
  <si>
    <t>5071254.41.2015.8.09.0051</t>
  </si>
  <si>
    <t>BEM ESTAR ACADEMIA LTDA</t>
  </si>
  <si>
    <t>5113121-8/50</t>
  </si>
  <si>
    <t>5071256.67.2021.8.09.0029</t>
  </si>
  <si>
    <t>Herico Rosa Ferreira</t>
  </si>
  <si>
    <t>5971110-8/50</t>
  </si>
  <si>
    <t>5071415.41.2021.8.09.0051</t>
  </si>
  <si>
    <t>Wenzell Rainel De Carvalho Sousa</t>
  </si>
  <si>
    <t>4345873-4/50</t>
  </si>
  <si>
    <t>5071447.46.2021.8.09.0051</t>
  </si>
  <si>
    <t>Danillo Vieira Silva</t>
  </si>
  <si>
    <t>5093844-4/50</t>
  </si>
  <si>
    <t>5071518.87.2017.8.09.0051</t>
  </si>
  <si>
    <t>MARLI APARECIDA DE OLIVEIRA</t>
  </si>
  <si>
    <t>4590694-7/50</t>
  </si>
  <si>
    <t>5071646.57.2022.8.09.0011</t>
  </si>
  <si>
    <t>Lf Industria E Comercio Ltda - Life Protect</t>
  </si>
  <si>
    <t>5211644-1/50</t>
  </si>
  <si>
    <t>5071725.81.2020.8.09.0051</t>
  </si>
  <si>
    <t>6202425-6/50</t>
  </si>
  <si>
    <t>5071750.78.2020.8.09.0024</t>
  </si>
  <si>
    <t>Lourival De Oliveira Junior</t>
  </si>
  <si>
    <t>4811789-7/50</t>
  </si>
  <si>
    <t>5071810.72.2017.8.09.0051</t>
  </si>
  <si>
    <t>WALDEMAR POLICARPO DA COSTA</t>
  </si>
  <si>
    <t>2671656-9/50</t>
  </si>
  <si>
    <t>5071885.38.2022.8.09.0051</t>
  </si>
  <si>
    <t>Flavio Dias Teixeira</t>
  </si>
  <si>
    <t>5259408-4/50</t>
  </si>
  <si>
    <t>5071898.90.2018.8.09.0014</t>
  </si>
  <si>
    <t>3 Tchê Transportes E LOGÍSTICA EIRELI-ME</t>
  </si>
  <si>
    <t>5785965-5/50</t>
  </si>
  <si>
    <t>5071912.21.2022.8.09.0051</t>
  </si>
  <si>
    <t>DINAIR RIBEIRO DA COSTA</t>
  </si>
  <si>
    <t>4896613-4/50</t>
  </si>
  <si>
    <t>5072144.98.2020.8.09.0149</t>
  </si>
  <si>
    <t>CERAMICA TRINDADE LTDA</t>
  </si>
  <si>
    <t>4969196-1/50</t>
  </si>
  <si>
    <t>5072149.63.2020.8.09.0168</t>
  </si>
  <si>
    <t>Ld Atacadista Eireli (ld Atacadista)</t>
  </si>
  <si>
    <t>3939700-9/50</t>
  </si>
  <si>
    <t>5072245.07.2021.8.09.0051</t>
  </si>
  <si>
    <t>IGOR DE OLIVEIRA AIRES</t>
  </si>
  <si>
    <t>5804564-3/50</t>
  </si>
  <si>
    <t>5072388.93.2021.8.09.0051</t>
  </si>
  <si>
    <t>Thiago De Moura Arantes</t>
  </si>
  <si>
    <t>3427543-6/50</t>
  </si>
  <si>
    <t>5072404.15.2021.8.09.0094</t>
  </si>
  <si>
    <t>Ademar Borges Neto</t>
  </si>
  <si>
    <t>3443870-1/50</t>
  </si>
  <si>
    <t>5072414.91.2021.8.09.0051</t>
  </si>
  <si>
    <t>Almir Jose Do Nascimento</t>
  </si>
  <si>
    <t>3839649-1/50</t>
  </si>
  <si>
    <t>5072442.33.2020.8.09.0168</t>
  </si>
  <si>
    <t>Eustaquino Mario Labres</t>
  </si>
  <si>
    <t>2715515-3/50</t>
  </si>
  <si>
    <t>5072466.10.2019.8.09.0164</t>
  </si>
  <si>
    <t>Mauricio Machado Sousa</t>
  </si>
  <si>
    <t>3438679-3/50</t>
  </si>
  <si>
    <t>5072475.49.2021.8.09.0051</t>
  </si>
  <si>
    <t>Wellington Feliciano Pereira Da Silva</t>
  </si>
  <si>
    <t>5679235-2/50</t>
  </si>
  <si>
    <t>5072560.98.2022.8.09.0051</t>
  </si>
  <si>
    <t>CRISTIANE MARIA MORAIS BORGES</t>
  </si>
  <si>
    <t>3627961-7/50</t>
  </si>
  <si>
    <t>5072800.52.2024.8.09.0137</t>
  </si>
  <si>
    <t>João Dias De Oliveira</t>
  </si>
  <si>
    <t>6093762-9/50</t>
  </si>
  <si>
    <t>5072845.18.2019.8.09.0174</t>
  </si>
  <si>
    <t>Elias Ribeiro Silva</t>
  </si>
  <si>
    <t>3507927-4/50</t>
  </si>
  <si>
    <t>5072871.29.2022.8.09.0168</t>
  </si>
  <si>
    <t>Paulo Cavalcanti de Freitas</t>
  </si>
  <si>
    <t>5935205-1/50</t>
  </si>
  <si>
    <t>5072931.62.2020.8.09.0106</t>
  </si>
  <si>
    <t>Nilma Francisco Ribeiro</t>
  </si>
  <si>
    <t>3657007-9/50</t>
  </si>
  <si>
    <t>5072993.05.2022.8.09.0051</t>
  </si>
  <si>
    <t>Bruna Paola Soares de Oliveira.</t>
  </si>
  <si>
    <t>4218423-1/50</t>
  </si>
  <si>
    <t>5073091.87.2022.8.09.0051</t>
  </si>
  <si>
    <t>Manoel Alves Da Silva Neto</t>
  </si>
  <si>
    <t>5432621-4/50</t>
  </si>
  <si>
    <t>5073122.48.2022.8.09.0006</t>
  </si>
  <si>
    <t>Arnaldo Luiz Da Silva</t>
  </si>
  <si>
    <t>5826717-4/50</t>
  </si>
  <si>
    <t>5073150.46.2020.8.09.0051</t>
  </si>
  <si>
    <t>Marcos Barbosa Da Silva</t>
  </si>
  <si>
    <t>5415366-2/50</t>
  </si>
  <si>
    <t>5073201.75.2018.8.09.0100</t>
  </si>
  <si>
    <t>Gil Gonçalves Chaves Neto</t>
  </si>
  <si>
    <t>1844048-7/50</t>
  </si>
  <si>
    <t>5073208.67.2022.8.09.0087</t>
  </si>
  <si>
    <t>Construtora Incorporadora Ltda - (construtiva Construtora)</t>
  </si>
  <si>
    <t>5182330-6/50</t>
  </si>
  <si>
    <t>5073247.46.2020.8.09.0051</t>
  </si>
  <si>
    <t>Diego Emerenciano Bringel De Oliveira</t>
  </si>
  <si>
    <t>3070719-6/50</t>
  </si>
  <si>
    <t>5073284.05.2022.8.09.0051</t>
  </si>
  <si>
    <t>Sula Martins Da Fonseca</t>
  </si>
  <si>
    <t>5416491-5/50</t>
  </si>
  <si>
    <t>5073294.49.2022.8.09.0051</t>
  </si>
  <si>
    <t>4408051-4/50</t>
  </si>
  <si>
    <t>5073316.60.2022.8.09.0002</t>
  </si>
  <si>
    <t>Vinícius De Oliveira</t>
  </si>
  <si>
    <t>4624450-6/50</t>
  </si>
  <si>
    <t>5073328.30.2021.8.09.0125</t>
  </si>
  <si>
    <t>Vilson Barbosa De Oliveira</t>
  </si>
  <si>
    <t>3588473-8/50</t>
  </si>
  <si>
    <t>5073339.87.2021.8.09.0051</t>
  </si>
  <si>
    <t>Enel Celg Distribuição Sa Celg D</t>
  </si>
  <si>
    <t>3960425-1/50</t>
  </si>
  <si>
    <t>5073420.72.2021.8.09.0136</t>
  </si>
  <si>
    <t>Deuzita Florentino Dos Santos</t>
  </si>
  <si>
    <t>4497381-0/50</t>
  </si>
  <si>
    <t>5073441.42.2022.8.09.0159</t>
  </si>
  <si>
    <t>Jakson Moraes Venancio</t>
  </si>
  <si>
    <t>3954777-9/50</t>
  </si>
  <si>
    <t>5073544.76.2019.8.09.0087</t>
  </si>
  <si>
    <t>Otaviano Pinto Caldeira</t>
  </si>
  <si>
    <t>4779891-2/50</t>
  </si>
  <si>
    <t>5073715.10.2020.8.09.0051</t>
  </si>
  <si>
    <t>Johnes Alves Demetrio</t>
  </si>
  <si>
    <t>4993795-2/50</t>
  </si>
  <si>
    <t>5073860.45.2021.8.09.0079</t>
  </si>
  <si>
    <t>Juliana Pereira Da Silva</t>
  </si>
  <si>
    <t>3448484-1/50</t>
  </si>
  <si>
    <t>5073892.71.2020.8.09.0051</t>
  </si>
  <si>
    <t>Jurandir Virginio De Souza</t>
  </si>
  <si>
    <t>3395510-7/50</t>
  </si>
  <si>
    <t>5073933.38.2020.8.09.0051</t>
  </si>
  <si>
    <t>JOÃO VITOR DE SOUZA AMÉRICO</t>
  </si>
  <si>
    <t>5802659-2/50</t>
  </si>
  <si>
    <t>5073968.56.2020.8.09.0064</t>
  </si>
  <si>
    <t>Marcossuel Da Silva De Paula</t>
  </si>
  <si>
    <t>5557467-1/50</t>
  </si>
  <si>
    <t>5073969.72.2018.8.09.0044</t>
  </si>
  <si>
    <t>Sirlene França De Oliveira Martins</t>
  </si>
  <si>
    <t>5016359-0/50</t>
  </si>
  <si>
    <t>5073977.46.2020.8.09.0087</t>
  </si>
  <si>
    <t>Adeir Elias Cardozo</t>
  </si>
  <si>
    <t>4936648-3/50</t>
  </si>
  <si>
    <t>5073978.65.2019.8.09.0087</t>
  </si>
  <si>
    <t>Jose Ilton Fernandes Da Silva</t>
  </si>
  <si>
    <t>4829167-6/50</t>
  </si>
  <si>
    <t>5073990.61.2017.8.09.0051</t>
  </si>
  <si>
    <t>CENTRAL TECNICA VAPOR LTDA ME</t>
  </si>
  <si>
    <t>5657956-1/50</t>
  </si>
  <si>
    <t>5074109.22.2017.8.09.0051</t>
  </si>
  <si>
    <t>ANA CLAUDIA BATISTA DA SILVA COSTA</t>
  </si>
  <si>
    <t>4758291-1/50</t>
  </si>
  <si>
    <t>5074150.07.2019.8.09.0087</t>
  </si>
  <si>
    <t>Ronan Antonio De Campos</t>
  </si>
  <si>
    <t>5246544-6/50</t>
  </si>
  <si>
    <t>5074166.92.2018.8.09.0087</t>
  </si>
  <si>
    <t>Angela Regina Campos Barros</t>
  </si>
  <si>
    <t>5661318-0/50</t>
  </si>
  <si>
    <t>5074185.77.2021.8.09.0157</t>
  </si>
  <si>
    <t>Nestor de Sousa Povoa</t>
  </si>
  <si>
    <t>3939250-3/50</t>
  </si>
  <si>
    <t>5074222.61.2022.8.09.0160</t>
  </si>
  <si>
    <t>Carlos Andre Santana Fernandes</t>
  </si>
  <si>
    <t>5968079-2/50</t>
  </si>
  <si>
    <t>5074345.53.2022.8.09.0162</t>
  </si>
  <si>
    <t>MARIA NOEME DOS SANTOS</t>
  </si>
  <si>
    <t>5781982-3/50</t>
  </si>
  <si>
    <t>5074489.69.2022.8.09.0051</t>
  </si>
  <si>
    <t>Planalto Negocios Industria E Comercio Ltda</t>
  </si>
  <si>
    <t>4651199-7/50</t>
  </si>
  <si>
    <t>5074626.31.2021.8.09.0069</t>
  </si>
  <si>
    <t>Janaina Neris Pereira</t>
  </si>
  <si>
    <t>3811355-4/50</t>
  </si>
  <si>
    <t>5074650.10.2018.8.09.0087</t>
  </si>
  <si>
    <t>Teoflane Carlos Vilela</t>
  </si>
  <si>
    <t>5606664-3/50</t>
  </si>
  <si>
    <t>5074705.98.2020.8.09.0051</t>
  </si>
  <si>
    <t>Ismael Dos Santos De Oliveira</t>
  </si>
  <si>
    <t>3835565-5/50</t>
  </si>
  <si>
    <t>5074757.15.2019.8.09.0024</t>
  </si>
  <si>
    <t>Luciano Barbara Da Silva Neres</t>
  </si>
  <si>
    <t>5363966-9/50</t>
  </si>
  <si>
    <t>5074791.74.2017.8.09.0051</t>
  </si>
  <si>
    <t>GILMAR SOARES</t>
  </si>
  <si>
    <t>3419916-0/50</t>
  </si>
  <si>
    <t>5074879.26.2018.8.09.0036</t>
  </si>
  <si>
    <t>Fábio Herlan Silva</t>
  </si>
  <si>
    <t>2499743-9/50</t>
  </si>
  <si>
    <t>5075088.94.2022.8.09.0087</t>
  </si>
  <si>
    <t>Glauber Luis Silva De Melo</t>
  </si>
  <si>
    <t>5838174-0/50</t>
  </si>
  <si>
    <t>5075102.02.2016.8.09.0051</t>
  </si>
  <si>
    <t>LUCINEIA DAS DORES</t>
  </si>
  <si>
    <t>3684578-7/50</t>
  </si>
  <si>
    <t>5075234.41.2023.8.09.0010</t>
  </si>
  <si>
    <t>Josemar Lima De Brito</t>
  </si>
  <si>
    <t>5608630-1/50</t>
  </si>
  <si>
    <t>5075345.71.2019.8.09.0137</t>
  </si>
  <si>
    <t>Robson Paulo Dos Santos</t>
  </si>
  <si>
    <t>3988827-4/50</t>
  </si>
  <si>
    <t>5075349.73.2023.8.09.0168</t>
  </si>
  <si>
    <t>Casa De Acolhimento Unidos Por Amor</t>
  </si>
  <si>
    <t>5816930-1/50</t>
  </si>
  <si>
    <t>5075353.44.2021.8.09.0051</t>
  </si>
  <si>
    <t>PORTO SEGURO CIA DE SEGUROS GERAIS</t>
  </si>
  <si>
    <t>4863896-1/50</t>
  </si>
  <si>
    <t>5075356.08.2019.8.09.0006</t>
  </si>
  <si>
    <t>DAVID ISRAEL ALAMEDA ARAUJO</t>
  </si>
  <si>
    <t>4988934-6/50</t>
  </si>
  <si>
    <t>5075456.97.2019.8.09.0026</t>
  </si>
  <si>
    <t>Sônia Gonçalves Muniz</t>
  </si>
  <si>
    <t>4032248-3/50</t>
  </si>
  <si>
    <t>5075511.02.2021.8.09.0051</t>
  </si>
  <si>
    <t>Instituto Brasileiro De Gestao Hospitalar Ibgh</t>
  </si>
  <si>
    <t>5295412-9/50</t>
  </si>
  <si>
    <t>5075733.38.2018.8.09.0127</t>
  </si>
  <si>
    <t>Renan Moura Pinheiro</t>
  </si>
  <si>
    <t>5354721-7/50</t>
  </si>
  <si>
    <t>5075766.86.2023.8.09.0051</t>
  </si>
  <si>
    <t>CRISTAL ENGENHARIA E EMPREENDIMENTOS LTDA</t>
  </si>
  <si>
    <t>5286074-4/50</t>
  </si>
  <si>
    <t>5075817.46.2020.8.09.0102</t>
  </si>
  <si>
    <t>Henrique Pereira Da Silva</t>
  </si>
  <si>
    <t>6110207-5/50</t>
  </si>
  <si>
    <t>5075864.58.2018.8.09.0015</t>
  </si>
  <si>
    <t>Manoel Pereira De Souza</t>
  </si>
  <si>
    <t>3363799-7/50</t>
  </si>
  <si>
    <t>5075873.03.2022.8.09.0137</t>
  </si>
  <si>
    <t>Alexsandro Jackson De Lima</t>
  </si>
  <si>
    <t>4570414-7/50</t>
  </si>
  <si>
    <t>5076063.27.2018.8.09.0162</t>
  </si>
  <si>
    <t>Antônio de Assis Silva</t>
  </si>
  <si>
    <t>3296264-9/50</t>
  </si>
  <si>
    <t>5076224.40.2022.8.09.0051</t>
  </si>
  <si>
    <t>ELISEU DIAS DA SILVA MACIEL</t>
  </si>
  <si>
    <t>4987955-3/50</t>
  </si>
  <si>
    <t>5076502.41.2022.8.09.0051</t>
  </si>
  <si>
    <t>Wg Bombas Injetoras Ltda</t>
  </si>
  <si>
    <t>5110236-6/50</t>
  </si>
  <si>
    <t>5076612.16.2020.8.09.0017</t>
  </si>
  <si>
    <t>Sirley Maquilaine Rodrigues Mariano Terra</t>
  </si>
  <si>
    <t>2246943-5/50</t>
  </si>
  <si>
    <t>5076719.78.2019.8.09.0087</t>
  </si>
  <si>
    <t>Shirley Gomes Da Silva Oliveira</t>
  </si>
  <si>
    <t>3443942-0/50</t>
  </si>
  <si>
    <t>5076866.37.2021.8.09.0119</t>
  </si>
  <si>
    <t>Giovani Chaves</t>
  </si>
  <si>
    <t>4775999-2/50</t>
  </si>
  <si>
    <t>5076873.05.2022.8.09.0051</t>
  </si>
  <si>
    <t>Jose Santana Rosa Dos Santos</t>
  </si>
  <si>
    <t>5934933-6/50</t>
  </si>
  <si>
    <t>5076966.84.2022.8.09.0174</t>
  </si>
  <si>
    <t>Marcus Vinicius Verissimo Souza Silva</t>
  </si>
  <si>
    <t>4347663-5/50</t>
  </si>
  <si>
    <t>5077058.14.2022.8.09.0093</t>
  </si>
  <si>
    <t>MÁRIO LUCIO CARVALHO OLIVEIRA</t>
  </si>
  <si>
    <t>3859372-6/50</t>
  </si>
  <si>
    <t>5077082.39.2021.8.09.0170</t>
  </si>
  <si>
    <t>Marcos Batista Carolino</t>
  </si>
  <si>
    <t>3640457-8/50</t>
  </si>
  <si>
    <t>5077173.10.2019.8.09.0006</t>
  </si>
  <si>
    <t>Sebastião Higor Da Silva</t>
  </si>
  <si>
    <t>4216483-4/50</t>
  </si>
  <si>
    <t>5077174.15.2023.8.09.0051</t>
  </si>
  <si>
    <t>Nayanna Oliveira Cruz</t>
  </si>
  <si>
    <t>4864787-1/50</t>
  </si>
  <si>
    <t>5077175.34.2022.8.09.0051</t>
  </si>
  <si>
    <t>6066881-4/50</t>
  </si>
  <si>
    <t>5077176.47.2018.8.09.0087</t>
  </si>
  <si>
    <t>Reginaldo Vieira</t>
  </si>
  <si>
    <t>3015362-1/50</t>
  </si>
  <si>
    <t>5077212.61.2022.8.09.0051</t>
  </si>
  <si>
    <t>Antonia Zélia Da Paz</t>
  </si>
  <si>
    <t>4135808-2/50</t>
  </si>
  <si>
    <t>5077258.36.2023.8.09.0012</t>
  </si>
  <si>
    <t>Tml E Montagem De Auto Peças Ltda</t>
  </si>
  <si>
    <t>5469402-7/50</t>
  </si>
  <si>
    <t>5077268.65.2020.8.09.0051</t>
  </si>
  <si>
    <t>V V DE GODOY - SERVICOS CONTABEIS ME</t>
  </si>
  <si>
    <t>4896937-0/50</t>
  </si>
  <si>
    <t>5077582.11.2020.8.09.0051</t>
  </si>
  <si>
    <t>PORTAL PROMOCOES ARTISTICAS E LOCACAO DE SERVICOS GERAIS EIRELI - ME</t>
  </si>
  <si>
    <t>4519587-0/50</t>
  </si>
  <si>
    <t>5077656.35.2022.8.09.0006</t>
  </si>
  <si>
    <t>Alex Laurindo Da Silva</t>
  </si>
  <si>
    <t>4881451-2/50</t>
  </si>
  <si>
    <t>5077663.02.2023.8.09.0100</t>
  </si>
  <si>
    <t>JOSIVAN FERNANDES DE CASTRO</t>
  </si>
  <si>
    <t>6366295-7/50</t>
  </si>
  <si>
    <t>5077727.51.2021.8.09.0142</t>
  </si>
  <si>
    <t>Olintino Pereira De Oliveira</t>
  </si>
  <si>
    <t>5000830-7/50</t>
  </si>
  <si>
    <t>5077789.65.2023.8.09.0128</t>
  </si>
  <si>
    <t>Wilson Alves Pinheiro</t>
  </si>
  <si>
    <t>5783886-0/50</t>
  </si>
  <si>
    <t>5077826.03.2021.8.09.0051</t>
  </si>
  <si>
    <t>Heberson Ribeiro Araujo</t>
  </si>
  <si>
    <t>5889950-2/50</t>
  </si>
  <si>
    <t>5077840.21.2020.8.09.0051</t>
  </si>
  <si>
    <t>JORGE ROBERTO DOS REIS SGUAREZI</t>
  </si>
  <si>
    <t>3851217-3/50</t>
  </si>
  <si>
    <t>5077863.14.2022.8.09.0142</t>
  </si>
  <si>
    <t>RICARDO PINHEIRO BORGES</t>
  </si>
  <si>
    <t>4668975-3/50</t>
  </si>
  <si>
    <t>5078052.55.2018.8.09.0134</t>
  </si>
  <si>
    <t>CELG DISTRIBUIÇÃO S/A - CELG D</t>
  </si>
  <si>
    <t>4581659-1/50</t>
  </si>
  <si>
    <t>5078076.20.2012.8.09.0029</t>
  </si>
  <si>
    <t>ACLIVE CONSTRUTORA E INDUSTRIA LTDA</t>
  </si>
  <si>
    <t>4379928-0/50</t>
  </si>
  <si>
    <t>5078111.77.2012.8.09.0029</t>
  </si>
  <si>
    <t>Marcia Aparecida Costa</t>
  </si>
  <si>
    <t>5342137-1/50</t>
  </si>
  <si>
    <t>5078178.65.2023.8.09.0123</t>
  </si>
  <si>
    <t>Milton Moreira De Lima</t>
  </si>
  <si>
    <t>5763413-0/50</t>
  </si>
  <si>
    <t>5078242.68.2021.8.09.0051</t>
  </si>
  <si>
    <t>WILKER GREGORY DE ALMEIDA</t>
  </si>
  <si>
    <t>4554381-1/50</t>
  </si>
  <si>
    <t>5078252.96.2012.8.09.0029</t>
  </si>
  <si>
    <t>NAILOR CAMPOS PASCHOAL</t>
  </si>
  <si>
    <t>4385688-8/50</t>
  </si>
  <si>
    <t>5078342.07.2012.8.09.0029</t>
  </si>
  <si>
    <t>Roberto Ribeiro Pereira</t>
  </si>
  <si>
    <t>4421042-6/50</t>
  </si>
  <si>
    <t>5078386.42.2021.8.09.0051</t>
  </si>
  <si>
    <t>Johnny De Andrade Godoi</t>
  </si>
  <si>
    <t>3338093-7/50</t>
  </si>
  <si>
    <t>5078570.65.2020.8.09.0137</t>
  </si>
  <si>
    <t>Bruno Ferreira Souza</t>
  </si>
  <si>
    <t>3711803-1/50</t>
  </si>
  <si>
    <t>5078589.09.2018.8.09.0051</t>
  </si>
  <si>
    <t>Ivani Rosa Costa Silva Me</t>
  </si>
  <si>
    <t>5199223-1/50</t>
  </si>
  <si>
    <t>5078611.33.2021.8.09.0093</t>
  </si>
  <si>
    <t>Priscilla Rodrigues França Castro</t>
  </si>
  <si>
    <t>4579454-5/50</t>
  </si>
  <si>
    <t>5078615.57.2020.8.09.0044</t>
  </si>
  <si>
    <t>Lucas Barbosa Dos Santos</t>
  </si>
  <si>
    <t>5073847-1/50</t>
  </si>
  <si>
    <t>5078681.74.2024.8.09.0051</t>
  </si>
  <si>
    <t>Cobra Mais Ltda</t>
  </si>
  <si>
    <t>6042417-6/50</t>
  </si>
  <si>
    <t>5078718.32.2020.8.09.0087</t>
  </si>
  <si>
    <t>Douglas Oliveira Rocha</t>
  </si>
  <si>
    <t>5214580-8/50</t>
  </si>
  <si>
    <t>5078729.85.2020.8.09.0079</t>
  </si>
  <si>
    <t>Luiz Antônio Tavares Dos Santos</t>
  </si>
  <si>
    <t>3136769-0/50</t>
  </si>
  <si>
    <t>5078879.92.2018.8.09.0093</t>
  </si>
  <si>
    <t>NELSON ANTONIO DA SILVA</t>
  </si>
  <si>
    <t>3320244-3/50</t>
  </si>
  <si>
    <t>5079229.75.2019.8.09.0051</t>
  </si>
  <si>
    <t>3574089-2/50</t>
  </si>
  <si>
    <t>5079265.77.2018.8.09.0011</t>
  </si>
  <si>
    <t>Mercio Martins Dias</t>
  </si>
  <si>
    <t>3178691-1/50</t>
  </si>
  <si>
    <t>5079279.30.2021.8.09.0149</t>
  </si>
  <si>
    <t>Francisco Bruno Pereira de Oliveira</t>
  </si>
  <si>
    <t>5560434-1/50</t>
  </si>
  <si>
    <t>5079304.19.2021.8.09.0157</t>
  </si>
  <si>
    <t>Cristiano Alves De Souza</t>
  </si>
  <si>
    <t>4664373-7/50</t>
  </si>
  <si>
    <t>5079333.03.2022.8.09.0006</t>
  </si>
  <si>
    <t>Anderson Jose Da Silva</t>
  </si>
  <si>
    <t>5815592-9/50</t>
  </si>
  <si>
    <t>5079420.86.2020.8.09.0051</t>
  </si>
  <si>
    <t>Daiane Ferreira Da Silva</t>
  </si>
  <si>
    <t>3413360-7/50</t>
  </si>
  <si>
    <t>5079435.35.2024.8.09.9001</t>
  </si>
  <si>
    <t>Dhanilo Vaz Ribeiro</t>
  </si>
  <si>
    <t>6005355-0/50</t>
  </si>
  <si>
    <t>5079525.92.2022.8.09.0051</t>
  </si>
  <si>
    <t>5404291-7/50</t>
  </si>
  <si>
    <t>5079590.87.2018.8.09.0064</t>
  </si>
  <si>
    <t>Elza Fernandes De Oliveira Barros</t>
  </si>
  <si>
    <t>3442757-0/50</t>
  </si>
  <si>
    <t>5079718.44.2021.8.09.0051</t>
  </si>
  <si>
    <t>Affonso Bernardo Da Silva Filho</t>
  </si>
  <si>
    <t>3600016-7/50</t>
  </si>
  <si>
    <t>5079725.70.2020.8.09.0051</t>
  </si>
  <si>
    <t>Francisco Divino Da Cruz</t>
  </si>
  <si>
    <t>3549430-1/50</t>
  </si>
  <si>
    <t>5079765.41.2018.8.09.0142</t>
  </si>
  <si>
    <t>Euripedes Martins Eireli</t>
  </si>
  <si>
    <t>3646060-5/50</t>
  </si>
  <si>
    <t>5079933.63.2018.8.09.0006</t>
  </si>
  <si>
    <t>Americel S/a - Claro</t>
  </si>
  <si>
    <t>2944069-6/50</t>
  </si>
  <si>
    <t>5079990.67.2023.8.09.0051</t>
  </si>
  <si>
    <t>Vanessa Alves De Almeida</t>
  </si>
  <si>
    <t>4960523-2/50</t>
  </si>
  <si>
    <t>5080043.19.2021.8.09.0051</t>
  </si>
  <si>
    <t>Jordania Miranda Silva</t>
  </si>
  <si>
    <t>3378729-8/50</t>
  </si>
  <si>
    <t>5080117.43.2023.8.09.0006</t>
  </si>
  <si>
    <t>ANTONIO VASCONCELOS DO NASCIMENTO</t>
  </si>
  <si>
    <t>4946551-1/50</t>
  </si>
  <si>
    <t>5080140.26.2019.8.09.0136</t>
  </si>
  <si>
    <t>Valdirene Lima Dos Santos</t>
  </si>
  <si>
    <t>2667417-3/50</t>
  </si>
  <si>
    <t>5080144.49.2018.8.09.0152</t>
  </si>
  <si>
    <t>Enoch Alvino Borges</t>
  </si>
  <si>
    <t>4129012-7/50</t>
  </si>
  <si>
    <t>5080359.95.2022.8.09.0051</t>
  </si>
  <si>
    <t>Erik Lopes De Araujo</t>
  </si>
  <si>
    <t>5762467-4/50</t>
  </si>
  <si>
    <t>5080431.19.2021.8.09.0051</t>
  </si>
  <si>
    <t>JOSÉ AMÉRICO DE SOUZA</t>
  </si>
  <si>
    <t>4211048-3/50</t>
  </si>
  <si>
    <t>5080542.37.2020.8.09.0051</t>
  </si>
  <si>
    <t>B2+ Solutions Comercio E Prestacional Eireli</t>
  </si>
  <si>
    <t>3437807-3/50</t>
  </si>
  <si>
    <t>5080583.68.2024.8.09.0146</t>
  </si>
  <si>
    <t>Nathalia De Lima Ribeiro Melo</t>
  </si>
  <si>
    <t>6032694-8/50</t>
  </si>
  <si>
    <t>5080646.92.2021.8.09.0051</t>
  </si>
  <si>
    <t>LUIZ TEOFILO DE SOUZA</t>
  </si>
  <si>
    <t>6006692-1/50</t>
  </si>
  <si>
    <t>5080777.38.2019.8.09.0051</t>
  </si>
  <si>
    <t>Evandro De Araujo Cardoso</t>
  </si>
  <si>
    <t>5480792-1/50</t>
  </si>
  <si>
    <t>5080804.89.2017.8.09.0051</t>
  </si>
  <si>
    <t>ROBSON CARDOSO DA SILVA</t>
  </si>
  <si>
    <t>3466721-0/50</t>
  </si>
  <si>
    <t>5080807.25.2022.8.09.0130</t>
  </si>
  <si>
    <t>GILBERTO JÚNIOR FERREIRA PEIXOTO</t>
  </si>
  <si>
    <t>4791736-9/50</t>
  </si>
  <si>
    <t>5080880.40.2022.8.09.0051</t>
  </si>
  <si>
    <t>Icrazy Br</t>
  </si>
  <si>
    <t>5231509-6/50</t>
  </si>
  <si>
    <t>5080930.37.2020.8.09.0051</t>
  </si>
  <si>
    <t>Tharllys Brendel Santos Santana</t>
  </si>
  <si>
    <t>3415599-6/50</t>
  </si>
  <si>
    <t>5080930.71.2019.8.09.0051</t>
  </si>
  <si>
    <t>Firenze Administração e Participação ltda</t>
  </si>
  <si>
    <t>6317921-0/50</t>
  </si>
  <si>
    <t>5081026.92.2021.8.09.0091</t>
  </si>
  <si>
    <t>VITORIA ARAUJO DOS SANTOS</t>
  </si>
  <si>
    <t>4761483-8/50</t>
  </si>
  <si>
    <t>5081175.11.2019.8.09.0107</t>
  </si>
  <si>
    <t>Weverton Diogo Vieira Pena</t>
  </si>
  <si>
    <t>3350855-0/50</t>
  </si>
  <si>
    <t>5081294.47.2020.8.09.0006</t>
  </si>
  <si>
    <t>Geraldo Ferreira Marçal</t>
  </si>
  <si>
    <t>3442995-6/50</t>
  </si>
  <si>
    <t>5081313.15.2020.8.09.0051</t>
  </si>
  <si>
    <t>Eliane Martins De Souza</t>
  </si>
  <si>
    <t>3424848-1/50</t>
  </si>
  <si>
    <t>5081317.23.2018.8.09.0051</t>
  </si>
  <si>
    <t>Pedro Gustavo Xavier De Souza Melo</t>
  </si>
  <si>
    <t>4555838-8/50</t>
  </si>
  <si>
    <t>5081444.07.2022.8.09.0152</t>
  </si>
  <si>
    <t>Lindaura Das Dores Pereira Peixoto</t>
  </si>
  <si>
    <t>5339436-4/50</t>
  </si>
  <si>
    <t>5081582.89.2021.8.09.0125</t>
  </si>
  <si>
    <t>Jose Rodrigues De Almeida</t>
  </si>
  <si>
    <t>5617385-7/50</t>
  </si>
  <si>
    <t>5081587.42.2021.8.09.0051</t>
  </si>
  <si>
    <t>Thiago Alves Da Silva</t>
  </si>
  <si>
    <t>3826787-1/50</t>
  </si>
  <si>
    <t>5081676.31.2022.8.09.0051</t>
  </si>
  <si>
    <t>Alvanir Ramos Lopes</t>
  </si>
  <si>
    <t>4903696-3/50</t>
  </si>
  <si>
    <t>5081709.39.2021.8.09.0024</t>
  </si>
  <si>
    <t>José Carlos Marques</t>
  </si>
  <si>
    <t>5072224-7/50</t>
  </si>
  <si>
    <t>5081787.15.2022.8.09.0051</t>
  </si>
  <si>
    <t>5941654-8/50</t>
  </si>
  <si>
    <t>5081885.29.2024.8.09.0051</t>
  </si>
  <si>
    <t>Manoelita Dias Mesquita</t>
  </si>
  <si>
    <t>6065614-1/50</t>
  </si>
  <si>
    <t>5081952.19.2022.8.09.0130</t>
  </si>
  <si>
    <t>4189519-3/50</t>
  </si>
  <si>
    <t>5082017.23.2023.8.09.0051</t>
  </si>
  <si>
    <t>MARCOS ORELHO FERREIRA DA SILVA</t>
  </si>
  <si>
    <t>5894038-3/50</t>
  </si>
  <si>
    <t>5082031.56.2020.8.09.0101</t>
  </si>
  <si>
    <t>Philipe De Souza Lemes</t>
  </si>
  <si>
    <t>3556668-1/50</t>
  </si>
  <si>
    <t>5082161.31.2022.8.09.0051</t>
  </si>
  <si>
    <t>Jorge Guilherme Neto</t>
  </si>
  <si>
    <t>4116246-3/50</t>
  </si>
  <si>
    <t>5082179.52.2022.8.09.0051</t>
  </si>
  <si>
    <t>Julia Estrela Carneiro Sousa</t>
  </si>
  <si>
    <t>5332239-8/50</t>
  </si>
  <si>
    <t>5082285.42.2018.8.09.0087</t>
  </si>
  <si>
    <t>Dilza Maria Pereira</t>
  </si>
  <si>
    <t>5594646-1/50</t>
  </si>
  <si>
    <t>5082348.67.2019.8.09.0011</t>
  </si>
  <si>
    <t>Cilene Maria Gonçalves De Paula</t>
  </si>
  <si>
    <t>6167985-2/50</t>
  </si>
  <si>
    <t>5082423.09.2019.8.09.0011</t>
  </si>
  <si>
    <t>FLAMBOYANT EMPREENDIMENTOS IMOBILIARIOS LTDA</t>
  </si>
  <si>
    <t>4426395-3/50</t>
  </si>
  <si>
    <t>5082587.19.2017.8.09.0051</t>
  </si>
  <si>
    <t>ANTÔNIO AUGUSTO ROSSI</t>
  </si>
  <si>
    <t>4203976-2/50</t>
  </si>
  <si>
    <t>5082641.11.2022.8.09.0115</t>
  </si>
  <si>
    <t>Fernando Ribeiro Aleluia</t>
  </si>
  <si>
    <t>5419720-1/50</t>
  </si>
  <si>
    <t>5082647.84.2020.8.09.0051</t>
  </si>
  <si>
    <t>Convenpax Convenios Lancamentos E Administracao E Servicos Postumos Lt</t>
  </si>
  <si>
    <t>4693466-9/50</t>
  </si>
  <si>
    <t>5082695.62.2012.8.09.0006</t>
  </si>
  <si>
    <t>CONSIGO CONSTR E INCORP LTDA</t>
  </si>
  <si>
    <t>3709147-6/50</t>
  </si>
  <si>
    <t>5082721.84.2021.8.09.0090</t>
  </si>
  <si>
    <t>Tiago Calvacante De Carvalho</t>
  </si>
  <si>
    <t>5970582-5/50</t>
  </si>
  <si>
    <t>5082730.32.2022.8.09.0051</t>
  </si>
  <si>
    <t>Escola Evangélica Traços E Letras</t>
  </si>
  <si>
    <t>4170380-4/50</t>
  </si>
  <si>
    <t>5082735.25.2020.8.09.0051</t>
  </si>
  <si>
    <t>Sayro Geane Oliveira Dos Reis</t>
  </si>
  <si>
    <t>5685382-3/50</t>
  </si>
  <si>
    <t>5082858.86.2021.8.09.0051</t>
  </si>
  <si>
    <t>SERGIO REIS DE OLIVEIRA JUNIOR</t>
  </si>
  <si>
    <t>5376723-3/50</t>
  </si>
  <si>
    <t>5083117.36.2023.8.09.0011</t>
  </si>
  <si>
    <t>Mizael Rodrigues da Silva Alves dos Santos</t>
  </si>
  <si>
    <t>5581522-7/50</t>
  </si>
  <si>
    <t>5083155.93.2021.8.09.0051</t>
  </si>
  <si>
    <t>Anderson Rodrigues Da Silva</t>
  </si>
  <si>
    <t>3427782-1/50</t>
  </si>
  <si>
    <t>5083191.90.2023.8.09.0011</t>
  </si>
  <si>
    <t>4978519-2/50</t>
  </si>
  <si>
    <t>5083226.29.2020.8.09.0149</t>
  </si>
  <si>
    <t>Ailton Ricardo Dos Santos</t>
  </si>
  <si>
    <t>4913389-6/50</t>
  </si>
  <si>
    <t>5083279.08.2023.8.09.0051</t>
  </si>
  <si>
    <t>5310896-5/50</t>
  </si>
  <si>
    <t>5083300.86.2020.8.09.0051</t>
  </si>
  <si>
    <t>Rosimeire Brandão Correia</t>
  </si>
  <si>
    <t>3547796-2/50</t>
  </si>
  <si>
    <t>5083301.66.2023.8.09.0051</t>
  </si>
  <si>
    <t>5669691-4/50</t>
  </si>
  <si>
    <t>5083411.75.2017.8.09.0051</t>
  </si>
  <si>
    <t>PADARIA E CONFEITARIA LABELLA-EIRELI-ME</t>
  </si>
  <si>
    <t>5107745-0/50</t>
  </si>
  <si>
    <t>5083810.31.2022.8.09.0051</t>
  </si>
  <si>
    <t>Wesley Teixeira Do Amaral</t>
  </si>
  <si>
    <t>5698676-9/50</t>
  </si>
  <si>
    <t>5083828.81.2024.8.09.0051</t>
  </si>
  <si>
    <t>Danyella Augusta Machado Maymone</t>
  </si>
  <si>
    <t>5968233-7/50</t>
  </si>
  <si>
    <t>5083831.39.2023.8.09.0029</t>
  </si>
  <si>
    <t>Felippe Rodrigues Ferraz</t>
  </si>
  <si>
    <t>5081037-5/50</t>
  </si>
  <si>
    <t>5083894.11.2018.8.09.0168</t>
  </si>
  <si>
    <t>Vip Comercio E Distribuicao De Produtos De Informa</t>
  </si>
  <si>
    <t>5253452-9/50</t>
  </si>
  <si>
    <t>5084120.69.2018.8.09.0021</t>
  </si>
  <si>
    <t>Rosilda Rodrigues De Freitas Vital</t>
  </si>
  <si>
    <t>4172720-7/50</t>
  </si>
  <si>
    <t>5084174.42.2018.8.09.0051</t>
  </si>
  <si>
    <t>Henrique Nunes De Oliveira</t>
  </si>
  <si>
    <t>3574907-5/50</t>
  </si>
  <si>
    <t>5084292.65.2023.8.09.0011</t>
  </si>
  <si>
    <t>Mulher Virtuosa Eireli</t>
  </si>
  <si>
    <t>6166376-1/50</t>
  </si>
  <si>
    <t>5084364.39.2017.8.09.0051</t>
  </si>
  <si>
    <t>KARLA CRISTINA DE PAULA</t>
  </si>
  <si>
    <t>6288456-5/50</t>
  </si>
  <si>
    <t>5084372.16.2017.8.09.0051</t>
  </si>
  <si>
    <t>GERALDO REZENDE FILHO</t>
  </si>
  <si>
    <t>6288537-5/50</t>
  </si>
  <si>
    <t>5084436.26.2017.8.09.0051</t>
  </si>
  <si>
    <t>TATIANE MARIA DE JESUS</t>
  </si>
  <si>
    <t>5216438-1/50</t>
  </si>
  <si>
    <t>5084440.58.2020.8.09.0051</t>
  </si>
  <si>
    <t>Paulo Henrique Nicolau Campos</t>
  </si>
  <si>
    <t>3838392-6/50</t>
  </si>
  <si>
    <t>5084494.19.2023.8.09.0051</t>
  </si>
  <si>
    <t>Jaiane Lopes De Souza</t>
  </si>
  <si>
    <t>5125004-7/50</t>
  </si>
  <si>
    <t>5084511.26.2021.8.09.0051</t>
  </si>
  <si>
    <t>Vanderli dos Passos Paiva Gomes (Inventariante)</t>
  </si>
  <si>
    <t>6363383-3/50</t>
  </si>
  <si>
    <t>5084511.55.2023.8.09.0051</t>
  </si>
  <si>
    <t>4960606-9/50</t>
  </si>
  <si>
    <t>5084527.79.2021.8.09.0115</t>
  </si>
  <si>
    <t>Ubaldo De Sousa Lemes</t>
  </si>
  <si>
    <t>4040094-8/50</t>
  </si>
  <si>
    <t>5084554.02.2017.8.09.0051</t>
  </si>
  <si>
    <t>LIZIELTON FELICIO DA SILVA</t>
  </si>
  <si>
    <t>6290000-5/50</t>
  </si>
  <si>
    <t>5084576.55.2020.8.09.0051</t>
  </si>
  <si>
    <t>Amilton Queiroz De Oliveira</t>
  </si>
  <si>
    <t>3777436-0/50</t>
  </si>
  <si>
    <t>5084641.39.2021.8.09.0011</t>
  </si>
  <si>
    <t>Diego Iancovith</t>
  </si>
  <si>
    <t>4241861-5/50</t>
  </si>
  <si>
    <t>5084655.63.2022.8.09.0051</t>
  </si>
  <si>
    <t>Edielson Otávio De Lima</t>
  </si>
  <si>
    <t>5018809-7/50</t>
  </si>
  <si>
    <t>5084720.34.2017.8.09.0051</t>
  </si>
  <si>
    <t>ROBERTO FERREIRA DA SILVA</t>
  </si>
  <si>
    <t>4586384-9/50</t>
  </si>
  <si>
    <t>5084840.61.2020.8.09.0087</t>
  </si>
  <si>
    <t>Tania Marques Tavares</t>
  </si>
  <si>
    <t>3513117-9/50</t>
  </si>
  <si>
    <t>5084846.15.2020.8.09.0137</t>
  </si>
  <si>
    <t>PORTO SEGURO SPE RIO VERDE LTDA</t>
  </si>
  <si>
    <t>3627590-5/50</t>
  </si>
  <si>
    <t>5084884.86.2023.8.09.0051</t>
  </si>
  <si>
    <t>Fernando Souza Amaro Filgueira</t>
  </si>
  <si>
    <t>5700408-0/50</t>
  </si>
  <si>
    <t>5084885.81.2017.8.09.0051</t>
  </si>
  <si>
    <t>HERCULANO WAGNER</t>
  </si>
  <si>
    <t>4919923-4/50</t>
  </si>
  <si>
    <t>5084927.28.2020.8.09.0051</t>
  </si>
  <si>
    <t>Ivan Marques</t>
  </si>
  <si>
    <t>5227750-1/50</t>
  </si>
  <si>
    <t>5084937.47.2019.8.09.0006</t>
  </si>
  <si>
    <t>Junio Gomes Brandão</t>
  </si>
  <si>
    <t>5562392-1/50</t>
  </si>
  <si>
    <t>5085011.55.2021.8.09.0128</t>
  </si>
  <si>
    <t>Valdivino Ribeiro De Carvalho Neto</t>
  </si>
  <si>
    <t>4997733-4/50</t>
  </si>
  <si>
    <t>5085021.62.2019.8.09.0163</t>
  </si>
  <si>
    <t>Antonio Edson Alkmim Oliveira Kiyomura</t>
  </si>
  <si>
    <t>5642689-5/50</t>
  </si>
  <si>
    <t>5085059.20.2021.8.09.0029</t>
  </si>
  <si>
    <t>Leandro Batista De Jesus</t>
  </si>
  <si>
    <t>4823589-1/50</t>
  </si>
  <si>
    <t>5085078.23.2022.8.09.0051</t>
  </si>
  <si>
    <t>DIEGO ALVES BORGES</t>
  </si>
  <si>
    <t>4625880-9/50</t>
  </si>
  <si>
    <t>5085242.85.2022.8.09.0051</t>
  </si>
  <si>
    <t>JOSE SEBASTIAO DA SILVA</t>
  </si>
  <si>
    <t>5992466-7/50</t>
  </si>
  <si>
    <t>5085385.50.2017.8.09.0051</t>
  </si>
  <si>
    <t>MARIA JOSE SOUZA FONSECA</t>
  </si>
  <si>
    <t>4587021-7/50</t>
  </si>
  <si>
    <t>5085498.91.2023.8.09.0051</t>
  </si>
  <si>
    <t>Deli Goncalves Rios</t>
  </si>
  <si>
    <t>5414911-8/50</t>
  </si>
  <si>
    <t>5085503.84.2021.8.09.0051</t>
  </si>
  <si>
    <t>ALAN WILLIAN DA SILVA</t>
  </si>
  <si>
    <t>4116362-1/50</t>
  </si>
  <si>
    <t>5085692.04.2017.8.09.0051</t>
  </si>
  <si>
    <t>EDIMAR LOURENÇO PERES</t>
  </si>
  <si>
    <t>4285852-6/50</t>
  </si>
  <si>
    <t>5085739.17.2020.8.09.0101</t>
  </si>
  <si>
    <t>Francisca Caline Da Silva Ismael</t>
  </si>
  <si>
    <t>3556801-1/50</t>
  </si>
  <si>
    <t>5085790.65.2024.8.09.0011</t>
  </si>
  <si>
    <t>Rejiane Oliveira De Almeida</t>
  </si>
  <si>
    <t>5943259-4/50</t>
  </si>
  <si>
    <t>5085886.62.2021.8.09.0051</t>
  </si>
  <si>
    <t>Carlos Wanderson Morais Da Silva</t>
  </si>
  <si>
    <t>5483691-3/50</t>
  </si>
  <si>
    <t>5086050.56.2023.8.09.0051</t>
  </si>
  <si>
    <t>Itamir Das Dores Dias</t>
  </si>
  <si>
    <t>4933366-6/50</t>
  </si>
  <si>
    <t>5086068.18.2023.8.09.0006</t>
  </si>
  <si>
    <t>IRESOLVE COMPANHIA SECURITIZADORA DE CREDITOS FINANCEIROS S.A</t>
  </si>
  <si>
    <t>5259481-5/50</t>
  </si>
  <si>
    <t>5086083.27.2015.8.09.0051</t>
  </si>
  <si>
    <t>ARTS CHAVES E CARIMBOS LTDA</t>
  </si>
  <si>
    <t>4225819-7/50</t>
  </si>
  <si>
    <t>5086136.61.2022.8.09.0051</t>
  </si>
  <si>
    <t>JAIR SIMÃO VIEIRA</t>
  </si>
  <si>
    <t>5809170-1/50</t>
  </si>
  <si>
    <t>5086149.60.2022.8.09.0051</t>
  </si>
  <si>
    <t>Sk Comercio E Locação De Veiculos Ltda</t>
  </si>
  <si>
    <t>4649144-9/50</t>
  </si>
  <si>
    <t>5086163.67.2022.8.09.0011</t>
  </si>
  <si>
    <t>Jeanderson Jose Da Silva</t>
  </si>
  <si>
    <t>6332113-0/50</t>
  </si>
  <si>
    <t>5086205.49.2021.8.09.0174</t>
  </si>
  <si>
    <t>Welker Franco Cordeiro</t>
  </si>
  <si>
    <t>3981251-0/50</t>
  </si>
  <si>
    <t>5086211.66.2023.8.09.0051</t>
  </si>
  <si>
    <t>Elder Humberto Duarte Dos Reis</t>
  </si>
  <si>
    <t>5555757-0/50</t>
  </si>
  <si>
    <t>5086251.21.2021.8.09.0115</t>
  </si>
  <si>
    <t>SAULO SOARES DE ALMEIDA</t>
  </si>
  <si>
    <t>3353185-4/50</t>
  </si>
  <si>
    <t>5086330.55.2020.8.09.0011</t>
  </si>
  <si>
    <t>GLEYCE KELLY SOUZA DOS ANJOS</t>
  </si>
  <si>
    <t>5413375-0/50</t>
  </si>
  <si>
    <t>5086465.10.2021.8.09.0051</t>
  </si>
  <si>
    <t>Ana Paula Nunes Gomes</t>
  </si>
  <si>
    <t>5966418-5/50</t>
  </si>
  <si>
    <t>5086499.46.2020.8.09.0042</t>
  </si>
  <si>
    <t>Gleyson Dos Reis Da Cruz</t>
  </si>
  <si>
    <t>3172778-6/50</t>
  </si>
  <si>
    <t>5086559.86.2018.8.09.0107</t>
  </si>
  <si>
    <t>Thaís Marques Ferreira</t>
  </si>
  <si>
    <t>4688214-6/50</t>
  </si>
  <si>
    <t>5086656.59.2019.8.09.0137</t>
  </si>
  <si>
    <t>Jânio Carlos Ribeiro Arantes</t>
  </si>
  <si>
    <t>3124604-4/50</t>
  </si>
  <si>
    <t>5086753.25.2020.8.09.0137</t>
  </si>
  <si>
    <t>Adna Silveira Souza</t>
  </si>
  <si>
    <t>3591932-9/50</t>
  </si>
  <si>
    <t>JOSE ROBERTO SARAIVA</t>
  </si>
  <si>
    <t>3591931-0/50</t>
  </si>
  <si>
    <t>REGINA ANGELICA DA SILVA</t>
  </si>
  <si>
    <t>3591933-7/50</t>
  </si>
  <si>
    <t>WESLEY CORREA SARAIVA</t>
  </si>
  <si>
    <t>3591934-5/50</t>
  </si>
  <si>
    <t>5086763.70.2019.8.09.0051</t>
  </si>
  <si>
    <t>Wemerson Silva Cardoso</t>
  </si>
  <si>
    <t>6036840-3/50</t>
  </si>
  <si>
    <t>5086770.26.2020.8.09.0181</t>
  </si>
  <si>
    <t>Companhia Bionergetica Brasileira S.a - Alda Participacao E Agropecuaria S.a</t>
  </si>
  <si>
    <t>3081136-8/50</t>
  </si>
  <si>
    <t>5086795.71.2023.8.09.0007</t>
  </si>
  <si>
    <t>Renato Souza Cangussu</t>
  </si>
  <si>
    <t>5006152-6/50</t>
  </si>
  <si>
    <t>5086815.55.2020.8.09.0011</t>
  </si>
  <si>
    <t>Elza Pereira Dos Santos Santana</t>
  </si>
  <si>
    <t>3463411-8/50</t>
  </si>
  <si>
    <t>5086985.44.2021.8.09.0091</t>
  </si>
  <si>
    <t>Pedro Mauricio Rios Da Silva</t>
  </si>
  <si>
    <t>4347630-9/50</t>
  </si>
  <si>
    <t>5087006.77.2020.8.09.0051</t>
  </si>
  <si>
    <t>CARLA CRISTINA MARQUES</t>
  </si>
  <si>
    <t>2864004-7/50</t>
  </si>
  <si>
    <t>5087030.91.2022.8.09.0130</t>
  </si>
  <si>
    <t>Luiz Francisco Pires</t>
  </si>
  <si>
    <t>5229106-5/50</t>
  </si>
  <si>
    <t>5087032.73.2020.8.09.0181</t>
  </si>
  <si>
    <t>2920373-2/50</t>
  </si>
  <si>
    <t>5087122.87.2019.8.09.0158</t>
  </si>
  <si>
    <t>Jordan Santana Portugal</t>
  </si>
  <si>
    <t>5077378-1/50</t>
  </si>
  <si>
    <t>5087447.74.2023.8.09.0044</t>
  </si>
  <si>
    <t>Isabella Ferreira Gonçalves Dias</t>
  </si>
  <si>
    <t>5271850-6/50</t>
  </si>
  <si>
    <t>5087454.72.2019.8.09.0152</t>
  </si>
  <si>
    <t>AGROVALE MECANIZAÇÃO AGRÍCOLA LTDA</t>
  </si>
  <si>
    <t>6040303-9/50</t>
  </si>
  <si>
    <t>5087498.09.2022.8.09.0113</t>
  </si>
  <si>
    <t>Carmem Lucia Costa de Oliveira Ferreira</t>
  </si>
  <si>
    <t>5389237-2/50</t>
  </si>
  <si>
    <t>5087617.14.2020.8.09.0024</t>
  </si>
  <si>
    <t>5414420-5/50</t>
  </si>
  <si>
    <t>5087763.70.2022.8.09.0158</t>
  </si>
  <si>
    <t>Werley Porto Ferreira</t>
  </si>
  <si>
    <t>4810160-5/50</t>
  </si>
  <si>
    <t>5087821.92.2020.8.09.0045</t>
  </si>
  <si>
    <t>Jeferson Pereira Santos</t>
  </si>
  <si>
    <t>3621389-6/50</t>
  </si>
  <si>
    <t>5087825.18.2018.8.09.0137</t>
  </si>
  <si>
    <t>Geralda Luiza Araujo Moraes</t>
  </si>
  <si>
    <t>5825253-3/50</t>
  </si>
  <si>
    <t>5087832.73.2022.8.09.0006</t>
  </si>
  <si>
    <t>Islamax De Jesus Oliveira</t>
  </si>
  <si>
    <t>6053584-9/50</t>
  </si>
  <si>
    <t>5087935.73.2021.8.09.0149</t>
  </si>
  <si>
    <t>COSTA MED REPRESENTACOES LTDA. - ME</t>
  </si>
  <si>
    <t>4034410-1/50</t>
  </si>
  <si>
    <t>5088031.27.2021.8.09.0137</t>
  </si>
  <si>
    <t>Claudio Cardoso</t>
  </si>
  <si>
    <t>4187630-1/50</t>
  </si>
  <si>
    <t>5088053.76.2018.8.09.0174</t>
  </si>
  <si>
    <t>Antônio Carlos Barbosa Da Silva</t>
  </si>
  <si>
    <t>3279468-1/50</t>
  </si>
  <si>
    <t>5088100.55.2023.8.09.0051</t>
  </si>
  <si>
    <t>Priscylla Passos De Souza</t>
  </si>
  <si>
    <t>5217735-1/50</t>
  </si>
  <si>
    <t>5088120.14.2021.8.09.0149</t>
  </si>
  <si>
    <t>THI MON REPRESENTACAO LTDA</t>
  </si>
  <si>
    <t>4077173-3/50</t>
  </si>
  <si>
    <t>5088148.41.2020.8.09.0076</t>
  </si>
  <si>
    <t>Thais Lorrana Do Nascimento Oliveira</t>
  </si>
  <si>
    <t>4190875-9/50</t>
  </si>
  <si>
    <t>5088187.36.2020.8.09.0012</t>
  </si>
  <si>
    <t>4865094-3/50</t>
  </si>
  <si>
    <t>5088215.51.2019.8.09.0137</t>
  </si>
  <si>
    <t>Valdemir Da Silva</t>
  </si>
  <si>
    <t>3885321-3/50</t>
  </si>
  <si>
    <t>5088272.30.2023.8.09.0137</t>
  </si>
  <si>
    <t>Ulisses Olegário Alves</t>
  </si>
  <si>
    <t>5399279-2/50</t>
  </si>
  <si>
    <t>5088279.51.2019.8.09.0011</t>
  </si>
  <si>
    <t>LEANDRO PEREIRA DA SILVA</t>
  </si>
  <si>
    <t>5127378-0/50</t>
  </si>
  <si>
    <t>5088466.72.2019.8.09.0136</t>
  </si>
  <si>
    <t>Mariza De Santana Pereira</t>
  </si>
  <si>
    <t>3737132-0/50</t>
  </si>
  <si>
    <t>5088468.95.2020.8.09.0107</t>
  </si>
  <si>
    <t>Renato Alves Rosa</t>
  </si>
  <si>
    <t>4289844-7/50</t>
  </si>
  <si>
    <t>5088526.42.2019.8.09.0137</t>
  </si>
  <si>
    <t>Cleilson Francisco Da Silva</t>
  </si>
  <si>
    <t>3652040-3/50</t>
  </si>
  <si>
    <t>5088558.77.2020.8.09.0051</t>
  </si>
  <si>
    <t>Francisco De Assis Pereira Da Silva</t>
  </si>
  <si>
    <t>4976822-0/50</t>
  </si>
  <si>
    <t>5088630.29.2022.8.09.0137</t>
  </si>
  <si>
    <t>Paulo Sergio Medinas Da Silva</t>
  </si>
  <si>
    <t>4188943-6/50</t>
  </si>
  <si>
    <t>5088709.62.2012.8.09.0006</t>
  </si>
  <si>
    <t>CARLOS ANTONIO DE OLIVEIRA</t>
  </si>
  <si>
    <t>5962216-4/50</t>
  </si>
  <si>
    <t>5088937.45.2024.8.09.0029</t>
  </si>
  <si>
    <t>John Lenon Antunes De Assuncao Reis</t>
  </si>
  <si>
    <t>6067150-5/50</t>
  </si>
  <si>
    <t>5089142.11.2018.8.09.0021</t>
  </si>
  <si>
    <t>Rosiclei Ricardo Da Silva</t>
  </si>
  <si>
    <t>3043955-8/50</t>
  </si>
  <si>
    <t>5089242.20.2020.8.09.0142</t>
  </si>
  <si>
    <t>Carlos César Dos Reis</t>
  </si>
  <si>
    <t>6413045-2/50</t>
  </si>
  <si>
    <t>5089255.34.2023.8.09.0006</t>
  </si>
  <si>
    <t>Ana Paula Rodrigues Da Costa Nascimento</t>
  </si>
  <si>
    <t>6084956-8/50</t>
  </si>
  <si>
    <t>5089303.52.2023.8.09.0051</t>
  </si>
  <si>
    <t>Otavio Jorge Kwiek</t>
  </si>
  <si>
    <t>5273385-8/50</t>
  </si>
  <si>
    <t>5089330.12.2021.8.09.0146</t>
  </si>
  <si>
    <t>4415037-7/50</t>
  </si>
  <si>
    <t>5089345.13.2021.8.09.0006</t>
  </si>
  <si>
    <t>5881042-0/50</t>
  </si>
  <si>
    <t>5089350.51.2020.8.09.0012</t>
  </si>
  <si>
    <t>Nayara De Oliveira Marques</t>
  </si>
  <si>
    <t>5212335-9/50</t>
  </si>
  <si>
    <t>5089364.48.2023.8.09.0006</t>
  </si>
  <si>
    <t>Henrique Alves De Andrade Guido Lorandi</t>
  </si>
  <si>
    <t>5110988-3/50</t>
  </si>
  <si>
    <t>5089384.05.2022.8.09.0158</t>
  </si>
  <si>
    <t>Wanda Aparecida De Castro Soares</t>
  </si>
  <si>
    <t>4850323-1/50</t>
  </si>
  <si>
    <t>5089447.17.2020.8.09.0088</t>
  </si>
  <si>
    <t>Renato Candido Souza</t>
  </si>
  <si>
    <t>3334738-7/50</t>
  </si>
  <si>
    <t>5089513.45.2020.8.09.0072</t>
  </si>
  <si>
    <t>Plinio Mozart Moreira Martos</t>
  </si>
  <si>
    <t>3767673-3/50</t>
  </si>
  <si>
    <t>5089513.79.2018.8.09.0051</t>
  </si>
  <si>
    <t>Geiquita Fernanda Moreira Aparecido</t>
  </si>
  <si>
    <t>2675321-9/50</t>
  </si>
  <si>
    <t>5089794.67.2019.8.09.0029</t>
  </si>
  <si>
    <t>Rodo Nanda Transportes Eireli ME</t>
  </si>
  <si>
    <t>4610492-5/50</t>
  </si>
  <si>
    <t>5089968.39.2021.8.09.0051</t>
  </si>
  <si>
    <t>Vitor Dias Sousa</t>
  </si>
  <si>
    <t>4070185-9/50</t>
  </si>
  <si>
    <t>5090077.73.2020.8.09.0088</t>
  </si>
  <si>
    <t>Dalila Gabriele Rizza</t>
  </si>
  <si>
    <t>3412233-8/50</t>
  </si>
  <si>
    <t>5090118.83.2022.8.09.0051</t>
  </si>
  <si>
    <t>BELCAR CAMINHÕES E MAQUINAS LTDA</t>
  </si>
  <si>
    <t>5879745-9/50</t>
  </si>
  <si>
    <t>5090179.45.2020.8.09.0137</t>
  </si>
  <si>
    <t>Luiz Martins Teixeira</t>
  </si>
  <si>
    <t>3948326-6/50</t>
  </si>
  <si>
    <t>5090186.11.2018.8.09.0136</t>
  </si>
  <si>
    <t>Sandro Batista De Andrade</t>
  </si>
  <si>
    <t>3273456-5/50</t>
  </si>
  <si>
    <t>5090187.22.2022.8.09.0179</t>
  </si>
  <si>
    <t>A A Provin Colla Epp</t>
  </si>
  <si>
    <t>5860322-0/50</t>
  </si>
  <si>
    <t>5090288.96.2021.8.09.0178</t>
  </si>
  <si>
    <t>Erenildo Francisco Dos Santos</t>
  </si>
  <si>
    <t>4960804-5/50</t>
  </si>
  <si>
    <t>5090309.38.2020.8.09.0039</t>
  </si>
  <si>
    <t>Aparecido Martins Heleno</t>
  </si>
  <si>
    <t>3982229-1/50</t>
  </si>
  <si>
    <t>5090318.61.2020.8.09.0051</t>
  </si>
  <si>
    <t>John Welton Moraes Teles</t>
  </si>
  <si>
    <t>4256884-6/50</t>
  </si>
  <si>
    <t>5090426.19.2021.8.09.0128</t>
  </si>
  <si>
    <t>Rosimar Gomes Dos Reis</t>
  </si>
  <si>
    <t>3502522-0/50</t>
  </si>
  <si>
    <t>5090442.52.2016.8.09.0126</t>
  </si>
  <si>
    <t>ALUIZIO CAMARGO DE OLIVEIRA</t>
  </si>
  <si>
    <t>4571394-4/50</t>
  </si>
  <si>
    <t>5090495.30.2017.8.09.0051</t>
  </si>
  <si>
    <t>LILIA FRANCISCA DA SILVA</t>
  </si>
  <si>
    <t>2143369-0/50</t>
  </si>
  <si>
    <t>5090679.13.2021.8.09.0029</t>
  </si>
  <si>
    <t>Odocho Cardoso De Oliveira</t>
  </si>
  <si>
    <t>3926012-7/50</t>
  </si>
  <si>
    <t>5090791.68.2021.8.09.0162</t>
  </si>
  <si>
    <t>Condomínio Residencial Roma Ville</t>
  </si>
  <si>
    <t>3793759-6/50</t>
  </si>
  <si>
    <t>5090867.79.2016.8.09.0126</t>
  </si>
  <si>
    <t>4208033-9/50</t>
  </si>
  <si>
    <t>5090915.30.2020.8.09.0051</t>
  </si>
  <si>
    <t>Waldesson De Freitas</t>
  </si>
  <si>
    <t>3443015-6/50</t>
  </si>
  <si>
    <t>5090939.91.2021.8.09.0158</t>
  </si>
  <si>
    <t>Inacia Maria De Jesus Freire</t>
  </si>
  <si>
    <t>4043358-7/50</t>
  </si>
  <si>
    <t>5090960.20.2019.8.09.0164</t>
  </si>
  <si>
    <t>Carlos Maciel Saavedra</t>
  </si>
  <si>
    <t>3790701-8/50</t>
  </si>
  <si>
    <t>5090983.43.2021.8.09.0051</t>
  </si>
  <si>
    <t>Mariana Geralda Moreira</t>
  </si>
  <si>
    <t>4504169-5/50</t>
  </si>
  <si>
    <t>5091002.78.2023.8.09.0051</t>
  </si>
  <si>
    <t>Maria Aparecida Da Silva</t>
  </si>
  <si>
    <t>5879506-5/50</t>
  </si>
  <si>
    <t>5091194.79.2021.8.09.0051</t>
  </si>
  <si>
    <t>Dyego Da Silva Santos</t>
  </si>
  <si>
    <t>5061456-8/50</t>
  </si>
  <si>
    <t>5091225.23.2022.8.09.0065</t>
  </si>
  <si>
    <t>Andrea Nascimento Torquato Molinari</t>
  </si>
  <si>
    <t>5217995-8/50</t>
  </si>
  <si>
    <t>5091362.66.2022.8.09.0174</t>
  </si>
  <si>
    <t>Evelyn Bianca Costa Soares Da Silva Braga</t>
  </si>
  <si>
    <t>4323407-0/50</t>
  </si>
  <si>
    <t>5091427.13.2020.8.09.0051</t>
  </si>
  <si>
    <t>PRISCILA MORAES DOS SANTOS</t>
  </si>
  <si>
    <t>2379587-5/50</t>
  </si>
  <si>
    <t>5091472.88.2019.8.09.0168</t>
  </si>
  <si>
    <t>Ubiara Oliveira Da Costa</t>
  </si>
  <si>
    <t>5881321-7/50</t>
  </si>
  <si>
    <t>5091527.70.2017.8.09.0051</t>
  </si>
  <si>
    <t>ANA CLARA SOUZA SERAFIM</t>
  </si>
  <si>
    <t>5940024-2/50</t>
  </si>
  <si>
    <t>KARITA SOCORRO DE SOUZA (inventariante)</t>
  </si>
  <si>
    <t>5940025-0/50</t>
  </si>
  <si>
    <t>5091570.54.2021.8.09.0087</t>
  </si>
  <si>
    <t>Mario Dos Reis Silva</t>
  </si>
  <si>
    <t>5698176-7/50</t>
  </si>
  <si>
    <t>5091718.42.2023.8.09.0169</t>
  </si>
  <si>
    <t>Domingas Alves Da Silva Nascimento</t>
  </si>
  <si>
    <t>5069448-0/50</t>
  </si>
  <si>
    <t>5091823.13.2020.8.09.0011</t>
  </si>
  <si>
    <t>Jânio De Sousa Pacheco</t>
  </si>
  <si>
    <t>4216692-6/50</t>
  </si>
  <si>
    <t>5091832.78.2022.8.09.0051</t>
  </si>
  <si>
    <t>LARA DE FREITAS SALES BOTAZZO</t>
  </si>
  <si>
    <t>5464662-6/50</t>
  </si>
  <si>
    <t>5091944.56.2020.8.09.0006</t>
  </si>
  <si>
    <t>Hugo Max Lanio Rodrigues De Oliveira Santos</t>
  </si>
  <si>
    <t>5298386-2/50</t>
  </si>
  <si>
    <t>5091954.56.2018.8.09.0011</t>
  </si>
  <si>
    <t>Edival Dias Do Espirito Santo</t>
  </si>
  <si>
    <t>4847191-7/50</t>
  </si>
  <si>
    <t>5092017.19.2022.8.09.0051</t>
  </si>
  <si>
    <t>NILSON LUIZ DO PRADO</t>
  </si>
  <si>
    <t>5663466-8/50</t>
  </si>
  <si>
    <t>5092046.45.2017.8.09.0051</t>
  </si>
  <si>
    <t>DANIEL VEÍCULOS EIRELI – ME (D&amp;A VEÍCULOS)</t>
  </si>
  <si>
    <t>5456898-6/50</t>
  </si>
  <si>
    <t>5092063.85.2018.8.09.0006</t>
  </si>
  <si>
    <t>VERDADE EMPREENDIMENTOS IMOBILIÁRIOS LTDA,</t>
  </si>
  <si>
    <t>5983355-6/50</t>
  </si>
  <si>
    <t>5092180.96.2022.8.09.0051</t>
  </si>
  <si>
    <t>4504081-8/50</t>
  </si>
  <si>
    <t>5092192.51.2022.8.09.0006</t>
  </si>
  <si>
    <t>Cleison Alves Da Silva Me</t>
  </si>
  <si>
    <t>5223909-8/50</t>
  </si>
  <si>
    <t>5092237.06.2018.8.09.0100</t>
  </si>
  <si>
    <t>Daniela Da Costa Fernandes Leite</t>
  </si>
  <si>
    <t>2354121-0/50</t>
  </si>
  <si>
    <t>5092482.68.2021.8.09.0146</t>
  </si>
  <si>
    <t>Adeventino Dutra Arantes</t>
  </si>
  <si>
    <t>5847814-0/50</t>
  </si>
  <si>
    <t>5092555.27.2023.8.09.0160</t>
  </si>
  <si>
    <t>Rosa Mara Da Silva Ferreira</t>
  </si>
  <si>
    <t>5656793-6/50</t>
  </si>
  <si>
    <t>5092682.98.2023.8.09.0051</t>
  </si>
  <si>
    <t>Simetrica Engenharia E Construções Eireli</t>
  </si>
  <si>
    <t>5409775-4/50</t>
  </si>
  <si>
    <t>5092704.93.2022.8.09.0051</t>
  </si>
  <si>
    <t>ALEXANDER SANTOS ABREU</t>
  </si>
  <si>
    <t>5926037-8/50</t>
  </si>
  <si>
    <t>5092753.03.2023.8.09.0051</t>
  </si>
  <si>
    <t>Julio Cesar Moreira Lemos</t>
  </si>
  <si>
    <t>5572552-1/50</t>
  </si>
  <si>
    <t>5092837.09.2020.8.09.0051</t>
  </si>
  <si>
    <t>LORRAYNE NUNES CARDOSO</t>
  </si>
  <si>
    <t>5376696-2/50</t>
  </si>
  <si>
    <t>5092841.54.2016.8.09.0126</t>
  </si>
  <si>
    <t>EDUARDO FOGAÇA NETO</t>
  </si>
  <si>
    <t>4275311-2/50</t>
  </si>
  <si>
    <t>5092883.27.2022.8.09.0051</t>
  </si>
  <si>
    <t>GERALDO EUSTAQUIO</t>
  </si>
  <si>
    <t>6053409-5/50</t>
  </si>
  <si>
    <t>5092886.89.2016.8.09.0051</t>
  </si>
  <si>
    <t>RH LABOR GESTAO EM MEDICINA E SEGURANCA DO TRABALH</t>
  </si>
  <si>
    <t>4861040-2/50</t>
  </si>
  <si>
    <t>5092895.12.2020.8.09.0051</t>
  </si>
  <si>
    <t>PBM E SILVA ME (CLASS MOTORS)</t>
  </si>
  <si>
    <t>4498793-5/50</t>
  </si>
  <si>
    <t>5092958.37.2020.8.09.0051</t>
  </si>
  <si>
    <t>Jailton Patricio Dos Santos</t>
  </si>
  <si>
    <t>5076286-9/50</t>
  </si>
  <si>
    <t>5093040.10.2016.8.09.0051</t>
  </si>
  <si>
    <t>PRIMICIA FARMACIA DE MANIPULACAO LTDA</t>
  </si>
  <si>
    <t>4546075-2/50</t>
  </si>
  <si>
    <t>5093106.53.2017.8.09.0051</t>
  </si>
  <si>
    <t>RONE FRANCISCO DE MOURA</t>
  </si>
  <si>
    <t>3822399-6/50</t>
  </si>
  <si>
    <t>5093123.21.2019.8.09.0051</t>
  </si>
  <si>
    <t>Condomínio Serra Dos Pirineus</t>
  </si>
  <si>
    <t>5279290-0/50</t>
  </si>
  <si>
    <t>5093152.66.2022.8.09.0051</t>
  </si>
  <si>
    <t>Jane Jorge Bosso</t>
  </si>
  <si>
    <t>5630357-2/50</t>
  </si>
  <si>
    <t>5093204.67.2019.8.09.0051</t>
  </si>
  <si>
    <t>Claudia Rodrigues Lima</t>
  </si>
  <si>
    <t>3085250-1/50</t>
  </si>
  <si>
    <t>5093305.02.2022.8.09.0051</t>
  </si>
  <si>
    <t>Cooperativa De Crédito De Livre Admissão Da Região Metropolitana De Goiânia Ltda</t>
  </si>
  <si>
    <t>5036103-1/50</t>
  </si>
  <si>
    <t>5093312.03.2023.8.09.0069</t>
  </si>
  <si>
    <t>Carlos Fabricio Da Silva Sabino</t>
  </si>
  <si>
    <t>5307258-8/50</t>
  </si>
  <si>
    <t>5093333.09.2018.8.09.0051</t>
  </si>
  <si>
    <t>DIOGO LOBO FAVORETTO PEREIRA DE SOUZA</t>
  </si>
  <si>
    <t>3097920-1/50</t>
  </si>
  <si>
    <t>5093383.72.2021.8.09.0134</t>
  </si>
  <si>
    <t>Murilo Martins Moraes</t>
  </si>
  <si>
    <t>3940081-6/50</t>
  </si>
  <si>
    <t>5093398.28.2023.8.09.0051</t>
  </si>
  <si>
    <t>Leonardo Silva Matos</t>
  </si>
  <si>
    <t>5160424-8/50</t>
  </si>
  <si>
    <t>5093401.80.2023.8.09.0051</t>
  </si>
  <si>
    <t>Rondinele Chaves Santos</t>
  </si>
  <si>
    <t>5578226-4/50</t>
  </si>
  <si>
    <t>5093421.75.2021.8.09.0137</t>
  </si>
  <si>
    <t>LUCAS CAMARGO RODRIGUES ROCHA</t>
  </si>
  <si>
    <t>5315591-2/50</t>
  </si>
  <si>
    <t>5093564.80.2020.8.09.0143</t>
  </si>
  <si>
    <t>Newber Rodrigues Pereira</t>
  </si>
  <si>
    <t>5344275-1/50</t>
  </si>
  <si>
    <t>5093765.62.2019.8.09.0093</t>
  </si>
  <si>
    <t>4755244-1/50</t>
  </si>
  <si>
    <t>5093800.98.2019.8.09.0100</t>
  </si>
  <si>
    <t>Gilmar Jose De Oliveira</t>
  </si>
  <si>
    <t>5769091-1/50</t>
  </si>
  <si>
    <t>5093816.39.2018.8.09.0051</t>
  </si>
  <si>
    <t>Iorran Derick Cardoso Silva</t>
  </si>
  <si>
    <t>5117509-6/50</t>
  </si>
  <si>
    <t>5093859.05.2020.8.09.0051</t>
  </si>
  <si>
    <t>Patricia Rezende De Souza</t>
  </si>
  <si>
    <t>4945931-7/50</t>
  </si>
  <si>
    <t>Rezende Empreendimentos Comerciais Eireli-me</t>
  </si>
  <si>
    <t>4945930-9/50</t>
  </si>
  <si>
    <t>5093905.12.2019.8.09.0024</t>
  </si>
  <si>
    <t>Centro Gastronomico Infinito Sabor</t>
  </si>
  <si>
    <t>6096721-8/50</t>
  </si>
  <si>
    <t>5093946.32.2019.8.09.0168</t>
  </si>
  <si>
    <t>Allan Kardel Costa Almeida</t>
  </si>
  <si>
    <t>5304308-1/50</t>
  </si>
  <si>
    <t>5093964.78.2021.8.09.0137</t>
  </si>
  <si>
    <t>5979418-6/50</t>
  </si>
  <si>
    <t>5093969.42.2020.8.09.0006</t>
  </si>
  <si>
    <t>Joao Henrique Moreira Lacerda</t>
  </si>
  <si>
    <t>5031936-1/50</t>
  </si>
  <si>
    <t>5094059.55.2021.8.09.0090</t>
  </si>
  <si>
    <t>JORDANA ALVES BARBOSA CICILLINI NUNES</t>
  </si>
  <si>
    <t>3439542-3/50</t>
  </si>
  <si>
    <t>5094067.86.2020.8.09.0051</t>
  </si>
  <si>
    <t>Shirley Regina Alves De Paula Gomes</t>
  </si>
  <si>
    <t>5334819-2/50</t>
  </si>
  <si>
    <t>5094122.36.2021.8.09.0137</t>
  </si>
  <si>
    <t>Ricardo Pereira Da Silva Neto</t>
  </si>
  <si>
    <t>3392336-1/50</t>
  </si>
  <si>
    <t>5094144.37.2016.8.09.0051</t>
  </si>
  <si>
    <t>IN TOTUM PARTICIPACOES &amp; IVESTIMENTOS LTDA</t>
  </si>
  <si>
    <t>5705782-6/50</t>
  </si>
  <si>
    <t>5094463.26.2021.8.09.0149</t>
  </si>
  <si>
    <t>SILVAN ALVES DA SILVA</t>
  </si>
  <si>
    <t>4664555-1/50</t>
  </si>
  <si>
    <t>5094526.46.2019.8.09.0044</t>
  </si>
  <si>
    <t>Jones Simionato</t>
  </si>
  <si>
    <t>3412079-3/50</t>
  </si>
  <si>
    <t>5094546.79.2020.8.09.0051</t>
  </si>
  <si>
    <t>Pollyana Ribeiro</t>
  </si>
  <si>
    <t>3415516-3/50</t>
  </si>
  <si>
    <t>5094574.47.2020.8.09.0051</t>
  </si>
  <si>
    <t>4526349-3/50</t>
  </si>
  <si>
    <t>5094644.65.2023.8.09.0049</t>
  </si>
  <si>
    <t>Antonio Leite Gomes</t>
  </si>
  <si>
    <t>6107069-6/50</t>
  </si>
  <si>
    <t>5094663.70.2020.8.09.0051</t>
  </si>
  <si>
    <t>Izaquias Freitas Alves</t>
  </si>
  <si>
    <t>3404715-8/50</t>
  </si>
  <si>
    <t>5094680.66.2018.8.09.0087</t>
  </si>
  <si>
    <t>Francisco Ferreira</t>
  </si>
  <si>
    <t>5374743-7/50</t>
  </si>
  <si>
    <t>5094735.80.2020.8.09.0011</t>
  </si>
  <si>
    <t>Maikon Alves Campelo</t>
  </si>
  <si>
    <t>3613417-1/50</t>
  </si>
  <si>
    <t>5094752.90.2020.8.09.0149</t>
  </si>
  <si>
    <t>Alessandro (proprietário Da 1ª Requerida)</t>
  </si>
  <si>
    <t>5575096-6/50</t>
  </si>
  <si>
    <t>5094838.59.2023.8.09.0051</t>
  </si>
  <si>
    <t>1. Herdeiro - Dyesthem Catarino Magalhães</t>
  </si>
  <si>
    <t>5497071-7/50</t>
  </si>
  <si>
    <t>5094935.39.2022.8.09.0069</t>
  </si>
  <si>
    <t>Anne Caroline Rodrigues Araujo</t>
  </si>
  <si>
    <t>4930742-8/50</t>
  </si>
  <si>
    <t>5094980.34.2021.8.09.0051</t>
  </si>
  <si>
    <t>Felisardo José de Almeida</t>
  </si>
  <si>
    <t>5686404-3/50</t>
  </si>
  <si>
    <t>5095115.56.2021.8.09.0177</t>
  </si>
  <si>
    <t>Sirley José Da Silva (herdeiro)</t>
  </si>
  <si>
    <t>5222541-0/50</t>
  </si>
  <si>
    <t>5095192.32.2017.8.09.0007</t>
  </si>
  <si>
    <t>LUCRECIA GONÇALVES DE SOUSA</t>
  </si>
  <si>
    <t>3246738-9/50</t>
  </si>
  <si>
    <t>5095274.55.2021.8.09.0029</t>
  </si>
  <si>
    <t>Sergio Freire Da Silva</t>
  </si>
  <si>
    <t>3184723-4/50</t>
  </si>
  <si>
    <t>5095375.07.2023.8.09.0164</t>
  </si>
  <si>
    <t>Alleck Adrian Cardoso de Araújo</t>
  </si>
  <si>
    <t>5221730-2/50</t>
  </si>
  <si>
    <t>5095442.17.2021.8.09.0010</t>
  </si>
  <si>
    <t>Mikaela Vitoria Silva Marques</t>
  </si>
  <si>
    <t>3477702-4/50</t>
  </si>
  <si>
    <t>5095505.79.2022.8.09.0051</t>
  </si>
  <si>
    <t>SANDRO RAMIRO ROCHA DE AMORIM</t>
  </si>
  <si>
    <t>3657958-0/50</t>
  </si>
  <si>
    <t>5095560.39.2020.8.09.0006</t>
  </si>
  <si>
    <t>Eberson Rodrigues Carneiro</t>
  </si>
  <si>
    <t>4892746-5/50</t>
  </si>
  <si>
    <t>5095622.70.2022.8.09.0051</t>
  </si>
  <si>
    <t>Matheus Ricardo Dos Santos Fernandes</t>
  </si>
  <si>
    <t>4842160-1/50</t>
  </si>
  <si>
    <t>5095646.90.2021.8.09.0162</t>
  </si>
  <si>
    <t>Rodrigo Da Silva Coelho</t>
  </si>
  <si>
    <t>5852481-9/50</t>
  </si>
  <si>
    <t>5095762.09.2022.8.09.0115</t>
  </si>
  <si>
    <t>Edson Luis Souza Melo Rocha</t>
  </si>
  <si>
    <t>5000122-1/50</t>
  </si>
  <si>
    <t>5095851.30.2022.8.09.0051</t>
  </si>
  <si>
    <t>Carlos Roberto Lima Soares</t>
  </si>
  <si>
    <t>3886989-6/50</t>
  </si>
  <si>
    <t>5095865.24.2016.8.09.0051</t>
  </si>
  <si>
    <t>MC - GOIAS INFRAESTRUTURA E COMERCIO LTDA</t>
  </si>
  <si>
    <t>5692660-1/50</t>
  </si>
  <si>
    <t>5095867.07.2021.8.09.0087</t>
  </si>
  <si>
    <t>Samuel Santos Morais</t>
  </si>
  <si>
    <t>5149905-3/50</t>
  </si>
  <si>
    <t>5095889.90.2022.8.09.0035</t>
  </si>
  <si>
    <t>CONSTRUTORA E INCORPORADORA COSTA MACHADO LTDA</t>
  </si>
  <si>
    <t>4280168-0/50</t>
  </si>
  <si>
    <t>5095972.92.2021.8.09.0051</t>
  </si>
  <si>
    <t>Eliana Bezerra Martins</t>
  </si>
  <si>
    <t>2959971-7/50</t>
  </si>
  <si>
    <t>5096035.73.2023.8.09.0140</t>
  </si>
  <si>
    <t>Wanderson Moitinha De Moura</t>
  </si>
  <si>
    <t>4902932-0/50</t>
  </si>
  <si>
    <t>5096311.51.2021.8.09.0051</t>
  </si>
  <si>
    <t>YAGO VIDAL DA SILVA</t>
  </si>
  <si>
    <t>5784606-5/50</t>
  </si>
  <si>
    <t>5096365.11.2018.8.09.0087</t>
  </si>
  <si>
    <t>Petroball Distribuidora de Petróleo LTDA</t>
  </si>
  <si>
    <t>2931353-8/50</t>
  </si>
  <si>
    <t>5096447.72.2023.8.09.0085</t>
  </si>
  <si>
    <t>Eugenio Alves Cardoso</t>
  </si>
  <si>
    <t>5610535-5/50</t>
  </si>
  <si>
    <t>5096530.58.2018.8.09.0087</t>
  </si>
  <si>
    <t>Joselito Jacinto Da Silva</t>
  </si>
  <si>
    <t>4819993-1/50</t>
  </si>
  <si>
    <t>5096613.90.2023.8.09.0122</t>
  </si>
  <si>
    <t>Cs Siqueira (restaurante Fogão À Lenha)</t>
  </si>
  <si>
    <t>5282464-0/50</t>
  </si>
  <si>
    <t>5096661.15.2022.8.09.0177</t>
  </si>
  <si>
    <t>Wanderley Alves Dantas</t>
  </si>
  <si>
    <t>6002181-0/50</t>
  </si>
  <si>
    <t>5096698.50.2012.8.09.0029</t>
  </si>
  <si>
    <t>APARECIDO MARIO ZAN RODRIGUES</t>
  </si>
  <si>
    <t>4884650-3/50</t>
  </si>
  <si>
    <t>5096735.70.2021.8.09.0091</t>
  </si>
  <si>
    <t>Reginaldo Eduardo Nascimento</t>
  </si>
  <si>
    <t>4716518-9/50</t>
  </si>
  <si>
    <t>5096738.47.2023.8.09.0158</t>
  </si>
  <si>
    <t>Cleber Pedro Fontana</t>
  </si>
  <si>
    <t>4934480-3/50</t>
  </si>
  <si>
    <t>5096761.13.2021.8.09.0174</t>
  </si>
  <si>
    <t>Cleiton Lira Barbosa</t>
  </si>
  <si>
    <t>3304591-7/50</t>
  </si>
  <si>
    <t>5096804.51.2021.8.09.0011</t>
  </si>
  <si>
    <t>Thiago De Oliveira Goncalves</t>
  </si>
  <si>
    <t>6020353-6/50</t>
  </si>
  <si>
    <t>5096880.62.2015.8.09.0051</t>
  </si>
  <si>
    <t>ITAU UNIBANCO S/A SET NOVO HORIZONTE</t>
  </si>
  <si>
    <t>3783636-6/50</t>
  </si>
  <si>
    <t>5096883.13.2021.8.09.0146</t>
  </si>
  <si>
    <t>4508906-1/50</t>
  </si>
  <si>
    <t>5096892.75.2019.8.09.0006</t>
  </si>
  <si>
    <t>Pedro Henrique Siqueira Honda</t>
  </si>
  <si>
    <t>6141837-4/50</t>
  </si>
  <si>
    <t>5096899.77.2021.8.09.0174</t>
  </si>
  <si>
    <t>Atacadão De Pisos E Porcelanatos Eireli</t>
  </si>
  <si>
    <t>5290167-1/50</t>
  </si>
  <si>
    <t>5096992.49.2018.8.09.0011</t>
  </si>
  <si>
    <t>Thiago Ferreira Da Silva</t>
  </si>
  <si>
    <t>2217614-4/50</t>
  </si>
  <si>
    <t>5097036.77.2012.8.09.0076</t>
  </si>
  <si>
    <t>Walter Lopes</t>
  </si>
  <si>
    <t>5432844-6/50</t>
  </si>
  <si>
    <t>5097161.76.2019.8.09.0051</t>
  </si>
  <si>
    <t>Hyago De Oliveira Santos</t>
  </si>
  <si>
    <t>6179102-4/50</t>
  </si>
  <si>
    <t>5097233.86.2018.8.09.0087</t>
  </si>
  <si>
    <t>4874596-0/50</t>
  </si>
  <si>
    <t>5097346.12.2022.8.09.0051</t>
  </si>
  <si>
    <t>LUIZ ANTONIO BUENO JUNIOR</t>
  </si>
  <si>
    <t>5562685-8/50</t>
  </si>
  <si>
    <t>5097388.10.2019.8.09.0005</t>
  </si>
  <si>
    <t>Nilza De Araujo Moura</t>
  </si>
  <si>
    <t>2848779-6/50</t>
  </si>
  <si>
    <t>5097524.29.2020.8.09.0051</t>
  </si>
  <si>
    <t>Rotta Locadora De Veiculos Ltd</t>
  </si>
  <si>
    <t>3435653-3/50</t>
  </si>
  <si>
    <t>5097568.87.2016.8.09.0051</t>
  </si>
  <si>
    <t>JOSE ANTONIO COSTA DE ANDRADE</t>
  </si>
  <si>
    <t>3924240-4/50</t>
  </si>
  <si>
    <t>5097569.31.2024.8.09.0168</t>
  </si>
  <si>
    <t>Leojaime Cavalcante Dos Santos</t>
  </si>
  <si>
    <t>6160026-1/50</t>
  </si>
  <si>
    <t>5097648.41.2022.8.09.0051</t>
  </si>
  <si>
    <t>PAULO HENRIQUE SILVA</t>
  </si>
  <si>
    <t>3660552-2/50</t>
  </si>
  <si>
    <t>5097666.71.2020.8.09.0006</t>
  </si>
  <si>
    <t>Donizete Imoveis Ltda</t>
  </si>
  <si>
    <t>3583763-2/50</t>
  </si>
  <si>
    <t>5097698.30.2019.8.09.0065</t>
  </si>
  <si>
    <t>CLAÚDIO FRANCISCO DA SILVA</t>
  </si>
  <si>
    <t>2251042-7/50</t>
  </si>
  <si>
    <t>5097758.40.2022.8.09.0051</t>
  </si>
  <si>
    <t>SONIA BITTENCOURT</t>
  </si>
  <si>
    <t>3660582-4/50</t>
  </si>
  <si>
    <t>5097773.46.2024.8.09.0113</t>
  </si>
  <si>
    <t>Joice Lima De Moura</t>
  </si>
  <si>
    <t>5807807-1/50</t>
  </si>
  <si>
    <t>5097949.51.2023.8.09.0051</t>
  </si>
  <si>
    <t>Julio Cesar de Deus Botelho</t>
  </si>
  <si>
    <t>5744952-1/50</t>
  </si>
  <si>
    <t>5097954.20.2016.8.09.0051</t>
  </si>
  <si>
    <t>MARCELO COSTA GARCIA</t>
  </si>
  <si>
    <t>4188651-8/50</t>
  </si>
  <si>
    <t>5097963.74.2019.8.09.0051</t>
  </si>
  <si>
    <t>Ivan Corrêa Barbosa</t>
  </si>
  <si>
    <t>3595343-8/50</t>
  </si>
  <si>
    <t>5098017.30.2021.8.09.0064</t>
  </si>
  <si>
    <t>HEBERTH MENDES DOS SANTOS</t>
  </si>
  <si>
    <t>4158614-1/50</t>
  </si>
  <si>
    <t>5098089.22.2022.8.09.0051</t>
  </si>
  <si>
    <t>IGOR SOUSA DE JESUS</t>
  </si>
  <si>
    <t>4961152-6/50</t>
  </si>
  <si>
    <t>5098126.83.2021.8.09.0051</t>
  </si>
  <si>
    <t>LUIS CARLOS DA MATA FIGUEIREDO</t>
  </si>
  <si>
    <t>4919963-3/50</t>
  </si>
  <si>
    <t>5098136.16.2022.8.09.0012</t>
  </si>
  <si>
    <t>Raffael Favaretto Eireli</t>
  </si>
  <si>
    <t>4547863-5/50</t>
  </si>
  <si>
    <t>5098245.86.2016.8.09.0126</t>
  </si>
  <si>
    <t>JUNIOR MIRANDA DE SOUSA</t>
  </si>
  <si>
    <t>4239363-9/50</t>
  </si>
  <si>
    <t>5098317.94.2022.8.09.0051</t>
  </si>
  <si>
    <t>Carrasco Transportes Ltda</t>
  </si>
  <si>
    <t>4281672-6/50</t>
  </si>
  <si>
    <t>5098350.10.2022.8.09.0011</t>
  </si>
  <si>
    <t>PAULO DE CASTRO BARRETO FILHO</t>
  </si>
  <si>
    <t>6136440-1/50</t>
  </si>
  <si>
    <t>5098391.19.2020.8.09.0149</t>
  </si>
  <si>
    <t>Rafael Cavalcante Mazzoni</t>
  </si>
  <si>
    <t>4769386-1/50</t>
  </si>
  <si>
    <t>5098504.05.2022.8.09.0051</t>
  </si>
  <si>
    <t>André Fillipe Mendes Do Nascimento</t>
  </si>
  <si>
    <t>4593043-0/50</t>
  </si>
  <si>
    <t>5098505.10.2020.8.09.0164</t>
  </si>
  <si>
    <t>Dorivaldo Sousa Motta</t>
  </si>
  <si>
    <t>2846792-2/50</t>
  </si>
  <si>
    <t>5098592.48.2019.8.09.0051</t>
  </si>
  <si>
    <t>Carlos Cardoso Pereira</t>
  </si>
  <si>
    <t>3105085-9/50</t>
  </si>
  <si>
    <t>5098595.74.2023.8.09.0079</t>
  </si>
  <si>
    <t>José Carlos Rosa Dos Santos</t>
  </si>
  <si>
    <t>5823379-2/50</t>
  </si>
  <si>
    <t>5098615.83.2020.8.09.0010</t>
  </si>
  <si>
    <t>Sebastiao Mariano Nunes</t>
  </si>
  <si>
    <t>5900032-5/50</t>
  </si>
  <si>
    <t>5098634.96.2023.8.09.0006</t>
  </si>
  <si>
    <t>4902419-1/50</t>
  </si>
  <si>
    <t>5098655.92.2019.8.09.0174</t>
  </si>
  <si>
    <t>Luiz Alberto De Oliveira Alves</t>
  </si>
  <si>
    <t>3587219-5/50</t>
  </si>
  <si>
    <t>5098797.38.2023.8.09.0051</t>
  </si>
  <si>
    <t>Claudio Rosa Da Silva</t>
  </si>
  <si>
    <t>5233038-9/50</t>
  </si>
  <si>
    <t>5098834.40.2019.8.09.0137</t>
  </si>
  <si>
    <t>Antônio Pedrosa Lima Junior</t>
  </si>
  <si>
    <t>4789683-3/50</t>
  </si>
  <si>
    <t>5098934.64.2016.8.09.0051</t>
  </si>
  <si>
    <t>SAMUEL JACOB HONORATO CANDINE</t>
  </si>
  <si>
    <t>3825092-6/50</t>
  </si>
  <si>
    <t>5098996.66.2023.8.09.0146</t>
  </si>
  <si>
    <t>Robson Teixeira Da Silva Eireli</t>
  </si>
  <si>
    <t>5772621-3/50</t>
  </si>
  <si>
    <t>5099011.42.2024.8.09.0100</t>
  </si>
  <si>
    <t>Alanderson De Jesus Goncalves</t>
  </si>
  <si>
    <t>6129791-7/50</t>
  </si>
  <si>
    <t>5099067.53.2020.8.09.0088</t>
  </si>
  <si>
    <t>Alandione Silva Castro</t>
  </si>
  <si>
    <t>3379253-4/50</t>
  </si>
  <si>
    <t>5099181.98.2023.8.09.0051</t>
  </si>
  <si>
    <t>JOANDERSON DIAS BEZERRA</t>
  </si>
  <si>
    <t>6001354-0/50</t>
  </si>
  <si>
    <t>5099194.44.2016.8.09.0051</t>
  </si>
  <si>
    <t>SANDRA REGINA DE SOUSA</t>
  </si>
  <si>
    <t>3964640-8/50</t>
  </si>
  <si>
    <t>5099202.45.2021.8.09.0051</t>
  </si>
  <si>
    <t>MURIEL FERNANDES AMARAL</t>
  </si>
  <si>
    <t>6021998-1/50</t>
  </si>
  <si>
    <t>5099223.20.2021.8.09.0116</t>
  </si>
  <si>
    <t>Joao Carlos Araujo De Oliveira</t>
  </si>
  <si>
    <t>5129207-6/50</t>
  </si>
  <si>
    <t>5099225.43.2023.8.09.0011</t>
  </si>
  <si>
    <t>Daniel dos Santos Maranhão Sobrinho</t>
  </si>
  <si>
    <t>5577014-2/50</t>
  </si>
  <si>
    <t>5099304.52.2019.8.09.0014</t>
  </si>
  <si>
    <t>Leandro Barbosa Lima</t>
  </si>
  <si>
    <t>3249195-6/50</t>
  </si>
  <si>
    <t>5099410.18.2023.8.09.0129</t>
  </si>
  <si>
    <t>Regis Ribeiro Martins</t>
  </si>
  <si>
    <t>4803509-2/50</t>
  </si>
  <si>
    <t>5099523.98.2018.8.09.0079</t>
  </si>
  <si>
    <t>Gleidson José De Souza</t>
  </si>
  <si>
    <t>3418660-3/50</t>
  </si>
  <si>
    <t>5099531.48.2020.8.09.0033</t>
  </si>
  <si>
    <t>Agda Lina De Barros Gomes De Sousa</t>
  </si>
  <si>
    <t>4070384-3/50</t>
  </si>
  <si>
    <t>5099577.84.2021.8.09.0006</t>
  </si>
  <si>
    <t>Joao Lima Farias</t>
  </si>
  <si>
    <t>4261389-2/50</t>
  </si>
  <si>
    <t>5099641.74.2018.8.09.0079</t>
  </si>
  <si>
    <t>Cláudio Bueno Dos Santos</t>
  </si>
  <si>
    <t>4945652-0/50</t>
  </si>
  <si>
    <t>5099770.79.2020.8.09.0024</t>
  </si>
  <si>
    <t>Elitanio Florencio Ramos</t>
  </si>
  <si>
    <t>3340977-3/50</t>
  </si>
  <si>
    <t>5099910.32.2020.8.09.0051</t>
  </si>
  <si>
    <t>Euclezia Fideliz Do Prado Ribeiro</t>
  </si>
  <si>
    <t>4212019-5/50</t>
  </si>
  <si>
    <t>5099931.69.2023.8.09.0029</t>
  </si>
  <si>
    <t>Ailton Dutra Dos Santos</t>
  </si>
  <si>
    <t>4891667-6/50</t>
  </si>
  <si>
    <t>5099956.76.2023.8.09.0128</t>
  </si>
  <si>
    <t>Lyliane Serejo Ferreira</t>
  </si>
  <si>
    <t>6098160-1/50</t>
  </si>
  <si>
    <t>5099994.67.2019.8.09.0051</t>
  </si>
  <si>
    <t>Jose Carlos Ferreira</t>
  </si>
  <si>
    <t>3716090-7/50</t>
  </si>
  <si>
    <t>5100009.61.2023.8.09.0159</t>
  </si>
  <si>
    <t>Maria Do Socorro Medeiros Dos Santos</t>
  </si>
  <si>
    <t>5338986-7/50</t>
  </si>
  <si>
    <t>5100082.42.2018.8.09.0051</t>
  </si>
  <si>
    <t>MARIA JULIA DA SILVA MELO SENA menor</t>
  </si>
  <si>
    <t>5409272-8/50</t>
  </si>
  <si>
    <t>5100150.89.2018.8.09.0051</t>
  </si>
  <si>
    <t>Marcos Antonio De Morais</t>
  </si>
  <si>
    <t>3557566-2/50</t>
  </si>
  <si>
    <t>5100209.09.2020.8.09.0051</t>
  </si>
  <si>
    <t>Enio Galarça Lima</t>
  </si>
  <si>
    <t>5561136-2/50</t>
  </si>
  <si>
    <t>5100595.39.2020.8.09.0051</t>
  </si>
  <si>
    <t>Janaina De Sousa Nogueira Ferreira</t>
  </si>
  <si>
    <t>6296848-3/50</t>
  </si>
  <si>
    <t>5100599.42.2021.8.09.0051</t>
  </si>
  <si>
    <t>Fabio Sampaio Batista</t>
  </si>
  <si>
    <t>4566892-2/50</t>
  </si>
  <si>
    <t>5100749.52.2023.8.09.0051</t>
  </si>
  <si>
    <t>Cleriane Alves Rodrigues</t>
  </si>
  <si>
    <t>4932161-7/50</t>
  </si>
  <si>
    <t>5100750.92.2021.8.09.0023</t>
  </si>
  <si>
    <t>Joao Luiz Lopes</t>
  </si>
  <si>
    <t>3977448-1/50</t>
  </si>
  <si>
    <t>5100841.09.2019.8.09.0168</t>
  </si>
  <si>
    <t>Maria Da Paz Silva</t>
  </si>
  <si>
    <t>4608170-4/50</t>
  </si>
  <si>
    <t>5100909.82.2020.8.09.0051</t>
  </si>
  <si>
    <t>Francisley Bispo De Jesus</t>
  </si>
  <si>
    <t>3382985-3/50</t>
  </si>
  <si>
    <t>5100974.72.2023.8.09.0051</t>
  </si>
  <si>
    <t>Leandro Castro Machado</t>
  </si>
  <si>
    <t>5055920-6/50</t>
  </si>
  <si>
    <t>5100983.05.2021.8.09.0051</t>
  </si>
  <si>
    <t>Luciano Lemes Arruda</t>
  </si>
  <si>
    <t>5469607-0/50</t>
  </si>
  <si>
    <t>5101038.90.2019.8.09.0029</t>
  </si>
  <si>
    <t>BRASAM EXTRAÇÃO MINERAL LTDA</t>
  </si>
  <si>
    <t>4924270-9/50</t>
  </si>
  <si>
    <t>5101100.43.2021.8.09.0003</t>
  </si>
  <si>
    <t>Transporte Coletivo Brasil Ltda</t>
  </si>
  <si>
    <t>5283659-2/50</t>
  </si>
  <si>
    <t>5101117.02.2021.8.09.0158</t>
  </si>
  <si>
    <t>ATHOS CONSTRUTORA LTDA ME</t>
  </si>
  <si>
    <t>5996851-6/50</t>
  </si>
  <si>
    <t>5101171.84.2021.8.09.0087</t>
  </si>
  <si>
    <t>Silvanio Da Cruz Ribeiro</t>
  </si>
  <si>
    <t>4406109-9/50</t>
  </si>
  <si>
    <t>5101208.88.2022.8.09.0051</t>
  </si>
  <si>
    <t>REGINALDO SATORU AZEVEDO SASAKI</t>
  </si>
  <si>
    <t>3665029-3/50</t>
  </si>
  <si>
    <t>5101214.32.2021.8.09.0051</t>
  </si>
  <si>
    <t>Ricardo Fernandes Ferreira</t>
  </si>
  <si>
    <t>5818714-6/50</t>
  </si>
  <si>
    <t>5101250.11.2020.8.09.0051</t>
  </si>
  <si>
    <t>Vanessa Ferreira da Silva Brandão 02166721125</t>
  </si>
  <si>
    <t>3891162-0/50</t>
  </si>
  <si>
    <t>5101304.19.2020.8.09.0134</t>
  </si>
  <si>
    <t>Marcos Andre De Queiroz</t>
  </si>
  <si>
    <t>4359764-5/50</t>
  </si>
  <si>
    <t>5101314.84.2021.8.09.0051</t>
  </si>
  <si>
    <t>Luana Carolyna Mendes da Silva</t>
  </si>
  <si>
    <t>4672875-9/50</t>
  </si>
  <si>
    <t>5101375.47.2018.8.09.0051</t>
  </si>
  <si>
    <t>Fagner Da Silva Martins</t>
  </si>
  <si>
    <t>2582732-4/50</t>
  </si>
  <si>
    <t>5101646.17.2022.8.09.0051</t>
  </si>
  <si>
    <t>IRINEU PEREIRA LISBOA</t>
  </si>
  <si>
    <t>3665462-0/50</t>
  </si>
  <si>
    <t>5101655.86.2016.8.09.0051</t>
  </si>
  <si>
    <t>LS.LIMPEZA DE VEICULOS EIRELI - ME</t>
  </si>
  <si>
    <t>4657104-3/50</t>
  </si>
  <si>
    <t>5101705.73.2020.8.09.0051</t>
  </si>
  <si>
    <t>Terra Imoveis E Empreendimentos Imobiliarios Me</t>
  </si>
  <si>
    <t>4641794-1/50</t>
  </si>
  <si>
    <t>5101725.93.2022.8.09.0051</t>
  </si>
  <si>
    <t>ANDREIA ALVES FERREIRA</t>
  </si>
  <si>
    <t>3665354-3/50</t>
  </si>
  <si>
    <t>5101761.38.2022.8.09.0051</t>
  </si>
  <si>
    <t>Taffarel Da Silva</t>
  </si>
  <si>
    <t>4220088-1/50</t>
  </si>
  <si>
    <t>5101763.76.2020.8.09.0051</t>
  </si>
  <si>
    <t>Nathalia Vieira Maia</t>
  </si>
  <si>
    <t>4635257-0/50</t>
  </si>
  <si>
    <t>5101806.81.2018.8.09.0051</t>
  </si>
  <si>
    <t>Brasil BMC Casing Comércip EIRELI ME</t>
  </si>
  <si>
    <t>4194106-3/50</t>
  </si>
  <si>
    <t>5101829.61.2017.8.09.0051</t>
  </si>
  <si>
    <t>RR EMPREENDIMENTOS E PARTICIPACOES LTDA</t>
  </si>
  <si>
    <t>3993457-8/50</t>
  </si>
  <si>
    <t>5101896.21.2020.8.09.0051</t>
  </si>
  <si>
    <t>Centro De Educação Infantil Espaço Kids Ltda</t>
  </si>
  <si>
    <t>3285933-3/50</t>
  </si>
  <si>
    <t>5102105.05.2021.8.09.0067</t>
  </si>
  <si>
    <t>Alberto Alves Carvalho</t>
  </si>
  <si>
    <t>4634470-5/50</t>
  </si>
  <si>
    <t>5102119.70.2021.8.09.0040</t>
  </si>
  <si>
    <t>4686500-4/50</t>
  </si>
  <si>
    <t>Thiago Sipriano Dos Santos</t>
  </si>
  <si>
    <t>4686499-7/50</t>
  </si>
  <si>
    <t>5102223.92.2022.8.09.0051</t>
  </si>
  <si>
    <t>Embrascol Comercio De Servicos Ltda</t>
  </si>
  <si>
    <t>4339492-2/50</t>
  </si>
  <si>
    <t>5102235.97.2020.8.09.0012</t>
  </si>
  <si>
    <t>Certa - Serviços E Turismo Ltda - Epp</t>
  </si>
  <si>
    <t>5371193-9/50</t>
  </si>
  <si>
    <t>5102237.18.2018.8.09.0051</t>
  </si>
  <si>
    <t>Durante Import e Exportadora e Distribuidor Ltda</t>
  </si>
  <si>
    <t>3965352-8/50</t>
  </si>
  <si>
    <t>5102246.66.2018.8.09.0087</t>
  </si>
  <si>
    <t>Marcio Zago E Silva</t>
  </si>
  <si>
    <t>5024229-6/50</t>
  </si>
  <si>
    <t>5102327.83.2023.8.09.0137</t>
  </si>
  <si>
    <t>Everaldo Teofilo</t>
  </si>
  <si>
    <t>5368171-1/50</t>
  </si>
  <si>
    <t>5102489.55.2017.8.09.0051</t>
  </si>
  <si>
    <t>CHRISTIAN JEFFERSON DE OLIVEIRA NASCIMENTO</t>
  </si>
  <si>
    <t>2903282-2/50</t>
  </si>
  <si>
    <t>5102633.87.2021.8.09.0051</t>
  </si>
  <si>
    <t>Carlo Andre Dorneles Oliveira</t>
  </si>
  <si>
    <t>3406066-9/50</t>
  </si>
  <si>
    <t>5103064.87.2022.8.09.0051</t>
  </si>
  <si>
    <t>CARINE CAMPOS COSTA</t>
  </si>
  <si>
    <t>6351943-7/50</t>
  </si>
  <si>
    <t>5103086.35.2021.8.09.0002</t>
  </si>
  <si>
    <t>Maria De Fátima Teodoro Da Silva Grach</t>
  </si>
  <si>
    <t>3888456-9/50</t>
  </si>
  <si>
    <t>5103103.47.2019.8.09.0065</t>
  </si>
  <si>
    <t>Rodrigo De Aguiar Correia</t>
  </si>
  <si>
    <t>5603728-7/50</t>
  </si>
  <si>
    <t>5103205.35.2023.8.09.0128</t>
  </si>
  <si>
    <t>Clovis Rodrigues da Cunha</t>
  </si>
  <si>
    <t>6173011-4/50</t>
  </si>
  <si>
    <t>5103360.02.2020.8.09.0174</t>
  </si>
  <si>
    <t>Adailton Ferreira Dos Santos</t>
  </si>
  <si>
    <t>5730384-3/50</t>
  </si>
  <si>
    <t>5103461.78.2023.8.09.0127</t>
  </si>
  <si>
    <t>Cleber De Oliveira Santos</t>
  </si>
  <si>
    <t>4939491-6/50</t>
  </si>
  <si>
    <t>5103524.11.2021.8.09.0051</t>
  </si>
  <si>
    <t>3546242-6/50</t>
  </si>
  <si>
    <t>5103551.31.2021.8.09.0168</t>
  </si>
  <si>
    <t>Universidade Estadual De Goias</t>
  </si>
  <si>
    <t>4570016-8/50</t>
  </si>
  <si>
    <t>5103597.51.2019.8.09.0051</t>
  </si>
  <si>
    <t>4787322-1/50</t>
  </si>
  <si>
    <t>5103619.70.2023.8.09.0051</t>
  </si>
  <si>
    <t>Thiago Rangel Pires De Faria</t>
  </si>
  <si>
    <t>5729913-7/50</t>
  </si>
  <si>
    <t>5103661.66.2016.8.09.0051</t>
  </si>
  <si>
    <t>ANTONIALYSSON VIEIRA BEZERRA</t>
  </si>
  <si>
    <t>4924368-3/50</t>
  </si>
  <si>
    <t>5103679.81.2020.8.09.0137</t>
  </si>
  <si>
    <t>Claudia Maria Ataídes Dos Reis Citroni</t>
  </si>
  <si>
    <t>5449949-6/50</t>
  </si>
  <si>
    <t>5104074.35.2023.8.09.0051</t>
  </si>
  <si>
    <t>Laurineide Pinheiro Do Nascimento</t>
  </si>
  <si>
    <t>5573578-9/50</t>
  </si>
  <si>
    <t>5104088.64.2020.8.09.0167</t>
  </si>
  <si>
    <t>Eliane Oliveira De Andrade</t>
  </si>
  <si>
    <t>4196277-1/50</t>
  </si>
  <si>
    <t>5104173.05.2023.8.09.0051</t>
  </si>
  <si>
    <t>Thais Santos Silva</t>
  </si>
  <si>
    <t>5061128-3/50</t>
  </si>
  <si>
    <t>5104435.23.2021.8.09.0051</t>
  </si>
  <si>
    <t>4150929-3/50</t>
  </si>
  <si>
    <t>5104435.57.2020.8.09.0051</t>
  </si>
  <si>
    <t>Heder Araujo Pereira</t>
  </si>
  <si>
    <t>3966588-7/50</t>
  </si>
  <si>
    <t>5104453.97.2012.8.09.0006</t>
  </si>
  <si>
    <t>VICENTE PORFIRIO DOS SANTOS II</t>
  </si>
  <si>
    <t>3754605-8/50</t>
  </si>
  <si>
    <t>5104545.49.2020.8.09.0021</t>
  </si>
  <si>
    <t>Luiz Fernando Resende</t>
  </si>
  <si>
    <t>4519586-2/50</t>
  </si>
  <si>
    <t>5104588.64.2018.8.09.0147</t>
  </si>
  <si>
    <t>Antonio Carlos Alves Dos Santos</t>
  </si>
  <si>
    <t>3674541-3/50</t>
  </si>
  <si>
    <t>5104633.35.2020.8.09.0103</t>
  </si>
  <si>
    <t>ADAO VIEIRA GONCALVES</t>
  </si>
  <si>
    <t>2633723-1/50</t>
  </si>
  <si>
    <t>5104703.14.2020.8.09.0051</t>
  </si>
  <si>
    <t>RENATA MARQUES MACIEL</t>
  </si>
  <si>
    <t>5252605-4/50</t>
  </si>
  <si>
    <t>5104722.38.2018.8.09.0100</t>
  </si>
  <si>
    <t>Leonardo Roriz</t>
  </si>
  <si>
    <t>3608883-8/50</t>
  </si>
  <si>
    <t>5104727.42.2019.8.09.0127</t>
  </si>
  <si>
    <t>Espólio De Geraldo Pereira Da Silva</t>
  </si>
  <si>
    <t>3854105-1/50</t>
  </si>
  <si>
    <t>5104749.03.2020.8.09.0051</t>
  </si>
  <si>
    <t>Edson Moraes Da Silva</t>
  </si>
  <si>
    <t>3968231-5/50</t>
  </si>
  <si>
    <t>5104819.58.2020.8.09.0103</t>
  </si>
  <si>
    <t>ELDER MANOEL DORNELES FRAZAO</t>
  </si>
  <si>
    <t>2786977-6/50</t>
  </si>
  <si>
    <t>PAULO ELDER RAMALHO FRAZAO</t>
  </si>
  <si>
    <t>2786978-4/50</t>
  </si>
  <si>
    <t>5104847.51.2021.8.09.0051</t>
  </si>
  <si>
    <t>Fabio Junior Oliveira</t>
  </si>
  <si>
    <t>3426187-7/50</t>
  </si>
  <si>
    <t>5104985.48.2021.8.09.0138</t>
  </si>
  <si>
    <t>Rc Empreendimentos Imobiliários Ltda</t>
  </si>
  <si>
    <t>4399033-9/50</t>
  </si>
  <si>
    <t>5105011.14.2018.8.09.0021</t>
  </si>
  <si>
    <t>Helio De Jesus Aparecido Silva</t>
  </si>
  <si>
    <t>6482367-9/50</t>
  </si>
  <si>
    <t>Deusdete Aparecido Da Silva</t>
  </si>
  <si>
    <t>6482366-0/50</t>
  </si>
  <si>
    <t>5105044.33.2021.8.09.0139</t>
  </si>
  <si>
    <t>Ricardo Morais Soares</t>
  </si>
  <si>
    <t>4981682-9/50</t>
  </si>
  <si>
    <t>5105046.53.2021.8.09.0090</t>
  </si>
  <si>
    <t>3108561-1/50</t>
  </si>
  <si>
    <t>5105164.43.2019.8.09.0011</t>
  </si>
  <si>
    <t>Adler França Pereira Mendes</t>
  </si>
  <si>
    <t>5036756-0/50</t>
  </si>
  <si>
    <t>5105236.30.2019.8.09.0011</t>
  </si>
  <si>
    <t>Diego Gama Jacintho</t>
  </si>
  <si>
    <t>2828452-6/50</t>
  </si>
  <si>
    <t>5105282.59.2020.8.09.0051</t>
  </si>
  <si>
    <t>Alana Hávila Costa Nunes</t>
  </si>
  <si>
    <t>3960222-2/50</t>
  </si>
  <si>
    <t>5105313.42.2017.8.09.0162</t>
  </si>
  <si>
    <t>6383168-6/50</t>
  </si>
  <si>
    <t>5105371.69.2022.8.09.0162</t>
  </si>
  <si>
    <t>Condominio Residencial Costa Marina</t>
  </si>
  <si>
    <t>4503504-0/50</t>
  </si>
  <si>
    <t>5105381.21.2019.8.09.0162</t>
  </si>
  <si>
    <t>Tulio Almeida Dos Santos</t>
  </si>
  <si>
    <t>4527390-1/50</t>
  </si>
  <si>
    <t>5105412.34.2016.8.09.0069</t>
  </si>
  <si>
    <t>VANIO SANTOS BISPO</t>
  </si>
  <si>
    <t>3325316-1/50</t>
  </si>
  <si>
    <t>5105421.94.2018.8.09.0143</t>
  </si>
  <si>
    <t>WALTER RODRIGUES JUNIOR (herdeiro habilitado)</t>
  </si>
  <si>
    <t>5317927-7/50</t>
  </si>
  <si>
    <t>5105449.71.2023.8.09.0051</t>
  </si>
  <si>
    <t>Augustus Cesar Linhares Dos Santos</t>
  </si>
  <si>
    <t>5221230-0/50</t>
  </si>
  <si>
    <t>5105544.38.2022.8.09.0051</t>
  </si>
  <si>
    <t>CARLOS DE OLIVEIRA JUNIOR</t>
  </si>
  <si>
    <t>5688942-9/50</t>
  </si>
  <si>
    <t>5105671.94.2022.8.09.0044</t>
  </si>
  <si>
    <t>Noremerg Alves Campos</t>
  </si>
  <si>
    <t>4754830-4/50</t>
  </si>
  <si>
    <t>5105716.38.2023.8.09.0085</t>
  </si>
  <si>
    <t>Edmilson Silvestre De Morais</t>
  </si>
  <si>
    <t>5103232-5/50</t>
  </si>
  <si>
    <t>5105755.17.2023.8.09.0091</t>
  </si>
  <si>
    <t>Anderson Antonio Da Silva</t>
  </si>
  <si>
    <t>4981652-7/50</t>
  </si>
  <si>
    <t>5105766.83.2018.8.09.0006</t>
  </si>
  <si>
    <t>Imobiliaria Riviera Ltda</t>
  </si>
  <si>
    <t>5329383-5/50</t>
  </si>
  <si>
    <t>5105804.76.2023.8.09.0085</t>
  </si>
  <si>
    <t>5113126-9/50</t>
  </si>
  <si>
    <t>5105819.26.2018.8.09.0051</t>
  </si>
  <si>
    <t>Dalva Peixoto Da Silva Pereira</t>
  </si>
  <si>
    <t>3461208-4/50</t>
  </si>
  <si>
    <t>5105846.28.2023.8.09.0085</t>
  </si>
  <si>
    <t>5112998-1/50</t>
  </si>
  <si>
    <t>5105856.90.2021.8.09.0134</t>
  </si>
  <si>
    <t>Roberto Carlos De Lima</t>
  </si>
  <si>
    <t>4541169-7/50</t>
  </si>
  <si>
    <t>5105866.09.2021.8.09.0014</t>
  </si>
  <si>
    <t>Samuel Pereira Da Silva</t>
  </si>
  <si>
    <t>4394900-2/50</t>
  </si>
  <si>
    <t>5105927.74.2023.8.09.0085</t>
  </si>
  <si>
    <t>5230177-1/50</t>
  </si>
  <si>
    <t>5105935.51.2023.8.09.0085</t>
  </si>
  <si>
    <t>5227873-5/50</t>
  </si>
  <si>
    <t>5105963.47.2022.8.09.0087</t>
  </si>
  <si>
    <t>Cbj Construtora E Incorporadora Spe Ltda-me</t>
  </si>
  <si>
    <t>4791666-4/50</t>
  </si>
  <si>
    <t>5105970.59.2020.8.09.0006</t>
  </si>
  <si>
    <t>Cacildo Jose Coelho</t>
  </si>
  <si>
    <t>5050792-3/50</t>
  </si>
  <si>
    <t>5106037.73.2023.8.09.0085</t>
  </si>
  <si>
    <t>5230167-2/50</t>
  </si>
  <si>
    <t>5106178.97.2023.8.09.0051</t>
  </si>
  <si>
    <t>Marcia Ferreira De Oliveira Silva</t>
  </si>
  <si>
    <t>5219433-7/50</t>
  </si>
  <si>
    <t>5106183.61.2019.8.09.0051</t>
  </si>
  <si>
    <t>Valdeci Pereira Da Silva</t>
  </si>
  <si>
    <t>2426794-5/50</t>
  </si>
  <si>
    <t>5106243.89.2021.8.09.0107</t>
  </si>
  <si>
    <t>Priscilla Desiree Guimaraes Souza Arantes</t>
  </si>
  <si>
    <t>4249406-0/50</t>
  </si>
  <si>
    <t>5106246.78.2020.8.09.0107</t>
  </si>
  <si>
    <t>U V Silva Eirelli Me</t>
  </si>
  <si>
    <t>5808280-8/50</t>
  </si>
  <si>
    <t>5106267.96.2018.8.09.0051</t>
  </si>
  <si>
    <t>1659944-6/50</t>
  </si>
  <si>
    <t>5106271.36.2020.8.09.0093</t>
  </si>
  <si>
    <t>Aldo Carlos Moraes Almeida</t>
  </si>
  <si>
    <t>6129954-5/50</t>
  </si>
  <si>
    <t>5106383.37.2023.8.09.0113</t>
  </si>
  <si>
    <t>Antonio Manoel Da Silva Sobrinho</t>
  </si>
  <si>
    <t>5195413-3/50</t>
  </si>
  <si>
    <t>5106393.93.2021.8.09.0067</t>
  </si>
  <si>
    <t>Produtora de Sementes Soloverde Ltda ME</t>
  </si>
  <si>
    <t>4659421-3/50</t>
  </si>
  <si>
    <t>5106491.60.2020.8.09.0149</t>
  </si>
  <si>
    <t>Osvaldo Jose De Oliveira Neto</t>
  </si>
  <si>
    <t>4694478-8/50</t>
  </si>
  <si>
    <t>5106608.88.2019.8.09.0051</t>
  </si>
  <si>
    <t>Humberto Teles Ferreira</t>
  </si>
  <si>
    <t>2908241-2/50</t>
  </si>
  <si>
    <t>5106642.98.2021.8.09.0146</t>
  </si>
  <si>
    <t>Sérgio Francisco Da Costa</t>
  </si>
  <si>
    <t>5126395-5/50</t>
  </si>
  <si>
    <t>5106678.60.2018.8.09.0045</t>
  </si>
  <si>
    <t>Marilia Lopes Martins</t>
  </si>
  <si>
    <t>3632618-6/50</t>
  </si>
  <si>
    <t>5106770.15.2021.8.09.0051</t>
  </si>
  <si>
    <t>Eulane Pereira Dos Santos</t>
  </si>
  <si>
    <t>3426529-5/50</t>
  </si>
  <si>
    <t>5106782.20.2019.8.09.0012</t>
  </si>
  <si>
    <t>Celso De Melo Da Silva</t>
  </si>
  <si>
    <t>5757118-1/50</t>
  </si>
  <si>
    <t>5106794.85.2024.8.09.0100</t>
  </si>
  <si>
    <t>Prestadora De Servicos De Carga E Descarga Mognon Ltda</t>
  </si>
  <si>
    <t>5830039-2/50</t>
  </si>
  <si>
    <t>5106814.34.2021.8.09.0051</t>
  </si>
  <si>
    <t>Julio César Rodrigues Mendonça</t>
  </si>
  <si>
    <t>6025304-5/50</t>
  </si>
  <si>
    <t>5106929.75.2019.8.09.0067</t>
  </si>
  <si>
    <t>Cobrancas Carvalho Ltda</t>
  </si>
  <si>
    <t>4654735-5/50</t>
  </si>
  <si>
    <t>5107070.11.2020.8.09.0051</t>
  </si>
  <si>
    <t>BANCO OLE BONSUCESSO CONSIGNADO S/A</t>
  </si>
  <si>
    <t>5215173-5/50</t>
  </si>
  <si>
    <t>5107080.66.2021.8.09.0036</t>
  </si>
  <si>
    <t>Domingos Dos Passos Borges Santos</t>
  </si>
  <si>
    <t>5903799-7/50</t>
  </si>
  <si>
    <t>5107159.63.2022.8.09.0051</t>
  </si>
  <si>
    <t>CLAUDIO MARQUES TOURINHO</t>
  </si>
  <si>
    <t>5170073-5/50</t>
  </si>
  <si>
    <t>5107176.73.2012.8.09.0076</t>
  </si>
  <si>
    <t>SERGIO VIEIRA DE SOUSA</t>
  </si>
  <si>
    <t>4207297-2/50</t>
  </si>
  <si>
    <t>5107238.18.2017.8.09.0051</t>
  </si>
  <si>
    <t>RANS CONSTRUTORA E INCORPORADORA LTDA</t>
  </si>
  <si>
    <t>4116236-6/50</t>
  </si>
  <si>
    <t>5107246.92.2017.8.09.0051</t>
  </si>
  <si>
    <t>5264478-2/50</t>
  </si>
  <si>
    <t>5107315.85.2021.8.09.0051</t>
  </si>
  <si>
    <t>Maria Eduarda Moreira De Carvalho</t>
  </si>
  <si>
    <t>6147855-5/50</t>
  </si>
  <si>
    <t>5107388.51.2018.8.09.0087</t>
  </si>
  <si>
    <t>Elis Gonzaga Alves</t>
  </si>
  <si>
    <t>2939847-9/50</t>
  </si>
  <si>
    <t>5107478.56.2017.8.09.0067</t>
  </si>
  <si>
    <t>Alex Ferreira de Castilho</t>
  </si>
  <si>
    <t>3081597-5/50</t>
  </si>
  <si>
    <t>5107612.37.2019.8.09.0092</t>
  </si>
  <si>
    <t>MARIA LUZIA DE LIMA</t>
  </si>
  <si>
    <t>3857324-5/50</t>
  </si>
  <si>
    <t>5107622.68.2023.8.09.0051</t>
  </si>
  <si>
    <t>VALTENES ALVES DE MELO</t>
  </si>
  <si>
    <t>4918064-9/50</t>
  </si>
  <si>
    <t>5107795.91.2021.8.09.0171</t>
  </si>
  <si>
    <t>CLERIA FARIAS DE MELO</t>
  </si>
  <si>
    <t>5642520-1/50</t>
  </si>
  <si>
    <t>5107812.49.2021.8.09.0003</t>
  </si>
  <si>
    <t>Associação Administradora Do Residencial Areias Park Taboca I</t>
  </si>
  <si>
    <t>4715441-1/50</t>
  </si>
  <si>
    <t>5107835.06.2017.8.09.0174</t>
  </si>
  <si>
    <t>ALMIR CORNÉLIO DA SILVA RODRIGUES</t>
  </si>
  <si>
    <t>2393900-1/50</t>
  </si>
  <si>
    <t>5107849.78.2023.8.09.0012</t>
  </si>
  <si>
    <t>Lían Brendon Matteo Sociedade Individual De Advocacia</t>
  </si>
  <si>
    <t>5628687-2/50</t>
  </si>
  <si>
    <t>5107870.05.2021.8.09.0051</t>
  </si>
  <si>
    <t>COMERCIAL MARTINS</t>
  </si>
  <si>
    <t>4106327-9/50</t>
  </si>
  <si>
    <t>5107879.82.2023.8.09.0087</t>
  </si>
  <si>
    <t>5838353-0/50</t>
  </si>
  <si>
    <t>5108066.28.2018.8.09.0035</t>
  </si>
  <si>
    <t>Neiva Aparecida Da Costa Ferreira</t>
  </si>
  <si>
    <t>4202865-5/50</t>
  </si>
  <si>
    <t>5108134.24.2021.8.09.0115</t>
  </si>
  <si>
    <t>Lucas Dos Reis Silva</t>
  </si>
  <si>
    <t>4214695-1/50</t>
  </si>
  <si>
    <t>5108176.69.2023.8.09.0029</t>
  </si>
  <si>
    <t>Maurinho Machado Vieira</t>
  </si>
  <si>
    <t>5768273-9/50</t>
  </si>
  <si>
    <t>5108185.08.2020.8.09.0006</t>
  </si>
  <si>
    <t>Theonas Tavares Sousa</t>
  </si>
  <si>
    <t>4429372-0/50</t>
  </si>
  <si>
    <t>5108412.83.2022.8.09.0149</t>
  </si>
  <si>
    <t>CRISTIAN FERREIRA BARCELOS</t>
  </si>
  <si>
    <t>4815665-5/50</t>
  </si>
  <si>
    <t>5108538.13.2012.8.09.0076</t>
  </si>
  <si>
    <t>CARLOS ALBERTO JANUARIO</t>
  </si>
  <si>
    <t>4207233-6/50</t>
  </si>
  <si>
    <t>5108558.04.2012.8.09.0076</t>
  </si>
  <si>
    <t>LEANDRO DE ALMEIDA NETO</t>
  </si>
  <si>
    <t>4207182-8/50</t>
  </si>
  <si>
    <t>5108592.76.2012.8.09.0076</t>
  </si>
  <si>
    <t>VAIR RAIMUNDO DIAS</t>
  </si>
  <si>
    <t>4207695-1/50</t>
  </si>
  <si>
    <t>5108743.28.2021.8.09.0011</t>
  </si>
  <si>
    <t>DAYVSON CARRIJO</t>
  </si>
  <si>
    <t>3093551-2/50</t>
  </si>
  <si>
    <t>5108914.63.2022.8.09.0006</t>
  </si>
  <si>
    <t>Daniel Bento Da Silva</t>
  </si>
  <si>
    <t>6054586-0/50</t>
  </si>
  <si>
    <t>5108974.63.2021.8.09.0073</t>
  </si>
  <si>
    <t>Nayara Borges Resende</t>
  </si>
  <si>
    <t>3475371-0/50</t>
  </si>
  <si>
    <t>5109074.22.2021.8.09.0007</t>
  </si>
  <si>
    <t>Jennifer Aline Rogado Da Silva</t>
  </si>
  <si>
    <t>3790504-1/50</t>
  </si>
  <si>
    <t>5109119.20.2023.8.09.0051</t>
  </si>
  <si>
    <t>Thiago Ferreira Gomes</t>
  </si>
  <si>
    <t>5087130-7/50</t>
  </si>
  <si>
    <t>5109273.48.2017.8.09.0051</t>
  </si>
  <si>
    <t>LAURIELDER RODRIGUES COSTA</t>
  </si>
  <si>
    <t>4604646-1/50</t>
  </si>
  <si>
    <t>5109291.71.2020.8.09.0178</t>
  </si>
  <si>
    <t>Samia Carina De Oliveira Silva Moura</t>
  </si>
  <si>
    <t>3676117-6/50</t>
  </si>
  <si>
    <t>5109491.26.2021.8.09.0087</t>
  </si>
  <si>
    <t>Essaul Batista Silva E Silva</t>
  </si>
  <si>
    <t>4615726-3/50</t>
  </si>
  <si>
    <t>5109631.50.2023.8.09.0100</t>
  </si>
  <si>
    <t>Ednaldo De Oliveira Franca</t>
  </si>
  <si>
    <t>5816406-5/50</t>
  </si>
  <si>
    <t>5109810.68.2022.8.09.0051</t>
  </si>
  <si>
    <t>HERMINIA DA SILVA</t>
  </si>
  <si>
    <t>3673976-6/50</t>
  </si>
  <si>
    <t>5109847.71.2019.8.09.0093</t>
  </si>
  <si>
    <t>Lucas de Assis Silverio</t>
  </si>
  <si>
    <t>4886001-8/50</t>
  </si>
  <si>
    <t>5109876.20.2023.8.09.0049</t>
  </si>
  <si>
    <t>Paulo Henrique Araujo De Siqueira</t>
  </si>
  <si>
    <t>5389439-1/50</t>
  </si>
  <si>
    <t>5109917.78.2020.8.09.0085</t>
  </si>
  <si>
    <t>Antonio Pereira Nunes Filho</t>
  </si>
  <si>
    <t>5784013-1/50</t>
  </si>
  <si>
    <t>5109972.19.2021.8.09.0174</t>
  </si>
  <si>
    <t>WILIA BORGES DE SOUZA</t>
  </si>
  <si>
    <t>5322384-5/50</t>
  </si>
  <si>
    <t>5109988.77.2019.8.09.0162</t>
  </si>
  <si>
    <t>Leo Carlos Lustosa Araujo</t>
  </si>
  <si>
    <t>3438615-7/50</t>
  </si>
  <si>
    <t>5110012.79.2021.8.09.0051</t>
  </si>
  <si>
    <t>Deive Braz Da Silva</t>
  </si>
  <si>
    <t>3448161-3/50</t>
  </si>
  <si>
    <t>5110084.37.2019.8.09.0051</t>
  </si>
  <si>
    <t>Rodonatti Implementos Rodoviários Eireli</t>
  </si>
  <si>
    <t>3410085-7/50</t>
  </si>
  <si>
    <t>5110157.79.2020.8.09.0178</t>
  </si>
  <si>
    <t>Cassia Morgana V. Dos Santos</t>
  </si>
  <si>
    <t>3676932-0/50</t>
  </si>
  <si>
    <t>5110167.37.2023.8.09.0011</t>
  </si>
  <si>
    <t>Erasmo Carlos Da Silva</t>
  </si>
  <si>
    <t>5121681-7/50</t>
  </si>
  <si>
    <t>5110362.32.2023.8.09.0137</t>
  </si>
  <si>
    <t>EDVAN BATISTA PAIVA JUNIOR</t>
  </si>
  <si>
    <t>5391065-6/50</t>
  </si>
  <si>
    <t>5110461.63.2018.8.09.0044</t>
  </si>
  <si>
    <t>JERÔNIMO DE SOUZA ROCHA</t>
  </si>
  <si>
    <t>5769852-1/50</t>
  </si>
  <si>
    <t>5110493.46.2020.8.09.0158</t>
  </si>
  <si>
    <t>Instituto Mix De Profissões</t>
  </si>
  <si>
    <t>2708741-7/50</t>
  </si>
  <si>
    <t>5110543.68.2021.8.09.0051</t>
  </si>
  <si>
    <t>Terra Santa Participações Ltda</t>
  </si>
  <si>
    <t>4699564-1/50</t>
  </si>
  <si>
    <t>5110574.64.2016.8.09.0051</t>
  </si>
  <si>
    <t>COMURG - COMPANHIA DE URBANIZAÇÃO DE GOIÂNIA</t>
  </si>
  <si>
    <t>5689612-3/50</t>
  </si>
  <si>
    <t>5110746.53.2021.8.09.0011</t>
  </si>
  <si>
    <t>Adriano Rosa Dos Santos</t>
  </si>
  <si>
    <t>5057424-8/50</t>
  </si>
  <si>
    <t>5110752.31.2018.8.09.0087</t>
  </si>
  <si>
    <t>Valcimar Pacheco</t>
  </si>
  <si>
    <t>5119133-4/50</t>
  </si>
  <si>
    <t>5110760.43.2023.8.09.0051</t>
  </si>
  <si>
    <t>Divino Carlos Da Silva</t>
  </si>
  <si>
    <t>4933372-0/50</t>
  </si>
  <si>
    <t>5110800.09.2022.8.09.0100</t>
  </si>
  <si>
    <t>Marcelo Nascimento Evangelista</t>
  </si>
  <si>
    <t>4608907-1/50</t>
  </si>
  <si>
    <t>5110835.05.2021.8.09.0164</t>
  </si>
  <si>
    <t>Jurandir Dos Santos Souza</t>
  </si>
  <si>
    <t>3937846-2/50</t>
  </si>
  <si>
    <t>5110962.09.2022.8.09.0163</t>
  </si>
  <si>
    <t>Joelma Vieira Gaspar</t>
  </si>
  <si>
    <t>4728278-9/50</t>
  </si>
  <si>
    <t>5110983.31.2023.8.09.0007</t>
  </si>
  <si>
    <t>Elda Maria Dos Santos</t>
  </si>
  <si>
    <t>5573563-0/50</t>
  </si>
  <si>
    <t>5110984.49.2021.8.09.0051</t>
  </si>
  <si>
    <t>Divino Pereira De Carvalho</t>
  </si>
  <si>
    <t>3262267-8/50</t>
  </si>
  <si>
    <t>5111009.62.2021.8.09.0051</t>
  </si>
  <si>
    <t>Caroline Clemente Cascão</t>
  </si>
  <si>
    <t>3217751-8/50</t>
  </si>
  <si>
    <t>5111071.07.2023.8.09.0157</t>
  </si>
  <si>
    <t>PAULO ANTONIO POSSE-ME</t>
  </si>
  <si>
    <t>5660599-4/50</t>
  </si>
  <si>
    <t>5111099.41.2019.8.09.0051</t>
  </si>
  <si>
    <t>Fernando Junio Do Carmo</t>
  </si>
  <si>
    <t>4858867-9/50</t>
  </si>
  <si>
    <t>5111120.16.2022.8.09.0082</t>
  </si>
  <si>
    <t>Nilo Paulino Da Silva</t>
  </si>
  <si>
    <t>4864903-1/50</t>
  </si>
  <si>
    <t>5111157.17.2021.8.09.0005</t>
  </si>
  <si>
    <t>Mariana Martins Bigio Me (buriti Moveis)</t>
  </si>
  <si>
    <t>5242344-1/50</t>
  </si>
  <si>
    <t>5111182.60.2020.8.09.0071</t>
  </si>
  <si>
    <t>Ricardo Pires De Oliveira</t>
  </si>
  <si>
    <t>4772719-5/50</t>
  </si>
  <si>
    <t>5111245.81.2019.8.09.0116</t>
  </si>
  <si>
    <t>Walace Martins dos Santos</t>
  </si>
  <si>
    <t>4914196-1/50</t>
  </si>
  <si>
    <t>5111343.38.2017.8.09.0051</t>
  </si>
  <si>
    <t>WP EMPREENDIMENTOS IMOBILIARIOS LTDA</t>
  </si>
  <si>
    <t>3167792-4/50</t>
  </si>
  <si>
    <t>5111423.30.2020.8.09.0137</t>
  </si>
  <si>
    <t>Carlos Roberto Jacinto Rodrigues</t>
  </si>
  <si>
    <t>3989116-1/50</t>
  </si>
  <si>
    <t>5111522.64.2020.8.09.0051</t>
  </si>
  <si>
    <t>Johnata Vila Verde Ramos</t>
  </si>
  <si>
    <t>5075450-5/50</t>
  </si>
  <si>
    <t>5111614.22.2022.8.09.0132</t>
  </si>
  <si>
    <t>Raimundo Tiago De Souza</t>
  </si>
  <si>
    <t>5564570-4/50</t>
  </si>
  <si>
    <t>5111728.86.2016.8.09.0126</t>
  </si>
  <si>
    <t>RONALDO DE SOUZA</t>
  </si>
  <si>
    <t>4559707-3/50</t>
  </si>
  <si>
    <t>5111763.04.2021.8.09.0051</t>
  </si>
  <si>
    <t>Universo da Sublimação LTDA</t>
  </si>
  <si>
    <t>4433963-1/50</t>
  </si>
  <si>
    <t>5111842.64.2020.8.09.0100</t>
  </si>
  <si>
    <t>Núbia Gonçalves Costa</t>
  </si>
  <si>
    <t>4921021-1/50</t>
  </si>
  <si>
    <t>5111868.41.2021.8.09.0031</t>
  </si>
  <si>
    <t>Gilmar Ferreira</t>
  </si>
  <si>
    <t>3982811-5/50</t>
  </si>
  <si>
    <t>5111989.71.2023.8.09.0137</t>
  </si>
  <si>
    <t>NAIARA RODRIGUES ARAUJO</t>
  </si>
  <si>
    <t>5394073-3/50</t>
  </si>
  <si>
    <t>5111990.57.2020.8.09.0106</t>
  </si>
  <si>
    <t>Gercimar Rodrigues Dos Reis</t>
  </si>
  <si>
    <t>3656738-8/50</t>
  </si>
  <si>
    <t>5112012.18.2022.8.09.0051</t>
  </si>
  <si>
    <t>Marcia Maria Alves Da Silva Tomazini</t>
  </si>
  <si>
    <t>6137556-1/50</t>
  </si>
  <si>
    <t>5112272.61.2023.8.09.0051</t>
  </si>
  <si>
    <t>Marcos Gonçalves Lopes</t>
  </si>
  <si>
    <t>6072895-7/50</t>
  </si>
  <si>
    <t>5112284.25.2019.8.09.0113</t>
  </si>
  <si>
    <t>Luzinete Soares Teixeira</t>
  </si>
  <si>
    <t>4652540-8/50</t>
  </si>
  <si>
    <t>5112373.58.2018.8.09.0024</t>
  </si>
  <si>
    <t>Alisson Flávio De Oliveira Maia Medeiros</t>
  </si>
  <si>
    <t>5400662-7/50</t>
  </si>
  <si>
    <t>5112475.91.2023.8.09.0093</t>
  </si>
  <si>
    <t>Rawalthyr Pessoa da Silva</t>
  </si>
  <si>
    <t>4906147-1/50</t>
  </si>
  <si>
    <t>5112506.11.2019.8.09.0107</t>
  </si>
  <si>
    <t>SO BOTINAS DE MORRINHOS LTDA</t>
  </si>
  <si>
    <t>4882332-5/50</t>
  </si>
  <si>
    <t>5112509.36.2020.8.09.0137</t>
  </si>
  <si>
    <t>Antônio Dos Santos</t>
  </si>
  <si>
    <t>3666261-5/50</t>
  </si>
  <si>
    <t>5112666.68.2015.8.09.0174</t>
  </si>
  <si>
    <t>ERILANE SIFUENTE MOTA</t>
  </si>
  <si>
    <t>1374516-6/50</t>
  </si>
  <si>
    <t>5112819.09.2020.8.09.0051</t>
  </si>
  <si>
    <t>Bci Construtora E Incorporadora Eireli</t>
  </si>
  <si>
    <t>4671449-9/50</t>
  </si>
  <si>
    <t>5112957.78.2017.8.09.0051</t>
  </si>
  <si>
    <t>DEAN JOSÉ PEREIRA LEÃO</t>
  </si>
  <si>
    <t>3888365-1/50</t>
  </si>
  <si>
    <t>5112964.88.2020.8.09.0011</t>
  </si>
  <si>
    <t>Elson Ribeiro Barbosa</t>
  </si>
  <si>
    <t>3947819-1/50</t>
  </si>
  <si>
    <t>5113119.89.2018.8.09.0002</t>
  </si>
  <si>
    <t>Ilton Sérgio Da Silva</t>
  </si>
  <si>
    <t>3900225-1/50</t>
  </si>
  <si>
    <t>5113121.04.2023.8.09.0093</t>
  </si>
  <si>
    <t>LEONARDO SOUZA DA CUNHA</t>
  </si>
  <si>
    <t>5070944-5/50</t>
  </si>
  <si>
    <t>5113129.10.2023.8.09.0051</t>
  </si>
  <si>
    <t>Gercino Santos</t>
  </si>
  <si>
    <t>4933354-2/50</t>
  </si>
  <si>
    <t>5113349.63.2021.8.09.0023</t>
  </si>
  <si>
    <t>José Eurípedes de Oliveira</t>
  </si>
  <si>
    <t>4004891-8/50</t>
  </si>
  <si>
    <t>5113394.49.2020.8.09.0105</t>
  </si>
  <si>
    <t>Super Cid Colchões Eireli</t>
  </si>
  <si>
    <t>3951823-1/50</t>
  </si>
  <si>
    <t>5113523.27.2017.8.09.0051</t>
  </si>
  <si>
    <t>TANIA MARIA FRANCISCO PEREIRA INACIO</t>
  </si>
  <si>
    <t>3961637-1/50</t>
  </si>
  <si>
    <t>5113534.88.2023.8.09.0134</t>
  </si>
  <si>
    <t>Bruno Alves Da Nobrega Marques</t>
  </si>
  <si>
    <t>6129964-2/50</t>
  </si>
  <si>
    <t>5113566.75.2020.8.09.0174</t>
  </si>
  <si>
    <t>Acp Arcoverde Consultoria E Projetos Ltda</t>
  </si>
  <si>
    <t>2534819-1/50</t>
  </si>
  <si>
    <t>5113593.34.2023.8.09.0051</t>
  </si>
  <si>
    <t>Ricardo Basilio Winders Soares</t>
  </si>
  <si>
    <t>5249873-5/50</t>
  </si>
  <si>
    <t>5113672.84.2020.8.09.0029</t>
  </si>
  <si>
    <t>Karen Keren De Oliveira Venâncio</t>
  </si>
  <si>
    <t>3381916-5/50</t>
  </si>
  <si>
    <t>5113735.95.2020.8.09.0163</t>
  </si>
  <si>
    <t>Enidio Francisco Da Silva</t>
  </si>
  <si>
    <t>3641779-3/50</t>
  </si>
  <si>
    <t>5114010.46.2019.8.09.0012</t>
  </si>
  <si>
    <t>Maria Aparecida Dos Santos</t>
  </si>
  <si>
    <t>2180589-1/50</t>
  </si>
  <si>
    <t>5114032.16.2021.8.09.0051</t>
  </si>
  <si>
    <t>Condomínio Residencial Parque Gran Royalle</t>
  </si>
  <si>
    <t>4625843-4/50</t>
  </si>
  <si>
    <t>5114039.81.2016.8.09.0051</t>
  </si>
  <si>
    <t>4853199-5/50</t>
  </si>
  <si>
    <t>5114074.64.2022.8.09.0137</t>
  </si>
  <si>
    <t>Vinícius Neres Soares</t>
  </si>
  <si>
    <t>4996765-7/50</t>
  </si>
  <si>
    <t>5114077.93.2016.8.09.0051</t>
  </si>
  <si>
    <t>4853512-5/50</t>
  </si>
  <si>
    <t>5114136.76.2020.8.09.0072</t>
  </si>
  <si>
    <t>LUCIANO CARLOS FERNANDES</t>
  </si>
  <si>
    <t>4185741-0/50</t>
  </si>
  <si>
    <t>5114174.93.2016.8.09.0051</t>
  </si>
  <si>
    <t>ROSANGELA CORTES ARAUJO</t>
  </si>
  <si>
    <t>3868962-6/50</t>
  </si>
  <si>
    <t>5114492.95.2023.8.09.0127</t>
  </si>
  <si>
    <t>Mateus Gomes Ribeiro</t>
  </si>
  <si>
    <t>5089160-1/50</t>
  </si>
  <si>
    <t>5114578.16.2016.8.09.0126</t>
  </si>
  <si>
    <t>SUPERMERCADO E RESTAURANTE D MELO E SERVICE LTDA</t>
  </si>
  <si>
    <t>5835008-1/50</t>
  </si>
  <si>
    <t>5114604.09.2012.8.09.0076</t>
  </si>
  <si>
    <t>INDUSTRIA E COM. DE LATICÍNIOS GONTIJO LTDA</t>
  </si>
  <si>
    <t>5398783-7/50</t>
  </si>
  <si>
    <t>5114606.05.2022.8.09.0051</t>
  </si>
  <si>
    <t>MARIA DAS GRACAS ALVES RODRIGUES</t>
  </si>
  <si>
    <t>3680753-2/50</t>
  </si>
  <si>
    <t>5114707.76.2021.8.09.0051</t>
  </si>
  <si>
    <t>Valteir Pinto Da Silva Junior</t>
  </si>
  <si>
    <t>3706186-0/50</t>
  </si>
  <si>
    <t>5114774.07.2022.8.09.0051</t>
  </si>
  <si>
    <t>Assilvo Jose D Abadia</t>
  </si>
  <si>
    <t>4053647-5/50</t>
  </si>
  <si>
    <t>5114914.12.2020.8.09.0051</t>
  </si>
  <si>
    <t>Lider Pets</t>
  </si>
  <si>
    <t>3429039-7/50</t>
  </si>
  <si>
    <t>5114941.71.2021.8.09.0079</t>
  </si>
  <si>
    <t>Breno Silva De Brito</t>
  </si>
  <si>
    <t>3145577-8/50</t>
  </si>
  <si>
    <t>5114952.66.2023.8.09.0100</t>
  </si>
  <si>
    <t>Gilson Rodrigues De Spindola</t>
  </si>
  <si>
    <t>5471552-0/50</t>
  </si>
  <si>
    <t>5115002.54.2018.8.09.0137</t>
  </si>
  <si>
    <t>Vivah Boutique Roupas E Ações Ltda</t>
  </si>
  <si>
    <t>4159426-6/50</t>
  </si>
  <si>
    <t>5115077.60.2018.8.09.0051</t>
  </si>
  <si>
    <t>Lazaro Cardoso Teixeira</t>
  </si>
  <si>
    <t>4939468-1/50</t>
  </si>
  <si>
    <t>5115093.50.2021.8.09.0102</t>
  </si>
  <si>
    <t>Bruno Felipe Rodrigues Reis</t>
  </si>
  <si>
    <t>4727711-4/50</t>
  </si>
  <si>
    <t>5115183.17.2021.8.09.0051</t>
  </si>
  <si>
    <t>Maria Lúcia Pacheco Duarte Dos Santos</t>
  </si>
  <si>
    <t>4616478-2/50</t>
  </si>
  <si>
    <t>5115188.15.2016.8.09.0051</t>
  </si>
  <si>
    <t>MARLENE BRAZ DE OLIVEIRA VIEIRA</t>
  </si>
  <si>
    <t>5572833-2/50</t>
  </si>
  <si>
    <t>5115236.32.2020.8.09.0051</t>
  </si>
  <si>
    <t>Cristiane Pedroso</t>
  </si>
  <si>
    <t>3394829-1/50</t>
  </si>
  <si>
    <t>5115413.19.2020.8.09.0011</t>
  </si>
  <si>
    <t>Zanete Borges Peixoto</t>
  </si>
  <si>
    <t>4039809-9/50</t>
  </si>
  <si>
    <t>5115624.95.2021.8.09.0051</t>
  </si>
  <si>
    <t>Marcelo Sousa Dos Santos</t>
  </si>
  <si>
    <t>5612153-9/50</t>
  </si>
  <si>
    <t>5115787.13.2018.8.09.0138</t>
  </si>
  <si>
    <t>3693967-6/50</t>
  </si>
  <si>
    <t>5115849.52.2020.8.09.0051</t>
  </si>
  <si>
    <t>Jonier Filonones De Almeida</t>
  </si>
  <si>
    <t>3668351-5/50</t>
  </si>
  <si>
    <t>5115868.87.2022.8.09.0051</t>
  </si>
  <si>
    <t>Banco Mercantil Do Brasil S/a</t>
  </si>
  <si>
    <t>6038562-6/50</t>
  </si>
  <si>
    <t>5116150.63.2019.8.09.0138</t>
  </si>
  <si>
    <t>AURELIO BERNARDES E SILVA</t>
  </si>
  <si>
    <t>5337072-4/50</t>
  </si>
  <si>
    <t>5116305.59.2018.8.09.0087</t>
  </si>
  <si>
    <t>Maria Gonçalves Da Silva</t>
  </si>
  <si>
    <t>4883168-9/50</t>
  </si>
  <si>
    <t>5116334.18.2021.8.09.0051</t>
  </si>
  <si>
    <t>Maycon Vinicius Cruzeiro Macedo</t>
  </si>
  <si>
    <t>5022430-1/50</t>
  </si>
  <si>
    <t>5116370.89.2023.8.09.0051</t>
  </si>
  <si>
    <t>Jocelio Alves Figueiredo</t>
  </si>
  <si>
    <t>5439873-8/50</t>
  </si>
  <si>
    <t>5116378.07.2020.8.09.0137</t>
  </si>
  <si>
    <t>Residencial Santa Clara Empreendimentos Imobiliários Spe Ltda</t>
  </si>
  <si>
    <t>4178884-2/50</t>
  </si>
  <si>
    <t>5116442.47.2021.8.09.0051</t>
  </si>
  <si>
    <t>A T Da Cunha Júnior Confecções</t>
  </si>
  <si>
    <t>3606533-1/50</t>
  </si>
  <si>
    <t>5116488.88.2019.8.09.0024</t>
  </si>
  <si>
    <t>Lucas Da Silva Almeida</t>
  </si>
  <si>
    <t>2480143-7/50</t>
  </si>
  <si>
    <t>5116589.73.2021.8.09.0051</t>
  </si>
  <si>
    <t>OI MOVEL – 14 BRASIL TELECOM CELULAR S/A</t>
  </si>
  <si>
    <t>3856236-7/50</t>
  </si>
  <si>
    <t>5116694.55.2020.8.09.0093</t>
  </si>
  <si>
    <t>Drogaria Lider Medicamentos Ltda Me</t>
  </si>
  <si>
    <t>5814454-4/50</t>
  </si>
  <si>
    <t>5116770.46.2022.8.09.0049</t>
  </si>
  <si>
    <t>Roberto Ferreira</t>
  </si>
  <si>
    <t>5083271-9/50</t>
  </si>
  <si>
    <t>5116807.72.2019.8.09.0051</t>
  </si>
  <si>
    <t>Antonio De Almeida</t>
  </si>
  <si>
    <t>4219834-8/50</t>
  </si>
  <si>
    <t>5116842.90.2023.8.09.0051</t>
  </si>
  <si>
    <t>CONDOMÍNIO RESIDENCIAL VILLAGE CAMPINAS</t>
  </si>
  <si>
    <t>5704867-3/50</t>
  </si>
  <si>
    <t>5116866.65.2016.8.09.0051</t>
  </si>
  <si>
    <t>DIEGO GOMES FERNANDES</t>
  </si>
  <si>
    <t>3684525-6/50</t>
  </si>
  <si>
    <t>5116881.55.2020.8.09.0128</t>
  </si>
  <si>
    <t>Claudenir Feitosa Da Silva</t>
  </si>
  <si>
    <t>4093793-3/50</t>
  </si>
  <si>
    <t>5116926.04.2017.8.09.0051</t>
  </si>
  <si>
    <t>NEW CAR MULTIMARCAS</t>
  </si>
  <si>
    <t>5160074-9/50</t>
  </si>
  <si>
    <t>5116944.20.2020.8.09.0051</t>
  </si>
  <si>
    <t>ALBERTO BEZERRA DA GAMA</t>
  </si>
  <si>
    <t>2213954-0/50</t>
  </si>
  <si>
    <t>5117001.67.2019.8.09.0182</t>
  </si>
  <si>
    <t>Gilberto Moura De Queiroga</t>
  </si>
  <si>
    <t>4635434-4/50</t>
  </si>
  <si>
    <t>5117130.23.2024.8.09.9001</t>
  </si>
  <si>
    <t>Condominio Encontro Das Aguas Thermas Resort</t>
  </si>
  <si>
    <t>6098861-4/50</t>
  </si>
  <si>
    <t>5117271.28.2021.8.09.0051</t>
  </si>
  <si>
    <t>GILBERTO LIMA JUNQUEIRA</t>
  </si>
  <si>
    <t>6322693-6/50</t>
  </si>
  <si>
    <t>5117483.78.2023.8.09.0051</t>
  </si>
  <si>
    <t>Ana Victoria Morais Meneses</t>
  </si>
  <si>
    <t>4984998-0/50</t>
  </si>
  <si>
    <t>5117497.70.2019.8.09.0126</t>
  </si>
  <si>
    <t>HENRIQUE MOREIRA DOS SANTOS</t>
  </si>
  <si>
    <t>5207054-9/50</t>
  </si>
  <si>
    <t>5117611.74.2018.8.09.0051</t>
  </si>
  <si>
    <t>3225011-8/50</t>
  </si>
  <si>
    <t>5117615.09.2021.8.09.0051</t>
  </si>
  <si>
    <t>Thiago Rodrigues Dos Santos</t>
  </si>
  <si>
    <t>4774650-5/50</t>
  </si>
  <si>
    <t>5117653.02.2024.8.09.0088</t>
  </si>
  <si>
    <t>Ana Paula Batista Florenco Chaves</t>
  </si>
  <si>
    <t>6167045-6/50</t>
  </si>
  <si>
    <t>6167047-2/50</t>
  </si>
  <si>
    <t>6167043-1/50</t>
  </si>
  <si>
    <t>6167044-8/50</t>
  </si>
  <si>
    <t>6167046-4/50</t>
  </si>
  <si>
    <t>6167048-0/50</t>
  </si>
  <si>
    <t>5117785.18.2019.8.09.0126</t>
  </si>
  <si>
    <t>MARIA AÍDA RODRIGUES TEIXEIRA DA CUNHA LOBO</t>
  </si>
  <si>
    <t>5727790-7/50</t>
  </si>
  <si>
    <t>5117929.10.2021.8.09.0162</t>
  </si>
  <si>
    <t>Ana Maria Araújo</t>
  </si>
  <si>
    <t>6343105-1/50</t>
  </si>
  <si>
    <t>5117982.65.2022.8.09.0029</t>
  </si>
  <si>
    <t>Danilo Rodrigues De Souza</t>
  </si>
  <si>
    <t>5307241-3/50</t>
  </si>
  <si>
    <t>5118035.77.2022.8.09.0051</t>
  </si>
  <si>
    <t>Daniel Augusto Martins Costa</t>
  </si>
  <si>
    <t>4256568-5/50</t>
  </si>
  <si>
    <t>5118131.68.2017.8.09.0051</t>
  </si>
  <si>
    <t>ANDERSON SARDINHA DE FARIAS</t>
  </si>
  <si>
    <t>3266495-8/50</t>
  </si>
  <si>
    <t>5118432.23.2021.8.09.0100</t>
  </si>
  <si>
    <t>Glauber Carlos De Sousa</t>
  </si>
  <si>
    <t>5314100-8/50</t>
  </si>
  <si>
    <t>5118439.23.2024.8.09.0128</t>
  </si>
  <si>
    <t>Lucas Pereira De Jesus</t>
  </si>
  <si>
    <t>6072279-7/50</t>
  </si>
  <si>
    <t>5118476.21.2021.8.09.0107</t>
  </si>
  <si>
    <t>Thiago Elias Ferreira</t>
  </si>
  <si>
    <t>5371035-5/50</t>
  </si>
  <si>
    <t>5118516.71.2019.8.09.0107</t>
  </si>
  <si>
    <t>DERCIO BENTO DE GODOI JUNIOR</t>
  </si>
  <si>
    <t>2922205-2/50</t>
  </si>
  <si>
    <t>5118559.87.2023.8.09.0003</t>
  </si>
  <si>
    <t>Banco Brb</t>
  </si>
  <si>
    <t>5722257-6/50</t>
  </si>
  <si>
    <t>5118571.98.2019.8.09.0017</t>
  </si>
  <si>
    <t>A PONTUAL IMOVEIS LTDA</t>
  </si>
  <si>
    <t>2416996-1/50</t>
  </si>
  <si>
    <t>5118618.27.2018.8.09.0011</t>
  </si>
  <si>
    <t>Eduardo Faleiro Gomes</t>
  </si>
  <si>
    <t>2533205-8/50</t>
  </si>
  <si>
    <t>5118680.10.2019.8.09.0051</t>
  </si>
  <si>
    <t>AMARILDO MARQUES DA SILVA</t>
  </si>
  <si>
    <t>1514933-1/50</t>
  </si>
  <si>
    <t>5118681.46.2021.8.09.0173</t>
  </si>
  <si>
    <t>Abimael Nogueira Marques</t>
  </si>
  <si>
    <t>3610167-2/50</t>
  </si>
  <si>
    <t>5118713.98.2021.8.09.0125</t>
  </si>
  <si>
    <t>ROBERTO LINO DE SOUSA</t>
  </si>
  <si>
    <t>5225265-5/50</t>
  </si>
  <si>
    <t>5118782.03.2017.8.09.0051</t>
  </si>
  <si>
    <t>ELZA DONIZETE DE OLIVEIRA</t>
  </si>
  <si>
    <t>6195782-8/50</t>
  </si>
  <si>
    <t>5118783.51.2018.8.09.0051</t>
  </si>
  <si>
    <t>ROGERIO CUNHA</t>
  </si>
  <si>
    <t>3857884-0/50</t>
  </si>
  <si>
    <t>5118851.53.2020.8.09.0011</t>
  </si>
  <si>
    <t>PAULA NERIS DOS SANTOS</t>
  </si>
  <si>
    <t>4554726-2/50</t>
  </si>
  <si>
    <t>5119113.62.2021.8.09.0174</t>
  </si>
  <si>
    <t>Meire Sebastiana Da Silva Macedo</t>
  </si>
  <si>
    <t>5036142-2/50</t>
  </si>
  <si>
    <t>5119151.84.2023.8.09.0051</t>
  </si>
  <si>
    <t>ANTONIO ETERNO RODRIGUES</t>
  </si>
  <si>
    <t>4622267-7/50</t>
  </si>
  <si>
    <t>5119220.19.2023.8.09.0051</t>
  </si>
  <si>
    <t>JOSE RUFINO BORGES</t>
  </si>
  <si>
    <t>4622298-7/50</t>
  </si>
  <si>
    <t>5119323.28.2020.8.09.0149</t>
  </si>
  <si>
    <t>NB INCORPORADORA E CONSTRUTORA LTDA</t>
  </si>
  <si>
    <t>3235579-3/50</t>
  </si>
  <si>
    <t>5119407.66.2019.8.09.0051</t>
  </si>
  <si>
    <t>STAR MOTORS MA COMÉRCIO DE VEÍCULOS LTDA</t>
  </si>
  <si>
    <t>6094682-2/50</t>
  </si>
  <si>
    <t>5119456.77.2018.8.09.0137</t>
  </si>
  <si>
    <t>RENATO SILVA MARTINS</t>
  </si>
  <si>
    <t>3649112-8/50</t>
  </si>
  <si>
    <t>5119529.45.2020.8.09.0051</t>
  </si>
  <si>
    <t>Ana Luiza Oliveira Rodrigues</t>
  </si>
  <si>
    <t>3439278-5/50</t>
  </si>
  <si>
    <t>5119619.48.2023.8.09.0051</t>
  </si>
  <si>
    <t>Jonas Queiroz Magalhães</t>
  </si>
  <si>
    <t>5029913-1/50</t>
  </si>
  <si>
    <t>5119622.08.2020.8.09.0051</t>
  </si>
  <si>
    <t>Francisco Alexandre Da Silva Neto</t>
  </si>
  <si>
    <t>4547699-3/50</t>
  </si>
  <si>
    <t>5119697.56.2018.8.09.0006</t>
  </si>
  <si>
    <t>2925935-5/50</t>
  </si>
  <si>
    <t>5119701.50.2021.8.09.0051</t>
  </si>
  <si>
    <t>Elaine Ribeiro Borges</t>
  </si>
  <si>
    <t>5915135-8/50</t>
  </si>
  <si>
    <t>5119769.73.2016.8.09.0051</t>
  </si>
  <si>
    <t>MARIANY GUERRA BARBOSA</t>
  </si>
  <si>
    <t>4198849-3/50</t>
  </si>
  <si>
    <t>5119852.54.2021.8.09.0103</t>
  </si>
  <si>
    <t>Cleane Franca Fernandes Venancio</t>
  </si>
  <si>
    <t>5621797-8/50</t>
  </si>
  <si>
    <t>5119854.49.2022.8.09.0051</t>
  </si>
  <si>
    <t>Geovana Cornelio De Deus</t>
  </si>
  <si>
    <t>4307724-2/50</t>
  </si>
  <si>
    <t>5119947.80.2020.8.09.0051</t>
  </si>
  <si>
    <t>3550846-9/50</t>
  </si>
  <si>
    <t>5119966.28.2016.8.09.0051</t>
  </si>
  <si>
    <t>SOUL PUB ENTRETENIMENTOS LTDA ME</t>
  </si>
  <si>
    <t>5629111-6/50</t>
  </si>
  <si>
    <t>5120021.04.2019.8.09.0138</t>
  </si>
  <si>
    <t>JM &amp; R LAVAGEM E POLIMENTO DE VEICULOS LTDA - ME.</t>
  </si>
  <si>
    <t>3365125-6/50</t>
  </si>
  <si>
    <t>5120083.08.2023.8.09.0137</t>
  </si>
  <si>
    <t>Rony Cesar Marques</t>
  </si>
  <si>
    <t>5129125-8/50</t>
  </si>
  <si>
    <t>5120153.94.2020.8.09.0051</t>
  </si>
  <si>
    <t>Nathalia Da Silva Alves</t>
  </si>
  <si>
    <t>3415509-0/50</t>
  </si>
  <si>
    <t>5120243.34.2022.8.09.0051</t>
  </si>
  <si>
    <t>MATTHEUS NOVAES MOURA</t>
  </si>
  <si>
    <t>5434736-1/50</t>
  </si>
  <si>
    <t>5120264.78.2020.8.09.0051</t>
  </si>
  <si>
    <t>Emanuel Lima Santiago</t>
  </si>
  <si>
    <t>4684846-0/50</t>
  </si>
  <si>
    <t>5120266.51.2012.8.09.0076</t>
  </si>
  <si>
    <t>MEDICAMENTOS DO POVO LTDA</t>
  </si>
  <si>
    <t>4207478-9/50</t>
  </si>
  <si>
    <t>5120381.08.2021.8.09.0157</t>
  </si>
  <si>
    <t>Fernando dos Santos Oliveira</t>
  </si>
  <si>
    <t>4306451-5/50</t>
  </si>
  <si>
    <t>5120564.75.2022.8.09.0146</t>
  </si>
  <si>
    <t>Victor Hugo Muniz Dos Santos</t>
  </si>
  <si>
    <t>4799105-4/50</t>
  </si>
  <si>
    <t>5120699.57.2017.8.09.0051</t>
  </si>
  <si>
    <t>GABRIEL DE SOUZA PRADO</t>
  </si>
  <si>
    <t>4856345-5/50</t>
  </si>
  <si>
    <t>5120858.92.2020.8.09.0051</t>
  </si>
  <si>
    <t>Danyele Vieira Silva</t>
  </si>
  <si>
    <t>3669414-2/50</t>
  </si>
  <si>
    <t>5120867.54.2020.8.09.0051</t>
  </si>
  <si>
    <t>Kemil Rocha Sousa</t>
  </si>
  <si>
    <t>3431622-1/50</t>
  </si>
  <si>
    <t>5120874.51.2017.8.09.0051</t>
  </si>
  <si>
    <t>Eletrosom S/A</t>
  </si>
  <si>
    <t>5661189-7/50</t>
  </si>
  <si>
    <t>5120958.42.2023.8.09.0051</t>
  </si>
  <si>
    <t>Patrícia De Paula Honorato</t>
  </si>
  <si>
    <t>5109815-6/50</t>
  </si>
  <si>
    <t>5120968.23.2023.8.09.0072</t>
  </si>
  <si>
    <t>Clezio Vieira Guimarães</t>
  </si>
  <si>
    <t>5167321-5/50</t>
  </si>
  <si>
    <t>5120994.55.2021.8.09.0051</t>
  </si>
  <si>
    <t>Maria Clara de Oliveira (menor repres. por Andresia De Oliveira)</t>
  </si>
  <si>
    <t>4682900-8/50</t>
  </si>
  <si>
    <t>5121111.75.2023.8.09.0051</t>
  </si>
  <si>
    <t>Convig Vigilancia E Seguranca Eireli</t>
  </si>
  <si>
    <t>6029539-2/50</t>
  </si>
  <si>
    <t>5121119.52.2023.8.09.0051</t>
  </si>
  <si>
    <t>Gabriel Vitor Rocha De Almeida</t>
  </si>
  <si>
    <t>5792175-1/50</t>
  </si>
  <si>
    <t>5121235.87.2022.8.09.0182</t>
  </si>
  <si>
    <t>Julio Humberto De Sousa Alves</t>
  </si>
  <si>
    <t>5604781-9/50</t>
  </si>
  <si>
    <t>5121312.07.2022.8.09.0050</t>
  </si>
  <si>
    <t>Elom Costa Vieira</t>
  </si>
  <si>
    <t>4281701-3/50</t>
  </si>
  <si>
    <t>5121686.98.2015.8.09.0072</t>
  </si>
  <si>
    <t>MARCOS ROBERTO FERNANDES PEREIRA</t>
  </si>
  <si>
    <t>3882759-1/50</t>
  </si>
  <si>
    <t>5121758.64.2021.8.09.0011</t>
  </si>
  <si>
    <t>Rafael Oliveira Da Silva</t>
  </si>
  <si>
    <t>5285412-4/50</t>
  </si>
  <si>
    <t>5121892.91.2021.8.09.0011</t>
  </si>
  <si>
    <t>Gilberto Oberlino Dos Santos Silva</t>
  </si>
  <si>
    <t>4243286-3/50</t>
  </si>
  <si>
    <t>5121893.87.2020.8.09.0051</t>
  </si>
  <si>
    <t>Maria Inez Lina Gomes</t>
  </si>
  <si>
    <t>4872925-6/50</t>
  </si>
  <si>
    <t>5121943.16.2020.8.09.0051</t>
  </si>
  <si>
    <t>Fabio Ramos Basilio</t>
  </si>
  <si>
    <t>5390180-0/50</t>
  </si>
  <si>
    <t>5122086.09.2021.8.09.0006</t>
  </si>
  <si>
    <t>Melquiades Maciel Da Silva Filho</t>
  </si>
  <si>
    <t>4516809-1/50</t>
  </si>
  <si>
    <t>5122098.14.2023.8.09.0051</t>
  </si>
  <si>
    <t>Nelson Luiz Ferreira Da Silva</t>
  </si>
  <si>
    <t>5884830-4/50</t>
  </si>
  <si>
    <t>5122315.82.2020.8.09.0012</t>
  </si>
  <si>
    <t>Colegio Preparo Instituto Tecnologico Profissionalizante Da Educacao E Consultoria Eireli-me</t>
  </si>
  <si>
    <t>5344675-5/50</t>
  </si>
  <si>
    <t>5122445.52.2020.8.09.0051</t>
  </si>
  <si>
    <t>Pedro De Azevedo Berger</t>
  </si>
  <si>
    <t>4915536-9/50</t>
  </si>
  <si>
    <t>5122463.44.2018.8.09.0051</t>
  </si>
  <si>
    <t>6299274-0/50</t>
  </si>
  <si>
    <t>5122482.10.2022.8.09.0116</t>
  </si>
  <si>
    <t>Nilza Lucia Cardoso</t>
  </si>
  <si>
    <t>4013068-1/50</t>
  </si>
  <si>
    <t>5122497.41.2019.8.09.0097</t>
  </si>
  <si>
    <t>Alcidino Cesario De Oliveira</t>
  </si>
  <si>
    <t>3564902-1/50</t>
  </si>
  <si>
    <t>Valma Camilo De Oliveira</t>
  </si>
  <si>
    <t>3564903-8/50</t>
  </si>
  <si>
    <t>5122519.12.2020.8.09.0147</t>
  </si>
  <si>
    <t>Thaynara Michelly Oliveira Santos</t>
  </si>
  <si>
    <t>3679621-2/50</t>
  </si>
  <si>
    <t>5122555.17.2021.8.09.0051</t>
  </si>
  <si>
    <t>LUCIANO DA SILVA</t>
  </si>
  <si>
    <t>4544516-8/50</t>
  </si>
  <si>
    <t>5122559.42.2015.8.09.0123</t>
  </si>
  <si>
    <t>MORIVALDO MACHADO GALVAO</t>
  </si>
  <si>
    <t>3410219-1/50</t>
  </si>
  <si>
    <t>5122572.19.2022.8.09.0051</t>
  </si>
  <si>
    <t>5249331-8/50</t>
  </si>
  <si>
    <t>5122616.85.2022.8.09.0100</t>
  </si>
  <si>
    <t>Erinaldo Macedo Baiao</t>
  </si>
  <si>
    <t>5963157-0/50</t>
  </si>
  <si>
    <t>5122656.54.2021.8.09.0051</t>
  </si>
  <si>
    <t>Jonatas Braz Nunes</t>
  </si>
  <si>
    <t>5619070-0/50</t>
  </si>
  <si>
    <t>5122718.30.2023.8.09.0179</t>
  </si>
  <si>
    <t>Douglas Machado</t>
  </si>
  <si>
    <t>5472728-6/50</t>
  </si>
  <si>
    <t>5122719.60.2020.8.09.0101</t>
  </si>
  <si>
    <t>Ederson Pinheiro De Jesus</t>
  </si>
  <si>
    <t>3556782-1/50</t>
  </si>
  <si>
    <t>5122759.02.2021.8.09.0006</t>
  </si>
  <si>
    <t>Paulo Henrique De Paiva Galdino</t>
  </si>
  <si>
    <t>6132240-7/50</t>
  </si>
  <si>
    <t>5122775.52.2021.8.09.0168</t>
  </si>
  <si>
    <t>Joana Darck Gomes De Oliveira</t>
  </si>
  <si>
    <t>3551815-4/50</t>
  </si>
  <si>
    <t>5122969.10.2024.8.09.0051</t>
  </si>
  <si>
    <t>Isabel Da Silva</t>
  </si>
  <si>
    <t>6076690-5/50</t>
  </si>
  <si>
    <t>5123064.57.2020.8.09.0123</t>
  </si>
  <si>
    <t>Enel Distribuição Goiás S/a</t>
  </si>
  <si>
    <t>3886855-5/50</t>
  </si>
  <si>
    <t>5123193.28.2022.8.09.0144</t>
  </si>
  <si>
    <t>Tiago Alexandre De Souza</t>
  </si>
  <si>
    <t>4750587-7/50</t>
  </si>
  <si>
    <t>5123197.87.2021.8.09.0051</t>
  </si>
  <si>
    <t>ITAMAR DOS REIS FERREIRA</t>
  </si>
  <si>
    <t>4844098-1/50</t>
  </si>
  <si>
    <t>5123229.63.2019.8.09.0051</t>
  </si>
  <si>
    <t>VALDIVINO DA SILVA OLIVEIRA</t>
  </si>
  <si>
    <t>6063189-9/50</t>
  </si>
  <si>
    <t>5123300.65.2019.8.09.0051</t>
  </si>
  <si>
    <t>Silvia Regina Morais Da Silva</t>
  </si>
  <si>
    <t>3984727-6/50</t>
  </si>
  <si>
    <t>5123341.66.2018.8.09.0051</t>
  </si>
  <si>
    <t>Marcelo Vieira De Melo</t>
  </si>
  <si>
    <t>4948388-9/50</t>
  </si>
  <si>
    <t>5123580.84.2021.8.09.0174</t>
  </si>
  <si>
    <t>Dulcineia Ribeiro Gonçalves De Souza</t>
  </si>
  <si>
    <t>5321918-1/50</t>
  </si>
  <si>
    <t>5123617.17.2021.8.09.0173</t>
  </si>
  <si>
    <t>Tiago Dias Pinheiro</t>
  </si>
  <si>
    <t>4112070-1/50</t>
  </si>
  <si>
    <t>5123692.05.2019.8.09.0051</t>
  </si>
  <si>
    <t>Davison Patrick Teixeira</t>
  </si>
  <si>
    <t>3981118-2/50</t>
  </si>
  <si>
    <t>5123790.53.2020.8.09.0051</t>
  </si>
  <si>
    <t>Davi Sousa Santos</t>
  </si>
  <si>
    <t>5399976-2/50</t>
  </si>
  <si>
    <t>5123988.72.2022.8.09.0002</t>
  </si>
  <si>
    <t>José Marcos Nunes Da Cruz</t>
  </si>
  <si>
    <t>5737591-7/50</t>
  </si>
  <si>
    <t>5123988.74.2020.8.09.0024</t>
  </si>
  <si>
    <t>Hot Petro Auto Posto LTDA</t>
  </si>
  <si>
    <t>6298338-5/50</t>
  </si>
  <si>
    <t>5124015.83.2021.8.09.0101</t>
  </si>
  <si>
    <t>Reinaldo De Melo Oliveira</t>
  </si>
  <si>
    <t>3438098-1/50</t>
  </si>
  <si>
    <t>5124027.34.2023.8.09.0067</t>
  </si>
  <si>
    <t>Maria Divina Silva Moura</t>
  </si>
  <si>
    <t>4930144-6/50</t>
  </si>
  <si>
    <t>5124059.61.2020.8.09.0029</t>
  </si>
  <si>
    <t>Jason José Rosa</t>
  </si>
  <si>
    <t>5104767-5/50</t>
  </si>
  <si>
    <t>5124336.87.2021.8.09.0079</t>
  </si>
  <si>
    <t>Robson Zomioti Chaves</t>
  </si>
  <si>
    <t>3330518-8/50</t>
  </si>
  <si>
    <t>5124342.18.2020.8.09.0051</t>
  </si>
  <si>
    <t>Sebastiao Da Mota</t>
  </si>
  <si>
    <t>3811934-1/50</t>
  </si>
  <si>
    <t>5124407.11.2020.8.09.0181</t>
  </si>
  <si>
    <t>Companhia Bionergetica Brasileira Sa Alda Participacao E Agropecuaria Sa</t>
  </si>
  <si>
    <t>3959322-3/50</t>
  </si>
  <si>
    <t>5124518.44.2019.8.09.0079</t>
  </si>
  <si>
    <t>Wellington Alves Furtado</t>
  </si>
  <si>
    <t>2936401-9/50</t>
  </si>
  <si>
    <t>5124529.26.2020.8.09.0051</t>
  </si>
  <si>
    <t>Wallison Pereira De Lima</t>
  </si>
  <si>
    <t>3442135-1/50</t>
  </si>
  <si>
    <t>5124594.16.2023.8.09.0051</t>
  </si>
  <si>
    <t>Mirair Andrade De Oliveira - Excesso</t>
  </si>
  <si>
    <t>5461128-8/50</t>
  </si>
  <si>
    <t>5124778.11.2019.8.09.0051</t>
  </si>
  <si>
    <t>Marlene Luzia De Paula</t>
  </si>
  <si>
    <t>3649872-6/50</t>
  </si>
  <si>
    <t>5124793.48.2017.8.09.0051</t>
  </si>
  <si>
    <t>MARCOS ALBERTO RODRIGUES GUIMARAES</t>
  </si>
  <si>
    <t>6357335-0/50</t>
  </si>
  <si>
    <t>5124842.39.2019.8.09.0142</t>
  </si>
  <si>
    <t>Luiz Erimar Tavares da Silva (falecido)</t>
  </si>
  <si>
    <t>3401256-7/50</t>
  </si>
  <si>
    <t>5124946.18.2016.8.09.0051</t>
  </si>
  <si>
    <t>TAVEIRA ALVIM E TOLEDO PARTICIPACOES LTDA</t>
  </si>
  <si>
    <t>4883853-5/50</t>
  </si>
  <si>
    <t>5125154.87.2024.8.09.0029</t>
  </si>
  <si>
    <t>Rafael Machado De Oliveira</t>
  </si>
  <si>
    <t>5950500-1/50</t>
  </si>
  <si>
    <t>5125231.69.2022.8.09.0093</t>
  </si>
  <si>
    <t>Rodrigo Santos Fonseca</t>
  </si>
  <si>
    <t>5681315-5/50</t>
  </si>
  <si>
    <t>5125430.66.2019.8.09.0006</t>
  </si>
  <si>
    <t>Washington Costa Ribeiro</t>
  </si>
  <si>
    <t>3883338-7/50</t>
  </si>
  <si>
    <t>5125449.60.2018.8.09.0183</t>
  </si>
  <si>
    <t>Alexandre Castro De Araújo</t>
  </si>
  <si>
    <t>2604348-3/50</t>
  </si>
  <si>
    <t>5125457.06.2022.8.09.0051</t>
  </si>
  <si>
    <t>DIEGO ALMEIDA BRANDÃO</t>
  </si>
  <si>
    <t>4127021-5/50</t>
  </si>
  <si>
    <t>5125517.71.2020.8.09.0043</t>
  </si>
  <si>
    <t>Mariano Rosa Da Silva</t>
  </si>
  <si>
    <t>3897407-1/50</t>
  </si>
  <si>
    <t>5125544.88.2019.8.09.0043</t>
  </si>
  <si>
    <t>ENOC DAVID TAVARES</t>
  </si>
  <si>
    <t>4630346-4/50</t>
  </si>
  <si>
    <t>5125554.54.2021.8.09.0014</t>
  </si>
  <si>
    <t>Nikolas Wendel De Oliveira Santos</t>
  </si>
  <si>
    <t>3767105-7/50</t>
  </si>
  <si>
    <t>5125646.96.2023.8.09.0164</t>
  </si>
  <si>
    <t>Ozeni Borges Da Silva Araujo</t>
  </si>
  <si>
    <t>6075989-5/50</t>
  </si>
  <si>
    <t>5125973.73.2022.8.09.0003</t>
  </si>
  <si>
    <t>Firma Nova Florida Empreendimentos Imobiliarios Ltda</t>
  </si>
  <si>
    <t>4932136-6/50</t>
  </si>
  <si>
    <t>5126026.07.2024.8.09.0093</t>
  </si>
  <si>
    <t>Delvacy Elias Da Silva</t>
  </si>
  <si>
    <t>6165811-1/50</t>
  </si>
  <si>
    <t>5126063.05.2020.8.09.0051</t>
  </si>
  <si>
    <t>Christoffer Nunes Dos Santos</t>
  </si>
  <si>
    <t>4022108-3/50</t>
  </si>
  <si>
    <t>5126170.16.2020.8.09.0159</t>
  </si>
  <si>
    <t>Alberto Vicente Honório</t>
  </si>
  <si>
    <t>3341611-7/50</t>
  </si>
  <si>
    <t>5126177.75.2019.8.09.0051</t>
  </si>
  <si>
    <t>6108088-8/50</t>
  </si>
  <si>
    <t>5126267.77.2023.8.09.0137</t>
  </si>
  <si>
    <t>Cleber Silva Marcal</t>
  </si>
  <si>
    <t>5207065-4/50</t>
  </si>
  <si>
    <t>5126299.93.2016.8.09.0051</t>
  </si>
  <si>
    <t>MARCOS GONCALO DOS SANTOS</t>
  </si>
  <si>
    <t>4581630-1/50</t>
  </si>
  <si>
    <t>5126306.81.2022.8.09.0146</t>
  </si>
  <si>
    <t>KEVIN OLERIANO TOLENTINO DA SILVA</t>
  </si>
  <si>
    <t>5018008-8/50</t>
  </si>
  <si>
    <t>5126531.37.2020.8.09.0093</t>
  </si>
  <si>
    <t>Menandro Nunes Franca</t>
  </si>
  <si>
    <t>3340359-7/50</t>
  </si>
  <si>
    <t>5126589.40.2018.8.09.0051</t>
  </si>
  <si>
    <t>JOSE ALVES DE SOUSA</t>
  </si>
  <si>
    <t>6364115-1/50</t>
  </si>
  <si>
    <t>5126627.15.2023.8.09.0136</t>
  </si>
  <si>
    <t>EGMO FRANCISCO DE SANTANA</t>
  </si>
  <si>
    <t>6059872-7/50</t>
  </si>
  <si>
    <t>5126706.60.2020.8.09.0051</t>
  </si>
  <si>
    <t>EMPÓRIO GAMAN EIRELI</t>
  </si>
  <si>
    <t>3433082-8/50</t>
  </si>
  <si>
    <t>5126714.08.2018.8.09.0051</t>
  </si>
  <si>
    <t>CELIA REGINA ALVES MIRANDA</t>
  </si>
  <si>
    <t>3574962-8/50</t>
  </si>
  <si>
    <t>5126744.46.2019.8.09.0168</t>
  </si>
  <si>
    <t>Cleomidio Antonio Oliveira Portela</t>
  </si>
  <si>
    <t>2988560-4/50</t>
  </si>
  <si>
    <t>2378016-9/50</t>
  </si>
  <si>
    <t>3810553-5/50</t>
  </si>
  <si>
    <t>5126754.24.2017.8.09.0051</t>
  </si>
  <si>
    <t>4491492-1/50</t>
  </si>
  <si>
    <t>5126806.34.2018.8.09.0035</t>
  </si>
  <si>
    <t>Construtora E Incorporador Costa Machado Ltda-epp</t>
  </si>
  <si>
    <t>3085858-5/50</t>
  </si>
  <si>
    <t>5126855.77.2020.8.09.0044</t>
  </si>
  <si>
    <t>Messias Ryan Da Cruz Noronha Filho</t>
  </si>
  <si>
    <t>3231227-1/50</t>
  </si>
  <si>
    <t>5126952.89.2020.8.09.0137</t>
  </si>
  <si>
    <t>Lourival Ribeiro De Jesus</t>
  </si>
  <si>
    <t>3658576-9/50</t>
  </si>
  <si>
    <t>5126995.32.2019.8.09.0017</t>
  </si>
  <si>
    <t>Nizany Pereira Da Silva</t>
  </si>
  <si>
    <t>5760275-1/50</t>
  </si>
  <si>
    <t>5127006.23.2023.8.09.0049</t>
  </si>
  <si>
    <t>ORLANDO GUILHERME VEIGA DE ARAUJO</t>
  </si>
  <si>
    <t>5819053-8/50</t>
  </si>
  <si>
    <t>5127147.07.2021.8.09.0051</t>
  </si>
  <si>
    <t>Moisés Abrãao da Silva Mendes</t>
  </si>
  <si>
    <t>5188613-8/50</t>
  </si>
  <si>
    <t>5127191.89.2022.8.09.0051</t>
  </si>
  <si>
    <t>PRISCILA TRISTAO DE GODOI BRUNO</t>
  </si>
  <si>
    <t>5039649-8/50</t>
  </si>
  <si>
    <t>5127393.76.2016.8.09.0051</t>
  </si>
  <si>
    <t>E R PRODUTOS FARMACEUTICOS LTDA - ME</t>
  </si>
  <si>
    <t>4041780-8/50</t>
  </si>
  <si>
    <t>5127431.78.2022.8.09.0051</t>
  </si>
  <si>
    <t>Soma Processamento E Serviços Contábeis S/s Ltda</t>
  </si>
  <si>
    <t>4939936-5/50</t>
  </si>
  <si>
    <t>5127574.77.2016.8.09.0051</t>
  </si>
  <si>
    <t>DIVINA CUNHA DE OLIVEIRA</t>
  </si>
  <si>
    <t>3928701-7/50</t>
  </si>
  <si>
    <t>5127691.68.2016.8.09.0051</t>
  </si>
  <si>
    <t>ARTHUR DE SOUZA FREIRE</t>
  </si>
  <si>
    <t>4917710-9/50</t>
  </si>
  <si>
    <t>5127752.87.2021.8.09.0168</t>
  </si>
  <si>
    <t>5174648-4/50</t>
  </si>
  <si>
    <t>5127821.57.2020.8.09.0006</t>
  </si>
  <si>
    <t>Jose Urbano Da Silva</t>
  </si>
  <si>
    <t>5800350-9/50</t>
  </si>
  <si>
    <t>5127934.07.2019.8.09.0051</t>
  </si>
  <si>
    <t>Tiago Nunes Soares</t>
  </si>
  <si>
    <t>5121433-4/50</t>
  </si>
  <si>
    <t>5128033.87.2023.8.09.0163</t>
  </si>
  <si>
    <t>5094005-8/50</t>
  </si>
  <si>
    <t>5128171.41.2019.8.09.0051</t>
  </si>
  <si>
    <t>JOAO SILVA FILHO</t>
  </si>
  <si>
    <t>4020385-9/50</t>
  </si>
  <si>
    <t>5128183.55.2019.8.09.0051</t>
  </si>
  <si>
    <t>BARBOSA E MARQUES - ADVOGADOS ASSOCIADOS S/S</t>
  </si>
  <si>
    <t>1523986-1/50</t>
  </si>
  <si>
    <t>5128218.94.2023.8.09.0044</t>
  </si>
  <si>
    <t>Marcos Márcio Da Silva Barros</t>
  </si>
  <si>
    <t>6107348-2/50</t>
  </si>
  <si>
    <t>5128453.11.2021.8.09.0051</t>
  </si>
  <si>
    <t>Thais Dos Santos Silva</t>
  </si>
  <si>
    <t>3291461-1/50</t>
  </si>
  <si>
    <t>5128573.54.2021.8.09.0051</t>
  </si>
  <si>
    <t>Ts2 Participações Ltda</t>
  </si>
  <si>
    <t>4825762-1/50</t>
  </si>
  <si>
    <t>5128579.37.2016.8.09.0051</t>
  </si>
  <si>
    <t>JAKELINE MOREIRA DOS SANTOS</t>
  </si>
  <si>
    <t>3421143-8/50</t>
  </si>
  <si>
    <t>5128699.12.2018.8.09.0051</t>
  </si>
  <si>
    <t>Greyce Kelly Dos Santos Da Silva Oliveira</t>
  </si>
  <si>
    <t>4748788-7/50</t>
  </si>
  <si>
    <t>5128834.48.2023.8.09.0051</t>
  </si>
  <si>
    <t>Marcela Rodrigues da Cunha</t>
  </si>
  <si>
    <t>5724908-3/50</t>
  </si>
  <si>
    <t>5129069.83.2021.8.09.0051</t>
  </si>
  <si>
    <t>Sandro Celestino Da Silva</t>
  </si>
  <si>
    <t>6296442-9/50</t>
  </si>
  <si>
    <t>5129165.72.2018.8.09.0029</t>
  </si>
  <si>
    <t>Jose Dário Mesquita</t>
  </si>
  <si>
    <t>2849524-1/50</t>
  </si>
  <si>
    <t>Nadir Ferreira De Souza Mesquita</t>
  </si>
  <si>
    <t>2849525-1/50</t>
  </si>
  <si>
    <t>5129231.65.2019.8.09.0175</t>
  </si>
  <si>
    <t>Transportadora Marlene Ltda</t>
  </si>
  <si>
    <t>5802903-6/50</t>
  </si>
  <si>
    <t>5129235.63.2012.8.09.0138</t>
  </si>
  <si>
    <t>EGETEL TELECOMUNICAÇÕES LTDA</t>
  </si>
  <si>
    <t>4235381-5/50</t>
  </si>
  <si>
    <t>5129354.36.2017.8.09.0045</t>
  </si>
  <si>
    <t>RODRIGO RODAS E PEÇAS AUTOMOTIVAS LTDA - ME</t>
  </si>
  <si>
    <t>3636225-5/50</t>
  </si>
  <si>
    <t>5129385.28.2023.8.09.0051</t>
  </si>
  <si>
    <t>Marilene Aparecida De Oliveira Araujo</t>
  </si>
  <si>
    <t>5256228-1/50</t>
  </si>
  <si>
    <t>5129431.22.2020.8.09.0051</t>
  </si>
  <si>
    <t>Condominio Do Edificio Dona Rita De Albuquerque</t>
  </si>
  <si>
    <t>3309742-9/50</t>
  </si>
  <si>
    <t>5129440.05.2021.8.09.0065</t>
  </si>
  <si>
    <t>Felix Medeiros Mendes</t>
  </si>
  <si>
    <t>4267209-0/50</t>
  </si>
  <si>
    <t>5252840-5/50</t>
  </si>
  <si>
    <t>5129607.35.2019.8.09.0051</t>
  </si>
  <si>
    <t>FLORENTINO PORTO ENGENHARIA E PLANEJAMENTO AMBIENTAL LTDA</t>
  </si>
  <si>
    <t>1525375-9/50</t>
  </si>
  <si>
    <t>5129607.64.2021.8.09.0051</t>
  </si>
  <si>
    <t>Matheus Henrique Martins De Oliveira</t>
  </si>
  <si>
    <t>6062835-9/50</t>
  </si>
  <si>
    <t>5129836.92.2019.8.09.0051</t>
  </si>
  <si>
    <t>JOSE RODRIGUES DA PAZ</t>
  </si>
  <si>
    <t>1525598-0/50</t>
  </si>
  <si>
    <t>5129893.13.2019.8.09.0051</t>
  </si>
  <si>
    <t>SOLON DE OLIVEIRA BARRETO FILHO</t>
  </si>
  <si>
    <t>1525659-6/50</t>
  </si>
  <si>
    <t>5129947.76.2019.8.09.0051</t>
  </si>
  <si>
    <t>CONDOMINIO BORGES LANDEIRO OLYMPUS</t>
  </si>
  <si>
    <t>4785872-9/50</t>
  </si>
  <si>
    <t>5130005.50.2017.8.09.0051</t>
  </si>
  <si>
    <t>3WAY NETWORKS INFORMATICA LTDA</t>
  </si>
  <si>
    <t>3135922-1/50</t>
  </si>
  <si>
    <t>5130030.87.2022.8.09.0051</t>
  </si>
  <si>
    <t>Sergio Ricardo Pereira Neves</t>
  </si>
  <si>
    <t>4783627-1/50</t>
  </si>
  <si>
    <t>5130120.04.2020.8.09.0007</t>
  </si>
  <si>
    <t>Rosa Aparecida De Godoi Tavares</t>
  </si>
  <si>
    <t>3185108-8/50</t>
  </si>
  <si>
    <t>5130190.54.2020.8.09.0093</t>
  </si>
  <si>
    <t>Marcelo Paes De Oliveira</t>
  </si>
  <si>
    <t>5386893-5/50</t>
  </si>
  <si>
    <t>5130363.05.2023.8.09.0051</t>
  </si>
  <si>
    <t>Rejany Do Socorro Costa Dantas</t>
  </si>
  <si>
    <t>4953012-7/50</t>
  </si>
  <si>
    <t>5130463.03.2020.8.09.0006</t>
  </si>
  <si>
    <t>Rafael Rodrigues Da Conceição</t>
  </si>
  <si>
    <t>4600559-5/50</t>
  </si>
  <si>
    <t>5130471.34.2023.8.09.0051</t>
  </si>
  <si>
    <t>Joana Da Silva Santos</t>
  </si>
  <si>
    <t>4868243-8/50</t>
  </si>
  <si>
    <t>5130579.34.2021.8.09.0051</t>
  </si>
  <si>
    <t>Valdemar Da Rolt</t>
  </si>
  <si>
    <t>4505122-4/50</t>
  </si>
  <si>
    <t>5130773.23.2018.8.09.0024</t>
  </si>
  <si>
    <t>Marciklene Nazareth Fernandes Rodrigues</t>
  </si>
  <si>
    <t>3120049-4/50</t>
  </si>
  <si>
    <t>5130789.80.2024.8.09.0051</t>
  </si>
  <si>
    <t>Kauan Benhur Gabriel Rodrigues</t>
  </si>
  <si>
    <t>6011411-8/50</t>
  </si>
  <si>
    <t>5130798.25.2021.8.09.0123</t>
  </si>
  <si>
    <t>BRB Crédito, Financiamento e Investimento S/A</t>
  </si>
  <si>
    <t>5650284-2/50</t>
  </si>
  <si>
    <t>5130830.85.2021.8.09.0137</t>
  </si>
  <si>
    <t>Wellington Gomes Portilho</t>
  </si>
  <si>
    <t>4700250-6/50</t>
  </si>
  <si>
    <t>5130919.50.2020.8.09.0006</t>
  </si>
  <si>
    <t>Priscila da Silva Santos (INVENTARIANTE)</t>
  </si>
  <si>
    <t>5471948-8/50</t>
  </si>
  <si>
    <t>5131110.11.2016.8.09.0144</t>
  </si>
  <si>
    <t>CERÂMICA BL LTDA</t>
  </si>
  <si>
    <t>5802773-4/50</t>
  </si>
  <si>
    <t>5131195.48.2017.8.09.0051</t>
  </si>
  <si>
    <t>ELZA BARBOSA FRANCO COSTA (inventariante)</t>
  </si>
  <si>
    <t>4116872-0/50</t>
  </si>
  <si>
    <t>5131319.26.2020.8.09.0051</t>
  </si>
  <si>
    <t>3894868-0/50</t>
  </si>
  <si>
    <t>5131342.09.2020.8.09.0168</t>
  </si>
  <si>
    <t>Patricia Alves M O Cardoso</t>
  </si>
  <si>
    <t>5350545-1/50</t>
  </si>
  <si>
    <t>5131387.29.2020.8.09.0001</t>
  </si>
  <si>
    <t>Losvando Rodrigues Ferreira</t>
  </si>
  <si>
    <t>3354201-5/50</t>
  </si>
  <si>
    <t>5131438.43.2023.8.09.0160</t>
  </si>
  <si>
    <t>Marcelo Oliveira Santos</t>
  </si>
  <si>
    <t>4895969-3/50</t>
  </si>
  <si>
    <t>5131472.63.2018.8.09.0137</t>
  </si>
  <si>
    <t>3835154-4/50</t>
  </si>
  <si>
    <t>5131603.48.2015.8.09.0006</t>
  </si>
  <si>
    <t>JOSE FERES</t>
  </si>
  <si>
    <t>3721591-4/50</t>
  </si>
  <si>
    <t>5131622.97.2019.8.09.0011</t>
  </si>
  <si>
    <t>RODOLFO JORGE BELLOMI</t>
  </si>
  <si>
    <t>5734394-2/50</t>
  </si>
  <si>
    <t>5131634.46.2019.8.09.0162</t>
  </si>
  <si>
    <t>Joana Lucia Barbosa Dos Santos</t>
  </si>
  <si>
    <t>3734388-2/50</t>
  </si>
  <si>
    <t>5131689.37.2021.8.09.0029</t>
  </si>
  <si>
    <t>Nali Severino Botelho</t>
  </si>
  <si>
    <t>3760096-6/50</t>
  </si>
  <si>
    <t>5131960.51.2023.8.09.0037</t>
  </si>
  <si>
    <t>Edmar José Coimbra</t>
  </si>
  <si>
    <t>5371846-1/50</t>
  </si>
  <si>
    <t>5132044.96.2019.8.09.0100</t>
  </si>
  <si>
    <t>Isaque Cosmo Sousa</t>
  </si>
  <si>
    <t>4069357-0/50</t>
  </si>
  <si>
    <t>5132210.88.2019.8.09.0178</t>
  </si>
  <si>
    <t>FRANCISCO GOMIDES DE PAULA</t>
  </si>
  <si>
    <t>5323347-6/50</t>
  </si>
  <si>
    <t>5132232.36.2023.8.09.0137</t>
  </si>
  <si>
    <t>Matheus Maximus Bernardes Dias Santos</t>
  </si>
  <si>
    <t>5123269-3/50</t>
  </si>
  <si>
    <t>5132234.07.2022.8.09.0051</t>
  </si>
  <si>
    <t>Gabriella Fernandes Da Silva</t>
  </si>
  <si>
    <t>5658820-8/50</t>
  </si>
  <si>
    <t>5132268.55.2019.8.09.0093</t>
  </si>
  <si>
    <t>JOSÉ MENDES DE OLIVEIRA JÚNIOR</t>
  </si>
  <si>
    <t>3368246-1/50</t>
  </si>
  <si>
    <t>5132304.45.2023.8.09.0065</t>
  </si>
  <si>
    <t>Jose Natalicio Da Silva</t>
  </si>
  <si>
    <t>5741525-0/50</t>
  </si>
  <si>
    <t>5132568.43.2023.8.09.0136</t>
  </si>
  <si>
    <t>DANILLO FERREIRA RABELO</t>
  </si>
  <si>
    <t>5808399-5/50</t>
  </si>
  <si>
    <t>5132574.19.2020.8.09.0051</t>
  </si>
  <si>
    <t>GUSTAVO SILVEIRA BRAGA</t>
  </si>
  <si>
    <t>2905360-9/50</t>
  </si>
  <si>
    <t>5132594.43.2020.8.09.0137</t>
  </si>
  <si>
    <t>Alex De Sousa Melo</t>
  </si>
  <si>
    <t>3596095-7/50</t>
  </si>
  <si>
    <t>5132655.49.2020.8.09.0024</t>
  </si>
  <si>
    <t>NICES MODAS LTDA</t>
  </si>
  <si>
    <t>4779874-2/50</t>
  </si>
  <si>
    <t>5132801.95.2021.8.09.0011</t>
  </si>
  <si>
    <t>Jackson Souza Da Silva</t>
  </si>
  <si>
    <t>4370854-4/50</t>
  </si>
  <si>
    <t>5133000.60.2022.8.09.0051</t>
  </si>
  <si>
    <t>Espólio De Ciro Jose Xavier</t>
  </si>
  <si>
    <t>5209950-4/50</t>
  </si>
  <si>
    <t>5133045.80.2023.8.09.0002</t>
  </si>
  <si>
    <t>ANA PAULA FRANCISCA DA COSTA</t>
  </si>
  <si>
    <t>5150096-5/50</t>
  </si>
  <si>
    <t>5133050.76.2020.8.09.0174</t>
  </si>
  <si>
    <t>Rudys Rodrigues Ferreira</t>
  </si>
  <si>
    <t>2416254-1/50</t>
  </si>
  <si>
    <t>5133064.08.2019.8.09.0138</t>
  </si>
  <si>
    <t>THIAGO &amp; FERREIRA REPRESENTACOES LTDA ME.</t>
  </si>
  <si>
    <t>5728032-0/50</t>
  </si>
  <si>
    <t>5133093.58.2019.8.09.0138</t>
  </si>
  <si>
    <t>LUCELI DIVINO DA COSTA</t>
  </si>
  <si>
    <t>2883405-4/50</t>
  </si>
  <si>
    <t>5133340.38.2023.8.09.0093</t>
  </si>
  <si>
    <t>Lucas Moreira Nunes</t>
  </si>
  <si>
    <t>5699664-0/50</t>
  </si>
  <si>
    <t>5133417.95.2018.8.09.0166</t>
  </si>
  <si>
    <t>WIGOR FERREIRA CRUZ</t>
  </si>
  <si>
    <t>2440789-5/50</t>
  </si>
  <si>
    <t>5133418.84.2019.8.09.0024</t>
  </si>
  <si>
    <t>Joel Gleison Pereira Junior</t>
  </si>
  <si>
    <t>4017043-8/50</t>
  </si>
  <si>
    <t>5133427.96.2018.8.09.0051</t>
  </si>
  <si>
    <t>Geraldo Serafim Da Silva</t>
  </si>
  <si>
    <t>5039038-4/50</t>
  </si>
  <si>
    <t>5133735.06.2016.8.09.0051</t>
  </si>
  <si>
    <t>Daniel Ferreira Dias</t>
  </si>
  <si>
    <t>4053080-9/50</t>
  </si>
  <si>
    <t>5133742.06.2020.8.09.0100</t>
  </si>
  <si>
    <t>Simone Pires</t>
  </si>
  <si>
    <t>4689790-9/50</t>
  </si>
  <si>
    <t>5133954.49.2021.8.09.0146</t>
  </si>
  <si>
    <t>4238770-1/50</t>
  </si>
  <si>
    <t>5134032.66.2023.8.09.0051</t>
  </si>
  <si>
    <t>Cristiany Amorim De Almeida,</t>
  </si>
  <si>
    <t>4893051-2/50</t>
  </si>
  <si>
    <t>5134138.85.2018.8.09.0024</t>
  </si>
  <si>
    <t>MAURO GONCALVES DE QUEIROZ</t>
  </si>
  <si>
    <t>5004306-4/50</t>
  </si>
  <si>
    <t>5134162.32.2018.8.09.0051</t>
  </si>
  <si>
    <t>Joana Darc De Oliveira</t>
  </si>
  <si>
    <t>6062506-6/50</t>
  </si>
  <si>
    <t>5134426.23.2023.8.09.0100</t>
  </si>
  <si>
    <t>MARCO AURELIO VIEIRA</t>
  </si>
  <si>
    <t>5675441-8/50</t>
  </si>
  <si>
    <t>5134458.96.2021.8.09.0100</t>
  </si>
  <si>
    <t>Victor Mateus De Oliveira</t>
  </si>
  <si>
    <t>6093027-6/50</t>
  </si>
  <si>
    <t>5134478.43.2019.8.09.0105</t>
  </si>
  <si>
    <t>Clayton José De Lima Resende</t>
  </si>
  <si>
    <t>3569940-1/50</t>
  </si>
  <si>
    <t>5134787.74.2021.8.09.0079</t>
  </si>
  <si>
    <t>Benjamim Gonçalves De Campos</t>
  </si>
  <si>
    <t>3226111-1/50</t>
  </si>
  <si>
    <t>5134914.05.2021.8.09.0049</t>
  </si>
  <si>
    <t>Fabio Junior Rodrigues</t>
  </si>
  <si>
    <t>5934500-4/50</t>
  </si>
  <si>
    <t>5135147.19.2021.8.09.0011</t>
  </si>
  <si>
    <t>Humberto Andrade Castelo Branco</t>
  </si>
  <si>
    <t>3669642-0/50</t>
  </si>
  <si>
    <t>5135170.86.2020.8.09.0176</t>
  </si>
  <si>
    <t>Ricardo Bispo Ferreira</t>
  </si>
  <si>
    <t>3400240-5/50</t>
  </si>
  <si>
    <t>5135215.43.2021.8.09.0051</t>
  </si>
  <si>
    <t>Maria Alves Da Conceição</t>
  </si>
  <si>
    <t>3308864-0/50</t>
  </si>
  <si>
    <t>5135221.02.2023.8.09.0012</t>
  </si>
  <si>
    <t>Cintia Pereira Da Cruz Santos</t>
  </si>
  <si>
    <t>5675894-4/50</t>
  </si>
  <si>
    <t>5135267.54.2022.8.09.0067</t>
  </si>
  <si>
    <t>Pompillo Marques Bispo De Miranda</t>
  </si>
  <si>
    <t>4855922-9/50</t>
  </si>
  <si>
    <t>5135282.40.2022.8.09.0029</t>
  </si>
  <si>
    <t>Gesiel Alves Padro</t>
  </si>
  <si>
    <t>4247994-0/50</t>
  </si>
  <si>
    <t>5135350.89.2020.8.09.0051</t>
  </si>
  <si>
    <t>Isiquiel Belarmino Dias</t>
  </si>
  <si>
    <t>3170894-3/50</t>
  </si>
  <si>
    <t>5135458.93.2019.8.09.0006</t>
  </si>
  <si>
    <t>João Francisco de Oliveira Filho</t>
  </si>
  <si>
    <t>2797716-1/50</t>
  </si>
  <si>
    <t>5135523.16.2020.8.09.0051</t>
  </si>
  <si>
    <t>Royal Empreendimentos E Outros</t>
  </si>
  <si>
    <t>4179931-3/50</t>
  </si>
  <si>
    <t>5135587.31.2017.8.09.0051</t>
  </si>
  <si>
    <t>ESTELA FERREIRA DE OLIVEIRA</t>
  </si>
  <si>
    <t>1510851-1/50</t>
  </si>
  <si>
    <t>5135620.55.2016.8.09.0051</t>
  </si>
  <si>
    <t>NOVAIS COMERCIO DE PRODUTOS FARMACEUTICOS LTDA ME</t>
  </si>
  <si>
    <t>5346391-9/50</t>
  </si>
  <si>
    <t>5135621.84.2022.8.09.0130</t>
  </si>
  <si>
    <t>Marciano Alves dos Santos</t>
  </si>
  <si>
    <t>5442022-9/50</t>
  </si>
  <si>
    <t>5135663.89.2016.8.09.0051</t>
  </si>
  <si>
    <t>CAFE DA ROCA LTDA</t>
  </si>
  <si>
    <t>4225561-9/50</t>
  </si>
  <si>
    <t>5135849.10.2021.8.09.0093</t>
  </si>
  <si>
    <t>Fernando Sousa Pereira</t>
  </si>
  <si>
    <t>5938430-1/50</t>
  </si>
  <si>
    <t>5135866.41.2022.8.09.0051</t>
  </si>
  <si>
    <t>Rodrigo Bernardo Folha</t>
  </si>
  <si>
    <t>5305983-2/50</t>
  </si>
  <si>
    <t>5135893.10.2021.8.09.0164</t>
  </si>
  <si>
    <t>CONDOMINIO DO CONJUNTO RESIDENCIAL MORADA DAS GARCAS</t>
  </si>
  <si>
    <t>5674052-2/50</t>
  </si>
  <si>
    <t>5135934.19.2019.8.09.0011</t>
  </si>
  <si>
    <t>Fabio Celso De Sousa Guimarães</t>
  </si>
  <si>
    <t>5679373-1/50</t>
  </si>
  <si>
    <t>5135999.20.2021.8.09.0051</t>
  </si>
  <si>
    <t>3628797-0/50</t>
  </si>
  <si>
    <t>5136015.50.2015.8.09.0126</t>
  </si>
  <si>
    <t>MANOEL FRANCISCO D ABADIA</t>
  </si>
  <si>
    <t>3791284-4/50</t>
  </si>
  <si>
    <t>5136066.98.2022.8.09.0002</t>
  </si>
  <si>
    <t>RODRIGO DIAS OLIVEIRA</t>
  </si>
  <si>
    <t>5685812-4/50</t>
  </si>
  <si>
    <t>5136172.73.2023.8.09.0051</t>
  </si>
  <si>
    <t>Samuel Dos Santos Reis</t>
  </si>
  <si>
    <t>5278131-3/50</t>
  </si>
  <si>
    <t>5136236.25.2022.8.09.0017</t>
  </si>
  <si>
    <t>Andrea Buso</t>
  </si>
  <si>
    <t>5814579-6/50</t>
  </si>
  <si>
    <t>5136337.87.2016.8.09.0012</t>
  </si>
  <si>
    <t>Diogo Ferreira Braga</t>
  </si>
  <si>
    <t>3160179-0/50</t>
  </si>
  <si>
    <t>5136539.57.2018.8.09.0024</t>
  </si>
  <si>
    <t>Regivaldo Ferreira Dos Santos</t>
  </si>
  <si>
    <t>3120705-7/50</t>
  </si>
  <si>
    <t>5136546.83.2020.8.09.0087</t>
  </si>
  <si>
    <t>Ana Beatriz Fernandes Andrade</t>
  </si>
  <si>
    <t>5033234-1/50</t>
  </si>
  <si>
    <t>5136653.08.2018.8.09.0117</t>
  </si>
  <si>
    <t>CONVALE CONSTRUÇÕES, TERRAPLANAGEM &amp; PROJETOS LTDA</t>
  </si>
  <si>
    <t>4300609-4/50</t>
  </si>
  <si>
    <t>5136724.98.2022.8.09.0010</t>
  </si>
  <si>
    <t>Orivan Evangelista Dos Santos</t>
  </si>
  <si>
    <t>5286146-5/50</t>
  </si>
  <si>
    <t>5136725.54.2020.8.09.0010</t>
  </si>
  <si>
    <t>Claudio Correia Dos Passos</t>
  </si>
  <si>
    <t>2844944-4/50</t>
  </si>
  <si>
    <t>5136784.49.2023.8.09.0006</t>
  </si>
  <si>
    <t>DAYANE GARCIA DE OLIVEIRA SILVA</t>
  </si>
  <si>
    <t>5207315-7/50</t>
  </si>
  <si>
    <t>5136816.94.2019.8.09.0135</t>
  </si>
  <si>
    <t>Idelcio Fonseca Mende</t>
  </si>
  <si>
    <t>5135866-2/50</t>
  </si>
  <si>
    <t>5136862.85.2022.8.09.0068</t>
  </si>
  <si>
    <t>Jose Dos Reis Garcia</t>
  </si>
  <si>
    <t>4050320-8/50</t>
  </si>
  <si>
    <t>5136970.73.2019.8.09.0051</t>
  </si>
  <si>
    <t>Banco Panamericano S/a</t>
  </si>
  <si>
    <t>3843711-2/50</t>
  </si>
  <si>
    <t>5136979.64.2021.8.09.0051</t>
  </si>
  <si>
    <t>Natanael Pereira De Souza</t>
  </si>
  <si>
    <t>3596637-8/50</t>
  </si>
  <si>
    <t>5137016.90.2022.8.09.0040</t>
  </si>
  <si>
    <t>Sangelo Maximo Souza Silva</t>
  </si>
  <si>
    <t>5106135-1/50</t>
  </si>
  <si>
    <t>5137142.82.2021.8.09.0006</t>
  </si>
  <si>
    <t>ROMILDO RODRIGUES DA SILVA</t>
  </si>
  <si>
    <t>6119443-3/50</t>
  </si>
  <si>
    <t>5137248.43.2023.8.09.0113</t>
  </si>
  <si>
    <t>Edson Dias Pereira</t>
  </si>
  <si>
    <t>5687632-7/50</t>
  </si>
  <si>
    <t>5137382.19.2020.8.09.0164</t>
  </si>
  <si>
    <t>Silvano Alves Rodrigues</t>
  </si>
  <si>
    <t>4117387-2/50</t>
  </si>
  <si>
    <t>5137389.73.2023.8.09.0174</t>
  </si>
  <si>
    <t>Ubiratan Santos Aguiar</t>
  </si>
  <si>
    <t>4800252-6/50</t>
  </si>
  <si>
    <t>5137417.27.2020.8.09.0051</t>
  </si>
  <si>
    <t>José Severino Neves Dourado</t>
  </si>
  <si>
    <t>4103807-1/50</t>
  </si>
  <si>
    <t>5137417.90.2021.8.09.0051</t>
  </si>
  <si>
    <t>3218985-0/50</t>
  </si>
  <si>
    <t>5137474.49.2021.8.09.0006</t>
  </si>
  <si>
    <t>ENEL DISTRIBUIÇÃO</t>
  </si>
  <si>
    <t>4513640-8/50</t>
  </si>
  <si>
    <t>5137754.30.2023.8.09.0174</t>
  </si>
  <si>
    <t>Maikon Stive Cavalcante dos Reis</t>
  </si>
  <si>
    <t>5033849-8/50</t>
  </si>
  <si>
    <t>5137844.05.2012.8.09.0051</t>
  </si>
  <si>
    <t>POLLY RECUPERADORA DE PEÇAS LTDA</t>
  </si>
  <si>
    <t>5687835-4/50</t>
  </si>
  <si>
    <t>5137850.60.2022.8.09.0051</t>
  </si>
  <si>
    <t>Krisnahara Maurícia Da Silva</t>
  </si>
  <si>
    <t>4012889-1/50</t>
  </si>
  <si>
    <t>5137886.68.2023.8.09.0051</t>
  </si>
  <si>
    <t>Edilayne Luiza Dos Santos</t>
  </si>
  <si>
    <t>5405318-8/50</t>
  </si>
  <si>
    <t>5138330.39.2023.8.09.0007</t>
  </si>
  <si>
    <t>Ana Clara Silva Saturnino</t>
  </si>
  <si>
    <t>5104526-5/50</t>
  </si>
  <si>
    <t>5138643.96.2022.8.09.0051</t>
  </si>
  <si>
    <t>Reginaldo Naves Rodrigues</t>
  </si>
  <si>
    <t>5387916-3/50</t>
  </si>
  <si>
    <t>5138678.36.2018.8.09.0006</t>
  </si>
  <si>
    <t>Ancora Agropecuaria e Participações S/S LTDA.</t>
  </si>
  <si>
    <t>4560857-1/50</t>
  </si>
  <si>
    <t>5138725.98.2020.8.09.0051</t>
  </si>
  <si>
    <t>FRANCISCO PEREIRA DE SOUSA FILHO</t>
  </si>
  <si>
    <t>4081886-1/50</t>
  </si>
  <si>
    <t>5138825.92.2016.8.09.0051</t>
  </si>
  <si>
    <t>LUIZ CARLOS RAIMUNDO XAVIER</t>
  </si>
  <si>
    <t>4919394-5/50</t>
  </si>
  <si>
    <t>5138839.95.2024.8.09.0051</t>
  </si>
  <si>
    <t>Wilias De Carvalho Leite</t>
  </si>
  <si>
    <t>6202728-1/50</t>
  </si>
  <si>
    <t>5138852.41.2017.8.09.0051</t>
  </si>
  <si>
    <t>BANCO SANTANDER S/A</t>
  </si>
  <si>
    <t>2620636-6/50</t>
  </si>
  <si>
    <t>5138872.22.2023.8.09.0051</t>
  </si>
  <si>
    <t>Jamison Alberto De Jesus Santos</t>
  </si>
  <si>
    <t>5715322-1/50</t>
  </si>
  <si>
    <t>5138928.65.2017.8.09.0051</t>
  </si>
  <si>
    <t>MARIA ANGELA DE ALMEIDA PIMENTA</t>
  </si>
  <si>
    <t>5695662-2/50</t>
  </si>
  <si>
    <t>5138979.70.2021.8.09.0137</t>
  </si>
  <si>
    <t>EVELCI DE ROSSI</t>
  </si>
  <si>
    <t>6326984-8/50</t>
  </si>
  <si>
    <t>5139048.98.2023.8.09.0051</t>
  </si>
  <si>
    <t>5745241-5/50</t>
  </si>
  <si>
    <t>5139083.92.2022.8.09.0051</t>
  </si>
  <si>
    <t>Júlio Cesar Alves Dias</t>
  </si>
  <si>
    <t>4263319-2/50</t>
  </si>
  <si>
    <t>5139130.37.2020.8.09.0051</t>
  </si>
  <si>
    <t>Maria Lucia Ferreira Cortez</t>
  </si>
  <si>
    <t>5593880-9/50</t>
  </si>
  <si>
    <t>5139163.11.2019.8.09.0100</t>
  </si>
  <si>
    <t>Lazaro Correa Da Silva</t>
  </si>
  <si>
    <t>2511383-6/50</t>
  </si>
  <si>
    <t>5139218.98.2021.8.09.0129</t>
  </si>
  <si>
    <t>Odesvaldo De Souza Matos</t>
  </si>
  <si>
    <t>3678585-7/50</t>
  </si>
  <si>
    <t>5139251.65.2022.8.09.0093</t>
  </si>
  <si>
    <t>VALDO DUTRA DOS SANTOS</t>
  </si>
  <si>
    <t>4126802-4/50</t>
  </si>
  <si>
    <t>5139319.57.2023.8.09.0100</t>
  </si>
  <si>
    <t>ANDRE LUIS NUNES</t>
  </si>
  <si>
    <t>5757261-5/50</t>
  </si>
  <si>
    <t>5139478.89.2019.8.09.0051</t>
  </si>
  <si>
    <t>NELSON LUIZ DE SOUZA</t>
  </si>
  <si>
    <t>4977536-7/50</t>
  </si>
  <si>
    <t>5139713.51.2022.8.09.0051</t>
  </si>
  <si>
    <t>LUACHELY DOS SANTOS CAVALCANTE</t>
  </si>
  <si>
    <t>5724337-9/50</t>
  </si>
  <si>
    <t>5139728.31.2019.8.09.0049</t>
  </si>
  <si>
    <t>Ronney Cavalcante Feitosa</t>
  </si>
  <si>
    <t>3359774-1/50</t>
  </si>
  <si>
    <t>5139807.38.2018.8.09.0051</t>
  </si>
  <si>
    <t>Leandro Lopes Oliveira</t>
  </si>
  <si>
    <t>3884337-4/50</t>
  </si>
  <si>
    <t>5139915.91.2023.8.09.0051</t>
  </si>
  <si>
    <t>LUIZ CARLOS DE OLIVEIRA</t>
  </si>
  <si>
    <t>4917789-3/50</t>
  </si>
  <si>
    <t>5139920.55.2019.8.09.0051</t>
  </si>
  <si>
    <t>ANDRÉ VIEIRA CAMPOS</t>
  </si>
  <si>
    <t>4406827-1/50</t>
  </si>
  <si>
    <t>5140130.38.2021.8.09.0051</t>
  </si>
  <si>
    <t>DIEGO MEDEIROS DO CARMO</t>
  </si>
  <si>
    <t>5246788-0/50</t>
  </si>
  <si>
    <t>5140191.93.2021.8.09.0051</t>
  </si>
  <si>
    <t>CHRYSTIAN INACIO LIMA GOBBI</t>
  </si>
  <si>
    <t>5093298-5/50</t>
  </si>
  <si>
    <t>5140214.73.2020.8.09.0051</t>
  </si>
  <si>
    <t>DELICO MACHADO DA SILVA JUNIOR</t>
  </si>
  <si>
    <t>5377525-2/50</t>
  </si>
  <si>
    <t>5140223.41.2020.8.09.0049</t>
  </si>
  <si>
    <t>CARLOS ROBERTO DE CASTRO</t>
  </si>
  <si>
    <t>5441040-1/50</t>
  </si>
  <si>
    <t>5140296.12.2017.8.09.0051</t>
  </si>
  <si>
    <t>EXATTO CONSTRUCOES LTDA</t>
  </si>
  <si>
    <t>3496305-7/50</t>
  </si>
  <si>
    <t>5140328.72.2021.8.09.0149</t>
  </si>
  <si>
    <t>Juliano Jose Ferreira Junior</t>
  </si>
  <si>
    <t>4586566-3/50</t>
  </si>
  <si>
    <t>5140399.08.2020.8.09.0150</t>
  </si>
  <si>
    <t>Vitor Ricardo De Souza</t>
  </si>
  <si>
    <t>3638476-3/50</t>
  </si>
  <si>
    <t>5140399.21.2017.8.09.0115</t>
  </si>
  <si>
    <t>Ana Veira Pinheiro</t>
  </si>
  <si>
    <t>2862912-4/50</t>
  </si>
  <si>
    <t>5140518.04.2022.8.09.0051</t>
  </si>
  <si>
    <t>Pedro Candido Lourenco</t>
  </si>
  <si>
    <t>6144339-5/50</t>
  </si>
  <si>
    <t>5140552.13.2021.8.09.0051</t>
  </si>
  <si>
    <t>João Victor Marques dos Santos</t>
  </si>
  <si>
    <t>5565481-9/50</t>
  </si>
  <si>
    <t>5140572.38.2020.8.09.0051</t>
  </si>
  <si>
    <t>Michelle Ribeiro Silva</t>
  </si>
  <si>
    <t>3432679-0/50</t>
  </si>
  <si>
    <t>5140617.98.2023.8.09.0160</t>
  </si>
  <si>
    <t>Claudia Aparecida Xavier</t>
  </si>
  <si>
    <t>5804033-1/50</t>
  </si>
  <si>
    <t>5140829.93.2023.8.09.0007</t>
  </si>
  <si>
    <t>Aurélio Cordeiro Leal</t>
  </si>
  <si>
    <t>5034520-6/50</t>
  </si>
  <si>
    <t>5140931.85.2020.8.09.0051</t>
  </si>
  <si>
    <t>Hevida Patricia De Oliveira</t>
  </si>
  <si>
    <t>5366413-2/50</t>
  </si>
  <si>
    <t>5140969.20.2021.8.09.0130</t>
  </si>
  <si>
    <t>WENDERSON RODRIGUES DE ALMEIDA</t>
  </si>
  <si>
    <t>5352884-0/50</t>
  </si>
  <si>
    <t>5140980.92.2021.8.09.0051</t>
  </si>
  <si>
    <t>Luiz Gustavo Guimaraes Ferreira</t>
  </si>
  <si>
    <t>5044606-1/50</t>
  </si>
  <si>
    <t>5141021.93.2020.8.09.0051</t>
  </si>
  <si>
    <t>Clara Badim Brandão</t>
  </si>
  <si>
    <t>3427671-8/50</t>
  </si>
  <si>
    <t>5141033.73.2021.8.09.0051</t>
  </si>
  <si>
    <t>Cristiano Henrique Mendes da Silva</t>
  </si>
  <si>
    <t>6191703-6/50</t>
  </si>
  <si>
    <t>5141110.53.2021.8.09.0093</t>
  </si>
  <si>
    <t>Luiz Geraldo De Carvalho</t>
  </si>
  <si>
    <t>3261564-7/50</t>
  </si>
  <si>
    <t>5141165.81.2018.8.09.0069</t>
  </si>
  <si>
    <t>William Paiva Da Silva</t>
  </si>
  <si>
    <t>3242401-9/50</t>
  </si>
  <si>
    <t>5141175.48.2019.8.09.0051</t>
  </si>
  <si>
    <t>5229606-7/50</t>
  </si>
  <si>
    <t>5141290.35.2020.8.09.0051</t>
  </si>
  <si>
    <t>Nicolau Agers Neto</t>
  </si>
  <si>
    <t>3286203-2/50</t>
  </si>
  <si>
    <t>5141351.48.2020.8.09.0065</t>
  </si>
  <si>
    <t>5781521-6/50</t>
  </si>
  <si>
    <t>5141372.80.2023.8.09.0174</t>
  </si>
  <si>
    <t>Edilberto Alexandre Silva Machado</t>
  </si>
  <si>
    <t>5939953-8/50</t>
  </si>
  <si>
    <t>5141576.70.2019.8.09.0011</t>
  </si>
  <si>
    <t>Reinaldo Borges Do Nasscimento</t>
  </si>
  <si>
    <t>3605400-3/50</t>
  </si>
  <si>
    <t>5141643.75.2020.8.09.0051</t>
  </si>
  <si>
    <t>Gelson Nunes Do Nascimento</t>
  </si>
  <si>
    <t>3413302-1/50</t>
  </si>
  <si>
    <t>5141667.98.2023.8.09.0051</t>
  </si>
  <si>
    <t>Silas Barbosa Lima</t>
  </si>
  <si>
    <t>4801083-9/50</t>
  </si>
  <si>
    <t>5141721.64.2023.8.09.0051</t>
  </si>
  <si>
    <t>Priscila Campos Veiga</t>
  </si>
  <si>
    <t>6065747-2/50</t>
  </si>
  <si>
    <t>5141741.05.2023.8.09.0100</t>
  </si>
  <si>
    <t>Lucas Dias Leão</t>
  </si>
  <si>
    <t>5467585-5/50</t>
  </si>
  <si>
    <t>5141773.80.2021.8.09.0164</t>
  </si>
  <si>
    <t>Luiz Gonzaga Gomes Das Neves</t>
  </si>
  <si>
    <t>4125813-4/50</t>
  </si>
  <si>
    <t>5141920.57.2021.8.09.0051</t>
  </si>
  <si>
    <t>Paulo Cézar Miranda Santos</t>
  </si>
  <si>
    <t>4494530-2/50</t>
  </si>
  <si>
    <t>5142172.36.2016.8.09.0051</t>
  </si>
  <si>
    <t>PAULO HENRIQUE DOS SANTOS</t>
  </si>
  <si>
    <t>5647304-4/50</t>
  </si>
  <si>
    <t>5142178.09.2017.8.09.0051</t>
  </si>
  <si>
    <t>WILLIAM PEREIRA DE MELO</t>
  </si>
  <si>
    <t>4758081-1/50</t>
  </si>
  <si>
    <t>5142258.60.2023.8.09.0051</t>
  </si>
  <si>
    <t>Jose Divino Arantes</t>
  </si>
  <si>
    <t>4853689-1/50</t>
  </si>
  <si>
    <t>5142264.27.2022.8.09.0011</t>
  </si>
  <si>
    <t>Jose Carlos Martins Peixoto</t>
  </si>
  <si>
    <t>5007520-9/50</t>
  </si>
  <si>
    <t>5142333.30.2020.8.09.0011</t>
  </si>
  <si>
    <t>Anderson Barcelo Duarte</t>
  </si>
  <si>
    <t>4000654-9/50</t>
  </si>
  <si>
    <t>5142482.07.2021.8.09.0006</t>
  </si>
  <si>
    <t>Adailton Candido Araujo</t>
  </si>
  <si>
    <t>4867150-9/50</t>
  </si>
  <si>
    <t>5142557.16.2019.8.09.0168</t>
  </si>
  <si>
    <t>R A Santana Santos</t>
  </si>
  <si>
    <t>4540179-9/50</t>
  </si>
  <si>
    <t>5142570.59.2023.8.09.0011</t>
  </si>
  <si>
    <t>ANILDO SILVA PEREIRA BOGEA</t>
  </si>
  <si>
    <t>6203437-5/50</t>
  </si>
  <si>
    <t>5142771.07.2019.8.09.0168</t>
  </si>
  <si>
    <t>Joao Luiz Dos Santos</t>
  </si>
  <si>
    <t>5015891-0/50</t>
  </si>
  <si>
    <t>5142780.92.2020.8.09.0051</t>
  </si>
  <si>
    <t>Marcos Roberto Pereira da Silva Sobrinho</t>
  </si>
  <si>
    <t>3289112-1/50</t>
  </si>
  <si>
    <t>5142888.23.2020.8.09.0116</t>
  </si>
  <si>
    <t>Winners Vendas E Promocoes Ltda</t>
  </si>
  <si>
    <t>4600716-4/50</t>
  </si>
  <si>
    <t>5142903.90.2020.8.09.0051</t>
  </si>
  <si>
    <t>Rildo Aparecido Ferreira</t>
  </si>
  <si>
    <t>2985537-3/50</t>
  </si>
  <si>
    <t>5143201.71.2022.8.09.0032</t>
  </si>
  <si>
    <t>Instituto Brasileiro De Gestao Hospitalar - Ibgh</t>
  </si>
  <si>
    <t>6065951-3/50</t>
  </si>
  <si>
    <t>5143247.89.2023.8.09.0011</t>
  </si>
  <si>
    <t>Geanderson Erante de Oliveira</t>
  </si>
  <si>
    <t>4765849-5/50</t>
  </si>
  <si>
    <t>5143256.80.2021.8.09.0024</t>
  </si>
  <si>
    <t>Lmfx Empreendimentos Ltda</t>
  </si>
  <si>
    <t>5454680-1/50</t>
  </si>
  <si>
    <t>5143279.61.2021.8.09.0174</t>
  </si>
  <si>
    <t>Francileia Vitorino Da Silva</t>
  </si>
  <si>
    <t>3171939-2/50</t>
  </si>
  <si>
    <t>5143356.68.2012.8.09.0115</t>
  </si>
  <si>
    <t>Vilmar Soares Lopes</t>
  </si>
  <si>
    <t>5594402-7/50</t>
  </si>
  <si>
    <t>5143488.98.2020.8.09.0001</t>
  </si>
  <si>
    <t>Luiz Felipe Ivo De Paula</t>
  </si>
  <si>
    <t>4961170-4/50</t>
  </si>
  <si>
    <t>5143611.09.2021.8.09.0051</t>
  </si>
  <si>
    <t>VICTOR HUGO DIAS PRADO</t>
  </si>
  <si>
    <t>4762146-1/50</t>
  </si>
  <si>
    <t>5143650.61.2020.8.09.0044</t>
  </si>
  <si>
    <t>3763347-3/50</t>
  </si>
  <si>
    <t>5143849.71.2018.8.09.0006</t>
  </si>
  <si>
    <t>CONSTRUTORA E INCORPORADORA ENGEBRAX LTDA</t>
  </si>
  <si>
    <t>3443658-8/50</t>
  </si>
  <si>
    <t>5143981.85.2021.8.09.0051</t>
  </si>
  <si>
    <t>ELIEL MARTINS EVANGELISTA</t>
  </si>
  <si>
    <t>5633752-3/50</t>
  </si>
  <si>
    <t>5144091.15.2018.8.09.0011</t>
  </si>
  <si>
    <t>Valdivino Colimar Mendes Da Silva</t>
  </si>
  <si>
    <t>3677963-6/50</t>
  </si>
  <si>
    <t>5144141.80.2023.8.09.0006</t>
  </si>
  <si>
    <t>José Jacinto Da Silva Marcelino Júnior</t>
  </si>
  <si>
    <t>5805818-4/50</t>
  </si>
  <si>
    <t>5144253.11.2023.8.09.0051</t>
  </si>
  <si>
    <t>Leonardo Ferreira Martins,</t>
  </si>
  <si>
    <t>4994532-7/50</t>
  </si>
  <si>
    <t>5144256.82.2023.8.09.0174</t>
  </si>
  <si>
    <t>Rozelia Rodrigues Dos Santos</t>
  </si>
  <si>
    <t>5802320-8/50</t>
  </si>
  <si>
    <t>5144327.65.2023.8.09.0051</t>
  </si>
  <si>
    <t>Silvia Leticia Gomes Trigueiro</t>
  </si>
  <si>
    <t>5241302-0/50</t>
  </si>
  <si>
    <t>5144422.36.2022.8.09.0179</t>
  </si>
  <si>
    <t>Vinicius Marcondes Camargo Terin</t>
  </si>
  <si>
    <t>6039318-1/50</t>
  </si>
  <si>
    <t>5144497.08.2021.8.09.0051</t>
  </si>
  <si>
    <t>DANIEL RIBEIRO DE PAIVA</t>
  </si>
  <si>
    <t>5847157-1/50</t>
  </si>
  <si>
    <t>5144633.61.2019.8.09.0152</t>
  </si>
  <si>
    <t>NILZELENE JANUARIA DOS SANTOS</t>
  </si>
  <si>
    <t>5723219-9/50</t>
  </si>
  <si>
    <t>5144633.68.2022.8.09.0051</t>
  </si>
  <si>
    <t>CENTRO DE FORMACAO EDUCACIONAL CERRADO LTDA</t>
  </si>
  <si>
    <t>4823742-6/50</t>
  </si>
  <si>
    <t>5144854.55.2020.8.09.0137</t>
  </si>
  <si>
    <t>Diego Santos Muniz</t>
  </si>
  <si>
    <t>5116547-3/50</t>
  </si>
  <si>
    <t>5144861.43.2022.8.09.0051</t>
  </si>
  <si>
    <t>CENTRO EDUCACIONAL SANTOS &amp; MAIA LTDA</t>
  </si>
  <si>
    <t>3714797-8/50</t>
  </si>
  <si>
    <t>5144882.12.2021.8.09.0097</t>
  </si>
  <si>
    <t>Claudio De Barros Guimaraes E Cia Ltda Me</t>
  </si>
  <si>
    <t>5294204-1/50</t>
  </si>
  <si>
    <t>5144950.66.2022.8.09.0051</t>
  </si>
  <si>
    <t>CONTABILIDADE EXPANSAO LTDA - ME</t>
  </si>
  <si>
    <t>3714699-8/50</t>
  </si>
  <si>
    <t>5144986.87.2021.8.09.0134</t>
  </si>
  <si>
    <t>Marcos Roberto Gomes</t>
  </si>
  <si>
    <t>3741495-1/50</t>
  </si>
  <si>
    <t>5145019.43.2017.8.09.0029</t>
  </si>
  <si>
    <t>THIAGO DAMASCENO ROSA</t>
  </si>
  <si>
    <t>2881911-1/50</t>
  </si>
  <si>
    <t>5145098.48.2020.8.09.0051</t>
  </si>
  <si>
    <t>5973258-1/50</t>
  </si>
  <si>
    <t>5145108.39.2023.8.09.0067</t>
  </si>
  <si>
    <t>Matheus Tavares Fernandes</t>
  </si>
  <si>
    <t>6146424-4/50</t>
  </si>
  <si>
    <t>5145155.95.2022.8.09.0051</t>
  </si>
  <si>
    <t>JR GOES CONSULTORIA LTDA</t>
  </si>
  <si>
    <t>3714743-9/50</t>
  </si>
  <si>
    <t>5145159.35.2022.8.09.0051</t>
  </si>
  <si>
    <t>3714764-1/50</t>
  </si>
  <si>
    <t>5145226.97.2022.8.09.0051</t>
  </si>
  <si>
    <t>XVISION TECNOLOGIA DA INFORMACAO S/A</t>
  </si>
  <si>
    <t>3715159-2/50</t>
  </si>
  <si>
    <t>5145340.46.2016.8.09.0051</t>
  </si>
  <si>
    <t>WILSIMAR BARROS DE PAULA</t>
  </si>
  <si>
    <t>5196821-5/50</t>
  </si>
  <si>
    <t>5145341.72.2018.8.09.0144</t>
  </si>
  <si>
    <t>Lindomar Savio Dos Santos</t>
  </si>
  <si>
    <t>3939348-8/50</t>
  </si>
  <si>
    <t>Marciene Vanei Peixoto</t>
  </si>
  <si>
    <t>3939347-1/50</t>
  </si>
  <si>
    <t>5145365.59.2016.8.09.0051</t>
  </si>
  <si>
    <t>CARLOS ANTONIO MELO</t>
  </si>
  <si>
    <t>5154766-1/50</t>
  </si>
  <si>
    <t>5145366.04.2021.8.09.0137</t>
  </si>
  <si>
    <t>Leide Daiane Gomes Da Silva</t>
  </si>
  <si>
    <t>3298438-3/50</t>
  </si>
  <si>
    <t>5145596.89.2023.8.09.0100</t>
  </si>
  <si>
    <t>Izabela De Mendonca Santos</t>
  </si>
  <si>
    <t>5971287-2/50</t>
  </si>
  <si>
    <t>5145762.36.2018.8.09.0088</t>
  </si>
  <si>
    <t>Net Goiania</t>
  </si>
  <si>
    <t>3417160-6/50</t>
  </si>
  <si>
    <t>5145783.55.2020.8.09.0051</t>
  </si>
  <si>
    <t>Joel Campos</t>
  </si>
  <si>
    <t>5045296-7/50</t>
  </si>
  <si>
    <t>5145854.52.2023.8.09.0051</t>
  </si>
  <si>
    <t>Eliane De Sousa Marques</t>
  </si>
  <si>
    <t>5955094-5/50</t>
  </si>
  <si>
    <t>5145941.85.2019.8.09.0006</t>
  </si>
  <si>
    <t>EDUARDO FRANCISCO AFIUNE</t>
  </si>
  <si>
    <t>3977826-6/50</t>
  </si>
  <si>
    <t>5146132.87.2022.8.09.0051</t>
  </si>
  <si>
    <t>LUCAS RAMOS ALBUQUERQUE</t>
  </si>
  <si>
    <t>4753926-7/50</t>
  </si>
  <si>
    <t>RAPHAEL BRAYTTIMA COSTA NEVES</t>
  </si>
  <si>
    <t>4753925-9/50</t>
  </si>
  <si>
    <t>5146149.24.2023.8.09.0105</t>
  </si>
  <si>
    <t>Lmp Engenharia E Construçoes Eireli</t>
  </si>
  <si>
    <t>5603421-0/50</t>
  </si>
  <si>
    <t>5146219.32.2022.8.09.0087</t>
  </si>
  <si>
    <t>Laticínios Miranda Ltda</t>
  </si>
  <si>
    <t>4723289-7/50</t>
  </si>
  <si>
    <t>5146285.57.2021.8.09.0051</t>
  </si>
  <si>
    <t>Marina Nazareth Duarte</t>
  </si>
  <si>
    <t>5890120-5/50</t>
  </si>
  <si>
    <t>5146377.06.2019.8.09.0051</t>
  </si>
  <si>
    <t>PATRICIA TELES PINHEIRO</t>
  </si>
  <si>
    <t>4533787-1/50</t>
  </si>
  <si>
    <t>5146450.80.2016.8.09.0051</t>
  </si>
  <si>
    <t>SISTEMA DE ENSINO MILENIO LTDA</t>
  </si>
  <si>
    <t>5650266-4/50</t>
  </si>
  <si>
    <t>5146549.50.2016.8.09.0051</t>
  </si>
  <si>
    <t>TRF CONSULTORIA MEDICA - EIRELI</t>
  </si>
  <si>
    <t>4761543-5/50</t>
  </si>
  <si>
    <t>5146612.49.2021.8.09.0003</t>
  </si>
  <si>
    <t>Nilza Aparecida Silveira Rocha,</t>
  </si>
  <si>
    <t>5817962-3/50</t>
  </si>
  <si>
    <t>5146838.41.2020.8.09.0051</t>
  </si>
  <si>
    <t>PAULO RAFAEL RODRIGUES BARBOSA</t>
  </si>
  <si>
    <t>3447853-1/50</t>
  </si>
  <si>
    <t>5146881.12.2019.8.09.0051</t>
  </si>
  <si>
    <t>Nivia De Paula Vieira Guimaraes</t>
  </si>
  <si>
    <t>2174506-4/50</t>
  </si>
  <si>
    <t>5146881.75.2020.8.09.0051</t>
  </si>
  <si>
    <t>HELIO JOSE RAMOS</t>
  </si>
  <si>
    <t>3761572-6/50</t>
  </si>
  <si>
    <t>5146998.21.2021.8.09.0087</t>
  </si>
  <si>
    <t>Jessica Candida de Paula</t>
  </si>
  <si>
    <t>4422082-0/50</t>
  </si>
  <si>
    <t>5147143.54.2022.8.09.0051</t>
  </si>
  <si>
    <t>ODETE BRUM SOARES</t>
  </si>
  <si>
    <t>3717741-9/50</t>
  </si>
  <si>
    <t>5147160.90.2022.8.09.0051</t>
  </si>
  <si>
    <t>Jose Edinardo Martins De Andrade Junior</t>
  </si>
  <si>
    <t>5475262-0/50</t>
  </si>
  <si>
    <t>5147162.71.2019.8.09.0049</t>
  </si>
  <si>
    <t>4654202-7/50</t>
  </si>
  <si>
    <t>Silvia Beatriz Rodrigues De Paulo</t>
  </si>
  <si>
    <t>4654201-9/50</t>
  </si>
  <si>
    <t>5147242.71.2022.8.09.0100</t>
  </si>
  <si>
    <t>Mb Materiais Elétricos Ltda</t>
  </si>
  <si>
    <t>4871819-1/50</t>
  </si>
  <si>
    <t>5147250.45.2015.8.09.0051</t>
  </si>
  <si>
    <t>CLAUDEMIR MARIO MILAN</t>
  </si>
  <si>
    <t>5326258-1/50</t>
  </si>
  <si>
    <t>5147270.94.2019.8.09.0051</t>
  </si>
  <si>
    <t>Marcelo Botelho Santana Azevedo</t>
  </si>
  <si>
    <t>4120263-5/50</t>
  </si>
  <si>
    <t>5147272.30.2020.8.09.0051</t>
  </si>
  <si>
    <t>João Paulo Rosa Franco</t>
  </si>
  <si>
    <t>4371321-1/50</t>
  </si>
  <si>
    <t>5147438.37.2019.8.09.0006</t>
  </si>
  <si>
    <t>3036147-8/50</t>
  </si>
  <si>
    <t>5147463.16.2020.8.09.0006</t>
  </si>
  <si>
    <t>Luis Carlos Alkimim Pereira Silva</t>
  </si>
  <si>
    <t>2910050-1/50</t>
  </si>
  <si>
    <t>5147502.67.2021.8.09.0106</t>
  </si>
  <si>
    <t>Valter Rubens Sabino Dos Santos</t>
  </si>
  <si>
    <t>3396684-2/50</t>
  </si>
  <si>
    <t>5147562.11.2021.8.09.0051</t>
  </si>
  <si>
    <t>Geap - Goiânia Empreendimentos E Participação Ltda</t>
  </si>
  <si>
    <t>4732780-4/50</t>
  </si>
  <si>
    <t>5147667.22.2020.8.09.0051</t>
  </si>
  <si>
    <t>STELAMAR TOSTA CESÁRIO</t>
  </si>
  <si>
    <t>3073745-1/50</t>
  </si>
  <si>
    <t>5147766.89.2020.8.09.0051</t>
  </si>
  <si>
    <t>Felipe Onizuka Leite</t>
  </si>
  <si>
    <t>3653083-2/50</t>
  </si>
  <si>
    <t>5147796.94.2021.8.09.0082</t>
  </si>
  <si>
    <t>LUCAS AUGUSTO SANTOS</t>
  </si>
  <si>
    <t>5914959-0/50</t>
  </si>
  <si>
    <t>5147909.85.2017.8.09.0115</t>
  </si>
  <si>
    <t>João Pereira da Silva</t>
  </si>
  <si>
    <t>2879554-7/50</t>
  </si>
  <si>
    <t>5147929.87.2022.8.09.0087</t>
  </si>
  <si>
    <t>Debora Andrade Silva</t>
  </si>
  <si>
    <t>5182746-8/50</t>
  </si>
  <si>
    <t>5148036.16.2020.8.09.0051</t>
  </si>
  <si>
    <t>Edilson Pereira De Souza</t>
  </si>
  <si>
    <t>3097470-4/50</t>
  </si>
  <si>
    <t>5148220.70.2023.8.09.0146</t>
  </si>
  <si>
    <t>Daniela Fernanda De Oliveira Gratão</t>
  </si>
  <si>
    <t>5851063-1/50</t>
  </si>
  <si>
    <t>5148276.25.2018.8.09.0067</t>
  </si>
  <si>
    <t>ALAIRDE PEREIRA BESSA</t>
  </si>
  <si>
    <t>5918003-1/50</t>
  </si>
  <si>
    <t>5148350.77.2022.8.09.0087</t>
  </si>
  <si>
    <t>Maura Rodrigues De Souza</t>
  </si>
  <si>
    <t>5248214-6/50</t>
  </si>
  <si>
    <t>5148373.68.2021.8.09.0051</t>
  </si>
  <si>
    <t>Rubinaldo de Almeida Roque (Herdeiro)</t>
  </si>
  <si>
    <t>4728347-5/50</t>
  </si>
  <si>
    <t>5148472.38.2021.8.09.0051</t>
  </si>
  <si>
    <t>Jose Euzebio Neto Junior</t>
  </si>
  <si>
    <t>3605976-5/50</t>
  </si>
  <si>
    <t>5148472.77.2017.8.09.0051</t>
  </si>
  <si>
    <t>MARIA LUCIA PEREIRA MELO</t>
  </si>
  <si>
    <t>6612814-5/50</t>
  </si>
  <si>
    <t>5148495.41.2022.8.09.0150</t>
  </si>
  <si>
    <t>Clínica Dentaria Trindade</t>
  </si>
  <si>
    <t>4002649-3/50</t>
  </si>
  <si>
    <t>5148552.23.2024.8.09.0010</t>
  </si>
  <si>
    <t>SUELI ALAMI BATISTA BENTO</t>
  </si>
  <si>
    <t>6324604-1/50</t>
  </si>
  <si>
    <t>5148553.50.2022.8.09.0051</t>
  </si>
  <si>
    <t>Igor Borges De Morais</t>
  </si>
  <si>
    <t>5724911-3/50</t>
  </si>
  <si>
    <t>5148582.29.2020.8.09.0162</t>
  </si>
  <si>
    <t>Bethoven Missias Dos Santos</t>
  </si>
  <si>
    <t>6077560-2/50</t>
  </si>
  <si>
    <t>5148716.03.2020.8.09.0115</t>
  </si>
  <si>
    <t>Armando Magalhães Filho</t>
  </si>
  <si>
    <t>4248286-0/50</t>
  </si>
  <si>
    <t>5148850.73.2022.8.09.0175</t>
  </si>
  <si>
    <t>Vitoria Novais Dos Santos</t>
  </si>
  <si>
    <t>5092901-1/50</t>
  </si>
  <si>
    <t>5148869.91.2018.8.09.0087</t>
  </si>
  <si>
    <t>Renato De Lima Carvalho</t>
  </si>
  <si>
    <t>4110067-0/50</t>
  </si>
  <si>
    <t>5148972.70.2022.8.09.0051</t>
  </si>
  <si>
    <t>VALDEMIRA COSTA DA SILVA / FRANCISCO DE OLIVEIRA S. FILHO</t>
  </si>
  <si>
    <t>3719808-4/50</t>
  </si>
  <si>
    <t>5149138.07.2019.8.09.0149</t>
  </si>
  <si>
    <t>Jorge Romilto Rodrigues</t>
  </si>
  <si>
    <t>4205150-9/50</t>
  </si>
  <si>
    <t>5149149.26.2021.8.09.0162</t>
  </si>
  <si>
    <t>Condominio Residencial Dr Jose Henrique</t>
  </si>
  <si>
    <t>3825776-9/50</t>
  </si>
  <si>
    <t>5149151.84.2016.8.09.0157</t>
  </si>
  <si>
    <t>JOSE NEVES BATISTA</t>
  </si>
  <si>
    <t>5089319-1/50</t>
  </si>
  <si>
    <t>5149434.74.2022.8.09.0100</t>
  </si>
  <si>
    <t>Rodrigo Sena Brasil</t>
  </si>
  <si>
    <t>4659690-9/50</t>
  </si>
  <si>
    <t>5149436.93.2023.8.09.0137</t>
  </si>
  <si>
    <t>Letícia De Oliveira Peres</t>
  </si>
  <si>
    <t>6030886-9/50</t>
  </si>
  <si>
    <t>5149472.47.2018.8.09.0029</t>
  </si>
  <si>
    <t>Fabíola Aparecida Sartin Dutra Parreira Almeida</t>
  </si>
  <si>
    <t>4877295-1/50</t>
  </si>
  <si>
    <t>5149472.92.2021.8.09.0174</t>
  </si>
  <si>
    <t>Katiucia Pereira Do Lago Alves</t>
  </si>
  <si>
    <t>4010466-4/50</t>
  </si>
  <si>
    <t>5149508.81.2022.8.09.0051</t>
  </si>
  <si>
    <t>ALICE MARIA NEVES ZICA</t>
  </si>
  <si>
    <t>6122123-6/50</t>
  </si>
  <si>
    <t>5149516.10.2019.8.09.0101</t>
  </si>
  <si>
    <t>Crislayne Martins Araújo</t>
  </si>
  <si>
    <t>3558637-0/50</t>
  </si>
  <si>
    <t>5149536.94.2020.8.09.0091</t>
  </si>
  <si>
    <t>Jonatas Rodrigues Borges</t>
  </si>
  <si>
    <t>5409177-2/50</t>
  </si>
  <si>
    <t>5149623.36.2018.8.09.0183</t>
  </si>
  <si>
    <t>Joana Darc Oliveira Leao</t>
  </si>
  <si>
    <t>3674869-2/50</t>
  </si>
  <si>
    <t>5149632.45.2022.8.09.0025</t>
  </si>
  <si>
    <t>Claudio Carlos De Lima</t>
  </si>
  <si>
    <t>4332743-5/50</t>
  </si>
  <si>
    <t>5149658.94.2020.8.09.0160</t>
  </si>
  <si>
    <t>Isais Leal Do Nascimento</t>
  </si>
  <si>
    <t>2705385-7/50</t>
  </si>
  <si>
    <t>5149711.53.2016.8.09.0051</t>
  </si>
  <si>
    <t>EVANDRO BATISTA DE JESUS</t>
  </si>
  <si>
    <t>4946014-5/50</t>
  </si>
  <si>
    <t>5149714.71.2017.8.09.0051</t>
  </si>
  <si>
    <t>CONSTRUTORA BORGES LANDEIRO LTDA - ME</t>
  </si>
  <si>
    <t>2384118-4/50</t>
  </si>
  <si>
    <t>5149746.71.2020.8.09.0051</t>
  </si>
  <si>
    <t>Michelle Romeiro Nunes</t>
  </si>
  <si>
    <t>3743062-9/50</t>
  </si>
  <si>
    <t>5149765.42.2022.8.09.0137</t>
  </si>
  <si>
    <t>Luis Felipe Ribeiro</t>
  </si>
  <si>
    <t>4421679-3/50</t>
  </si>
  <si>
    <t>5149806.83.2016.8.09.0051</t>
  </si>
  <si>
    <t>PRONTO SOCORRO ODONTOLOGICO DE GOIANIA LTDA</t>
  </si>
  <si>
    <t>5257598-5/50</t>
  </si>
  <si>
    <t>5149861.32.2022.8.09.0113</t>
  </si>
  <si>
    <t>Maycon Dos Santos Queiros</t>
  </si>
  <si>
    <t>5589667-7/50</t>
  </si>
  <si>
    <t>5149941.85.2022.8.09.0051</t>
  </si>
  <si>
    <t>Donizete Maria Rodrigues Da Silva</t>
  </si>
  <si>
    <t>4095764-0/50</t>
  </si>
  <si>
    <t>5149975.54.2020.8.09.0011</t>
  </si>
  <si>
    <t>JOELITA VIEIRA TORRES DA SILVA</t>
  </si>
  <si>
    <t>5972588-5/50</t>
  </si>
  <si>
    <t>5149979.18.2012.8.09.0029</t>
  </si>
  <si>
    <t>DIVINO RITA BORGES - ME (CASA DE CARNES 2 IRMÃOS)</t>
  </si>
  <si>
    <t>5704711-1/50</t>
  </si>
  <si>
    <t>5150008.73.2018.8.09.0024</t>
  </si>
  <si>
    <t>Antonio Aparecido Pereira De Brito</t>
  </si>
  <si>
    <t>3585128-7/50</t>
  </si>
  <si>
    <t>5150147.97.2019.8.09.0021</t>
  </si>
  <si>
    <t>Patricia Almeida Henriques</t>
  </si>
  <si>
    <t>2441722-1/50</t>
  </si>
  <si>
    <t>5150186.19.2019.8.09.0143</t>
  </si>
  <si>
    <t>Flávio Henrique Fernandes</t>
  </si>
  <si>
    <t>3610841-3/50</t>
  </si>
  <si>
    <t>5150193.77.2022.8.09.0087</t>
  </si>
  <si>
    <t>Luciola Silva Sandim</t>
  </si>
  <si>
    <t>5037461-3/50</t>
  </si>
  <si>
    <t>5150267.73.2019.8.09.0011</t>
  </si>
  <si>
    <t>Cicero Bezerra Da Silva</t>
  </si>
  <si>
    <t>5001693-8/50</t>
  </si>
  <si>
    <t>5150318.24.2015.8.09.0044</t>
  </si>
  <si>
    <t>Neto Moto Peças e Serviços Ltda</t>
  </si>
  <si>
    <t>5721566-9/50</t>
  </si>
  <si>
    <t>5150390.43.2022.8.09.0051</t>
  </si>
  <si>
    <t>KACIELLEN JORDANA ARAUJO NERES E ESPOSO</t>
  </si>
  <si>
    <t>3722111-6/50</t>
  </si>
  <si>
    <t>5150426.88.2018.8.09.0160</t>
  </si>
  <si>
    <t>CLAUDINEI ALVES DA SILVA</t>
  </si>
  <si>
    <t>4114192-1/50</t>
  </si>
  <si>
    <t>5150501.31.2023.8.09.0006</t>
  </si>
  <si>
    <t>Suzane Dos Santos Freitas</t>
  </si>
  <si>
    <t>5918247-4/50</t>
  </si>
  <si>
    <t>5150602.64.2018.8.09.0064</t>
  </si>
  <si>
    <t>Cláudia De Socorro Dutra</t>
  </si>
  <si>
    <t>5473050-3/50</t>
  </si>
  <si>
    <t>5150693.91.2021.8.09.0051</t>
  </si>
  <si>
    <t>Ailton Basilio De Oliveira Junior</t>
  </si>
  <si>
    <t>3427673-4/50</t>
  </si>
  <si>
    <t>5150779.17.2022.8.09.0087</t>
  </si>
  <si>
    <t>Lumi Bastos Hoteis</t>
  </si>
  <si>
    <t>3859798-5/50</t>
  </si>
  <si>
    <t>5150923.23.2019.8.09.0175</t>
  </si>
  <si>
    <t>Rafael Xavier De Noronha</t>
  </si>
  <si>
    <t>3770759-0/50</t>
  </si>
  <si>
    <t>5151042.39.2018.8.09.0168</t>
  </si>
  <si>
    <t>Neurivan De Souza Silva</t>
  </si>
  <si>
    <t>3885210-1/50</t>
  </si>
  <si>
    <t>5151211.08.2021.8.09.0043</t>
  </si>
  <si>
    <t>Ana Lucia Gontijo Ferreira</t>
  </si>
  <si>
    <t>4493204-9/50</t>
  </si>
  <si>
    <t>5151612.88.2019.8.09.0168</t>
  </si>
  <si>
    <t>Francisco Vieira Da Silva</t>
  </si>
  <si>
    <t>4196775-5/50</t>
  </si>
  <si>
    <t>5151624.26.2023.8.09.0051</t>
  </si>
  <si>
    <t>Abraão Araújo Coelho</t>
  </si>
  <si>
    <t>5434037-3/50</t>
  </si>
  <si>
    <t>5151676.61.2019.8.09.0051</t>
  </si>
  <si>
    <t>João Jose Maria Da Silva</t>
  </si>
  <si>
    <t>3405436-7/50</t>
  </si>
  <si>
    <t>5151768.39.2019.8.09.0051</t>
  </si>
  <si>
    <t>Josias Gomes Barbosa</t>
  </si>
  <si>
    <t>3441468-1/50</t>
  </si>
  <si>
    <t>5151781.43.2012.8.09.0064</t>
  </si>
  <si>
    <t>KOCH ASFALTOS DO BRASIL LTDA</t>
  </si>
  <si>
    <t>2245065-3/50</t>
  </si>
  <si>
    <t>5151890.23.2017.8.09.0051</t>
  </si>
  <si>
    <t>JAMILO SILVERIO</t>
  </si>
  <si>
    <t>6634117-5/50</t>
  </si>
  <si>
    <t>5151939.95.2022.8.09.0178</t>
  </si>
  <si>
    <t>Edson Tadeu Rinhel</t>
  </si>
  <si>
    <t>4123853-2/50</t>
  </si>
  <si>
    <t>5151945.71.2017.8.09.0051</t>
  </si>
  <si>
    <t>INTERESTADUAL MERCANTIL S/A</t>
  </si>
  <si>
    <t>5562473-1/50</t>
  </si>
  <si>
    <t>5151966.21.2021.8.09.0079</t>
  </si>
  <si>
    <t>Antonio Dias Paixao</t>
  </si>
  <si>
    <t>3311980-5/50</t>
  </si>
  <si>
    <t>5152052.51.2019.8.09.0082</t>
  </si>
  <si>
    <t>Carolina Moreira Silva</t>
  </si>
  <si>
    <t>3342402-0/50</t>
  </si>
  <si>
    <t>5152110.45.2022.8.09.0051</t>
  </si>
  <si>
    <t>Alexandre Lodero Campos</t>
  </si>
  <si>
    <t>5373911-6/50</t>
  </si>
  <si>
    <t>5152208.30.2022.8.09.0051</t>
  </si>
  <si>
    <t>Kersio John de Oliveira Souza</t>
  </si>
  <si>
    <t>4221385-1/50</t>
  </si>
  <si>
    <t>5152214.46.2020.8.09.0006</t>
  </si>
  <si>
    <t>2764946-6/50</t>
  </si>
  <si>
    <t>5152468.75.2020.8.09.0149</t>
  </si>
  <si>
    <t>4279254-1/50</t>
  </si>
  <si>
    <t>5152546.26.2022.8.09.0076</t>
  </si>
  <si>
    <t>Hyago Kassius Fernandes De Oliveira</t>
  </si>
  <si>
    <t>5152307-8/50</t>
  </si>
  <si>
    <t>5152565.44.2021.8.09.0051</t>
  </si>
  <si>
    <t>Maria Nilza Bispo Da Cruz</t>
  </si>
  <si>
    <t>4600710-5/50</t>
  </si>
  <si>
    <t>5152663.29.2021.8.09.0051</t>
  </si>
  <si>
    <t>THIAGO VIEIRA DE OLIVEIRA</t>
  </si>
  <si>
    <t>4745928-1/50</t>
  </si>
  <si>
    <t>5152666.86.2018.8.09.0051</t>
  </si>
  <si>
    <t>Paulo Cesar Da Silva Junior</t>
  </si>
  <si>
    <t>5251589-3/50</t>
  </si>
  <si>
    <t>5152681.08.2021.8.09.0162</t>
  </si>
  <si>
    <t>3955999-8/50</t>
  </si>
  <si>
    <t>5152686.04.2023.8.09.0051</t>
  </si>
  <si>
    <t>MARCOS HENRIQUE TEIXEIRA JUNIOR</t>
  </si>
  <si>
    <t>4664423-7/50</t>
  </si>
  <si>
    <t>5152717.52.2020.8.09.0011</t>
  </si>
  <si>
    <t>Colemar Benedito Da Silva</t>
  </si>
  <si>
    <t>6093589-8/50</t>
  </si>
  <si>
    <t>5152857.34.2018.8.09.0051</t>
  </si>
  <si>
    <t>4704491-8/50</t>
  </si>
  <si>
    <t>5152875.21.2019.8.09.0051</t>
  </si>
  <si>
    <t>LUIZ DYONNE GONÇALVES PEREIRA</t>
  </si>
  <si>
    <t>2933571-1/50</t>
  </si>
  <si>
    <t>5152888.91.2018.8.09.0071</t>
  </si>
  <si>
    <t>Weber Clayton Santos Souza</t>
  </si>
  <si>
    <t>2822022-6/50</t>
  </si>
  <si>
    <t>5152905.69.2021.8.09.0024</t>
  </si>
  <si>
    <t>José Donato Ribeiro</t>
  </si>
  <si>
    <t>4202518-4/50</t>
  </si>
  <si>
    <t>5152926.26.2023.8.09.0137</t>
  </si>
  <si>
    <t>Lucas Santos De Jesus</t>
  </si>
  <si>
    <t>5839572-5/50</t>
  </si>
  <si>
    <t>5153028.64.2020.8.09.0101</t>
  </si>
  <si>
    <t>Jorge Luiz Silva</t>
  </si>
  <si>
    <t>3556810-0/50</t>
  </si>
  <si>
    <t>5153037.52.2019.8.09.0136</t>
  </si>
  <si>
    <t>Roberto Willian Lucy</t>
  </si>
  <si>
    <t>4492612-1/50</t>
  </si>
  <si>
    <t>5153119.60.2020.8.09.0100</t>
  </si>
  <si>
    <t>Marcos Vinícius Silva Dos Santos</t>
  </si>
  <si>
    <t>5534536-0/50</t>
  </si>
  <si>
    <t>5153174.26.2022.8.09.0137</t>
  </si>
  <si>
    <t>KATIA DE AQUINO</t>
  </si>
  <si>
    <t>6165137-0/50</t>
  </si>
  <si>
    <t>5153237.04.2020.8.09.0143</t>
  </si>
  <si>
    <t>Elielton Araujo Oliveira</t>
  </si>
  <si>
    <t>3060654-3/50</t>
  </si>
  <si>
    <t>5153447.09.2020.8.09.0126</t>
  </si>
  <si>
    <t>Tyrone Paz</t>
  </si>
  <si>
    <t>6083161-8/50</t>
  </si>
  <si>
    <t>5153640.60.2017.8.09.0051</t>
  </si>
  <si>
    <t>V G F COMÉRCIO DE TINTAS LTDA. EPP</t>
  </si>
  <si>
    <t>4999880-3/50</t>
  </si>
  <si>
    <t>5153701.47.2019.8.09.0051</t>
  </si>
  <si>
    <t>GOLDEN MAX CORRETORA DE SEGUROS LTDA</t>
  </si>
  <si>
    <t>1548518-8/50</t>
  </si>
  <si>
    <t>5153701.80.2022.8.09.0006</t>
  </si>
  <si>
    <t>Fernando Amancio Da Silva Junior</t>
  </si>
  <si>
    <t>6326185-5/50</t>
  </si>
  <si>
    <t>5154213.49.2019.8.09.0174</t>
  </si>
  <si>
    <t>Carlos Inácio Gomes - Me</t>
  </si>
  <si>
    <t>5632808-7/50</t>
  </si>
  <si>
    <t>5154314.85.2022.8.09.0011</t>
  </si>
  <si>
    <t>Feliphe Souza E Silva</t>
  </si>
  <si>
    <t>5013823-5/50</t>
  </si>
  <si>
    <t>5154380.26.2022.8.09.0024</t>
  </si>
  <si>
    <t>Trv Construções E Incorporações Ltda</t>
  </si>
  <si>
    <t>5743700-9/50</t>
  </si>
  <si>
    <t>5154384.16.2021.8.09.0051</t>
  </si>
  <si>
    <t>Diego Junior Pereira Araujo</t>
  </si>
  <si>
    <t>4700099-6/50</t>
  </si>
  <si>
    <t>5154413.66.2021.8.09.0051</t>
  </si>
  <si>
    <t>Marcilio Rogerio Dias Jardim</t>
  </si>
  <si>
    <t>5970860-3/50</t>
  </si>
  <si>
    <t>5154556.17.2023.8.09.0138</t>
  </si>
  <si>
    <t>Lara Beatriz Aquino Mendes</t>
  </si>
  <si>
    <t>5716993-4/50</t>
  </si>
  <si>
    <t>5154743.67.2018.8.09.0116</t>
  </si>
  <si>
    <t>José Carlos Pereira</t>
  </si>
  <si>
    <t>2189936-3/50</t>
  </si>
  <si>
    <t>5154763.43.2018.8.09.0024</t>
  </si>
  <si>
    <t>INDUSTRIA E COMERCIO DE BEBIDAS PANOFF LTDA ME</t>
  </si>
  <si>
    <t>3998498-2/50</t>
  </si>
  <si>
    <t>5154824.41.2023.8.09.0051</t>
  </si>
  <si>
    <t>Rv Leoa Criacoes Ltda</t>
  </si>
  <si>
    <t>5462686-2/50</t>
  </si>
  <si>
    <t>5154907.28.2021.8.09.0051</t>
  </si>
  <si>
    <t>Alejandro Manuel Pereira Vera</t>
  </si>
  <si>
    <t>5615453-4/50</t>
  </si>
  <si>
    <t>5154930.84.2022.8.09.0100</t>
  </si>
  <si>
    <t>Luiz Alberto De Macedo</t>
  </si>
  <si>
    <t>5116898-7/50</t>
  </si>
  <si>
    <t>5155051.57.2024.8.09.0031</t>
  </si>
  <si>
    <t>MAYARA CUPERTINO DE ALVARENGA</t>
  </si>
  <si>
    <t>6393413-2/50</t>
  </si>
  <si>
    <t>5155055.68.2023.8.09.0051</t>
  </si>
  <si>
    <t>Francisco Pedro Dos Santos</t>
  </si>
  <si>
    <t>4995086-1/50</t>
  </si>
  <si>
    <t>5155127.39.2022.8.09.0003</t>
  </si>
  <si>
    <t>Wagner Ramon Cardoso</t>
  </si>
  <si>
    <t>6398829-1/50</t>
  </si>
  <si>
    <t>5155181.21.2023.8.09.0051</t>
  </si>
  <si>
    <t>MYRIAN VIDAL DE CASTILHO CURSINO</t>
  </si>
  <si>
    <t>5757778-1/50</t>
  </si>
  <si>
    <t>5155389.39.2022.8.09.0051</t>
  </si>
  <si>
    <t>Francisca Justino Ferreira</t>
  </si>
  <si>
    <t>5771605-6/50</t>
  </si>
  <si>
    <t>5155395.17.2020.8.09.0051</t>
  </si>
  <si>
    <t>Valeria Maria Vieira</t>
  </si>
  <si>
    <t>5610693-9/50</t>
  </si>
  <si>
    <t>5155404.94.2019.8.09.0024</t>
  </si>
  <si>
    <t>Francisco Augusto De Souza</t>
  </si>
  <si>
    <t>3826941-4/50</t>
  </si>
  <si>
    <t>5155442.05.2018.8.09.0069</t>
  </si>
  <si>
    <t>EMIBRA - Empresa Imobiliária Brasileira LTDA</t>
  </si>
  <si>
    <t>3959316-9/50</t>
  </si>
  <si>
    <t>5155732.70.2019.8.09.0138</t>
  </si>
  <si>
    <t>VANDERLEI RAFAEL RIBEIRO</t>
  </si>
  <si>
    <t>4547251-3/50</t>
  </si>
  <si>
    <t>5155916.93.2019.8.09.0051</t>
  </si>
  <si>
    <t>Bruna Cristina Ferreira Da Silva</t>
  </si>
  <si>
    <t>2813015-4/50</t>
  </si>
  <si>
    <t>5155957.59.2020.8.09.0137</t>
  </si>
  <si>
    <t>Laércio Messias Pereira</t>
  </si>
  <si>
    <t>4114444-9/50</t>
  </si>
  <si>
    <t>5155985.51.2019.8.09.0011</t>
  </si>
  <si>
    <t>Matheus Alves Santos Silva</t>
  </si>
  <si>
    <t>4569191-6/50</t>
  </si>
  <si>
    <t>5156004.72.2019.8.09.0006</t>
  </si>
  <si>
    <t>MAGALHAES CONSTRUTORES LTDA ME</t>
  </si>
  <si>
    <t>4400689-6/50</t>
  </si>
  <si>
    <t>5156009.82.2020.8.09.0128</t>
  </si>
  <si>
    <t>Matheus Valda Dias</t>
  </si>
  <si>
    <t>4266157-9/50</t>
  </si>
  <si>
    <t>5156155.92.2022.8.09.0051</t>
  </si>
  <si>
    <t>LUCAS FERREIRA RIMAR</t>
  </si>
  <si>
    <t>5033658-4/50</t>
  </si>
  <si>
    <t>5156309.03.2020.8.09.0174</t>
  </si>
  <si>
    <t>J W RESTAURANTE EIRELI</t>
  </si>
  <si>
    <t>5893895-8/50</t>
  </si>
  <si>
    <t>5156396.04.2022.8.09.0007</t>
  </si>
  <si>
    <t>Patricia Sarjes Eventos M A Eventos De Formaturas Eireli</t>
  </si>
  <si>
    <t>5689414-7/50</t>
  </si>
  <si>
    <t>5156404.77.2021.8.09.0051</t>
  </si>
  <si>
    <t>Ana Kátia Santos De Lima</t>
  </si>
  <si>
    <t>3158194-3/50</t>
  </si>
  <si>
    <t>5156472.27.2021.8.09.0051</t>
  </si>
  <si>
    <t>BR HOME CENTRS NORDESTE (TEND TUDO)</t>
  </si>
  <si>
    <t>4041639-9/50</t>
  </si>
  <si>
    <t>5156543.16.2022.8.09.0044</t>
  </si>
  <si>
    <t>PAMPA – COMERCIO E REPRESENTAÇÕES DE PRODUTOS AGROPECUARIOS LTDA - ME</t>
  </si>
  <si>
    <t>4727128-0/50</t>
  </si>
  <si>
    <t>5156547.53.2022.8.09.0044</t>
  </si>
  <si>
    <t>Romildo Inacio De Jesus E Cia Ltda</t>
  </si>
  <si>
    <t>5315428-2/50</t>
  </si>
  <si>
    <t>5156651.63.2021.8.09.0017</t>
  </si>
  <si>
    <t>A Pontual Imóveis Ltda - Me</t>
  </si>
  <si>
    <t>5194859-1/50</t>
  </si>
  <si>
    <t>5156902.54.2020.8.09.0005</t>
  </si>
  <si>
    <t>Mariana Martins Bigio</t>
  </si>
  <si>
    <t>3992980-9/50</t>
  </si>
  <si>
    <t>5156903.61.2021.8.09.0051</t>
  </si>
  <si>
    <t>ANDERSON AUGUSTO PEREIRA DE BASTOS</t>
  </si>
  <si>
    <t>4296679-5/50</t>
  </si>
  <si>
    <t>5157013.19.2023.8.09.0139</t>
  </si>
  <si>
    <t>Rodrigo Barbosa Rincon</t>
  </si>
  <si>
    <t>5287606-3/50</t>
  </si>
  <si>
    <t>5157123.25.2019.8.09.0085</t>
  </si>
  <si>
    <t>Osmar Ferreira Rodrigues</t>
  </si>
  <si>
    <t>1874853-8/50</t>
  </si>
  <si>
    <t>4069939-0/50</t>
  </si>
  <si>
    <t>5157183.32.2021.8.09.0051</t>
  </si>
  <si>
    <t>3694393-2/50</t>
  </si>
  <si>
    <t>5157192.91.2021.8.09.0051</t>
  </si>
  <si>
    <t>FLAVIO DA SILVA ARCAL</t>
  </si>
  <si>
    <t>5805478-2/50</t>
  </si>
  <si>
    <t>5157194.13.2023.8.09.0012</t>
  </si>
  <si>
    <t>Thayná Alves Rocha</t>
  </si>
  <si>
    <t>5169084-5/50</t>
  </si>
  <si>
    <t>5157202.29.2022.8.09.0075</t>
  </si>
  <si>
    <t>Arthur Borges Martins</t>
  </si>
  <si>
    <t>4093029-7/50</t>
  </si>
  <si>
    <t>5157209.23.2018.8.09.0152</t>
  </si>
  <si>
    <t>Waldemy Ferreira Dos Santos</t>
  </si>
  <si>
    <t>5044677-0/50</t>
  </si>
  <si>
    <t>5157219.66.2022.8.09.0010</t>
  </si>
  <si>
    <t>Raquel Leite Da Paixao</t>
  </si>
  <si>
    <t>4814264-6/50</t>
  </si>
  <si>
    <t>5157252.39.2020.8.09.0006</t>
  </si>
  <si>
    <t>Márcio Furtado Da Silva</t>
  </si>
  <si>
    <t>4745837-2/50</t>
  </si>
  <si>
    <t>5157344.94.2022.8.09.0087</t>
  </si>
  <si>
    <t>Vanilson Oliveira Silva</t>
  </si>
  <si>
    <t>5184812-0/50</t>
  </si>
  <si>
    <t>5157572.74.2020.8.09.0011</t>
  </si>
  <si>
    <t>Alexandre Neves Abadia</t>
  </si>
  <si>
    <t>5446844-2/50</t>
  </si>
  <si>
    <t>5157631.25.2012.8.09.0017</t>
  </si>
  <si>
    <t>ARIEL ANTONIO CAMPOS TOLEDO</t>
  </si>
  <si>
    <t>2955325-3/50</t>
  </si>
  <si>
    <t>5157675.87.2022.8.09.0051</t>
  </si>
  <si>
    <t>Theodoro Fernandes Ferrugem Netto</t>
  </si>
  <si>
    <t>4373232-1/50</t>
  </si>
  <si>
    <t>5157721.47.2020.8.09.0051</t>
  </si>
  <si>
    <t>Regina Aparecida De Oliveira</t>
  </si>
  <si>
    <t>4136990-4/50</t>
  </si>
  <si>
    <t>5157921.24.2018.8.09.0116</t>
  </si>
  <si>
    <t>Thays Abrão Xavier Ribeiro</t>
  </si>
  <si>
    <t>5294595-2/50</t>
  </si>
  <si>
    <t>5158028.19.2022.8.09.0087</t>
  </si>
  <si>
    <t>Sandro Luiz Costa</t>
  </si>
  <si>
    <t>5365946-5/50</t>
  </si>
  <si>
    <t>5158132.66.2015.8.09.0051</t>
  </si>
  <si>
    <t>LUIS ALBERTO DE OLIVEIRA</t>
  </si>
  <si>
    <t>1171009-8/50</t>
  </si>
  <si>
    <t>2993776-0/50</t>
  </si>
  <si>
    <t>5158166.68.2019.8.09.0029</t>
  </si>
  <si>
    <t>Edson Cardoso Silva</t>
  </si>
  <si>
    <t>2403241-7/50</t>
  </si>
  <si>
    <t>5158172.04.2022.8.09.0051</t>
  </si>
  <si>
    <t>ESPOLIO DE LAURINDO PEREIRA DE QUEIROS</t>
  </si>
  <si>
    <t>3731989-2/50</t>
  </si>
  <si>
    <t>5158204.09.2022.8.09.0051</t>
  </si>
  <si>
    <t>ERICKA ROSANA DA COSTA ALMEIDA</t>
  </si>
  <si>
    <t>3731798-9/50</t>
  </si>
  <si>
    <t>5158321.97.2022.8.09.0051</t>
  </si>
  <si>
    <t>VALDIVINO AFONSO MONTEIRO</t>
  </si>
  <si>
    <t>3732626-0/50</t>
  </si>
  <si>
    <t>5158421.50.2018.8.09.0097</t>
  </si>
  <si>
    <t>Jocinei Ferreira Lessa</t>
  </si>
  <si>
    <t>4945278-9/50</t>
  </si>
  <si>
    <t>5158431.44.2016.8.09.0007</t>
  </si>
  <si>
    <t>HILTON DE JESUS SANTOS SOUZA</t>
  </si>
  <si>
    <t>4753763-9/50</t>
  </si>
  <si>
    <t>5158434.17.2023.8.09.0051</t>
  </si>
  <si>
    <t>Referência Engenharia Comercio E Equipamentos Eireli-epp</t>
  </si>
  <si>
    <t>6395732-9/50</t>
  </si>
  <si>
    <t>5158559.95.2018.8.09.0168</t>
  </si>
  <si>
    <t>Eduardo Lopes Da Silva</t>
  </si>
  <si>
    <t>4246652-0/50</t>
  </si>
  <si>
    <t>5158680.18.2020.8.09.0051</t>
  </si>
  <si>
    <t>Rodrigo Moreira Gervasio</t>
  </si>
  <si>
    <t>4300032-0/50</t>
  </si>
  <si>
    <t>5158838.78.2017.8.09.0051</t>
  </si>
  <si>
    <t>FERNANDO RODRIGO DE OLIVEIRA</t>
  </si>
  <si>
    <t>4696793-1/50</t>
  </si>
  <si>
    <t>5158905.22.2019.8.09.0100</t>
  </si>
  <si>
    <t>4908666-9/50</t>
  </si>
  <si>
    <t>5158931.52.2023.8.09.0044</t>
  </si>
  <si>
    <t>Elis Regina Ferreira Dos Santos</t>
  </si>
  <si>
    <t>5707170-5/50</t>
  </si>
  <si>
    <t>5158963.79.2017.8.09.0137</t>
  </si>
  <si>
    <t>ADRIANO FRANCISCO TIBES</t>
  </si>
  <si>
    <t>3498967-6/50</t>
  </si>
  <si>
    <t>5158969.37.2021.8.09.0011</t>
  </si>
  <si>
    <t>espólio de WALTER LUIS DIGUES</t>
  </si>
  <si>
    <t>4510010-1/50</t>
  </si>
  <si>
    <t>5159002.13.2019.8.09.0006</t>
  </si>
  <si>
    <t>Wolfgang Jacobsen Voigt Lourenço Dias</t>
  </si>
  <si>
    <t>5165667-1/50</t>
  </si>
  <si>
    <t>5159111.18.2021.8.09.0051</t>
  </si>
  <si>
    <t>Mauricio Teixeira Caetano</t>
  </si>
  <si>
    <t>5256100-3/50</t>
  </si>
  <si>
    <t>5159130.52.2018.8.09.0011</t>
  </si>
  <si>
    <t>Thiago Vieira De Novais</t>
  </si>
  <si>
    <t>3107743-9/50</t>
  </si>
  <si>
    <t>5159164.28.2023.8.09.0051</t>
  </si>
  <si>
    <t>ROGERIO TAVEIRA MIGUEL</t>
  </si>
  <si>
    <t>4671832-1/50</t>
  </si>
  <si>
    <t>5159173.87.2023.8.09.0051</t>
  </si>
  <si>
    <t>VLADIMIR FERREIRA DIAS E ESPOSA</t>
  </si>
  <si>
    <t>4671840-0/50</t>
  </si>
  <si>
    <t>5159214.30.2018.8.09.0051</t>
  </si>
  <si>
    <t>Washington Luis Da Silva Areal</t>
  </si>
  <si>
    <t>3987999-2/50</t>
  </si>
  <si>
    <t>5159264.17.2022.8.09.0051</t>
  </si>
  <si>
    <t>ELETRICA RADIANTE MATERIAIS ELÉTRICOS LTDA</t>
  </si>
  <si>
    <t>5928833-7/50</t>
  </si>
  <si>
    <t>5159351.98.2016.8.09.0045</t>
  </si>
  <si>
    <t>JOAS JOSE DE SOUSA</t>
  </si>
  <si>
    <t>3650917-5/50</t>
  </si>
  <si>
    <t>5159389.19.2021.8.09.0051</t>
  </si>
  <si>
    <t>Alma Helcia Gomes Alves França</t>
  </si>
  <si>
    <t>5151998-4/50</t>
  </si>
  <si>
    <t>5159470.47.2018.8.09.0091</t>
  </si>
  <si>
    <t>José Gabriel Neto</t>
  </si>
  <si>
    <t>5150134-1/50</t>
  </si>
  <si>
    <t>5159495.62.2021.8.09.0024</t>
  </si>
  <si>
    <t>Diana Carvalho Lima</t>
  </si>
  <si>
    <t>5381747-8/50</t>
  </si>
  <si>
    <t>EDINOMAR SEVERINO DA SILVA</t>
  </si>
  <si>
    <t>5381748-6/50</t>
  </si>
  <si>
    <t>5159500.69.2021.8.09.0029</t>
  </si>
  <si>
    <t>Wesley Pacheco da Cruz</t>
  </si>
  <si>
    <t>5470703-1/50</t>
  </si>
  <si>
    <t>5159548.35.2016.8.09.0051</t>
  </si>
  <si>
    <t>JÚLIO CESAR SOARES NERIS</t>
  </si>
  <si>
    <t>2389262-5/50</t>
  </si>
  <si>
    <t>5159554.66.2023.8.09.0093</t>
  </si>
  <si>
    <t>Marcelo Guimarães Brasil Me</t>
  </si>
  <si>
    <t>5238879-4/50</t>
  </si>
  <si>
    <t>5159583.48.2023.8.09.0051</t>
  </si>
  <si>
    <t>SANTOFICIO PARTICIPACOES LTDA</t>
  </si>
  <si>
    <t>6300449-6/50</t>
  </si>
  <si>
    <t>5159597.71.2019.8.09.0051</t>
  </si>
  <si>
    <t>Deuzila Dos Santos Leal</t>
  </si>
  <si>
    <t>4882918-8/50</t>
  </si>
  <si>
    <t>5159599.11.2021.8.09.0006</t>
  </si>
  <si>
    <t>Isabella Nally Santos Mascarenhas</t>
  </si>
  <si>
    <t>3087359-2/50</t>
  </si>
  <si>
    <t>5159752.55.2021.8.09.0164</t>
  </si>
  <si>
    <t>Cintia Helena Moreira Pains</t>
  </si>
  <si>
    <t>3166634-5/50</t>
  </si>
  <si>
    <t>5159821.77.2017.8.09.0051</t>
  </si>
  <si>
    <t>MINERAÇÃO GLOBO LTDA</t>
  </si>
  <si>
    <t>3224131-3/50</t>
  </si>
  <si>
    <t>5159832.08.2021.8.09.0006</t>
  </si>
  <si>
    <t>CANAA DISTRIBUIDORA DE VIDROS, ALUMINIOS E FERRAGENS LTDA.</t>
  </si>
  <si>
    <t>5886248-1/50</t>
  </si>
  <si>
    <t>5159915.77.2019.8.09.0011</t>
  </si>
  <si>
    <t>Associação Dos Deficientes Visuais Do Estado De Goiás</t>
  </si>
  <si>
    <t>2159001-1/50</t>
  </si>
  <si>
    <t>5159974.03.2023.8.09.0051</t>
  </si>
  <si>
    <t>Almir Jose Dos Santos</t>
  </si>
  <si>
    <t>5013515-5/50</t>
  </si>
  <si>
    <t>5160061.90.2022.8.09.0051</t>
  </si>
  <si>
    <t>José Luiz Oliveira De Sousa</t>
  </si>
  <si>
    <t>4772906-6/50</t>
  </si>
  <si>
    <t>5160066.50.2019.8.09.0138</t>
  </si>
  <si>
    <t>LUANA JESUS DOS SANTOS</t>
  </si>
  <si>
    <t>4633890-1/50</t>
  </si>
  <si>
    <t>5160133.65.2022.8.09.0152</t>
  </si>
  <si>
    <t>Antonio Jose Da Costa</t>
  </si>
  <si>
    <t>4267431-1/50</t>
  </si>
  <si>
    <t>5160194.40.2019.8.09.0051</t>
  </si>
  <si>
    <t>Centro Educacional Alves De Lima Ltda</t>
  </si>
  <si>
    <t>3472838-4/50</t>
  </si>
  <si>
    <t>5160243.18.2018.8.09.0051</t>
  </si>
  <si>
    <t>Freddy Josafat Quispe Arias</t>
  </si>
  <si>
    <t>3878775-1/50</t>
  </si>
  <si>
    <t>5160301.50.2020.8.09.0051</t>
  </si>
  <si>
    <t>Carlos Serverino Da Silva</t>
  </si>
  <si>
    <t>3686516-8/50</t>
  </si>
  <si>
    <t>5160315.34.2020.8.09.0051</t>
  </si>
  <si>
    <t>WASHINGTON LUIZ DE ALMEIDA - R VM D</t>
  </si>
  <si>
    <t>5657133-1/50</t>
  </si>
  <si>
    <t>5160378.51.2021.8.09.0107</t>
  </si>
  <si>
    <t>Matheus Candido Da Silva Dias</t>
  </si>
  <si>
    <t>3554550-1/50</t>
  </si>
  <si>
    <t>5160402.79.2021.8.09.0107</t>
  </si>
  <si>
    <t>Gerci Da Silva Reis</t>
  </si>
  <si>
    <t>3856947-7/50</t>
  </si>
  <si>
    <t>5160452.79.2021.8.09.0051</t>
  </si>
  <si>
    <t>Gilvan De Morais Gomes</t>
  </si>
  <si>
    <t>3955563-1/50</t>
  </si>
  <si>
    <t>5160485.69.2021.8.09.0051</t>
  </si>
  <si>
    <t>Tairon Wodson Alves</t>
  </si>
  <si>
    <t>4123936-9/50</t>
  </si>
  <si>
    <t>5160585.28.2018.8.09.0116</t>
  </si>
  <si>
    <t>Magnaldo Oliveira Martins</t>
  </si>
  <si>
    <t>4501123-0/50</t>
  </si>
  <si>
    <t>5160772.58.2021.8.09.0107</t>
  </si>
  <si>
    <t>Alline Cristina Fernandes Mussi Castro</t>
  </si>
  <si>
    <t>4921954-5/50</t>
  </si>
  <si>
    <t>5160818.29.2019.8.09.0071</t>
  </si>
  <si>
    <t>Sao Francisco Industria De Alimentos Ltda</t>
  </si>
  <si>
    <t>3459524-4/50</t>
  </si>
  <si>
    <t>5160878.38.2021.8.09.0101</t>
  </si>
  <si>
    <t>Enel Distribuição Goiás Celg Distribuicao Sa Celg D</t>
  </si>
  <si>
    <t>4303310-5/50</t>
  </si>
  <si>
    <t>5160884.98.2021.8.09.0051</t>
  </si>
  <si>
    <t>CAIRO AUGUSTO MENDES GONTIJO</t>
  </si>
  <si>
    <t>4108486-1/50</t>
  </si>
  <si>
    <t>5160892.74.2016.8.09.0011</t>
  </si>
  <si>
    <t>NUTRAGE INDUSTRIAL LTDA</t>
  </si>
  <si>
    <t>4766403-7/50</t>
  </si>
  <si>
    <t>5160950.83.2018.8.09.0051</t>
  </si>
  <si>
    <t>Lucineidy Jovina Pereira Dos Santos</t>
  </si>
  <si>
    <t>5580371-7/50</t>
  </si>
  <si>
    <t>5161092.78.2021.8.09.0020</t>
  </si>
  <si>
    <t>DIRCEU PEREIRA MACIEL FILHO</t>
  </si>
  <si>
    <t>5706988-3/50</t>
  </si>
  <si>
    <t>Joana José Dos Santos</t>
  </si>
  <si>
    <t>5706989-1/50</t>
  </si>
  <si>
    <t>5161276.09.2019.8.09.0051</t>
  </si>
  <si>
    <t>Wander Vieira Borges</t>
  </si>
  <si>
    <t>3755953-2/50</t>
  </si>
  <si>
    <t>5161355.17.2021.8.09.0051</t>
  </si>
  <si>
    <t>Júlio Cesar Da Costa Andrade</t>
  </si>
  <si>
    <t>3442325-7/50</t>
  </si>
  <si>
    <t>5161375.77.2020.8.09.0007</t>
  </si>
  <si>
    <t>Renaldo Caetano Da Silva</t>
  </si>
  <si>
    <t>3847331-3/50</t>
  </si>
  <si>
    <t>5161612.75.2021.8.09.0137</t>
  </si>
  <si>
    <t>DROGA DIAS LTDA</t>
  </si>
  <si>
    <t>5678088-5/50</t>
  </si>
  <si>
    <t>5161766.31.2019.8.09.0051</t>
  </si>
  <si>
    <t>Power Breq Comércio de Patins e Pastilhas LTDA ME</t>
  </si>
  <si>
    <t>3932529-6/50</t>
  </si>
  <si>
    <t>5161860.42.2020.8.09.0051</t>
  </si>
  <si>
    <t>Comprev Vida E Previdencia S.a</t>
  </si>
  <si>
    <t>4965289-3/50</t>
  </si>
  <si>
    <t>5161998.04.2023.8.09.0051</t>
  </si>
  <si>
    <t>Maria De Fatima Alves Ferreira</t>
  </si>
  <si>
    <t>5150608-4/50</t>
  </si>
  <si>
    <t>5162062.82.2021.8.09.0051</t>
  </si>
  <si>
    <t>ÁLVARO VITOR TEIXEIRA EIRELI</t>
  </si>
  <si>
    <t>5902359-7/50</t>
  </si>
  <si>
    <t>5162097.50.2022.8.09.0134</t>
  </si>
  <si>
    <t>Telefonica Brasil S.a.</t>
  </si>
  <si>
    <t>5594919-3/50</t>
  </si>
  <si>
    <t>5162168.92.2023.8.09.0174</t>
  </si>
  <si>
    <t>MATRIZ ALIMENTOS LTDA.</t>
  </si>
  <si>
    <t>5765408-5/50</t>
  </si>
  <si>
    <t>5162204.79.2023.8.09.0160</t>
  </si>
  <si>
    <t>Dario Barbosa Toledo</t>
  </si>
  <si>
    <t>5127999-1/50</t>
  </si>
  <si>
    <t>5162223.44.2022.8.09.0088</t>
  </si>
  <si>
    <t>PAULO SILAS LIMA DE AGUIAR</t>
  </si>
  <si>
    <t>4266875-1/50</t>
  </si>
  <si>
    <t>5162273.10.2022.8.09.0011</t>
  </si>
  <si>
    <t>Joaquim Pereira Do Nascimento</t>
  </si>
  <si>
    <t>5486164-0/50</t>
  </si>
  <si>
    <t>5162333.32.2021.8.09.0006</t>
  </si>
  <si>
    <t>Warley Santana Reis</t>
  </si>
  <si>
    <t>3932606-3/50</t>
  </si>
  <si>
    <t>5162431.02.2021.8.09.0011</t>
  </si>
  <si>
    <t>Marcus &amp; Milton Shows E Negocios Imobiliarios Eireli</t>
  </si>
  <si>
    <t>4365373-1/50</t>
  </si>
  <si>
    <t>5162445.65.2018.8.09.0051</t>
  </si>
  <si>
    <t>Arte Real Tintas e Serviços Eireli Me</t>
  </si>
  <si>
    <t>4364420-1/50</t>
  </si>
  <si>
    <t>5162562.35.2020.8.09.0100</t>
  </si>
  <si>
    <t>Viviane Mendes Rodrigues</t>
  </si>
  <si>
    <t>3164707-3/50</t>
  </si>
  <si>
    <t>5162613.19.2021.8.09.0130</t>
  </si>
  <si>
    <t>Moisés Cavalcante Pereira</t>
  </si>
  <si>
    <t>5401217-1/50</t>
  </si>
  <si>
    <t>5162689.88.2021.8.09.0018</t>
  </si>
  <si>
    <t>Cleomar E Pereira Ltda</t>
  </si>
  <si>
    <t>3609151-0/50</t>
  </si>
  <si>
    <t>5162947.17.2019.8.09.0100</t>
  </si>
  <si>
    <t>Vinicius Francisco Pires</t>
  </si>
  <si>
    <t>3559130-7/50</t>
  </si>
  <si>
    <t>5162995.20.2023.8.09.0137</t>
  </si>
  <si>
    <t>REGINALDO SOUZA DE OLIVEIRA</t>
  </si>
  <si>
    <t>5600224-6/50</t>
  </si>
  <si>
    <t>5163148.59.2019.8.09.0051</t>
  </si>
  <si>
    <t>Maria Ercilia de Oliveira</t>
  </si>
  <si>
    <t>4080811-4/50</t>
  </si>
  <si>
    <t>5163203.38.2022.8.09.0137</t>
  </si>
  <si>
    <t>JOSE LUIZ VIEIRA</t>
  </si>
  <si>
    <t>4971874-6/50</t>
  </si>
  <si>
    <t>5163244.49.2021.8.09.0069</t>
  </si>
  <si>
    <t>Walhes Douglas Da Costa</t>
  </si>
  <si>
    <t>4326589-8/50</t>
  </si>
  <si>
    <t>5163311.05.2020.8.09.0051</t>
  </si>
  <si>
    <t>Edjanes Ferreira De Andrade</t>
  </si>
  <si>
    <t>3191672-4/50</t>
  </si>
  <si>
    <t>5163332.20.2016.8.09.0051</t>
  </si>
  <si>
    <t>JM SISTEMAS E COMPUTADORES LTDA</t>
  </si>
  <si>
    <t>4039870-6/50</t>
  </si>
  <si>
    <t>5163403.49.2020.8.09.0029</t>
  </si>
  <si>
    <t>Leonardo Almeida Santos</t>
  </si>
  <si>
    <t>3383929-8/50</t>
  </si>
  <si>
    <t>5163424.55.2021.8.09.0137</t>
  </si>
  <si>
    <t>Victor Gabriel Rodrigues Santos</t>
  </si>
  <si>
    <t>3613543-7/50</t>
  </si>
  <si>
    <t>5163442.81.2021.8.09.0006</t>
  </si>
  <si>
    <t>Janilson Lino Dos Anjos</t>
  </si>
  <si>
    <t>4152012-2/50</t>
  </si>
  <si>
    <t>5163461.83.2020.8.09.0051</t>
  </si>
  <si>
    <t>Fabio Correia Ricardo</t>
  </si>
  <si>
    <t>3875080-5/50</t>
  </si>
  <si>
    <t>5163537.95.2022.8.09.0000</t>
  </si>
  <si>
    <t>HUGO BARBOSA</t>
  </si>
  <si>
    <t>5747344-7/50</t>
  </si>
  <si>
    <t>5163538.58.2021.8.09.0051</t>
  </si>
  <si>
    <t>Andre Pinheiro De Souza</t>
  </si>
  <si>
    <t>5789767-0/50</t>
  </si>
  <si>
    <t>5163569.77.2022.8.09.0137</t>
  </si>
  <si>
    <t>River Green Celebration Hotelaria E Eventos Ltda</t>
  </si>
  <si>
    <t>4179557-1/50</t>
  </si>
  <si>
    <t>5163664.84.2016.8.09.0051</t>
  </si>
  <si>
    <t>Carlos Saraiva Importacao e Comerc. Ltda</t>
  </si>
  <si>
    <t>3339255-2/50</t>
  </si>
  <si>
    <t>5163672.61.2016.8.09.0051</t>
  </si>
  <si>
    <t>Dinah Sebastiana dos Anjos - Me</t>
  </si>
  <si>
    <t>5012850-7/50</t>
  </si>
  <si>
    <t>5163736.11.2019.8.09.0134</t>
  </si>
  <si>
    <t>Geraldo Antonio Martins</t>
  </si>
  <si>
    <t>3319660-5/50</t>
  </si>
  <si>
    <t>5163820.28.2023.8.09.0051</t>
  </si>
  <si>
    <t>LUCIA JANCOVITHE</t>
  </si>
  <si>
    <t>4850795-4/50</t>
  </si>
  <si>
    <t>5163829.24.2022.8.09.0051</t>
  </si>
  <si>
    <t>JOAO VICENTE DE PAIVA NETO E OUTROS</t>
  </si>
  <si>
    <t>5719284-7/50</t>
  </si>
  <si>
    <t>5163859.59.2022.8.09.0051</t>
  </si>
  <si>
    <t>LUIZ ANGELO PINTO SANTOS</t>
  </si>
  <si>
    <t>3738613-1/50</t>
  </si>
  <si>
    <t>5163871.38.2019.8.09.0129</t>
  </si>
  <si>
    <t>Débora De Sousa Parreira</t>
  </si>
  <si>
    <t>2874131-5/50</t>
  </si>
  <si>
    <t>JURANDIR AUGUSTO DA SILVA</t>
  </si>
  <si>
    <t>2874130-7/50</t>
  </si>
  <si>
    <t>5163903.82.2020.8.09.0137</t>
  </si>
  <si>
    <t>Rodrigo Rosa De Castro</t>
  </si>
  <si>
    <t>4786800-7/50</t>
  </si>
  <si>
    <t>5163958.92.2023.8.09.0051</t>
  </si>
  <si>
    <t>ALEXANDRE PULLIG CORREA</t>
  </si>
  <si>
    <t>4678231-1/50</t>
  </si>
  <si>
    <t>5163983.42.2022.8.09.0051</t>
  </si>
  <si>
    <t>NILDO COIMBRA DE SOUZA</t>
  </si>
  <si>
    <t>3738715-4/50</t>
  </si>
  <si>
    <t>5163996.16.2018.8.09.0137</t>
  </si>
  <si>
    <t>3449187-2/50</t>
  </si>
  <si>
    <t>5164000.20.2018.8.09.0051</t>
  </si>
  <si>
    <t>Govesa Administradora De Consórcios Limitada</t>
  </si>
  <si>
    <t>4051305-1/50</t>
  </si>
  <si>
    <t>5164003.02.2018.8.09.0139</t>
  </si>
  <si>
    <t>José Assis De Freitas</t>
  </si>
  <si>
    <t>3202188-7/50</t>
  </si>
  <si>
    <t>5164303.29.2021.8.09.0051</t>
  </si>
  <si>
    <t>4420417-5/50</t>
  </si>
  <si>
    <t>5164624.21.2021.8.09.0130</t>
  </si>
  <si>
    <t>5083353-7/50</t>
  </si>
  <si>
    <t>5164633.26.2021.8.09.0051</t>
  </si>
  <si>
    <t>Fernando Milburgues Dos Espírito Santo</t>
  </si>
  <si>
    <t>6014847-0/50</t>
  </si>
  <si>
    <t>5164633.55.2023.8.09.0051</t>
  </si>
  <si>
    <t>Guilherme Alves Gualberto</t>
  </si>
  <si>
    <t>5265719-1/50</t>
  </si>
  <si>
    <t>5164705.13.2021.8.09.0051</t>
  </si>
  <si>
    <t>Luanna Jacira Lima Da Silva</t>
  </si>
  <si>
    <t>5324582-2/50</t>
  </si>
  <si>
    <t>5164708.60.2016.8.09.0174</t>
  </si>
  <si>
    <t>CRISTIANE RODRIGUES DOS SANTOS</t>
  </si>
  <si>
    <t>1141226-7/50</t>
  </si>
  <si>
    <t>5164734.92.2023.8.09.0051</t>
  </si>
  <si>
    <t>RIOLAN DE FREITAS CHAVES</t>
  </si>
  <si>
    <t>4679547-2/50</t>
  </si>
  <si>
    <t>5164739.67.2021.8.09.0154</t>
  </si>
  <si>
    <t>ALAN ROLDÃO COSTA</t>
  </si>
  <si>
    <t>3321950-8/50</t>
  </si>
  <si>
    <t>5164764.35.2020.8.09.0051</t>
  </si>
  <si>
    <t>Ilma Pereira Valverde</t>
  </si>
  <si>
    <t>3243621-1/50</t>
  </si>
  <si>
    <t>5164824.03.2023.8.09.0051</t>
  </si>
  <si>
    <t>INSTITUTO DE ASSISTÊNCIA DOS SERVIDORES PÚBLICOS DO ESTADO DE GOIÁS - IPASGO</t>
  </si>
  <si>
    <t>5449482-6/50</t>
  </si>
  <si>
    <t>5164833.21.2020.8.09.0034</t>
  </si>
  <si>
    <t>Nkf Aguiar Transportes Ltda</t>
  </si>
  <si>
    <t>4032937-2/50</t>
  </si>
  <si>
    <t>5164965.56.2022.8.09.0051</t>
  </si>
  <si>
    <t>RAPHAEL RODRIGUES SILVA</t>
  </si>
  <si>
    <t>4945847-7/50</t>
  </si>
  <si>
    <t>5165025.42.2019.8.09.0113</t>
  </si>
  <si>
    <t>ENIVAL DAS NEVES BRAGA</t>
  </si>
  <si>
    <t>2475651-2/50</t>
  </si>
  <si>
    <t>5165049.96.2018.8.09.0051</t>
  </si>
  <si>
    <t>Opção Notícias Eireli ME</t>
  </si>
  <si>
    <t>4184862-4/50</t>
  </si>
  <si>
    <t>5165094.27.2023.8.09.0051</t>
  </si>
  <si>
    <t>Gabriel Da Silva Arantes</t>
  </si>
  <si>
    <t>5132526-8/50</t>
  </si>
  <si>
    <t>5165101.24.2021.8.09.0072</t>
  </si>
  <si>
    <t>Maria De Fátima Da Silva Araujo</t>
  </si>
  <si>
    <t>4372187-7/50</t>
  </si>
  <si>
    <t>5165280.11.2019.8.09.0174</t>
  </si>
  <si>
    <t>Escola Infantil Viver E Aprender Ltda</t>
  </si>
  <si>
    <t>5632825-7/50</t>
  </si>
  <si>
    <t>5165344.20.2021.8.09.0087</t>
  </si>
  <si>
    <t>Espólio De Maria Lina Da Silva Santana</t>
  </si>
  <si>
    <t>4602398-4/50</t>
  </si>
  <si>
    <t>5165673.38.2016.8.09.0174</t>
  </si>
  <si>
    <t>FÁBIO RIBEIRO LEÃO</t>
  </si>
  <si>
    <t>1634540-1/50</t>
  </si>
  <si>
    <t>5165949.44.2020.8.09.0137</t>
  </si>
  <si>
    <t>DORACI FERREIRA</t>
  </si>
  <si>
    <t>5129771-1/50</t>
  </si>
  <si>
    <t>5165983.88.2017.8.09.0051</t>
  </si>
  <si>
    <t>NEYBER DIAS FERREIRA</t>
  </si>
  <si>
    <t>3869703-3/50</t>
  </si>
  <si>
    <t>3869704-1/50</t>
  </si>
  <si>
    <t>5166060.68.2015.8.09.0051</t>
  </si>
  <si>
    <t>SARA CONFECCOES LTDA</t>
  </si>
  <si>
    <t>4691121-9/50</t>
  </si>
  <si>
    <t>5166102.15.2018.8.09.0051</t>
  </si>
  <si>
    <t>Marcos Vinicius Ribeiro Gonçalves EIRELI ME</t>
  </si>
  <si>
    <t>4546775-7/50</t>
  </si>
  <si>
    <t>5166284.93.2021.8.09.0051</t>
  </si>
  <si>
    <t>ADRIANA CHAVES FERREIRA</t>
  </si>
  <si>
    <t>6180641-2/50</t>
  </si>
  <si>
    <t>5166540.70.2020.8.09.0051</t>
  </si>
  <si>
    <t>BANCO BRB S.A.</t>
  </si>
  <si>
    <t>5300330-6/50</t>
  </si>
  <si>
    <t>5166569.58.2017.8.09.0138</t>
  </si>
  <si>
    <t>MARCOS ALEXANDRE DA SILVA.</t>
  </si>
  <si>
    <t>5715661-1/50</t>
  </si>
  <si>
    <t>5166611.06.2019.8.09.0149</t>
  </si>
  <si>
    <t>Plano Assessoria E Investimentos Imobiliarios Ltda</t>
  </si>
  <si>
    <t>3715763-9/50</t>
  </si>
  <si>
    <t>5166615.41.2022.8.09.0051</t>
  </si>
  <si>
    <t>Carla Dafinis Ferraz De Carvalho</t>
  </si>
  <si>
    <t>4592526-7/50</t>
  </si>
  <si>
    <t>5166783.14.2022.8.09.0093</t>
  </si>
  <si>
    <t>LILIAN ZANETTI</t>
  </si>
  <si>
    <t>3980924-2/50</t>
  </si>
  <si>
    <t>5166832.68.2021.8.09.0100</t>
  </si>
  <si>
    <t>FERNANDO ALVES DE SOUZA</t>
  </si>
  <si>
    <t>5169933-8/50</t>
  </si>
  <si>
    <t>5166840.03.2020.8.09.0093</t>
  </si>
  <si>
    <t>Weider Ferreira Furtado</t>
  </si>
  <si>
    <t>4625596-6/50</t>
  </si>
  <si>
    <t>5166900.44.2016.8.09.0051</t>
  </si>
  <si>
    <t>ADOLF INDERMAUR</t>
  </si>
  <si>
    <t>4076948-8/50</t>
  </si>
  <si>
    <t>5166965.19.2020.8.09.0174</t>
  </si>
  <si>
    <t>Adriano Lopes Sabbag</t>
  </si>
  <si>
    <t>3606471-8/50</t>
  </si>
  <si>
    <t>5166981.17.2021.8.09.0051</t>
  </si>
  <si>
    <t>3768078-1/50</t>
  </si>
  <si>
    <t>5167000.62.2017.8.09.0051</t>
  </si>
  <si>
    <t>VALDIR DA CUNHA FERREIRA</t>
  </si>
  <si>
    <t>4578047-1/50</t>
  </si>
  <si>
    <t>5167021.30.2021.8.09.0073</t>
  </si>
  <si>
    <t>Alex Alexandre Ferreira</t>
  </si>
  <si>
    <t>3617211-1/50</t>
  </si>
  <si>
    <t>5167262.25.2022.8.09.0087</t>
  </si>
  <si>
    <t>Aloar Bento Gomes</t>
  </si>
  <si>
    <t>5071937-8/50</t>
  </si>
  <si>
    <t>5167346.79.2019.8.09.0168</t>
  </si>
  <si>
    <t>Marta Rejane Ferreira Da Silva</t>
  </si>
  <si>
    <t>4420758-1/50</t>
  </si>
  <si>
    <t>5167568.78.2017.8.09.0051</t>
  </si>
  <si>
    <t>IPIRANGA PRODUTOS DE PETROLEO S/A</t>
  </si>
  <si>
    <t>5405554-7/50</t>
  </si>
  <si>
    <t>5167649.22.2022.8.09.0093</t>
  </si>
  <si>
    <t>Paulo Henrique Costa Franco</t>
  </si>
  <si>
    <t>4230967-0/50</t>
  </si>
  <si>
    <t>5167674.69.2019.8.09.0051</t>
  </si>
  <si>
    <t>4951585-3/50</t>
  </si>
  <si>
    <t>5167711.57.2023.8.09.0051</t>
  </si>
  <si>
    <t>WANDER MARTINS DE FIGUEIREDO</t>
  </si>
  <si>
    <t>6012277-3/50</t>
  </si>
  <si>
    <t>5167786.67.2021.8.09.0051</t>
  </si>
  <si>
    <t>Douglas Barcelos Costa</t>
  </si>
  <si>
    <t>3598893-2/50</t>
  </si>
  <si>
    <t>5167802.92.2018.8.09.0029</t>
  </si>
  <si>
    <t>LUCAS FERNANDES DE AVELAR</t>
  </si>
  <si>
    <t>4708359-1/50</t>
  </si>
  <si>
    <t>5167961.26.2017.8.09.0011</t>
  </si>
  <si>
    <t>Elma Maria Oliveira R. Rodrigues</t>
  </si>
  <si>
    <t>2766300-0/50</t>
  </si>
  <si>
    <t>5168004.29.2019.8.09.0128</t>
  </si>
  <si>
    <t>José Roberto Alves Da Silva</t>
  </si>
  <si>
    <t>4294417-1/50</t>
  </si>
  <si>
    <t>5168104.89.2017.8.09.0051</t>
  </si>
  <si>
    <t>FRANCISCO LAIRES RODRIGUES</t>
  </si>
  <si>
    <t>2175338-5/50</t>
  </si>
  <si>
    <t>5168151.11.2020.8.09.0002</t>
  </si>
  <si>
    <t>JOSÉ HUMBERTO RODRIGUES</t>
  </si>
  <si>
    <t>3865746-5/50</t>
  </si>
  <si>
    <t>5168178.75.2019.8.09.0051</t>
  </si>
  <si>
    <t>Drogaria E Perfumaria Santa Cruz Ltda - Me</t>
  </si>
  <si>
    <t>3865261-7/50</t>
  </si>
  <si>
    <t>5168235.30.2018.8.09.0051</t>
  </si>
  <si>
    <t>Nelmar Almeida Santos</t>
  </si>
  <si>
    <t>5438290-4/50</t>
  </si>
  <si>
    <t>5168253.97.2016.8.09.0123</t>
  </si>
  <si>
    <t>DELTA ALIMENTOS DISTRIBUIDORA DE CARNES E DERIVADO</t>
  </si>
  <si>
    <t>3845636-2/50</t>
  </si>
  <si>
    <t>5168452.65.2020.8.09.0128</t>
  </si>
  <si>
    <t>RONILSON VALENTIM DE OLIVEIRA</t>
  </si>
  <si>
    <t>6093979-6/50</t>
  </si>
  <si>
    <t>5168653.60.2021.8.09.0051</t>
  </si>
  <si>
    <t>Genilson Do Espirito Santo Barreto</t>
  </si>
  <si>
    <t>3327878-4/50</t>
  </si>
  <si>
    <t>5168694.79.2022.8.09.0087</t>
  </si>
  <si>
    <t>JOCIARA GONCALVES MOTA</t>
  </si>
  <si>
    <t>5808778-8/50</t>
  </si>
  <si>
    <t>5168803.41.2021.8.09.0051</t>
  </si>
  <si>
    <t>G R De Morais Indústria E Comércio De Roupas</t>
  </si>
  <si>
    <t>3574920-2/50</t>
  </si>
  <si>
    <t>5168820.06.2018.8.09.0044</t>
  </si>
  <si>
    <t>ALFREDO ANTONIO VIEIRA JUNIOR</t>
  </si>
  <si>
    <t>2843135-9/50</t>
  </si>
  <si>
    <t>5168910.74.2021.8.09.0087</t>
  </si>
  <si>
    <t>Reginaldo Da Silva</t>
  </si>
  <si>
    <t>3558393-2/50</t>
  </si>
  <si>
    <t>5168979.62.2018.8.09.0168</t>
  </si>
  <si>
    <t>Edmundo Demarchi-me</t>
  </si>
  <si>
    <t>3477211-1/50</t>
  </si>
  <si>
    <t>5169060.32.2022.8.09.0051</t>
  </si>
  <si>
    <t>Transcanaa Transportes E Logistica Eireli</t>
  </si>
  <si>
    <t>5077816-1/50</t>
  </si>
  <si>
    <t>5169080.95.2021.8.09.0006</t>
  </si>
  <si>
    <t>Banco Agibank Sa</t>
  </si>
  <si>
    <t>4839687-7/50</t>
  </si>
  <si>
    <t>5169110.10.2023.8.09.0088</t>
  </si>
  <si>
    <t>WILSON CANDIDO LINCES</t>
  </si>
  <si>
    <t>5185586-0/50</t>
  </si>
  <si>
    <t>5169301.74.2020.8.09.0051</t>
  </si>
  <si>
    <t>F. B. De Araújo Imagem Digital Comunicacao Visual</t>
  </si>
  <si>
    <t>4066258-6/50</t>
  </si>
  <si>
    <t>5169666.24.2020.8.09.0118</t>
  </si>
  <si>
    <t>Marta Lucindo Da Silva</t>
  </si>
  <si>
    <t>2871128-9/50</t>
  </si>
  <si>
    <t>5169684.81.2022.8.09.0051</t>
  </si>
  <si>
    <t>Empresa Gestão De Pessoas E Serviços Ltda</t>
  </si>
  <si>
    <t>4682929-6/50</t>
  </si>
  <si>
    <t>5169819.30.2021.8.09.0051</t>
  </si>
  <si>
    <t>Anacristina Da Luz Queiroz</t>
  </si>
  <si>
    <t>4347040-8/50</t>
  </si>
  <si>
    <t>5169834.51.2018.8.09.0100</t>
  </si>
  <si>
    <t>Jhonathan Silva Ramos</t>
  </si>
  <si>
    <t>3997119-8/50</t>
  </si>
  <si>
    <t>5169873.59.2022.8.09.0051</t>
  </si>
  <si>
    <t>Nutraly Alimentos Eireli - Sucessora</t>
  </si>
  <si>
    <t>5479132-4/50</t>
  </si>
  <si>
    <t>5169880.51.2022.8.09.0051</t>
  </si>
  <si>
    <t>Govesa Administradora De Consórcio Ltda</t>
  </si>
  <si>
    <t>5633974-7/50</t>
  </si>
  <si>
    <t>5169967.43.2019.8.09.0073</t>
  </si>
  <si>
    <t>Gedecom Escola Infantil Ltda - Me</t>
  </si>
  <si>
    <t>3584902-9/50</t>
  </si>
  <si>
    <t>5170153.30.2022.8.09.0051</t>
  </si>
  <si>
    <t>CARLOS DIVINO GONCALVES</t>
  </si>
  <si>
    <t>3747053-1/50</t>
  </si>
  <si>
    <t>5170197.49.2022.8.09.0051</t>
  </si>
  <si>
    <t>HERCULES SANTANA E OUTRA</t>
  </si>
  <si>
    <t>3747055-8/50</t>
  </si>
  <si>
    <t>5170296.87.2020.8.09.0051</t>
  </si>
  <si>
    <t>4144521-1/50</t>
  </si>
  <si>
    <t>5170345.94.2021.8.09.0051</t>
  </si>
  <si>
    <t>THIAGO JUNIOR MARTINS DA SILVA</t>
  </si>
  <si>
    <t>6339784-6/50</t>
  </si>
  <si>
    <t>5170505.85.2022.8.09.0051</t>
  </si>
  <si>
    <t>PATRICIA MARIANO DA SILVA MERLEN</t>
  </si>
  <si>
    <t>3747483-9/50</t>
  </si>
  <si>
    <t>5170553.03.2021.8.09.0173</t>
  </si>
  <si>
    <t>Diego De Oliveira Lopes</t>
  </si>
  <si>
    <t>4847226-3/50</t>
  </si>
  <si>
    <t>Jhon Kennedy Oliveira Dos Santos</t>
  </si>
  <si>
    <t>4847227-1/50</t>
  </si>
  <si>
    <t>5170756.50.2015.8.09.0051</t>
  </si>
  <si>
    <t>LF Comercial de Alimentos Ltda ME</t>
  </si>
  <si>
    <t>3671708-8/50</t>
  </si>
  <si>
    <t>5170762.66.2021.8.09.0174</t>
  </si>
  <si>
    <t>Mônica De Castro Branquinho</t>
  </si>
  <si>
    <t>5068892-8/50</t>
  </si>
  <si>
    <t>5170826.67.2017.8.09.0093</t>
  </si>
  <si>
    <t>José Mesquita de Amorim</t>
  </si>
  <si>
    <t>5563209-2/50</t>
  </si>
  <si>
    <t>5170880.75.2019.8.09.0024</t>
  </si>
  <si>
    <t>Rocha Santos Participacoes Imobiliarias Ltda</t>
  </si>
  <si>
    <t>5004539-3/50</t>
  </si>
  <si>
    <t>5170922.35.2019.8.09.0086</t>
  </si>
  <si>
    <t>4510413-1/50</t>
  </si>
  <si>
    <t>5170985.35.2019.8.09.0159</t>
  </si>
  <si>
    <t>Maria Pereira De Carvalho</t>
  </si>
  <si>
    <t>3341916-7/50</t>
  </si>
  <si>
    <t>5171130.17.2021.8.09.0064</t>
  </si>
  <si>
    <t>Joao Paulo Silva Rodrigues</t>
  </si>
  <si>
    <t>3395358-9/50</t>
  </si>
  <si>
    <t>5171206.42.2023.8.09.0138</t>
  </si>
  <si>
    <t>CRYSTAL GELO E ALIMENTOS LTDA - ME</t>
  </si>
  <si>
    <t>5718533-6/50</t>
  </si>
  <si>
    <t>5171281.95.2016.8.09.0051</t>
  </si>
  <si>
    <t>KIKIO COMUNICACAO LTDA</t>
  </si>
  <si>
    <t>5580686-4/50</t>
  </si>
  <si>
    <t>5171487.57.2015.8.09.0112</t>
  </si>
  <si>
    <t>PANIFICADORA SOUZA LTDA</t>
  </si>
  <si>
    <t>4160222-6/50</t>
  </si>
  <si>
    <t>5171531.36.2023.8.09.0067</t>
  </si>
  <si>
    <t>Célio Manoel dos Santos</t>
  </si>
  <si>
    <t>4999978-8/50</t>
  </si>
  <si>
    <t>5171541.56.2018.8.09.0164</t>
  </si>
  <si>
    <t>José Rosa Pereira Lemos</t>
  </si>
  <si>
    <t>3506365-3/50</t>
  </si>
  <si>
    <t>5171555.59.2016.8.09.0051</t>
  </si>
  <si>
    <t>TOTAL TELECOMUNICACOES LTDA</t>
  </si>
  <si>
    <t>5149395-0/50</t>
  </si>
  <si>
    <t>5171580.96.2021.8.09.0051</t>
  </si>
  <si>
    <t>Hermes Romeiro Dos Santos</t>
  </si>
  <si>
    <t>6022158-5/50</t>
  </si>
  <si>
    <t>5171598.54.2020.8.09.0051</t>
  </si>
  <si>
    <t>Espolio De Jose Alves Filho (Ronivaldo Alves de Aguiar)</t>
  </si>
  <si>
    <t>5091250-1/50</t>
  </si>
  <si>
    <t>5171682.94.2016.8.09.0051</t>
  </si>
  <si>
    <t>JOABE SOARES DE LIMA</t>
  </si>
  <si>
    <t>3390809-5/50</t>
  </si>
  <si>
    <t>5171715.74.2022.8.09.0051</t>
  </si>
  <si>
    <t>JOAO RAFAEL ARAUJO PAULINO</t>
  </si>
  <si>
    <t>4171595-0/50</t>
  </si>
  <si>
    <t>5171742.25.2020.8.09.0149</t>
  </si>
  <si>
    <t>Partido Democratico Trabalhista Estadual - Pdtgo</t>
  </si>
  <si>
    <t>3141911-9/50</t>
  </si>
  <si>
    <t>5171759.59.2023.8.09.0051</t>
  </si>
  <si>
    <t>UNICA ASSESSORIA EMPRESARIAL LTDA S/S</t>
  </si>
  <si>
    <t>4833560-6/50</t>
  </si>
  <si>
    <t>5171782.39.2022.8.09.0051</t>
  </si>
  <si>
    <t>Maria Perpétua Da Silva Fonseca</t>
  </si>
  <si>
    <t>5657203-4/50</t>
  </si>
  <si>
    <t>5171840.76.2021.8.09.0051</t>
  </si>
  <si>
    <t>Andre Luiz Da Silva Rocha</t>
  </si>
  <si>
    <t>5477611-2/50</t>
  </si>
  <si>
    <t>5171912.34.2019.8.09.0051</t>
  </si>
  <si>
    <t>CONTASIMPLES - SERVICOS GERAIS DE ESCRITORIO LTDA - ME</t>
  </si>
  <si>
    <t>1565246-7/50</t>
  </si>
  <si>
    <t>5171930.55.2019.8.09.0051</t>
  </si>
  <si>
    <t>MARIANO,TEIXEIRA &amp; ADVOGADOS ASSOCIADOS</t>
  </si>
  <si>
    <t>1565262-9/50</t>
  </si>
  <si>
    <t>5171979.41.2019.8.09.0134</t>
  </si>
  <si>
    <t>Nadir Fernandes De Paula Andrade</t>
  </si>
  <si>
    <t>5687742-0/50</t>
  </si>
  <si>
    <t>5172011.72.2019.8.09.0093</t>
  </si>
  <si>
    <t>Amilton Fernando De Oliveira</t>
  </si>
  <si>
    <t>2837683-8/50</t>
  </si>
  <si>
    <t>5172135.97.2012.8.09.0126</t>
  </si>
  <si>
    <t>Psy Pi Com. Varej. Repres. Roupas e Aces. Geral LTDA</t>
  </si>
  <si>
    <t>5640660-6/50</t>
  </si>
  <si>
    <t>5172301.74.2019.8.09.0065</t>
  </si>
  <si>
    <t>JUAREZ RODRIGUES ARRUDA NETO</t>
  </si>
  <si>
    <t>4725062-3/50</t>
  </si>
  <si>
    <t>5172305.85.2021.8.09.0051</t>
  </si>
  <si>
    <t>OSCAR ROSA FILHO</t>
  </si>
  <si>
    <t>4756614-0/50</t>
  </si>
  <si>
    <t>5172407.73.2022.8.09.0051</t>
  </si>
  <si>
    <t>RICARDO ANTONIO DIAS BAPTISTA</t>
  </si>
  <si>
    <t>5318485-8/50</t>
  </si>
  <si>
    <t>5172409.53.2016.8.09.0051</t>
  </si>
  <si>
    <t>LUIZA ALBUQUERQUE FREITAS TEODORO</t>
  </si>
  <si>
    <t>3383081-9/50</t>
  </si>
  <si>
    <t>5172429.52.2022.8.09.0142</t>
  </si>
  <si>
    <t>Espólio de João Anastácio Ferreira</t>
  </si>
  <si>
    <t>5783196-3/50</t>
  </si>
  <si>
    <t>5172460.54.2022.8.09.0051</t>
  </si>
  <si>
    <t>Geralda Quirino De Sousa</t>
  </si>
  <si>
    <t>6151544-2/50</t>
  </si>
  <si>
    <t>5172469.07.2021.8.09.0130</t>
  </si>
  <si>
    <t>Remildo Coelho Cavalcante</t>
  </si>
  <si>
    <t>4720977-1/50</t>
  </si>
  <si>
    <t>5172544.68.2023.8.09.0100</t>
  </si>
  <si>
    <t>Leanderson Borges Da Silva</t>
  </si>
  <si>
    <t>6007889-8/50</t>
  </si>
  <si>
    <t>5172596.21.2021.8.09.0137</t>
  </si>
  <si>
    <t>Clayton Souza Da Cruz</t>
  </si>
  <si>
    <t>3245725-1/50</t>
  </si>
  <si>
    <t>5172605.36.2018.8.09.0024</t>
  </si>
  <si>
    <t>Mauricio Felix De Bezerra</t>
  </si>
  <si>
    <t>4779875-0/50</t>
  </si>
  <si>
    <t>5172666.65.2017.8.09.0044</t>
  </si>
  <si>
    <t>LUCIENE SOUSA DE ARAÚJO</t>
  </si>
  <si>
    <t>3606594-3/50</t>
  </si>
  <si>
    <t>5172856.31.2022.8.09.0051</t>
  </si>
  <si>
    <t>Sebastiao Jose Da Silva</t>
  </si>
  <si>
    <t>5712891-1/50</t>
  </si>
  <si>
    <t>5172934.56.2021.8.09.0149</t>
  </si>
  <si>
    <t>5161900-8/50</t>
  </si>
  <si>
    <t>5173105.84.2019.8.09.0051</t>
  </si>
  <si>
    <t>Claudia Silvanio De Magalhaes Rodrigues</t>
  </si>
  <si>
    <t>2761668-1/50</t>
  </si>
  <si>
    <t>5173106.98.2021.8.09.0051</t>
  </si>
  <si>
    <t>4084589-3/50</t>
  </si>
  <si>
    <t>5173215.15.2021.8.09.0051</t>
  </si>
  <si>
    <t>Denis Oliveira Da Silva</t>
  </si>
  <si>
    <t>4509407-1/50</t>
  </si>
  <si>
    <t>5173220.93.2019.8.09.0152</t>
  </si>
  <si>
    <t>6097850-3/50</t>
  </si>
  <si>
    <t>5173233.36.2021.8.09.0051</t>
  </si>
  <si>
    <t>LUCIANO PIRES DOS SANTOS</t>
  </si>
  <si>
    <t>3673421-7/50</t>
  </si>
  <si>
    <t>5173312.34.2021.8.09.0174</t>
  </si>
  <si>
    <t>Raimundo Nonato Santos Silva Araújo</t>
  </si>
  <si>
    <t>3632690-9/50</t>
  </si>
  <si>
    <t>5173330.12.2016.8.09.0051</t>
  </si>
  <si>
    <t>EBM - SPE BRASIL INCORPORAÇÃO 55 LTDA</t>
  </si>
  <si>
    <t>5634007-9/50</t>
  </si>
  <si>
    <t>5173411.82.2020.8.09.0127</t>
  </si>
  <si>
    <t>Flávio Cordeiro Do Vale</t>
  </si>
  <si>
    <t>5389614-9/50</t>
  </si>
  <si>
    <t>5173436.66.2019.8.09.0051</t>
  </si>
  <si>
    <t>WENDERSON HENRIQUE ARAUJO</t>
  </si>
  <si>
    <t>1566939-4/50</t>
  </si>
  <si>
    <t>5173527.53.2023.8.09.0137</t>
  </si>
  <si>
    <t>Stella Maris Marino Rodrigues</t>
  </si>
  <si>
    <t>5071229-2/50</t>
  </si>
  <si>
    <t>5173817.30.2023.8.09.0085</t>
  </si>
  <si>
    <t>Aneli Silva De Oliveira</t>
  </si>
  <si>
    <t>5221657-8/50</t>
  </si>
  <si>
    <t>5173823.73.2020.8.09.0010</t>
  </si>
  <si>
    <t>Leonardo Eterno Da Silva</t>
  </si>
  <si>
    <t>5463073-8/50</t>
  </si>
  <si>
    <t>5173907.48.2020.8.09.0051</t>
  </si>
  <si>
    <t>Haroldo Adriano Rabelo De Sousa</t>
  </si>
  <si>
    <t>3683464-5/50</t>
  </si>
  <si>
    <t>5174018.41.2022.8.09.0090</t>
  </si>
  <si>
    <t>João Batista De Paula</t>
  </si>
  <si>
    <t>5647065-7/50</t>
  </si>
  <si>
    <t>5174287.07.2020.8.09.0137</t>
  </si>
  <si>
    <t>Thiago Rodrigues Cabreado</t>
  </si>
  <si>
    <t>5273928-7/50</t>
  </si>
  <si>
    <t>5174303.30.2019.8.09.0093</t>
  </si>
  <si>
    <t>MARIA DE LOURDES COSTA VAL GOMIDE VILELDA DE SOUSA</t>
  </si>
  <si>
    <t>5572636-4/50</t>
  </si>
  <si>
    <t>5174310.90.2015.8.09.0051</t>
  </si>
  <si>
    <t>WELLINGTON ARAUJO DE SOUSA</t>
  </si>
  <si>
    <t>3964190-2/50</t>
  </si>
  <si>
    <t>5174324.64.2021.8.09.0051</t>
  </si>
  <si>
    <t>Rafael Willian Borges</t>
  </si>
  <si>
    <t>3702850-2/50</t>
  </si>
  <si>
    <t>5174355.83.2022.8.09.0137</t>
  </si>
  <si>
    <t>Leila Teresinha Carlesso</t>
  </si>
  <si>
    <t>4660297-6/50</t>
  </si>
  <si>
    <t>5174511.17.2020.8.09.0016</t>
  </si>
  <si>
    <t>Oscar Rabelo Da Silva</t>
  </si>
  <si>
    <t>3595558-9/50</t>
  </si>
  <si>
    <t>5174540.09.2021.8.09.0024</t>
  </si>
  <si>
    <t>Ivo Duran De Paula Melo Franco</t>
  </si>
  <si>
    <t>4792875-1/50</t>
  </si>
  <si>
    <t>5174621.81.2015.8.09.0051</t>
  </si>
  <si>
    <t>Drogaria Israel Dantas LTDA ME</t>
  </si>
  <si>
    <t>4380315-6/50</t>
  </si>
  <si>
    <t>5174682.24.2021.8.09.0085</t>
  </si>
  <si>
    <t>Daniel Gomes Da Cunha</t>
  </si>
  <si>
    <t>3857763-1/50</t>
  </si>
  <si>
    <t>5174688.31.2021.8.09.0085</t>
  </si>
  <si>
    <t>Manoel Vanderlino Santos Fernandes</t>
  </si>
  <si>
    <t>4647402-1/50</t>
  </si>
  <si>
    <t>5174773.82.2018.8.09.0162</t>
  </si>
  <si>
    <t>Sebastião Peixoto</t>
  </si>
  <si>
    <t>3434526-4/50</t>
  </si>
  <si>
    <t>5174807.65.2019.8.09.0051</t>
  </si>
  <si>
    <t>Zillion Comercial Incorporadora Ltda - Me</t>
  </si>
  <si>
    <t>3732347-4/50</t>
  </si>
  <si>
    <t>5174833.48.2015.8.09.0069</t>
  </si>
  <si>
    <t>LANA VICTORIA CAETANO GOUVEA</t>
  </si>
  <si>
    <t>3436441-2/50</t>
  </si>
  <si>
    <t>5174842.24.2020.8.09.0137</t>
  </si>
  <si>
    <t>Calixto Alves Fonseca</t>
  </si>
  <si>
    <t>4688027-5/50</t>
  </si>
  <si>
    <t>5174867.14.2015.8.09.0072</t>
  </si>
  <si>
    <t>MAX E MARLON DA SILVA LTDA</t>
  </si>
  <si>
    <t>3882776-1/50</t>
  </si>
  <si>
    <t>5174871.64.2019.8.09.0087</t>
  </si>
  <si>
    <t>Ana Maria Castilho Da Silva</t>
  </si>
  <si>
    <t>2684136-3/50</t>
  </si>
  <si>
    <t>5174947.41.2015.8.09.0051</t>
  </si>
  <si>
    <t>MARCIO DE SOUZA TOLEDO</t>
  </si>
  <si>
    <t>4783603-2/50</t>
  </si>
  <si>
    <t>5175000.19.2022.8.09.0102</t>
  </si>
  <si>
    <t>Moizés Abrão Reis De Carvalho</t>
  </si>
  <si>
    <t>4869505-1/50</t>
  </si>
  <si>
    <t>5175003.35.2019.8.09.0051</t>
  </si>
  <si>
    <t>Ludmilla Ferreira de Castro Moraes</t>
  </si>
  <si>
    <t>4568401-4/50</t>
  </si>
  <si>
    <t>5175034.50.2022.8.09.0051</t>
  </si>
  <si>
    <t>ANDREY DO AMARAL COELHO ME ELOMOTORS</t>
  </si>
  <si>
    <t>5199898-1/50</t>
  </si>
  <si>
    <t>5175116.57.2017.8.09.0051</t>
  </si>
  <si>
    <t>CELIO NUNES DE OLIVEIRA</t>
  </si>
  <si>
    <t>6409227-5/50</t>
  </si>
  <si>
    <t>5175147.53.2012.8.09.0051</t>
  </si>
  <si>
    <t>JUAREZ RAMALHO DE AMORIM ME</t>
  </si>
  <si>
    <t>5627879-9/50</t>
  </si>
  <si>
    <t>5175148.11.2015.8.09.0123</t>
  </si>
  <si>
    <t>RETRO RENER COMERCIO DE MADEIRAS DE EUCALIPTO LTDA</t>
  </si>
  <si>
    <t>3585127-9/50</t>
  </si>
  <si>
    <t>5175161.88.2021.8.09.0029</t>
  </si>
  <si>
    <t>Jhonnatan Gustavo Felipe Pereira</t>
  </si>
  <si>
    <t>5376056-5/50</t>
  </si>
  <si>
    <t>5175220.41.2019.8.09.0128</t>
  </si>
  <si>
    <t>Francisco Olavo Alves Moreira</t>
  </si>
  <si>
    <t>2788936-1/50</t>
  </si>
  <si>
    <t>5175346.55.2024.8.09.0051</t>
  </si>
  <si>
    <t>Douglas Braga Rodrigues</t>
  </si>
  <si>
    <t>6038832-3/50</t>
  </si>
  <si>
    <t>5175391.64.2021.8.09.0051</t>
  </si>
  <si>
    <t>RAFAEL RAMOS DE OLIVEIRA</t>
  </si>
  <si>
    <t>5593389-0/50</t>
  </si>
  <si>
    <t>5175521.59.2018.8.09.0051</t>
  </si>
  <si>
    <t>Jaqueline Alves De Jesus</t>
  </si>
  <si>
    <t>3418350-7/50</t>
  </si>
  <si>
    <t>5175577.58.2019.8.09.0051</t>
  </si>
  <si>
    <t>Andréa Bernadete de Sá</t>
  </si>
  <si>
    <t>4018428-5/50</t>
  </si>
  <si>
    <t>5175602.79.2017.8.09.0168</t>
  </si>
  <si>
    <t>ARLINDO TAVARES BARBOSA</t>
  </si>
  <si>
    <t>6314335-6/50</t>
  </si>
  <si>
    <t>5175609.04.2022.8.09.0069</t>
  </si>
  <si>
    <t>Edivan Lopes Ferreira</t>
  </si>
  <si>
    <t>5404830-3/50</t>
  </si>
  <si>
    <t>5175615.70.2022.8.09.0017</t>
  </si>
  <si>
    <t>Francisco De Assis Alves Ramos</t>
  </si>
  <si>
    <t>5114289-9/50</t>
  </si>
  <si>
    <t>5176111.35.2022.8.09.0006</t>
  </si>
  <si>
    <t>Wesley Balbino Vieira</t>
  </si>
  <si>
    <t>6143833-2/50</t>
  </si>
  <si>
    <t>5176155.50.2021.8.09.0051</t>
  </si>
  <si>
    <t>1. Herdeira - Rayone Santos da Cunha Pinto (INVENTARIANTE)</t>
  </si>
  <si>
    <t>6306476-6/50</t>
  </si>
  <si>
    <t>2.1 Herdeira - Gabriel Cunha Palhares de Medeiros</t>
  </si>
  <si>
    <t>6306478-2/50</t>
  </si>
  <si>
    <t>5176203.77.2019.8.09.0051</t>
  </si>
  <si>
    <t>Joamara Mota Borges</t>
  </si>
  <si>
    <t>3653421-8/50</t>
  </si>
  <si>
    <t>5176208.63.2018.8.09.0042</t>
  </si>
  <si>
    <t>2643150-5/50</t>
  </si>
  <si>
    <t>5176241.30.2018.8.09.0179</t>
  </si>
  <si>
    <t>Monaliza Aparecida Bernardes Me</t>
  </si>
  <si>
    <t>2390049-0/50</t>
  </si>
  <si>
    <t>5176250.58.2021.8.09.0123</t>
  </si>
  <si>
    <t>Luiz Carlos De Santana Junior</t>
  </si>
  <si>
    <t>5645018-4/50</t>
  </si>
  <si>
    <t>5176273.29.2022.8.09.0071</t>
  </si>
  <si>
    <t>ARLINDO PEREIRA BRAGA</t>
  </si>
  <si>
    <t>4593737-0/50</t>
  </si>
  <si>
    <t>5176316.41.2013.8.09.0051</t>
  </si>
  <si>
    <t>IGREJA EVANGELICA ASSEMBLEIA DE DEUS</t>
  </si>
  <si>
    <t>4084541-9/50</t>
  </si>
  <si>
    <t>5176383.30.2018.8.09.0051</t>
  </si>
  <si>
    <t>Paulo Alexandre Barreto Balsanufo</t>
  </si>
  <si>
    <t>3711221-1/50</t>
  </si>
  <si>
    <t>5176467.60.2022.8.09.0093</t>
  </si>
  <si>
    <t>Diassis Ferreira Da Silva Neto</t>
  </si>
  <si>
    <t>5212184-4/50</t>
  </si>
  <si>
    <t>5176651.83.2020.8.09.0158</t>
  </si>
  <si>
    <t>Associacao Dos Agricultores Familiares Protetores Do Cerrado Asafacar</t>
  </si>
  <si>
    <t>4886486-2/50</t>
  </si>
  <si>
    <t>5176677.53.2016.8.09.0051</t>
  </si>
  <si>
    <t>AUTOGIU MULTIMARCAS LTDA ME</t>
  </si>
  <si>
    <t>2176033-0/50</t>
  </si>
  <si>
    <t>5176726.50.2023.8.09.0051</t>
  </si>
  <si>
    <t>Carlos Eduardo Dos Santos</t>
  </si>
  <si>
    <t>5042628-1/50</t>
  </si>
  <si>
    <t>5176812.89.2021.8.09.0051</t>
  </si>
  <si>
    <t>RENATO LUIS CALDEIRA</t>
  </si>
  <si>
    <t>5790882-6/50</t>
  </si>
  <si>
    <t>5176998.15.2022.8.09.0072</t>
  </si>
  <si>
    <t>Rodinei Coelho Gonçalves</t>
  </si>
  <si>
    <t>4381016-0/50</t>
  </si>
  <si>
    <t>5177286.94.2020.8.09.0051</t>
  </si>
  <si>
    <t>Caseiro Produtos Alimentícios Ltda</t>
  </si>
  <si>
    <t>4186943-5/50</t>
  </si>
  <si>
    <t>5177302.94.2022.8.09.0110</t>
  </si>
  <si>
    <t>Zildo Rosa Da Silva</t>
  </si>
  <si>
    <t>5475236-1/50</t>
  </si>
  <si>
    <t>5177303.33.2020.8.09.0051</t>
  </si>
  <si>
    <t>Julio Cesar Ferreira Neves Bortolucci</t>
  </si>
  <si>
    <t>4322751-1/50</t>
  </si>
  <si>
    <t>5177311.54.2013.8.09.0051</t>
  </si>
  <si>
    <t>HORUAM DO BRASIL IND E COM DE JOIAS LTDA</t>
  </si>
  <si>
    <t>4852340-2/50</t>
  </si>
  <si>
    <t>5177320.76.2017.8.09.0115</t>
  </si>
  <si>
    <t>MARIA ALVES TAVARES</t>
  </si>
  <si>
    <t>2877018-8/50</t>
  </si>
  <si>
    <t>5177524.79.2021.8.09.0051</t>
  </si>
  <si>
    <t>Rodrigo De Albuquerque Braz Teodoro</t>
  </si>
  <si>
    <t>5697178-8/50</t>
  </si>
  <si>
    <t>5177525.06.2017.8.09.0051</t>
  </si>
  <si>
    <t>ANDRÉ FRANCISCO DE OLIVEIRA</t>
  </si>
  <si>
    <t>2242337-0/50</t>
  </si>
  <si>
    <t>5177605.96.2019.8.09.0051</t>
  </si>
  <si>
    <t>MARCOS VINÍCIUS RODRIGUES DA SILVA</t>
  </si>
  <si>
    <t>5322993-2/50</t>
  </si>
  <si>
    <t>5177685.40.2015.8.09.0006</t>
  </si>
  <si>
    <t>CHEIRO DIVINO PERFUMARIA E COSMETICOS LTDA</t>
  </si>
  <si>
    <t>3939562-6/50</t>
  </si>
  <si>
    <t>5177731.88.2015.8.09.0051</t>
  </si>
  <si>
    <t>Rodrigo Marques da Silva Costa</t>
  </si>
  <si>
    <t>3336243-2/50</t>
  </si>
  <si>
    <t>5177805.16.2013.8.09.0051</t>
  </si>
  <si>
    <t>HELIANI BARBOSA DOS REIS</t>
  </si>
  <si>
    <t>5903620-6/50</t>
  </si>
  <si>
    <t>5177844.66.2020.8.09.0051</t>
  </si>
  <si>
    <t>5765926-5/50</t>
  </si>
  <si>
    <t>5177953.52.2021.8.09.0146</t>
  </si>
  <si>
    <t>CARLOS S CARVALHO &amp; CIA LTDA</t>
  </si>
  <si>
    <t>6080890-1/50</t>
  </si>
  <si>
    <t>5177989.29.2018.8.09.0137</t>
  </si>
  <si>
    <t>Cristiano Rodrigues Cardoso</t>
  </si>
  <si>
    <t>3453279-1/50</t>
  </si>
  <si>
    <t>5178049.36.2020.8.09.0006</t>
  </si>
  <si>
    <t>Incorporadora Mbc Ltda</t>
  </si>
  <si>
    <t>6162482-9/50</t>
  </si>
  <si>
    <t>5178271.21.2022.8.09.0107</t>
  </si>
  <si>
    <t>Gabriel Mariano De Paula</t>
  </si>
  <si>
    <t>5154984-0/50</t>
  </si>
  <si>
    <t>5178324.14.2019.8.09.0137</t>
  </si>
  <si>
    <t>Vagner Da Silva Santos</t>
  </si>
  <si>
    <t>5678970-1/50</t>
  </si>
  <si>
    <t>5178457.23.2019.8.09.0051</t>
  </si>
  <si>
    <t>Banco de Brasília S/A - BRB</t>
  </si>
  <si>
    <t>5796460-2/50</t>
  </si>
  <si>
    <t>5178498.19.2021.8.09.0051</t>
  </si>
  <si>
    <t>Afb Textil Eireli</t>
  </si>
  <si>
    <t>3107286-0/50</t>
  </si>
  <si>
    <t>5178856.52.2019.8.09.0051</t>
  </si>
  <si>
    <t>JOSE VICENTE PEREIRA</t>
  </si>
  <si>
    <t>3827890-1/50</t>
  </si>
  <si>
    <t>5178903.79.2020.8.09.0119</t>
  </si>
  <si>
    <t>Luan Candido Ramos</t>
  </si>
  <si>
    <t>4971617-4/50</t>
  </si>
  <si>
    <t>5178998.28.2015.8.09.0138</t>
  </si>
  <si>
    <t>4570614-1/50</t>
  </si>
  <si>
    <t>5179062.41.2022.8.09.0090</t>
  </si>
  <si>
    <t>Genina Ferreira Felizardo</t>
  </si>
  <si>
    <t>5646919-5/50</t>
  </si>
  <si>
    <t>5179115.63.2020.8.09.0002</t>
  </si>
  <si>
    <t>Antonio Vitor Teodoro Targino</t>
  </si>
  <si>
    <t>5238647-3/50</t>
  </si>
  <si>
    <t>5179287.86.2021.8.09.0093</t>
  </si>
  <si>
    <t>Sunei Alves Mendes</t>
  </si>
  <si>
    <t>4897013-1/50</t>
  </si>
  <si>
    <t>5179294.96.2021.8.09.0087</t>
  </si>
  <si>
    <t>Rosimar Braga Do Nascimento</t>
  </si>
  <si>
    <t>4688984-1/50</t>
  </si>
  <si>
    <t>5179340.46.2021.8.09.0003</t>
  </si>
  <si>
    <t>Matheus Willian Sipauba Rodrigues</t>
  </si>
  <si>
    <t>5294503-0/50</t>
  </si>
  <si>
    <t>5179698.61.2021.8.09.0051</t>
  </si>
  <si>
    <t>LEOMAR RODRIGUES DE SOUZA</t>
  </si>
  <si>
    <t>6307615-2/50</t>
  </si>
  <si>
    <t>5179804.13.2019.8.09.0174</t>
  </si>
  <si>
    <t>Celg Distribuição S.a. - Celg D</t>
  </si>
  <si>
    <t>4722706-0/50</t>
  </si>
  <si>
    <t>5179888.19.2021.8.09.0182</t>
  </si>
  <si>
    <t>Fabiano da Silva Soares</t>
  </si>
  <si>
    <t>4778472-5/50</t>
  </si>
  <si>
    <t>5180002.15.2023.8.09.0011</t>
  </si>
  <si>
    <t>Genevra Gonçalves Alcantara</t>
  </si>
  <si>
    <t>5676145-7/50</t>
  </si>
  <si>
    <t>5180088.46.2013.8.09.0072</t>
  </si>
  <si>
    <t>EDMILSON VIEIRA</t>
  </si>
  <si>
    <t>4773618-6/50</t>
  </si>
  <si>
    <t>5180094.72.2020.8.09.0051</t>
  </si>
  <si>
    <t>Tereza Pires De Santana</t>
  </si>
  <si>
    <t>3913728-7/50</t>
  </si>
  <si>
    <t>5180125.62.2021.8.09.0179</t>
  </si>
  <si>
    <t>SANGELA SOUZA DE LIMA</t>
  </si>
  <si>
    <t>5956446-6/50</t>
  </si>
  <si>
    <t>5180186.92.2020.8.09.0134</t>
  </si>
  <si>
    <t>Marcio De Paula Carvalho</t>
  </si>
  <si>
    <t>5749310-3/50</t>
  </si>
  <si>
    <t>5180483.96.2016.8.09.0051</t>
  </si>
  <si>
    <t>5400489-6/50</t>
  </si>
  <si>
    <t>5180510.12.2021.8.09.0049</t>
  </si>
  <si>
    <t>Celg Distribuição Sa Celg D Enel Distribuição Goias</t>
  </si>
  <si>
    <t>4492137-3/50</t>
  </si>
  <si>
    <t>5180533.87.2021.8.09.0006</t>
  </si>
  <si>
    <t>USINA SANTA HELENA DE ACUCAR E ALCOOL SA</t>
  </si>
  <si>
    <t>3752335-1/50</t>
  </si>
  <si>
    <t>5180559.23.2016.8.09.0051</t>
  </si>
  <si>
    <t>INCORPORADORA BORGES LANDEIRO S.A.</t>
  </si>
  <si>
    <t>4260082-0/50</t>
  </si>
  <si>
    <t>5180652.44.2020.8.09.0051</t>
  </si>
  <si>
    <t>Alessandra Maria Dos Santos</t>
  </si>
  <si>
    <t>3443738-1/50</t>
  </si>
  <si>
    <t>5180654.09.2023.8.09.0051</t>
  </si>
  <si>
    <t>Wilma Soares Simao</t>
  </si>
  <si>
    <t>5413118-9/50</t>
  </si>
  <si>
    <t>5180810.36.2019.8.09.0051</t>
  </si>
  <si>
    <t>Antônio Dos Reis Silva</t>
  </si>
  <si>
    <t>4761447-1/50</t>
  </si>
  <si>
    <t>5180935.03.2020.8.09.0137</t>
  </si>
  <si>
    <t>Laís Campos Furquim</t>
  </si>
  <si>
    <t>4892419-9/50</t>
  </si>
  <si>
    <t>5181022.91.2018.8.09.0051</t>
  </si>
  <si>
    <t>3475241-2/50</t>
  </si>
  <si>
    <t>5181071.29.2022.8.09.0137</t>
  </si>
  <si>
    <t>EVERTON FRELES ALTMEYER</t>
  </si>
  <si>
    <t>5744184-7/50</t>
  </si>
  <si>
    <t>5181095.03.2018.8.09.0168</t>
  </si>
  <si>
    <t>BRUNO FRANÇA EVANGELISTA DE SOUZA</t>
  </si>
  <si>
    <t>4240174-7/50</t>
  </si>
  <si>
    <t>5181116.97.2022.8.09.0051</t>
  </si>
  <si>
    <t>BANCO SAFRA</t>
  </si>
  <si>
    <t>5468893-0/50</t>
  </si>
  <si>
    <t>5181139.19.2017.8.09.0051</t>
  </si>
  <si>
    <t>LOURENÇO CONSTRUTORA E INCORPORADORA LTDA.</t>
  </si>
  <si>
    <t>2544233-3/50</t>
  </si>
  <si>
    <t>5181389.76.2022.8.09.0051</t>
  </si>
  <si>
    <t>Gilmax Soares Santos</t>
  </si>
  <si>
    <t>5308774-7/50</t>
  </si>
  <si>
    <t>5181427.63.2018.8.09.0137</t>
  </si>
  <si>
    <t>3260705-9/50</t>
  </si>
  <si>
    <t>5181469.48.2018.8.09.0029</t>
  </si>
  <si>
    <t>Márcio Stoduto Siqueira</t>
  </si>
  <si>
    <t>4910644-9/50</t>
  </si>
  <si>
    <t>5181550.27.2019.8.09.0137</t>
  </si>
  <si>
    <t>Terra Empreendimentos Imobiliários Ltda</t>
  </si>
  <si>
    <t>3134676-6/50</t>
  </si>
  <si>
    <t>5181677.53.2020.8.09.0064</t>
  </si>
  <si>
    <t>5318547-1/50</t>
  </si>
  <si>
    <t>5181699.58.2024.8.09.0101</t>
  </si>
  <si>
    <t>Viviane Aires Da Silva</t>
  </si>
  <si>
    <t>6181370-2/50</t>
  </si>
  <si>
    <t>5182003.23.2018.8.09.0051</t>
  </si>
  <si>
    <t>IVANEIDE DA CRUZ PERDIGAO</t>
  </si>
  <si>
    <t>1050566-0/50</t>
  </si>
  <si>
    <t>5182019.74.2018.8.09.0051</t>
  </si>
  <si>
    <t>GILDOMAR JOSE FERREIRA DA SILVA</t>
  </si>
  <si>
    <t>1050592-1/50</t>
  </si>
  <si>
    <t>5182038.86.2018.8.09.0049</t>
  </si>
  <si>
    <t>Marcelino Da Silva</t>
  </si>
  <si>
    <t>4889913-5/50</t>
  </si>
  <si>
    <t>5182388.15.2023.8.09.0012</t>
  </si>
  <si>
    <t>Selma Pereira Maranhão</t>
  </si>
  <si>
    <t>5581881-1/50</t>
  </si>
  <si>
    <t>5182533.81.2017.8.09.0012</t>
  </si>
  <si>
    <t>JEANE DE SOUZA CARDOSO DE LIMA</t>
  </si>
  <si>
    <t>3169843-3/50</t>
  </si>
  <si>
    <t>5182679.41.2020.8.09.0005</t>
  </si>
  <si>
    <t>3823627-3/50</t>
  </si>
  <si>
    <t>5182685.41.2020.8.09.0072</t>
  </si>
  <si>
    <t>Paulo Roberto Silva Souza</t>
  </si>
  <si>
    <t>5568311-8/50</t>
  </si>
  <si>
    <t>5182806.35.2020.8.09.0051</t>
  </si>
  <si>
    <t>HERMES FERNANDES DA SILVA</t>
  </si>
  <si>
    <t>6360956-8/50</t>
  </si>
  <si>
    <t>5182820.92.2015.8.09.0051</t>
  </si>
  <si>
    <t>SUPERMERCADO CITY JARDIM LTDA</t>
  </si>
  <si>
    <t>3811094-6/50</t>
  </si>
  <si>
    <t>5182821.77.2015.8.09.0051</t>
  </si>
  <si>
    <t>Weliton Trajano Bitencourt</t>
  </si>
  <si>
    <t>5176597-7/50</t>
  </si>
  <si>
    <t>5182842.83.2018.8.09.0007</t>
  </si>
  <si>
    <t>Márcio De Melo Ferreira</t>
  </si>
  <si>
    <t>4739390-4/50</t>
  </si>
  <si>
    <t>5182943.19.2017.8.09.0149</t>
  </si>
  <si>
    <t>LUZIA IANOVICH</t>
  </si>
  <si>
    <t>2284601-8/50</t>
  </si>
  <si>
    <t>5183070.93.2020.8.09.0005</t>
  </si>
  <si>
    <t>3873045-6/50</t>
  </si>
  <si>
    <t>5183099.39.2019.8.09.0051</t>
  </si>
  <si>
    <t>O Casarão Utilidades do Lar Ltda</t>
  </si>
  <si>
    <t>3645633-0/50</t>
  </si>
  <si>
    <t>5183160.04.2020.8.09.0005</t>
  </si>
  <si>
    <t>3755886-2/50</t>
  </si>
  <si>
    <t>5183269.18.2020.8.09.0005</t>
  </si>
  <si>
    <t>3823630-3/50</t>
  </si>
  <si>
    <t>5183279.68.2021.8.09.0024</t>
  </si>
  <si>
    <t>Marina Construtora E Incorporadora Ltda</t>
  </si>
  <si>
    <t>6070629-5/50</t>
  </si>
  <si>
    <t>5183302.30.2021.8.09.0051</t>
  </si>
  <si>
    <t>Jorge Andrade Felipe</t>
  </si>
  <si>
    <t>3482911-3/50</t>
  </si>
  <si>
    <t>5183314.18.2020.8.09.0168</t>
  </si>
  <si>
    <t>Michael Dayvison Da Silva Mariano</t>
  </si>
  <si>
    <t>5246605-1/50</t>
  </si>
  <si>
    <t>5183406.07.2022.8.09.0174</t>
  </si>
  <si>
    <t>Erasmo Da Costa Brito</t>
  </si>
  <si>
    <t>5061733-8/50</t>
  </si>
  <si>
    <t>5183413.66.2022.8.09.0087</t>
  </si>
  <si>
    <t>Wilhams Boel Junior</t>
  </si>
  <si>
    <t>4847108-9/50</t>
  </si>
  <si>
    <t>5183431.45.2015.8.09.0051</t>
  </si>
  <si>
    <t>Supermercado São Paulo Ltda ME</t>
  </si>
  <si>
    <t>2781830-6/50</t>
  </si>
  <si>
    <t>5183447.62.2020.8.09.0038</t>
  </si>
  <si>
    <t>Elisa Godinho de Viveiros</t>
  </si>
  <si>
    <t>5935174-8/50</t>
  </si>
  <si>
    <t>5183463.19.2023.8.09.0100</t>
  </si>
  <si>
    <t>CARLOS ALBERTO FERREIRA DA SILVA</t>
  </si>
  <si>
    <t>6359723-3/50</t>
  </si>
  <si>
    <t>5183471.66.2021.8.09.0067</t>
  </si>
  <si>
    <t>Vagner Caetano Pereira</t>
  </si>
  <si>
    <t>5923113-0/50</t>
  </si>
  <si>
    <t>5183584.64.2022.8.09.0138</t>
  </si>
  <si>
    <t>Alcides Inacio De Freitas</t>
  </si>
  <si>
    <t>4909079-8/50</t>
  </si>
  <si>
    <t>5183807.94.2016.8.09.0051</t>
  </si>
  <si>
    <t>A. J. F.</t>
  </si>
  <si>
    <t>5066799-8/50</t>
  </si>
  <si>
    <t>5183946.16.2018.8.09.0006</t>
  </si>
  <si>
    <t>Alan Rodrigues Dos Santos</t>
  </si>
  <si>
    <t>3681169-6/50</t>
  </si>
  <si>
    <t>5184021.36.2018.8.09.0174</t>
  </si>
  <si>
    <t>ROSEANE DOS REIS</t>
  </si>
  <si>
    <t>4418352-6/50</t>
  </si>
  <si>
    <t>5184108.94.2023.8.09.0051</t>
  </si>
  <si>
    <t>Jacyara Bandeira Azevedo Felipe</t>
  </si>
  <si>
    <t>5114552-9/50</t>
  </si>
  <si>
    <t>5184128.98.2016.8.09.0029</t>
  </si>
  <si>
    <t>APARICIO ALVES TOLEDO</t>
  </si>
  <si>
    <t>3264190-7/50</t>
  </si>
  <si>
    <t>5184152.86.2023.8.09.0157</t>
  </si>
  <si>
    <t>Cerâmica Santa Rita Ltda</t>
  </si>
  <si>
    <t>5595089-2/50</t>
  </si>
  <si>
    <t>5184356.31.2021.8.09.0051</t>
  </si>
  <si>
    <t>Renata Cristina Silva De Lima</t>
  </si>
  <si>
    <t>3338092-9/50</t>
  </si>
  <si>
    <t>5184369.82.2022.8.09.0087</t>
  </si>
  <si>
    <t>Romulo Roberto Rodrigues</t>
  </si>
  <si>
    <t>4876264-4/50</t>
  </si>
  <si>
    <t>5184378.86.2020.8.09.0128</t>
  </si>
  <si>
    <t>Donizeth Correia De Sousa</t>
  </si>
  <si>
    <t>4861916-7/50</t>
  </si>
  <si>
    <t>5184474.80.2018.8.09.0093</t>
  </si>
  <si>
    <t>Ademar Costa Da Silva</t>
  </si>
  <si>
    <t>5961732-2/50</t>
  </si>
  <si>
    <t>5184504.42.2021.8.09.0051</t>
  </si>
  <si>
    <t>4611190-5/50</t>
  </si>
  <si>
    <t>5184525.93.2020.8.09.0005</t>
  </si>
  <si>
    <t>3761706-0/50</t>
  </si>
  <si>
    <t>5184543.73.2020.8.09.0051</t>
  </si>
  <si>
    <t>João Batista Faria Feliciano</t>
  </si>
  <si>
    <t>5337406-1/50</t>
  </si>
  <si>
    <t>Leonardo Rizzo Participacoes Imobiliarias Ltda</t>
  </si>
  <si>
    <t>4356578-6/50</t>
  </si>
  <si>
    <t>Recanto Dos Buritis Empreendimento Imobiliário Ltda</t>
  </si>
  <si>
    <t>4356579-4/50</t>
  </si>
  <si>
    <t>5184568.30.2020.8.09.0005</t>
  </si>
  <si>
    <t>3758059-0/50</t>
  </si>
  <si>
    <t>5184569.74.2019.8.09.0029</t>
  </si>
  <si>
    <t>Jm Comercio De Peças E Serviços Ltda</t>
  </si>
  <si>
    <t>5425733-6/50</t>
  </si>
  <si>
    <t>5184724.74.2020.8.09.0051</t>
  </si>
  <si>
    <t>Helayne De Brito Ramos Amaral</t>
  </si>
  <si>
    <t>2962770-2/50</t>
  </si>
  <si>
    <t>5184786.56.2016.8.09.0051</t>
  </si>
  <si>
    <t>PERICLES FERNANDES MAIA</t>
  </si>
  <si>
    <t>5764608-2/50</t>
  </si>
  <si>
    <t>5184964.63.2020.8.09.0051</t>
  </si>
  <si>
    <t>Frank Jonathas Gomes Barcelos Silva</t>
  </si>
  <si>
    <t>4909228-6/50</t>
  </si>
  <si>
    <t>5185303.18.2021.8.09.0138</t>
  </si>
  <si>
    <t>Geslaine Vilela Souza Marques E Cia Ltda Me</t>
  </si>
  <si>
    <t>5410414-9/50</t>
  </si>
  <si>
    <t>5185355.32.2023.8.09.0174</t>
  </si>
  <si>
    <t>Ana Zilda Da Silva</t>
  </si>
  <si>
    <t>5576790-7/50</t>
  </si>
  <si>
    <t>5185388.21.2021.8.09.0100</t>
  </si>
  <si>
    <t>Daniel José Da Silva Gomes</t>
  </si>
  <si>
    <t>4837493-8/50</t>
  </si>
  <si>
    <t>5185484.75.2020.8.09.0163</t>
  </si>
  <si>
    <t>Victoria Beatriz Borges Dutra</t>
  </si>
  <si>
    <t>3797338-1/50</t>
  </si>
  <si>
    <t>5185561.36.2018.8.09.0137</t>
  </si>
  <si>
    <t>Joel Ivan Luiz Da Silva</t>
  </si>
  <si>
    <t>3455852-7/50</t>
  </si>
  <si>
    <t>5185579.61.2018.8.09.0071</t>
  </si>
  <si>
    <t>JAIR TEODORO SILVA</t>
  </si>
  <si>
    <t>5788555-9/50</t>
  </si>
  <si>
    <t>5185667.91.2020.8.09.0051</t>
  </si>
  <si>
    <t>Gean Carlo Guimaraes Silva</t>
  </si>
  <si>
    <t>4985844-0/50</t>
  </si>
  <si>
    <t>5185681.12.2019.8.09.0051</t>
  </si>
  <si>
    <t>Caraibas Empreendimentos Imobiliários Ltda</t>
  </si>
  <si>
    <t>6055193-3/50</t>
  </si>
  <si>
    <t>5185762.46.2019.8.09.0152</t>
  </si>
  <si>
    <t>FORTUNA MINERAÇÃO LTDA</t>
  </si>
  <si>
    <t>2864166-3/50</t>
  </si>
  <si>
    <t>5185763.77.2018.8.09.0051</t>
  </si>
  <si>
    <t>ALESSANDRA RODRIGUES FERREIRA</t>
  </si>
  <si>
    <t>2517257-3/50</t>
  </si>
  <si>
    <t>5185788.71.2020.8.09.0067</t>
  </si>
  <si>
    <t>Odair Mariano Dos Santos</t>
  </si>
  <si>
    <t>5920553-9/50</t>
  </si>
  <si>
    <t>5185884.50.2022.8.09.0024</t>
  </si>
  <si>
    <t>Luciano Claudino Peres</t>
  </si>
  <si>
    <t>5571824-8/50</t>
  </si>
  <si>
    <t>5185899.53.2020.8.09.0100</t>
  </si>
  <si>
    <t>Ana Maria De Alarcao Pereira</t>
  </si>
  <si>
    <t>2852915-4/50</t>
  </si>
  <si>
    <t>5185924.65.2020.8.09.0068</t>
  </si>
  <si>
    <t>Lagoa Empreedimentos Ltda</t>
  </si>
  <si>
    <t>5818190-3/50</t>
  </si>
  <si>
    <t>5186090.21.2019.8.09.0137</t>
  </si>
  <si>
    <t>João Carlos Vieira Gouveia</t>
  </si>
  <si>
    <t>3303280-7/50</t>
  </si>
  <si>
    <t>5186196.46.2020.8.09.0137</t>
  </si>
  <si>
    <t>MARCOS VINICIUS COELHO DE ANDRADE</t>
  </si>
  <si>
    <t>2818701-6/50</t>
  </si>
  <si>
    <t>5186264.26.2020.8.09.0127</t>
  </si>
  <si>
    <t>Maria Jose Sales Alkimim</t>
  </si>
  <si>
    <t>4815726-0/50</t>
  </si>
  <si>
    <t>5186289.62.2020.8.09.0087</t>
  </si>
  <si>
    <t>Edson Corsi</t>
  </si>
  <si>
    <t>4621505-0/50</t>
  </si>
  <si>
    <t>5186294.39.2020.8.09.0005</t>
  </si>
  <si>
    <t>3759330-7/50</t>
  </si>
  <si>
    <t>5186374.56.2018.8.09.0107</t>
  </si>
  <si>
    <t>Polyana Ferreira Tosta Aires</t>
  </si>
  <si>
    <t>5201917-9/50</t>
  </si>
  <si>
    <t>5186389.69.2020.8.09.0005</t>
  </si>
  <si>
    <t>3763593-1/50</t>
  </si>
  <si>
    <t>5186439.46.2021.8.09.0107</t>
  </si>
  <si>
    <t>Jefferson Marciano De Freitas</t>
  </si>
  <si>
    <t>5368239-4/50</t>
  </si>
  <si>
    <t>5186600.72.2016.8.09.0029</t>
  </si>
  <si>
    <t>João Batista Gomes</t>
  </si>
  <si>
    <t>4536794-9/50</t>
  </si>
  <si>
    <t>5186615.38.2017.8.09.0051</t>
  </si>
  <si>
    <t>AMAURY TRINDADE RODRIGUES</t>
  </si>
  <si>
    <t>5361906-4/50</t>
  </si>
  <si>
    <t>5186708.82.2015.8.09.0079</t>
  </si>
  <si>
    <t>WESLEY ALVES ROCHA (PF)</t>
  </si>
  <si>
    <t>3873199-1/50</t>
  </si>
  <si>
    <t>5186730.93.2016.8.09.0051</t>
  </si>
  <si>
    <t>CARLOS SARAIVA IMPORTACAO E COMERCIO</t>
  </si>
  <si>
    <t>4546656-4/50</t>
  </si>
  <si>
    <t>5186797.75.2023.8.09.0160</t>
  </si>
  <si>
    <t>Irenildes Severiana Da Hora</t>
  </si>
  <si>
    <t>5408842-9/50</t>
  </si>
  <si>
    <t>5186819.49.2021.8.09.0146</t>
  </si>
  <si>
    <t>Valdione Pereira Da Fé</t>
  </si>
  <si>
    <t>4796694-7/50</t>
  </si>
  <si>
    <t>5186998.50.2016.8.09.0051</t>
  </si>
  <si>
    <t>VALDIR DE OLIVEIRA LIMA</t>
  </si>
  <si>
    <t>5555542-1/50</t>
  </si>
  <si>
    <t>5187044.45.2015.8.09.0125</t>
  </si>
  <si>
    <t>SERGIO AIRES DO COUTO</t>
  </si>
  <si>
    <t>3842212-3/50</t>
  </si>
  <si>
    <t>5187105.21.2021.8.09.0051</t>
  </si>
  <si>
    <t>RODRIGO RODRIGUES DOS SANTOS</t>
  </si>
  <si>
    <t>5251067-0/50</t>
  </si>
  <si>
    <t>5187134.71.2021.8.09.0051</t>
  </si>
  <si>
    <t>Divino Rodrigues De Morais</t>
  </si>
  <si>
    <t>4687665-0/50</t>
  </si>
  <si>
    <t>5187140.10.2020.8.09.0085</t>
  </si>
  <si>
    <t>Leonardo Da Silva Azevedo</t>
  </si>
  <si>
    <t>5206548-0/50</t>
  </si>
  <si>
    <t>5187164.15.2016.8.09.0138</t>
  </si>
  <si>
    <t>Devanir de Souza</t>
  </si>
  <si>
    <t>4086340-9/50</t>
  </si>
  <si>
    <t>5187357.30.2016.8.09.0138</t>
  </si>
  <si>
    <t>DEUSINA TAVARES DE SOUSA</t>
  </si>
  <si>
    <t>3102515-3/50</t>
  </si>
  <si>
    <t>5187372.45.2020.8.09.0045</t>
  </si>
  <si>
    <t>Maria Alexandra Martins Hermes</t>
  </si>
  <si>
    <t>3621489-2/50</t>
  </si>
  <si>
    <t>5187404.11.2021.8.09.0079</t>
  </si>
  <si>
    <t>Alex Alves Silva</t>
  </si>
  <si>
    <t>3280353-2/50</t>
  </si>
  <si>
    <t>5187419.50.2019.8.09.0143</t>
  </si>
  <si>
    <t>3274864-7/50</t>
  </si>
  <si>
    <t>5187424.62.2016.8.09.0051</t>
  </si>
  <si>
    <t>INCORPORAÇÃO TROPICALE LTDA</t>
  </si>
  <si>
    <t>4602908-7/50</t>
  </si>
  <si>
    <t>4602909-5/50</t>
  </si>
  <si>
    <t>5187467.52.2023.8.09.0051</t>
  </si>
  <si>
    <t>NOEL FERREIRA DOS SANTOS</t>
  </si>
  <si>
    <t>5784713-4/50</t>
  </si>
  <si>
    <t>5187624.30.2020.8.09.0051</t>
  </si>
  <si>
    <t>4293715-9/50</t>
  </si>
  <si>
    <t>5187686.60.2022.8.09.0064</t>
  </si>
  <si>
    <t>Alisson Carlos Pereira</t>
  </si>
  <si>
    <t>4343793-1/50</t>
  </si>
  <si>
    <t>5187965.72.2022.8.09.0023</t>
  </si>
  <si>
    <t>Denilson Felipe Santos</t>
  </si>
  <si>
    <t>5235863-1/50</t>
  </si>
  <si>
    <t>5187998.67.2021.8.09.0162</t>
  </si>
  <si>
    <t>Condominio Flor Do Cerrado</t>
  </si>
  <si>
    <t>3313565-7/50</t>
  </si>
  <si>
    <t>5188002.33.2023.8.09.0163</t>
  </si>
  <si>
    <t>Roque Souza Soares - Sonho Bom Colchões - Me</t>
  </si>
  <si>
    <t>5273761-6/50</t>
  </si>
  <si>
    <t>5188030.02.2022.8.09.0174</t>
  </si>
  <si>
    <t>Eliane Gisele Dos Santos</t>
  </si>
  <si>
    <t>4597341-5/50</t>
  </si>
  <si>
    <t>5188069.20.2016.8.09.0138</t>
  </si>
  <si>
    <t>GERALDO ADELVIRSON DOS REIS</t>
  </si>
  <si>
    <t>4389149-7/50</t>
  </si>
  <si>
    <t>5188084.86.2016.8.09.0138</t>
  </si>
  <si>
    <t>JEFFERSON LUIZ GUERREIRO MOURA</t>
  </si>
  <si>
    <t>4806817-9/50</t>
  </si>
  <si>
    <t>5188193.07.2015.8.09.0051</t>
  </si>
  <si>
    <t>Almaq Industria e Comercio de Moveis Ltda ME</t>
  </si>
  <si>
    <t>3858238-4/50</t>
  </si>
  <si>
    <t>5188204.60.2020.8.09.0051</t>
  </si>
  <si>
    <t>Natan Francisco De Carvalho</t>
  </si>
  <si>
    <t>3900594-1/50</t>
  </si>
  <si>
    <t>5188352.86.2021.8.09.0067</t>
  </si>
  <si>
    <t>Antonio Carlos Azevedo Sousa</t>
  </si>
  <si>
    <t>5921438-4/50</t>
  </si>
  <si>
    <t>Layon Pereira Santos</t>
  </si>
  <si>
    <t>5921439-2/50</t>
  </si>
  <si>
    <t>5188353.70.2023.8.09.0174</t>
  </si>
  <si>
    <t>Pedro Da Costa Da Cunha</t>
  </si>
  <si>
    <t>5925098-4/50</t>
  </si>
  <si>
    <t>5188416.81.2020.8.09.0051</t>
  </si>
  <si>
    <t>Igor Guimarães De Freitas</t>
  </si>
  <si>
    <t>5573733-1/50</t>
  </si>
  <si>
    <t>5188505.79.2021.8.09.0048</t>
  </si>
  <si>
    <t>Leilson Nascimento Galvão</t>
  </si>
  <si>
    <t>3359011-7/50</t>
  </si>
  <si>
    <t>5188632.34.2018.8.09.0044</t>
  </si>
  <si>
    <t>Carvalho Machado Representações Ltda</t>
  </si>
  <si>
    <t>3186660-3/50</t>
  </si>
  <si>
    <t>5188661.62.2022.8.09.0006</t>
  </si>
  <si>
    <t>Israel Rodrigues Inacio</t>
  </si>
  <si>
    <t>5312836-2/50</t>
  </si>
  <si>
    <t>5188696.91.2016.8.09.0051</t>
  </si>
  <si>
    <t>GOLDEN THERMAS EMPREENDIMENTOS IMOBILIÁRIOS LTDA.</t>
  </si>
  <si>
    <t>3665837-5/50</t>
  </si>
  <si>
    <t>5188735.12.2021.8.09.0149</t>
  </si>
  <si>
    <t>Joao Eduardo De Souza</t>
  </si>
  <si>
    <t>5681913-7/50</t>
  </si>
  <si>
    <t>5188742.90.2023.8.09.0130</t>
  </si>
  <si>
    <t>Ricael Barbosa dos Santos</t>
  </si>
  <si>
    <t>5468482-1/50</t>
  </si>
  <si>
    <t>5188799.18.2023.8.09.0160</t>
  </si>
  <si>
    <t>Carita Ferreira Ramos Quitania</t>
  </si>
  <si>
    <t>5270711-3/50</t>
  </si>
  <si>
    <t>5188808.82.2018.8.09.0021</t>
  </si>
  <si>
    <t>Espólio de Ary Santos Correa</t>
  </si>
  <si>
    <t>3718643-4/50</t>
  </si>
  <si>
    <t>5188888.16.2020.8.09.0073</t>
  </si>
  <si>
    <t>Severiana Alves De Carvalho</t>
  </si>
  <si>
    <t>3629656-2/50</t>
  </si>
  <si>
    <t>5188942.48.2020.8.09.0051</t>
  </si>
  <si>
    <t>Leandro Dos Santos Conceicao</t>
  </si>
  <si>
    <t>3428206-8/50</t>
  </si>
  <si>
    <t>5188984.73.2015.8.09.0051</t>
  </si>
  <si>
    <t>WEDER ALVES DE LIMA</t>
  </si>
  <si>
    <t>4342842-8/50</t>
  </si>
  <si>
    <t>5188986.38.2018.8.09.0051</t>
  </si>
  <si>
    <t>Braulio Erle De Sousa Oliveira</t>
  </si>
  <si>
    <t>4171334-6/50</t>
  </si>
  <si>
    <t>5189067.55.2016.8.09.0051</t>
  </si>
  <si>
    <t>HOSPITAL LUCIO REBELO LTDA</t>
  </si>
  <si>
    <t>3997700-5/50</t>
  </si>
  <si>
    <t>5189125.71.2021.8.09.0087</t>
  </si>
  <si>
    <t>Sebastião Donizetti Rodrigues</t>
  </si>
  <si>
    <t>5105896-0/50</t>
  </si>
  <si>
    <t>5189158.82.2015.8.09.0051</t>
  </si>
  <si>
    <t>JULLY CALCADOS LTDA</t>
  </si>
  <si>
    <t>3023235-1/50</t>
  </si>
  <si>
    <t>5189564.35.2017.8.09.0051</t>
  </si>
  <si>
    <t>ASA MUSIC HALL PRODUÇÕES E EVENTOS LTDA - ME</t>
  </si>
  <si>
    <t>3934803-2/50</t>
  </si>
  <si>
    <t>Fernando Vitorino da Silva – Eireli/ME (Secol)</t>
  </si>
  <si>
    <t>3934804-0/50</t>
  </si>
  <si>
    <t>5189660.21.2015.8.09.0051</t>
  </si>
  <si>
    <t>Monica Sheyla Alves Pinas ME</t>
  </si>
  <si>
    <t>4080544-1/50</t>
  </si>
  <si>
    <t>5189720.26.2016.8.09.0029</t>
  </si>
  <si>
    <t>JOSÉ PEDRO VAZ NETO</t>
  </si>
  <si>
    <t>4538066-1/50</t>
  </si>
  <si>
    <t>5189796.42.2020.8.09.0051</t>
  </si>
  <si>
    <t>CENTRAIS ELETRICAS DE GOIAS</t>
  </si>
  <si>
    <t>4594007-1/50</t>
  </si>
  <si>
    <t>5189910.50.2021.8.09.0049</t>
  </si>
  <si>
    <t>GIVALDO DO CARMO FREITAS</t>
  </si>
  <si>
    <t>4323069-5/50</t>
  </si>
  <si>
    <t>5189911.35.2016.8.09.0138</t>
  </si>
  <si>
    <t>5016311-6/50</t>
  </si>
  <si>
    <t>5189917.65.2023.8.09.0051</t>
  </si>
  <si>
    <t>Jordana Gonçalves De Miranda Amaral</t>
  </si>
  <si>
    <t>5654759-5/50</t>
  </si>
  <si>
    <t>5190053.71.2018.8.09.0137</t>
  </si>
  <si>
    <t>IVO RODRIGUES FREITAS SILVA</t>
  </si>
  <si>
    <t>3303545-8/50</t>
  </si>
  <si>
    <t>5190168.77.2020.8.09.0087</t>
  </si>
  <si>
    <t>Robson Goncalves Santos</t>
  </si>
  <si>
    <t>5376897-3/50</t>
  </si>
  <si>
    <t>5190184.81.2016.8.09.0051</t>
  </si>
  <si>
    <t>LOURENCO CONSTRUTORA E INCORPORADORA LTDA</t>
  </si>
  <si>
    <t>4063648-8/50</t>
  </si>
  <si>
    <t>5190257.87.2015.8.09.0051</t>
  </si>
  <si>
    <t>ATUAL ETIQUETAS LTDA ME</t>
  </si>
  <si>
    <t>4533424-2/50</t>
  </si>
  <si>
    <t>5190440.48.2021.8.09.0051</t>
  </si>
  <si>
    <t>Ricardo Borges Rocha</t>
  </si>
  <si>
    <t>4655004-6/50</t>
  </si>
  <si>
    <t>5190456.38.2023.8.09.0178</t>
  </si>
  <si>
    <t>PLANTIOS LORECO SERVIÇOS E COMERCIO LTDA</t>
  </si>
  <si>
    <t>5028612-9/50</t>
  </si>
  <si>
    <t>5190593.51.2020.8.09.0137</t>
  </si>
  <si>
    <t>Alex Soares Da Silva</t>
  </si>
  <si>
    <t>3455247-2/50</t>
  </si>
  <si>
    <t>5190651.10.2021.8.09.0011</t>
  </si>
  <si>
    <t>FRANCISCO OLIVEIRA ZICA E OUTRA</t>
  </si>
  <si>
    <t>6028558-3/50</t>
  </si>
  <si>
    <t>5190660.83.2021.8.09.0168</t>
  </si>
  <si>
    <t>Paulo Leonardo Mesquita De Lima</t>
  </si>
  <si>
    <t>3904120-4/50</t>
  </si>
  <si>
    <t>5190682.78.2020.8.09.0071</t>
  </si>
  <si>
    <t>Renato Vieira</t>
  </si>
  <si>
    <t>3915007-0/50</t>
  </si>
  <si>
    <t>5190838.28.2021.8.09.0137</t>
  </si>
  <si>
    <t>Aldair Silva De Souza</t>
  </si>
  <si>
    <t>4690847-1/50</t>
  </si>
  <si>
    <t>5191000.53.2021.8.09.0127</t>
  </si>
  <si>
    <t>TERRA FERTIL AGRO LTDA</t>
  </si>
  <si>
    <t>3363390-8/50</t>
  </si>
  <si>
    <t>5191091.74.2013.8.09.0079</t>
  </si>
  <si>
    <t>ADAILTON GOMES ILIDIO</t>
  </si>
  <si>
    <t>4888608-4/50</t>
  </si>
  <si>
    <t>5191154.82.2017.8.09.0007</t>
  </si>
  <si>
    <t>CHRISTIAN GONÇALVES DE CARVALHO</t>
  </si>
  <si>
    <t>1313239-3/50</t>
  </si>
  <si>
    <t>5191173.52.2021.8.09.0006</t>
  </si>
  <si>
    <t>Cooperativa De Credito De Livre Admissão Do Centro Norte Goiano – Sicoob Unicent</t>
  </si>
  <si>
    <t>4190055-3/50</t>
  </si>
  <si>
    <t>5191433.53.2017.8.09.0012</t>
  </si>
  <si>
    <t>AMANDA TEIXEIRA VILAÇA GUEDES</t>
  </si>
  <si>
    <t>4877290-9/50</t>
  </si>
  <si>
    <t>5191552.23.2019.8.09.0051</t>
  </si>
  <si>
    <t>Maria Magalhães De Oliveira</t>
  </si>
  <si>
    <t>5381763-1/50</t>
  </si>
  <si>
    <t>5191583.63.2019.8.09.0012</t>
  </si>
  <si>
    <t>Wanderson Batista</t>
  </si>
  <si>
    <t>3072310-8/50</t>
  </si>
  <si>
    <t>5191638.57.2020.8.09.0051</t>
  </si>
  <si>
    <t>Paulo Roberto Pantaleão</t>
  </si>
  <si>
    <t>5907370-5/50</t>
  </si>
  <si>
    <t>5191751.16.2017.8.09.0051</t>
  </si>
  <si>
    <t>PRISCILA CARDOSO COSTA</t>
  </si>
  <si>
    <t>3441108-9/50</t>
  </si>
  <si>
    <t>5191804.75.2019.8.09.0164</t>
  </si>
  <si>
    <t>MONUMENTAL EMPREENDIMENTOS IMOBILIARIOS LTDA</t>
  </si>
  <si>
    <t>6314082-9/50</t>
  </si>
  <si>
    <t>5191947.73.2023.8.09.0051</t>
  </si>
  <si>
    <t>Rogério Xavier Da Silva</t>
  </si>
  <si>
    <t>5145101-8/50</t>
  </si>
  <si>
    <t>5192044.61.2018.8.09.0144</t>
  </si>
  <si>
    <t>Gilvanda Silva De Abreu</t>
  </si>
  <si>
    <t>4283203-9/50</t>
  </si>
  <si>
    <t>5192064.35.2021.8.09.0051</t>
  </si>
  <si>
    <t>Sergio Henrique Fachinelli</t>
  </si>
  <si>
    <t>4852382-8/50</t>
  </si>
  <si>
    <t>5192086.04.2019.8.09.0168</t>
  </si>
  <si>
    <t>Wilker André Vieira Lacerda</t>
  </si>
  <si>
    <t>2540357-5/50</t>
  </si>
  <si>
    <t>5192088.09.2018.8.09.0006</t>
  </si>
  <si>
    <t>BV FINANCEIRA S/A</t>
  </si>
  <si>
    <t>5924824-6/50</t>
  </si>
  <si>
    <t>5192175.48.2019.8.09.0064</t>
  </si>
  <si>
    <t>Verilda Maria Da Silva Amaral</t>
  </si>
  <si>
    <t>3778846-9/50</t>
  </si>
  <si>
    <t>5192330.61.2019.8.09.0093</t>
  </si>
  <si>
    <t>Tairone Santana Almança</t>
  </si>
  <si>
    <t>4694512-1/50</t>
  </si>
  <si>
    <t>5192335.25.2013.8.09.0051</t>
  </si>
  <si>
    <t>LIDIA MARIA AGUIAR DE OLIVEIRA</t>
  </si>
  <si>
    <t>3432744-4/50</t>
  </si>
  <si>
    <t>5192472.89.2022.8.09.0051</t>
  </si>
  <si>
    <t>Breno Montijo Taveira</t>
  </si>
  <si>
    <t>5580966-9/50</t>
  </si>
  <si>
    <t>5192476.07.2021.8.09.0102</t>
  </si>
  <si>
    <t>Bento Miguel De Arcanjo</t>
  </si>
  <si>
    <t>5711963-5/50</t>
  </si>
  <si>
    <t>5192788.02.2018.8.09.0162</t>
  </si>
  <si>
    <t>Igor Marcelo Miranda Dos Santos</t>
  </si>
  <si>
    <t>2398593-3/50</t>
  </si>
  <si>
    <t>5192821.57.2017.8.09.0087</t>
  </si>
  <si>
    <t>KEVI DHIULLE FREITAS OLIVEIRA</t>
  </si>
  <si>
    <t>5450202-0/50</t>
  </si>
  <si>
    <t>5192824.10.2022.8.09.0128</t>
  </si>
  <si>
    <t>Ronaldo David Guimarães</t>
  </si>
  <si>
    <t>6099941-1/50</t>
  </si>
  <si>
    <t>5192853.34.2021.8.09.0051</t>
  </si>
  <si>
    <t>Regio De Freitas Moraes</t>
  </si>
  <si>
    <t>4754440-6/50</t>
  </si>
  <si>
    <t>5192881.02.2021.8.09.0051</t>
  </si>
  <si>
    <t>ISA DOS SANTOS ROS</t>
  </si>
  <si>
    <t>3642952-1/50</t>
  </si>
  <si>
    <t>5192948.94.2022.8.09.0159</t>
  </si>
  <si>
    <t>Amilton Dos Santos Nascimento</t>
  </si>
  <si>
    <t>4767572-1/50</t>
  </si>
  <si>
    <t>5192997.44.2022.8.09.0157</t>
  </si>
  <si>
    <t>JORGE RIVA</t>
  </si>
  <si>
    <t>5245555-6/50</t>
  </si>
  <si>
    <t>5193022.42.2019.8.09.0002</t>
  </si>
  <si>
    <t>3134391-0/50</t>
  </si>
  <si>
    <t>5193026.58.2021.8.09.0051</t>
  </si>
  <si>
    <t>GILVAN MOTA DE SOUSA</t>
  </si>
  <si>
    <t>6128130-1/50</t>
  </si>
  <si>
    <t>5193080.03.2022.8.09.0079</t>
  </si>
  <si>
    <t>VALDIRON RAMOS DOS SANTOS</t>
  </si>
  <si>
    <t>4699298-7/50</t>
  </si>
  <si>
    <t>5193099.30.2021.8.09.0051</t>
  </si>
  <si>
    <t>5963139-2/50</t>
  </si>
  <si>
    <t>5193105.70.2021.8.09.0137</t>
  </si>
  <si>
    <t>Aline Carvalho Silva</t>
  </si>
  <si>
    <t>5108687-5/50</t>
  </si>
  <si>
    <t>5193122.32.2020.8.09.0173</t>
  </si>
  <si>
    <t>Dyevisson Lima De Oliveira</t>
  </si>
  <si>
    <t>2898595-8/50</t>
  </si>
  <si>
    <t>5193206.17.2020.8.09.0146</t>
  </si>
  <si>
    <t>Lucas Rodrigues Alves</t>
  </si>
  <si>
    <t>4411761-2/50</t>
  </si>
  <si>
    <t>5193256.43.2020.8.09.0146</t>
  </si>
  <si>
    <t>Marcelo Silvestre</t>
  </si>
  <si>
    <t>5449613-6/50</t>
  </si>
  <si>
    <t>5193295.63.2022.8.09.0051</t>
  </si>
  <si>
    <t>5813423-9/50</t>
  </si>
  <si>
    <t>5193368.40.2019.8.09.0051</t>
  </si>
  <si>
    <t>W M Cunha Eireli</t>
  </si>
  <si>
    <t>4658687-3/50</t>
  </si>
  <si>
    <t>5193442.20.2020.8.09.0129</t>
  </si>
  <si>
    <t>Uemerson Rezende De Queiroz</t>
  </si>
  <si>
    <t>3692333-8/50</t>
  </si>
  <si>
    <t>5193490.58.2016.8.09.0051</t>
  </si>
  <si>
    <t>MARCIA DE SOUZA LINO - ME 1</t>
  </si>
  <si>
    <t>5367829-1/50</t>
  </si>
  <si>
    <t>5193520.93.2016.8.09.0051</t>
  </si>
  <si>
    <t>CONSTRUTORA BORGES LANDEIRO LTDA</t>
  </si>
  <si>
    <t>2921491-2/50</t>
  </si>
  <si>
    <t>5193560.49.2021.8.09.0100</t>
  </si>
  <si>
    <t>Maria De Nasare Da Silva</t>
  </si>
  <si>
    <t>3259485-2/50</t>
  </si>
  <si>
    <t>5193566.43.2020.8.09.0051</t>
  </si>
  <si>
    <t>Luiz Martins Junior</t>
  </si>
  <si>
    <t>4203002-1/50</t>
  </si>
  <si>
    <t>5193653.96.2020.8.09.0051</t>
  </si>
  <si>
    <t>Matheus Candido de Oliveira</t>
  </si>
  <si>
    <t>4608502-5/50</t>
  </si>
  <si>
    <t>5193660.25.2019.8.09.0051</t>
  </si>
  <si>
    <t>Imob Castro Corretora De Imoveis</t>
  </si>
  <si>
    <t>3213166-6/50</t>
  </si>
  <si>
    <t>5193733.68.2016.8.09.0029</t>
  </si>
  <si>
    <t>LUISMAR HONÓRIO ME</t>
  </si>
  <si>
    <t>5319903-0/50</t>
  </si>
  <si>
    <t>5193763.16.2022.8.09.0087</t>
  </si>
  <si>
    <t>Wanderson Silva Freire</t>
  </si>
  <si>
    <t>4926872-4/50</t>
  </si>
  <si>
    <t>5193778.34.2019.8.09.0137</t>
  </si>
  <si>
    <t>Kanichala Dos Santos Marques</t>
  </si>
  <si>
    <t>4051523-0/50</t>
  </si>
  <si>
    <t>5193830.25.2022.8.09.0137</t>
  </si>
  <si>
    <t>Sidnei Roberto Da Silva</t>
  </si>
  <si>
    <t>4688261-8/50</t>
  </si>
  <si>
    <t>5193852.35.2018.8.09.0166</t>
  </si>
  <si>
    <t>Andre Barreto Thomaz De Aquino</t>
  </si>
  <si>
    <t>2676682-5/50</t>
  </si>
  <si>
    <t>5193881.68.2018.8.09.0010</t>
  </si>
  <si>
    <t>Kamilo Thiago Andrade Silva E Cia Ltda</t>
  </si>
  <si>
    <t>5117129-5/50</t>
  </si>
  <si>
    <t>5193934.52.2020.8.09.0051</t>
  </si>
  <si>
    <t>Arianne Rodrigues Dos Santos</t>
  </si>
  <si>
    <t>2933130-7/50</t>
  </si>
  <si>
    <t>5194061.29.2016.8.09.0051</t>
  </si>
  <si>
    <t>WALCIRIA DIVINA FIDELIS (Representante de WENDELL FIDELIS COSTA)</t>
  </si>
  <si>
    <t>2397826-0/50</t>
  </si>
  <si>
    <t>5194116.75.2020.8.09.0071</t>
  </si>
  <si>
    <t>Odair José Dos Santos</t>
  </si>
  <si>
    <t>4997797-0/50</t>
  </si>
  <si>
    <t>5194225.85.2023.8.09.0006</t>
  </si>
  <si>
    <t>STEPHANIE XAVIER PEDREIRO</t>
  </si>
  <si>
    <t>5266688-3/50</t>
  </si>
  <si>
    <t>5194298.26.2017.8.09.0149</t>
  </si>
  <si>
    <t>ROBINSON LUIZ FILEMON PINTO JUNIOR</t>
  </si>
  <si>
    <t>4270051-5/50</t>
  </si>
  <si>
    <t>5194344.84.2021.8.09.0113</t>
  </si>
  <si>
    <t>Alessandra Lima Dos Anjos</t>
  </si>
  <si>
    <t>3639208-1/50</t>
  </si>
  <si>
    <t>5194394.68.2022.8.09.0051</t>
  </si>
  <si>
    <t>Dhione Martins Do Carmo Me</t>
  </si>
  <si>
    <t>4268990-2/50</t>
  </si>
  <si>
    <t>5194437.09.2020.8.09.0137</t>
  </si>
  <si>
    <t>Lojas Americanas S/a</t>
  </si>
  <si>
    <t>2799629-8/50</t>
  </si>
  <si>
    <t>5194467.37.2021.8.09.0128</t>
  </si>
  <si>
    <t>Ana Paula Souza Melo</t>
  </si>
  <si>
    <t>6091991-4/50</t>
  </si>
  <si>
    <t>5194517.79.2017.8.09.0168</t>
  </si>
  <si>
    <t>AILTON DOS SANTOS OLIVEIRA</t>
  </si>
  <si>
    <t>3885586-0/50</t>
  </si>
  <si>
    <t>5194666.36.2021.8.09.0168</t>
  </si>
  <si>
    <t>Gelson Theobaldo Drebes</t>
  </si>
  <si>
    <t>3350022-3/50</t>
  </si>
  <si>
    <t>Iara Sena De Oliveira</t>
  </si>
  <si>
    <t>3350023-1/50</t>
  </si>
  <si>
    <t>5194691.51.2017.8.09.0051</t>
  </si>
  <si>
    <t>5414330-6/50</t>
  </si>
  <si>
    <t>5194758.45.2019.8.09.0051</t>
  </si>
  <si>
    <t>Itamar Pinheiro De Souza Júnior</t>
  </si>
  <si>
    <t>4961219-0/50</t>
  </si>
  <si>
    <t>5194805.48.2021.8.09.0051</t>
  </si>
  <si>
    <t>Bruno Boaratti Machado</t>
  </si>
  <si>
    <t>3196363-3/50</t>
  </si>
  <si>
    <t>5194830.61.2021.8.09.0051</t>
  </si>
  <si>
    <t>BANCO PAN SA</t>
  </si>
  <si>
    <t>4883915-9/50</t>
  </si>
  <si>
    <t>5194835.19.2022.8.09.0158</t>
  </si>
  <si>
    <t>JOSIMAR DE SOUSA BISPO</t>
  </si>
  <si>
    <t>6199662-9/50</t>
  </si>
  <si>
    <t>5194841.22.2023.8.09.0051</t>
  </si>
  <si>
    <t>Tomaz Henrique De Aquino</t>
  </si>
  <si>
    <t>5026535-0/50</t>
  </si>
  <si>
    <t>5194977.49.2022.8.09.0020</t>
  </si>
  <si>
    <t>Orlandino Pereira Dos Santos Ltda</t>
  </si>
  <si>
    <t>4378993-5/50</t>
  </si>
  <si>
    <t>5195183.85.2021.8.09.0024</t>
  </si>
  <si>
    <t>Enivaldo Bento De Moura</t>
  </si>
  <si>
    <t>5198734-1/50</t>
  </si>
  <si>
    <t>5195218.95.2020.8.09.0051</t>
  </si>
  <si>
    <t>Backstage Produções E Eventos Eireli Me</t>
  </si>
  <si>
    <t>5275987-3/50</t>
  </si>
  <si>
    <t>5195499.15.2018.8.09.0021</t>
  </si>
  <si>
    <t>Byron Nikolai Benevides De Souza</t>
  </si>
  <si>
    <t>3326817-7/50</t>
  </si>
  <si>
    <t>5195540.81.2021.8.09.0051</t>
  </si>
  <si>
    <t>Deuzelina Pereira Dos Santos</t>
  </si>
  <si>
    <t>3636956-1/50</t>
  </si>
  <si>
    <t>5195644.96.2017.8.09.0024</t>
  </si>
  <si>
    <t>MR3D PARTICIPACOES E EMPREENDIMENTOS LTDA</t>
  </si>
  <si>
    <t>4243343-6/50</t>
  </si>
  <si>
    <t>5195738.50.2022.8.09.0127</t>
  </si>
  <si>
    <t>Luis Fernando Bernardes Cardoso</t>
  </si>
  <si>
    <t>5203056-3/50</t>
  </si>
  <si>
    <t>5195749.47.2017.8.09.0162</t>
  </si>
  <si>
    <t>CÁTIA ALESSANDRA ALVARENGA DA COSTA</t>
  </si>
  <si>
    <t>3429866-5/50</t>
  </si>
  <si>
    <t>5195751.20.2021.8.09.0051</t>
  </si>
  <si>
    <t>3859649-0/50</t>
  </si>
  <si>
    <t>5195798.09.2013.8.09.0072</t>
  </si>
  <si>
    <t>NOSSO LAR COMERCIO DE MOVEIS LTDA</t>
  </si>
  <si>
    <t>5213588-8/50</t>
  </si>
  <si>
    <t>5195909.78.2013.8.09.0076</t>
  </si>
  <si>
    <t>IM PECUS INDUSTRIA E COMERCIO DE COUROS E DERIVADOS LTDA</t>
  </si>
  <si>
    <t>3706068-6/50</t>
  </si>
  <si>
    <t>5195929.76.2015.8.09.0051</t>
  </si>
  <si>
    <t>Moda Ambiental LTDA</t>
  </si>
  <si>
    <t>2257460-3/50</t>
  </si>
  <si>
    <t>5196034.37.2013.8.09.0079</t>
  </si>
  <si>
    <t>CONSTRUTORA F R LTDA</t>
  </si>
  <si>
    <t>5556405-4/50</t>
  </si>
  <si>
    <t>5196193.28.2016.8.09.0029</t>
  </si>
  <si>
    <t>RICARDO DE ASSUNÇÃO FONSECA - ME</t>
  </si>
  <si>
    <t>4917668-4/50</t>
  </si>
  <si>
    <t>5196287.31.2021.8.09.0051</t>
  </si>
  <si>
    <t>THIAGO HENRIQUE FERREIRA DA SILVA</t>
  </si>
  <si>
    <t>4857725-1/50</t>
  </si>
  <si>
    <t>5196353.53.2016.8.09.0029</t>
  </si>
  <si>
    <t>LARA CRISTINA ALVES</t>
  </si>
  <si>
    <t>4983687-0/50</t>
  </si>
  <si>
    <t>5196467.55.2017.8.09.0029</t>
  </si>
  <si>
    <t>RICARDO CANDIDO PINHEIRO</t>
  </si>
  <si>
    <t>3979783-1/50</t>
  </si>
  <si>
    <t>5196511.66.2021.8.09.0051</t>
  </si>
  <si>
    <t>VINICIUS ANTONIO DOS SANTOS</t>
  </si>
  <si>
    <t>6311548-4/50</t>
  </si>
  <si>
    <t>5196564.90.2018.8.09.0006</t>
  </si>
  <si>
    <t>Ivani Ferreira Santos Machado</t>
  </si>
  <si>
    <t>4011694-8/50</t>
  </si>
  <si>
    <t>5196675.31.2021.8.09.0051</t>
  </si>
  <si>
    <t>Vera Lucia Domingos De Oliveira</t>
  </si>
  <si>
    <t>4845674-8/50</t>
  </si>
  <si>
    <t>5196749.70.2022.8.09.0174</t>
  </si>
  <si>
    <t>Paulo Sergio Alves Santana Junior</t>
  </si>
  <si>
    <t>5938022-5/50</t>
  </si>
  <si>
    <t>5196828.64.2021.8.09.0051</t>
  </si>
  <si>
    <t>Jekson Veras Silva</t>
  </si>
  <si>
    <t>3685232-5/50</t>
  </si>
  <si>
    <t>5196943.64.2022.8.09.0079</t>
  </si>
  <si>
    <t>THIAGO SOUZA SILVA</t>
  </si>
  <si>
    <t>5190156-0/50</t>
  </si>
  <si>
    <t>5196958.63.2016.8.09.0137</t>
  </si>
  <si>
    <t>Gilcimar Ferreira de Jesus</t>
  </si>
  <si>
    <t>3497693-0/50</t>
  </si>
  <si>
    <t>5196965.74.2017.8.09.0087</t>
  </si>
  <si>
    <t>Flávio Rodrigues da Costa</t>
  </si>
  <si>
    <t>4210379-7/50</t>
  </si>
  <si>
    <t>5197013.78.2016.8.09.0051</t>
  </si>
  <si>
    <t>WANDERSON CARDOSO DOS SANTOS</t>
  </si>
  <si>
    <t>3998288-2/50</t>
  </si>
  <si>
    <t>5197030.29.2022.8.09.0173</t>
  </si>
  <si>
    <t>Matheus Faria De Souza</t>
  </si>
  <si>
    <t>5085749-5/50</t>
  </si>
  <si>
    <t>5197055.39.2019.8.09.0014</t>
  </si>
  <si>
    <t>Distribuidora Mps Eireli</t>
  </si>
  <si>
    <t>5782587-4/50</t>
  </si>
  <si>
    <t>5197173.35.2021.8.09.0017</t>
  </si>
  <si>
    <t>Luciano Martins Brito</t>
  </si>
  <si>
    <t>6412384-7/50</t>
  </si>
  <si>
    <t>5197283.55.2019.8.09.0065</t>
  </si>
  <si>
    <t>Josiana Aparecida Da Silva José</t>
  </si>
  <si>
    <t>2696869-1/50</t>
  </si>
  <si>
    <t>5197304.11.2021.8.09.0049</t>
  </si>
  <si>
    <t>Autovip Associacao Dos Proprietarios De Veiculos Pesados Do Brasil</t>
  </si>
  <si>
    <t>4936311-5/50</t>
  </si>
  <si>
    <t>5197393.20.2023.8.09.0128</t>
  </si>
  <si>
    <t>Liliane Barreto Da Silva</t>
  </si>
  <si>
    <t>6137244-7/50</t>
  </si>
  <si>
    <t>5197417.61.2018.8.09.0051</t>
  </si>
  <si>
    <t>ENGIL ENGENHARIA E INDUSTRIA LTDA</t>
  </si>
  <si>
    <t>3389429-9/50</t>
  </si>
  <si>
    <t>5197552.47.2023.8.09.0100</t>
  </si>
  <si>
    <t>Supersaojoao Produtos Alimenticios Ltda</t>
  </si>
  <si>
    <t>6023698-1/50</t>
  </si>
  <si>
    <t>5197564.86.2019.8.09.0137</t>
  </si>
  <si>
    <t>Reinaldo Vitor Furtado</t>
  </si>
  <si>
    <t>4057813-5/50</t>
  </si>
  <si>
    <t>5197662.67.2021.8.09.0051</t>
  </si>
  <si>
    <t>Daniella De Souza Pereira Gonçalves</t>
  </si>
  <si>
    <t>3352389-4/50</t>
  </si>
  <si>
    <t>5197700.45.2022.8.09.0051</t>
  </si>
  <si>
    <t>Nívia Cristina De Alencar Sobral</t>
  </si>
  <si>
    <t>6128328-2/50</t>
  </si>
  <si>
    <t>5197816.85.2021.8.09.0051</t>
  </si>
  <si>
    <t>Tatielda Da Silva Bezerra</t>
  </si>
  <si>
    <t>3186219-5/50</t>
  </si>
  <si>
    <t>5197824.94.2015.8.09.0076</t>
  </si>
  <si>
    <t>A CARDOSO L CARDOSO MATERIAIS ELETRICOS LTDA</t>
  </si>
  <si>
    <t>3387285-6/50</t>
  </si>
  <si>
    <t>5197867.48.2021.8.09.0164</t>
  </si>
  <si>
    <t>Luzinete Maria Da Costa Medeiros</t>
  </si>
  <si>
    <t>3106659-3/50</t>
  </si>
  <si>
    <t>5197917.51.2023.8.09.0149</t>
  </si>
  <si>
    <t>Paulo Cesar De Aguiar</t>
  </si>
  <si>
    <t>5253702-1/50</t>
  </si>
  <si>
    <t>5197967.02.2023.8.09.0077</t>
  </si>
  <si>
    <t>Edgar Souza De Souza-me</t>
  </si>
  <si>
    <t>5480774-3/50</t>
  </si>
  <si>
    <t>5198005.10.2021.8.09.0101</t>
  </si>
  <si>
    <t>3821072-1/50</t>
  </si>
  <si>
    <t>5198008.49.2015.8.09.0044</t>
  </si>
  <si>
    <t>TELK CELULAR TELECOMUNICACOES E INFORMATICA LTDA</t>
  </si>
  <si>
    <t>4560891-1/50</t>
  </si>
  <si>
    <t>5198024.87.2023.8.09.0087</t>
  </si>
  <si>
    <t>Francisco Vicente Pereira</t>
  </si>
  <si>
    <t>5750976-1/50</t>
  </si>
  <si>
    <t>5198042.61.2019.8.09.0051</t>
  </si>
  <si>
    <t>4009860-5/50</t>
  </si>
  <si>
    <t>5198061.43.2015.8.09.0072</t>
  </si>
  <si>
    <t>THAIS NAYARA DE CARVALHO MOREIRA IZARU</t>
  </si>
  <si>
    <t>3471699-8/50</t>
  </si>
  <si>
    <t>5198148.18.2022.8.09.0051</t>
  </si>
  <si>
    <t>MURILLO DE SOUSA QUEIROZ</t>
  </si>
  <si>
    <t>5893368-9/50</t>
  </si>
  <si>
    <t>5198162.36.2021.8.09.0051</t>
  </si>
  <si>
    <t>BANCO SANTANDER BRASIL S/A</t>
  </si>
  <si>
    <t>5465337-1/50</t>
  </si>
  <si>
    <t>5198185.15.2021.8.09.0137</t>
  </si>
  <si>
    <t>5953438-9/50</t>
  </si>
  <si>
    <t>5198200.82.2020.8.09.0051</t>
  </si>
  <si>
    <t>EMPRESA DE CONSERVACAO E LIMPEZA DALU LTDA</t>
  </si>
  <si>
    <t>5278016-3/50</t>
  </si>
  <si>
    <t>5198249.10.2018.8.09.0079</t>
  </si>
  <si>
    <t>Uarlei Francisco De Melo Araújo</t>
  </si>
  <si>
    <t>3714273-9/50</t>
  </si>
  <si>
    <t>5198325.71.2021.8.09.0162</t>
  </si>
  <si>
    <t>Jose Roberto Oliveira Costa</t>
  </si>
  <si>
    <t>3283907-3/50</t>
  </si>
  <si>
    <t>5198586.76.2023.8.09.0029</t>
  </si>
  <si>
    <t>Renato De Amaral Elias</t>
  </si>
  <si>
    <t>5097152-2/50</t>
  </si>
  <si>
    <t>5198639.73.2020.8.09.0090</t>
  </si>
  <si>
    <t>3935521-7/50</t>
  </si>
  <si>
    <t>5198671.98.2020.8.09.0051</t>
  </si>
  <si>
    <t>5034489-7/50</t>
  </si>
  <si>
    <t>5198757.93.2020.8.09.0043</t>
  </si>
  <si>
    <t>Weberson Sabino Pimenta</t>
  </si>
  <si>
    <t>4763180-5/50</t>
  </si>
  <si>
    <t>5198852.36.2019.8.09.0051</t>
  </si>
  <si>
    <t>Maria Aparecida Paiva E Silva</t>
  </si>
  <si>
    <t>4646346-1/50</t>
  </si>
  <si>
    <t>5198882.07.2019.8.09.0137</t>
  </si>
  <si>
    <t>Ambrosina Ramos Dos Santos</t>
  </si>
  <si>
    <t>5552862-7/50</t>
  </si>
  <si>
    <t>5198945.57.2023.8.09.0051</t>
  </si>
  <si>
    <t>Guilherme Araujo Da Silva</t>
  </si>
  <si>
    <t>5885490-8/50</t>
  </si>
  <si>
    <t>5198979.14.2015.8.09.0083</t>
  </si>
  <si>
    <t>JOSE ANTONIO DE DEUS</t>
  </si>
  <si>
    <t>3565347-7/50</t>
  </si>
  <si>
    <t>5199099.85.2017.8.09.0051</t>
  </si>
  <si>
    <t>EVA LUIZA DE FÁTIMA PEREIRA</t>
  </si>
  <si>
    <t>2389683-3/50</t>
  </si>
  <si>
    <t>5199106.59.2020.8.09.0023</t>
  </si>
  <si>
    <t>Alexandre Vinicius Bispo De Oliveira</t>
  </si>
  <si>
    <t>4190381-1/50</t>
  </si>
  <si>
    <t>5199355.55.2023.8.09.0168</t>
  </si>
  <si>
    <t>JESSICA FARIAS DE SOUSA</t>
  </si>
  <si>
    <t>5717674-4/50</t>
  </si>
  <si>
    <t>5199376.40.2020.8.09.0102</t>
  </si>
  <si>
    <t>Ana Pereira Da Rocha Machado</t>
  </si>
  <si>
    <t>3578320-6/50</t>
  </si>
  <si>
    <t>5199440.67.2021.8.09.0085</t>
  </si>
  <si>
    <t>4013870-4/50</t>
  </si>
  <si>
    <t>5199543.83.2019.8.09.0137</t>
  </si>
  <si>
    <t>Marlon Franco Carvalho Sousa</t>
  </si>
  <si>
    <t>3652093-4/50</t>
  </si>
  <si>
    <t>5199645.41.2021.8.09.0168</t>
  </si>
  <si>
    <t>Jenivaldo Barbosa De Amorim</t>
  </si>
  <si>
    <t>3264281-4/50</t>
  </si>
  <si>
    <t>5199710.72.2016.8.09.0051</t>
  </si>
  <si>
    <t>LILIANE BENTO CENTRO DE BELEZA &amp; ESTETICA EIRELI -</t>
  </si>
  <si>
    <t>5357463-1/50</t>
  </si>
  <si>
    <t>5199766.89.2019.8.09.0087</t>
  </si>
  <si>
    <t>EDJAIME FERREIRA SILVA DE ABREU</t>
  </si>
  <si>
    <t>3235072-4/50</t>
  </si>
  <si>
    <t>5199767.28.2020.8.09.0091</t>
  </si>
  <si>
    <t>RONALDO AVELAR</t>
  </si>
  <si>
    <t>3805760-3/50</t>
  </si>
  <si>
    <t>5199804.84.2023.8.09.0112</t>
  </si>
  <si>
    <t>Gilberto Xavier Nunes</t>
  </si>
  <si>
    <t>5925916-7/50</t>
  </si>
  <si>
    <t>5200028.30.2015.8.09.0006</t>
  </si>
  <si>
    <t>VILMAR JOSE PARREIRA</t>
  </si>
  <si>
    <t>3971857-3/50</t>
  </si>
  <si>
    <t>5200042.14.2015.8.09.0006</t>
  </si>
  <si>
    <t>VICENTE ROSA DA SILVA ME</t>
  </si>
  <si>
    <t>3977494-5/50</t>
  </si>
  <si>
    <t>5200054.28.2015.8.09.0006</t>
  </si>
  <si>
    <t>WELINGTON GERALDO DA SILVA</t>
  </si>
  <si>
    <t>3178831-9/50</t>
  </si>
  <si>
    <t>5200087.72.2018.8.09.0051</t>
  </si>
  <si>
    <t>MPE CONSTRUTORA E INCORPORADORA LTDA</t>
  </si>
  <si>
    <t>5399672-0/50</t>
  </si>
  <si>
    <t>5200091.75.2019.8.09.0051</t>
  </si>
  <si>
    <t>H A SERIGRAFIA E CONFECÇÕES DE ROUPAS LTDA ME</t>
  </si>
  <si>
    <t>5351425-4/50</t>
  </si>
  <si>
    <t>5200132.52.2013.8.09.0051</t>
  </si>
  <si>
    <t>4924428-0/50</t>
  </si>
  <si>
    <t>5200154.07.2017.8.09.0137</t>
  </si>
  <si>
    <t>RENATO PINHEIRO CREPALDI</t>
  </si>
  <si>
    <t>3843168-8/50</t>
  </si>
  <si>
    <t>5200247.18.2021.8.09.0011</t>
  </si>
  <si>
    <t>Roberta Linhares dos Santos</t>
  </si>
  <si>
    <t>5164103-8/50</t>
  </si>
  <si>
    <t>5200305.15.2021.8.09.0013</t>
  </si>
  <si>
    <t>5376434-1/50</t>
  </si>
  <si>
    <t>5200422.52.2023.8.09.0072</t>
  </si>
  <si>
    <t>Cleber Davi Dos Santos</t>
  </si>
  <si>
    <t>5615120-9/50</t>
  </si>
  <si>
    <t>5200534.85.2020.8.09.0020</t>
  </si>
  <si>
    <t>MIQUEIAS ANDRE FERREIRA SILVA</t>
  </si>
  <si>
    <t>3138056-5/50</t>
  </si>
  <si>
    <t>5200545.91.2020.8.09.0157</t>
  </si>
  <si>
    <t>Herik Castro Araujo</t>
  </si>
  <si>
    <t>4601778-1/50</t>
  </si>
  <si>
    <t>5200573.51.2018.8.09.0150</t>
  </si>
  <si>
    <t>Vanja Ribeiro De Araujo</t>
  </si>
  <si>
    <t>3677385-9/50</t>
  </si>
  <si>
    <t>5200595.76.2022.8.09.0051</t>
  </si>
  <si>
    <t>Cooperativa De Transporte Escolar, Fretamento E Turismo De Goiás</t>
  </si>
  <si>
    <t>4923691-1/50</t>
  </si>
  <si>
    <t>5200612.20.2019.8.09.0051</t>
  </si>
  <si>
    <t>Ingrid Mirely Soares Moreira</t>
  </si>
  <si>
    <t>3415196-6/50</t>
  </si>
  <si>
    <t>5200826.19.2023.8.09.0100</t>
  </si>
  <si>
    <t>Marcelo Borges Tome</t>
  </si>
  <si>
    <t>6151768-2/50</t>
  </si>
  <si>
    <t>5200827.86.2022.8.09.0084</t>
  </si>
  <si>
    <t>Welington Rodrigues Do Prado</t>
  </si>
  <si>
    <t>5674553-2/50</t>
  </si>
  <si>
    <t>5200830.77.2021.8.09.0051</t>
  </si>
  <si>
    <t>Elton Jon Guarilha De Faro Invenção</t>
  </si>
  <si>
    <t>3447858-2/50</t>
  </si>
  <si>
    <t>5200922.79.2018.8.09.0174</t>
  </si>
  <si>
    <t>Ana Paula Da Silva Roque</t>
  </si>
  <si>
    <t>3706513-0/50</t>
  </si>
  <si>
    <t>5200974.16.2023.8.09.0137</t>
  </si>
  <si>
    <t>Franciel Marques Da Silva</t>
  </si>
  <si>
    <t>5682050-1/50</t>
  </si>
  <si>
    <t>5201035.72.2022.8.09.0051</t>
  </si>
  <si>
    <t>Wilker Renato Almeida Silva</t>
  </si>
  <si>
    <t>4657464-6/50</t>
  </si>
  <si>
    <t>5201077.47.2019.8.09.0045</t>
  </si>
  <si>
    <t>Luciano Gonçalves De Sousa</t>
  </si>
  <si>
    <t>3625908-1/50</t>
  </si>
  <si>
    <t>5201263.86.2018.8.09.0051</t>
  </si>
  <si>
    <t>MARIA DE FATIMA DOMINGOS DE OLIVEIRA SOUZA</t>
  </si>
  <si>
    <t>3684232-1/50</t>
  </si>
  <si>
    <t>5201328.47.2020.8.09.0072</t>
  </si>
  <si>
    <t>Wilson De Sousa</t>
  </si>
  <si>
    <t>2920031-8/50</t>
  </si>
  <si>
    <t>5201473.59.2018.8.09.0174</t>
  </si>
  <si>
    <t>Adao Pereira Costa</t>
  </si>
  <si>
    <t>3393320-0/50</t>
  </si>
  <si>
    <t>5201517.78.2018.8.09.0174</t>
  </si>
  <si>
    <t>3394784-8/50</t>
  </si>
  <si>
    <t>5201664.17.2020.8.09.0051</t>
  </si>
  <si>
    <t>Silvana David Tiago Michelone</t>
  </si>
  <si>
    <t>3431739-2/50</t>
  </si>
  <si>
    <t>5201673.81.2017.8.09.0051</t>
  </si>
  <si>
    <t>SUREIA CARMO DOS REIS</t>
  </si>
  <si>
    <t>3944045-1/50</t>
  </si>
  <si>
    <t>5201816.82.2023.8.09.0076</t>
  </si>
  <si>
    <t>Antônio Da Conceição Felix</t>
  </si>
  <si>
    <t>5089060-3/50</t>
  </si>
  <si>
    <t>5201832.48.2022.8.09.0051</t>
  </si>
  <si>
    <t>4063890-1/50</t>
  </si>
  <si>
    <t>5201854.82.2017.8.09.0051</t>
  </si>
  <si>
    <t>IGREJA ASSEMBLEIA DE DEUS</t>
  </si>
  <si>
    <t>5659142-1/50</t>
  </si>
  <si>
    <t>5201874.48.2016.8.09.0006</t>
  </si>
  <si>
    <t>CBI - COMERCIAL BRASILEIRA DE IMOVEIS LTDA</t>
  </si>
  <si>
    <t>4744899-7/50</t>
  </si>
  <si>
    <t>5201904.39.2020.8.09.0137</t>
  </si>
  <si>
    <t>Ls Transporte Eireli</t>
  </si>
  <si>
    <t>2467800-7/50</t>
  </si>
  <si>
    <t>5201919.64.2018.8.09.0044</t>
  </si>
  <si>
    <t>Judimar Santiago Da Silva</t>
  </si>
  <si>
    <t>5327417-2/50</t>
  </si>
  <si>
    <t>5201940.56.2016.8.09.0029</t>
  </si>
  <si>
    <t>DEISE BASTOS VALBÃO PASQUARELLI OLIVEIRA</t>
  </si>
  <si>
    <t>4379979-5/50</t>
  </si>
  <si>
    <t>5201948.04.2022.8.09.0100</t>
  </si>
  <si>
    <t>Fabio Souza Dos Santos</t>
  </si>
  <si>
    <t>5000012-8/50</t>
  </si>
  <si>
    <t>5201954.27.2023.8.09.0051</t>
  </si>
  <si>
    <t>Alessandra Dos Santos Silva</t>
  </si>
  <si>
    <t>5042641-9/50</t>
  </si>
  <si>
    <t>5201965.21.2018.8.09.0087</t>
  </si>
  <si>
    <t>Eliamar Maria Vieira Silva</t>
  </si>
  <si>
    <t>4690260-0/50</t>
  </si>
  <si>
    <t>5201989.43.2019.8.09.0110</t>
  </si>
  <si>
    <t>Lorena Feliciano Costa</t>
  </si>
  <si>
    <t>5663219-3/50</t>
  </si>
  <si>
    <t>Vitor Dornelles Martins E Cunha</t>
  </si>
  <si>
    <t>5663220-7/50</t>
  </si>
  <si>
    <t>5202011.45.2023.8.09.0051</t>
  </si>
  <si>
    <t>Adriana Alvina Da Silva</t>
  </si>
  <si>
    <t>5149421-3/50</t>
  </si>
  <si>
    <t>5202365.41.2021.8.09.0051</t>
  </si>
  <si>
    <t>JEFERSON DE OLIVEIRA CAIXETA</t>
  </si>
  <si>
    <t>5371118-1/50</t>
  </si>
  <si>
    <t>5202453.73.2020.8.09.0032</t>
  </si>
  <si>
    <t>Claudia Aparecida Seabra - Inventariante</t>
  </si>
  <si>
    <t>5303247-0/50</t>
  </si>
  <si>
    <t>5202501.07.2021.8.09.0029</t>
  </si>
  <si>
    <t>Aletícia Lopes Ribeiro</t>
  </si>
  <si>
    <t>5667314-0/50</t>
  </si>
  <si>
    <t>5202501.67.2023.8.09.0051</t>
  </si>
  <si>
    <t>5148274-6/50</t>
  </si>
  <si>
    <t>5202547.32.2018.8.09.0051</t>
  </si>
  <si>
    <t>LEONARDO GONCALVES BARBOSA</t>
  </si>
  <si>
    <t>3386149-8/50</t>
  </si>
  <si>
    <t>5202559.41.2021.8.09.0051</t>
  </si>
  <si>
    <t>Antonio Carlos Ribeiro</t>
  </si>
  <si>
    <t>5763069-0/50</t>
  </si>
  <si>
    <t>5202571.97.2018.8.09.0168</t>
  </si>
  <si>
    <t>Kimassa Industria De Argamassa Ltda</t>
  </si>
  <si>
    <t>5207567-2/50</t>
  </si>
  <si>
    <t>5202589.08.2023.8.09.0051</t>
  </si>
  <si>
    <t>5160190-7/50</t>
  </si>
  <si>
    <t>5202604.79.2020.8.09.0051</t>
  </si>
  <si>
    <t>Raynner Ferreira Coimbra De Souza</t>
  </si>
  <si>
    <t>5876872-6/50</t>
  </si>
  <si>
    <t>5202629.96.2021.8.09.0006</t>
  </si>
  <si>
    <t>Elaine Divina Monteiro Rezende</t>
  </si>
  <si>
    <t>4055054-0/50</t>
  </si>
  <si>
    <t>5202648.23.2020.8.09.0173</t>
  </si>
  <si>
    <t>Wandriciel Aparecido Cunha Silva</t>
  </si>
  <si>
    <t>5385266-4/50</t>
  </si>
  <si>
    <t>5202674.33.2019.8.09.0051</t>
  </si>
  <si>
    <t>Comunidade Terapêutica Beth Shalom</t>
  </si>
  <si>
    <t>5436702-6/50</t>
  </si>
  <si>
    <t>5202837.66.2021.8.09.0140</t>
  </si>
  <si>
    <t>Joao Batista Rodrigues Dos Santos</t>
  </si>
  <si>
    <t>3886102-1/50</t>
  </si>
  <si>
    <t>5202899.48.2022.8.09.0051</t>
  </si>
  <si>
    <t>Leonardo Teixeira Santos</t>
  </si>
  <si>
    <t>4347644-9/50</t>
  </si>
  <si>
    <t>5202932.76.2019.8.09.0137</t>
  </si>
  <si>
    <t>Marilice De Quadros</t>
  </si>
  <si>
    <t>5741293-6/50</t>
  </si>
  <si>
    <t>5202976.32.2021.8.09.0006</t>
  </si>
  <si>
    <t>Fernando Oliveira Santos</t>
  </si>
  <si>
    <t>4240009-0/50</t>
  </si>
  <si>
    <t>5202987.61.2021.8.09.0006</t>
  </si>
  <si>
    <t>Rafael Gilmar Souza Dos Santos</t>
  </si>
  <si>
    <t>5587180-1/50</t>
  </si>
  <si>
    <t>5203007.72.2018.8.09.0001</t>
  </si>
  <si>
    <t>Giovana Cintia Cintra Bettoni De Oliveira</t>
  </si>
  <si>
    <t>4770258-3/50</t>
  </si>
  <si>
    <t>5203051.67.2020.8.09.0051</t>
  </si>
  <si>
    <t>Luzenilto Barbosa</t>
  </si>
  <si>
    <t>3094329-9/50</t>
  </si>
  <si>
    <t>5203091.15.2020.8.09.0127</t>
  </si>
  <si>
    <t>ADAILSON XAVIER DA COSTA</t>
  </si>
  <si>
    <t>3994775-0/50</t>
  </si>
  <si>
    <t>5203368.69.2021.8.09.0006</t>
  </si>
  <si>
    <t>Jackson Leal Macêdo</t>
  </si>
  <si>
    <t>5079354-3/50</t>
  </si>
  <si>
    <t>5203412.55.2018.8.09.0051</t>
  </si>
  <si>
    <t>UDELSO PREREIRA DA COSTA</t>
  </si>
  <si>
    <t>2070867-1/50</t>
  </si>
  <si>
    <t>5203418.62.2018.8.09.0051</t>
  </si>
  <si>
    <t>RENNER CANDIDO REIS</t>
  </si>
  <si>
    <t>4692997-5/50</t>
  </si>
  <si>
    <t>5203419.34.2022.8.09.0010</t>
  </si>
  <si>
    <t>4019341-1/50</t>
  </si>
  <si>
    <t>5203451.52.2018.8.09.0051</t>
  </si>
  <si>
    <t>CLEIA MATOS JOSE</t>
  </si>
  <si>
    <t>3824833-6/50</t>
  </si>
  <si>
    <t>5203479.15.2021.8.09.0051</t>
  </si>
  <si>
    <t>Enel Distribuição Goiás Celg Distribuicao S/A Celg D</t>
  </si>
  <si>
    <t>4489685-9/50</t>
  </si>
  <si>
    <t>5203494.30.2018.8.09.0102</t>
  </si>
  <si>
    <t>Paulo Henrique Candido Mendes</t>
  </si>
  <si>
    <t>5964774-4/50</t>
  </si>
  <si>
    <t>5203536.18.2022.8.09.0174</t>
  </si>
  <si>
    <t>Emargildo Oliveira De Jesus</t>
  </si>
  <si>
    <t>4647279-7/50</t>
  </si>
  <si>
    <t>5203542.73.2021.8.09.0137</t>
  </si>
  <si>
    <t>Rafael Gama Mesquita</t>
  </si>
  <si>
    <t>4568789-7/50</t>
  </si>
  <si>
    <t>5203659.70.2017.8.09.0051</t>
  </si>
  <si>
    <t>ADÃO ALVEZ DE SOUZA</t>
  </si>
  <si>
    <t>2713916-6/50</t>
  </si>
  <si>
    <t>5203722.35.2015.8.09.0029</t>
  </si>
  <si>
    <t>JK RESENDE COMERCIO DERIVADOS DE PETROLEO Ltda</t>
  </si>
  <si>
    <t>4004858-6/50</t>
  </si>
  <si>
    <t>5203890.68.2015.8.09.0051</t>
  </si>
  <si>
    <t>WELLINGTON CAETANO DE SOUZA ME</t>
  </si>
  <si>
    <t>5189582-1/50</t>
  </si>
  <si>
    <t>5203976.89.2021.8.09.0128</t>
  </si>
  <si>
    <t>Daianne Fernandes da Silva</t>
  </si>
  <si>
    <t>5561687-9/50</t>
  </si>
  <si>
    <t>5203994.74.2018.8.09.0174</t>
  </si>
  <si>
    <t>Reinaldo Roque Pereira</t>
  </si>
  <si>
    <t>3277455-9/50</t>
  </si>
  <si>
    <t>5204017.77.2021.8.09.0024</t>
  </si>
  <si>
    <t>Evandro Magal Abadia Correia Silva</t>
  </si>
  <si>
    <t>5071746-4/50</t>
  </si>
  <si>
    <t>5204106.19.2021.8.09.0051</t>
  </si>
  <si>
    <t>Rayane Da Silva Oliveira</t>
  </si>
  <si>
    <t>4671061-2/50</t>
  </si>
  <si>
    <t>5204287.18.2023.8.09.0029</t>
  </si>
  <si>
    <t>Carlos Eduardo Savani De Medeiros</t>
  </si>
  <si>
    <t>5096844-0/50</t>
  </si>
  <si>
    <t>5204595.36.2017.8.09.0006</t>
  </si>
  <si>
    <t>CRISTHIANE MARTINS CASTANHEITRA</t>
  </si>
  <si>
    <t>5760173-9/50</t>
  </si>
  <si>
    <t>5204616.73.2017.8.09.0115</t>
  </si>
  <si>
    <t>João Luiz da Silva</t>
  </si>
  <si>
    <t>3273390-9/50</t>
  </si>
  <si>
    <t>5204724.30.2023.8.09.0168</t>
  </si>
  <si>
    <t>Afonso Do Nascimento Pereira Magalhaes</t>
  </si>
  <si>
    <t>6410388-9/50</t>
  </si>
  <si>
    <t>5204729.84.2022.8.09.0007</t>
  </si>
  <si>
    <t>Mas Sousa Comércio De Veículos</t>
  </si>
  <si>
    <t>4760941-9/50</t>
  </si>
  <si>
    <t>5204792.74.2022.8.09.0051</t>
  </si>
  <si>
    <t>Bruno Vilela Do Valle</t>
  </si>
  <si>
    <t>4864038-7/50</t>
  </si>
  <si>
    <t>5204945.91.2021.8.09.0100</t>
  </si>
  <si>
    <t>Jose Barbosa Gomes</t>
  </si>
  <si>
    <t>3756770-5/50</t>
  </si>
  <si>
    <t>5205087.05.2018.8.09.0067</t>
  </si>
  <si>
    <t>Régia Alves De Souza Lucena - Lucena Eventos</t>
  </si>
  <si>
    <t>4648868-5/50</t>
  </si>
  <si>
    <t>5205119.19.2022.8.09.0051</t>
  </si>
  <si>
    <t>JOSE CARLOS DE OLIVEIRA</t>
  </si>
  <si>
    <t>5934863-1/50</t>
  </si>
  <si>
    <t>5205144.29.2021.8.09.0128</t>
  </si>
  <si>
    <t>Geovane Almeida Dos Santos</t>
  </si>
  <si>
    <t>3777888-9/50</t>
  </si>
  <si>
    <t>5205202.39.2015.8.09.0032</t>
  </si>
  <si>
    <t>ANTONIZETE LOPES DE SALES</t>
  </si>
  <si>
    <t>4360039-5/50</t>
  </si>
  <si>
    <t>5205476.96.2022.8.09.0051</t>
  </si>
  <si>
    <t>5755081-6/50</t>
  </si>
  <si>
    <t>5205477.33.2022.8.09.0164</t>
  </si>
  <si>
    <t>Alexandre Fonseca Da Costa</t>
  </si>
  <si>
    <t>5916127-2/50</t>
  </si>
  <si>
    <t>5205496.24.2021.8.09.0051</t>
  </si>
  <si>
    <t>RENATO GONÇALVES DA SILVA</t>
  </si>
  <si>
    <t>4565675-4/50</t>
  </si>
  <si>
    <t>5205522.09.2023.8.09.0065</t>
  </si>
  <si>
    <t>Mariana Da Silva Campos</t>
  </si>
  <si>
    <t>5430290-0/50</t>
  </si>
  <si>
    <t>5205543.03.2021.8.09.0017</t>
  </si>
  <si>
    <t>MARCÍLIO TORRES</t>
  </si>
  <si>
    <t>6390529-9/50</t>
  </si>
  <si>
    <t>5205620.70.2022.8.09.0051</t>
  </si>
  <si>
    <t>Leonardo Machado De Araújo</t>
  </si>
  <si>
    <t>5467555-3/50</t>
  </si>
  <si>
    <t>5205644.35.2021.8.09.0051</t>
  </si>
  <si>
    <t>Raquel Rosa da Costa (INVENTARIANTE)</t>
  </si>
  <si>
    <t>5290644-2/50</t>
  </si>
  <si>
    <t>5205698.78.2017.8.09.0006</t>
  </si>
  <si>
    <t>4064090-6/50</t>
  </si>
  <si>
    <t>5205752.30.2022.8.09.0051</t>
  </si>
  <si>
    <t>PABLO PEREIRA SILVA</t>
  </si>
  <si>
    <t>5307531-5/50</t>
  </si>
  <si>
    <t>5205753.91.2021.8.09.0134</t>
  </si>
  <si>
    <t>4587304-6/50</t>
  </si>
  <si>
    <t>5205789.95.2022.8.09.0006</t>
  </si>
  <si>
    <t>Klaicon Francisco Dos Santos Melo</t>
  </si>
  <si>
    <t>3964717-1/50</t>
  </si>
  <si>
    <t>5205817.25.2022.8.09.0051</t>
  </si>
  <si>
    <t>Keilla Cristina Santos Mendonça da Silva</t>
  </si>
  <si>
    <t>4895459-4/50</t>
  </si>
  <si>
    <t>5205867.11.2021.8.09.0011</t>
  </si>
  <si>
    <t>Marisa Aparecida De Souza E Silva</t>
  </si>
  <si>
    <t>5414603-8/50</t>
  </si>
  <si>
    <t>5205892.36.2023.8.09.0049</t>
  </si>
  <si>
    <t>Precisao Agricola Comercio E Repres De Produtos Ag</t>
  </si>
  <si>
    <t>5238185-4/50</t>
  </si>
  <si>
    <t>5206041.78.2020.8.09.0100</t>
  </si>
  <si>
    <t>Marconi Teixeira Magalhaes</t>
  </si>
  <si>
    <t>4842084-0/50</t>
  </si>
  <si>
    <t>5206207.05.2016.8.09.0051</t>
  </si>
  <si>
    <t>CRISTINA LOURENÇO DE SOUZA</t>
  </si>
  <si>
    <t>2355926-8/50</t>
  </si>
  <si>
    <t>5206242.95.2019.8.09.0006</t>
  </si>
  <si>
    <t>4172195-0/50</t>
  </si>
  <si>
    <t>5206283.50.2020.8.09.0128</t>
  </si>
  <si>
    <t>Madeia Francisca De Melo Matos Santos</t>
  </si>
  <si>
    <t>2890145-2/50</t>
  </si>
  <si>
    <t>5206359.09.2023.8.09.0051</t>
  </si>
  <si>
    <t>Marcelo José Peres Veloso</t>
  </si>
  <si>
    <t>5727647-1/50</t>
  </si>
  <si>
    <t>5206522.61.2019.8.09.0137</t>
  </si>
  <si>
    <t>Rosimeire Maria Leite</t>
  </si>
  <si>
    <t>5224923-9/50</t>
  </si>
  <si>
    <t>5206527.83.2019.8.09.0137</t>
  </si>
  <si>
    <t>Espólio De Alano Gomes Do Carmo</t>
  </si>
  <si>
    <t>5228837-4/50</t>
  </si>
  <si>
    <t>5206536.45.2019.8.09.0137</t>
  </si>
  <si>
    <t>Neli Lina Santana Amaral</t>
  </si>
  <si>
    <t>5212733-8/50</t>
  </si>
  <si>
    <t>5206537.39.2021.8.09.0079</t>
  </si>
  <si>
    <t>Edmarcos Gomes Vieira</t>
  </si>
  <si>
    <t>3289615-8/50</t>
  </si>
  <si>
    <t>5206541.67.2019.8.09.0137</t>
  </si>
  <si>
    <t>5409105-5/50</t>
  </si>
  <si>
    <t>5206544.23.2018.8.09.0051</t>
  </si>
  <si>
    <t>Marlene Luiza De Oliveira</t>
  </si>
  <si>
    <t>3766217-1/50</t>
  </si>
  <si>
    <t>5206547.74.2019.8.09.0137</t>
  </si>
  <si>
    <t>5278174-7/50</t>
  </si>
  <si>
    <t>5206553.81.2019.8.09.0137</t>
  </si>
  <si>
    <t>Gildesio De Jesus Alcantara</t>
  </si>
  <si>
    <t>5226728-8/50</t>
  </si>
  <si>
    <t>5206690.93.2020.8.09.0051</t>
  </si>
  <si>
    <t>VITOR HUGO ALBINO PELLES</t>
  </si>
  <si>
    <t>3428166-5/50</t>
  </si>
  <si>
    <t>5206741.46.2016.8.09.0051</t>
  </si>
  <si>
    <t>PEDRO BATISTA APARECIDO FELICIANO</t>
  </si>
  <si>
    <t>5639729-1/50</t>
  </si>
  <si>
    <t>5206812.48.2016.8.09.0051</t>
  </si>
  <si>
    <t>POSTO CARAIBAS LTDA ME</t>
  </si>
  <si>
    <t>5649516-1/50</t>
  </si>
  <si>
    <t>5206880.19.2021.8.09.0149</t>
  </si>
  <si>
    <t>Wanderson Gean Rodrigues De Assis</t>
  </si>
  <si>
    <t>3359323-1/50</t>
  </si>
  <si>
    <t>5206948.87.2019.8.09.0100</t>
  </si>
  <si>
    <t>Francisco César Da Silva Marques</t>
  </si>
  <si>
    <t>3286249-0/50</t>
  </si>
  <si>
    <t>5206972.61.2021.8.09.0160</t>
  </si>
  <si>
    <t>Michele Leal Da Silva</t>
  </si>
  <si>
    <t>3287088-4/50</t>
  </si>
  <si>
    <t>5207077.02.2018.8.09.0012</t>
  </si>
  <si>
    <t>Iracema Almeida Dos Santos</t>
  </si>
  <si>
    <t>2970704-8/50</t>
  </si>
  <si>
    <t>5207084.27.2017.8.09.0174</t>
  </si>
  <si>
    <t>RAFAELLA GARCIA DE ASSIS RAMOS</t>
  </si>
  <si>
    <t>1469945-1/50</t>
  </si>
  <si>
    <t>5207306.55.2019.8.09.0002</t>
  </si>
  <si>
    <t>JUNIO MENDES DE SOUZA</t>
  </si>
  <si>
    <t>3687363-2/50</t>
  </si>
  <si>
    <t>5207348.46.2017.8.09.0044</t>
  </si>
  <si>
    <t>Nilson Serafim dos Reis</t>
  </si>
  <si>
    <t>4329813-3/50</t>
  </si>
  <si>
    <t>5207419.22.2020.8.09.0051</t>
  </si>
  <si>
    <t>Wylber Gabriel Silverio De Andrade</t>
  </si>
  <si>
    <t>4399226-9/50</t>
  </si>
  <si>
    <t>5207500.86.2023.8.09.0011</t>
  </si>
  <si>
    <t>Dafhine Kristal Machado Dasilveira Fern</t>
  </si>
  <si>
    <t>5787698-3/50</t>
  </si>
  <si>
    <t>5207534.92.2022.8.09.0012</t>
  </si>
  <si>
    <t>4989021-2/50</t>
  </si>
  <si>
    <t>5207565.20.2017.8.09.0067</t>
  </si>
  <si>
    <t>ODAC ELIAS DE OLIVEIRA</t>
  </si>
  <si>
    <t>4858496-7/50</t>
  </si>
  <si>
    <t>5207616.60.2022.8.09.0130</t>
  </si>
  <si>
    <t>Bruno de Souza Braga</t>
  </si>
  <si>
    <t>5446325-4/50</t>
  </si>
  <si>
    <t>5207862.36.2021.8.09.0051</t>
  </si>
  <si>
    <t>José Luiz Cardoso</t>
  </si>
  <si>
    <t>3396829-2/50</t>
  </si>
  <si>
    <t>5207971.20.2020.8.09.0137</t>
  </si>
  <si>
    <t>Thayline Souza Martins</t>
  </si>
  <si>
    <t>3694505-6/50</t>
  </si>
  <si>
    <t>5208315.59.2017.8.09.0087</t>
  </si>
  <si>
    <t>QUEIROZ E GONÇALVES LTDA - ME</t>
  </si>
  <si>
    <t>2655680-4/50</t>
  </si>
  <si>
    <t>5208463.34.2019.8.09.0044</t>
  </si>
  <si>
    <t>Jairo Da Silva Barros</t>
  </si>
  <si>
    <t>4010815-5/50</t>
  </si>
  <si>
    <t>5208539.30.2020.8.09.0042</t>
  </si>
  <si>
    <t>Carlos Cesar Gonçalves Noronha</t>
  </si>
  <si>
    <t>5577461-1/50</t>
  </si>
  <si>
    <t>5208634.37.2018.8.09.0137</t>
  </si>
  <si>
    <t>4196491-8/50</t>
  </si>
  <si>
    <t>5208945.76.2022.8.09.0011</t>
  </si>
  <si>
    <t>JAILSON MACENO DE SOUZA</t>
  </si>
  <si>
    <t>5000673-8/50</t>
  </si>
  <si>
    <t>5209078.93.2021.8.09.0160</t>
  </si>
  <si>
    <t>House Contrutora Eireli</t>
  </si>
  <si>
    <t>5485840-2/50</t>
  </si>
  <si>
    <t>5209079.37.2022.8.09.0130</t>
  </si>
  <si>
    <t>Willians Pereira de Sousa</t>
  </si>
  <si>
    <t>4956062-1/50</t>
  </si>
  <si>
    <t>5209130.67.2017.8.09.0051</t>
  </si>
  <si>
    <t>OSMANI FERNANDES BRAGA</t>
  </si>
  <si>
    <t>3924257-9/50</t>
  </si>
  <si>
    <t>5209137.91.2023.8.09.0134</t>
  </si>
  <si>
    <t>Espólio De Lidia Maria Borges</t>
  </si>
  <si>
    <t>6330907-6/50</t>
  </si>
  <si>
    <t>5209178.97.2021.8.09.0079</t>
  </si>
  <si>
    <t>3328898-4/50</t>
  </si>
  <si>
    <t>5209309.93.2020.8.09.0051</t>
  </si>
  <si>
    <t>Mirlene Machado Esselin</t>
  </si>
  <si>
    <t>3106851-0/50</t>
  </si>
  <si>
    <t>5209343.15.2013.8.09.0051</t>
  </si>
  <si>
    <t>ITAPUA EMPREENDIMENTOS IMOBILIARIOS LTDA</t>
  </si>
  <si>
    <t>5607948-6/50</t>
  </si>
  <si>
    <t>5209397.21.2021.8.09.0044</t>
  </si>
  <si>
    <t>Alexandre Candeia Marques</t>
  </si>
  <si>
    <t>6391470-0/50</t>
  </si>
  <si>
    <t>5209408.39.2015.8.09.0051</t>
  </si>
  <si>
    <t>Plasticom Embalagens Ltda</t>
  </si>
  <si>
    <t>5651427-1/50</t>
  </si>
  <si>
    <t>5209424.84.2021.8.09.0179</t>
  </si>
  <si>
    <t>6334183-2/50</t>
  </si>
  <si>
    <t>Edinalva Silva Dos Santos Marinho</t>
  </si>
  <si>
    <t>6334181-6/50</t>
  </si>
  <si>
    <t>5209496.30.2017.8.09.0044</t>
  </si>
  <si>
    <t>VILMÁRIA DA SILVA TEIXEIRA DE LIMA</t>
  </si>
  <si>
    <t>2728241-4/50</t>
  </si>
  <si>
    <t>5209619.81.2015.8.09.0049</t>
  </si>
  <si>
    <t>ADOLFO PEREIRA DE SOUSA</t>
  </si>
  <si>
    <t>3694710-5/50</t>
  </si>
  <si>
    <t>5209655.44.2020.8.09.0051</t>
  </si>
  <si>
    <t>Paulo Henrique Scheider Castro</t>
  </si>
  <si>
    <t>3438481-2/50</t>
  </si>
  <si>
    <t>5209813.36.2019.8.09.0051</t>
  </si>
  <si>
    <t>ELIANE PINHEIRO DA SILVA</t>
  </si>
  <si>
    <t>4592759-6/50</t>
  </si>
  <si>
    <t>5209895.67.2019.8.09.0051</t>
  </si>
  <si>
    <t>LILIAM MARCIA RESENDE</t>
  </si>
  <si>
    <t>1601189-9/50</t>
  </si>
  <si>
    <t>5209964.11.2017.8.09.0006</t>
  </si>
  <si>
    <t>AQUILLA AQUIMONNY DUARTE NASCIMENTO</t>
  </si>
  <si>
    <t>6071561-8/50</t>
  </si>
  <si>
    <t>5210106.87.2022.8.09.0087</t>
  </si>
  <si>
    <t>Açai Transportes Ltda -me</t>
  </si>
  <si>
    <t>5045589-3/50</t>
  </si>
  <si>
    <t>5210107.59.2017.8.09.0051</t>
  </si>
  <si>
    <t>san marino empreendimentos imobiliarios ltda</t>
  </si>
  <si>
    <t>5025212-7/50</t>
  </si>
  <si>
    <t>5210143.66.2019.8.09.0137</t>
  </si>
  <si>
    <t>Clodemar Mariano Faria</t>
  </si>
  <si>
    <t>2284117-2/50</t>
  </si>
  <si>
    <t>5210210.24.2017.8.09.0065</t>
  </si>
  <si>
    <t>JOVITA VIEIRA NUNES</t>
  </si>
  <si>
    <t>2307691-7/50</t>
  </si>
  <si>
    <t>0214488.16.2008.8.09.0051</t>
  </si>
  <si>
    <t>Valerio José Gonçalves</t>
  </si>
  <si>
    <t>3663854-4/50</t>
  </si>
  <si>
    <t>0214611.14.2008.8.09.0051</t>
  </si>
  <si>
    <t>Flávia de Paula Cantuária Inácio</t>
  </si>
  <si>
    <t>3654336-5/50</t>
  </si>
  <si>
    <t>0214659.36.2009.8.09.0051</t>
  </si>
  <si>
    <t>JONAS PINHEIRO GALDINO</t>
  </si>
  <si>
    <t>3983635-5/50</t>
  </si>
  <si>
    <t>0214674.05.2009.8.09.0051</t>
  </si>
  <si>
    <t>ELZA MARIA DE JESUS BRANDAO</t>
  </si>
  <si>
    <t>3934974-8/50</t>
  </si>
  <si>
    <t>0214709.58.2017.8.09.0091</t>
  </si>
  <si>
    <t>ISAURA CORDEIRO BORGES</t>
  </si>
  <si>
    <t>5700623-7/50</t>
  </si>
  <si>
    <t>0214923.98.2017.8.09.0010</t>
  </si>
  <si>
    <t>Iran Rodrigo Sousa De Oliveira</t>
  </si>
  <si>
    <t>3848313-0/50</t>
  </si>
  <si>
    <t>0214932.25.2003.8.09.0051</t>
  </si>
  <si>
    <t>ADVOCACIA WALDOMIRO DE A FERREIRA</t>
  </si>
  <si>
    <t>5781361-2/50</t>
  </si>
  <si>
    <t>0215066.94.2017.8.09.0137</t>
  </si>
  <si>
    <t>REINAN DE OLIVEIRA</t>
  </si>
  <si>
    <t>5579994-9/50</t>
  </si>
  <si>
    <t>0215241.96.2005.8.09.0044</t>
  </si>
  <si>
    <t>AGUIA TRADING LTDA</t>
  </si>
  <si>
    <t>5883177-0/50</t>
  </si>
  <si>
    <t>0215404.19.2016.8.09.0100</t>
  </si>
  <si>
    <t>RAIMUNDO NUNES DA MOTA</t>
  </si>
  <si>
    <t>5986894-5/50</t>
  </si>
  <si>
    <t>0215413.83.2013.8.09.0100</t>
  </si>
  <si>
    <t>Manoel Messias Ferreira Da Silva</t>
  </si>
  <si>
    <t>4757992-7/50</t>
  </si>
  <si>
    <t>0215605.27.2007.8.09.0132</t>
  </si>
  <si>
    <t>CLARINDO THOMAZI</t>
  </si>
  <si>
    <t>4502425-1/50</t>
  </si>
  <si>
    <t>0215749.71.2015.8.09.0115</t>
  </si>
  <si>
    <t>William Cruz Do Carmo Ribeiro</t>
  </si>
  <si>
    <t>2866892-8/50</t>
  </si>
  <si>
    <t>0215763.63.2009.8.09.0051</t>
  </si>
  <si>
    <t>GUSTAVO ALBERTO WANZ</t>
  </si>
  <si>
    <t>4729842-1/50</t>
  </si>
  <si>
    <t>0216133.56.2009.8.09.0014</t>
  </si>
  <si>
    <t>DOMINGAS OLIVEIRA COSTA</t>
  </si>
  <si>
    <t>2446321-3/50</t>
  </si>
  <si>
    <t>0216169.63.2012.8.09.0024</t>
  </si>
  <si>
    <t>EDSON JERONIMO DE SOUSA</t>
  </si>
  <si>
    <t>4893362-7/50</t>
  </si>
  <si>
    <t>0216362.29.2015.8.09.0168</t>
  </si>
  <si>
    <t>RAFAEL ALVES GARCIA</t>
  </si>
  <si>
    <t>4893835-1/50</t>
  </si>
  <si>
    <t>0216373.05.2015.8.09.0024</t>
  </si>
  <si>
    <t>Kleves Almeida Silva</t>
  </si>
  <si>
    <t>5070212-2/50</t>
  </si>
  <si>
    <t>0216455.45.2016.8.09.0042</t>
  </si>
  <si>
    <t>WILHA GOMES RUFINO</t>
  </si>
  <si>
    <t>3139302-0/50</t>
  </si>
  <si>
    <t>0216465.85.2016.8.09.0011</t>
  </si>
  <si>
    <t>PATRICIA SOARES DE SOUZA FARIA</t>
  </si>
  <si>
    <t>3584153-2/50</t>
  </si>
  <si>
    <t>0216916.05.2017.8.09.0164</t>
  </si>
  <si>
    <t>Roberto José E Silva</t>
  </si>
  <si>
    <t>4363855-4/50</t>
  </si>
  <si>
    <t>0216937.70.2005.8.09.0044</t>
  </si>
  <si>
    <t>WC TRANSPORTES E COMERCIO DE CEREAIS LTDA</t>
  </si>
  <si>
    <t>5207181-2/50</t>
  </si>
  <si>
    <t>0217009.59.2014.8.09.0006</t>
  </si>
  <si>
    <t>TRADE CONSTRUTORA E INCORPORADORA LTDA</t>
  </si>
  <si>
    <t>4446162-3/50</t>
  </si>
  <si>
    <t>0217353.39.2017.8.09.0134</t>
  </si>
  <si>
    <t>LEONARDO ANDRADE RIBEIRO</t>
  </si>
  <si>
    <t>3761283-2/50</t>
  </si>
  <si>
    <t>0217361.75.2015.8.09.0137</t>
  </si>
  <si>
    <t>JULIO CESAR SOUSA PERES</t>
  </si>
  <si>
    <t>5926163-3/50</t>
  </si>
  <si>
    <t>0217482.69.2005.8.09.0100</t>
  </si>
  <si>
    <t>RR INDUSTRIA E COMERCIO DE ALIMENTOS LTDA</t>
  </si>
  <si>
    <t>5238964-2/50</t>
  </si>
  <si>
    <t>0217797.56.2017.8.09.0107</t>
  </si>
  <si>
    <t>Cesar Henrique De Freitas</t>
  </si>
  <si>
    <t>4347952-9/50</t>
  </si>
  <si>
    <t>0217894.64.2016.8.09.0051</t>
  </si>
  <si>
    <t>ELITE ENGENHARIA LTDA</t>
  </si>
  <si>
    <t>2608131-8/50</t>
  </si>
  <si>
    <t>0218004.18.2009.8.09.0113</t>
  </si>
  <si>
    <t>O BISTURI EQUIPAMENTOS MEDICO HOSPITALAR LTDA</t>
  </si>
  <si>
    <t>5922328-6/50</t>
  </si>
  <si>
    <t>0218254.71.2017.8.09.0048</t>
  </si>
  <si>
    <t>PAULO HENRIQUE RIBEIRO MACHADO</t>
  </si>
  <si>
    <t>4686806-2/50</t>
  </si>
  <si>
    <t>0218354.34.2000.8.09.0044</t>
  </si>
  <si>
    <t>Lg Silva E Filhos Ltda.</t>
  </si>
  <si>
    <t>5937744-5/50</t>
  </si>
  <si>
    <t>0218417.93.2012.8.09.0123</t>
  </si>
  <si>
    <t>LUIS DIVINO GONCALVES RIBEIRO</t>
  </si>
  <si>
    <t>3932478-8/50</t>
  </si>
  <si>
    <t>0218422.03.2017.8.09.0039</t>
  </si>
  <si>
    <t>Fernando Alves Da Silva</t>
  </si>
  <si>
    <t>4898923-1/50</t>
  </si>
  <si>
    <t>0218522.82.2017.8.09.0127</t>
  </si>
  <si>
    <t>ESPOLIO DE ALAN WENDER DE OLIVEIRA</t>
  </si>
  <si>
    <t>3571598-7/50</t>
  </si>
  <si>
    <t>0218659.29.2010.8.09.0024</t>
  </si>
  <si>
    <t>SOCIEDADE DE ENSINO DE CALDAS NOVAS LTDA (UNICALDAS)</t>
  </si>
  <si>
    <t>5952868-0/50</t>
  </si>
  <si>
    <t>0218760.92.2004.8.09.0051</t>
  </si>
  <si>
    <t>JOAO DE MOURA SOARES</t>
  </si>
  <si>
    <t>4424736-2/50</t>
  </si>
  <si>
    <t>0218761.77.2004.8.09.0051</t>
  </si>
  <si>
    <t>RAUL COMERCIO DE BRINQUEDOS LTDA</t>
  </si>
  <si>
    <t>4809904-1/50</t>
  </si>
  <si>
    <t>0219143.32.2017.8.09.0175</t>
  </si>
  <si>
    <t>MARCELO VAZ DE ARAUJO</t>
  </si>
  <si>
    <t>4591542-3/50</t>
  </si>
  <si>
    <t>0219403.63.2016.8.09.0137</t>
  </si>
  <si>
    <t>ANGELICA ARAUJO REIS-ME</t>
  </si>
  <si>
    <t>2231229-3/50</t>
  </si>
  <si>
    <t>0219606.62.2017.8.09.0081</t>
  </si>
  <si>
    <t>MATHEUS TEODORO DA SILVA</t>
  </si>
  <si>
    <t>3169398-9/50</t>
  </si>
  <si>
    <t>0219645.71.2006.8.09.0137</t>
  </si>
  <si>
    <t>MARIA APARECIDA LIMA RODRIGUES</t>
  </si>
  <si>
    <t>5235196-3/50</t>
  </si>
  <si>
    <t>0219889.78.2014.8.09.0085</t>
  </si>
  <si>
    <t>Vicente Carlos da Penha Moreira</t>
  </si>
  <si>
    <t>5768807-9/50</t>
  </si>
  <si>
    <t>0219927.36.2016.8.09.0048</t>
  </si>
  <si>
    <t>Jader Wickson Rodrigues Esmerio</t>
  </si>
  <si>
    <t>4427487-4/50</t>
  </si>
  <si>
    <t>0219996.79.2016.8.09.0206</t>
  </si>
  <si>
    <t>RIOS CONFECCOES LTDA - ME</t>
  </si>
  <si>
    <t>5674124-3/50</t>
  </si>
  <si>
    <t>0220371.86.2010.8.09.0175</t>
  </si>
  <si>
    <t>ELETRA FUNDACAO CELG DE SEGUROS E PREVIDENCIA</t>
  </si>
  <si>
    <t>6045513-6/50</t>
  </si>
  <si>
    <t>0220397.11.2015.8.09.0175</t>
  </si>
  <si>
    <t>STIVEN RICARDO MEIRELES RODRIGUES</t>
  </si>
  <si>
    <t>4417544-2/50</t>
  </si>
  <si>
    <t>0220401.32.2015.8.09.0051</t>
  </si>
  <si>
    <t>INCORPORADORA EXCELLENCE LTDA BORGES LANDEIRO</t>
  </si>
  <si>
    <t>4611444-0/50</t>
  </si>
  <si>
    <t>0220408.73.2011.8.09.0177</t>
  </si>
  <si>
    <t>ALBERTO ALVES FIGUEIREDO</t>
  </si>
  <si>
    <t>3557412-7/50</t>
  </si>
  <si>
    <t>0220546.44.2014.8.09.0174</t>
  </si>
  <si>
    <t>Andre Luiz Miranda Silva</t>
  </si>
  <si>
    <t>4511511-7/50</t>
  </si>
  <si>
    <t>0220932.56.2017.8.09.0146</t>
  </si>
  <si>
    <t>VALDIVINO DA LUZ LINCIO</t>
  </si>
  <si>
    <t>4342618-2/50</t>
  </si>
  <si>
    <t>0221031.58.2014.8.09.0137</t>
  </si>
  <si>
    <t>AILTON PEREIRA SILVA</t>
  </si>
  <si>
    <t>3128098-6/50</t>
  </si>
  <si>
    <t>0221099.83.2017.8.09.0175</t>
  </si>
  <si>
    <t>BRUNO SANABRIA SOUSA</t>
  </si>
  <si>
    <t>3679724-3/50</t>
  </si>
  <si>
    <t>0221125.11.2005.8.09.0011</t>
  </si>
  <si>
    <t>TRANSPORTE RODOVIARIO CAPORASSO LTDA</t>
  </si>
  <si>
    <t>2221858-0/50</t>
  </si>
  <si>
    <t>0221154.61.2005.8.09.0011</t>
  </si>
  <si>
    <t>FRANCO E ALMEIDA LTDA</t>
  </si>
  <si>
    <t>4274699-1/50</t>
  </si>
  <si>
    <t>0221569.09.2011.8.09.0181</t>
  </si>
  <si>
    <t>Admercino Sousa Teixeira</t>
  </si>
  <si>
    <t>5120699-4/50</t>
  </si>
  <si>
    <t>0221581.89.2017.8.09.0091</t>
  </si>
  <si>
    <t>LEFETIT INDUSTRIA E COMECIO DE CONFECCOES LTDA ME</t>
  </si>
  <si>
    <t>6166246-1/50</t>
  </si>
  <si>
    <t>0221896.36.2017.8.09.0021</t>
  </si>
  <si>
    <t>Antonio Ednaldo Borges Dos Santos</t>
  </si>
  <si>
    <t>5649460-2/50</t>
  </si>
  <si>
    <t>0221957.85.2011.8.09.0091</t>
  </si>
  <si>
    <t>5789354-3/50</t>
  </si>
  <si>
    <t>0222073.34.1999.8.09.0149</t>
  </si>
  <si>
    <t>JOSE B DE LIMA</t>
  </si>
  <si>
    <t>5099043-8/50</t>
  </si>
  <si>
    <t>0222127.76.2017.8.09.0146</t>
  </si>
  <si>
    <t>JOAQUIM GONCALVES DOS SANTOS</t>
  </si>
  <si>
    <t>4653370-2/50</t>
  </si>
  <si>
    <t>0222139.03.2017.8.09.0175</t>
  </si>
  <si>
    <t>JUAN CARLOS DA SILVA BERNARDES</t>
  </si>
  <si>
    <t>4259441-3/50</t>
  </si>
  <si>
    <t>0222195.36.2017.8.09.0175</t>
  </si>
  <si>
    <t>JOHNATHAN FERREIRA DE SALES</t>
  </si>
  <si>
    <t>4367726-6/50</t>
  </si>
  <si>
    <t>0222259.17.2015.8.09.0175</t>
  </si>
  <si>
    <t>ANDRE LUIZ DA COSTA FERREIRA</t>
  </si>
  <si>
    <t>4042520-7/50</t>
  </si>
  <si>
    <t>0222398.49.2010.8.09.0011</t>
  </si>
  <si>
    <t>RAIMUNDO MACIEL MARINHO</t>
  </si>
  <si>
    <t>3351114-4/50</t>
  </si>
  <si>
    <t>0222501.27.2017.8.09.0006</t>
  </si>
  <si>
    <t>Zeilton Ferreira De Souza</t>
  </si>
  <si>
    <t>5077445-1/50</t>
  </si>
  <si>
    <t>0222527.71.2011.8.09.0091</t>
  </si>
  <si>
    <t>5784742-8/50</t>
  </si>
  <si>
    <t>0222543.49.2014.8.09.0049</t>
  </si>
  <si>
    <t>JOSE DONIZETE DA SILVA</t>
  </si>
  <si>
    <t>2394091-3/50</t>
  </si>
  <si>
    <t>0222655.48.2006.8.09.0162</t>
  </si>
  <si>
    <t>COMPANHIA ENERGETICA DE GOIAS CELG</t>
  </si>
  <si>
    <t>5886042-8/50</t>
  </si>
  <si>
    <t>0222671.56.2015.8.09.0139</t>
  </si>
  <si>
    <t>Luiz De Oliveira</t>
  </si>
  <si>
    <t>5823865-4/50</t>
  </si>
  <si>
    <t>0222685.76.2016.8.09.0051</t>
  </si>
  <si>
    <t>PATRICIA BUIATI JUNQUEIRA DE SANTANA</t>
  </si>
  <si>
    <t>5758540-7/50</t>
  </si>
  <si>
    <t>WASHINGTON MACEDO DE SANTANA</t>
  </si>
  <si>
    <t>5706723-6/50</t>
  </si>
  <si>
    <t>5758539-3/50</t>
  </si>
  <si>
    <t>0222765.61.2013.8.09.0175</t>
  </si>
  <si>
    <t>JONATHAN CORDEIRO RESENDE</t>
  </si>
  <si>
    <t>5151210-6/50</t>
  </si>
  <si>
    <t>0223054.31.2004.8.09.0006</t>
  </si>
  <si>
    <t>TAIRINE RODRIGUES DE OLIVEIRA LEITE</t>
  </si>
  <si>
    <t>4762080-3/50</t>
  </si>
  <si>
    <t>0223072.73.2017.8.09.0078</t>
  </si>
  <si>
    <t>JOAQUIM CÂNDIDO MÁXIMO</t>
  </si>
  <si>
    <t>4730004-3/50</t>
  </si>
  <si>
    <t>0223094.68.2017.8.09.0002</t>
  </si>
  <si>
    <t>Danilo Azevedo Silva</t>
  </si>
  <si>
    <t>5346552-0/50</t>
  </si>
  <si>
    <t>0223143.70.2001.8.09.0164</t>
  </si>
  <si>
    <t>CASSIA MARIA DELFINO DE CARVALHO</t>
  </si>
  <si>
    <t>2206442-7/50</t>
  </si>
  <si>
    <t>0223150.70.2017.8.09.0174</t>
  </si>
  <si>
    <t>Raniel De Almeida Cardoso</t>
  </si>
  <si>
    <t>4426030-1/50</t>
  </si>
  <si>
    <t>0223166.31.2017.8.09.0107</t>
  </si>
  <si>
    <t>OSVALDO FLORENCIO DA SILVA</t>
  </si>
  <si>
    <t>3759421-4/50</t>
  </si>
  <si>
    <t>0223624.70.2017.8.09.0132</t>
  </si>
  <si>
    <t>FRUTOS OESTE SUPERMERCADO LTDA</t>
  </si>
  <si>
    <t>5668215-8/50</t>
  </si>
  <si>
    <t>0223769.74.2000.8.09.0051</t>
  </si>
  <si>
    <t>CLINICA STA. GENOVEVA S/A</t>
  </si>
  <si>
    <t>2505901-7/50</t>
  </si>
  <si>
    <t>0223856.11.2017.8.09.0091</t>
  </si>
  <si>
    <t>LEOMAR RODRIGUES LUZ</t>
  </si>
  <si>
    <t>4983273-5/50</t>
  </si>
  <si>
    <t>0224152.60.2015.8.09.0137</t>
  </si>
  <si>
    <t>CLEBER DA SILVA RIBEIRO</t>
  </si>
  <si>
    <t>3863400-7/50</t>
  </si>
  <si>
    <t>0224342.02.2017.8.09.0089</t>
  </si>
  <si>
    <t>Mauro Lúcio Alves Veloso</t>
  </si>
  <si>
    <t>4758749-0/50</t>
  </si>
  <si>
    <t>0224383.75.2012.8.09.0175</t>
  </si>
  <si>
    <t>DORACI ALVES DE JESUS SANTOS (inventariante)</t>
  </si>
  <si>
    <t>4681020-1/50</t>
  </si>
  <si>
    <t>0224738.29.2017.8.09.0137</t>
  </si>
  <si>
    <t>ROBERTO PROTO SILVA</t>
  </si>
  <si>
    <t>3787238-9/50</t>
  </si>
  <si>
    <t>0224860.87.2009.8.09.0051</t>
  </si>
  <si>
    <t>IRIS SOLANGE DA SILVA LAGARES</t>
  </si>
  <si>
    <t>3641994-1/50</t>
  </si>
  <si>
    <t>0225013.94.2015.8.09.0024</t>
  </si>
  <si>
    <t>JOSE RAIMUNDO BORGES DA SILVA</t>
  </si>
  <si>
    <t>4001812-1/50</t>
  </si>
  <si>
    <t>0225028.86.2017.8.09.0026</t>
  </si>
  <si>
    <t>JARDIM BRASIL SPE LTDA</t>
  </si>
  <si>
    <t>5404060-4/50</t>
  </si>
  <si>
    <t>0225147.06.2016.8.09.0051</t>
  </si>
  <si>
    <t>JOAO BATISTA RODRIGUES</t>
  </si>
  <si>
    <t>3407949-1/50</t>
  </si>
  <si>
    <t>5404485-5/50</t>
  </si>
  <si>
    <t>0225175.43.2017.8.09.0146</t>
  </si>
  <si>
    <t>ALDETE ALMEIDA FURTADO PIRES</t>
  </si>
  <si>
    <t>6008007-8/50</t>
  </si>
  <si>
    <t>0225315.12.2017.8.09.0006</t>
  </si>
  <si>
    <t>Fernando Vieira De Moraes</t>
  </si>
  <si>
    <t>4245209-0/50</t>
  </si>
  <si>
    <t>0225422.68.2016.8.09.0175</t>
  </si>
  <si>
    <t>Eduardo Alves Passos</t>
  </si>
  <si>
    <t>6078650-7/50</t>
  </si>
  <si>
    <t>0225644.64.2009.8.09.0051</t>
  </si>
  <si>
    <t>BENEDITO ARANTES DE SOUZA</t>
  </si>
  <si>
    <t>3645423-0/50</t>
  </si>
  <si>
    <t>0225691.80.2013.8.09.0024</t>
  </si>
  <si>
    <t>ALFREDO ANTONIO DE PAULA</t>
  </si>
  <si>
    <t>3345434-5/50</t>
  </si>
  <si>
    <t>0226141.43.2005.8.09.0011</t>
  </si>
  <si>
    <t>GREEN INDUSTRIA E COMERCIO DE TINTAS LTDA</t>
  </si>
  <si>
    <t>4325149-8/50</t>
  </si>
  <si>
    <t>0226313.93.2004.8.09.0051</t>
  </si>
  <si>
    <t>OSMAR MAXIMINO FERREIRA</t>
  </si>
  <si>
    <t>3640670-8/50</t>
  </si>
  <si>
    <t>0226314.42.2015.8.09.0100</t>
  </si>
  <si>
    <t>IRENE COELHO PEREIRA</t>
  </si>
  <si>
    <t>4224395-5/50</t>
  </si>
  <si>
    <t>0226431.55.2017.8.09.0167</t>
  </si>
  <si>
    <t>Rone Glalixe Conceição Caetano</t>
  </si>
  <si>
    <t>5279249-8/50</t>
  </si>
  <si>
    <t>0226548.25.2017.8.09.0174</t>
  </si>
  <si>
    <t>GABRIEL FERNANDES DOS SANTOS</t>
  </si>
  <si>
    <t>4007649-0/50</t>
  </si>
  <si>
    <t>0226586.04.2016.8.09.0067</t>
  </si>
  <si>
    <t>BANCO SANTANDER BRASIL S.A</t>
  </si>
  <si>
    <t>3030722-8/50</t>
  </si>
  <si>
    <t>0226595.58.1999.8.09.0132</t>
  </si>
  <si>
    <t>DJAN INDUSTRIA E COMERCIO DE METAIS LTDA</t>
  </si>
  <si>
    <t>2858862-2/50</t>
  </si>
  <si>
    <t>0226869.57.2017.8.09.0175</t>
  </si>
  <si>
    <t>Almerinda Oliveira de Souza</t>
  </si>
  <si>
    <t>5198103-3/50</t>
  </si>
  <si>
    <t>0227144.16.2014.8.09.0044</t>
  </si>
  <si>
    <t>EDNALVA QUITERIA DE SOUSA</t>
  </si>
  <si>
    <t>5983904-1/50</t>
  </si>
  <si>
    <t>0227177.12.2017.8.09.0105</t>
  </si>
  <si>
    <t>KALINA BORGES CARVALHO DO VALLE</t>
  </si>
  <si>
    <t>5472240-3/50</t>
  </si>
  <si>
    <t>0227347.30.2009.8.09.0051</t>
  </si>
  <si>
    <t>Clebeo Martins Ferreira</t>
  </si>
  <si>
    <t>3335220-8/50</t>
  </si>
  <si>
    <t>0227389.21.2005.8.09.0051</t>
  </si>
  <si>
    <t>SUPERMERCADO RAIAR LTDA</t>
  </si>
  <si>
    <t>2939098-2/50</t>
  </si>
  <si>
    <t>0227393.58.2005.8.09.0051</t>
  </si>
  <si>
    <t>3190487-4/50</t>
  </si>
  <si>
    <t>0227400.50.2005.8.09.0051</t>
  </si>
  <si>
    <t>ELAINE ANDRADE DE REZENDE RIOS</t>
  </si>
  <si>
    <t>3935064-9/50</t>
  </si>
  <si>
    <t>0227407.42.2005.8.09.0051</t>
  </si>
  <si>
    <t>MARCONI EDSON PINTO COSTA</t>
  </si>
  <si>
    <t>3639108-5/50</t>
  </si>
  <si>
    <t>0227414.48.2016.8.09.0051</t>
  </si>
  <si>
    <t>ELAINE BATISTA RIOS PADUA</t>
  </si>
  <si>
    <t>4268841-8/50</t>
  </si>
  <si>
    <t>0227421.26.2005.8.09.0051</t>
  </si>
  <si>
    <t>4024036-3/50</t>
  </si>
  <si>
    <t>0227427.33.2005.8.09.0051</t>
  </si>
  <si>
    <t>ACUACONTROL COMERCIO E REPRESENTACOES LTDA</t>
  </si>
  <si>
    <t>3187223-9/50</t>
  </si>
  <si>
    <t>0227454.28.2014.8.09.0139</t>
  </si>
  <si>
    <t>MARIA JOSE CINTRA</t>
  </si>
  <si>
    <t>4655962-0/50</t>
  </si>
  <si>
    <t>0227455.98.2005.8.09.0051</t>
  </si>
  <si>
    <t>Catia Cyrino Cotting Reis</t>
  </si>
  <si>
    <t>3000305-9/50</t>
  </si>
  <si>
    <t>0227472.37.2005.8.09.0051</t>
  </si>
  <si>
    <t>Geraldo Vieira</t>
  </si>
  <si>
    <t>2999726-7/50</t>
  </si>
  <si>
    <t>0227576.27.2017.8.09.0142</t>
  </si>
  <si>
    <t>EDIMAR ROSA VIANA FILHO</t>
  </si>
  <si>
    <t>3460297-6/50</t>
  </si>
  <si>
    <t>0227603.12.2005.8.09.0051</t>
  </si>
  <si>
    <t>4187003-4/50</t>
  </si>
  <si>
    <t>0227608.34.2005.8.09.0051</t>
  </si>
  <si>
    <t>ADONIAS ANTONIO DE ARAUJO FILHO</t>
  </si>
  <si>
    <t>3640471-3/50</t>
  </si>
  <si>
    <t>0227618.96.2017.8.09.0006</t>
  </si>
  <si>
    <t>MAYCON ANTÔNIO LELIS</t>
  </si>
  <si>
    <t>5097439-4/50</t>
  </si>
  <si>
    <t>0227836.25.1999.8.09.0146</t>
  </si>
  <si>
    <t>VALDIRENE MARIA RODRIGUES</t>
  </si>
  <si>
    <t>4522300-9/50</t>
  </si>
  <si>
    <t>0227912.02.2017.8.09.0087</t>
  </si>
  <si>
    <t>VALDINEY SOUZA MELO</t>
  </si>
  <si>
    <t>3122429-6/50</t>
  </si>
  <si>
    <t>0227974.91.2017.8.09.0006</t>
  </si>
  <si>
    <t>GILVAN DE SANTANA DE SOUZA</t>
  </si>
  <si>
    <t>4595348-1/50</t>
  </si>
  <si>
    <t>0228195.32.2017.8.09.0020</t>
  </si>
  <si>
    <t>KENIA RAFAELA DE OLIVEIRA</t>
  </si>
  <si>
    <t>5716527-0/50</t>
  </si>
  <si>
    <t>0228203.18.2014.8.09.0051</t>
  </si>
  <si>
    <t>4599109-1/50</t>
  </si>
  <si>
    <t>0228215.45.2015.8.09.0100</t>
  </si>
  <si>
    <t>5668870-9/50</t>
  </si>
  <si>
    <t>0228343.83.1999.8.09.0146</t>
  </si>
  <si>
    <t>NUNES E LANDO LTDA</t>
  </si>
  <si>
    <t>4604869-3/50</t>
  </si>
  <si>
    <t>0228369.24.2011.8.09.0029</t>
  </si>
  <si>
    <t>EXCELÊNCIA FRIGORÍFICO S/A</t>
  </si>
  <si>
    <t>5376529-1/50</t>
  </si>
  <si>
    <t>0228465.85.2015.8.09.0130</t>
  </si>
  <si>
    <t>ORIVALDO LAZARO DA SILVA</t>
  </si>
  <si>
    <t>3591281-2/50</t>
  </si>
  <si>
    <t>0228512.73.2013.8.09.0051</t>
  </si>
  <si>
    <t>GLOBOTEX LAVANDERIA LTDA</t>
  </si>
  <si>
    <t>3492236-9/50</t>
  </si>
  <si>
    <t>0228603.53.2017.8.09.0107</t>
  </si>
  <si>
    <t>LUIZ MARQUES PEREIRA</t>
  </si>
  <si>
    <t>2206594-6/50</t>
  </si>
  <si>
    <t>0228665.75.2012.8.09.0105</t>
  </si>
  <si>
    <t>EUGENIO LINKA</t>
  </si>
  <si>
    <t>2684713-2/50</t>
  </si>
  <si>
    <t>0228717.51.1999.8.09.0065</t>
  </si>
  <si>
    <t>CEREALISTA E TRANSPORTADORA ALVORADA LTDA</t>
  </si>
  <si>
    <t>2365793-6/50</t>
  </si>
  <si>
    <t>0228758.67.2013.8.09.0181</t>
  </si>
  <si>
    <t>ANTONIO NATANIEL RODRIGUES DE ALMEIDA</t>
  </si>
  <si>
    <t>4954405-5/50</t>
  </si>
  <si>
    <t>0228804.43.2017.8.09.0140</t>
  </si>
  <si>
    <t>VERTER NETO DA CRUZ BARROS</t>
  </si>
  <si>
    <t>3900681-6/50</t>
  </si>
  <si>
    <t>0229427.06.2005.8.09.0051</t>
  </si>
  <si>
    <t>Antônio Souza Andrade</t>
  </si>
  <si>
    <t>3270404-6/50</t>
  </si>
  <si>
    <t>0229436.65.2005.8.09.0051</t>
  </si>
  <si>
    <t>S F TRANSPORTES LTDA</t>
  </si>
  <si>
    <t>4005931-6/50</t>
  </si>
  <si>
    <t>0229451.34.2005.8.09.0051</t>
  </si>
  <si>
    <t>BOM PRECO COMERCIO DE COMPUTADORES LTDA</t>
  </si>
  <si>
    <t>4396411-7/50</t>
  </si>
  <si>
    <t>0229461.78.2005.8.09.0051</t>
  </si>
  <si>
    <t>JOSE ORLANDO DE ARAUJO</t>
  </si>
  <si>
    <t>3684159-5/50</t>
  </si>
  <si>
    <t>0229463.85.2016.8.09.0011</t>
  </si>
  <si>
    <t>GUSTAVO RODRIGUES DOS SANTOS</t>
  </si>
  <si>
    <t>4914825-7/50</t>
  </si>
  <si>
    <t>0229480.84.2005.8.09.0051</t>
  </si>
  <si>
    <t>Novoestilo Móveis e Decorações Ltda</t>
  </si>
  <si>
    <t>4998668-6/50</t>
  </si>
  <si>
    <t>0229514.93.2006.8.09.0093</t>
  </si>
  <si>
    <t>Supermercado Real Comercio Varejista E Atacadista</t>
  </si>
  <si>
    <t>4625463-3/50</t>
  </si>
  <si>
    <t>0229595.03.2008.8.09.0051</t>
  </si>
  <si>
    <t>BRAS-MEDH HOSPITALAR LTDA</t>
  </si>
  <si>
    <t>4792716-1/50</t>
  </si>
  <si>
    <t>0229613.33.2014.8.09.0174</t>
  </si>
  <si>
    <t>GOIAS IMOBILIARIA INDUSTRIAL LTDA</t>
  </si>
  <si>
    <t>3701192-8/50</t>
  </si>
  <si>
    <t>0229809.33.2017.8.09.0130</t>
  </si>
  <si>
    <t>RONIVON VIEIRA LIMA</t>
  </si>
  <si>
    <t>5119076-1/50</t>
  </si>
  <si>
    <t>0230000.41.1999.8.09.0023</t>
  </si>
  <si>
    <t>OLORISTON CAETANO BORGES</t>
  </si>
  <si>
    <t>4874650-9/50</t>
  </si>
  <si>
    <t>0230226.16.2015.8.09.0078</t>
  </si>
  <si>
    <t>ALEXANDRE RICCIOPPO DA COSTA</t>
  </si>
  <si>
    <t>4575885-9/50</t>
  </si>
  <si>
    <t>0230522.84.2007.8.09.0024</t>
  </si>
  <si>
    <t>JOSIEL DA SILVA SANTOS</t>
  </si>
  <si>
    <t>3455036-4/50</t>
  </si>
  <si>
    <t>0230611.84.2011.8.09.0051</t>
  </si>
  <si>
    <t>Comercio e Transporte de Gas Planalto Ltda</t>
  </si>
  <si>
    <t>2681316-5/50</t>
  </si>
  <si>
    <t>0230612.09.1999.8.09.0110</t>
  </si>
  <si>
    <t>ADENESIO NUNES</t>
  </si>
  <si>
    <t>3746221-0/50</t>
  </si>
  <si>
    <t>0230658.83.2006.8.09.0067</t>
  </si>
  <si>
    <t>OSVALDO PEREIRA DE SOUZA</t>
  </si>
  <si>
    <t>4948469-9/50</t>
  </si>
  <si>
    <t>0230726.36.2009.8.09.0129</t>
  </si>
  <si>
    <t>BANCO FINASA SA</t>
  </si>
  <si>
    <t>5996434-0/50</t>
  </si>
  <si>
    <t>0230738.28.2017.8.09.0175</t>
  </si>
  <si>
    <t>BRUNO CUSTODIO SILVA ROSA</t>
  </si>
  <si>
    <t>5586260-8/50</t>
  </si>
  <si>
    <t>0230747.55.2012.8.09.0113</t>
  </si>
  <si>
    <t>ARAUJO E PATRIOTA ARTEFATOS DE CIMENTO LTDA-ME</t>
  </si>
  <si>
    <t>4603875-2/50</t>
  </si>
  <si>
    <t>0230811.65.2012.8.09.0113</t>
  </si>
  <si>
    <t>KATIA BORGES DE MOURA</t>
  </si>
  <si>
    <t>4604120-6/50</t>
  </si>
  <si>
    <t>0230823.43.2003.8.09.0130</t>
  </si>
  <si>
    <t>Nilton Alves Aguiar</t>
  </si>
  <si>
    <t>4015097-6/50</t>
  </si>
  <si>
    <t>0230869.07.2005.8.09.0051</t>
  </si>
  <si>
    <t>GETULIO SOUZA DE CARVALHO</t>
  </si>
  <si>
    <t>3950991-5/50</t>
  </si>
  <si>
    <t>0230913.49.1999.8.09.0079</t>
  </si>
  <si>
    <t>4118731-8/50</t>
  </si>
  <si>
    <t>0231008.28.2012.8.09.0175</t>
  </si>
  <si>
    <t>JOAO BATISTA NASCIMENTO DE SOUZA (inventariante)</t>
  </si>
  <si>
    <t>4284500-9/50</t>
  </si>
  <si>
    <t>0231106.70.2007.8.09.0051</t>
  </si>
  <si>
    <t>5798011-1/50</t>
  </si>
  <si>
    <t>0231145.51.2017.8.09.0137</t>
  </si>
  <si>
    <t>WESDYSLAYNY CASTRO CHAVES</t>
  </si>
  <si>
    <t>5035990-8/50</t>
  </si>
  <si>
    <t>0231159.35.2007.8.09.0024</t>
  </si>
  <si>
    <t>ROGERIA APARECIDA LIPORONI -ME</t>
  </si>
  <si>
    <t>5070765-5/50</t>
  </si>
  <si>
    <t>0231192.89.2012.8.09.0140</t>
  </si>
  <si>
    <t>JOAO ANTONIO DE SOUZA JUNIOR</t>
  </si>
  <si>
    <t>3341943-4/50</t>
  </si>
  <si>
    <t>0231200.03.2016.8.09.0051</t>
  </si>
  <si>
    <t>MASSA FALIDA DA SANTA GENOVEVA PARTICIPACOES S/S LTDA</t>
  </si>
  <si>
    <t>5430212-9/50</t>
  </si>
  <si>
    <t>0231229.39.2005.8.09.0051</t>
  </si>
  <si>
    <t>Paulo Cesar Vieira</t>
  </si>
  <si>
    <t>2787411-7/50</t>
  </si>
  <si>
    <t>0231233.76.2005.8.09.0051</t>
  </si>
  <si>
    <t>Gislene Cristina de Souza</t>
  </si>
  <si>
    <t>4565371-2/50</t>
  </si>
  <si>
    <t>0231264.51.2016.8.09.0006</t>
  </si>
  <si>
    <t>TCA TRANSPORTES COLETIVOS DE ANAPOLIS LTDA</t>
  </si>
  <si>
    <t>3632079-1/50</t>
  </si>
  <si>
    <t>0231282.20.2005.8.09.0051</t>
  </si>
  <si>
    <t>COMERCIAL JOAO DE BARRO MAT P CONSTRUCAO LTDA</t>
  </si>
  <si>
    <t>4123732-3/50</t>
  </si>
  <si>
    <t>0231292.64.2005.8.09.0051</t>
  </si>
  <si>
    <t>Comax Ind e Com Alimentícios Ltda</t>
  </si>
  <si>
    <t>4376641-2/50</t>
  </si>
  <si>
    <t>0231301.84.2006.8.09.0085</t>
  </si>
  <si>
    <t>JULIO CESAR SIQUEIRA DE AVILA</t>
  </si>
  <si>
    <t>5445416-6/50</t>
  </si>
  <si>
    <t>0231332.46.2005.8.09.0051</t>
  </si>
  <si>
    <t>SABIA DO PONTAL DISTRIB DE MATER P CONSTRUCAO LTDA</t>
  </si>
  <si>
    <t>3785531-1/50</t>
  </si>
  <si>
    <t>0231335.98.2005.8.09.0051</t>
  </si>
  <si>
    <t>Luthim Marcas Embalagens Indústria e Comércio Ltda</t>
  </si>
  <si>
    <t>3955584-4/50</t>
  </si>
  <si>
    <t>0231463.68.2016.8.09.0040</t>
  </si>
  <si>
    <t>MACIEL ALVES DE ALMEIDA</t>
  </si>
  <si>
    <t>4950903-9/50</t>
  </si>
  <si>
    <t>0231469.14.2017.8.09.0146</t>
  </si>
  <si>
    <t>JULIANO BOSCATT DOS SANTOS</t>
  </si>
  <si>
    <t>6008546-0/50</t>
  </si>
  <si>
    <t>0231507.19.2006.8.09.0079</t>
  </si>
  <si>
    <t>VILMA APARECIDA WUSTEMBERG CARMONA</t>
  </si>
  <si>
    <t>5088712-2/50</t>
  </si>
  <si>
    <t>0231523.87.2017.8.09.0175</t>
  </si>
  <si>
    <t>ROGERIO DE JESUS ALMEIDA</t>
  </si>
  <si>
    <t>5050875-1/50</t>
  </si>
  <si>
    <t>0231552.62.2014.8.09.0137</t>
  </si>
  <si>
    <t>RENATO SILVA</t>
  </si>
  <si>
    <t>3387273-2/50</t>
  </si>
  <si>
    <t>0231587.72.2003.8.09.0051</t>
  </si>
  <si>
    <t>QUEIROZ SILVA E ARAUJO LTDA</t>
  </si>
  <si>
    <t>5644737-1/50</t>
  </si>
  <si>
    <t>0231854.79.2017.8.09.0107</t>
  </si>
  <si>
    <t>Andre Luiz Dias Lopes Da Silva</t>
  </si>
  <si>
    <t>4159863-6/50</t>
  </si>
  <si>
    <t>0231951.44.2013.8.09.0164</t>
  </si>
  <si>
    <t>MARIA ANGELA TEIXEIRA DE SA</t>
  </si>
  <si>
    <t>2408879-1/50</t>
  </si>
  <si>
    <t>0231982.68.2017.8.09.0085</t>
  </si>
  <si>
    <t>MAX MAURY SILVA DOS SANTOS</t>
  </si>
  <si>
    <t>3571947-8/50</t>
  </si>
  <si>
    <t>0232075.78.2014.8.09.0071</t>
  </si>
  <si>
    <t>VALTON PEREIRA DAS NEVES</t>
  </si>
  <si>
    <t>5474506-3/50</t>
  </si>
  <si>
    <t>0232092.52.2015.8.09.0048</t>
  </si>
  <si>
    <t>CINTIA VIEIRA DE JESUS</t>
  </si>
  <si>
    <t>3551823-5/50</t>
  </si>
  <si>
    <t>0232166.35.2017.8.09.0146</t>
  </si>
  <si>
    <t>BRENO CESAR DA SILVA</t>
  </si>
  <si>
    <t>2428628-1/50</t>
  </si>
  <si>
    <t>0232200.42.2005.8.09.0142</t>
  </si>
  <si>
    <t>TRETIN E TRETIN LTDA</t>
  </si>
  <si>
    <t>3401299-0/50</t>
  </si>
  <si>
    <t>0232280.88.2006.8.09.0168</t>
  </si>
  <si>
    <t>IRACI MEDEIROS DA SILVA</t>
  </si>
  <si>
    <t>4104454-1/50</t>
  </si>
  <si>
    <t>0232302.13.2015.8.09.0175</t>
  </si>
  <si>
    <t>PAULO RICARDO CAMPOS DOS SANTOS FERREIRA</t>
  </si>
  <si>
    <t>4987495-0/50</t>
  </si>
  <si>
    <t>0232396.71.2013.8.09.0064</t>
  </si>
  <si>
    <t>KEILA DE TAL</t>
  </si>
  <si>
    <t>5746138-4/50</t>
  </si>
  <si>
    <t>0232413.30.2005.8.09.0051</t>
  </si>
  <si>
    <t>ACUCAREIRA CEASAO LTDA</t>
  </si>
  <si>
    <t>2924848-5/50</t>
  </si>
  <si>
    <t>0232421.12.2015.8.09.0130</t>
  </si>
  <si>
    <t>FRANCISCO DOMINGOS DE NOVAES</t>
  </si>
  <si>
    <t>5341962-6/50</t>
  </si>
  <si>
    <t>MARCOS PEREIRA DA SILVA</t>
  </si>
  <si>
    <t>5341961-8/50</t>
  </si>
  <si>
    <t>MARLON FERREIRA CIQUEIRA</t>
  </si>
  <si>
    <t>5341960-1/50</t>
  </si>
  <si>
    <t>0232427.14.2005.8.09.0051</t>
  </si>
  <si>
    <t>JACIRA RODRIGUES DOS REIS</t>
  </si>
  <si>
    <t>3660958-7/50</t>
  </si>
  <si>
    <t>0232429.81.2005.8.09.0051</t>
  </si>
  <si>
    <t>MELCI DIBE JUNIOR</t>
  </si>
  <si>
    <t>4006667-3/50</t>
  </si>
  <si>
    <t>0232435.88.2005.8.09.0051</t>
  </si>
  <si>
    <t>Ernesto Delgado Coloma</t>
  </si>
  <si>
    <t>2603480-8/50</t>
  </si>
  <si>
    <t>0232438.75.2015.8.09.0024</t>
  </si>
  <si>
    <t>Clebson Da Silva Reges</t>
  </si>
  <si>
    <t>4713051-2/50</t>
  </si>
  <si>
    <t>0232440.13.2005.8.09.0051</t>
  </si>
  <si>
    <t>LACANCIE WISLEY MENDONCA</t>
  </si>
  <si>
    <t>4135871-6/50</t>
  </si>
  <si>
    <t>0232447.05.2005.8.09.0051</t>
  </si>
  <si>
    <t>Duval Monteiro Júnior</t>
  </si>
  <si>
    <t>2926487-1/50</t>
  </si>
  <si>
    <t>0232472.18.2005.8.09.0051</t>
  </si>
  <si>
    <t>FRIMA COMERCIO DE FRIOS LTDA</t>
  </si>
  <si>
    <t>4157846-5/50</t>
  </si>
  <si>
    <t>0232531.06.2005.8.09.0051</t>
  </si>
  <si>
    <t>N A PRODUTOS QUIMICOS DE LIMPEZA LTDA</t>
  </si>
  <si>
    <t>3641309-7/50</t>
  </si>
  <si>
    <t>0232726.50.2014.8.09.0091</t>
  </si>
  <si>
    <t>Cristiano Luiz de Oliveira</t>
  </si>
  <si>
    <t>3166481-4/50</t>
  </si>
  <si>
    <t>0232787.93.2016.8.09.0137</t>
  </si>
  <si>
    <t>VIVIANE DE OLIVEIRA</t>
  </si>
  <si>
    <t>5119451-1/50</t>
  </si>
  <si>
    <t>0232972.84.2005.8.09.0051</t>
  </si>
  <si>
    <t>RAYKA COM ARTIGOS VESTUARIO LTDA</t>
  </si>
  <si>
    <t>3785518-2/50</t>
  </si>
  <si>
    <t>0232986.68.2005.8.09.0051</t>
  </si>
  <si>
    <t>GIGANTE ENXOVAIS E CONFECCOES LTDA</t>
  </si>
  <si>
    <t>4432108-2/50</t>
  </si>
  <si>
    <t>0232999.67.2005.8.09.0051</t>
  </si>
  <si>
    <t>TRATOR HOUSE COMERCIO REP IMP E EXPORTACAO LTDA</t>
  </si>
  <si>
    <t>4093737-2/50</t>
  </si>
  <si>
    <t>0233004.89.2005.8.09.0051</t>
  </si>
  <si>
    <t>SIMEYZON SINELIZ FERNANDES DA SILVEIRA</t>
  </si>
  <si>
    <t>4028448-4/50</t>
  </si>
  <si>
    <t>0233023.95.2005.8.09.0051</t>
  </si>
  <si>
    <t>JULIO CESAR DE OLIVEIRA II</t>
  </si>
  <si>
    <t>4125877-0/50</t>
  </si>
  <si>
    <t>0233066.32.2005.8.09.0051</t>
  </si>
  <si>
    <t>Divanir José Da Silva</t>
  </si>
  <si>
    <t>3785320-1/50</t>
  </si>
  <si>
    <t>0233082.83.2005.8.09.0051</t>
  </si>
  <si>
    <t>TRANSPAPER TRANSPORTE RODOVIARIO DE CARGAS LTDA</t>
  </si>
  <si>
    <t>3786546-3/50</t>
  </si>
  <si>
    <t>0233089.75.2005.8.09.0051</t>
  </si>
  <si>
    <t>BRASIL COMERCIAL CELULARES LTDA</t>
  </si>
  <si>
    <t>4157961-5/50</t>
  </si>
  <si>
    <t>0233097.52.2005.8.09.0051</t>
  </si>
  <si>
    <t>AURILIO RESPLANDES LIMA</t>
  </si>
  <si>
    <t>2925050-1/50</t>
  </si>
  <si>
    <t>0233195.28.2014.8.09.0049</t>
  </si>
  <si>
    <t>RAMOM MOREIRA DE SOUZA</t>
  </si>
  <si>
    <t>5378753-6/50</t>
  </si>
  <si>
    <t>0233398.32.2017.8.09.0001</t>
  </si>
  <si>
    <t>Renata Lorena Ribeiro De Souza</t>
  </si>
  <si>
    <t>3788469-7/50</t>
  </si>
  <si>
    <t>0233628.37.2017.8.09.0175</t>
  </si>
  <si>
    <t>LUCAS DE SOUZA OLIVEIRA</t>
  </si>
  <si>
    <t>3798455-1/50</t>
  </si>
  <si>
    <t>0233807.61.2015.8.09.0006</t>
  </si>
  <si>
    <t>ISAIAS BRAGA</t>
  </si>
  <si>
    <t>5428314-0/50</t>
  </si>
  <si>
    <t>0233821.29.2015.8.09.0173</t>
  </si>
  <si>
    <t>3617308-8/50</t>
  </si>
  <si>
    <t>0233853.61.2005.8.09.0051</t>
  </si>
  <si>
    <t>SUEIDE DE LIMA NETO OLIVEIRA</t>
  </si>
  <si>
    <t>4151725-3/50</t>
  </si>
  <si>
    <t>0233879.13.2016.8.09.0168</t>
  </si>
  <si>
    <t>REGINALDO RODRIGUES DE SOUSA</t>
  </si>
  <si>
    <t>5228745-9/50</t>
  </si>
  <si>
    <t>0233886.45.2015.8.09.0069</t>
  </si>
  <si>
    <t>JACI GOMES DOS SANTOS</t>
  </si>
  <si>
    <t>5437470-7/50</t>
  </si>
  <si>
    <t>0233924.63.2005.8.09.0051</t>
  </si>
  <si>
    <t>SAO PAULO COMERCIO INDUSTRIA E DISTRIBUICAO LTDA</t>
  </si>
  <si>
    <t>3671182-9/50</t>
  </si>
  <si>
    <t>0233981.57.2013.8.09.0130</t>
  </si>
  <si>
    <t>LAYON CRISTOPHE NUNES</t>
  </si>
  <si>
    <t>4684827-4/50</t>
  </si>
  <si>
    <t>0233986.06.2005.8.09.0051</t>
  </si>
  <si>
    <t>TECIDOS TAMANDARE LTDA</t>
  </si>
  <si>
    <t>4126849-0/50</t>
  </si>
  <si>
    <t>0234000.87.2005.8.09.0051</t>
  </si>
  <si>
    <t>4051130-8/50</t>
  </si>
  <si>
    <t>0234210.81.2014.8.09.0065</t>
  </si>
  <si>
    <t>REINALDO GOMES</t>
  </si>
  <si>
    <t>4225960-6/50</t>
  </si>
  <si>
    <t>0234590.60.2017.8.09.0175</t>
  </si>
  <si>
    <t>BRUNO VIEIRA MARTINS DE SOUZA</t>
  </si>
  <si>
    <t>4393507-9/50</t>
  </si>
  <si>
    <t>WANDERSON DOS SANTOS FERREIRA</t>
  </si>
  <si>
    <t>4393506-0/50</t>
  </si>
  <si>
    <t>0234604.14.2016.8.09.0067</t>
  </si>
  <si>
    <t>AMANDA KERUZA DA CUNHA CAMARA AQUINO</t>
  </si>
  <si>
    <t>4580829-5/50</t>
  </si>
  <si>
    <t>VALDECY TOMAZ DE AQUINO</t>
  </si>
  <si>
    <t>4580830-9/50</t>
  </si>
  <si>
    <t>0234648.86.2008.8.09.0043</t>
  </si>
  <si>
    <t>JOSE DE SOUZA PINTO JUNIOR</t>
  </si>
  <si>
    <t>3748896-1/50</t>
  </si>
  <si>
    <t>0234760.18.2017.8.09.0115</t>
  </si>
  <si>
    <t>MARCOS FERREIRA DA SILVA</t>
  </si>
  <si>
    <t>4355689-2/50</t>
  </si>
  <si>
    <t>0234814.25.2001.8.09.0024</t>
  </si>
  <si>
    <t>JOAO CARLOS DALLA VECCHIA</t>
  </si>
  <si>
    <t>5661399-7/50</t>
  </si>
  <si>
    <t>0234871.75.2005.8.09.0065</t>
  </si>
  <si>
    <t>JSA NETO ME</t>
  </si>
  <si>
    <t>4225267-9/50</t>
  </si>
  <si>
    <t>0234903.23.2015.8.09.0100</t>
  </si>
  <si>
    <t>SEBASTIANA DA SILVA PEREIRA</t>
  </si>
  <si>
    <t>5774362-2/50</t>
  </si>
  <si>
    <t>0234968.85.1999.8.09.0162</t>
  </si>
  <si>
    <t>LIDER FERRAGENS LTDA</t>
  </si>
  <si>
    <t>4712757-0/50</t>
  </si>
  <si>
    <t>0234971.48.2000.8.09.0051</t>
  </si>
  <si>
    <t>ARINEL GONCALVES</t>
  </si>
  <si>
    <t>5769150-9/50</t>
  </si>
  <si>
    <t>0235096.33.2017.8.09.0176</t>
  </si>
  <si>
    <t>Lindomar Jardin Dos Santos</t>
  </si>
  <si>
    <t>4036143-8/50</t>
  </si>
  <si>
    <t>0235132.74.2017.8.09.0144</t>
  </si>
  <si>
    <t>ESPOLIO DE CLARINDA PEREIRA DE FARIA</t>
  </si>
  <si>
    <t>4539414-8/50</t>
  </si>
  <si>
    <t>0235260.30.2017.8.09.0036</t>
  </si>
  <si>
    <t>GLEICE MIGUEL CORTES</t>
  </si>
  <si>
    <t>5855104-2/50</t>
  </si>
  <si>
    <t>0235307.08.2007.8.09.0051</t>
  </si>
  <si>
    <t>3219791-8/50</t>
  </si>
  <si>
    <t>0235609.69.2017.8.09.0024</t>
  </si>
  <si>
    <t>MATEUS SANTOS BRITO</t>
  </si>
  <si>
    <t>4658996-1/50</t>
  </si>
  <si>
    <t>0235679.64.2010.8.09.0143</t>
  </si>
  <si>
    <t>Ive Soares Da Silva</t>
  </si>
  <si>
    <t>6096664-5/50</t>
  </si>
  <si>
    <t>0235720.58.2017.8.09.0087</t>
  </si>
  <si>
    <t>Carlos Claudino Dos Santos</t>
  </si>
  <si>
    <t>4009941-5/50</t>
  </si>
  <si>
    <t>0235723.45.2014.8.09.0175</t>
  </si>
  <si>
    <t>Bruno Guthier da Silva</t>
  </si>
  <si>
    <t>4204827-3/50</t>
  </si>
  <si>
    <t>0235726.02.2013.8.09.0024</t>
  </si>
  <si>
    <t>TERMAS EMPRESA DE MINERACAO LTDA</t>
  </si>
  <si>
    <t>5754508-1/50</t>
  </si>
  <si>
    <t>0235786.25.2012.8.09.0051</t>
  </si>
  <si>
    <t>D N A INDUSTRIA E COMERCIO DE PEDRAS MARMORES E GRANITOS LTDA</t>
  </si>
  <si>
    <t>5858716-0/50</t>
  </si>
  <si>
    <t>0235822.30.2001.8.09.0091</t>
  </si>
  <si>
    <t>HELENA PEREIRA DOS SANTOS</t>
  </si>
  <si>
    <t>3180399-7/50</t>
  </si>
  <si>
    <t>0235887.98.2001.8.09.0002</t>
  </si>
  <si>
    <t>Isapa Serviços Ltda</t>
  </si>
  <si>
    <t>4261521-6/50</t>
  </si>
  <si>
    <t>0235913.20.2017.8.09.0137</t>
  </si>
  <si>
    <t>ALESSANDRO DE NOVAES ASSIS</t>
  </si>
  <si>
    <t>4406989-8/50</t>
  </si>
  <si>
    <t>RODRIGO ROSA CASTRO</t>
  </si>
  <si>
    <t>4406988-1/50</t>
  </si>
  <si>
    <t>0236225.43.2015.8.09.0144</t>
  </si>
  <si>
    <t>JOAO PAULO PEREIRA DE OLIVEIRA</t>
  </si>
  <si>
    <t>3768424-8/50</t>
  </si>
  <si>
    <t>0236332.29.2017.8.09.0173</t>
  </si>
  <si>
    <t>ROMILDA JESUS FARIA</t>
  </si>
  <si>
    <t>4842310-6/50</t>
  </si>
  <si>
    <t>0236431.31.2004.8.09.0051</t>
  </si>
  <si>
    <t>IMUNO LABORATORIO CLINICO LTDA</t>
  </si>
  <si>
    <t>2999427-6/50</t>
  </si>
  <si>
    <t>0236504.64.2016.8.09.0024</t>
  </si>
  <si>
    <t>Bruno Capoli Da Costa Santos</t>
  </si>
  <si>
    <t>6066173-9/50</t>
  </si>
  <si>
    <t>0236606.46.2004.8.09.0044</t>
  </si>
  <si>
    <t>LEOFERTIL COMERCIO E REPRESENTACAO LTDA</t>
  </si>
  <si>
    <t>4576992-3/50</t>
  </si>
  <si>
    <t>0236808.29.2017.8.09.0024</t>
  </si>
  <si>
    <t>Enivaldo Lopes De Almeida</t>
  </si>
  <si>
    <t>3632125-7/50</t>
  </si>
  <si>
    <t>0236894.66.2016.8.09.0175</t>
  </si>
  <si>
    <t>JEOVA DE SOUZA PIMENTEL</t>
  </si>
  <si>
    <t>5743473-5/50</t>
  </si>
  <si>
    <t>0236931.63.2005.8.09.0051</t>
  </si>
  <si>
    <t>DISLAMPADA COMERCIAL DE SECOS E MOLHADOS LTDA</t>
  </si>
  <si>
    <t>3649600-6/50</t>
  </si>
  <si>
    <t>0236934.18.2005.8.09.0051</t>
  </si>
  <si>
    <t>Elza Maria Saddi de Almeida</t>
  </si>
  <si>
    <t>4221249-9/50</t>
  </si>
  <si>
    <t>0236937.70.2005.8.09.0051</t>
  </si>
  <si>
    <t>ART I MALHA CONF E COM DE ROUPAS LTDA</t>
  </si>
  <si>
    <t>3003506-6/50</t>
  </si>
  <si>
    <t>0236993.06.2005.8.09.0051</t>
  </si>
  <si>
    <t>Antônio Gomes da Silva</t>
  </si>
  <si>
    <t>4273206-9/50</t>
  </si>
  <si>
    <t>0237036.17.2012.8.09.0044</t>
  </si>
  <si>
    <t>Mjc Construtora E Incorporadora Ltda</t>
  </si>
  <si>
    <t>4546553-3/50</t>
  </si>
  <si>
    <t>0237107.80.2017.8.09.0064</t>
  </si>
  <si>
    <t>DENER WEVERTON DA SILVA</t>
  </si>
  <si>
    <t>4852213-9/50</t>
  </si>
  <si>
    <t>0237137.77.2005.8.09.0051</t>
  </si>
  <si>
    <t>Gislaine Enxovais E Confeccoes Ltda</t>
  </si>
  <si>
    <t>2744312-4/50</t>
  </si>
  <si>
    <t>0237256.72.2004.8.09.0051</t>
  </si>
  <si>
    <t>Patrícia Batista Borges Resende</t>
  </si>
  <si>
    <t>4393621-0/50</t>
  </si>
  <si>
    <t>0237293.26.2006.8.09.0085</t>
  </si>
  <si>
    <t>ZEFERINO FERREIRA DA FONSECA</t>
  </si>
  <si>
    <t>5067505-2/50</t>
  </si>
  <si>
    <t>0237343.14.2016.8.09.0049</t>
  </si>
  <si>
    <t>JOAO ALEFE DE OLIVEIRA CAMPOS</t>
  </si>
  <si>
    <t>5163923-8/50</t>
  </si>
  <si>
    <t>0237373.15.2017.8.09.0146</t>
  </si>
  <si>
    <t>WILIAMAR VALERIO DE SOUSA</t>
  </si>
  <si>
    <t>4163222-2/50</t>
  </si>
  <si>
    <t>0237427.29.2004.8.09.0051</t>
  </si>
  <si>
    <t>FRANCISCA CELIA SETUBAL BONFIM</t>
  </si>
  <si>
    <t>5828835-1/50</t>
  </si>
  <si>
    <t>0237462.50.2015.8.09.0003</t>
  </si>
  <si>
    <t>MMS NEGOCIOS INTELIGENTES EIRELI EPP</t>
  </si>
  <si>
    <t>4791219-7/50</t>
  </si>
  <si>
    <t>0237494.02.2014.8.09.0129</t>
  </si>
  <si>
    <t>EDUARDO MARTINS RODRIGUES</t>
  </si>
  <si>
    <t>5697781-6/50</t>
  </si>
  <si>
    <t>0237859.14.2005.8.09.0051</t>
  </si>
  <si>
    <t>LUIZ CARLOS CASER</t>
  </si>
  <si>
    <t>3651546-9/50</t>
  </si>
  <si>
    <t>0237867.88.2005.8.09.0051</t>
  </si>
  <si>
    <t>ROBSON ALVES DA ROCHA</t>
  </si>
  <si>
    <t>4097357-3/50</t>
  </si>
  <si>
    <t>0237874.80.2005.8.09.0051</t>
  </si>
  <si>
    <t>FREDERICO GOMIDES BATISTA MENDONçA</t>
  </si>
  <si>
    <t>4385755-8/50</t>
  </si>
  <si>
    <t>0237906.85.2005.8.09.0051</t>
  </si>
  <si>
    <t>PARQUE DOS FLAMBOYANTS SUPERMERCADO LTDA</t>
  </si>
  <si>
    <t>4305849-3/50</t>
  </si>
  <si>
    <t>0237913.77.2005.8.09.0051</t>
  </si>
  <si>
    <t>DIVINA FRANCISCA DOS SANTOS</t>
  </si>
  <si>
    <t>4604232-6/50</t>
  </si>
  <si>
    <t>0237919.84.2005.8.09.0051</t>
  </si>
  <si>
    <t>EURODUR DO BRASIL ESQ PVC IN CO IM EXPORTACAO LTDA</t>
  </si>
  <si>
    <t>3652064-0/50</t>
  </si>
  <si>
    <t>0237929.31.2005.8.09.0051</t>
  </si>
  <si>
    <t>Torquato Iind e Com de Secos e Molhados Ltda</t>
  </si>
  <si>
    <t>3648434-2/50</t>
  </si>
  <si>
    <t>0237938.85.2008.8.09.0051</t>
  </si>
  <si>
    <t>MARCIO TEIXEIRA CAETANO</t>
  </si>
  <si>
    <t>5575631-1/50</t>
  </si>
  <si>
    <t>0237942.30.2005.8.09.0051</t>
  </si>
  <si>
    <t>POSTO SAO SEBASTIAO</t>
  </si>
  <si>
    <t>5007006-1/50</t>
  </si>
  <si>
    <t>0237959.66.2005.8.09.0051</t>
  </si>
  <si>
    <t>PNEUS JABER LTDA</t>
  </si>
  <si>
    <t>3702555-4/50</t>
  </si>
  <si>
    <t>0238036.36.2009.8.09.0051</t>
  </si>
  <si>
    <t>AUTO POSTO MANTIQUEIRA LTDA</t>
  </si>
  <si>
    <t>4269946-0/50</t>
  </si>
  <si>
    <t>0238062.94.2010.8.09.0149</t>
  </si>
  <si>
    <t>WALERIA MARQUES DE ALECRIM</t>
  </si>
  <si>
    <t>5481754-4/50</t>
  </si>
  <si>
    <t>0238071.93.2009.8.09.0051</t>
  </si>
  <si>
    <t>Luciene Vieira Monteiro Cardoso Wanderley</t>
  </si>
  <si>
    <t>4792813-1/50</t>
  </si>
  <si>
    <t>0238238.47.2008.8.09.0051</t>
  </si>
  <si>
    <t>ELIZABETH MARTINS PIRES</t>
  </si>
  <si>
    <t>4936621-1/50</t>
  </si>
  <si>
    <t>0238425.49.2015.8.09.0006</t>
  </si>
  <si>
    <t>2237056-0/50</t>
  </si>
  <si>
    <t>0238572.19.2016.8.09.0175</t>
  </si>
  <si>
    <t>LUIZ CARLOS RODRIGUES DE SANTANA</t>
  </si>
  <si>
    <t>3983954-0/50</t>
  </si>
  <si>
    <t>0238616.63.2004.8.09.0044</t>
  </si>
  <si>
    <t>CREDILAR MOVEIS COMERCIO E REPRESENTACOES LTDA</t>
  </si>
  <si>
    <t>5618392-5/50</t>
  </si>
  <si>
    <t>0238854.61.2004.8.09.0051</t>
  </si>
  <si>
    <t>GLOBAL ENCOMENDAS LTDA</t>
  </si>
  <si>
    <t>2430991-5/50</t>
  </si>
  <si>
    <t>0238929.60.2009.8.09.0137</t>
  </si>
  <si>
    <t>WANDERSON OLIVEIRA DA SILVA</t>
  </si>
  <si>
    <t>3094355-8/50</t>
  </si>
  <si>
    <t>0238985.97.2017.8.09.0142</t>
  </si>
  <si>
    <t>Ricardo Eugenio Dos Santos</t>
  </si>
  <si>
    <t>4110266-5/50</t>
  </si>
  <si>
    <t>0239022.29.2005.8.09.0051</t>
  </si>
  <si>
    <t>LUCINEIDE SOARES DE ARAUJO SILVA</t>
  </si>
  <si>
    <t>4408435-8/50</t>
  </si>
  <si>
    <t>0239070.85.2005.8.09.0051</t>
  </si>
  <si>
    <t>M V INDUSTRIA COMERCIO DE ROUPAS LTDA</t>
  </si>
  <si>
    <t>4227902-1/50</t>
  </si>
  <si>
    <t>0239093.31.2005.8.09.0051</t>
  </si>
  <si>
    <t>NERIONE GOMES ROSA</t>
  </si>
  <si>
    <t>4430130-8/50</t>
  </si>
  <si>
    <t>0239186.08.2017.8.09.0072</t>
  </si>
  <si>
    <t>MARIA APARECIDA CARVALHAES DA CONCEICAO</t>
  </si>
  <si>
    <t>5754576-6/50</t>
  </si>
  <si>
    <t>0239275.17.2005.8.09.0051</t>
  </si>
  <si>
    <t>BOI NO PRATO PRODUTOS ALIMENTICIOS LTDA</t>
  </si>
  <si>
    <t>2837053-8/50</t>
  </si>
  <si>
    <t>0239437.64.2013.8.09.0137</t>
  </si>
  <si>
    <t>PAULO HENRIQUE PEREIRA DOS SANTOS</t>
  </si>
  <si>
    <t>3953848-6/50</t>
  </si>
  <si>
    <t>0239671.91.2005.8.09.0051</t>
  </si>
  <si>
    <t>CENTRO ESPORTIVO SCALA LTDA</t>
  </si>
  <si>
    <t>5613904-7/50</t>
  </si>
  <si>
    <t>0239694.27.2013.8.09.0093</t>
  </si>
  <si>
    <t>HELCIO LUIZ DE CASTRO PINHEIRO</t>
  </si>
  <si>
    <t>5814822-1/50</t>
  </si>
  <si>
    <t>0239708.21.2005.8.09.0051</t>
  </si>
  <si>
    <t>UIRISNEY DE PAULA MENDONCA</t>
  </si>
  <si>
    <t>4416874-8/50</t>
  </si>
  <si>
    <t>0239850.44.2015.8.09.0093</t>
  </si>
  <si>
    <t>CELIO MENDES DE LIMA JUNIOR</t>
  </si>
  <si>
    <t>4188984-3/50</t>
  </si>
  <si>
    <t>0239927.94.2015.8.09.0144</t>
  </si>
  <si>
    <t>NELSINO DAMIAO DE ABREU</t>
  </si>
  <si>
    <t>3376297-1/50</t>
  </si>
  <si>
    <t>0239983.81.2016.8.09.0051</t>
  </si>
  <si>
    <t>GAROTA UP COMERCIO DE ROUPAS E ACESSORIOS LTDA ME</t>
  </si>
  <si>
    <t>5710279-1/50</t>
  </si>
  <si>
    <t>0240017.05.1999.8.09.0002</t>
  </si>
  <si>
    <t>Cleidiomar Ferreira Da Silva</t>
  </si>
  <si>
    <t>5138249-0/50</t>
  </si>
  <si>
    <t>0240127.71.2016.8.09.0175</t>
  </si>
  <si>
    <t>MARLOS LIMA DOS SANTOS</t>
  </si>
  <si>
    <t>4673541-0/50</t>
  </si>
  <si>
    <t>0240136.14.2017.8.09.0170</t>
  </si>
  <si>
    <t>Josimar Francisco Mendes</t>
  </si>
  <si>
    <t>4265649-4/50</t>
  </si>
  <si>
    <t>0240172.35.2011.8.09.0051</t>
  </si>
  <si>
    <t>2419532-4/50</t>
  </si>
  <si>
    <t>0240177.91.2016.8.09.0177</t>
  </si>
  <si>
    <t>MAYCON GOMES MARTINS DE OLIVEIRA</t>
  </si>
  <si>
    <t>4680594-1/50</t>
  </si>
  <si>
    <t>0240220.96.2008.8.09.0051</t>
  </si>
  <si>
    <t>DAMACENO PROCESSAMENTO DE DADOS LTDA</t>
  </si>
  <si>
    <t>3421823-8/50</t>
  </si>
  <si>
    <t>0240292.86.2015.8.09.0100</t>
  </si>
  <si>
    <t>CELMA APARECIDA SA CHAVES</t>
  </si>
  <si>
    <t>5837377-2/50</t>
  </si>
  <si>
    <t>0240370.39.2015.8.09.0049</t>
  </si>
  <si>
    <t>EDES CAETANO ROSA JUNIOR</t>
  </si>
  <si>
    <t>5664826-1/50</t>
  </si>
  <si>
    <t>0240398.45.2008.8.09.0051</t>
  </si>
  <si>
    <t>DROGAFARMA COMERCIO E PARTICIPACOES LTDA</t>
  </si>
  <si>
    <t>5056086-7/50</t>
  </si>
  <si>
    <t>0240636.53.2006.8.09.0142</t>
  </si>
  <si>
    <t>OSWALDO SOUSA E SILVA</t>
  </si>
  <si>
    <t>2937450-2/50</t>
  </si>
  <si>
    <t>0240708.56.2005.8.09.0051</t>
  </si>
  <si>
    <t>Maria Julia Martinelli de Figueiredo Bezerril (Herdeira)</t>
  </si>
  <si>
    <t>4222811-5/50</t>
  </si>
  <si>
    <t>0241036.08.2017.8.09.0134</t>
  </si>
  <si>
    <t>5819741-9/50</t>
  </si>
  <si>
    <t>0241147.63.2017.8.09.0175</t>
  </si>
  <si>
    <t>CARLOS LUCAS DA SILVA JUNIOR</t>
  </si>
  <si>
    <t>4246389-0/50</t>
  </si>
  <si>
    <t>0241153.69.2008.8.09.0051</t>
  </si>
  <si>
    <t>ARIOSTO DE MORAES SARMENTO JUNIOR</t>
  </si>
  <si>
    <t>5680291-9/50</t>
  </si>
  <si>
    <t>0241163.84.2006.8.09.0051</t>
  </si>
  <si>
    <t>INVESTIR CORRETORA DE SEGUROS DE VIDA LTDA</t>
  </si>
  <si>
    <t>5123586-2/50</t>
  </si>
  <si>
    <t>0241185.42.1999.8.09.0002</t>
  </si>
  <si>
    <t>TURVAGEL TUVERLANDIA ARMAZENS GERAIS LTDA</t>
  </si>
  <si>
    <t>2407475-6/50</t>
  </si>
  <si>
    <t>0241308.95.2017.8.09.0006</t>
  </si>
  <si>
    <t>NEILON CAMPOS DA SILVA</t>
  </si>
  <si>
    <t>5126827-2/50</t>
  </si>
  <si>
    <t>0241311.50.2017.8.09.0006</t>
  </si>
  <si>
    <t>5222216-0/50</t>
  </si>
  <si>
    <t>0241486.21.2008.8.09.0051</t>
  </si>
  <si>
    <t>WILAN CICERO DA SILVA</t>
  </si>
  <si>
    <t>5959328-8/50</t>
  </si>
  <si>
    <t>0241502.47.2007.8.09.0006</t>
  </si>
  <si>
    <t>MARCOS RIBEIRO MARQUES FERREIRA</t>
  </si>
  <si>
    <t>5717793-7/50</t>
  </si>
  <si>
    <t>0241631.23.2017.8.09.0064</t>
  </si>
  <si>
    <t>MARCOS ANTONIO ROCHA</t>
  </si>
  <si>
    <t>4918096-7/50</t>
  </si>
  <si>
    <t>0241753.95.2005.8.09.0051</t>
  </si>
  <si>
    <t>Olavo Benelli</t>
  </si>
  <si>
    <t>3339655-8/50</t>
  </si>
  <si>
    <t>0241841.36.2005.8.09.0051</t>
  </si>
  <si>
    <t>PAULO HENRIQUE PEDROSO</t>
  </si>
  <si>
    <t>3659141-6/50</t>
  </si>
  <si>
    <t>0241860.42.2005.8.09.0051</t>
  </si>
  <si>
    <t>WANDERLEY FERNANDES DOS SANTOS</t>
  </si>
  <si>
    <t>4514615-2/50</t>
  </si>
  <si>
    <t>0241877.78.2005.8.09.0051</t>
  </si>
  <si>
    <t>FLAVIA DE PAULA CANTUARIA INACIO</t>
  </si>
  <si>
    <t>3441957-8/50</t>
  </si>
  <si>
    <t>0241880.33.2005.8.09.0051</t>
  </si>
  <si>
    <t>RONALDO RIBEIRO BORGES</t>
  </si>
  <si>
    <t>2685498-8/50</t>
  </si>
  <si>
    <t>0241885.55.2005.8.09.0051</t>
  </si>
  <si>
    <t>WENDEL PEREIRA DE OLIVEIRA</t>
  </si>
  <si>
    <t>4417165-1/50</t>
  </si>
  <si>
    <t>0241887.03.2017.8.09.0084</t>
  </si>
  <si>
    <t>GERALDO NETO DE OLIVEIRA</t>
  </si>
  <si>
    <t>4984567-5/50</t>
  </si>
  <si>
    <t>PRISCILA REGIS DA SILVA</t>
  </si>
  <si>
    <t>4984568-3/50</t>
  </si>
  <si>
    <t>0241888.10.2005.8.09.0051</t>
  </si>
  <si>
    <t>ALLINE VIEIRA E SILVA</t>
  </si>
  <si>
    <t>4914615-7/50</t>
  </si>
  <si>
    <t>0241894.17.2005.8.09.0051</t>
  </si>
  <si>
    <t>Deusdete Alves de Sousa</t>
  </si>
  <si>
    <t>3834139-5/50</t>
  </si>
  <si>
    <t>0241900.24.2005.8.09.0051</t>
  </si>
  <si>
    <t>SAULO DETARSO DE OLIVEIRA</t>
  </si>
  <si>
    <t>3660827-0/50</t>
  </si>
  <si>
    <t>0241921.97.2005.8.09.0051</t>
  </si>
  <si>
    <t>Rosirene Rodrigues de Oliveira Rocco</t>
  </si>
  <si>
    <t>3003726-3/50</t>
  </si>
  <si>
    <t>0241963.49.2005.8.09.0051</t>
  </si>
  <si>
    <t>ELON CESARIO DE ALENCAR</t>
  </si>
  <si>
    <t>2288795-4/50</t>
  </si>
  <si>
    <t>0241968.71.2005.8.09.0051</t>
  </si>
  <si>
    <t>LUCIANA RODRIGUES</t>
  </si>
  <si>
    <t>4728413-7/50</t>
  </si>
  <si>
    <t>0241969.41.2014.8.09.0051</t>
  </si>
  <si>
    <t>ARQDECOR SOLUTIONS I E LTDA</t>
  </si>
  <si>
    <t>5678029-1/50</t>
  </si>
  <si>
    <t>0242122.85.2017.8.09.0175</t>
  </si>
  <si>
    <t>Guilherme Correia Evaristo</t>
  </si>
  <si>
    <t>5211795-2/50</t>
  </si>
  <si>
    <t>0242135.84.2017.8.09.0175</t>
  </si>
  <si>
    <t>RHUAN HENRIQUE SOUZA</t>
  </si>
  <si>
    <t>6026352-0/50</t>
  </si>
  <si>
    <t>0242172.70.2016.8.09.0006</t>
  </si>
  <si>
    <t>Rodrigo Ferreira Bezerra De Souza</t>
  </si>
  <si>
    <t>4587450-6/50</t>
  </si>
  <si>
    <t>0242178.75.2016.8.09.0039</t>
  </si>
  <si>
    <t>GUILHERME FELIPE ALVES RODRIGUES</t>
  </si>
  <si>
    <t>3250113-7/50</t>
  </si>
  <si>
    <t>0242225.81.2014.8.09.0051</t>
  </si>
  <si>
    <t>VIACAO REUNIDAS LTDA</t>
  </si>
  <si>
    <t>3632514-7/50</t>
  </si>
  <si>
    <t>0242286.24.2016.8.09.0001</t>
  </si>
  <si>
    <t>Hugo Leonardo Cardoso Silva</t>
  </si>
  <si>
    <t>4850904-3/50</t>
  </si>
  <si>
    <t>0242343.53.2017.8.09.0180</t>
  </si>
  <si>
    <t>Hércules Henrique dos Santos</t>
  </si>
  <si>
    <t>4031271-2/50</t>
  </si>
  <si>
    <t>0242349.46.2015.8.09.0175</t>
  </si>
  <si>
    <t>PITTER SHYLTON ALVES DA SILVA</t>
  </si>
  <si>
    <t>4172135-7/50</t>
  </si>
  <si>
    <t>0242661.89.2005.8.09.0072</t>
  </si>
  <si>
    <t>SILVIO DE JORGE LOPES</t>
  </si>
  <si>
    <t>4417260-5/50</t>
  </si>
  <si>
    <t>0242761.29.2015.8.09.0093</t>
  </si>
  <si>
    <t>IVAN MARCOS SILVA DUTRA</t>
  </si>
  <si>
    <t>3057545-1/50</t>
  </si>
  <si>
    <t>0242927.12.2007.8.09.0006</t>
  </si>
  <si>
    <t>ELIANA ANDRADE SILVA FOGACA</t>
  </si>
  <si>
    <t>2922530-2/50</t>
  </si>
  <si>
    <t>0243013.32.2013.8.09.0051</t>
  </si>
  <si>
    <t>INCORPORACAO TROPICALE LTDA (BORGES LANDEIRO)</t>
  </si>
  <si>
    <t>5007409-1/50</t>
  </si>
  <si>
    <t>0243175.94.2015.8.09.0006</t>
  </si>
  <si>
    <t>WALDIR DE PINA NAVES</t>
  </si>
  <si>
    <t>6062832-4/50</t>
  </si>
  <si>
    <t>0243177.39.2017.8.09.0024</t>
  </si>
  <si>
    <t>MIGUEL MARTINS COSTA NETO</t>
  </si>
  <si>
    <t>5755116-2/50</t>
  </si>
  <si>
    <t>0243257.39.2005.8.09.0051</t>
  </si>
  <si>
    <t>Luiz Carlos Pereira</t>
  </si>
  <si>
    <t>4419706-3/50</t>
  </si>
  <si>
    <t>0243276.45.2005.8.09.0051</t>
  </si>
  <si>
    <t>CRISTIANO OLIVEIRA MARQUES</t>
  </si>
  <si>
    <t>4919378-3/50</t>
  </si>
  <si>
    <t>0243299.88.2005.8.09.0051</t>
  </si>
  <si>
    <t>GOLD INFORMATICA LTDA</t>
  </si>
  <si>
    <t>3786648-6/50</t>
  </si>
  <si>
    <t>0243306.44.2016.8.09.0100</t>
  </si>
  <si>
    <t>Hiltair Dos Santos Bonfim</t>
  </si>
  <si>
    <t>4684514-3/50</t>
  </si>
  <si>
    <t>0243313.81.2016.8.09.0085</t>
  </si>
  <si>
    <t>OSEIAS VIEIRA DE OLIVEIRA</t>
  </si>
  <si>
    <t>3557487-9/50</t>
  </si>
  <si>
    <t>0243391.61.2008.8.09.0051</t>
  </si>
  <si>
    <t>NJ ESQUADRIAS METALICAS LTDA</t>
  </si>
  <si>
    <t>3824994-4/50</t>
  </si>
  <si>
    <t>0243496.38.2008.8.09.0051</t>
  </si>
  <si>
    <t>SISTEMA ANGULO DE ENSINO LTDA</t>
  </si>
  <si>
    <t>4851189-7/50</t>
  </si>
  <si>
    <t>0243627.08.2011.8.09.0051</t>
  </si>
  <si>
    <t>BANCO FINASA S/A</t>
  </si>
  <si>
    <t>4036030-1/50</t>
  </si>
  <si>
    <t>0243645.63.1999.8.09.0014</t>
  </si>
  <si>
    <t>TADEU CAETANO ANTUNES</t>
  </si>
  <si>
    <t>5012281-9/50</t>
  </si>
  <si>
    <t>0243765.04.2016.8.09.0017</t>
  </si>
  <si>
    <t>RAIRES PEREIRA DA SILVA</t>
  </si>
  <si>
    <t>5593212-6/50</t>
  </si>
  <si>
    <t>0243801.57.2016.8.09.0175</t>
  </si>
  <si>
    <t>PEDRO CAMARGO MARINHO</t>
  </si>
  <si>
    <t>4410352-2/50</t>
  </si>
  <si>
    <t>0243857.33.2017.8.09.0021</t>
  </si>
  <si>
    <t>Rafael Nunes Freitas</t>
  </si>
  <si>
    <t>4217106-7/50</t>
  </si>
  <si>
    <t>0243878.20.2015.8.09.0137</t>
  </si>
  <si>
    <t>HUGO FELIX MARTINS RIBEIRO</t>
  </si>
  <si>
    <t>5593776-4/50</t>
  </si>
  <si>
    <t>0243910.81.2013.8.09.0044</t>
  </si>
  <si>
    <t>4634865-4/50</t>
  </si>
  <si>
    <t>0244127.78.2015.8.09.0069</t>
  </si>
  <si>
    <t>ESPÓLIO DE MAURÍCIO GODOY DE OLIVEIRA</t>
  </si>
  <si>
    <t>5858627-1/50</t>
  </si>
  <si>
    <t>0244173.19.2015.8.09.0085</t>
  </si>
  <si>
    <t>NAIARA BUENO DA SILVA</t>
  </si>
  <si>
    <t>3797675-3/50</t>
  </si>
  <si>
    <t>0244236.34.2005.8.09.0137</t>
  </si>
  <si>
    <t>3492706-9/50</t>
  </si>
  <si>
    <t>0244246.05.2010.8.09.0137</t>
  </si>
  <si>
    <t>ELIA ROSA DE SOUZA</t>
  </si>
  <si>
    <t>6132729-8/50</t>
  </si>
  <si>
    <t>0244294.26.2014.8.09.0168</t>
  </si>
  <si>
    <t>MESQUITA DISTRIBUIDORA DE BEBIDAS LTDA-ME</t>
  </si>
  <si>
    <t>5686576-7/50</t>
  </si>
  <si>
    <t>0244335.45.2006.8.09.0112</t>
  </si>
  <si>
    <t>SUPERMERCADO E CASA DE CARNES RIVAS NA PESSOA DEJOSE RIVAS/CLEUSA ALVES RIVAS</t>
  </si>
  <si>
    <t>3936190-1/50</t>
  </si>
  <si>
    <t>0244461.52.2013.8.09.0144</t>
  </si>
  <si>
    <t>JOSE APARECIDO PEIXOTO DOS SANTOS</t>
  </si>
  <si>
    <t>4543616-9/50</t>
  </si>
  <si>
    <t>0244470.16.2005.8.09.0137</t>
  </si>
  <si>
    <t>NGC COMERCIO E SERVICOS ESPECIALIZADOS LTDA</t>
  </si>
  <si>
    <t>3828823-0/50</t>
  </si>
  <si>
    <t>0244511.21.2015.8.09.0011</t>
  </si>
  <si>
    <t>ALEXANDRE DE OLIVEIRA</t>
  </si>
  <si>
    <t>4011979-3/50</t>
  </si>
  <si>
    <t>0244615.81.2013.8.09.0011</t>
  </si>
  <si>
    <t>ALEX SANDRO TELES MOREIRA</t>
  </si>
  <si>
    <t>3293868-3/50</t>
  </si>
  <si>
    <t>0244620.35.2016.8.09.0129</t>
  </si>
  <si>
    <t>NAJLA NASCIMENTO GUIMARAES</t>
  </si>
  <si>
    <t>2571770-7/50</t>
  </si>
  <si>
    <t>0244646.53.1999.8.09.0024</t>
  </si>
  <si>
    <t>PAINEIRAS HOTEL TURISMO LTDA</t>
  </si>
  <si>
    <t>5834362-8/50</t>
  </si>
  <si>
    <t>0244895.92.2016.8.09.0093</t>
  </si>
  <si>
    <t>GLAYTON RODRIGO DUARTE</t>
  </si>
  <si>
    <t>5391175-1/50</t>
  </si>
  <si>
    <t>0244962.27.2016.8.09.0103</t>
  </si>
  <si>
    <t>LUDIMILA SOUZA OLIVEIRA</t>
  </si>
  <si>
    <t>3570698-8/50</t>
  </si>
  <si>
    <t>0245066.64.2005.8.09.0051</t>
  </si>
  <si>
    <t>5287930-5/50</t>
  </si>
  <si>
    <t>0245079.63.2005.8.09.0051</t>
  </si>
  <si>
    <t>HUGO ALVES DE FREITAS</t>
  </si>
  <si>
    <t>2926948-2/50</t>
  </si>
  <si>
    <t>0245082.18.2005.8.09.0051</t>
  </si>
  <si>
    <t>WL MATERIAIS DE ESCRITORIO E EMBALAGENS LTDA</t>
  </si>
  <si>
    <t>5186849-0/50</t>
  </si>
  <si>
    <t>0245123.82.2005.8.09.0051</t>
  </si>
  <si>
    <t>C S B B PRODUTOS ALIMENTICIOS LTDA</t>
  </si>
  <si>
    <t>4948487-7/50</t>
  </si>
  <si>
    <t>0245166.19.2005.8.09.0051</t>
  </si>
  <si>
    <t>Agnaldo da Silva Lima</t>
  </si>
  <si>
    <t>3846253-2/50</t>
  </si>
  <si>
    <t>0245168.86.2005.8.09.0051</t>
  </si>
  <si>
    <t>CASA DE COUROS BARRETOS LTDA</t>
  </si>
  <si>
    <t>2688001-6/50</t>
  </si>
  <si>
    <t>0245192.17.2005.8.09.0051</t>
  </si>
  <si>
    <t>PAULO CESAR ROSA</t>
  </si>
  <si>
    <t>4391138-2/50</t>
  </si>
  <si>
    <t>0245201.76.2005.8.09.0051</t>
  </si>
  <si>
    <t>ANTONIO CESAR MONOEL DOS SANTOS</t>
  </si>
  <si>
    <t>5064287-1/50</t>
  </si>
  <si>
    <t>0245309.38.2017.8.09.0002</t>
  </si>
  <si>
    <t>Wytallo Nogueira Martins</t>
  </si>
  <si>
    <t>5070076-6/50</t>
  </si>
  <si>
    <t>0245325.59.2005.8.09.0051</t>
  </si>
  <si>
    <t>AUTO MOLAS MICHELON LTDA</t>
  </si>
  <si>
    <t>3786131-1/50</t>
  </si>
  <si>
    <t>0245383.47.2014.8.09.0051</t>
  </si>
  <si>
    <t>ANTONIO REZENDE DE SOUZA</t>
  </si>
  <si>
    <t>3590736-3/50</t>
  </si>
  <si>
    <t>0245394.91.2005.8.09.0051</t>
  </si>
  <si>
    <t>UNICORN INDUSTRIAL E COMERCIAL LTDA</t>
  </si>
  <si>
    <t>4289836-6/50</t>
  </si>
  <si>
    <t>0245397.46.2005.8.09.0051</t>
  </si>
  <si>
    <t>JOAO MOREIRA PIRES</t>
  </si>
  <si>
    <t>4627192-9/50</t>
  </si>
  <si>
    <t>0245413.97.2005.8.09.0051</t>
  </si>
  <si>
    <t>METRO IND E COM ARTIGOS VESTUARIO LTDA</t>
  </si>
  <si>
    <t>4002797-1/50</t>
  </si>
  <si>
    <t>0245489.18.1999.8.09.0024</t>
  </si>
  <si>
    <t>HELIO MARQUES FERREIRA</t>
  </si>
  <si>
    <t>4256919-2/50</t>
  </si>
  <si>
    <t>0245599.57.2004.8.09.0051</t>
  </si>
  <si>
    <t>MARCOS MAURICIO MAGALHAES PEREIRA</t>
  </si>
  <si>
    <t>2432944-4/50</t>
  </si>
  <si>
    <t>0245629.92.2004.8.09.0051</t>
  </si>
  <si>
    <t>ELMIRENY RODRIGUES DOS SANTOS</t>
  </si>
  <si>
    <t>4109545-6/50</t>
  </si>
  <si>
    <t>0245750.36.2005.8.09.0100</t>
  </si>
  <si>
    <t>CONTINENTAL DISTRIBUIDOR LTDA</t>
  </si>
  <si>
    <t>4528980-8/50</t>
  </si>
  <si>
    <t>0245768.57.2005.8.09.0100</t>
  </si>
  <si>
    <t>PREMIATTA COMERCIO ATACADISTA DE CEREAIS LTDA</t>
  </si>
  <si>
    <t>5238929-4/50</t>
  </si>
  <si>
    <t>0245838.10.2016.8.09.0029</t>
  </si>
  <si>
    <t>Cleidson Leandro Ribeiro</t>
  </si>
  <si>
    <t>5454847-0/50</t>
  </si>
  <si>
    <t>0246197.70.2017.8.09.0175</t>
  </si>
  <si>
    <t>KAIO ALEXANDRE CARDOSO COSTA</t>
  </si>
  <si>
    <t>4094517-0/50</t>
  </si>
  <si>
    <t>0246244.91.2017.8.09.0127</t>
  </si>
  <si>
    <t>ELIEZER LUCAS DE ANDRADE CAETANO</t>
  </si>
  <si>
    <t>5105214-8/50</t>
  </si>
  <si>
    <t>VINICIUS GOMES SOARES</t>
  </si>
  <si>
    <t>5105215-6/50</t>
  </si>
  <si>
    <t>0246263.71.2015.8.09.0029</t>
  </si>
  <si>
    <t>JHONY GALDINO DE OLIVEIRA</t>
  </si>
  <si>
    <t>5279972-7/50</t>
  </si>
  <si>
    <t>5279973-5/50</t>
  </si>
  <si>
    <t>0246694.46.2004.8.09.0044</t>
  </si>
  <si>
    <t>DURVAL JOSE PEREIRA</t>
  </si>
  <si>
    <t>3934601-3/50</t>
  </si>
  <si>
    <t>0246784.03.2012.8.09.0132</t>
  </si>
  <si>
    <t>ASTECA ASSESSORIA TEC CONTABEL E ADMINISTRATIVA</t>
  </si>
  <si>
    <t>4038879-4/50</t>
  </si>
  <si>
    <t>0246813.23.2011.8.09.0024</t>
  </si>
  <si>
    <t>WESLEY ALVES BATISTA</t>
  </si>
  <si>
    <t>4983452-5/50</t>
  </si>
  <si>
    <t>0247286.98.2006.8.09.0051</t>
  </si>
  <si>
    <t>NIPPO ESPUMA LTDA</t>
  </si>
  <si>
    <t>3565028-1/50</t>
  </si>
  <si>
    <t>0247307.11.2005.8.09.0051</t>
  </si>
  <si>
    <t>MICHELINE SILVA E SOUZA DA COSTA</t>
  </si>
  <si>
    <t>2927107-1/50</t>
  </si>
  <si>
    <t>0247320.73.2006.8.09.0051</t>
  </si>
  <si>
    <t>EDUARDO BITTENCOURT DE MELO E SILVA</t>
  </si>
  <si>
    <t>4208299-4/50</t>
  </si>
  <si>
    <t>0247334.57.2006.8.09.0051</t>
  </si>
  <si>
    <t>ELZA FRUGERI ALARCON</t>
  </si>
  <si>
    <t>4081778-4/50</t>
  </si>
  <si>
    <t>0247351.30.2005.8.09.0051</t>
  </si>
  <si>
    <t>ANDRE BARBOSA LIMA</t>
  </si>
  <si>
    <t>3785749-5/50</t>
  </si>
  <si>
    <t>0247424.70.2016.8.09.0130</t>
  </si>
  <si>
    <t>GABRIEL JOSÉ DOS REIS</t>
  </si>
  <si>
    <t>4885323-2/50</t>
  </si>
  <si>
    <t>0247520.57.2017.8.09.0128</t>
  </si>
  <si>
    <t>JUCIENE PEREIRA DE SOUZA SANTOS</t>
  </si>
  <si>
    <t>2941682-5/50</t>
  </si>
  <si>
    <t>0247548.57.2017.8.09.0085</t>
  </si>
  <si>
    <t>JOSE DE MORAIS SOBRINHO</t>
  </si>
  <si>
    <t>3831190-9/50</t>
  </si>
  <si>
    <t>0247764.10.2009.8.09.0049</t>
  </si>
  <si>
    <t>VERSOLINO DE BASTOS</t>
  </si>
  <si>
    <t>5026748-5/50</t>
  </si>
  <si>
    <t>0247834.71.2012.8.09.0065</t>
  </si>
  <si>
    <t>AUTO POSTO BAGAGEM LTDA</t>
  </si>
  <si>
    <t>4383673-9/50</t>
  </si>
  <si>
    <t>0247936.44.2012.8.09.0146</t>
  </si>
  <si>
    <t>ABATEDOURA AVICOLA DOMINGOS E MARTINAZO LTDA</t>
  </si>
  <si>
    <t>3992023-2/50</t>
  </si>
  <si>
    <t>0247947.73.2012.8.09.0146</t>
  </si>
  <si>
    <t>JOAO CARLOS WALDAMERI</t>
  </si>
  <si>
    <t>3385459-9/50</t>
  </si>
  <si>
    <t>0248100.66.2013.8.09.0051</t>
  </si>
  <si>
    <t>JEFFERSON GARCIA FREITAS</t>
  </si>
  <si>
    <t>3387304-6/50</t>
  </si>
  <si>
    <t>0248124.71.2017.8.09.0175</t>
  </si>
  <si>
    <t>THIAGO FERREIRA SILVA CUNHA</t>
  </si>
  <si>
    <t>4570324-8/50</t>
  </si>
  <si>
    <t>0248145.49.2015.8.09.0100</t>
  </si>
  <si>
    <t>LAERTE MEIRELES PEREIRA</t>
  </si>
  <si>
    <t>2293260-7/50</t>
  </si>
  <si>
    <t>0248354.13.2009.8.09.0105</t>
  </si>
  <si>
    <t>UBALDO ALVES FILGUEIRA</t>
  </si>
  <si>
    <t>3858863-3/50</t>
  </si>
  <si>
    <t>0248404.76.2016.8.09.0175</t>
  </si>
  <si>
    <t>TIAGO DIAS PEREIRA</t>
  </si>
  <si>
    <t>6191357-1/50</t>
  </si>
  <si>
    <t>0248476.37.2006.8.09.0103</t>
  </si>
  <si>
    <t>SOLEMAR HUNGRIA DE LIMA MARQUES</t>
  </si>
  <si>
    <t>5245747-8/50</t>
  </si>
  <si>
    <t>0248480.12.2013.8.09.0206</t>
  </si>
  <si>
    <t>LUCIENE DA SILVA LIMA DE ALMEIDA</t>
  </si>
  <si>
    <t>3852325-6/50</t>
  </si>
  <si>
    <t>0248829.72.2006.8.09.0137</t>
  </si>
  <si>
    <t>VANDERLEY ALVES DE SOUZA</t>
  </si>
  <si>
    <t>4158262-4/50</t>
  </si>
  <si>
    <t>0248860.86.2009.8.09.0105</t>
  </si>
  <si>
    <t>3715002-2/50</t>
  </si>
  <si>
    <t>0248971.02.2005.8.09.0076</t>
  </si>
  <si>
    <t>ALVES SILVA TRANSPORTE LTDA</t>
  </si>
  <si>
    <t>3325778-7/50</t>
  </si>
  <si>
    <t>0248974.95.2006.8.09.0051</t>
  </si>
  <si>
    <t>NILMAR RODRIGUES DIAS</t>
  </si>
  <si>
    <t>4729840-5/50</t>
  </si>
  <si>
    <t>0248975.42.2015.8.09.0091</t>
  </si>
  <si>
    <t>ADAO SOARES DE ARAUJO</t>
  </si>
  <si>
    <t>5239665-7/50</t>
  </si>
  <si>
    <t>0249055.64.2017.8.09.0049</t>
  </si>
  <si>
    <t>Solano Ciro Crisostomo Lima</t>
  </si>
  <si>
    <t>5031493-9/50</t>
  </si>
  <si>
    <t>0249245.44.2016.8.09.0087</t>
  </si>
  <si>
    <t>NAYANNE FRANCIELLY MOURA MIRANDA</t>
  </si>
  <si>
    <t>3562592-9/50</t>
  </si>
  <si>
    <t>0249710.83.2016.8.09.0174</t>
  </si>
  <si>
    <t>MAURO CESAR DE ALMEIDA</t>
  </si>
  <si>
    <t>4151603-6/50</t>
  </si>
  <si>
    <t>0249783.13.2014.8.09.0146</t>
  </si>
  <si>
    <t>NEIWTON RODRIGUES DOS SANTOS</t>
  </si>
  <si>
    <t>4736013-5/50</t>
  </si>
  <si>
    <t>0249795.39.2016.8.09.0087</t>
  </si>
  <si>
    <t>MARIA CLARICE COTRIM BARRA</t>
  </si>
  <si>
    <t>3987739-6/50</t>
  </si>
  <si>
    <t>0249838.90.2016.8.09.0146</t>
  </si>
  <si>
    <t>5082881-9/50</t>
  </si>
  <si>
    <t>0250235.50.2017.8.09.0006</t>
  </si>
  <si>
    <t>ULISSES CARDOSO GOMES</t>
  </si>
  <si>
    <t>4595564-6/50</t>
  </si>
  <si>
    <t>0250310.53.2009.8.09.0044</t>
  </si>
  <si>
    <t>Espólio de MARCELO DUARTE GOMES LAMUNIER</t>
  </si>
  <si>
    <t>6406374-7/50</t>
  </si>
  <si>
    <t>0250328.27.1999.8.09.0173</t>
  </si>
  <si>
    <t>DONIZETE MARTINS NUNES ME</t>
  </si>
  <si>
    <t>4120013-6/50</t>
  </si>
  <si>
    <t>0250339.37.2017.8.09.0040</t>
  </si>
  <si>
    <t>DANYELLE VITORIA SILVA</t>
  </si>
  <si>
    <t>4158921-1/50</t>
  </si>
  <si>
    <t>0250382.83.2017.8.09.0036</t>
  </si>
  <si>
    <t>SOLANGE DE SOUZA RABELO</t>
  </si>
  <si>
    <t>6372501-0/50</t>
  </si>
  <si>
    <t>0250414.85.2017.8.09.0134</t>
  </si>
  <si>
    <t>RODRIGO DA SILVA</t>
  </si>
  <si>
    <t>3282444-0/50</t>
  </si>
  <si>
    <t>0250420.92.2017.8.09.0134</t>
  </si>
  <si>
    <t>3283523-1/50</t>
  </si>
  <si>
    <t>0250422.43.2013.8.09.0024</t>
  </si>
  <si>
    <t>AUTO POSTO TARUMA LTDA</t>
  </si>
  <si>
    <t>4285133-5/50</t>
  </si>
  <si>
    <t>0250450.16.2010.8.09.0024</t>
  </si>
  <si>
    <t>UNIVERSO CELULARES E RELOGIO LTDA</t>
  </si>
  <si>
    <t>5953734-5/50</t>
  </si>
  <si>
    <t>0250564.63.2013.8.09.0051</t>
  </si>
  <si>
    <t>WAYRO FERNANDES</t>
  </si>
  <si>
    <t>3180561-2/50</t>
  </si>
  <si>
    <t>0250565.26.2017.8.09.0013</t>
  </si>
  <si>
    <t>RESIDENCIAL MENDANHA SPE LTDA</t>
  </si>
  <si>
    <t>2614335-6/50</t>
  </si>
  <si>
    <t>0250600.07.2014.8.09.0137</t>
  </si>
  <si>
    <t>AURELIANO GONCALVES VIEIRA FILHO</t>
  </si>
  <si>
    <t>5424571-0/50</t>
  </si>
  <si>
    <t>0251087.10.2016.8.09.0168</t>
  </si>
  <si>
    <t>GOIAS CAMINHOES E ONIBUS LTDA</t>
  </si>
  <si>
    <t>3272594-9/50</t>
  </si>
  <si>
    <t>0251389.81.2017.8.09.0175</t>
  </si>
  <si>
    <t>CARLOS JUNIO LOPES DE SOUZA</t>
  </si>
  <si>
    <t>3962195-2/50</t>
  </si>
  <si>
    <t>0251546.25.2011.8.09.0091</t>
  </si>
  <si>
    <t>ATITUDE MODA LTDA</t>
  </si>
  <si>
    <t>3396097-6/50</t>
  </si>
  <si>
    <t>0251555.52.2015.8.09.0024</t>
  </si>
  <si>
    <t>EDSON JOSE DA SILVA</t>
  </si>
  <si>
    <t>5618387-9/50</t>
  </si>
  <si>
    <t>0251587.14.2015.8.09.0006</t>
  </si>
  <si>
    <t>VALDIVINO RAMOS CAVALCANTE</t>
  </si>
  <si>
    <t>5333610-0/50</t>
  </si>
  <si>
    <t>0251679.86.2017.8.09.0146</t>
  </si>
  <si>
    <t>Dyheimes Pablo Sousa De Oliveira</t>
  </si>
  <si>
    <t>4655019-4/50</t>
  </si>
  <si>
    <t>0251845.43.2014.8.09.0011</t>
  </si>
  <si>
    <t>VANLENIO DE SOUZA CARDOSO</t>
  </si>
  <si>
    <t>3070423-5/50</t>
  </si>
  <si>
    <t>WILTON DOS SANTOS LOPES</t>
  </si>
  <si>
    <t>3070424-3/50</t>
  </si>
  <si>
    <t>0252136.55.2016.8.09.0049</t>
  </si>
  <si>
    <t>CAMARGO CONSTRUTORA LTDA ME</t>
  </si>
  <si>
    <t>5914953-1/50</t>
  </si>
  <si>
    <t>0252220.36.2005.8.09.0051</t>
  </si>
  <si>
    <t>Malcovit Indústria e Comércio de Tintas Ltda</t>
  </si>
  <si>
    <t>5093451-1/50</t>
  </si>
  <si>
    <t>0252279.24.2005.8.09.0051</t>
  </si>
  <si>
    <t>ANTONIO JOSE BERTOLOSSI</t>
  </si>
  <si>
    <t>3655168-6/50</t>
  </si>
  <si>
    <t>0252309.59.2005.8.09.0051</t>
  </si>
  <si>
    <t>MALHANTUNES COMERCIO E REPRESENTACOES LTDA</t>
  </si>
  <si>
    <t>3852099-0/50</t>
  </si>
  <si>
    <t>0252326.95.2005.8.09.0051</t>
  </si>
  <si>
    <t>BEM TI VI CALCADOS LTDA</t>
  </si>
  <si>
    <t>4082100-5/50</t>
  </si>
  <si>
    <t>0252430.38.2015.8.09.0051</t>
  </si>
  <si>
    <t>LOVE PET COMERCIO DE PRODUTOS VETERINARIOS E SERVICOS LTDA</t>
  </si>
  <si>
    <t>2280408-0/50</t>
  </si>
  <si>
    <t>0252442.32.2011.8.09.0006</t>
  </si>
  <si>
    <t>MAX LANIO ALVES MENDES</t>
  </si>
  <si>
    <t>4272042-7/50</t>
  </si>
  <si>
    <t>0252538.77.2009.8.09.0051</t>
  </si>
  <si>
    <t>CRUZEIRO CALCADOS E ESPORTES LTDA</t>
  </si>
  <si>
    <t>5012890-6/50</t>
  </si>
  <si>
    <t>0252538.93.2006.8.09.0112</t>
  </si>
  <si>
    <t>A - 7 MARKETING ESPORTIVO E ARTISTICO LTDA</t>
  </si>
  <si>
    <t>3354682-7/50</t>
  </si>
  <si>
    <t>0252576.08.2006.8.09.0112</t>
  </si>
  <si>
    <t>JBM REPRESENTACOES LTDA</t>
  </si>
  <si>
    <t>3998258-0/50</t>
  </si>
  <si>
    <t>0252597.65.2009.8.09.0051</t>
  </si>
  <si>
    <t>CELINA CAUHY SEBBA</t>
  </si>
  <si>
    <t>3564957-7/50</t>
  </si>
  <si>
    <t>0252609.24.2016.8.09.0087</t>
  </si>
  <si>
    <t>WARLEY MOREIRA DOS SANTOS</t>
  </si>
  <si>
    <t>5332521-4/50</t>
  </si>
  <si>
    <t>0252706.19.2015.8.09.0100</t>
  </si>
  <si>
    <t>ANTONIO ELIAS DE CARVALHO</t>
  </si>
  <si>
    <t>3659012-6/50</t>
  </si>
  <si>
    <t>0252744.84.2014.8.09.0029</t>
  </si>
  <si>
    <t>APARECIDA PAULA CORREA</t>
  </si>
  <si>
    <t>5117447-2/50</t>
  </si>
  <si>
    <t>0252860.62.2011.8.09.0137</t>
  </si>
  <si>
    <t>Júnior Borges de Rezende</t>
  </si>
  <si>
    <t>4246311-4/50</t>
  </si>
  <si>
    <t>0252934.93.2005.8.09.0051</t>
  </si>
  <si>
    <t>Auto Posto Bueno Ltda</t>
  </si>
  <si>
    <t>2926985-7/50</t>
  </si>
  <si>
    <t>0253365.18.2012.8.09.0105</t>
  </si>
  <si>
    <t>JOSE DE RESENDE</t>
  </si>
  <si>
    <t>4067041-4/50</t>
  </si>
  <si>
    <t>0253468.92.2013.8.09.0039</t>
  </si>
  <si>
    <t>MARLON LUCIO SANTOS DE DEUS</t>
  </si>
  <si>
    <t>3153232-2/50</t>
  </si>
  <si>
    <t>0253477.92.2017.8.09.0175</t>
  </si>
  <si>
    <t>EZAU RIBEIRO DA SILVA COSTA</t>
  </si>
  <si>
    <t>3633103-1/50</t>
  </si>
  <si>
    <t>0253541.14.2015.8.09.0130</t>
  </si>
  <si>
    <t>4662968-8/50</t>
  </si>
  <si>
    <t>0254023.26.2015.8.09.0044</t>
  </si>
  <si>
    <t>RUDI DOS SANTOS</t>
  </si>
  <si>
    <t>3358203-3/50</t>
  </si>
  <si>
    <t>0254073.73.2017.8.09.0079</t>
  </si>
  <si>
    <t>MARCELO DE DEUS RAMOS</t>
  </si>
  <si>
    <t>2887869-8/50</t>
  </si>
  <si>
    <t>0254112.71.2011.8.09.0179</t>
  </si>
  <si>
    <t>TROMBETA E SANTOS LTDA</t>
  </si>
  <si>
    <t>5396562-0/50</t>
  </si>
  <si>
    <t>0254200.87.2016.8.09.0065</t>
  </si>
  <si>
    <t>ESPÓLIO DE ANTONIO UBIRATAN DE ALENCASTRO JUNIOR, REP. POR LEONARDO DE ALENCASTRO</t>
  </si>
  <si>
    <t>4487559-2/50</t>
  </si>
  <si>
    <t>0254207.09.2006.8.09.0137</t>
  </si>
  <si>
    <t>ARISTIDES RIZZI</t>
  </si>
  <si>
    <t>4512154-0/50</t>
  </si>
  <si>
    <t>0254529.49.2013.8.09.0051</t>
  </si>
  <si>
    <t>INCORPORACAO PREMIER LTDA</t>
  </si>
  <si>
    <t>4162538-2/50</t>
  </si>
  <si>
    <t>0254553.54.2017.8.09.0175</t>
  </si>
  <si>
    <t>WEVERTON FELIPE SOUZA DO REGO</t>
  </si>
  <si>
    <t>5834876-1/50</t>
  </si>
  <si>
    <t>PABLO THIAGO RIBEIRO SILVA LOPES DE JESUS</t>
  </si>
  <si>
    <t>5834877-8/50</t>
  </si>
  <si>
    <t>0254620.81.2009.8.09.0051</t>
  </si>
  <si>
    <t>FELIPE JORGE MENDONCA DE ALMEIDA</t>
  </si>
  <si>
    <t>5857388-7/50</t>
  </si>
  <si>
    <t>0254747.79.2005.8.09.0044</t>
  </si>
  <si>
    <t>DOURADOS ARTEFATOS DE BARROS LTDA</t>
  </si>
  <si>
    <t>5960925-7/50</t>
  </si>
  <si>
    <t>0254763.50.2005.8.09.0006</t>
  </si>
  <si>
    <t>BOM SONO COLCHOES LTDA</t>
  </si>
  <si>
    <t>2477153-8/50</t>
  </si>
  <si>
    <t>0255075.20.2015.8.09.0024</t>
  </si>
  <si>
    <t>Romário Novaes Silva</t>
  </si>
  <si>
    <t>4523854-5/50</t>
  </si>
  <si>
    <t>0255333.69.2015.8.09.0011</t>
  </si>
  <si>
    <t>Brendon Santiago Morais</t>
  </si>
  <si>
    <t>5207343-2/50</t>
  </si>
  <si>
    <t>0255340.09.2013.8.09.0051</t>
  </si>
  <si>
    <t>2907655-2/50</t>
  </si>
  <si>
    <t>0255357.58.2006.8.09.0029</t>
  </si>
  <si>
    <t>AVG - ADMINISTRAÇÃO DE SEGUROS S/C LTDA</t>
  </si>
  <si>
    <t>3701211-8/50</t>
  </si>
  <si>
    <t>0255483.72.2017.8.09.0175</t>
  </si>
  <si>
    <t>ELIZEU PINTO DO AMARAL</t>
  </si>
  <si>
    <t>5276489-3/50</t>
  </si>
  <si>
    <t>0255659.05.2016.8.09.0137</t>
  </si>
  <si>
    <t>2616363-2/50</t>
  </si>
  <si>
    <t>0255756.08.2012.8.09.0149</t>
  </si>
  <si>
    <t>ADEILDO CARDOSO DA SILVA</t>
  </si>
  <si>
    <t>4226588-6/50</t>
  </si>
  <si>
    <t>0255876.32.2017.8.09.0034</t>
  </si>
  <si>
    <t>MARIO DE LIMA MUNIZ</t>
  </si>
  <si>
    <t>3323336-5/50</t>
  </si>
  <si>
    <t>0256213.95.2013.8.09.0087</t>
  </si>
  <si>
    <t>ROSA E LEMES LTDA ME</t>
  </si>
  <si>
    <t>4216171-1/50</t>
  </si>
  <si>
    <t>0256341.45.2013.8.09.0175</t>
  </si>
  <si>
    <t>OSIRES ILIDIO FERREIRA</t>
  </si>
  <si>
    <t>4350846-4/50</t>
  </si>
  <si>
    <t>0256368.06.2007.8.09.0024</t>
  </si>
  <si>
    <t>MÁRCIO DOS PASSOS PINHEIRO</t>
  </si>
  <si>
    <t>6067444-1/50</t>
  </si>
  <si>
    <t>NEILTON MENDES TELLES</t>
  </si>
  <si>
    <t>6067445-8/50</t>
  </si>
  <si>
    <t>0256410.34.2012.8.09.0136</t>
  </si>
  <si>
    <t>GIRLENE RIBEIRO NASCIMENTO SUPERMECADO</t>
  </si>
  <si>
    <t>3142806-1/50</t>
  </si>
  <si>
    <t>0256548.22.2017.8.09.0040</t>
  </si>
  <si>
    <t>EDIVALDO DIAS CARNEIRO</t>
  </si>
  <si>
    <t>5514414-4/50</t>
  </si>
  <si>
    <t>0256582.50.2004.8.09.0105</t>
  </si>
  <si>
    <t>RAMAO MARQUES DOS SANTOS</t>
  </si>
  <si>
    <t>4520645-7/50</t>
  </si>
  <si>
    <t>0256674.51.2016.8.09.0123</t>
  </si>
  <si>
    <t>ANDREA ARRUDA TELES</t>
  </si>
  <si>
    <t>6294398-7/50</t>
  </si>
  <si>
    <t>0256690.79.2017.8.09.0087</t>
  </si>
  <si>
    <t>Rodrigo Rodrigues Magalhaes</t>
  </si>
  <si>
    <t>5569220-6/50</t>
  </si>
  <si>
    <t>0256698.47.2013.8.09.0006</t>
  </si>
  <si>
    <t>ALBERTO HENRIQUE DA SILVA RIBEIRO</t>
  </si>
  <si>
    <t>6096793-5/50</t>
  </si>
  <si>
    <t>0256713.07.2015.8.09.0051</t>
  </si>
  <si>
    <t>3577848-2/50</t>
  </si>
  <si>
    <t>0256719.88.2013.8.09.0146</t>
  </si>
  <si>
    <t>CLEUDSON JUNIO DA SILVA</t>
  </si>
  <si>
    <t>3879505-1/50</t>
  </si>
  <si>
    <t>0256851.08.2014.8.09.0051</t>
  </si>
  <si>
    <t>STANDISLEY SOUSA COSTA</t>
  </si>
  <si>
    <t>5404747-1/50</t>
  </si>
  <si>
    <t>0256866.29.2016.8.09.0011</t>
  </si>
  <si>
    <t>NIAGOH SOUSA COSTA</t>
  </si>
  <si>
    <t>6193754-1/50</t>
  </si>
  <si>
    <t>POLLYANA SOBRAL BRINGEL</t>
  </si>
  <si>
    <t>6193755-1/50</t>
  </si>
  <si>
    <t>0256909.02.2000.8.09.0051</t>
  </si>
  <si>
    <t>NATAL PROCOPIO DIAVILA</t>
  </si>
  <si>
    <t>4163741-0/50</t>
  </si>
  <si>
    <t>0257029.41.2016.8.09.0065</t>
  </si>
  <si>
    <t>DEUSIMAR ALVES DA SILVA</t>
  </si>
  <si>
    <t>2487823-5/50</t>
  </si>
  <si>
    <t>0257038.49.2014.8.09.0137</t>
  </si>
  <si>
    <t>VALDEIR PEREIRA DE SOUZA</t>
  </si>
  <si>
    <t>4198746-2/50</t>
  </si>
  <si>
    <t>0257129.10.2017.8.09.0146</t>
  </si>
  <si>
    <t>SANDOVAL RODRIGUES DA MATTA</t>
  </si>
  <si>
    <t>3635865-7/50</t>
  </si>
  <si>
    <t>0257305.75.2012.8.09.0174</t>
  </si>
  <si>
    <t>STEFANI S/A</t>
  </si>
  <si>
    <t>3242130-3/50</t>
  </si>
  <si>
    <t>0257371.25.1999.8.09.0105</t>
  </si>
  <si>
    <t>ALCEU RIBEIRO DE QUADROS</t>
  </si>
  <si>
    <t>3856681-8/50</t>
  </si>
  <si>
    <t>0257495.64.2010.8.09.0091</t>
  </si>
  <si>
    <t>JOSELINA ROSA DE SOUSA</t>
  </si>
  <si>
    <t>5683024-6/50</t>
  </si>
  <si>
    <t>0257502.93.2017.8.09.0064</t>
  </si>
  <si>
    <t>EDSON FERNANDO RIBEIRO DA SILVA</t>
  </si>
  <si>
    <t>4515978-5/50</t>
  </si>
  <si>
    <t>0257572.38.2006.8.09.0051</t>
  </si>
  <si>
    <t>VALDEMAR OLINTO DE SOUSA</t>
  </si>
  <si>
    <t>4979053-6/50</t>
  </si>
  <si>
    <t>0257644.19.2016.8.09.0069</t>
  </si>
  <si>
    <t>ANA FLAVIA OLINI LIMA</t>
  </si>
  <si>
    <t>5126267-3/50</t>
  </si>
  <si>
    <t>0257682.37.2006.8.09.0051</t>
  </si>
  <si>
    <t>LEHG LOJA ELETRICA E HIDRAULICA DE GOIAS LTDA</t>
  </si>
  <si>
    <t>3662506-1/50</t>
  </si>
  <si>
    <t>0257749.02.2006.8.09.0051</t>
  </si>
  <si>
    <t>ELIZABETH DA SILVA BARROS</t>
  </si>
  <si>
    <t>4209744-4/50</t>
  </si>
  <si>
    <t>0258113.20.2017.8.09.0105</t>
  </si>
  <si>
    <t>AVANILDA SANTEIRO TEODORO SOUSA</t>
  </si>
  <si>
    <t>6011009-0/50</t>
  </si>
  <si>
    <t>0258308.87.2005.8.09.0149</t>
  </si>
  <si>
    <t>RAQUEL PEREIRA CHAVES</t>
  </si>
  <si>
    <t>5687121-1/50</t>
  </si>
  <si>
    <t>0258402.05.2015.8.09.0175</t>
  </si>
  <si>
    <t>DIEGO NUNES DE MELO ELIAS</t>
  </si>
  <si>
    <t>5209033-7/50</t>
  </si>
  <si>
    <t>0258498.17.2016.8.09.0100</t>
  </si>
  <si>
    <t>CLEISSON ARAUJO DE OLIVEIRA</t>
  </si>
  <si>
    <t>2599737-8/50</t>
  </si>
  <si>
    <t>0258655.38.2017.8.09.0105</t>
  </si>
  <si>
    <t>3966203-9/50</t>
  </si>
  <si>
    <t>0258942.92.2015.8.09.0065</t>
  </si>
  <si>
    <t>NUNES E BOTELHO LTDA</t>
  </si>
  <si>
    <t>2696072-9/50</t>
  </si>
  <si>
    <t>0259216.18.2011.8.09.0123</t>
  </si>
  <si>
    <t>PAULO HUMBERTO NARCISO JUNIOR</t>
  </si>
  <si>
    <t>3345629-1/50</t>
  </si>
  <si>
    <t>0259364.95.2006.8.09.0093</t>
  </si>
  <si>
    <t>JOAQUIM ANTONIO GUIMARAES</t>
  </si>
  <si>
    <t>3360686-2/50</t>
  </si>
  <si>
    <t>0259481.21.2017.8.09.0087</t>
  </si>
  <si>
    <t>FABIO ROQUE SILVA VIEIRA</t>
  </si>
  <si>
    <t>3953510-1/50</t>
  </si>
  <si>
    <t>JULIANO SILVA DE LIMA</t>
  </si>
  <si>
    <t>3953512-6/50</t>
  </si>
  <si>
    <t>0259537.85.2005.8.09.0051</t>
  </si>
  <si>
    <t>MARCIEL MARTINS ROSA</t>
  </si>
  <si>
    <t>4086971-7/50</t>
  </si>
  <si>
    <t>0259575.97.2005.8.09.0051</t>
  </si>
  <si>
    <t>JOAO GONCALVES SILVA BATERIAS</t>
  </si>
  <si>
    <t>4285886-0/50</t>
  </si>
  <si>
    <t>0259614.94.2005.8.09.0051</t>
  </si>
  <si>
    <t>RAIMUNDO MANUEL ARANTES</t>
  </si>
  <si>
    <t>3647756-7/50</t>
  </si>
  <si>
    <t>0259697.76.2006.8.09.0051</t>
  </si>
  <si>
    <t>Nunes e Alves Transportes Ltda</t>
  </si>
  <si>
    <t>4622203-0/50</t>
  </si>
  <si>
    <t>0259710.75.2006.8.09.0051</t>
  </si>
  <si>
    <t>ROSS LEILA JACKSON KING</t>
  </si>
  <si>
    <t>4074432-9/50</t>
  </si>
  <si>
    <t>0259723.31.2016.8.09.0049</t>
  </si>
  <si>
    <t>YURI EDUARDO PEREIRA DA SILVA</t>
  </si>
  <si>
    <t>5215074-7/50</t>
  </si>
  <si>
    <t>0259729.18.2005.8.09.0051</t>
  </si>
  <si>
    <t>CELSO GONCALVES DE LIMA</t>
  </si>
  <si>
    <t>4083762-9/50</t>
  </si>
  <si>
    <t>0259952.34.2006.8.09.0051</t>
  </si>
  <si>
    <t>Terezinha Ana Maria Azevedo</t>
  </si>
  <si>
    <t>3992156-5/50</t>
  </si>
  <si>
    <t>0260018.46.2017.8.09.0142</t>
  </si>
  <si>
    <t>CLEURIPEDES ELIAS ALVES</t>
  </si>
  <si>
    <t>2919908-5/50</t>
  </si>
  <si>
    <t>0260151.46.2014.8.09.0093</t>
  </si>
  <si>
    <t>Joaquim Barbosa De Oliveira</t>
  </si>
  <si>
    <t>3773829-1/50</t>
  </si>
  <si>
    <t>0260375.92.2015.8.09.0175</t>
  </si>
  <si>
    <t>WESLEY BARBOSA DOS SANTOS</t>
  </si>
  <si>
    <t>4303075-0/50</t>
  </si>
  <si>
    <t>0260418.52.2011.8.09.0051</t>
  </si>
  <si>
    <t>SEBASTIAO EDMILSON CAIXETA</t>
  </si>
  <si>
    <t>6370031-1/50</t>
  </si>
  <si>
    <t>0260526.05.2017.8.09.0170</t>
  </si>
  <si>
    <t>Luiz Cesar Paulino Da Silva</t>
  </si>
  <si>
    <t>4404080-6/50</t>
  </si>
  <si>
    <t>0260568.21.2015.8.09.0139</t>
  </si>
  <si>
    <t>Fernando Henrique Barbosa</t>
  </si>
  <si>
    <t>3103049-1/50</t>
  </si>
  <si>
    <t>0260664.87.2007.8.09.0051</t>
  </si>
  <si>
    <t>MARIA IRACEMA DE MELO PAIVA BRITO</t>
  </si>
  <si>
    <t>2552752-5/50</t>
  </si>
  <si>
    <t>0261026.61.2014.8.09.0175</t>
  </si>
  <si>
    <t>F. DE P. C. J.</t>
  </si>
  <si>
    <t>5266618-2/50</t>
  </si>
  <si>
    <t>0261123.63.2016.8.09.0087</t>
  </si>
  <si>
    <t>URIZES BATISTA DE MOURA</t>
  </si>
  <si>
    <t>5803376-9/50</t>
  </si>
  <si>
    <t>0261151.04.2010.8.09.0067</t>
  </si>
  <si>
    <t>PAULO DIAS LOPES</t>
  </si>
  <si>
    <t>3022695-3/50</t>
  </si>
  <si>
    <t>0261297.51.2009.8.09.0044</t>
  </si>
  <si>
    <t>5953060-1/50</t>
  </si>
  <si>
    <t>0261426.50.2000.8.09.0051</t>
  </si>
  <si>
    <t>SONIA PIRES DA SILVA</t>
  </si>
  <si>
    <t>5600607-1/50</t>
  </si>
  <si>
    <t>0261507.86.2006.8.09.0051</t>
  </si>
  <si>
    <t>WILLIAM DE OLIVEIRA GODOY</t>
  </si>
  <si>
    <t>4051400-5/50</t>
  </si>
  <si>
    <t>0261739.06.2013.8.09.0067</t>
  </si>
  <si>
    <t>MAGUILA EMPREENDIMENTOS</t>
  </si>
  <si>
    <t>4445893-2/50</t>
  </si>
  <si>
    <t>SEBASTIAO CANDIDO VIEIRA</t>
  </si>
  <si>
    <t>4445894-0/50</t>
  </si>
  <si>
    <t>0261771.69.2007.8.09.0051</t>
  </si>
  <si>
    <t>HELIO MOREIRA BORGES</t>
  </si>
  <si>
    <t>5257681-7/50</t>
  </si>
  <si>
    <t>0261908.80.2009.8.09.0051</t>
  </si>
  <si>
    <t>LUIS EDUARDO CAETANO COSTA</t>
  </si>
  <si>
    <t>5089384-1/50</t>
  </si>
  <si>
    <t>0261939.13.2016.8.09.0130</t>
  </si>
  <si>
    <t>WESLEY DE SOUZA MAIA</t>
  </si>
  <si>
    <t>5080990-3/50</t>
  </si>
  <si>
    <t>0261971.87.2016.8.09.0107</t>
  </si>
  <si>
    <t>COOPERATIVA DE CREDITO DE LIVRE ADMISSAO CENTRO BRASILEIRA LTDA</t>
  </si>
  <si>
    <t>4041573-2/50</t>
  </si>
  <si>
    <t>0262055.04.2002.8.09.0132</t>
  </si>
  <si>
    <t>MANOEL DE MOURA SALES</t>
  </si>
  <si>
    <t>3673582-5/50</t>
  </si>
  <si>
    <t>0262152.33.2014.8.09.0051</t>
  </si>
  <si>
    <t>LEANDRO SILVA MARTINS</t>
  </si>
  <si>
    <t>2586033-1/50</t>
  </si>
  <si>
    <t>0262155.39.2016.8.09.0076</t>
  </si>
  <si>
    <t>RODRIGO MARTINS PERES</t>
  </si>
  <si>
    <t>4943533-7/50</t>
  </si>
  <si>
    <t>0262290.95.2016.8.09.0029</t>
  </si>
  <si>
    <t>S &amp; J CONSULTORIA E INCORPORADORA LTDA</t>
  </si>
  <si>
    <t>3964167-8/50</t>
  </si>
  <si>
    <t>0262303.14.2005.8.09.0051</t>
  </si>
  <si>
    <t>4034479-7/50</t>
  </si>
  <si>
    <t>0262386.30.2005.8.09.0051</t>
  </si>
  <si>
    <t>L M BORBA CIA LTDA</t>
  </si>
  <si>
    <t>2929473-8/50</t>
  </si>
  <si>
    <t>0262406.21.2005.8.09.0051</t>
  </si>
  <si>
    <t>Natu Frutas Ltda</t>
  </si>
  <si>
    <t>3009569-7/50</t>
  </si>
  <si>
    <t>0262435.03.2007.8.09.0051</t>
  </si>
  <si>
    <t>PLUMATEXTIL EQUIPAMENTOS MEDICOS HOSPITALARES LTDA</t>
  </si>
  <si>
    <t>4690224-4/50</t>
  </si>
  <si>
    <t>0262491.07.2005.8.09.0051</t>
  </si>
  <si>
    <t>JUNIO HENRIQUE COELHO CRUZ</t>
  </si>
  <si>
    <t>4024582-9/50</t>
  </si>
  <si>
    <t>0262538.11.2017.8.09.0002</t>
  </si>
  <si>
    <t>Moises Ferreira Dos Santos</t>
  </si>
  <si>
    <t>2917329-9/50</t>
  </si>
  <si>
    <t>0262965.08.2017.8.09.0002</t>
  </si>
  <si>
    <t>Veridiano Franco da Silva</t>
  </si>
  <si>
    <t>5264579-7/50</t>
  </si>
  <si>
    <t>0263102.80.2005.8.09.0011</t>
  </si>
  <si>
    <t>ELPIDIO TAVARES DOS SANTOS</t>
  </si>
  <si>
    <t>4911466-2/50</t>
  </si>
  <si>
    <t>0263199.60.2016.8.09.0087</t>
  </si>
  <si>
    <t>MARES ECOVIDA ITUMBIARA CONSTRUTORA E INCORPORADORA SPE LTDA</t>
  </si>
  <si>
    <t>4796236-4/50</t>
  </si>
  <si>
    <t>0263355.30.2014.8.09.0051</t>
  </si>
  <si>
    <t>DELIO AFONSO PERES</t>
  </si>
  <si>
    <t>3568184-5/50</t>
  </si>
  <si>
    <t>0263568.81.2016.8.09.0175</t>
  </si>
  <si>
    <t>NAUBERTY RODRIGUES DO NASCIMENTO</t>
  </si>
  <si>
    <t>4021130-4/50</t>
  </si>
  <si>
    <t>0263594.81.2014.8.09.0100</t>
  </si>
  <si>
    <t>ELENA ALVES DE OLIVEIRA</t>
  </si>
  <si>
    <t>3613336-1/50</t>
  </si>
  <si>
    <t>0263615.21.2017.8.09.0175</t>
  </si>
  <si>
    <t>FREDERICO AUGUSTO CAETANO CAVALCANTE</t>
  </si>
  <si>
    <t>4536740-1/50</t>
  </si>
  <si>
    <t>0263686.64.2017.8.09.0129</t>
  </si>
  <si>
    <t>GYOVANA ALVES COELHO DA SILVA</t>
  </si>
  <si>
    <t>3778172-3/50</t>
  </si>
  <si>
    <t>0263793.22.2015.8.09.0051</t>
  </si>
  <si>
    <t>ARY ADENA FERREIRA SILVA</t>
  </si>
  <si>
    <t>4985103-9/50</t>
  </si>
  <si>
    <t>0263827.94.2015.8.09.0051</t>
  </si>
  <si>
    <t>ANTONIO LUIZ PEREIRA DA COSTA</t>
  </si>
  <si>
    <t>4105107-6/50</t>
  </si>
  <si>
    <t>0263862.36.2016.8.09.0175</t>
  </si>
  <si>
    <t>WASHINGTON MIGUEL BATISTA DE OLIVEIRA</t>
  </si>
  <si>
    <t>2531172-7/50</t>
  </si>
  <si>
    <t>0263874.52.2014.8.09.0100</t>
  </si>
  <si>
    <t>Sandro Rodinaldo Roberto Da Silva</t>
  </si>
  <si>
    <t>5817581-4/50</t>
  </si>
  <si>
    <t>0264030.72.2015.8.09.0175</t>
  </si>
  <si>
    <t>IVO ROBERTO DOS SANTOS</t>
  </si>
  <si>
    <t>4589225-3/50</t>
  </si>
  <si>
    <t>0264039.83.2013.8.09.0149</t>
  </si>
  <si>
    <t>KI RETALHOS COMERCIO DE TECIDOS E AVIAMENTOS LTDA</t>
  </si>
  <si>
    <t>4062090-5/50</t>
  </si>
  <si>
    <t>0264082.36.2014.8.09.0003</t>
  </si>
  <si>
    <t>THAIS DA SILVA DUARTE</t>
  </si>
  <si>
    <t>5191213-9/50</t>
  </si>
  <si>
    <t>0264097.86.2013.8.09.0149</t>
  </si>
  <si>
    <t>PPS CONSTRUTORA LTDA - ME</t>
  </si>
  <si>
    <t>4574802-0/50</t>
  </si>
  <si>
    <t>0264150.14.2006.8.09.0149</t>
  </si>
  <si>
    <t>FL COMERCIO E TRANSPORTES DE GAS LTDA</t>
  </si>
  <si>
    <t>4301165-9/50</t>
  </si>
  <si>
    <t>0264170.60.2017.8.09.0006</t>
  </si>
  <si>
    <t>DIEGO JUNIO DE JESUS</t>
  </si>
  <si>
    <t>5129987-9/50</t>
  </si>
  <si>
    <t>GLEYSSON SILVA DE MORAIS</t>
  </si>
  <si>
    <t>5129988-7/50</t>
  </si>
  <si>
    <t>0264263.34.2007.8.09.0051</t>
  </si>
  <si>
    <t>SYSTEMA SUSPENSAO DE FREIOS LTDA</t>
  </si>
  <si>
    <t>2505057-5/50</t>
  </si>
  <si>
    <t>0264272.65.2013.8.09.0154</t>
  </si>
  <si>
    <t>SUETONIO GALDINO FERREIRA</t>
  </si>
  <si>
    <t>3457139-6/50</t>
  </si>
  <si>
    <t>0264284.37.2010.8.09.0105</t>
  </si>
  <si>
    <t>QUEILOMAR SOUSA MAGALHAES</t>
  </si>
  <si>
    <t>3851917-8/50</t>
  </si>
  <si>
    <t>0264390.33.2017.8.09.0079</t>
  </si>
  <si>
    <t>LUCAS DE CARVALHO RODRIGUES</t>
  </si>
  <si>
    <t>4147180-6/50</t>
  </si>
  <si>
    <t>0264470.41.2012.8.09.0024</t>
  </si>
  <si>
    <t>5901349-4/50</t>
  </si>
  <si>
    <t>0264564.50.2014.8.09.0175</t>
  </si>
  <si>
    <t>ELMAR SEBASTIAO RIBEIRO FILHO</t>
  </si>
  <si>
    <t>3457200-7/50</t>
  </si>
  <si>
    <t>0264591.38.2015.8.09.0162</t>
  </si>
  <si>
    <t>SUPERMERCADO ALICERCE LTDA</t>
  </si>
  <si>
    <t>4519343-6/50</t>
  </si>
  <si>
    <t>0264604.30.2017.8.09.0174</t>
  </si>
  <si>
    <t>LUCAS OLIVEIRA DOS SANTOS</t>
  </si>
  <si>
    <t>4684779-0/50</t>
  </si>
  <si>
    <t>0264740.63.2013.8.09.0175</t>
  </si>
  <si>
    <t>KLEFITON LEITE PRATES</t>
  </si>
  <si>
    <t>3445506-1/50</t>
  </si>
  <si>
    <t>0264852.22.2013.8.09.0146</t>
  </si>
  <si>
    <t>MIRANDA E MIRANDA LTDA EPP</t>
  </si>
  <si>
    <t>5389881-8/50</t>
  </si>
  <si>
    <t>0264959.53.2014.8.09.0139</t>
  </si>
  <si>
    <t>Adison Da Costa Martins Júnior</t>
  </si>
  <si>
    <t>5925785-7/50</t>
  </si>
  <si>
    <t>Gustavo Antunes De Menezes</t>
  </si>
  <si>
    <t>5925784-9/50</t>
  </si>
  <si>
    <t>0264985.67.2011.8.09.0006</t>
  </si>
  <si>
    <t>Creando Cunha Camargo</t>
  </si>
  <si>
    <t>4865997-5/50</t>
  </si>
  <si>
    <t>0265135.91.2002.8.09.0126</t>
  </si>
  <si>
    <t>DROGARIA PIRENOPOLIS LTDA</t>
  </si>
  <si>
    <t>3660198-5/50</t>
  </si>
  <si>
    <t>0265137.92.2014.8.09.0206</t>
  </si>
  <si>
    <t>MARCO RODRIGUES ARAUJO</t>
  </si>
  <si>
    <t>2449513-1/50</t>
  </si>
  <si>
    <t>0265167.83.2009.8.09.0051</t>
  </si>
  <si>
    <t>LUCIO MAURO DA SILVA</t>
  </si>
  <si>
    <t>4943747-1/50</t>
  </si>
  <si>
    <t>0265183.17.2014.8.09.0195</t>
  </si>
  <si>
    <t>Wener Rodrigues De Moraes</t>
  </si>
  <si>
    <t>4011663-8/50</t>
  </si>
  <si>
    <t>0265287.12.2013.8.09.0173</t>
  </si>
  <si>
    <t>Manoel Ricardo Da Silva</t>
  </si>
  <si>
    <t>4184189-1/50</t>
  </si>
  <si>
    <t>0265449.59.2017.8.09.0175</t>
  </si>
  <si>
    <t>PATRICK FERNANDO CARDOSO</t>
  </si>
  <si>
    <t>5427393-5/50</t>
  </si>
  <si>
    <t>0265456.46.2017.8.09.0015</t>
  </si>
  <si>
    <t>LEANDRO TAVEIRA DO NASCIMENTO</t>
  </si>
  <si>
    <t>4726424-1/50</t>
  </si>
  <si>
    <t>0265628.15.2017.8.09.0006</t>
  </si>
  <si>
    <t>Mario Lopes Pitanga</t>
  </si>
  <si>
    <t>4204324-7/50</t>
  </si>
  <si>
    <t>0265648.95.2011.8.09.0206</t>
  </si>
  <si>
    <t>ANA CAROLINA DE PAULA COELHO MELO</t>
  </si>
  <si>
    <t>3177095-9/50</t>
  </si>
  <si>
    <t>0265772.34.2006.8.09.0051</t>
  </si>
  <si>
    <t>FABRICIO SOUZA SILVA</t>
  </si>
  <si>
    <t>2933399-7/50</t>
  </si>
  <si>
    <t>0265907.46.2006.8.09.0051</t>
  </si>
  <si>
    <t>4936738-2/50</t>
  </si>
  <si>
    <t>0265913.54.2015.8.09.0175</t>
  </si>
  <si>
    <t>JULIO CESAR PEREIRA DE SOUZA</t>
  </si>
  <si>
    <t>5214647-2/50</t>
  </si>
  <si>
    <t>NEIDE MARIA GONCALVES ALCANTARA</t>
  </si>
  <si>
    <t>5214646-4/50</t>
  </si>
  <si>
    <t>0266051.45.2015.8.09.0167</t>
  </si>
  <si>
    <t>FARMALEV-RDM DROGARIA E COMERCIO LTDA</t>
  </si>
  <si>
    <t>4637535-1/50</t>
  </si>
  <si>
    <t>0266085.90.2010.8.09.0071</t>
  </si>
  <si>
    <t>ESTANCIA DAS AGUAS EMPREENDIMENTO IMOBILIARIOS LTDA</t>
  </si>
  <si>
    <t>3991955-2/50</t>
  </si>
  <si>
    <t>0266098.28.2017.8.09.0109</t>
  </si>
  <si>
    <t>WAVINER VINICIUS DE OLIVEIRA</t>
  </si>
  <si>
    <t>3216669-9/50</t>
  </si>
  <si>
    <t>0266246.94.2017.8.09.0123</t>
  </si>
  <si>
    <t>Luis Ricardo Moura De Jesus</t>
  </si>
  <si>
    <t>4931386-1/50</t>
  </si>
  <si>
    <t>0266303.55.2016.8.09.0024</t>
  </si>
  <si>
    <t>SUPERMERCADO LS MOREIRA LTDA E OUTROS</t>
  </si>
  <si>
    <t>2560702-2/50</t>
  </si>
  <si>
    <t>0266664.14.2016.8.09.0011</t>
  </si>
  <si>
    <t>MANUEL FERREIRA DE FARIA</t>
  </si>
  <si>
    <t>3069801-4/50</t>
  </si>
  <si>
    <t>0266755.10.2010.8.09.0175</t>
  </si>
  <si>
    <t>THATYANE QUEIROZ DE SOUSA (Inventariante)</t>
  </si>
  <si>
    <t>5895976-9/50</t>
  </si>
  <si>
    <t>0266812.18.2016.8.09.0175</t>
  </si>
  <si>
    <t>PABLO PATRICK MIRANDA</t>
  </si>
  <si>
    <t>2400723-4/50</t>
  </si>
  <si>
    <t>0266891.31.2015.8.09.0175</t>
  </si>
  <si>
    <t>EUDSON GONCALVES DA SILVA</t>
  </si>
  <si>
    <t>4436202-1/50</t>
  </si>
  <si>
    <t>0267034.30.2013.8.09.0065</t>
  </si>
  <si>
    <t>WAGNER RIBEIRO FREITAS NERY ALVES</t>
  </si>
  <si>
    <t>4671396-4/50</t>
  </si>
  <si>
    <t>0267045.59.2013.8.09.0065</t>
  </si>
  <si>
    <t>OLAIR JOSE DA SILVA AGRO-BUL</t>
  </si>
  <si>
    <t>4217017-6/50</t>
  </si>
  <si>
    <t>0267110.54.2013.8.09.0065</t>
  </si>
  <si>
    <t>APARECIDO PADILHA</t>
  </si>
  <si>
    <t>4225018-8/50</t>
  </si>
  <si>
    <t>0267169.26.2009.8.09.0051</t>
  </si>
  <si>
    <t>ALDIENES CARLOS LOPES</t>
  </si>
  <si>
    <t>5949374-7/50</t>
  </si>
  <si>
    <t>0267220.53.2013.8.09.0162</t>
  </si>
  <si>
    <t>ELEN CRISTINA P PINTO RIBEIRO</t>
  </si>
  <si>
    <t>6358217-1/50</t>
  </si>
  <si>
    <t>0267220.89.2006.8.09.0100</t>
  </si>
  <si>
    <t>COMERCIAL DE ALIMENTOS JIREH LTDA</t>
  </si>
  <si>
    <t>3106771-9/50</t>
  </si>
  <si>
    <t>0267271.27.2002.8.09.0105</t>
  </si>
  <si>
    <t>5664737-9/50</t>
  </si>
  <si>
    <t>0267274.26.2016.8.09.0158</t>
  </si>
  <si>
    <t>WERBERTH OLIVEIRA SILVA</t>
  </si>
  <si>
    <t>5708772-5/50</t>
  </si>
  <si>
    <t>0267621.41.2006.8.09.0051</t>
  </si>
  <si>
    <t>LEVI SOARES CONFECCOES</t>
  </si>
  <si>
    <t>3187414-2/50</t>
  </si>
  <si>
    <t>0267726.18.2006.8.09.0051</t>
  </si>
  <si>
    <t>ANA EDA LOPES DA CRUZ</t>
  </si>
  <si>
    <t>4934945-7/50</t>
  </si>
  <si>
    <t>0267736.32.2016.8.09.0174</t>
  </si>
  <si>
    <t>MANOEL FRANCINALDO CARNEIRO DOS SANTOS</t>
  </si>
  <si>
    <t>5209318-2/50</t>
  </si>
  <si>
    <t>0267810.42.2006.8.09.0011</t>
  </si>
  <si>
    <t>2922982-0/50</t>
  </si>
  <si>
    <t>0267968.70.2014.8.09.0091</t>
  </si>
  <si>
    <t>Marcos Vinícius Dias Dos Santos</t>
  </si>
  <si>
    <t>5207553-2/50</t>
  </si>
  <si>
    <t>0267986.10.2015.8.09.0042</t>
  </si>
  <si>
    <t>Ademir Roberto Da Silva</t>
  </si>
  <si>
    <t>4083126-4/50</t>
  </si>
  <si>
    <t>0268230.41.2016.8.09.0029</t>
  </si>
  <si>
    <t>Paulo Barbosa Pereira</t>
  </si>
  <si>
    <t>6137836-4/50</t>
  </si>
  <si>
    <t>0268300.73.2009.8.09.0168</t>
  </si>
  <si>
    <t>SHALOM PROJETOS E CONSTRUCOES LTDA-ME</t>
  </si>
  <si>
    <t>4151552-8/50</t>
  </si>
  <si>
    <t>0268327.51.2017.8.09.0176</t>
  </si>
  <si>
    <t>Laerte Araujo Campos</t>
  </si>
  <si>
    <t>3641235-1/50</t>
  </si>
  <si>
    <t>0268332.76.2017.8.09.0175</t>
  </si>
  <si>
    <t>JOAO BATISTA FERREIRA DA FONSECA</t>
  </si>
  <si>
    <t>4377536-5/50</t>
  </si>
  <si>
    <t>0268360.44.2017.8.09.0175</t>
  </si>
  <si>
    <t>JOSE APARECIDO TIMOTEO</t>
  </si>
  <si>
    <t>4342916-5/50</t>
  </si>
  <si>
    <t>0268630.15.2010.8.09.0175</t>
  </si>
  <si>
    <t>LUCIANA CASSIANA BATISTA</t>
  </si>
  <si>
    <t>3507687-9/50</t>
  </si>
  <si>
    <t>0268633.77.2012.8.09.0149</t>
  </si>
  <si>
    <t>DAVID BATITA DA SILVA</t>
  </si>
  <si>
    <t>3850798-6/50</t>
  </si>
  <si>
    <t>0269125.95.2017.8.09.0116</t>
  </si>
  <si>
    <t>FB CONSTRUTORA E INCORPORADORA ME</t>
  </si>
  <si>
    <t>4130383-0/50</t>
  </si>
  <si>
    <t>0269174.83.2017.8.09.0069</t>
  </si>
  <si>
    <t>RETIFICA RENOVAR MOTORES ME</t>
  </si>
  <si>
    <t>2606455-3/50</t>
  </si>
  <si>
    <t>0269196.21.2005.8.09.0051</t>
  </si>
  <si>
    <t>Transportadora Viotto Ltda</t>
  </si>
  <si>
    <t>4308916-1/50</t>
  </si>
  <si>
    <t>0269243.32.2002.8.09.0105</t>
  </si>
  <si>
    <t>DENIZ ANTONIO PES</t>
  </si>
  <si>
    <t>6148253-6/50</t>
  </si>
  <si>
    <t>0269323.55.2017.8.09.0174</t>
  </si>
  <si>
    <t>Paulo Henrique Silva Souza</t>
  </si>
  <si>
    <t>4211272-9/50</t>
  </si>
  <si>
    <t>0269500.78.2009.8.09.0051</t>
  </si>
  <si>
    <t>DISTRIBUIDORA UNIVERSO LTDA</t>
  </si>
  <si>
    <t>4268862-0/50</t>
  </si>
  <si>
    <t>0269527.38.2014.8.09.0002</t>
  </si>
  <si>
    <t>Robson Dias</t>
  </si>
  <si>
    <t>4270686-6/50</t>
  </si>
  <si>
    <t>0269786.50.2016.8.09.0103</t>
  </si>
  <si>
    <t>ELISMAR RODRIGUES DOS ANJOS</t>
  </si>
  <si>
    <t>2633385-6/50</t>
  </si>
  <si>
    <t>0269947.95.2008.8.09.0085</t>
  </si>
  <si>
    <t>ESMERALDA CAMILO CARDOSO</t>
  </si>
  <si>
    <t>3114332-6/50</t>
  </si>
  <si>
    <t>0270030.72.2015.8.09.0051</t>
  </si>
  <si>
    <t>JUED JABUR BITAR</t>
  </si>
  <si>
    <t>2114695-0/50</t>
  </si>
  <si>
    <t>0270071.45.2015.8.09.0146</t>
  </si>
  <si>
    <t>JOSE VIEIRA DA SILVA</t>
  </si>
  <si>
    <t>3990734-1/50</t>
  </si>
  <si>
    <t>0270094.45.2016.8.09.0149</t>
  </si>
  <si>
    <t>PERCIVAL VIEIRA DE SOUZA</t>
  </si>
  <si>
    <t>6038320-8/50</t>
  </si>
  <si>
    <t>0270156.70.2017.8.09.0175</t>
  </si>
  <si>
    <t>THIAGO DA CRUZ SILVA</t>
  </si>
  <si>
    <t>5580940-5/50</t>
  </si>
  <si>
    <t>0270159.25.2017.8.09.0175</t>
  </si>
  <si>
    <t>BRUNO DO AMARAL CUNHA</t>
  </si>
  <si>
    <t>3701273-8/50</t>
  </si>
  <si>
    <t>0270213.36.2013.8.09.0076</t>
  </si>
  <si>
    <t>Jonathan Max Oliveira Machado</t>
  </si>
  <si>
    <t>3457088-8/50</t>
  </si>
  <si>
    <t>0270237.75.2016.8.09.0006</t>
  </si>
  <si>
    <t>RONE GLEYDSON ALVES DA SILVA</t>
  </si>
  <si>
    <t>5377244-1/50</t>
  </si>
  <si>
    <t>0270238.27.2003.8.09.0132</t>
  </si>
  <si>
    <t>MASTER COMERCIAL DE ALIMENTOS LTDA</t>
  </si>
  <si>
    <t>4098462-1/50</t>
  </si>
  <si>
    <t>0270612.09.2016.8.09.0093</t>
  </si>
  <si>
    <t>Adriano Alves De Souza</t>
  </si>
  <si>
    <t>3442889-5/50</t>
  </si>
  <si>
    <t>0270635.24.2002.8.09.0067</t>
  </si>
  <si>
    <t>BERNARDI E SANTOS LTDA</t>
  </si>
  <si>
    <t>2260588-6/50</t>
  </si>
  <si>
    <t>0270693.68.2015.8.09.0100</t>
  </si>
  <si>
    <t>ADRIANA ANDREIA DOS SANTOS</t>
  </si>
  <si>
    <t>6352176-8/50</t>
  </si>
  <si>
    <t>COMERCIAL DE ALIMENTOS R3 CARDOSO LTDA</t>
  </si>
  <si>
    <t>6352174-1/50</t>
  </si>
  <si>
    <t>0270856.11.2009.8.09.0051</t>
  </si>
  <si>
    <t>Marcus Vinícius Oliveira</t>
  </si>
  <si>
    <t>4795627-5/50</t>
  </si>
  <si>
    <t>0270886.07.2003.8.09.0132</t>
  </si>
  <si>
    <t>CALCARIO POSSE LTDA</t>
  </si>
  <si>
    <t>3614425-8/50</t>
  </si>
  <si>
    <t>0271144.38.2010.8.09.0175</t>
  </si>
  <si>
    <t>CLAUDIO HENRIQUE SILVA DE SOUSA</t>
  </si>
  <si>
    <t>5269188-8/50</t>
  </si>
  <si>
    <t>0271163.62.2009.8.09.0051</t>
  </si>
  <si>
    <t>LIVRARIA E PAPELARIA COMUNICACAO LTDA</t>
  </si>
  <si>
    <t>4983026-0/50</t>
  </si>
  <si>
    <t>0271223.26.2004.8.09.0143</t>
  </si>
  <si>
    <t>AGRO PASTORIL ARARI S/A</t>
  </si>
  <si>
    <t>3574891-5/50</t>
  </si>
  <si>
    <t>0271306.14.2015.8.09.0157</t>
  </si>
  <si>
    <t>UMBERTO JOSE BORTOLINI</t>
  </si>
  <si>
    <t>3884650-0/50</t>
  </si>
  <si>
    <t>0271323.25.2017.8.09.0175</t>
  </si>
  <si>
    <t>DIVINO PEREIRA DANTAS</t>
  </si>
  <si>
    <t>4185988-1/50</t>
  </si>
  <si>
    <t>0271340.61.2017.8.09.0175</t>
  </si>
  <si>
    <t>LUCAS BRUNO PEREIRA SILVA</t>
  </si>
  <si>
    <t>5172174-0/50</t>
  </si>
  <si>
    <t>0271379.80.2017.8.09.0006</t>
  </si>
  <si>
    <t>Luiz Felipe Pereira Alves Rabelo</t>
  </si>
  <si>
    <t>4220489-5/50</t>
  </si>
  <si>
    <t>0271394.43.2017.8.09.0105</t>
  </si>
  <si>
    <t>MICHAEL FLAVIO GONTIJO DIOGO</t>
  </si>
  <si>
    <t>3578266-8/50</t>
  </si>
  <si>
    <t>0271403.75.2014.8.09.0051</t>
  </si>
  <si>
    <t>IBRA INCORPORADORA E CONSTRUTORA LTDA</t>
  </si>
  <si>
    <t>2471277-9/50</t>
  </si>
  <si>
    <t>0271463.29.2006.8.09.0051</t>
  </si>
  <si>
    <t>3646141-5/50</t>
  </si>
  <si>
    <t>0271471.06.2006.8.09.0051</t>
  </si>
  <si>
    <t>A M DE CARVALHO AMC CONFECCOES</t>
  </si>
  <si>
    <t>3661944-2/50</t>
  </si>
  <si>
    <t>0271522.06.2004.8.09.0142</t>
  </si>
  <si>
    <t>ADILSON NERY CARVALHO</t>
  </si>
  <si>
    <t>3919909-6/50</t>
  </si>
  <si>
    <t>MAIZA LEAO CARVALHO</t>
  </si>
  <si>
    <t>3919908-8/50</t>
  </si>
  <si>
    <t>MOEMA CUNHA LEAO</t>
  </si>
  <si>
    <t>3919906-1/50</t>
  </si>
  <si>
    <t>0271551.27.2014.8.09.0006</t>
  </si>
  <si>
    <t>PAULO RODRIGUES LOBO</t>
  </si>
  <si>
    <t>5258523-9/50</t>
  </si>
  <si>
    <t>0271574.82.2014.8.09.0002</t>
  </si>
  <si>
    <t>Lidionaldo Ferreira Da Silva</t>
  </si>
  <si>
    <t>5475758-4/50</t>
  </si>
  <si>
    <t>0271591.49.2006.8.09.0051</t>
  </si>
  <si>
    <t>Pedro Paulo Araujo</t>
  </si>
  <si>
    <t>2763521-1/50</t>
  </si>
  <si>
    <t>0271623.96.2003.8.09.0071</t>
  </si>
  <si>
    <t>PRO-CAMPO INDUSTRIA E COMERCIO DE PRODUTOS AGROPECUARIOS</t>
  </si>
  <si>
    <t>5888156-5/50</t>
  </si>
  <si>
    <t>0271670.28.2006.8.09.0051</t>
  </si>
  <si>
    <t>M A FERREIRA INFORMATICA</t>
  </si>
  <si>
    <t>3647297-2/50</t>
  </si>
  <si>
    <t>0271688.59.2017.8.09.0020</t>
  </si>
  <si>
    <t>Marcio Cabral De Sousa</t>
  </si>
  <si>
    <t>5596887-2/50</t>
  </si>
  <si>
    <t>0271728.47.2010.8.09.0065</t>
  </si>
  <si>
    <t>DIVINA ETERNA PEREIRA DE BRITO</t>
  </si>
  <si>
    <t>4064483-9/50</t>
  </si>
  <si>
    <t>0271912.79.2009.8.09.0051</t>
  </si>
  <si>
    <t>WESLEI JUNIOR MAGELA</t>
  </si>
  <si>
    <t>4991617-3/50</t>
  </si>
  <si>
    <t>0271915.34.2009.8.09.0051</t>
  </si>
  <si>
    <t>Selva Distribuidora Ltda</t>
  </si>
  <si>
    <t>3032278-2/50</t>
  </si>
  <si>
    <t>0271920.56.2009.8.09.0051</t>
  </si>
  <si>
    <t>CLAUDIMERIO JOSE RIBEIRO</t>
  </si>
  <si>
    <t>4580405-2/50</t>
  </si>
  <si>
    <t>0271927.48.2009.8.09.0051</t>
  </si>
  <si>
    <t>Cleuza Maria de Souza Leite</t>
  </si>
  <si>
    <t>2944863-8/50</t>
  </si>
  <si>
    <t>0271954.31.2009.8.09.0051</t>
  </si>
  <si>
    <t>Antônio Verri Lopes</t>
  </si>
  <si>
    <t>4981571-7/50</t>
  </si>
  <si>
    <t>0272000.20.2009.8.09.0051</t>
  </si>
  <si>
    <t>LUCINEIDE LEAL SOUZA</t>
  </si>
  <si>
    <t>3979390-7/50</t>
  </si>
  <si>
    <t>0272024.48.2009.8.09.0051</t>
  </si>
  <si>
    <t>THIAGO MOREIRA DE MELO</t>
  </si>
  <si>
    <t>4140385-1/50</t>
  </si>
  <si>
    <t>0272037.47.2009.8.09.0051</t>
  </si>
  <si>
    <t>ODILIA DE MELO SABINO BARRETOS</t>
  </si>
  <si>
    <t>3467617-1/50</t>
  </si>
  <si>
    <t>0272105.32.2017.8.09.0175</t>
  </si>
  <si>
    <t>GILMAR PUGAS MACIEL</t>
  </si>
  <si>
    <t>4003104-7/50</t>
  </si>
  <si>
    <t>0272109.69.2017.8.09.0175</t>
  </si>
  <si>
    <t>DANILO FERREIRA AMARAL</t>
  </si>
  <si>
    <t>3631049-2/50</t>
  </si>
  <si>
    <t>0272163.11.2016.8.09.0162</t>
  </si>
  <si>
    <t>SERGIO ROBERTO COELHO TEIXEIRA</t>
  </si>
  <si>
    <t>3749074-5/50</t>
  </si>
  <si>
    <t>0272276.30.2016.8.09.0011</t>
  </si>
  <si>
    <t>Massa Falida De Coral Empresa De Segurança Ltda</t>
  </si>
  <si>
    <t>2784935-1/50</t>
  </si>
  <si>
    <t>0272432.11.2016.8.09.0175</t>
  </si>
  <si>
    <t>HARIEL BRUNO COSTA NEVES</t>
  </si>
  <si>
    <t>3869445-1/50</t>
  </si>
  <si>
    <t>0272664.52.2015.8.09.0112</t>
  </si>
  <si>
    <t>CLEIDE MARIA DA SILVA BUENO</t>
  </si>
  <si>
    <t>3496239-5/50</t>
  </si>
  <si>
    <t>0272791.14.2017.8.09.0049</t>
  </si>
  <si>
    <t>JOSE LUIS FROYD DE MELO</t>
  </si>
  <si>
    <t>5692053-9/50</t>
  </si>
  <si>
    <t>0272793.81.2017.8.09.0146</t>
  </si>
  <si>
    <t>LUIZ DIAS RESENDE</t>
  </si>
  <si>
    <t>4136433-3/50</t>
  </si>
  <si>
    <t>0272813.47.2009.8.09.0051</t>
  </si>
  <si>
    <t>3775384-3/50</t>
  </si>
  <si>
    <t>0272882.23.2017.8.09.0173</t>
  </si>
  <si>
    <t>Paulo Livino Da Silva</t>
  </si>
  <si>
    <t>4417435-7/50</t>
  </si>
  <si>
    <t>0272964.37.2014.8.09.0051</t>
  </si>
  <si>
    <t>JOAQUIM GONCALVES DE AZEVEDO FILHO</t>
  </si>
  <si>
    <t>4772716-0/50</t>
  </si>
  <si>
    <t>0272981.95.2012.8.09.0034</t>
  </si>
  <si>
    <t>LATICINIOS SANTA CLARA LTDA ME</t>
  </si>
  <si>
    <t>4766529-7/50</t>
  </si>
  <si>
    <t>0272988.47.2017.8.09.0023</t>
  </si>
  <si>
    <t>HIGOR ALVES RODRIGUES</t>
  </si>
  <si>
    <t>3842452-5/50</t>
  </si>
  <si>
    <t>0273001.66.2015.8.09.0136</t>
  </si>
  <si>
    <t>DAVID LEONARDO DA SILVA</t>
  </si>
  <si>
    <t>3121804-0/50</t>
  </si>
  <si>
    <t>0273020.46.2009.8.09.0051</t>
  </si>
  <si>
    <t>LAURINDO PEDRO DE SOUZA</t>
  </si>
  <si>
    <t>4268819-1/50</t>
  </si>
  <si>
    <t>0273076.79.2009.8.09.0051</t>
  </si>
  <si>
    <t>JOAOZINHO PEREIRA MENDANHA</t>
  </si>
  <si>
    <t>4008283-0/50</t>
  </si>
  <si>
    <t>0273080.19.2009.8.09.0051</t>
  </si>
  <si>
    <t>CONFECCOES GABRIELLA LTDA</t>
  </si>
  <si>
    <t>4821854-5/50</t>
  </si>
  <si>
    <t>0273122.68.2009.8.09.0051</t>
  </si>
  <si>
    <t>Naum Comercio de Plasticos Ltda</t>
  </si>
  <si>
    <t>3642350-5/50</t>
  </si>
  <si>
    <t>0273215.45.2017.8.09.0085</t>
  </si>
  <si>
    <t>VANIA FERRAZ DE MORAIS</t>
  </si>
  <si>
    <t>4081913-2/50</t>
  </si>
  <si>
    <t>0273280.85.2015.8.09.0125</t>
  </si>
  <si>
    <t>JOSE PORTILHO DE GOUVEIA NETO</t>
  </si>
  <si>
    <t>5143545-4/50</t>
  </si>
  <si>
    <t>0273408.46.2009.8.09.0051</t>
  </si>
  <si>
    <t>TOTAL FREIOS COMERCIO DE AUTO PECAS LTDA</t>
  </si>
  <si>
    <t>3643003-1/50</t>
  </si>
  <si>
    <t>0273425.82.2009.8.09.0051</t>
  </si>
  <si>
    <t>MARIA HELENA MARQUES DOS SANTOS</t>
  </si>
  <si>
    <t>3642178-2/50</t>
  </si>
  <si>
    <t>0273435.29.2009.8.09.0051</t>
  </si>
  <si>
    <t>EVANIA VENANCIO DA SILVEIRA</t>
  </si>
  <si>
    <t>4787425-2/50</t>
  </si>
  <si>
    <t>0273437.96.2009.8.09.0051</t>
  </si>
  <si>
    <t>JOÃO JOSÉ MÁRIO</t>
  </si>
  <si>
    <t>3642302-5/50</t>
  </si>
  <si>
    <t>0273452.65.2009.8.09.0051</t>
  </si>
  <si>
    <t>JAMAL HANNA FAYAD</t>
  </si>
  <si>
    <t>4793692-4/50</t>
  </si>
  <si>
    <t>0273682.44.2008.8.09.0051</t>
  </si>
  <si>
    <t>ORGANIZAÇÃO GOIANA DE GINECOLOGIA E OBSTETRÍCIA LTDA. (MASSA FALIDA) .</t>
  </si>
  <si>
    <t>4806002-1/50</t>
  </si>
  <si>
    <t>0273727.04.2015.8.09.0051</t>
  </si>
  <si>
    <t>INCORPORADORA TROPICALE LTDA</t>
  </si>
  <si>
    <t>3075552-2/50</t>
  </si>
  <si>
    <t>0273732.47.2016.8.09.0162</t>
  </si>
  <si>
    <t>EDISLEI CORREIA DA ROCHA</t>
  </si>
  <si>
    <t>3747396-4/50</t>
  </si>
  <si>
    <t>0273838.14.2017.8.09.0149</t>
  </si>
  <si>
    <t>LUCAS CARDOSO ALVES</t>
  </si>
  <si>
    <t>5584975-1/50</t>
  </si>
  <si>
    <t>0273866.94.2006.8.09.0107</t>
  </si>
  <si>
    <t>ALESSANDRO KOZLOWSKI MENDONCA</t>
  </si>
  <si>
    <t>3040921-7/50</t>
  </si>
  <si>
    <t>0273868.78.2011.8.09.0175</t>
  </si>
  <si>
    <t>ARNALDO RODRIGUES JUNIOR</t>
  </si>
  <si>
    <t>5689610-7/50</t>
  </si>
  <si>
    <t>0273949.79.2009.8.09.0051</t>
  </si>
  <si>
    <t>CINDERELA COMERCIO DE BRINQUEDOS LTDA</t>
  </si>
  <si>
    <t>4729894-4/50</t>
  </si>
  <si>
    <t>0273961.44.2011.8.09.0174</t>
  </si>
  <si>
    <t>POSTO SENADOR CANEDO LTDA</t>
  </si>
  <si>
    <t>3816264-4/50</t>
  </si>
  <si>
    <t>0273995.68.2009.8.09.0051</t>
  </si>
  <si>
    <t>JOSÉ HELIODORO DO NASCIMENTO</t>
  </si>
  <si>
    <t>3645946-1/50</t>
  </si>
  <si>
    <t>0273998.79.2014.8.09.0105</t>
  </si>
  <si>
    <t>JORGELHES FERNANDO DE SOUSA ME</t>
  </si>
  <si>
    <t>3067748-3/50</t>
  </si>
  <si>
    <t>0274066.15.2017.8.09.0011</t>
  </si>
  <si>
    <t>AUGUSTO HUMBERTO LISBOA CUNHA</t>
  </si>
  <si>
    <t>3358520-2/50</t>
  </si>
  <si>
    <t>0274077.71.2016.8.09.0175</t>
  </si>
  <si>
    <t>ALEF TEIXEIRA DOS SANTOS</t>
  </si>
  <si>
    <t>6005563-4/50</t>
  </si>
  <si>
    <t>0274214.92.2012.8.09.0175</t>
  </si>
  <si>
    <t>DIVINO CARLOS PIRES</t>
  </si>
  <si>
    <t>5138679-8/50</t>
  </si>
  <si>
    <t>0274233.77.2015.8.09.0051</t>
  </si>
  <si>
    <t>4825810-5/50</t>
  </si>
  <si>
    <t>4825811-3/50</t>
  </si>
  <si>
    <t>0274288.28.2015.8.09.0051</t>
  </si>
  <si>
    <t>VILLA LOBOS EMPREENDIMENTOS E PARTICIPAÇÕES LTDA - SPE</t>
  </si>
  <si>
    <t>1705829-5/50</t>
  </si>
  <si>
    <t>0274365.11.2012.8.09.0029</t>
  </si>
  <si>
    <t>FRANCISCA CANDIDA DA COSTA</t>
  </si>
  <si>
    <t>5328909-9/50</t>
  </si>
  <si>
    <t>0274484.50.2003.8.09.0105</t>
  </si>
  <si>
    <t>3820868-7/50</t>
  </si>
  <si>
    <t>0274774.18.2012.8.09.0051</t>
  </si>
  <si>
    <t>4912923-6/50</t>
  </si>
  <si>
    <t>0274875.10.2017.8.09.0171</t>
  </si>
  <si>
    <t>WANDERSON GUEDES DA SILVA</t>
  </si>
  <si>
    <t>6010902-5/50</t>
  </si>
  <si>
    <t>0274932.33.2017.8.09.0137</t>
  </si>
  <si>
    <t>FLAVIO DE JESUS JUNIOR</t>
  </si>
  <si>
    <t>3281792-4/50</t>
  </si>
  <si>
    <t>0274935.60.2017.8.09.0113</t>
  </si>
  <si>
    <t>Paulo Ricardo Sousa Silva</t>
  </si>
  <si>
    <t>4191249-7/50</t>
  </si>
  <si>
    <t>0274937.78.2017.8.09.0097</t>
  </si>
  <si>
    <t>Anselmo Luiz Costa</t>
  </si>
  <si>
    <t>4390931-0/50</t>
  </si>
  <si>
    <t>0274959.16.2017.8.09.0137</t>
  </si>
  <si>
    <t>ONILDO ALUIZIO SOUZA SILVA NETO</t>
  </si>
  <si>
    <t>3308818-7/50</t>
  </si>
  <si>
    <t>0275133.46.2017.8.09.0130</t>
  </si>
  <si>
    <t>MATHEUS PIRES COSTA</t>
  </si>
  <si>
    <t>4662808-8/50</t>
  </si>
  <si>
    <t>0275261.29.2013.8.09.0123</t>
  </si>
  <si>
    <t>Eraldo Ferreira Da Cruz</t>
  </si>
  <si>
    <t>4955419-0/50</t>
  </si>
  <si>
    <t>0275396.44.2011.8.09.0177</t>
  </si>
  <si>
    <t>JACIARA BATISTA PEDROSA</t>
  </si>
  <si>
    <t>5598627-7/50</t>
  </si>
  <si>
    <t>0275406.65.2013.8.09.0065</t>
  </si>
  <si>
    <t>LUIZMAR SOUZA DE MORAIS</t>
  </si>
  <si>
    <t>5104666-0/50</t>
  </si>
  <si>
    <t>0275437.57.2016.8.09.0105</t>
  </si>
  <si>
    <t>ELIS REGINA BATISTA DA SILVA</t>
  </si>
  <si>
    <t>4297109-8/50</t>
  </si>
  <si>
    <t>0275479.11.2015.8.09.0051</t>
  </si>
  <si>
    <t>DILSON FRANCISCO RODRIGUES</t>
  </si>
  <si>
    <t>4123674-2/50</t>
  </si>
  <si>
    <t>0275572.26.2003.8.09.0105</t>
  </si>
  <si>
    <t>OSVALDO RITTER</t>
  </si>
  <si>
    <t>3095682-1/50</t>
  </si>
  <si>
    <t>0275578.33.2003.8.09.0105</t>
  </si>
  <si>
    <t>3095539-4/50</t>
  </si>
  <si>
    <t>0275627.32.2009.8.09.0051</t>
  </si>
  <si>
    <t>José Rosa da Silva</t>
  </si>
  <si>
    <t>4995404-0/50</t>
  </si>
  <si>
    <t>0275842.65.2016.8.09.0082</t>
  </si>
  <si>
    <t>MARIA RITA RIBAS</t>
  </si>
  <si>
    <t>4266236-2/50</t>
  </si>
  <si>
    <t>0275978.74.2016.8.09.0175</t>
  </si>
  <si>
    <t>VANIA DE SOUZA FARIAS</t>
  </si>
  <si>
    <t>3653372-6/50</t>
  </si>
  <si>
    <t>0276013.02.2016.8.09.0024</t>
  </si>
  <si>
    <t>AGUAS QUENTES EMPREENDIMENTOS IMOBILIARIOS LTDA</t>
  </si>
  <si>
    <t>5420069-5/50</t>
  </si>
  <si>
    <t>0276019.43.2005.8.09.0105</t>
  </si>
  <si>
    <t>FORTALEZA COMERCIAL DE CALCADOS</t>
  </si>
  <si>
    <t>3568675-8/50</t>
  </si>
  <si>
    <t>0276067.05.2013.8.09.0175</t>
  </si>
  <si>
    <t>RAQUISON MARQUES PEREIRA</t>
  </si>
  <si>
    <t>4056886-5/50</t>
  </si>
  <si>
    <t>0276265.03.2017.8.09.0175</t>
  </si>
  <si>
    <t>RODRIGO OTAVIO DE RAMOS CAMARGO</t>
  </si>
  <si>
    <t>3804653-9/50</t>
  </si>
  <si>
    <t>0276535.66.2017.8.09.0065</t>
  </si>
  <si>
    <t>WEDER CARDOSO LEITE</t>
  </si>
  <si>
    <t>3943552-0/50</t>
  </si>
  <si>
    <t>0276625.43.2014.8.09.0174</t>
  </si>
  <si>
    <t>PAULO MANZE VIANA</t>
  </si>
  <si>
    <t>3443459-3/50</t>
  </si>
  <si>
    <t>0276654.92.2003.8.09.0105</t>
  </si>
  <si>
    <t>MAIA E LEONEL LTDA</t>
  </si>
  <si>
    <t>5963094-9/50</t>
  </si>
  <si>
    <t>0276700.97.2013.8.09.0051</t>
  </si>
  <si>
    <t>MAYRA GOMES DOS SANTOS</t>
  </si>
  <si>
    <t>4726935-9/50</t>
  </si>
  <si>
    <t>0276912.22.2003.8.09.0067</t>
  </si>
  <si>
    <t>SILVIA DA SILVA SANTOS</t>
  </si>
  <si>
    <t>3638991-9/50</t>
  </si>
  <si>
    <t>0276921.25.2016.8.09.0100</t>
  </si>
  <si>
    <t>COMERCIAL RJ CARDOSO LTDA</t>
  </si>
  <si>
    <t>6409246-1/50</t>
  </si>
  <si>
    <t>0277022.49.2015.8.09.0051</t>
  </si>
  <si>
    <t>BANCO BGN - CETELEM</t>
  </si>
  <si>
    <t>5297704-8/50</t>
  </si>
  <si>
    <t>0277376.28.2017.8.09.0173</t>
  </si>
  <si>
    <t>DAVID WILES PIMENTEL LIMA</t>
  </si>
  <si>
    <t>3457525-1/50</t>
  </si>
  <si>
    <t>0277435.09.2008.8.09.0051</t>
  </si>
  <si>
    <t>OMAR RIBEIRO DE VASCONCELOS</t>
  </si>
  <si>
    <t>2007763-7/50</t>
  </si>
  <si>
    <t>0277459.23.2017.8.09.0180</t>
  </si>
  <si>
    <t>Elton Jonata Santos</t>
  </si>
  <si>
    <t>5461002-8/50</t>
  </si>
  <si>
    <t>0277554.56.2015.8.09.0137</t>
  </si>
  <si>
    <t>DIEGO PABLO MELO DOS SANTOS</t>
  </si>
  <si>
    <t>3468071-3/50</t>
  </si>
  <si>
    <t>0277681.16.2015.8.09.0162</t>
  </si>
  <si>
    <t>Funerária Boa Esperança Ltda - Me</t>
  </si>
  <si>
    <t>6305310-1/50</t>
  </si>
  <si>
    <t>0277690.65.2017.8.09.0175</t>
  </si>
  <si>
    <t>JONATHAN ALVES DA SILVA</t>
  </si>
  <si>
    <t>3878556-0/50</t>
  </si>
  <si>
    <t>0277815.32.2010.8.09.0093</t>
  </si>
  <si>
    <t>EDUARDO RODRIGUES TIAGO</t>
  </si>
  <si>
    <t>5763292-8/50</t>
  </si>
  <si>
    <t>0277959.86.2009.8.09.0110</t>
  </si>
  <si>
    <t>TANIA SABINO DE OLIVEIRA</t>
  </si>
  <si>
    <t>2904906-7/50</t>
  </si>
  <si>
    <t>0277961.42.2017.8.09.0024</t>
  </si>
  <si>
    <t>JEFERSON PEDRO DA SILVA</t>
  </si>
  <si>
    <t>4828256-1/50</t>
  </si>
  <si>
    <t>0277977.45.2017.8.09.0137</t>
  </si>
  <si>
    <t>THIAGO COTENCIO DOS SANTOS</t>
  </si>
  <si>
    <t>5184921-6/50</t>
  </si>
  <si>
    <t>0278005.32.2014.8.09.0100</t>
  </si>
  <si>
    <t>BANCO ITAU SA</t>
  </si>
  <si>
    <t>4866987-3/50</t>
  </si>
  <si>
    <t>0278060.65.2013.8.09.0084</t>
  </si>
  <si>
    <t>LAMOCRECIO DOS SANTOS JUNIOR</t>
  </si>
  <si>
    <t>4917944-6/50</t>
  </si>
  <si>
    <t>0278103.53.2002.8.09.0127</t>
  </si>
  <si>
    <t>JOSE ALBERTO DOS SANTOS</t>
  </si>
  <si>
    <t>2972628-1/50</t>
  </si>
  <si>
    <t>0278364.79.2015.8.09.0024</t>
  </si>
  <si>
    <t>JOEL JUNIO RAMOS RODRIGUES</t>
  </si>
  <si>
    <t>3452497-5/50</t>
  </si>
  <si>
    <t>0278492.70.2003.8.09.0105</t>
  </si>
  <si>
    <t>SHOES E SPORTS LTDA</t>
  </si>
  <si>
    <t>4003554-9/50</t>
  </si>
  <si>
    <t>0278510.85.2013.8.09.0123</t>
  </si>
  <si>
    <t>DANIEL JULIO MACHADO SILVA</t>
  </si>
  <si>
    <t>4793198-1/50</t>
  </si>
  <si>
    <t>0278600.05.2015.8.09.0065</t>
  </si>
  <si>
    <t>GILMAR DA SILVA BORGES</t>
  </si>
  <si>
    <t>5801990-1/50</t>
  </si>
  <si>
    <t>0278864.66.2017.8.09.0157</t>
  </si>
  <si>
    <t>GUSTAVO HENRIQUE SILVA SOUSA</t>
  </si>
  <si>
    <t>4250773-1/50</t>
  </si>
  <si>
    <t>0279052.29.2003.8.09.0067</t>
  </si>
  <si>
    <t>JOSÉ NEILTON DE SANTANA</t>
  </si>
  <si>
    <t>4188076-5/50</t>
  </si>
  <si>
    <t>0279116.79.2002.8.09.0162</t>
  </si>
  <si>
    <t>4943970-7/50</t>
  </si>
  <si>
    <t>0279138.77.2004.8.09.0127</t>
  </si>
  <si>
    <t>APARECIDO E HELENA LTDA</t>
  </si>
  <si>
    <t>2943562-5/50</t>
  </si>
  <si>
    <t>0279171.07.2015.8.09.0087</t>
  </si>
  <si>
    <t>NACIONAL EXPRESSO LTDA</t>
  </si>
  <si>
    <t>4795929-0/50</t>
  </si>
  <si>
    <t>0279231.57.2014.8.09.0105</t>
  </si>
  <si>
    <t>ERCON CONSTRUTORA LTDA - ME</t>
  </si>
  <si>
    <t>5688484-2/50</t>
  </si>
  <si>
    <t>0279261.94.2013.8.09.0051</t>
  </si>
  <si>
    <t>SPE RESIDENCIAL ESMERALDAS DI LORENZZO LTDA</t>
  </si>
  <si>
    <t>3302215-1/50</t>
  </si>
  <si>
    <t>0279275.76.2014.8.09.0105</t>
  </si>
  <si>
    <t>EMERSON LUIZ ALVES CARNEIRO</t>
  </si>
  <si>
    <t>4063216-4/50</t>
  </si>
  <si>
    <t>0279334.47.2005.8.09.0051</t>
  </si>
  <si>
    <t>SAMAMBAIA HOTEL LTDA</t>
  </si>
  <si>
    <t>2901781-5/50</t>
  </si>
  <si>
    <t>0279383.97.2011.8.09.0174</t>
  </si>
  <si>
    <t>PLANALTO EMPREEDIMENTOS IMOBILIARIOS LTDA</t>
  </si>
  <si>
    <t>3565016-8/50</t>
  </si>
  <si>
    <t>0279393.66.2016.8.09.0110</t>
  </si>
  <si>
    <t>DIVINO ANTONIO BRAZ</t>
  </si>
  <si>
    <t>5477822-0/50</t>
  </si>
  <si>
    <t>0279614.42.2010.8.09.0051</t>
  </si>
  <si>
    <t>MARIA RITA CAMARGO</t>
  </si>
  <si>
    <t>3086846-7/50</t>
  </si>
  <si>
    <t>0279615.26.2017.8.09.0166</t>
  </si>
  <si>
    <t>Rogério Mendes Da Silva</t>
  </si>
  <si>
    <t>3723951-1/50</t>
  </si>
  <si>
    <t>0279660.44.2016.8.09.0011</t>
  </si>
  <si>
    <t>CENTRAIS ELÉTRICAS CACHOEIRA DOURADA S.A - CDSA</t>
  </si>
  <si>
    <t>3994985-0/50</t>
  </si>
  <si>
    <t>0279853.12.2013.8.09.0093</t>
  </si>
  <si>
    <t>LIRIO BRIGNONI</t>
  </si>
  <si>
    <t>3446234-1/50</t>
  </si>
  <si>
    <t>VERA LUCIA NIETIEDT BRIGNONI</t>
  </si>
  <si>
    <t>3446233-3/50</t>
  </si>
  <si>
    <t>0279875.16.2008.8.09.0006</t>
  </si>
  <si>
    <t>GEBOI INDUSTRIA E COMERCIO DE PRODUTOS CERAMICOS LTDA</t>
  </si>
  <si>
    <t>3255462-1/50</t>
  </si>
  <si>
    <t>0279954.19.2009.8.09.0116</t>
  </si>
  <si>
    <t>JOSE GOMES</t>
  </si>
  <si>
    <t>4421719-6/50</t>
  </si>
  <si>
    <t>0279955.36.2004.8.09.0162</t>
  </si>
  <si>
    <t>OZAMIR DOS SANTOS</t>
  </si>
  <si>
    <t>3732978-2/50</t>
  </si>
  <si>
    <t>0279993.59.2014.8.09.0142</t>
  </si>
  <si>
    <t>ESPOLIO DE ISMAEL DIAS DO PRADO</t>
  </si>
  <si>
    <t>3060405-2/50</t>
  </si>
  <si>
    <t>0280062.54.2016.8.09.0067</t>
  </si>
  <si>
    <t>KERLLEY VIEIRA MARQUES</t>
  </si>
  <si>
    <t>6068827-0/50</t>
  </si>
  <si>
    <t>0280163.28.2005.8.09.0051</t>
  </si>
  <si>
    <t>MARIA MATIAS SILVA</t>
  </si>
  <si>
    <t>5636386-9/50</t>
  </si>
  <si>
    <t>0280236.17.2010.8.09.0021</t>
  </si>
  <si>
    <t>6131919-8/50</t>
  </si>
  <si>
    <t>0280274.41.2007.8.09.0051</t>
  </si>
  <si>
    <t>5448809-5/50</t>
  </si>
  <si>
    <t>0280281.65.2017.8.09.0024</t>
  </si>
  <si>
    <t>DAVID HENRIQUE BARBOSA</t>
  </si>
  <si>
    <t>4233936-7/50</t>
  </si>
  <si>
    <t>0280345.96.2014.8.09.0051</t>
  </si>
  <si>
    <t>5882326-3/50</t>
  </si>
  <si>
    <t>0280372.65.2002.8.09.0127</t>
  </si>
  <si>
    <t>TRANSCORUMBA TRANSPORTADORA CORUMBA LTDA</t>
  </si>
  <si>
    <t>3128530-9/50</t>
  </si>
  <si>
    <t>0280625.07.2014.8.09.0168</t>
  </si>
  <si>
    <t>ESTANCIA DO RIO DESCOBERTO</t>
  </si>
  <si>
    <t>4036410-0/50</t>
  </si>
  <si>
    <t>0280757.79.2016.8.09.0011</t>
  </si>
  <si>
    <t>ROGERIO MORAES VAZ</t>
  </si>
  <si>
    <t>4250641-7/50</t>
  </si>
  <si>
    <t>0280761.32.2015.8.09.0018</t>
  </si>
  <si>
    <t>MARILDA ALVES DE OLIVEIRA PEREIRA</t>
  </si>
  <si>
    <t>2384234-2/50</t>
  </si>
  <si>
    <t>0280942.20.2012.8.09.0024</t>
  </si>
  <si>
    <t>LARA LAFAIETE DE GODOI</t>
  </si>
  <si>
    <t>4278753-1/50</t>
  </si>
  <si>
    <t>0280949.75.2016.8.09.0087</t>
  </si>
  <si>
    <t>FABIANA MARIA GUIMARAES MOTTA</t>
  </si>
  <si>
    <t>2947795-6/50</t>
  </si>
  <si>
    <t>0281015.42.2011.8.09.0051</t>
  </si>
  <si>
    <t>POLLINEGOCIOS E VARIEDADE LTDA DOKAS</t>
  </si>
  <si>
    <t>5274578-3/50</t>
  </si>
  <si>
    <t>0281076.45.2016.8.09.0044</t>
  </si>
  <si>
    <t>JAZON MENDES PITANGUI FRANCA</t>
  </si>
  <si>
    <t>3846174-9/50</t>
  </si>
  <si>
    <t>0281162.12.2017.8.09.0034</t>
  </si>
  <si>
    <t>Virgínia Lopes Ramalho</t>
  </si>
  <si>
    <t>3086604-9/50</t>
  </si>
  <si>
    <t>0281299.56.2017.8.09.0175</t>
  </si>
  <si>
    <t>MATHEUS SOARES DE SOUZA</t>
  </si>
  <si>
    <t>3616432-1/50</t>
  </si>
  <si>
    <t>0281395.36.2009.8.09.0051</t>
  </si>
  <si>
    <t>Doce Brasil Distribuidora de Alimentos Ltda</t>
  </si>
  <si>
    <t>2953971-4/50</t>
  </si>
  <si>
    <t>0281516.02.2017.8.09.0175</t>
  </si>
  <si>
    <t>EDINALDO REGO RIBEIRO</t>
  </si>
  <si>
    <t>5624482-7/50</t>
  </si>
  <si>
    <t>0281593.52.2016.8.09.0011</t>
  </si>
  <si>
    <t>3239406-3/50</t>
  </si>
  <si>
    <t>0281609.62.2017.8.09.0175</t>
  </si>
  <si>
    <t>KLEUBSON JOSE DOS SANTOS</t>
  </si>
  <si>
    <t>3918721-7/50</t>
  </si>
  <si>
    <t>0281739.56.2005.8.09.0051</t>
  </si>
  <si>
    <t>EDMUNDO ANTUNES DUARTE</t>
  </si>
  <si>
    <t>5663318-1/50</t>
  </si>
  <si>
    <t>0282034.31.2013.8.09.0175</t>
  </si>
  <si>
    <t>BRUNO HENRIQUE ANDRADE DE OLIVEIRA</t>
  </si>
  <si>
    <t>4566355-6/50</t>
  </si>
  <si>
    <t>0282036.22.2016.8.09.0134</t>
  </si>
  <si>
    <t>BANCO BAMERINDUS DO BRASIL S/A</t>
  </si>
  <si>
    <t>2657844-1/50</t>
  </si>
  <si>
    <t>0282064.17.2017.8.09.0146</t>
  </si>
  <si>
    <t>Ailton Júnior Florentino Silva</t>
  </si>
  <si>
    <t>5011626-6/50</t>
  </si>
  <si>
    <t>0282285.18.2014.8.09.0174</t>
  </si>
  <si>
    <t>VALDOIR LEVINO DE CASTRO</t>
  </si>
  <si>
    <t>2459140-8/50</t>
  </si>
  <si>
    <t>0282337.73.2006.8.09.0051</t>
  </si>
  <si>
    <t>RUBENS AURELIANO MARTINS</t>
  </si>
  <si>
    <t>3787519-1/50</t>
  </si>
  <si>
    <t>0282377.53.2015.8.09.0079</t>
  </si>
  <si>
    <t>INCORPORAÇÃO GOYAZES LTDA</t>
  </si>
  <si>
    <t>3019576-4/50</t>
  </si>
  <si>
    <t>0282509.02.2011.8.09.0128</t>
  </si>
  <si>
    <t>W. M. ARAUJO</t>
  </si>
  <si>
    <t>4596873-1/50</t>
  </si>
  <si>
    <t>0282539.91.2017.8.09.0042</t>
  </si>
  <si>
    <t>Jose Nogueira Da Silva</t>
  </si>
  <si>
    <t>2956613-4/50</t>
  </si>
  <si>
    <t>0282582.17.2017.8.09.0175</t>
  </si>
  <si>
    <t>ADRIANO BRITO DE CASTRO</t>
  </si>
  <si>
    <t>4133583-1/50</t>
  </si>
  <si>
    <t>0282662.22.2012.8.09.0024</t>
  </si>
  <si>
    <t>FAGUNDES E CABRAL LTDA</t>
  </si>
  <si>
    <t>4087422-2/50</t>
  </si>
  <si>
    <t>0282683.19.2009.8.09.0051</t>
  </si>
  <si>
    <t>Ana Carolina Lopes Rabelo</t>
  </si>
  <si>
    <t>5576736-2/50</t>
  </si>
  <si>
    <t>0282836.24.2016.8.09.0175</t>
  </si>
  <si>
    <t>PEDRO LUAN SIQUEIRA DE OLIVEIRA</t>
  </si>
  <si>
    <t>5194809-5/50</t>
  </si>
  <si>
    <t>0282930.03.2007.8.09.0105</t>
  </si>
  <si>
    <t>HELENICIA RODRIGUES ASSIS</t>
  </si>
  <si>
    <t>3718878-1/50</t>
  </si>
  <si>
    <t>0283080.12.2004.8.09.0162</t>
  </si>
  <si>
    <t>CLESIO RIBEIRO MESQUITA</t>
  </si>
  <si>
    <t>6064906-2/50</t>
  </si>
  <si>
    <t>0283320.09.2005.8.09.0051</t>
  </si>
  <si>
    <t>VILMA DOS SANTOS</t>
  </si>
  <si>
    <t>5184225-4/50</t>
  </si>
  <si>
    <t>0283351.72.2017.8.09.0127</t>
  </si>
  <si>
    <t>Mikael Fagundes Dos Santos</t>
  </si>
  <si>
    <t>3730525-5/50</t>
  </si>
  <si>
    <t>0283355.17.2015.8.09.0051</t>
  </si>
  <si>
    <t>PABLO FLEURE DOS REIS SILVA</t>
  </si>
  <si>
    <t>5820932-8/50</t>
  </si>
  <si>
    <t>0283356.85.2017.8.09.0130</t>
  </si>
  <si>
    <t>GABRIEL VICTOR SANTOS SALES</t>
  </si>
  <si>
    <t>4560974-8/50</t>
  </si>
  <si>
    <t>0283396.46.2017.8.09.0040</t>
  </si>
  <si>
    <t>VITOR GOMES RODRIGUES</t>
  </si>
  <si>
    <t>5417779-0/50</t>
  </si>
  <si>
    <t>0283398.79.2004.8.09.0134</t>
  </si>
  <si>
    <t>AGRICAR PECAS E FERRAGENS LTDA</t>
  </si>
  <si>
    <t>6071038-1/50</t>
  </si>
  <si>
    <t>0283406.71.2004.8.09.0032</t>
  </si>
  <si>
    <t>SEBASTIAO FERREIRA DE SA</t>
  </si>
  <si>
    <t>5416197-5/50</t>
  </si>
  <si>
    <t>0283569.38.2017.8.09.0083</t>
  </si>
  <si>
    <t>THALYSSON BRUNO DA SILVA</t>
  </si>
  <si>
    <t>4522424-2/50</t>
  </si>
  <si>
    <t>0283609.73.2017.8.09.0130</t>
  </si>
  <si>
    <t>LUCAS RENNER OLIVEIRA SANTOS</t>
  </si>
  <si>
    <t>4144029-3/50</t>
  </si>
  <si>
    <t>0283613.13.2017.8.09.0130</t>
  </si>
  <si>
    <t>5385497-7/50</t>
  </si>
  <si>
    <t>0283689.21.2017.8.09.0006</t>
  </si>
  <si>
    <t>ALEX MATEUS DE OLIVEIRA</t>
  </si>
  <si>
    <t>5251017-4/50</t>
  </si>
  <si>
    <t>0284273.65.2017.8.09.0143</t>
  </si>
  <si>
    <t>Divino Luiz De Faria</t>
  </si>
  <si>
    <t>4415901-3/50</t>
  </si>
  <si>
    <t>0284283.03.2014.8.09.0180</t>
  </si>
  <si>
    <t>VICTOR BAUER CARVALHO DUARTE</t>
  </si>
  <si>
    <t>3626532-2/50</t>
  </si>
  <si>
    <t>0284367.48.2016.8.09.0175</t>
  </si>
  <si>
    <t>CARLOS CESAR DE JESUS PEREIRA</t>
  </si>
  <si>
    <t>3718421-0/50</t>
  </si>
  <si>
    <t>0284379.96.2011.8.09.0091</t>
  </si>
  <si>
    <t>Rosileila Cardoso Dos Santos</t>
  </si>
  <si>
    <t>6316029-3/50</t>
  </si>
  <si>
    <t>0284414.50.2009.8.09.0051</t>
  </si>
  <si>
    <t>VILMAR ALVES DA SILVA</t>
  </si>
  <si>
    <t>5229437-4/50</t>
  </si>
  <si>
    <t>0284547.52.2014.8.09.0137</t>
  </si>
  <si>
    <t>ALCIRON CARLOS FREIRE</t>
  </si>
  <si>
    <t>2628780-3/50</t>
  </si>
  <si>
    <t>0284745.58.2006.8.09.0044</t>
  </si>
  <si>
    <t>COMERCIAL TRIUNFO DE ALIMENTOS LTDA</t>
  </si>
  <si>
    <t>3897054-6/50</t>
  </si>
  <si>
    <t>0284806.98.2016.8.09.0162</t>
  </si>
  <si>
    <t>CONDOMINIO RESIDENCIAL GREEN PARK II</t>
  </si>
  <si>
    <t>6321073-8/50</t>
  </si>
  <si>
    <t>0284814.60.2015.8.09.0049</t>
  </si>
  <si>
    <t>S &amp; J CONSTRUTORA E INCORPORADORA LTDA</t>
  </si>
  <si>
    <t>4492426-7/50</t>
  </si>
  <si>
    <t>0284845.89.2006.8.09.0051</t>
  </si>
  <si>
    <t>NEILSON COSTA SANTOS</t>
  </si>
  <si>
    <t>4031879-6/50</t>
  </si>
  <si>
    <t>0284885.50.2013.8.09.0011</t>
  </si>
  <si>
    <t>WARLYS SILVA DOS SANTOS</t>
  </si>
  <si>
    <t>5823859-1/50</t>
  </si>
  <si>
    <t>0284895.18.2006.8.09.0051</t>
  </si>
  <si>
    <t>PAIVA TURISMO E TRANSPORTES LTDA</t>
  </si>
  <si>
    <t>4142522-7/50</t>
  </si>
  <si>
    <t>0284920.62.2002.8.09.0086</t>
  </si>
  <si>
    <t>EDITH HONORATO RODRIGUES</t>
  </si>
  <si>
    <t>3330723-7/50</t>
  </si>
  <si>
    <t>0284937.67.2006.8.09.0051</t>
  </si>
  <si>
    <t>MARIA CLAUDIA VASCONCELOS DO CARMO</t>
  </si>
  <si>
    <t>3654229-6/50</t>
  </si>
  <si>
    <t>0285009.33.2002.8.09.0168</t>
  </si>
  <si>
    <t>DIVA SENTO SE IMPROTA</t>
  </si>
  <si>
    <t>3559809-3/50</t>
  </si>
  <si>
    <t>0285173.87.2016.8.09.0206</t>
  </si>
  <si>
    <t>VERONICE FERREIRA LIMA HOFFMANN</t>
  </si>
  <si>
    <t>2829898-5/50</t>
  </si>
  <si>
    <t>0285349.32.2015.8.09.0067</t>
  </si>
  <si>
    <t>NILSON DOS SANTOS LEMOS</t>
  </si>
  <si>
    <t>4664593-4/50</t>
  </si>
  <si>
    <t>0285682.41.2013.8.09.0103</t>
  </si>
  <si>
    <t>JOSE DIVINO DA SILVA</t>
  </si>
  <si>
    <t>4674955-1/50</t>
  </si>
  <si>
    <t>0285918.33.2005.8.09.0051</t>
  </si>
  <si>
    <t>SERUITO DE MENEZES FILHO</t>
  </si>
  <si>
    <t>5843377-5/50</t>
  </si>
  <si>
    <t>0286147.56.2006.8.09.0051</t>
  </si>
  <si>
    <t>Tecidos Capital Ltda</t>
  </si>
  <si>
    <t>5232705-1/50</t>
  </si>
  <si>
    <t>0286229.43.2013.8.09.0051</t>
  </si>
  <si>
    <t>ANTONIO RIBEIRO LIMA</t>
  </si>
  <si>
    <t>5853422-9/50</t>
  </si>
  <si>
    <t>0286444.52.2016.8.09.0006</t>
  </si>
  <si>
    <t>RAFAEL SENA PITANGA</t>
  </si>
  <si>
    <t>2864662-2/50</t>
  </si>
  <si>
    <t>0286558.03.2015.8.09.0175</t>
  </si>
  <si>
    <t>VALDINEI GUSTAVO BORGES</t>
  </si>
  <si>
    <t>4499470-2/50</t>
  </si>
  <si>
    <t>0286620.35.2016.8.09.0134</t>
  </si>
  <si>
    <t>S &amp; J CONSULTORIA E INCORPORACAO LTDA - ME</t>
  </si>
  <si>
    <t>3148507-3/50</t>
  </si>
  <si>
    <t>0286638.31.2012.8.09.0123</t>
  </si>
  <si>
    <t>JOAQUIM LEMES DE SOUZA</t>
  </si>
  <si>
    <t>3938675-9/50</t>
  </si>
  <si>
    <t>0286908.07.2016.8.09.0029</t>
  </si>
  <si>
    <t>Terezinha de Fátima Moreira</t>
  </si>
  <si>
    <t>5613810-5/50</t>
  </si>
  <si>
    <t>0287055.34.2003.8.09.0079</t>
  </si>
  <si>
    <t>SERGIO GOMES DELFINO</t>
  </si>
  <si>
    <t>3070806-0/50</t>
  </si>
  <si>
    <t>0287060.56.2003.8.09.0079</t>
  </si>
  <si>
    <t>JOSE EUSTAQUIO LACERDA MAIA</t>
  </si>
  <si>
    <t>4114543-7/50</t>
  </si>
  <si>
    <t>0287100.39.2014.8.09.0051</t>
  </si>
  <si>
    <t>4068716-3/50</t>
  </si>
  <si>
    <t>0287309.79.2013.8.09.0168</t>
  </si>
  <si>
    <t>Elison Matias Leite</t>
  </si>
  <si>
    <t>4935842-1/50</t>
  </si>
  <si>
    <t>0287311.41.2011.8.09.0064</t>
  </si>
  <si>
    <t>WB SABBY COMERCIO DE PEIXES LTDA</t>
  </si>
  <si>
    <t>3728415-0/50</t>
  </si>
  <si>
    <t>0287401.03.2011.8.09.0144</t>
  </si>
  <si>
    <t>SIRLENE APARECIDA BATISTA DA SILVA RODRIGUES</t>
  </si>
  <si>
    <t>6708902-1/50</t>
  </si>
  <si>
    <t>0287620.45.2002.8.09.0010</t>
  </si>
  <si>
    <t>3428334-1/50</t>
  </si>
  <si>
    <t>0287632.35.2007.8.09.0026</t>
  </si>
  <si>
    <t>Ivanei Gomes De Santana</t>
  </si>
  <si>
    <t>5962568-6/50</t>
  </si>
  <si>
    <t>0287745.77.2016.8.09.0024</t>
  </si>
  <si>
    <t>2518324-9/50</t>
  </si>
  <si>
    <t>0287964.84.2004.8.09.0162</t>
  </si>
  <si>
    <t>GLAICON &amp; VILELA LTDA</t>
  </si>
  <si>
    <t>4703615-1/50</t>
  </si>
  <si>
    <t>0288000.72.2013.8.09.0175</t>
  </si>
  <si>
    <t>DOUGLAS CARDOSO LOURENCO</t>
  </si>
  <si>
    <t>5667066-4/50</t>
  </si>
  <si>
    <t>Glaucio Campos de Oliveira</t>
  </si>
  <si>
    <t>5667068-0/50</t>
  </si>
  <si>
    <t>0288156.40.2016.8.09.0083</t>
  </si>
  <si>
    <t>ELIENE VIEIRA ARANTES</t>
  </si>
  <si>
    <t>3681481-4/50</t>
  </si>
  <si>
    <t>MILTON GONCALVES RIBEIRO</t>
  </si>
  <si>
    <t>3681480-6/50</t>
  </si>
  <si>
    <t>0288162.30.2016.8.09.0024</t>
  </si>
  <si>
    <t>GASPAR VIRGINIO MOREIRA</t>
  </si>
  <si>
    <t>5443928-0/50</t>
  </si>
  <si>
    <t>0288268.16.2011.8.09.0105</t>
  </si>
  <si>
    <t>JAIME VALARINE</t>
  </si>
  <si>
    <t>5063482-8/50</t>
  </si>
  <si>
    <t>0288438.46.2002.8.09.0026</t>
  </si>
  <si>
    <t>Aroldo Sartorio Medina</t>
  </si>
  <si>
    <t>3381665-4/50</t>
  </si>
  <si>
    <t>0288783.61.2002.8.09.0042</t>
  </si>
  <si>
    <t>CLAUDIO JAIME</t>
  </si>
  <si>
    <t>2736489-5/50</t>
  </si>
  <si>
    <t>0289074.62.2002.8.09.0171</t>
  </si>
  <si>
    <t>AM MATERIAIS PARA CONSTRUCAO LTDA ME</t>
  </si>
  <si>
    <t>4770102-1/50</t>
  </si>
  <si>
    <t>0289241.35.2002.8.09.0024</t>
  </si>
  <si>
    <t>JOSE GUERRA SOBRINHO</t>
  </si>
  <si>
    <t>3554002-8/50</t>
  </si>
  <si>
    <t>0289260.13.2009.8.09.0051</t>
  </si>
  <si>
    <t>Nacional Associação dos Motociclistas Profissionais e Trabalhadores do Transporte Remunerado - Nacional Vidas</t>
  </si>
  <si>
    <t>3325427-3/50</t>
  </si>
  <si>
    <t>0289442.65.2014.8.09.0134</t>
  </si>
  <si>
    <t>LUIZ FELICIANO</t>
  </si>
  <si>
    <t>4329710-2/50</t>
  </si>
  <si>
    <t>0289462.35.2011.8.09.0175</t>
  </si>
  <si>
    <t>MARCELO TAVARES DOS SANTOS</t>
  </si>
  <si>
    <t>5252549-1/50</t>
  </si>
  <si>
    <t>0289511.31.2009.8.09.0051</t>
  </si>
  <si>
    <t>100 PAMONHARIA E SORVETERIA LTDA</t>
  </si>
  <si>
    <t>3652411-5/50</t>
  </si>
  <si>
    <t>0289743.58.2000.8.09.0051</t>
  </si>
  <si>
    <t>Raul Abdala</t>
  </si>
  <si>
    <t>5344996-7/50</t>
  </si>
  <si>
    <t>0289779.64.2016.8.09.0011</t>
  </si>
  <si>
    <t>Sandro Cristian De Souza Araujo</t>
  </si>
  <si>
    <t>4191052-4/50</t>
  </si>
  <si>
    <t>0289950.04.2016.8.09.0146</t>
  </si>
  <si>
    <t>EDIVALDO OLIVEIRA DOS SANTOS</t>
  </si>
  <si>
    <t>2828352-1/50</t>
  </si>
  <si>
    <t>0290041.29.2016.8.09.0006</t>
  </si>
  <si>
    <t>PREST-SERV SERVICOS INDUSTRIAIS LTDA- ME</t>
  </si>
  <si>
    <t>5415295-1/50</t>
  </si>
  <si>
    <t>0290373.23.2010.8.09.0065</t>
  </si>
  <si>
    <t>RIVALDO BATISTA DE SOUZA</t>
  </si>
  <si>
    <t>3563509-6/50</t>
  </si>
  <si>
    <t>0290405.76.2016.8.09.0175</t>
  </si>
  <si>
    <t>FELIPE ANDRE MONTEL DARONCO</t>
  </si>
  <si>
    <t>4183269-8/50</t>
  </si>
  <si>
    <t>0290638.39.2011.8.09.0146</t>
  </si>
  <si>
    <t>CARLOS ROBERTO DA SILVA JULIANO</t>
  </si>
  <si>
    <t>3086284-1/50</t>
  </si>
  <si>
    <t>0290874.68.2000.8.09.0051</t>
  </si>
  <si>
    <t>ALL CELLULAR RCA TELEFONES LTDA</t>
  </si>
  <si>
    <t>3652786-6/50</t>
  </si>
  <si>
    <t>0291075.64.2013.8.09.0064</t>
  </si>
  <si>
    <t>ABC IMOVEIS LTDA</t>
  </si>
  <si>
    <t>1960205-7/50</t>
  </si>
  <si>
    <t>ODAIL FERREIRA DOS SANTOS</t>
  </si>
  <si>
    <t>4396896-1/50</t>
  </si>
  <si>
    <t>0291309.94.2016.8.09.0111</t>
  </si>
  <si>
    <t>Danilo de Sousa Ferreira</t>
  </si>
  <si>
    <t>4525499-0/50</t>
  </si>
  <si>
    <t>0291379.73.2011.8.09.0051</t>
  </si>
  <si>
    <t>MARCELO FARIAS ALVES DE ARAUJO</t>
  </si>
  <si>
    <t>4611461-0/50</t>
  </si>
  <si>
    <t>0291611.43.2016.8.09.0170</t>
  </si>
  <si>
    <t>Keureston Gomes Pereira</t>
  </si>
  <si>
    <t>3463626-9/50</t>
  </si>
  <si>
    <t>0291710.94.2007.8.09.0051</t>
  </si>
  <si>
    <t>Representações Rodrigues Ltda</t>
  </si>
  <si>
    <t>3017732-4/50</t>
  </si>
  <si>
    <t>0291714.34.2007.8.09.0051</t>
  </si>
  <si>
    <t>Helio Soares Ribeiro</t>
  </si>
  <si>
    <t>4026538-2/50</t>
  </si>
  <si>
    <t>0291718.71.2007.8.09.0051</t>
  </si>
  <si>
    <t>RUBRA COMERCIAL DE SECOS E MOLHADOS LTDA</t>
  </si>
  <si>
    <t>4235806-1/50</t>
  </si>
  <si>
    <t>0291779.41.2013.8.09.0173</t>
  </si>
  <si>
    <t>Sueliton Da Silva Ribeiro</t>
  </si>
  <si>
    <t>4523349-7/50</t>
  </si>
  <si>
    <t>0291806.19.2016.8.09.0173</t>
  </si>
  <si>
    <t>FABIANO FELISMINO DE SOUZA</t>
  </si>
  <si>
    <t>3146158-1/50</t>
  </si>
  <si>
    <t>0291807.94.2007.8.09.0051</t>
  </si>
  <si>
    <t>PATHE LOGISTICA E DISTRIBUICAO LTDA</t>
  </si>
  <si>
    <t>4833400-6/50</t>
  </si>
  <si>
    <t>0291821.97.2015.8.09.0051</t>
  </si>
  <si>
    <t>HEPOCAS COMERCIO TEXTIL LTDA</t>
  </si>
  <si>
    <t>5371603-5/50</t>
  </si>
  <si>
    <t>0291829.55.2007.8.09.0051</t>
  </si>
  <si>
    <t>2668817-4/50</t>
  </si>
  <si>
    <t>0291841.69.2007.8.09.0051</t>
  </si>
  <si>
    <t>HMC TRANSPORTE E TURISMO LTDA</t>
  </si>
  <si>
    <t>4021809-0/50</t>
  </si>
  <si>
    <t>0291851.16.2007.8.09.0051</t>
  </si>
  <si>
    <t>EUDES JOAQUIM DOS SANTOS</t>
  </si>
  <si>
    <t>5222480-5/50</t>
  </si>
  <si>
    <t>0291858.92.2016.8.09.0115</t>
  </si>
  <si>
    <t>SEBASTIANA VIEIRA CAIXETA</t>
  </si>
  <si>
    <t>4027143-9/50</t>
  </si>
  <si>
    <t>0291966.03.2008.8.09.0051</t>
  </si>
  <si>
    <t>ASSOCIACAO SALGADO DE OLIVEIRA DE EDUCACAO E CULTURA CAMPUS GOIANIA</t>
  </si>
  <si>
    <t>4789159-9/50</t>
  </si>
  <si>
    <t>0292121.78.2015.8.09.0174</t>
  </si>
  <si>
    <t>MARIA VILANIR BARBOSA DOS SANTOS</t>
  </si>
  <si>
    <t>2674616-6/50</t>
  </si>
  <si>
    <t>0292311.03.2007.8.09.0051</t>
  </si>
  <si>
    <t>2938463-1/50</t>
  </si>
  <si>
    <t>0292311.80.2011.8.09.0174</t>
  </si>
  <si>
    <t>JAILSON SILVA GUIMARAES</t>
  </si>
  <si>
    <t>4801528-8/50</t>
  </si>
  <si>
    <t>0292340.22.2016.8.09.0024</t>
  </si>
  <si>
    <t>WANDERSON SOUSA DE ARAUJO</t>
  </si>
  <si>
    <t>5127992-4/50</t>
  </si>
  <si>
    <t>0292357.93.2016.8.09.0174</t>
  </si>
  <si>
    <t>CARLINDOMAR BEZERRA</t>
  </si>
  <si>
    <t>4011049-4/50</t>
  </si>
  <si>
    <t>0292447.97.2007.8.09.0051</t>
  </si>
  <si>
    <t>PAO SANTO COMERCIO E REPRESENTACOES LTDA</t>
  </si>
  <si>
    <t>4562568-9/50</t>
  </si>
  <si>
    <t>0292523.24.2007.8.09.0051</t>
  </si>
  <si>
    <t>EMPRESA DE TRANS LOGISTICA ARMAZEN PADRAO LTDA</t>
  </si>
  <si>
    <t>4246362-9/50</t>
  </si>
  <si>
    <t>0292744.83.2013.8.09.0087</t>
  </si>
  <si>
    <t>3371475-4/50</t>
  </si>
  <si>
    <t>0292751.31.2016.8.09.0100</t>
  </si>
  <si>
    <t>SOCRATES DA SILVA GONCALVES</t>
  </si>
  <si>
    <t>2177057-3/50</t>
  </si>
  <si>
    <t>0292996.49.2015.8.09.0206</t>
  </si>
  <si>
    <t>FELIPE ARANTES DA SILVA</t>
  </si>
  <si>
    <t>4912127-8/50</t>
  </si>
  <si>
    <t>0293174.57.2016.8.09.0175</t>
  </si>
  <si>
    <t>LUCAS FERREIRA NORONHA</t>
  </si>
  <si>
    <t>5121199-8/50</t>
  </si>
  <si>
    <t>0293398.68.2015.8.09.0065</t>
  </si>
  <si>
    <t>CLEOMAR ROBERTO DA SILVA</t>
  </si>
  <si>
    <t>4730268-2/50</t>
  </si>
  <si>
    <t>0293541.70.2002.8.09.0014</t>
  </si>
  <si>
    <t>CELIA VICENTE DOS SANTOS</t>
  </si>
  <si>
    <t>3153084-2/50</t>
  </si>
  <si>
    <t>0293603.55.2016.8.09.0100</t>
  </si>
  <si>
    <t>JULIO ANTONIO DE LIMA NETO</t>
  </si>
  <si>
    <t>3282060-7/50</t>
  </si>
  <si>
    <t>0293663.93.2007.8.09.0051</t>
  </si>
  <si>
    <t>GESSY BUENO FERNANDES</t>
  </si>
  <si>
    <t>3665576-7/50</t>
  </si>
  <si>
    <t>0293680.32.2007.8.09.0051</t>
  </si>
  <si>
    <t>MIT LOJAS DE DEPARTAMENTO LTDA</t>
  </si>
  <si>
    <t>3187012-0/50</t>
  </si>
  <si>
    <t>0293730.58.2007.8.09.0051</t>
  </si>
  <si>
    <t>DISBAP DISTRIBUIDORA DE BATERIAS E PECAS LTDA</t>
  </si>
  <si>
    <t>4025779-7/50</t>
  </si>
  <si>
    <t>0293748.79.2007.8.09.0051</t>
  </si>
  <si>
    <t>TOTAL AUTO POSTO LTDA</t>
  </si>
  <si>
    <t>4246301-7/50</t>
  </si>
  <si>
    <t>0293887.60.2009.8.09.0051</t>
  </si>
  <si>
    <t>PIZZERIA RODIZZO DA MAMMA LTDA</t>
  </si>
  <si>
    <t>4015094-1/50</t>
  </si>
  <si>
    <t>0293890.20.2006.8.09.0051</t>
  </si>
  <si>
    <t>M M S SEMENTES FLORESTA LTDA</t>
  </si>
  <si>
    <t>2792343-6/50</t>
  </si>
  <si>
    <t>0293909.21.2009.8.09.0051</t>
  </si>
  <si>
    <t>Darlei Lopes De Lima</t>
  </si>
  <si>
    <t>3660821-1/50</t>
  </si>
  <si>
    <t>Impacto Com Import De Computadores Softwares Ltda</t>
  </si>
  <si>
    <t>3660820-3/50</t>
  </si>
  <si>
    <t>0293931.79.2009.8.09.0051</t>
  </si>
  <si>
    <t>VERA LUCIA DE PADUA</t>
  </si>
  <si>
    <t>3934546-7/50</t>
  </si>
  <si>
    <t>0294031.39.2006.8.09.0051</t>
  </si>
  <si>
    <t>MULTI BOI COMERCIO DE ALIMENTOS LTDA</t>
  </si>
  <si>
    <t>4218405-3/50</t>
  </si>
  <si>
    <t>0294305.27.2011.8.09.0051</t>
  </si>
  <si>
    <t>POLIENGE S/A</t>
  </si>
  <si>
    <t>2210420-8/50</t>
  </si>
  <si>
    <t>0294311.73.2007.8.09.0051</t>
  </si>
  <si>
    <t>SAMIR AJI KOUNBOZ</t>
  </si>
  <si>
    <t>5378836-2/50</t>
  </si>
  <si>
    <t>0294416.50.2007.8.09.0051</t>
  </si>
  <si>
    <t>Promoveis Comercial DE moveis Ltda</t>
  </si>
  <si>
    <t>2943585-4/50</t>
  </si>
  <si>
    <t>0294610.72.2013.8.09.0105</t>
  </si>
  <si>
    <t>LUIS FERNANDO MARTINS</t>
  </si>
  <si>
    <t>4278788-2/50</t>
  </si>
  <si>
    <t>0294647.95.2016.8.09.0137</t>
  </si>
  <si>
    <t>Uelington Lourenco Do Carmo</t>
  </si>
  <si>
    <t>4950441-1/50</t>
  </si>
  <si>
    <t>0294725.76.2003.8.09.0127</t>
  </si>
  <si>
    <t>MOREIRA &amp; ARGENTATO LTDA ME</t>
  </si>
  <si>
    <t>2972427-9/50</t>
  </si>
  <si>
    <t>0294747.91.2016.8.09.0091</t>
  </si>
  <si>
    <t>NELIA PEREIRA LUCIANA MACEDO</t>
  </si>
  <si>
    <t>5441693-0/50</t>
  </si>
  <si>
    <t>0294841.09.2009.8.09.0051</t>
  </si>
  <si>
    <t>5760687-0/50</t>
  </si>
  <si>
    <t>0294880.27.2009.8.09.0044</t>
  </si>
  <si>
    <t>4528833-1/50</t>
  </si>
  <si>
    <t>0294889.25.2007.8.09.0087</t>
  </si>
  <si>
    <t>TERRINHA AGRICOLA LTDA</t>
  </si>
  <si>
    <t>5786166-8/50</t>
  </si>
  <si>
    <t>0295116.97.2013.8.09.0024</t>
  </si>
  <si>
    <t>DIOGO DOS REIS MORAIS</t>
  </si>
  <si>
    <t>5058001-9/50</t>
  </si>
  <si>
    <t>0295179.30.2014.8.09.0011</t>
  </si>
  <si>
    <t>REI RIVIERA EMPREENDIMENTOS IMOBILIARIOS LTDA</t>
  </si>
  <si>
    <t>4830687-8/50</t>
  </si>
  <si>
    <t>0295227.34.2012.8.09.0051</t>
  </si>
  <si>
    <t>BROOKFILD CERRADO EMPREENDIMENTOS IMOBILIARIOS SA</t>
  </si>
  <si>
    <t>5760169-0/50</t>
  </si>
  <si>
    <t>0295230.85.2016.8.09.0006</t>
  </si>
  <si>
    <t>VALDERSON RODRIGUES DE QUEIROZ</t>
  </si>
  <si>
    <t>3932762-0/50</t>
  </si>
  <si>
    <t>0295253.42.2009.8.09.0017</t>
  </si>
  <si>
    <t>SIRLENE DE FATIMA DO NASCIMENTO FERREIRA</t>
  </si>
  <si>
    <t>3720024-0/50</t>
  </si>
  <si>
    <t>0295468.81.2007.8.09.0051</t>
  </si>
  <si>
    <t>Magda Aires Mendonça</t>
  </si>
  <si>
    <t>2348413-6/50</t>
  </si>
  <si>
    <t>0295481.80.2007.8.09.0051</t>
  </si>
  <si>
    <t>VILMAR DE SOUZA</t>
  </si>
  <si>
    <t>2955500-0/50</t>
  </si>
  <si>
    <t>0295482.65.2007.8.09.0051</t>
  </si>
  <si>
    <t>JOSE CILCO DA SILVA</t>
  </si>
  <si>
    <t>4025712-6/50</t>
  </si>
  <si>
    <t>0295510.33.2007.8.09.0051</t>
  </si>
  <si>
    <t>AJRM LIBRARIU COMERCIO DE LIVROS LTDA</t>
  </si>
  <si>
    <t>4812794-9/50</t>
  </si>
  <si>
    <t>0295704.67.2006.8.09.0051</t>
  </si>
  <si>
    <t>NOVA ERA COMERCIO IMP EXP DE SEMENTES LTDA</t>
  </si>
  <si>
    <t>4930849-1/50</t>
  </si>
  <si>
    <t>0296274.23.2010.8.09.0048</t>
  </si>
  <si>
    <t>VALDIR LARA CARDOSO</t>
  </si>
  <si>
    <t>3082751-5/50</t>
  </si>
  <si>
    <t>0296444.38.2013.8.09.0129</t>
  </si>
  <si>
    <t>RENATO ALVES AMARO</t>
  </si>
  <si>
    <t>2734841-5/50</t>
  </si>
  <si>
    <t>0296453.59.2016.8.09.0140</t>
  </si>
  <si>
    <t>JALMIRO RAIMUNDO VIEIRA</t>
  </si>
  <si>
    <t>3920760-9/50</t>
  </si>
  <si>
    <t>0296624.10.2016.8.09.0142</t>
  </si>
  <si>
    <t>Marivaldo De Souza</t>
  </si>
  <si>
    <t>4159709-5/50</t>
  </si>
  <si>
    <t>0296663.28.2012.8.09.0051</t>
  </si>
  <si>
    <t>3838571-6/50</t>
  </si>
  <si>
    <t>0297156.15.2006.8.09.0051</t>
  </si>
  <si>
    <t>MM COMERCIO E REPRESENTACOES DE PRODUTOS ALIMENTICIOS LTDA</t>
  </si>
  <si>
    <t>5906069-7/50</t>
  </si>
  <si>
    <t>0297279.60.2003.8.09.0134</t>
  </si>
  <si>
    <t>RINALDO FERNANDES DE OLIVEIRA</t>
  </si>
  <si>
    <t>3739638-2/50</t>
  </si>
  <si>
    <t>0297342.14.2011.8.09.0067</t>
  </si>
  <si>
    <t>WERIKA DA COSTA RUFFO</t>
  </si>
  <si>
    <t>5704506-2/50</t>
  </si>
  <si>
    <t>0297350.20.2000.8.09.0085</t>
  </si>
  <si>
    <t>INDUSTRIA DE LATICINIOS KARLA LTDA</t>
  </si>
  <si>
    <t>4086712-9/50</t>
  </si>
  <si>
    <t>0297694.13.2008.8.09.0152</t>
  </si>
  <si>
    <t>SIMAO JOSE SOUTO</t>
  </si>
  <si>
    <t>3775818-7/50</t>
  </si>
  <si>
    <t>0297697.58.2000.8.09.0051</t>
  </si>
  <si>
    <t>ATACADAO FLORENCA SECOS E MOLHADOS LTDA</t>
  </si>
  <si>
    <t>4026000-3/50</t>
  </si>
  <si>
    <t>0297901.37.2014.8.09.0011</t>
  </si>
  <si>
    <t>MAURICIO DE JESUS</t>
  </si>
  <si>
    <t>3713928-2/50</t>
  </si>
  <si>
    <t>0297919.93.2014.8.09.0064</t>
  </si>
  <si>
    <t>VERA LUCIA DE PAULA SANTOS</t>
  </si>
  <si>
    <t>5150195-3/50</t>
  </si>
  <si>
    <t>0297974.59.2009.8.09.0051</t>
  </si>
  <si>
    <t>THAIS SANTOS MENDONÇA</t>
  </si>
  <si>
    <t>4002763-5/50</t>
  </si>
  <si>
    <t>0298056.06.2015.8.09.0011</t>
  </si>
  <si>
    <t>RODOLFO SOUZA FERNANDES</t>
  </si>
  <si>
    <t>4569864-3/50</t>
  </si>
  <si>
    <t>0298063.82.2009.8.09.0051</t>
  </si>
  <si>
    <t>EDER BORGES PACHECO</t>
  </si>
  <si>
    <t>4921392-1/50</t>
  </si>
  <si>
    <t>0298178.06.2009.8.09.0051</t>
  </si>
  <si>
    <t>SIDERLEY ANTONIO DA SILVA</t>
  </si>
  <si>
    <t>4010506-7/50</t>
  </si>
  <si>
    <t>0298204.04.2009.8.09.0051</t>
  </si>
  <si>
    <t>PAULO ROBERTO DA SILVEIRA</t>
  </si>
  <si>
    <t>4010558-1/50</t>
  </si>
  <si>
    <t>0298219.85.2000.8.09.0051</t>
  </si>
  <si>
    <t>Agromaq Maquinas Agricolas Ltda</t>
  </si>
  <si>
    <t>2971711-6/50</t>
  </si>
  <si>
    <t>0298385.55.2011.8.09.0044</t>
  </si>
  <si>
    <t>LARA JAQUELINE VIEIRA</t>
  </si>
  <si>
    <t>4961225-5/50</t>
  </si>
  <si>
    <t>0298637.75.2016.8.09.0014</t>
  </si>
  <si>
    <t>PEDRO HENRIQUE CAVALCANTE LEAL</t>
  </si>
  <si>
    <t>5092982-8/50</t>
  </si>
  <si>
    <t>0298715.24.2014.8.09.0084</t>
  </si>
  <si>
    <t>5876480-1/50</t>
  </si>
  <si>
    <t>0299509.28.2006.8.09.0051</t>
  </si>
  <si>
    <t>ADELIA MADALENA FERNANDES</t>
  </si>
  <si>
    <t>4428091-2/50</t>
  </si>
  <si>
    <t>0299548.25.2006.8.09.0051</t>
  </si>
  <si>
    <t>HBF IND E COM DE ARTIGOS DO VESTUARIO LTDA</t>
  </si>
  <si>
    <t>3646130-1/50</t>
  </si>
  <si>
    <t>0299676.30.2015.8.09.0051</t>
  </si>
  <si>
    <t>MARCELO DA SILVA OLIVEIRA</t>
  </si>
  <si>
    <t>2901420-4/50</t>
  </si>
  <si>
    <t>0299686.26.2015.8.09.0067</t>
  </si>
  <si>
    <t>MARIA DE LOURDES DE SOUZA LOPES</t>
  </si>
  <si>
    <t>5663729-2/50</t>
  </si>
  <si>
    <t>0299765.92.2011.8.09.0051</t>
  </si>
  <si>
    <t>NB PROMOTORA DE CREDITO LTDA</t>
  </si>
  <si>
    <t>4674223-9/50</t>
  </si>
  <si>
    <t>0299796.14.2015.8.09.0006</t>
  </si>
  <si>
    <t>KF ENGENHARIA CONSTRUTORA E INCORPORADORA LTDA</t>
  </si>
  <si>
    <t>4372168-0/50</t>
  </si>
  <si>
    <t>0299804.12.2006.8.09.0101</t>
  </si>
  <si>
    <t>JOAO TROVO</t>
  </si>
  <si>
    <t>4168395-1/50</t>
  </si>
  <si>
    <t>0300022.94.2009.8.09.0049</t>
  </si>
  <si>
    <t>CELSO LOPES DA SILVA</t>
  </si>
  <si>
    <t>5326806-7/50</t>
  </si>
  <si>
    <t>0300038.24.2010.8.09.0175</t>
  </si>
  <si>
    <t>Joao Donato De Souza</t>
  </si>
  <si>
    <t>5585720-5/50</t>
  </si>
  <si>
    <t>0300226.36.2013.8.09.0167</t>
  </si>
  <si>
    <t>OSVALDO DE SOUZA LOPES</t>
  </si>
  <si>
    <t>5582812-4/50</t>
  </si>
  <si>
    <t>0300233.60.2012.8.09.0006</t>
  </si>
  <si>
    <t>6159467-9/50</t>
  </si>
  <si>
    <t>0300385.57.2015.8.09.0086</t>
  </si>
  <si>
    <t>KATIELY SANTOS RODRIGUES</t>
  </si>
  <si>
    <t>3778981-3/50</t>
  </si>
  <si>
    <t>0301004.76.2015.8.09.0024</t>
  </si>
  <si>
    <t>DARRELL LEO SCHREIBER</t>
  </si>
  <si>
    <t>4005703-8/50</t>
  </si>
  <si>
    <t>0301005.77.2015.8.09.0051</t>
  </si>
  <si>
    <t>MORAES CONSTRUTORA LTDA</t>
  </si>
  <si>
    <t>4765469-4/50</t>
  </si>
  <si>
    <t>0301212.26.2006.8.09.0105</t>
  </si>
  <si>
    <t>ANAIR SOARES DE CASTRO</t>
  </si>
  <si>
    <t>4520742-9/50</t>
  </si>
  <si>
    <t>0301310.11.2016.8.09.0024</t>
  </si>
  <si>
    <t>FELIPE TAVARES CORREA</t>
  </si>
  <si>
    <t>3710451-9/50</t>
  </si>
  <si>
    <t>0301338.51.2014.8.09.0152</t>
  </si>
  <si>
    <t>DAVID AUGUSTO DE AZEVEDO</t>
  </si>
  <si>
    <t>5897666-3/50</t>
  </si>
  <si>
    <t>0301505.27.2007.8.09.0051</t>
  </si>
  <si>
    <t>METODO EMPRENDIMENTOS EDUCACIONAIS LTDA</t>
  </si>
  <si>
    <t>6208458-5/50</t>
  </si>
  <si>
    <t>0301526.61.2011.8.09.0051</t>
  </si>
  <si>
    <t>4206826-6/50</t>
  </si>
  <si>
    <t>0301582.94.2011.8.09.0051</t>
  </si>
  <si>
    <t>PEDROCILIO GONöALVES DA SILVA</t>
  </si>
  <si>
    <t>5591148-1/50</t>
  </si>
  <si>
    <t>0301632.56.2014.8.09.0006</t>
  </si>
  <si>
    <t>CAIXA ECONOMICA FEDERAL</t>
  </si>
  <si>
    <t>5141338-8/50</t>
  </si>
  <si>
    <t>0301699.59.2016.8.09.0100</t>
  </si>
  <si>
    <t>AUGUSTO CELSO VIRGINO DE CARVALHO</t>
  </si>
  <si>
    <t>4896855-2/50</t>
  </si>
  <si>
    <t>0301738.41.2011.8.09.0000</t>
  </si>
  <si>
    <t>NATHALIA FICKS COSTA SOUZA</t>
  </si>
  <si>
    <t>3775310-1/50</t>
  </si>
  <si>
    <t>0301788.22.2012.8.09.0036</t>
  </si>
  <si>
    <t>DELIO CASTELO BRANCO</t>
  </si>
  <si>
    <t>5977540-8/50</t>
  </si>
  <si>
    <t>0301822.42.2011.8.09.0000</t>
  </si>
  <si>
    <t>JOAQUIM MACHADO FILHO</t>
  </si>
  <si>
    <t>5985802-8/50</t>
  </si>
  <si>
    <t>0301899.97.2008.8.09.0051</t>
  </si>
  <si>
    <t>SPACO CONSTRUTORA E INDUSTRIA LTDA</t>
  </si>
  <si>
    <t>4377960-3/50</t>
  </si>
  <si>
    <t>0301994.81.2011.8.09.0000</t>
  </si>
  <si>
    <t>PAULO PERCIVAL FERRO</t>
  </si>
  <si>
    <t>5231918-0/50</t>
  </si>
  <si>
    <t>0302177.40.2014.8.09.0067</t>
  </si>
  <si>
    <t>ALBERTO DIVINO DE ARAUJO</t>
  </si>
  <si>
    <t>3033552-3/50</t>
  </si>
  <si>
    <t>0302485.11.2013.8.09.0100</t>
  </si>
  <si>
    <t>ROSA BROAQUE SOARES</t>
  </si>
  <si>
    <t>4780411-4/50</t>
  </si>
  <si>
    <t>0302625.33.2015.8.09.0049</t>
  </si>
  <si>
    <t>MARCUS VINICIUS SOARES PEREIRA</t>
  </si>
  <si>
    <t>5150748-1/50</t>
  </si>
  <si>
    <t>0302651.74.2005.8.09.0051</t>
  </si>
  <si>
    <t>HASSO BELKE</t>
  </si>
  <si>
    <t>3205738-5/50</t>
  </si>
  <si>
    <t>0302684.43.2012.8.09.0011</t>
  </si>
  <si>
    <t>Thusley Ribeiro Neves</t>
  </si>
  <si>
    <t>5783175-0/50</t>
  </si>
  <si>
    <t>0302791.43.2015.8.09.0024</t>
  </si>
  <si>
    <t>Rosimar Carvalho</t>
  </si>
  <si>
    <t>2871915-8/50</t>
  </si>
  <si>
    <t>0302867.67.2010.8.09.0113</t>
  </si>
  <si>
    <t>EDILMA ALVES DE CASTILHO SANTOS</t>
  </si>
  <si>
    <t>4597203-6/50</t>
  </si>
  <si>
    <t>0302886.62.2010.8.09.0149</t>
  </si>
  <si>
    <t>Daniel De Jesus Batista</t>
  </si>
  <si>
    <t>5407380-4/50</t>
  </si>
  <si>
    <t>0302942.12.2009.8.09.0091</t>
  </si>
  <si>
    <t>CONFECCOES PELEGRINNES IND E COM LTDA</t>
  </si>
  <si>
    <t>3387823-4/50</t>
  </si>
  <si>
    <t>0303001.31.2014.8.09.0024</t>
  </si>
  <si>
    <t>LUCIANO DE SOUZA PRADO</t>
  </si>
  <si>
    <t>4507847-5/50</t>
  </si>
  <si>
    <t>0303024.38.2016.8.09.0175</t>
  </si>
  <si>
    <t>FERNANDO JUNIOR PEREIRA DA SILVA</t>
  </si>
  <si>
    <t>4172732-0/50</t>
  </si>
  <si>
    <t>0303122.30.2016.8.09.0011</t>
  </si>
  <si>
    <t>NELSON FERREIRA LEMES</t>
  </si>
  <si>
    <t>4213648-2/50</t>
  </si>
  <si>
    <t>0303124.19.2010.8.09.0105</t>
  </si>
  <si>
    <t>AUREO JOAQUIM RESENDE VILELA</t>
  </si>
  <si>
    <t>3127067-0/50</t>
  </si>
  <si>
    <t>0303324.22.2016.8.09.0006</t>
  </si>
  <si>
    <t>WEMERSSON DA COSTA</t>
  </si>
  <si>
    <t>5253339-5/50</t>
  </si>
  <si>
    <t>0303547.29.2009.8.09.0132</t>
  </si>
  <si>
    <t>LUCIANA BARBOSA DAS NEVES</t>
  </si>
  <si>
    <t>4146392-7/50</t>
  </si>
  <si>
    <t>0303569.97.2013.8.09.0051</t>
  </si>
  <si>
    <t>PACHECO LEAO COMERCIO DE ROUPAS LTDA</t>
  </si>
  <si>
    <t>3602680-8/50</t>
  </si>
  <si>
    <t>0303902.79.2015.8.09.0083</t>
  </si>
  <si>
    <t>JOSILDA AMARO DA SILVA</t>
  </si>
  <si>
    <t>4219241-2/50</t>
  </si>
  <si>
    <t>0304086.72.2002.8.09.0024</t>
  </si>
  <si>
    <t>GERDAU S/A</t>
  </si>
  <si>
    <t>5432645-1/50</t>
  </si>
  <si>
    <t>0304312.70.2015.8.09.0170</t>
  </si>
  <si>
    <t>ALTAMON GONCALVES DE ALMEIDA</t>
  </si>
  <si>
    <t>2321000-1/50</t>
  </si>
  <si>
    <t>0304483.75.2016.8.09.0175</t>
  </si>
  <si>
    <t>WAGNER SOARES VAZ</t>
  </si>
  <si>
    <t>4512016-1/50</t>
  </si>
  <si>
    <t>0304549.84.2012.8.09.0049</t>
  </si>
  <si>
    <t>Wesley Dias de Almeida</t>
  </si>
  <si>
    <t>5247330-9/50</t>
  </si>
  <si>
    <t>0304573.38.2016.8.09.0093</t>
  </si>
  <si>
    <t>LUIZ FERNANDO PERES DE CARVALHO</t>
  </si>
  <si>
    <t>3820108-9/50</t>
  </si>
  <si>
    <t>0304619.46.2014.8.09.0174</t>
  </si>
  <si>
    <t>JOSE TEODORO RODRIGUES</t>
  </si>
  <si>
    <t>4598861-7/50</t>
  </si>
  <si>
    <t>0304710.73.2010.8.09.0111</t>
  </si>
  <si>
    <t>NORTEPAR PARTICIPACOES LTDA</t>
  </si>
  <si>
    <t>2776687-1/50</t>
  </si>
  <si>
    <t>0304768.66.2014.8.09.0069</t>
  </si>
  <si>
    <t>MÁRCIO HENRIQUE SOARES MOREIRA</t>
  </si>
  <si>
    <t>6092957-1/50</t>
  </si>
  <si>
    <t>VICENTE PINTO MOREIRA</t>
  </si>
  <si>
    <t>6092956-1/50</t>
  </si>
  <si>
    <t>0304831.84.2013.8.09.0115</t>
  </si>
  <si>
    <t>Luis Carlos De Oliveira</t>
  </si>
  <si>
    <t>2873295-2/50</t>
  </si>
  <si>
    <t>0305264.57.2011.8.09.0051</t>
  </si>
  <si>
    <t>MARIA CONCEICAO BERTOLDO DE SOUZA</t>
  </si>
  <si>
    <t>5629618-5/50</t>
  </si>
  <si>
    <t>0305287.39.2003.8.09.0162</t>
  </si>
  <si>
    <t>SUPERMERCADO FERNANDES FARIA LTDA</t>
  </si>
  <si>
    <t>5088902-8/50</t>
  </si>
  <si>
    <t>0305345.14.2015.8.09.0100</t>
  </si>
  <si>
    <t>REINALDO DOBERSTEIN DE MAGALHAES</t>
  </si>
  <si>
    <t>6091981-7/50</t>
  </si>
  <si>
    <t>0305381.51.2012.8.09.0168</t>
  </si>
  <si>
    <t>VALDIVINO DIOGO DA SILVA</t>
  </si>
  <si>
    <t>4825739-7/50</t>
  </si>
  <si>
    <t>0305427.14.2016.8.09.0002</t>
  </si>
  <si>
    <t>Thiago Sacramento Lopes</t>
  </si>
  <si>
    <t>4415985-4/50</t>
  </si>
  <si>
    <t>0305536.27.2006.8.09.0051</t>
  </si>
  <si>
    <t>MARCOS ANTONIO FERREIRA</t>
  </si>
  <si>
    <t>4939272-7/50</t>
  </si>
  <si>
    <t>0305617.63.2014.8.09.0093</t>
  </si>
  <si>
    <t>Joao Batista Ferreira Filho</t>
  </si>
  <si>
    <t>3566409-6/50</t>
  </si>
  <si>
    <t>0305686.29.2012.8.09.0170</t>
  </si>
  <si>
    <t>CLEITO LUIZ SATIRO COSTA</t>
  </si>
  <si>
    <t>4658465-1/50</t>
  </si>
  <si>
    <t>0305813.32.2016.8.09.0103</t>
  </si>
  <si>
    <t>AROLDO DE OLIVEIRA COELHO</t>
  </si>
  <si>
    <t>5118855-4/50</t>
  </si>
  <si>
    <t>0305883.43.2011.8.09.0000</t>
  </si>
  <si>
    <t>MARCELO SCAGLIUSI DE MATTOS E ESPOSA</t>
  </si>
  <si>
    <t>5590643-5/50</t>
  </si>
  <si>
    <t>0305886.95.2015.8.09.0084</t>
  </si>
  <si>
    <t>RENATA PALOMINO</t>
  </si>
  <si>
    <t>2482622-7/50</t>
  </si>
  <si>
    <t>0306454.44.2008.8.09.0024</t>
  </si>
  <si>
    <t>REINALDO TERRA ALVES</t>
  </si>
  <si>
    <t>4689261-3/50</t>
  </si>
  <si>
    <t>0306657.57.2016.8.09.0175</t>
  </si>
  <si>
    <t>ANTONIO VIANA CONCEICAO JUNIOR</t>
  </si>
  <si>
    <t>3668238-1/50</t>
  </si>
  <si>
    <t>0306695.37.2016.8.09.0024</t>
  </si>
  <si>
    <t>JESSICA OLIVEIRA RIBEIRO</t>
  </si>
  <si>
    <t>4690585-5/50</t>
  </si>
  <si>
    <t>0306697.26.2012.8.09.0160</t>
  </si>
  <si>
    <t>MARCELO OZORIO ALVES</t>
  </si>
  <si>
    <t>3003744-1/50</t>
  </si>
  <si>
    <t>0306709.47.2010.8.09.0051</t>
  </si>
  <si>
    <t>MILLENA DE MEDEIROS SANTOS</t>
  </si>
  <si>
    <t>5721809-9/50</t>
  </si>
  <si>
    <t>0306727.63.2013.8.09.0051</t>
  </si>
  <si>
    <t>WAGNER ANTONIO DOS SANTOS</t>
  </si>
  <si>
    <t>5384760-1/50</t>
  </si>
  <si>
    <t>0306994.17.2014.8.09.0175</t>
  </si>
  <si>
    <t>WALCIRON GOMES VITAL</t>
  </si>
  <si>
    <t>5246302-8/50</t>
  </si>
  <si>
    <t>0307560.28.2006.8.09.0051</t>
  </si>
  <si>
    <t>ANDRE FERNANDES DOS SANTOS</t>
  </si>
  <si>
    <t>4184253-7/50</t>
  </si>
  <si>
    <t>0307616.61.2006.8.09.0051</t>
  </si>
  <si>
    <t>Sellinvest do Brasil S/A</t>
  </si>
  <si>
    <t>3017665-4/50</t>
  </si>
  <si>
    <t>0308274.98.2009.8.09.0142</t>
  </si>
  <si>
    <t>ROSENEY BARBOSA DE OLIVEIRA</t>
  </si>
  <si>
    <t>2566996-6/50</t>
  </si>
  <si>
    <t>0308345.88.2015.8.09.0175</t>
  </si>
  <si>
    <t>LUCIANA REIS DA CUNHA</t>
  </si>
  <si>
    <t>4760959-1/50</t>
  </si>
  <si>
    <t>0308352.82.2014.8.09.0024</t>
  </si>
  <si>
    <t>MAYCON DOS SANTOS SILVA</t>
  </si>
  <si>
    <t>4894560-9/50</t>
  </si>
  <si>
    <t>0308427.85.2016.8.09.0175</t>
  </si>
  <si>
    <t>CARLOS JUNIOR LOPES DE SOUZA</t>
  </si>
  <si>
    <t>5246063-0/50</t>
  </si>
  <si>
    <t>0309595.18.2014.8.09.0006</t>
  </si>
  <si>
    <t>Rafael Simão Machado</t>
  </si>
  <si>
    <t>4140039-9/50</t>
  </si>
  <si>
    <t>0309628.04.2013.8.09.0051</t>
  </si>
  <si>
    <t>JULIO CESAR TOLENTINO GUIMARAES</t>
  </si>
  <si>
    <t>4262453-3/50</t>
  </si>
  <si>
    <t>0309639.74.2002.8.09.0065</t>
  </si>
  <si>
    <t>JOSE FELIPE RODRIGUES DOS SANTOS</t>
  </si>
  <si>
    <t>2973157-7/50</t>
  </si>
  <si>
    <t>0309713.92.2012.8.09.0093</t>
  </si>
  <si>
    <t>MARIA APARECIDA DA SILVA - HERDEIRA</t>
  </si>
  <si>
    <t>5429260-3/50</t>
  </si>
  <si>
    <t>0309767.97.2006.8.09.0051</t>
  </si>
  <si>
    <t>EDSON MACHADO DE LIMA</t>
  </si>
  <si>
    <t>4144074-9/50</t>
  </si>
  <si>
    <t>0309942.18.2011.8.09.0051</t>
  </si>
  <si>
    <t>JOSE CARNEIRO DE CARVALHO</t>
  </si>
  <si>
    <t>3235807-5/50</t>
  </si>
  <si>
    <t>0310047.05.2005.8.09.0051</t>
  </si>
  <si>
    <t>RITA FRANCISCA DO ESPIRITO SANTO</t>
  </si>
  <si>
    <t>5662740-8/50</t>
  </si>
  <si>
    <t>0310614.24.2015.8.09.0168</t>
  </si>
  <si>
    <t>JORGE GONCALVES DE SIQUEIRA</t>
  </si>
  <si>
    <t>5246219-6/50</t>
  </si>
  <si>
    <t>0310726.07.2014.8.09.0013</t>
  </si>
  <si>
    <t>DANIEL GAGGIATO LIMA</t>
  </si>
  <si>
    <t>5330055-6/50</t>
  </si>
  <si>
    <t>0311130.43.2004.8.09.0002</t>
  </si>
  <si>
    <t>COMERCIAL VIDAEO LAR LTDA</t>
  </si>
  <si>
    <t>2401465-6/50</t>
  </si>
  <si>
    <t>0311216.27.2005.8.09.0051</t>
  </si>
  <si>
    <t>MANOEL GOMES DE MELO</t>
  </si>
  <si>
    <t>5963539-8/50</t>
  </si>
  <si>
    <t>0311219.69.2011.8.09.0051</t>
  </si>
  <si>
    <t>MARCOS FARIA BORGES</t>
  </si>
  <si>
    <t>5639240-0/50</t>
  </si>
  <si>
    <t>0311578.66.2016.8.09.0011</t>
  </si>
  <si>
    <t>WARLEY FREDERIKE CALACA DA COSTA</t>
  </si>
  <si>
    <t>3055781-1/50</t>
  </si>
  <si>
    <t>0311597.54.2010.8.09.0085</t>
  </si>
  <si>
    <t>LEANDRO LUNGA DE OLIVEIRA</t>
  </si>
  <si>
    <t>5216505-1/50</t>
  </si>
  <si>
    <t>0311633.55.2015.8.09.0042</t>
  </si>
  <si>
    <t>2519004-0/50</t>
  </si>
  <si>
    <t>0311652.94.2016.8.09.0149</t>
  </si>
  <si>
    <t>WEBER FRANCISCO DE SOUZA</t>
  </si>
  <si>
    <t>4845853-8/50</t>
  </si>
  <si>
    <t>0311743.48.2012.8.09.0175</t>
  </si>
  <si>
    <t>PAULO HENRIQUE SOARES E SILVA</t>
  </si>
  <si>
    <t>3690152-0/50</t>
  </si>
  <si>
    <t>0311758.63.2014.8.09.0137</t>
  </si>
  <si>
    <t>Carlos Henrique Alves da Silva</t>
  </si>
  <si>
    <t>4002536-5/50</t>
  </si>
  <si>
    <t>0312022.80.2014.8.09.0137</t>
  </si>
  <si>
    <t>Edilson Teodoro Lima</t>
  </si>
  <si>
    <t>4213606-7/50</t>
  </si>
  <si>
    <t>0312045.54.2011.8.09.0000</t>
  </si>
  <si>
    <t>WAGNER DO NASCIMENTO SILVA</t>
  </si>
  <si>
    <t>3177505-5/50</t>
  </si>
  <si>
    <t>0312346.85.2016.8.09.0174</t>
  </si>
  <si>
    <t>JJ EMPREENDIMENTOS LTDA</t>
  </si>
  <si>
    <t>2926819-2/50</t>
  </si>
  <si>
    <t>0312360.76.2015.8.09.0086</t>
  </si>
  <si>
    <t>MARCUS VINICIUS BORGES SOUZA</t>
  </si>
  <si>
    <t>5789340-3/50</t>
  </si>
  <si>
    <t>0312404.42.2006.8.09.0044</t>
  </si>
  <si>
    <t>LUCIENE SOUZA NERI</t>
  </si>
  <si>
    <t>5085105-5/50</t>
  </si>
  <si>
    <t>0312406.54.2003.8.09.0064</t>
  </si>
  <si>
    <t>RIMLLA REPRESENTACOES LTDA</t>
  </si>
  <si>
    <t>3718303-6/50</t>
  </si>
  <si>
    <t>0312448.61.2006.8.09.0044</t>
  </si>
  <si>
    <t>CARDOSO E MIRANDA SERV CONTABEIS</t>
  </si>
  <si>
    <t>5090811-1/50</t>
  </si>
  <si>
    <t>0312650.72.2003.8.09.0002</t>
  </si>
  <si>
    <t>SIMAO THOMAZ FILHO</t>
  </si>
  <si>
    <t>5899957-4/50</t>
  </si>
  <si>
    <t>0312682.23.2016.8.09.0002</t>
  </si>
  <si>
    <t>Carlos Antonio Vieira Nascimento Filho</t>
  </si>
  <si>
    <t>4529220-5/50</t>
  </si>
  <si>
    <t>MARIO HENRIQUE LOPES</t>
  </si>
  <si>
    <t>4529221-3/50</t>
  </si>
  <si>
    <t>0312898.40.2014.8.09.0006</t>
  </si>
  <si>
    <t>TILI DE ARAUJO SIQUEIRA</t>
  </si>
  <si>
    <t>5877048-8/50</t>
  </si>
  <si>
    <t>0313501.56.2006.8.09.0051</t>
  </si>
  <si>
    <t>E M V DE QUEIROZ</t>
  </si>
  <si>
    <t>4024744-9/50</t>
  </si>
  <si>
    <t>0313574.48.2007.8.09.0130</t>
  </si>
  <si>
    <t>NILSON SANTOS FIGUEIREDO</t>
  </si>
  <si>
    <t>5084927-1/50</t>
  </si>
  <si>
    <t>0313875.36.2014.8.09.0134</t>
  </si>
  <si>
    <t>2789285-9/50</t>
  </si>
  <si>
    <t>0313946.39.2016.8.09.0111</t>
  </si>
  <si>
    <t>5272587-1/50</t>
  </si>
  <si>
    <t>0313962.90.2016.8.09.0111</t>
  </si>
  <si>
    <t>Adelmo Luiz Rodrigues</t>
  </si>
  <si>
    <t>4673433-3/50</t>
  </si>
  <si>
    <t>0314122.44.2015.8.09.0146</t>
  </si>
  <si>
    <t>GEORGETH DOS SANTOS LIMA</t>
  </si>
  <si>
    <t>4508783-0/50</t>
  </si>
  <si>
    <t>0314218.23.2004.8.09.0024</t>
  </si>
  <si>
    <t>Jair Correia De Lima</t>
  </si>
  <si>
    <t>5603596-9/50</t>
  </si>
  <si>
    <t>0314322.74.2013.8.09.0064</t>
  </si>
  <si>
    <t>JAFET MAGALHAES MOREIRA</t>
  </si>
  <si>
    <t>3106602-1/50</t>
  </si>
  <si>
    <t>0314404.65.2016.8.09.0011</t>
  </si>
  <si>
    <t>4179069-3/50</t>
  </si>
  <si>
    <t>0314421.64.2005.8.09.0051</t>
  </si>
  <si>
    <t>JONAS GONCALVES</t>
  </si>
  <si>
    <t>1050509-1/50</t>
  </si>
  <si>
    <t>0314553.11.2006.8.09.0044</t>
  </si>
  <si>
    <t>NESTOR BALDUINO DE SOUSA NETO</t>
  </si>
  <si>
    <t>5393721-1/50</t>
  </si>
  <si>
    <t>0314556.25.2011.8.09.0000</t>
  </si>
  <si>
    <t>B.C.F. IDIOMAS LTDA - ME</t>
  </si>
  <si>
    <t>5150035-3/50</t>
  </si>
  <si>
    <t>0314617.03.2009.8.09.0113</t>
  </si>
  <si>
    <t>ROSELI OLIVEIRA DOS SANTOS</t>
  </si>
  <si>
    <t>2736395-3/50</t>
  </si>
  <si>
    <t>0314708.62.2009.8.09.0091</t>
  </si>
  <si>
    <t>ZAVESSO IND E COM DE CONFECCOES LTDA</t>
  </si>
  <si>
    <t>5067292-4/50</t>
  </si>
  <si>
    <t>0314805.12.2014.8.09.0051</t>
  </si>
  <si>
    <t>CELIO RABELO FERNANDES</t>
  </si>
  <si>
    <t>3739614-5/50</t>
  </si>
  <si>
    <t>0314958.86.2012.8.09.0157</t>
  </si>
  <si>
    <t>SUELENE BORGES DE SOUZA</t>
  </si>
  <si>
    <t>4250574-7/50</t>
  </si>
  <si>
    <t>0315249.50.2011.8.09.0051</t>
  </si>
  <si>
    <t>MED FACIL SERVICO DE SAUDE OCUPACIONAL LTDA</t>
  </si>
  <si>
    <t>3668401-5/50</t>
  </si>
  <si>
    <t>0315317.58.2015.8.09.0051</t>
  </si>
  <si>
    <t>SPE YES III EMPREENDIMENTO IMOBILIARIO LTDA</t>
  </si>
  <si>
    <t>2577037-3/50</t>
  </si>
  <si>
    <t>0315588.88.2006.8.09.0049</t>
  </si>
  <si>
    <t>AFRANIO CARDOSO NETO</t>
  </si>
  <si>
    <t>2218139-3/50</t>
  </si>
  <si>
    <t>0315709.77.2004.8.09.0020</t>
  </si>
  <si>
    <t>WILSON FURQUIM DE ALARCAO</t>
  </si>
  <si>
    <t>3573697-6/50</t>
  </si>
  <si>
    <t>0089891.42.2018.8.09.0174</t>
  </si>
  <si>
    <t>ADEVALDO PINTO CERQUEIRA</t>
  </si>
  <si>
    <t>4713874-2/50</t>
  </si>
  <si>
    <t>0089895.35.2017.8.09.0006</t>
  </si>
  <si>
    <t>5064140-9/50</t>
  </si>
  <si>
    <t>0089938.84.2010.8.09.0048</t>
  </si>
  <si>
    <t>ROGERIO VIEIRA DE OLIVEIRA</t>
  </si>
  <si>
    <t>2606347-6/50</t>
  </si>
  <si>
    <t>0090033.09.2019.8.09.0175</t>
  </si>
  <si>
    <t>GILVAN DE SOUZA PEREIRA</t>
  </si>
  <si>
    <t>4287996-5/50</t>
  </si>
  <si>
    <t>0090050.18.2016.8.09.0024</t>
  </si>
  <si>
    <t>LEON DE PAULA LIMA</t>
  </si>
  <si>
    <t>5435664-4/50</t>
  </si>
  <si>
    <t>0090078.63.2019.8.09.0029</t>
  </si>
  <si>
    <t>5280442-9/50</t>
  </si>
  <si>
    <t>0090099.62.2014.8.09.0175</t>
  </si>
  <si>
    <t>MARLON DE OLIVEIRA GOMES</t>
  </si>
  <si>
    <t>2998109-3/50</t>
  </si>
  <si>
    <t>0090137.48.2019.8.09.0127</t>
  </si>
  <si>
    <t>PEDRO PAULO DA FONSECA RINCON</t>
  </si>
  <si>
    <t>3661672-9/50</t>
  </si>
  <si>
    <t>0090144.42.2011.8.09.0023</t>
  </si>
  <si>
    <t>IDINEI PEREIRA DA SILVA</t>
  </si>
  <si>
    <t>4366975-1/50</t>
  </si>
  <si>
    <t>0090292.40.2017.8.09.0024</t>
  </si>
  <si>
    <t>CLAUDISNEY DA ROCHA BARBALHO</t>
  </si>
  <si>
    <t>5107261-0/50</t>
  </si>
  <si>
    <t>0090495.97.2018.8.09.0175</t>
  </si>
  <si>
    <t>IVONIR JUNIOR BERTICELLI</t>
  </si>
  <si>
    <t>4159707-9/50</t>
  </si>
  <si>
    <t>0090563.13.2019.8.09.0175</t>
  </si>
  <si>
    <t>CILAS PEREIRA DA SILVA</t>
  </si>
  <si>
    <t>4807625-2/50</t>
  </si>
  <si>
    <t>0090585.61.2019.8.09.0049</t>
  </si>
  <si>
    <t>RONES DE QUEIROZ MEDANHA</t>
  </si>
  <si>
    <t>5957858-0/50</t>
  </si>
  <si>
    <t>0090655.52.2015.8.09.0006</t>
  </si>
  <si>
    <t>Marcos Augusto Bobato</t>
  </si>
  <si>
    <t>4186746-7/50</t>
  </si>
  <si>
    <t>0090678.34.2019.8.09.0175</t>
  </si>
  <si>
    <t>Bruno Favoretto de Oliveira Ramos</t>
  </si>
  <si>
    <t>5137262-2/50</t>
  </si>
  <si>
    <t>0090967.35.2017.8.09.0175</t>
  </si>
  <si>
    <t>FABRICIO ALVES SILVA</t>
  </si>
  <si>
    <t>4877285-2/50</t>
  </si>
  <si>
    <t>0090970.08.2016.8.09.0051</t>
  </si>
  <si>
    <t>NELSON SILVA MARCAL</t>
  </si>
  <si>
    <t>5652172-3/50</t>
  </si>
  <si>
    <t>0090985.71.2002.8.09.0049</t>
  </si>
  <si>
    <t>CONSELHO REGIONAL DE ADMINISTRACAO DE GOIAS E TOCANTINS</t>
  </si>
  <si>
    <t>6085645-9/50</t>
  </si>
  <si>
    <t>0091110.94.2017.8.09.0087</t>
  </si>
  <si>
    <t>EDVALDO ARAUJO DE SOUZA</t>
  </si>
  <si>
    <t>5667913-0/50</t>
  </si>
  <si>
    <t>0091141.44.2017.8.09.0175</t>
  </si>
  <si>
    <t>ROBSON PEREIRA DA COSTA</t>
  </si>
  <si>
    <t>4869051-1/50</t>
  </si>
  <si>
    <t>0091236.71.2019.8.09.0024</t>
  </si>
  <si>
    <t>PLINIO ETERNO DE OLIVEIRA</t>
  </si>
  <si>
    <t>5264513-4/50</t>
  </si>
  <si>
    <t>0091249.66.2018.8.09.0166</t>
  </si>
  <si>
    <t>JOAO PAULO BATISTA ALVES</t>
  </si>
  <si>
    <t>4281669-6/50</t>
  </si>
  <si>
    <t>0091276.78.2019.8.09.0145</t>
  </si>
  <si>
    <t>TALITA GONCALVES DA SILVA</t>
  </si>
  <si>
    <t>5642252-0/50</t>
  </si>
  <si>
    <t>0091424.74.2013.8.09.0024</t>
  </si>
  <si>
    <t>SUPERMERCADO FALEIROS LTDA</t>
  </si>
  <si>
    <t>4788949-7/50</t>
  </si>
  <si>
    <t>0091580.84.2019.8.09.0175</t>
  </si>
  <si>
    <t>FABIO CANDIDO DE ALMEIDA</t>
  </si>
  <si>
    <t>4756715-5/50</t>
  </si>
  <si>
    <t>0091599.74.2003.8.09.0103</t>
  </si>
  <si>
    <t>AGRO-FERRAGISTA MATAO LTDA</t>
  </si>
  <si>
    <t>3448393-4/50</t>
  </si>
  <si>
    <t>0091672.08.2003.8.09.0051</t>
  </si>
  <si>
    <t>GERAIS COM DE MADEIRAS E MAT DE CONSTRUCAO LTDA</t>
  </si>
  <si>
    <t>3653178-2/50</t>
  </si>
  <si>
    <t>0091674.75.2003.8.09.0051</t>
  </si>
  <si>
    <t>IMPORTADORA TRIGO FINO SANTA FE LTDA</t>
  </si>
  <si>
    <t>4108725-9/50</t>
  </si>
  <si>
    <t>0091681.57.2015.8.09.0177</t>
  </si>
  <si>
    <t>JOSE FELIX DE OLIVEIRA</t>
  </si>
  <si>
    <t>3217497-7/50</t>
  </si>
  <si>
    <t>0091697.21.2003.8.09.0051</t>
  </si>
  <si>
    <t>ODEMAR JARBAS DE SOUSA</t>
  </si>
  <si>
    <t>3654874-1/50</t>
  </si>
  <si>
    <t>0091699.88.2003.8.09.0051</t>
  </si>
  <si>
    <t>SHARLOT CONFECOES LTDA</t>
  </si>
  <si>
    <t>4729830-8/50</t>
  </si>
  <si>
    <t>0091758.90.2014.8.09.0051</t>
  </si>
  <si>
    <t>SANTANA E CASTROS LTDA</t>
  </si>
  <si>
    <t>2494226-1/50</t>
  </si>
  <si>
    <t>0091828.31.2017.8.09.0010</t>
  </si>
  <si>
    <t>APARECIDA MARIA DE LIMA</t>
  </si>
  <si>
    <t>4330741-8/50</t>
  </si>
  <si>
    <t>0091828.93.1993.8.09.0132</t>
  </si>
  <si>
    <t>JOAO MAURILIO INACIO</t>
  </si>
  <si>
    <t>3833784-3/50</t>
  </si>
  <si>
    <t>0091869.97.2005.8.09.0113</t>
  </si>
  <si>
    <t>4604205-9/50</t>
  </si>
  <si>
    <t>0091916.47.1996.8.09.0029</t>
  </si>
  <si>
    <t>JOÃO ALFREDO DA FONSECA</t>
  </si>
  <si>
    <t>4086259-3/50</t>
  </si>
  <si>
    <t>0092063.45.2012.8.09.0051</t>
  </si>
  <si>
    <t>WAMTEX REPRESENTACOES TEXTEIS LTDA</t>
  </si>
  <si>
    <t>6152517-0/50</t>
  </si>
  <si>
    <t>0092119.28.2017.8.09.0011</t>
  </si>
  <si>
    <t>Freud De Melo</t>
  </si>
  <si>
    <t>4370232-5/50</t>
  </si>
  <si>
    <t>0092193.29.2018.8.09.0082</t>
  </si>
  <si>
    <t>JUNIOR CESAR CAMPOS</t>
  </si>
  <si>
    <t>3487957-9/50</t>
  </si>
  <si>
    <t>0092196.11.2010.8.09.0002</t>
  </si>
  <si>
    <t>6410380-3/50</t>
  </si>
  <si>
    <t>0092204.20.2003.8.09.0103</t>
  </si>
  <si>
    <t>EDSON FERREIRA DE BARROS</t>
  </si>
  <si>
    <t>4754560-7/50</t>
  </si>
  <si>
    <t>0092209.13.2014.8.09.0085</t>
  </si>
  <si>
    <t>DINOIR SOUSA DE OLIVEIRA</t>
  </si>
  <si>
    <t>5777202-9/50</t>
  </si>
  <si>
    <t>0092298.50.2003.8.09.0108</t>
  </si>
  <si>
    <t>JONAS MACHADO LEITE</t>
  </si>
  <si>
    <t>6010108-3/50</t>
  </si>
  <si>
    <t>0092302.35.2018.8.09.0117</t>
  </si>
  <si>
    <t>LUCAS CARDOSO DE ANDRADE</t>
  </si>
  <si>
    <t>5557620-6/50</t>
  </si>
  <si>
    <t>0092365.48.2017.8.09.0003</t>
  </si>
  <si>
    <t>ELONEI DE JESUS BISPO</t>
  </si>
  <si>
    <t>3376944-3/50</t>
  </si>
  <si>
    <t>0092395.70.2016.8.09.0051</t>
  </si>
  <si>
    <t>4621293-0/50</t>
  </si>
  <si>
    <t>0092435.58.2018.8.09.0091</t>
  </si>
  <si>
    <t>EZEQUIEL VIANA NUNES CAMPOS</t>
  </si>
  <si>
    <t>5262976-7/50</t>
  </si>
  <si>
    <t>0092486.33.2018.8.09.0006</t>
  </si>
  <si>
    <t>5648579-4/50</t>
  </si>
  <si>
    <t>0092495.27.2017.8.09.0039</t>
  </si>
  <si>
    <t>REGINALDO DA SILVA CARDOSO</t>
  </si>
  <si>
    <t>3418959-9/50</t>
  </si>
  <si>
    <t>0092497.62.2018.8.09.0006</t>
  </si>
  <si>
    <t>RENAN JUNIO DA SILVA BRITO</t>
  </si>
  <si>
    <t>3932699-3/50</t>
  </si>
  <si>
    <t>0092687.66.2019.8.09.0175</t>
  </si>
  <si>
    <t>ADIMILSON JUNIOR MACHADO DE SOUSA</t>
  </si>
  <si>
    <t>6037949-9/50</t>
  </si>
  <si>
    <t>0092753.46.2019.8.09.0175</t>
  </si>
  <si>
    <t>RAFAEL CALMON CARDOSO</t>
  </si>
  <si>
    <t>5093287-1/50</t>
  </si>
  <si>
    <t>0092859.18.2019.8.09.0107</t>
  </si>
  <si>
    <t>Matheus Lenonn Ribeiro Lima</t>
  </si>
  <si>
    <t>4880518-1/50</t>
  </si>
  <si>
    <t>0092977.27.2003.8.09.0051</t>
  </si>
  <si>
    <t>NEIMAR SORVETES LTDA</t>
  </si>
  <si>
    <t>3972790-4/50</t>
  </si>
  <si>
    <t>0092980.79.2003.8.09.0051</t>
  </si>
  <si>
    <t>Malharia Mirim Ltda</t>
  </si>
  <si>
    <t>5208420-5/50</t>
  </si>
  <si>
    <t>0093076.87.2016.8.09.0100</t>
  </si>
  <si>
    <t>WALTER JAIME SIQUEIRA</t>
  </si>
  <si>
    <t>4202880-9/50</t>
  </si>
  <si>
    <t>0093339.83.2019.8.09.0175</t>
  </si>
  <si>
    <t>ADEVAL IGNACIO PEREIRA JUNIOR</t>
  </si>
  <si>
    <t>3647828-8/50</t>
  </si>
  <si>
    <t>0093403.19.1996.8.09.0137</t>
  </si>
  <si>
    <t>CLODOVEU ALVES CABRAL</t>
  </si>
  <si>
    <t>4188074-9/50</t>
  </si>
  <si>
    <t>0093437.91.2015.8.09.0051</t>
  </si>
  <si>
    <t>INCORPORADORA ORIENT LTDA</t>
  </si>
  <si>
    <t>3051569-6/50</t>
  </si>
  <si>
    <t>0093675.59.2018.8.09.0034</t>
  </si>
  <si>
    <t>Orlando Belo De Morais</t>
  </si>
  <si>
    <t>4210521-8/50</t>
  </si>
  <si>
    <t>0093688.79.2015.8.09.0158</t>
  </si>
  <si>
    <t>VALDENE SOARES LEMOS</t>
  </si>
  <si>
    <t>4093309-1/50</t>
  </si>
  <si>
    <t>0093694.15.1998.8.09.0051</t>
  </si>
  <si>
    <t>FABRICIO YANO ABRAO</t>
  </si>
  <si>
    <t>4656090-4/50</t>
  </si>
  <si>
    <t>0093814.85.2010.8.09.0100</t>
  </si>
  <si>
    <t>LUCIANO FERREIRA DOS SANTOS</t>
  </si>
  <si>
    <t>5822662-1/50</t>
  </si>
  <si>
    <t>0093909.37.2019.8.09.0024</t>
  </si>
  <si>
    <t>Delico Da Cruz Vieira</t>
  </si>
  <si>
    <t>5846945-1/50</t>
  </si>
  <si>
    <t>0093962.27.2019.8.09.0021</t>
  </si>
  <si>
    <t>Jesuino Aparecido Martiliano De Oliveira</t>
  </si>
  <si>
    <t>3846259-1/50</t>
  </si>
  <si>
    <t>0093975.19.2017.8.09.0143</t>
  </si>
  <si>
    <t>MARCELO FRANCISCO DE BULHÕES</t>
  </si>
  <si>
    <t>4701739-2/50</t>
  </si>
  <si>
    <t>0093996.68.2003.8.09.0051</t>
  </si>
  <si>
    <t>TURENE DE SOUZA CAVALCANTI</t>
  </si>
  <si>
    <t>2582807-1/50</t>
  </si>
  <si>
    <t>0094041.97.2017.8.09.0175</t>
  </si>
  <si>
    <t>WILKER LEANDRO DOS REIS</t>
  </si>
  <si>
    <t>3627300-7/50</t>
  </si>
  <si>
    <t>0094160.36.2011.8.09.0024</t>
  </si>
  <si>
    <t>G V CIRINEU</t>
  </si>
  <si>
    <t>4791202-2/50</t>
  </si>
  <si>
    <t>0094213.28.2014.8.09.0051</t>
  </si>
  <si>
    <t>3853978-0/50</t>
  </si>
  <si>
    <t>0094232.42.2019.8.09.0024</t>
  </si>
  <si>
    <t>Wanderson Eterno De Lima</t>
  </si>
  <si>
    <t>4031119-8/50</t>
  </si>
  <si>
    <t>0094290.75.2011.8.09.0137</t>
  </si>
  <si>
    <t>JOSUE ALVES RAMOS</t>
  </si>
  <si>
    <t>4591715-9/50</t>
  </si>
  <si>
    <t>0094315.27.2018.8.09.0175</t>
  </si>
  <si>
    <t>GLEISTER TAVARES DIAS</t>
  </si>
  <si>
    <t>3628796-2/50</t>
  </si>
  <si>
    <t>0094398.19.2019.8.09.0010</t>
  </si>
  <si>
    <t>Joel Gonçalves De Souza Brito</t>
  </si>
  <si>
    <t>5103777-7/50</t>
  </si>
  <si>
    <t>0094515.53.1997.8.09.0051</t>
  </si>
  <si>
    <t>NOBERTO LOURENCO DA SILVA</t>
  </si>
  <si>
    <t>5309313-5/50</t>
  </si>
  <si>
    <t>0094607.78.2010.8.09.0082</t>
  </si>
  <si>
    <t>5990587-5/50</t>
  </si>
  <si>
    <t>0094654.49.2019.8.09.0175</t>
  </si>
  <si>
    <t>DIEGO PEREIRA SANTANA</t>
  </si>
  <si>
    <t>3742993-0/50</t>
  </si>
  <si>
    <t>0094678.39.2006.8.09.0044</t>
  </si>
  <si>
    <t>GUILHERME WILKER VICENTE DE ALMEIDA ARAUJO</t>
  </si>
  <si>
    <t>6191781-8/50</t>
  </si>
  <si>
    <t>0094713.26.2016.8.09.0051</t>
  </si>
  <si>
    <t>3462889-4/50</t>
  </si>
  <si>
    <t>0094833.55.2005.8.09.0051</t>
  </si>
  <si>
    <t>NAIR LOPES DE MOURA</t>
  </si>
  <si>
    <t>3878094-1/50</t>
  </si>
  <si>
    <t>0094875.34.2013.8.09.0113</t>
  </si>
  <si>
    <t>CONSTRUTORA REFRATEX LTDA-ME</t>
  </si>
  <si>
    <t>4488131-2/50</t>
  </si>
  <si>
    <t>0094875.68.2017.8.09.0024</t>
  </si>
  <si>
    <t>ANTONIO CLAUDIO AMARAL ALVES</t>
  </si>
  <si>
    <t>3227262-6/50</t>
  </si>
  <si>
    <t>0094944.07.2018.8.09.0173</t>
  </si>
  <si>
    <t>LUIZ PAULO EURIPEDES DE OLIVEIRA</t>
  </si>
  <si>
    <t>3942151-1/50</t>
  </si>
  <si>
    <t>0095226.87.2016.8.09.0020</t>
  </si>
  <si>
    <t>Marcelo Tomaz Dos Santos</t>
  </si>
  <si>
    <t>2579402-7/50</t>
  </si>
  <si>
    <t>0095268.13.2018.8.09.0006</t>
  </si>
  <si>
    <t>Hubaneys Caique Pereira De Castro</t>
  </si>
  <si>
    <t>4422093-6/50</t>
  </si>
  <si>
    <t>Marcos Moreira Damas</t>
  </si>
  <si>
    <t>4422092-8/50</t>
  </si>
  <si>
    <t>0095275.22.2014.8.09.0175</t>
  </si>
  <si>
    <t>EVAIR APARECIDO TRESSO</t>
  </si>
  <si>
    <t>3365822-6/50</t>
  </si>
  <si>
    <t>0095320.57.2006.8.09.0029</t>
  </si>
  <si>
    <t>AGUAZUL TUR HOTEL LTDA</t>
  </si>
  <si>
    <t>3745651-2/50</t>
  </si>
  <si>
    <t>0095369.45.2018.8.09.0137</t>
  </si>
  <si>
    <t>LUCAS FERREIRA GARCIA</t>
  </si>
  <si>
    <t>3215307-4/50</t>
  </si>
  <si>
    <t>0095373.94.2017.8.09.0112</t>
  </si>
  <si>
    <t>JOSELICE PEREIRA ARCANJO</t>
  </si>
  <si>
    <t>2412758-2/50</t>
  </si>
  <si>
    <t>0095436.37.2013.8.09.0023</t>
  </si>
  <si>
    <t>MARCELO MEDEIROS DE JESUS</t>
  </si>
  <si>
    <t>3923742-7/50</t>
  </si>
  <si>
    <t>0095443.29.2013.8.09.0023</t>
  </si>
  <si>
    <t>ALBERTO DA SILVA MORAES</t>
  </si>
  <si>
    <t>4357769-5/50</t>
  </si>
  <si>
    <t>0095495.46.2013.8.09.0113</t>
  </si>
  <si>
    <t>4596828-4/50</t>
  </si>
  <si>
    <t>0095617.67.2016.8.09.0044</t>
  </si>
  <si>
    <t>JHONATAN DA COSTA GABRIEL</t>
  </si>
  <si>
    <t>2773797-7/50</t>
  </si>
  <si>
    <t>0095667.20.2018.8.09.0175</t>
  </si>
  <si>
    <t>Antonio Fernandes Da Silva</t>
  </si>
  <si>
    <t>3630450-6/50</t>
  </si>
  <si>
    <t>0095673.27.2018.8.09.0175</t>
  </si>
  <si>
    <t>WESLEY GOMES DA COSTA</t>
  </si>
  <si>
    <t>3500276-1/50</t>
  </si>
  <si>
    <t>0095694.09.2010.8.09.0102</t>
  </si>
  <si>
    <t>OTAVIO ALVES NETO</t>
  </si>
  <si>
    <t>2628650-5/50</t>
  </si>
  <si>
    <t>0095804.88.2015.8.09.0051</t>
  </si>
  <si>
    <t>WALACI DE SOUSA</t>
  </si>
  <si>
    <t>4581127-1/50</t>
  </si>
  <si>
    <t>0095908.16.2018.8.09.0006</t>
  </si>
  <si>
    <t>DIVINO THALLISON CONCEICAO DE JESUS</t>
  </si>
  <si>
    <t>5813453-0/50</t>
  </si>
  <si>
    <t>0096095.50.2019.8.09.0083</t>
  </si>
  <si>
    <t>JOAO AFONSO DA SILVA</t>
  </si>
  <si>
    <t>4600030-5/50</t>
  </si>
  <si>
    <t>0096180.55.2007.8.09.0051</t>
  </si>
  <si>
    <t>Noroeste Alimentos Ltda</t>
  </si>
  <si>
    <t>3660424-0/50</t>
  </si>
  <si>
    <t>0096219.71.2015.8.09.0051</t>
  </si>
  <si>
    <t>PANIFICADORA TRIGO MASSAS II LTDA ME</t>
  </si>
  <si>
    <t>4260085-5/50</t>
  </si>
  <si>
    <t>0096250.20.2012.8.09.0044</t>
  </si>
  <si>
    <t>LEONARDO RODRIGUES DA COSTA MARTINS</t>
  </si>
  <si>
    <t>5724954-7/50</t>
  </si>
  <si>
    <t>0096290.49.2010.8.09.0051</t>
  </si>
  <si>
    <t>ABRAAO LYNCON OLIVEIRA JESUS</t>
  </si>
  <si>
    <t>5441999-9/50</t>
  </si>
  <si>
    <t>0096338.02.2017.8.09.0006</t>
  </si>
  <si>
    <t>JOSÉ RAFAEL DA SILVA</t>
  </si>
  <si>
    <t>5922710-9/50</t>
  </si>
  <si>
    <t>MARCOS JOSÉ JACINTO</t>
  </si>
  <si>
    <t>5922709-5/50</t>
  </si>
  <si>
    <t>SIRLENE DE ALMEIDA SILVA JACINTO</t>
  </si>
  <si>
    <t>5922708-7/50</t>
  </si>
  <si>
    <t>0096339.55.2018.8.09.0166</t>
  </si>
  <si>
    <t>MATEUS ELIAQUIM MOREIRA DE LIMA</t>
  </si>
  <si>
    <t>3273176-0/50</t>
  </si>
  <si>
    <t>0096362.31.2015.8.09.0093</t>
  </si>
  <si>
    <t>AILTON FERREIRA DE ALMEIDA</t>
  </si>
  <si>
    <t>2311160-7/50</t>
  </si>
  <si>
    <t>0096392.93.2013.8.09.0139</t>
  </si>
  <si>
    <t>AGROVALE MECANIZACAO AGRICOLA LTDA</t>
  </si>
  <si>
    <t>3986193-7/50</t>
  </si>
  <si>
    <t>0096520.38.2003.8.09.0051</t>
  </si>
  <si>
    <t>JOSE CORNELIO LEMOS PIMENTA</t>
  </si>
  <si>
    <t>1212735-3/50</t>
  </si>
  <si>
    <t>0096560.16.2015.8.09.0175</t>
  </si>
  <si>
    <t>LINARCOS GOMES SILVA</t>
  </si>
  <si>
    <t>3615485-7/50</t>
  </si>
  <si>
    <t>0096625.63.2013.8.09.0051</t>
  </si>
  <si>
    <t>VICENTE GENOVESI</t>
  </si>
  <si>
    <t>3423436-5/50</t>
  </si>
  <si>
    <t>0096676.36.1997.8.09.0051</t>
  </si>
  <si>
    <t>RECONSUL COMPRESSORES LTDA</t>
  </si>
  <si>
    <t>2397331-5/50</t>
  </si>
  <si>
    <t>0096702.35.2018.8.09.0039</t>
  </si>
  <si>
    <t>Leonardo Fernandes Goncalves</t>
  </si>
  <si>
    <t>4995599-3/50</t>
  </si>
  <si>
    <t>0096729.93.2013.8.09.0006</t>
  </si>
  <si>
    <t>MARISA MUNDIM PEDROSA</t>
  </si>
  <si>
    <t>3805879-0/50</t>
  </si>
  <si>
    <t>0096742.60.2019.8.09.0175</t>
  </si>
  <si>
    <t>CLAUDIO MARCOS E SOUZA</t>
  </si>
  <si>
    <t>4367767-3/50</t>
  </si>
  <si>
    <t>0096787.24.2014.8.09.0051</t>
  </si>
  <si>
    <t>JORGE ALBERTO MARTINS PENTIADO</t>
  </si>
  <si>
    <t>1659506-8/50</t>
  </si>
  <si>
    <t>0097194.86.2014.8.09.0097</t>
  </si>
  <si>
    <t>EURICO ELPIDIO RICARTI</t>
  </si>
  <si>
    <t>5440075-9/50</t>
  </si>
  <si>
    <t>0097308.91.1999.8.09.0051</t>
  </si>
  <si>
    <t>2682899-5/50</t>
  </si>
  <si>
    <t>0097318.38.1999.8.09.0051</t>
  </si>
  <si>
    <t>2771971-5/50</t>
  </si>
  <si>
    <t>0097320.57.2018.8.09.0175</t>
  </si>
  <si>
    <t>FREDERICO NARDI MARQUES</t>
  </si>
  <si>
    <t>5696673-3/50</t>
  </si>
  <si>
    <t>0097424.92.2004.8.09.0093</t>
  </si>
  <si>
    <t>VALTER MIGUEL GIACOMINI</t>
  </si>
  <si>
    <t>5825370-1/50</t>
  </si>
  <si>
    <t>0097443.23.2019.8.09.0142</t>
  </si>
  <si>
    <t>Gecion Francisco Dos Santos</t>
  </si>
  <si>
    <t>5266895-9/50</t>
  </si>
  <si>
    <t>0097456.20.2019.8.09.0175</t>
  </si>
  <si>
    <t>Lucian Rhaymiton Parreira Oliveira</t>
  </si>
  <si>
    <t>4368726-1/50</t>
  </si>
  <si>
    <t>Winter Silvestre Da Silva Rezende</t>
  </si>
  <si>
    <t>4368727-1/50</t>
  </si>
  <si>
    <t>0097470.82.2012.8.09.0002</t>
  </si>
  <si>
    <t>Weberson Inacio Da Silveira</t>
  </si>
  <si>
    <t>4378006-7/50</t>
  </si>
  <si>
    <t>0097539.07.2017.8.09.0175</t>
  </si>
  <si>
    <t>WANDERCLEY EZEQUIEL DA SILVA</t>
  </si>
  <si>
    <t>4004785-7/50</t>
  </si>
  <si>
    <t>0097576.72.2006.8.09.0093</t>
  </si>
  <si>
    <t>EDNEI RODRIGUES DA SILVA</t>
  </si>
  <si>
    <t>6179980-7/50</t>
  </si>
  <si>
    <t>EDSON RODRIGO RODRIGUES DA SILVA</t>
  </si>
  <si>
    <t>6179981-5/50</t>
  </si>
  <si>
    <t>TERENCIA RODRIGUES DA SILVA</t>
  </si>
  <si>
    <t>6179978-5/50</t>
  </si>
  <si>
    <t>0097584.79.2015.8.09.0175</t>
  </si>
  <si>
    <t>UIRES RODRIGUES DOS REIS</t>
  </si>
  <si>
    <t>4607296-9/50</t>
  </si>
  <si>
    <t>4607297-7/50</t>
  </si>
  <si>
    <t>0097616.39.1997.8.09.0103</t>
  </si>
  <si>
    <t>CONSTRUTORA PLANEJAMENTO E SISTEMAS LTDA</t>
  </si>
  <si>
    <t>4658922-8/50</t>
  </si>
  <si>
    <t>0097617.30.2019.8.09.0175</t>
  </si>
  <si>
    <t>REGINALDO CAMARGO MOTA</t>
  </si>
  <si>
    <t>5564571-2/50</t>
  </si>
  <si>
    <t>0097747.14.2013.8.09.0051</t>
  </si>
  <si>
    <t>VERA DE ALMEIDA</t>
  </si>
  <si>
    <t>3990438-5/50</t>
  </si>
  <si>
    <t>0097776.96.2013.8.09.0105</t>
  </si>
  <si>
    <t>ADEMILSON CARRIJO</t>
  </si>
  <si>
    <t>3103724-0/50</t>
  </si>
  <si>
    <t>0097976.52.2018.8.09.0130</t>
  </si>
  <si>
    <t>Wellington da Silva Francisco</t>
  </si>
  <si>
    <t>5046524-4/50</t>
  </si>
  <si>
    <t>0098077.17.2019.8.09.0175</t>
  </si>
  <si>
    <t>JOHNATHAN RODRIGUES LOPES DA MATA</t>
  </si>
  <si>
    <t>5965947-5/50</t>
  </si>
  <si>
    <t>MARCUS VINICIUS DE OLIVEIRA PAIS</t>
  </si>
  <si>
    <t>5965073-7/50</t>
  </si>
  <si>
    <t>0098148.26.2018.8.09.0087</t>
  </si>
  <si>
    <t>Jhenniffer Raiany Alexandre De Almeida</t>
  </si>
  <si>
    <t>3874204-7/50</t>
  </si>
  <si>
    <t>0098257.26.2017.8.09.0006</t>
  </si>
  <si>
    <t>UYRAJARA PATRICIO DA SILVEIRA</t>
  </si>
  <si>
    <t>5806562-8/50</t>
  </si>
  <si>
    <t>0098266.61.2012.8.09.0006</t>
  </si>
  <si>
    <t>JUAREZ PEREIRA BARBOSA</t>
  </si>
  <si>
    <t>3782285-3/50</t>
  </si>
  <si>
    <t>0098383.32.2006.8.09.0113</t>
  </si>
  <si>
    <t>EMPREITEIRA GUIMARAES LTDA</t>
  </si>
  <si>
    <t>2842595-2/50</t>
  </si>
  <si>
    <t>0098411.95.2006.8.09.0146</t>
  </si>
  <si>
    <t>WC TELECOMUNICACOES LTDA</t>
  </si>
  <si>
    <t>3131586-0/50</t>
  </si>
  <si>
    <t>0098501.87.2012.8.09.0051</t>
  </si>
  <si>
    <t>TANIA BARBOSA PIMENTA MELO</t>
  </si>
  <si>
    <t>5267974-8/50</t>
  </si>
  <si>
    <t>0098544.86.2017.8.09.0006</t>
  </si>
  <si>
    <t>JARDEGILSON SOUSA MATOS</t>
  </si>
  <si>
    <t>4259046-9/50</t>
  </si>
  <si>
    <t>0098587.09.2014.8.09.0174</t>
  </si>
  <si>
    <t>ANEVAIR BELCHIOR DE QUEIROZ</t>
  </si>
  <si>
    <t>5335694-2/50</t>
  </si>
  <si>
    <t>0098635.23.2018.8.09.0175</t>
  </si>
  <si>
    <t>JHEFANNY ARAUJO BARBOSA FRAZAO</t>
  </si>
  <si>
    <t>5259220-0/50</t>
  </si>
  <si>
    <t>0098644.82.2018.8.09.0175</t>
  </si>
  <si>
    <t>GABRIEL LOPES LIMA</t>
  </si>
  <si>
    <t>5667342-6/50</t>
  </si>
  <si>
    <t>0098765.20.2013.8.09.0003</t>
  </si>
  <si>
    <t>MARLENE PEREIRA DA SILVA</t>
  </si>
  <si>
    <t>4964086-0/50</t>
  </si>
  <si>
    <t>0098922.64.2018.8.09.0149</t>
  </si>
  <si>
    <t>WANDERSON BEZERRA LIMA</t>
  </si>
  <si>
    <t>5606844-1/50</t>
  </si>
  <si>
    <t>0099031.59.2005.8.09.0044</t>
  </si>
  <si>
    <t>LP DISTRIBUIDORA DE ALIMENTOS LTDA</t>
  </si>
  <si>
    <t>4064318-2/50</t>
  </si>
  <si>
    <t>0099039.52.2005.8.09.0071</t>
  </si>
  <si>
    <t>PONTO E ARTE CRIACOES LTDA</t>
  </si>
  <si>
    <t>4585728-8/50</t>
  </si>
  <si>
    <t>0099187.47.2018.8.09.0123</t>
  </si>
  <si>
    <t>JOSIANE SOUZA DO CARMO AMARAL</t>
  </si>
  <si>
    <t>4309409-0/50</t>
  </si>
  <si>
    <t>0099246.56.2019.8.09.0040</t>
  </si>
  <si>
    <t>Divino Da Silva</t>
  </si>
  <si>
    <t>4397571-2/50</t>
  </si>
  <si>
    <t>0099282.15.2016.8.09.0134</t>
  </si>
  <si>
    <t>JULIANO ESTEVAN DIAS RIBEIRO</t>
  </si>
  <si>
    <t>6137565-9/50</t>
  </si>
  <si>
    <t>0099330.62.2019.8.09.0006</t>
  </si>
  <si>
    <t>JOEL ROCHA VIANA</t>
  </si>
  <si>
    <t>5035492-2/50</t>
  </si>
  <si>
    <t>0099340.21.2018.8.09.0175</t>
  </si>
  <si>
    <t>KELWEN CASSIMIRO MARQUES SANTOS</t>
  </si>
  <si>
    <t>3645983-6/50</t>
  </si>
  <si>
    <t>0099345.95.2016.8.09.0051</t>
  </si>
  <si>
    <t>INCORPORADORA BORGES LANDEIRO S.A</t>
  </si>
  <si>
    <t>4450347-4/50</t>
  </si>
  <si>
    <t>0099460.57.2013.8.09.0040</t>
  </si>
  <si>
    <t>BENTO VIEIRA BORGES</t>
  </si>
  <si>
    <t>5923658-2/50</t>
  </si>
  <si>
    <t>0099502.33.2018.8.09.0137</t>
  </si>
  <si>
    <t>SANDRO ROBERTO LEAL JUNIOR</t>
  </si>
  <si>
    <t>3699305-0/50</t>
  </si>
  <si>
    <t>0099586.19.2016.8.09.0100</t>
  </si>
  <si>
    <t>GEOVANES BARBOSA DA CRUZ</t>
  </si>
  <si>
    <t>4605436-7/50</t>
  </si>
  <si>
    <t>0099591.85.2011.8.09.0142</t>
  </si>
  <si>
    <t>PAULO HENRIQUE DA SILVA GONCALVES</t>
  </si>
  <si>
    <t>3987855-4/50</t>
  </si>
  <si>
    <t>0099689.96.2004.8.09.0051</t>
  </si>
  <si>
    <t>DANILLO AGUIAR MENDES</t>
  </si>
  <si>
    <t>4736682-6/50</t>
  </si>
  <si>
    <t>0099722.89.2016.8.09.0011</t>
  </si>
  <si>
    <t>IMOBILIARIA AMARANTE LTDA</t>
  </si>
  <si>
    <t>4087630-6/50</t>
  </si>
  <si>
    <t>0099746.08.2019.8.09.0175</t>
  </si>
  <si>
    <t>Rodrigo Carneiro Vieira</t>
  </si>
  <si>
    <t>5055260-0/50</t>
  </si>
  <si>
    <t>0099762.28.2015.8.09.0069</t>
  </si>
  <si>
    <t>LAURINHA PRUDENTE BESSA</t>
  </si>
  <si>
    <t>2616427-2/50</t>
  </si>
  <si>
    <t>0099763.44.2019.8.09.0175</t>
  </si>
  <si>
    <t>FERNANDO TADEU ABREU COTRIM</t>
  </si>
  <si>
    <t>4368954-1/50</t>
  </si>
  <si>
    <t>0099779.45.2019.8.09.0127</t>
  </si>
  <si>
    <t>Vanessa Gonçalves Da Silva</t>
  </si>
  <si>
    <t>3703002-7/50</t>
  </si>
  <si>
    <t>0099790.53.2016.8.09.0168</t>
  </si>
  <si>
    <t>Ana Maria Martins Cardoso e Outros</t>
  </si>
  <si>
    <t>5089983-1/50</t>
  </si>
  <si>
    <t>0099904.68.2016.8.09.0175</t>
  </si>
  <si>
    <t>DIORJENES FERNANDES ABADIO</t>
  </si>
  <si>
    <t>4393208-8/50</t>
  </si>
  <si>
    <t>0099911.57.2019.8.09.0142</t>
  </si>
  <si>
    <t>Júlio César Dos Santos</t>
  </si>
  <si>
    <t>4096467-1/50</t>
  </si>
  <si>
    <t>0099912.45.2016.8.09.0175</t>
  </si>
  <si>
    <t>BRUNO NASCIMENTO DE OLIVEIRA</t>
  </si>
  <si>
    <t>5180103-5/50</t>
  </si>
  <si>
    <t>0099979.05.2019.8.09.0078</t>
  </si>
  <si>
    <t>VALDEMIS GUIMARÃES DA SILVA</t>
  </si>
  <si>
    <t>4099264-0/50</t>
  </si>
  <si>
    <t>0100083.89.2016.8.09.0146</t>
  </si>
  <si>
    <t>GABRIEL PEREIRA SOUZA</t>
  </si>
  <si>
    <t>4699486-6/50</t>
  </si>
  <si>
    <t>0100174.24.2018.8.09.0175</t>
  </si>
  <si>
    <t>MALAN SANTOS ANDRADE RODRIGUES</t>
  </si>
  <si>
    <t>5283603-7/50</t>
  </si>
  <si>
    <t>0100236.04.2006.8.09.0137</t>
  </si>
  <si>
    <t>3482586-1/50</t>
  </si>
  <si>
    <t>0100239.24.2009.8.09.0146</t>
  </si>
  <si>
    <t>VANTUIL COTRIM DE CARVALHO</t>
  </si>
  <si>
    <t>4264844-0/50</t>
  </si>
  <si>
    <t>0100256.91.2019.8.09.0087</t>
  </si>
  <si>
    <t>Ivan Luiz Da Cruz Junior</t>
  </si>
  <si>
    <t>4608842-3/50</t>
  </si>
  <si>
    <t>0100392.09.2017.8.09.0039</t>
  </si>
  <si>
    <t>JUVERSON MATIAS DE MELO</t>
  </si>
  <si>
    <t>5992612-0/50</t>
  </si>
  <si>
    <t>0100446.76.2017.8.09.0167</t>
  </si>
  <si>
    <t>Danilo Mendes Cruz Brito</t>
  </si>
  <si>
    <t>5905673-8/50</t>
  </si>
  <si>
    <t>0100457.81.2017.8.09.0175</t>
  </si>
  <si>
    <t>4303453-5/50</t>
  </si>
  <si>
    <t>0100498.67.2019.8.09.0146</t>
  </si>
  <si>
    <t>4123373-5/50</t>
  </si>
  <si>
    <t>0100501.23.2008.8.09.0044</t>
  </si>
  <si>
    <t>PAULO VICENTE BARRETO</t>
  </si>
  <si>
    <t>5381360-1/50</t>
  </si>
  <si>
    <t>0100543.81.2019.8.09.0175</t>
  </si>
  <si>
    <t>Edson Costa Mendes Filho</t>
  </si>
  <si>
    <t>3647388-1/50</t>
  </si>
  <si>
    <t>0100551.57.2019.8.09.0143</t>
  </si>
  <si>
    <t>JULINEI BRITO ROCHA</t>
  </si>
  <si>
    <t>3449375-1/50</t>
  </si>
  <si>
    <t>0100709.81.2019.8.09.0024</t>
  </si>
  <si>
    <t>4670918-5/50</t>
  </si>
  <si>
    <t>0100728.49.2002.8.09.0100</t>
  </si>
  <si>
    <t>JOSE AGRIPINO DE SOUZA</t>
  </si>
  <si>
    <t>4164158-2/50</t>
  </si>
  <si>
    <t>0100820.17.2013.8.09.0011</t>
  </si>
  <si>
    <t>ARTHUR DE OLIVEIRA TELLES</t>
  </si>
  <si>
    <t>3763666-9/50</t>
  </si>
  <si>
    <t>0100957.77.2014.8.09.0006</t>
  </si>
  <si>
    <t>NEMIAS SEMENSATO CARNEIRO</t>
  </si>
  <si>
    <t>5298313-7/50</t>
  </si>
  <si>
    <t>0101029.07.2018.8.09.0109</t>
  </si>
  <si>
    <t>JOSE AFONSO DE FREITAS</t>
  </si>
  <si>
    <t>5261366-6/50</t>
  </si>
  <si>
    <t>WANDERLEY BATISTA DOS SANTOS</t>
  </si>
  <si>
    <t>5261365-8/50</t>
  </si>
  <si>
    <t>0101085.77.2011.8.09.0079</t>
  </si>
  <si>
    <t>LUCIA DE ANDRADE RODRIGUES</t>
  </si>
  <si>
    <t>5632436-7/50</t>
  </si>
  <si>
    <t>0101110.55.2018.8.09.0173</t>
  </si>
  <si>
    <t>Valdivino Joaquim Da Silva Filho</t>
  </si>
  <si>
    <t>4145328-1/50</t>
  </si>
  <si>
    <t>0101112.67.2019.8.09.0083</t>
  </si>
  <si>
    <t>LEONARDO APARECIDO DAMASO CUNHA</t>
  </si>
  <si>
    <t>4620401-6/50</t>
  </si>
  <si>
    <t>0101224.07.1997.8.09.0051</t>
  </si>
  <si>
    <t>PARISATO E PEREIRA LTDA</t>
  </si>
  <si>
    <t>5318215-4/50</t>
  </si>
  <si>
    <t>0101294.21.2017.8.09.0181</t>
  </si>
  <si>
    <t>Weslley Oleriano De Oliveira</t>
  </si>
  <si>
    <t>4776335-3/50</t>
  </si>
  <si>
    <t>0101298.16.2019.8.09.0043</t>
  </si>
  <si>
    <t>Margarete Batista Dos Santos</t>
  </si>
  <si>
    <t>5268246-3/50</t>
  </si>
  <si>
    <t>0101361.79.2015.8.09.0011</t>
  </si>
  <si>
    <t>SENA ALVES COMERCIO DE MEDICAMENTOS LTDA</t>
  </si>
  <si>
    <t>2852347-4/50</t>
  </si>
  <si>
    <t>0101402.64.2015.8.09.0005</t>
  </si>
  <si>
    <t>ESPÓLIO DE SENHOR PEREIRA LIMA</t>
  </si>
  <si>
    <t>4818030-0/50</t>
  </si>
  <si>
    <t>0101405.12.2014.8.09.0051</t>
  </si>
  <si>
    <t>5305353-2/50</t>
  </si>
  <si>
    <t>0101452.37.2016.8.09.0173</t>
  </si>
  <si>
    <t>ANA LAURA TEIXEIRA PEREIRA</t>
  </si>
  <si>
    <t>4181192-5/50</t>
  </si>
  <si>
    <t>0101486.75.1997.8.09.0044</t>
  </si>
  <si>
    <t>NATALIA SALGADO GUIMARAES</t>
  </si>
  <si>
    <t>5233311-6/50</t>
  </si>
  <si>
    <t>0101513.94.1995.8.09.0087</t>
  </si>
  <si>
    <t>HELIO FERNANDES BARBOSA</t>
  </si>
  <si>
    <t>4306329-2/50</t>
  </si>
  <si>
    <t>0101515.89.2019.8.09.0130</t>
  </si>
  <si>
    <t>VALDERY NUNES CORREA</t>
  </si>
  <si>
    <t>4767233-1/50</t>
  </si>
  <si>
    <t>0101534.91.2018.8.09.0175</t>
  </si>
  <si>
    <t>3614675-7/50</t>
  </si>
  <si>
    <t>0101802.48.2018.8.09.0175</t>
  </si>
  <si>
    <t>3678573-3/50</t>
  </si>
  <si>
    <t>0101886.77.2017.8.09.0177</t>
  </si>
  <si>
    <t>Manoel Batista De Morais</t>
  </si>
  <si>
    <t>4009757-9/50</t>
  </si>
  <si>
    <t>0101938.50.2009.8.09.0049</t>
  </si>
  <si>
    <t>Marco Balbino Vieira</t>
  </si>
  <si>
    <t>4740673-9/50</t>
  </si>
  <si>
    <t>0101971.44.2013.8.09.0067</t>
  </si>
  <si>
    <t>ANTONIO BARBOSA DOS SANTOS</t>
  </si>
  <si>
    <t>3634105-3/50</t>
  </si>
  <si>
    <t>0102133.96.2013.8.09.0048</t>
  </si>
  <si>
    <t>JOSE MANOEL PEREIRA</t>
  </si>
  <si>
    <t>4423911-4/50</t>
  </si>
  <si>
    <t>0102150.55.2015.8.09.0051</t>
  </si>
  <si>
    <t>5599446-6/50</t>
  </si>
  <si>
    <t>0102151.17.2019.8.09.0175</t>
  </si>
  <si>
    <t>GEAN JESUS PEREIRA DA SILVA</t>
  </si>
  <si>
    <t>4348344-5/50</t>
  </si>
  <si>
    <t>0102202.76.2000.8.09.0051</t>
  </si>
  <si>
    <t>OCIDENTAL ECBH</t>
  </si>
  <si>
    <t>2350459-5/50</t>
  </si>
  <si>
    <t>0102203.13.2013.8.09.0146</t>
  </si>
  <si>
    <t>MANOEL OLIMPIO DOS SANTOS</t>
  </si>
  <si>
    <t>4904212-2/50</t>
  </si>
  <si>
    <t>0102307.41.2013.8.09.0134</t>
  </si>
  <si>
    <t>ODILSON ABADIO DE RESENDE</t>
  </si>
  <si>
    <t>3746567-8/50</t>
  </si>
  <si>
    <t>0102345.87.2019.8.09.0087</t>
  </si>
  <si>
    <t>DANILO PEREIRA DO NASCIMENTO</t>
  </si>
  <si>
    <t>3898090-8/50</t>
  </si>
  <si>
    <t>0102384.96.1999.8.09.0051</t>
  </si>
  <si>
    <t>4418143-4/50</t>
  </si>
  <si>
    <t>0102393.85.2016.8.09.0011</t>
  </si>
  <si>
    <t>RODRIGO FERREIRA DE SOUZA</t>
  </si>
  <si>
    <t>4110590-7/50</t>
  </si>
  <si>
    <t>0102439.82.2011.8.09.0065</t>
  </si>
  <si>
    <t>GENI DE OLIVEIRA BARBOSA</t>
  </si>
  <si>
    <t>4230552-7/50</t>
  </si>
  <si>
    <t>0102462.18.2017.8.09.0162</t>
  </si>
  <si>
    <t>Vrb Comércio De Materiais Para Construção Ltda - Me</t>
  </si>
  <si>
    <t>5776622-3/50</t>
  </si>
  <si>
    <t>0102488.84.2017.8.09.0010</t>
  </si>
  <si>
    <t>Leonidas Anibal Xavier</t>
  </si>
  <si>
    <t>3925681-2/50</t>
  </si>
  <si>
    <t>0102502.59.2018.8.09.0034</t>
  </si>
  <si>
    <t>Deleon De Souza Leite</t>
  </si>
  <si>
    <t>3452721-4/50</t>
  </si>
  <si>
    <t>0102566.09.2014.8.09.0164</t>
  </si>
  <si>
    <t>CN EMPREENDIMENTOS IMOBILIARIOS</t>
  </si>
  <si>
    <t>4941712-6/50</t>
  </si>
  <si>
    <t>0102587.46.2019.8.09.0087</t>
  </si>
  <si>
    <t>Luiz Fernando Dantas Martins</t>
  </si>
  <si>
    <t>3889910-8/50</t>
  </si>
  <si>
    <t>0102598.28.2017.8.09.0093</t>
  </si>
  <si>
    <t>SAVIO NEVES SILVA</t>
  </si>
  <si>
    <t>3935075-4/50</t>
  </si>
  <si>
    <t>0102729.12.2016.8.09.0069</t>
  </si>
  <si>
    <t>LILIAN MORAIS PEREIRA</t>
  </si>
  <si>
    <t>4551708-8/50</t>
  </si>
  <si>
    <t>0102747.19.2018.8.09.0148</t>
  </si>
  <si>
    <t>IDAIR JANUARIO DE FARIA</t>
  </si>
  <si>
    <t>4140737-7/50</t>
  </si>
  <si>
    <t>0102749.79.2018.8.09.0021</t>
  </si>
  <si>
    <t>Andre Luis Borges Da Silva</t>
  </si>
  <si>
    <t>5184291-2/50</t>
  </si>
  <si>
    <t>0102788.65.2019.8.09.0175</t>
  </si>
  <si>
    <t>ANDREYVIS COELHO VARGAS</t>
  </si>
  <si>
    <t>3678690-1/50</t>
  </si>
  <si>
    <t>0102825.94.2018.8.09.0024</t>
  </si>
  <si>
    <t>Luiz Antonio Goncalves</t>
  </si>
  <si>
    <t>4178865-6/50</t>
  </si>
  <si>
    <t>0102902.03.2010.8.09.0051</t>
  </si>
  <si>
    <t>ANTONIO LUIZ ALMEIDA</t>
  </si>
  <si>
    <t>5658893-3/50</t>
  </si>
  <si>
    <t>0102969.47.2017.8.09.0107</t>
  </si>
  <si>
    <t>Elias De Moura Ribeiro</t>
  </si>
  <si>
    <t>4624372-0/50</t>
  </si>
  <si>
    <t>0103032.35.2018.8.09.0011</t>
  </si>
  <si>
    <t>LUCAS GONCALVES MARQUES</t>
  </si>
  <si>
    <t>4909729-6/50</t>
  </si>
  <si>
    <t>0103045.32.2015.8.09.0175</t>
  </si>
  <si>
    <t>LEANDRO TEODORO ALVES LOPES</t>
  </si>
  <si>
    <t>3994024-1/50</t>
  </si>
  <si>
    <t>0103093.08.2018.8.09.0006</t>
  </si>
  <si>
    <t>HOWARD KAUFFMAH BATISTA DOS SANTOS</t>
  </si>
  <si>
    <t>5724261-5/50</t>
  </si>
  <si>
    <t>0103111.24.2018.8.09.0137</t>
  </si>
  <si>
    <t>IRON MARTINS MENDONCA</t>
  </si>
  <si>
    <t>3887165-3/50</t>
  </si>
  <si>
    <t>0103170.30.2018.8.09.0034</t>
  </si>
  <si>
    <t>Cristofer Gonçalves Figueiro</t>
  </si>
  <si>
    <t>4227252-1/50</t>
  </si>
  <si>
    <t>0103174.70.2018.8.09.0130</t>
  </si>
  <si>
    <t>GUSTAVO DELFINO SOARES</t>
  </si>
  <si>
    <t>5338862-3/50</t>
  </si>
  <si>
    <t>0103295.98.2018.8.09.0130</t>
  </si>
  <si>
    <t>5633109-6/50</t>
  </si>
  <si>
    <t>0103312.02.2018.8.09.0174</t>
  </si>
  <si>
    <t>OURICO GASPAR BORGES DOS SANTOS</t>
  </si>
  <si>
    <t>3953543-6/50</t>
  </si>
  <si>
    <t>0103443.22.1999.8.09.0051</t>
  </si>
  <si>
    <t>DEUZIMAR BATISTA TELES</t>
  </si>
  <si>
    <t>3649976-5/50</t>
  </si>
  <si>
    <t>0103467.38.2019.8.09.0087</t>
  </si>
  <si>
    <t>RUBSON DE OLIVEIRA DA SILVA</t>
  </si>
  <si>
    <t>3161203-2/50</t>
  </si>
  <si>
    <t>0103482.19.1999.8.09.0051</t>
  </si>
  <si>
    <t>Cooperativa Ccons Serv P M Est Goiás Ltda</t>
  </si>
  <si>
    <t>3335451-0/50</t>
  </si>
  <si>
    <t>0103615.83.2015.8.09.0024</t>
  </si>
  <si>
    <t>FRANCIKEL DE JESUS DA SILVA</t>
  </si>
  <si>
    <t>2929751-6/50</t>
  </si>
  <si>
    <t>0103830.90.2019.8.09.0130</t>
  </si>
  <si>
    <t>RONALDO BEZERRA DA SILVA</t>
  </si>
  <si>
    <t>3623816-3/50</t>
  </si>
  <si>
    <t>0103832.56.2018.8.09.0175</t>
  </si>
  <si>
    <t>MURILO BARBOSA DE CARVALHO</t>
  </si>
  <si>
    <t>5244536-4/50</t>
  </si>
  <si>
    <t>0103956.32.2013.8.09.0137</t>
  </si>
  <si>
    <t>ELECIR CASAGRANDE PERPETUO GARCIA</t>
  </si>
  <si>
    <t>3866882-3/50</t>
  </si>
  <si>
    <t>0103965.77.1995.8.09.0087</t>
  </si>
  <si>
    <t>COOPERATIVA DE PRODUTORES RURAIS DE ITUMBIARA LTDA</t>
  </si>
  <si>
    <t>5625546-2/50</t>
  </si>
  <si>
    <t>0103978.22.2018.8.09.0006</t>
  </si>
  <si>
    <t>EDILSON CARLOS ANDRADE DOS SANTOS</t>
  </si>
  <si>
    <t>5442920-1/50</t>
  </si>
  <si>
    <t>0103984.29.2018.8.09.0006</t>
  </si>
  <si>
    <t>5103803-1/50</t>
  </si>
  <si>
    <t>0104039.21.2019.8.09.0175</t>
  </si>
  <si>
    <t>Kenndy Ribeiro dos Santos</t>
  </si>
  <si>
    <t>4316606-7/50</t>
  </si>
  <si>
    <t>0104094.95.2016.8.09.0168</t>
  </si>
  <si>
    <t>MARIA HELENA AMARAL</t>
  </si>
  <si>
    <t>6304969-4/50</t>
  </si>
  <si>
    <t>0104168.53.2019.8.09.0166</t>
  </si>
  <si>
    <t>Divino Pereira Da Silva</t>
  </si>
  <si>
    <t>4269748-4/50</t>
  </si>
  <si>
    <t>0104214.59.2013.8.09.0002</t>
  </si>
  <si>
    <t>Antônio Da Conceição Sousa</t>
  </si>
  <si>
    <t>2470763-5/50</t>
  </si>
  <si>
    <t>0104224.81.2019.8.09.0006</t>
  </si>
  <si>
    <t>PAULO ROBERTO DOS SANTOS</t>
  </si>
  <si>
    <t>4899079-5/50</t>
  </si>
  <si>
    <t>0104263.21.2011.8.09.0051</t>
  </si>
  <si>
    <t>MARCIA MARIA AZEVEDO OLIVEIRA</t>
  </si>
  <si>
    <t>6178769-8/50</t>
  </si>
  <si>
    <t>0104686.88.2006.8.09.0072</t>
  </si>
  <si>
    <t>TELEINHUMAS TELECOMUNICACOES LTDA</t>
  </si>
  <si>
    <t>4229668-4/50</t>
  </si>
  <si>
    <t>0104691.25.1996.8.09.0149</t>
  </si>
  <si>
    <t>4186594-4/50</t>
  </si>
  <si>
    <t>0104715.31.2011.8.09.0051</t>
  </si>
  <si>
    <t>5581413-1/50</t>
  </si>
  <si>
    <t>0105046.57.2004.8.09.0051</t>
  </si>
  <si>
    <t>PRIMAUTO PECAS SERV VEIC MAQ GERAL LTDA</t>
  </si>
  <si>
    <t>4912725-1/50</t>
  </si>
  <si>
    <t>0105083.84.2004.8.09.0051</t>
  </si>
  <si>
    <t>FRANCISCO ANDRE DOS SANTOS</t>
  </si>
  <si>
    <t>4074205-9/50</t>
  </si>
  <si>
    <t>0105099.38.2004.8.09.0051</t>
  </si>
  <si>
    <t>MARCOS COSENDEY DE MENDONCA</t>
  </si>
  <si>
    <t>4912671-7/50</t>
  </si>
  <si>
    <t>0105108.97.2004.8.09.0051</t>
  </si>
  <si>
    <t>CELSO DE ALBUQUERQUE BARROS</t>
  </si>
  <si>
    <t>3611140-6/50</t>
  </si>
  <si>
    <t>0105122.81.2004.8.09.0051</t>
  </si>
  <si>
    <t>Farroupilha Com e Repres de Produto Inox Ltda</t>
  </si>
  <si>
    <t>2856541-1/50</t>
  </si>
  <si>
    <t>0105144.42.2004.8.09.0051</t>
  </si>
  <si>
    <t>MADEIREIRA ITAIPAVA LTDA</t>
  </si>
  <si>
    <t>3613534-8/50</t>
  </si>
  <si>
    <t>0105146.12.2004.8.09.0051</t>
  </si>
  <si>
    <t>EMPACOTADORA TEMPERATTI LTDA</t>
  </si>
  <si>
    <t>4395890-7/50</t>
  </si>
  <si>
    <t>0105158.26.2004.8.09.0051</t>
  </si>
  <si>
    <t>BAZAR MIL VARIEDADES LTDA</t>
  </si>
  <si>
    <t>4011781-2/50</t>
  </si>
  <si>
    <t>0105168.70.2004.8.09.0051</t>
  </si>
  <si>
    <t>M DA CONCEICAO A MARANHENSE</t>
  </si>
  <si>
    <t>4308621-7/50</t>
  </si>
  <si>
    <t>0105194.68.2004.8.09.0051</t>
  </si>
  <si>
    <t>Jacinta Dias de Castro</t>
  </si>
  <si>
    <t>3652580-4/50</t>
  </si>
  <si>
    <t>0105200.75.2004.8.09.0051</t>
  </si>
  <si>
    <t>MARIA SALGADO PRADO</t>
  </si>
  <si>
    <t>3627697-9/50</t>
  </si>
  <si>
    <t>0105219.81.2004.8.09.0051</t>
  </si>
  <si>
    <t>THEREZINHA DE JESUS QUEIROZ FERREIRA</t>
  </si>
  <si>
    <t>3615728-7/50</t>
  </si>
  <si>
    <t>0105236.20.2004.8.09.0051</t>
  </si>
  <si>
    <t>ANDREA DE ALMEIDA MARCHI</t>
  </si>
  <si>
    <t>4396464-8/50</t>
  </si>
  <si>
    <t>0105238.88.2013.8.09.0175</t>
  </si>
  <si>
    <t>EDIEGO GONCALVES DE OLIVEIRA</t>
  </si>
  <si>
    <t>3716758-8/50</t>
  </si>
  <si>
    <t>0105241.42.2004.8.09.0051</t>
  </si>
  <si>
    <t>PAULO ROBERTO DE FREITAS</t>
  </si>
  <si>
    <t>3937703-2/50</t>
  </si>
  <si>
    <t>0105250.04.2004.8.09.0051</t>
  </si>
  <si>
    <t>MARIA GORETI DA SILVA A GOIANA</t>
  </si>
  <si>
    <t>4423310-8/50</t>
  </si>
  <si>
    <t>0105257.93.2004.8.09.0051</t>
  </si>
  <si>
    <t>ELIAS MIKAEL HANNA</t>
  </si>
  <si>
    <t>4312737-1/50</t>
  </si>
  <si>
    <t>0105275.17.2004.8.09.0051</t>
  </si>
  <si>
    <t>WILLIAM GARCIA CARNEIRO</t>
  </si>
  <si>
    <t>4570130-1/50</t>
  </si>
  <si>
    <t>0105292.53.2004.8.09.0051</t>
  </si>
  <si>
    <t>SERRANO INFORMATICA LTDA</t>
  </si>
  <si>
    <t>3652841-2/50</t>
  </si>
  <si>
    <t>0105322.88.2004.8.09.0051</t>
  </si>
  <si>
    <t>SOLUCAO COMERCIO REP PRODUTOS ALIMENTICIOS LTDA</t>
  </si>
  <si>
    <t>3655125-2/50</t>
  </si>
  <si>
    <t>0105326.28.2004.8.09.0051</t>
  </si>
  <si>
    <t>Gerais e Silveira Ltda</t>
  </si>
  <si>
    <t>3282334-7/50</t>
  </si>
  <si>
    <t>0105357.48.2004.8.09.0051</t>
  </si>
  <si>
    <t>MARIA HELENA RIBEIRO</t>
  </si>
  <si>
    <t>4295183-6/50</t>
  </si>
  <si>
    <t>0105362.70.2004.8.09.0051</t>
  </si>
  <si>
    <t>L M Materiais de Escritório Ltda</t>
  </si>
  <si>
    <t>2578293-2/50</t>
  </si>
  <si>
    <t>0105363.55.2004.8.09.0051</t>
  </si>
  <si>
    <t>E J C DIST PROD DE LIMPEZA E HIGIENE LTDA</t>
  </si>
  <si>
    <t>3655009-4/50</t>
  </si>
  <si>
    <t>0105378.73.2017.8.09.0049</t>
  </si>
  <si>
    <t>FRANCISCO SANTANA JUNIOR - ME</t>
  </si>
  <si>
    <t>5708375-4/50</t>
  </si>
  <si>
    <t>0105388.20.2019.8.09.0091</t>
  </si>
  <si>
    <t>RODRIGO DA SILVA MARQUES</t>
  </si>
  <si>
    <t>3771813-4/50</t>
  </si>
  <si>
    <t>0105388.68.2004.8.09.0051</t>
  </si>
  <si>
    <t>ROBERTO SANTOS BRAGA</t>
  </si>
  <si>
    <t>3941754-9/50</t>
  </si>
  <si>
    <t>0105409.44.2004.8.09.0051</t>
  </si>
  <si>
    <t>Vila Rica Comercio de Roupas Feitas Ltda</t>
  </si>
  <si>
    <t>3338708-7/50</t>
  </si>
  <si>
    <t>0105410.29.2004.8.09.0051</t>
  </si>
  <si>
    <t>AGETEX COMERCIO DE TECIDOS LTDA</t>
  </si>
  <si>
    <t>3652638-1/50</t>
  </si>
  <si>
    <t>0105411.14.2004.8.09.0051</t>
  </si>
  <si>
    <t>JOSE CASSIANO</t>
  </si>
  <si>
    <t>3611373-5/50</t>
  </si>
  <si>
    <t>0105630.06.2019.8.09.0082</t>
  </si>
  <si>
    <t>OSCAR JUNIO BORGES DA SILVA</t>
  </si>
  <si>
    <t>3555244-1/50</t>
  </si>
  <si>
    <t>0105665.96.2011.8.09.0000</t>
  </si>
  <si>
    <t>IMOBILIARIA FAICAL LTDA</t>
  </si>
  <si>
    <t>3067750-5/50</t>
  </si>
  <si>
    <t>0105900.07.2011.8.09.0051</t>
  </si>
  <si>
    <t>PAULO SERGIO UMBELINO LOPES</t>
  </si>
  <si>
    <t>5556785-1/50</t>
  </si>
  <si>
    <t>0105939.09.2017.8.09.0143</t>
  </si>
  <si>
    <t>Luis Carlos De Macedo</t>
  </si>
  <si>
    <t>4786545-8/50</t>
  </si>
  <si>
    <t>0105985.48.2013.8.09.0107</t>
  </si>
  <si>
    <t>DNAVIDA EXAMES DE PATERNIDADE E DIAGNÓSTICOS MOLECULARES LTDA</t>
  </si>
  <si>
    <t>4573466-6/50</t>
  </si>
  <si>
    <t>0106067.69.2016.8.09.0044</t>
  </si>
  <si>
    <t>SILAS ALVES PEREIRA</t>
  </si>
  <si>
    <t>5665453-7/50</t>
  </si>
  <si>
    <t>0106161.41.2018.8.09.0175</t>
  </si>
  <si>
    <t>WANDERSON TELES SIQUEIRA</t>
  </si>
  <si>
    <t>5576709-5/50</t>
  </si>
  <si>
    <t>0106203.51.2018.8.09.0091</t>
  </si>
  <si>
    <t>Marcio Hilário Da Silva</t>
  </si>
  <si>
    <t>3578519-5/50</t>
  </si>
  <si>
    <t>0106203.71.2014.8.09.0162</t>
  </si>
  <si>
    <t>MARIA JOAQUINA DA SILVA</t>
  </si>
  <si>
    <t>5785906-1/50</t>
  </si>
  <si>
    <t>0106247.90.2016.8.09.0107</t>
  </si>
  <si>
    <t>RENATO ROSA DE SOUZA</t>
  </si>
  <si>
    <t>4108651-1/50</t>
  </si>
  <si>
    <t>0106297.13.2004.8.09.0051</t>
  </si>
  <si>
    <t>LACERDA E PAZINI LACERDA LTDA</t>
  </si>
  <si>
    <t>3614662-5/50</t>
  </si>
  <si>
    <t>0106315.54.2015.8.09.0049</t>
  </si>
  <si>
    <t>SOLANGE PEREIRA DO NASCIMENTO</t>
  </si>
  <si>
    <t>5219921-5/50</t>
  </si>
  <si>
    <t>0106329.43.2018.8.09.0175</t>
  </si>
  <si>
    <t>LUIZ GUSTAVO DOS REIS</t>
  </si>
  <si>
    <t>4923414-5/50</t>
  </si>
  <si>
    <t>0106330.32.2019.8.09.0130</t>
  </si>
  <si>
    <t>Valdeci Alves da Cunha</t>
  </si>
  <si>
    <t>3572325-4/50</t>
  </si>
  <si>
    <t>0106354.16.1997.8.09.0103</t>
  </si>
  <si>
    <t>VIEIRA LOPES LTDA</t>
  </si>
  <si>
    <t>3782071-0/50</t>
  </si>
  <si>
    <t>0106384.39.2014.8.09.0076</t>
  </si>
  <si>
    <t>Antonio Gomes Dias</t>
  </si>
  <si>
    <t>2902116-2/50</t>
  </si>
  <si>
    <t>0106419.79.1995.8.09.0006</t>
  </si>
  <si>
    <t>DISTRIBUIDORA PROGRESSO SECOS E MOLHADOS E CEREAISLTDA</t>
  </si>
  <si>
    <t>4388222-6/50</t>
  </si>
  <si>
    <t>KASSER TOUFIC BITAR</t>
  </si>
  <si>
    <t>4388223-4/50</t>
  </si>
  <si>
    <t>TOUFIC KASSER BITTAR</t>
  </si>
  <si>
    <t>4388224-2/50</t>
  </si>
  <si>
    <t>0106420.19.2019.8.09.0040</t>
  </si>
  <si>
    <t>ALBERTO FERNANDES DA CUNHA</t>
  </si>
  <si>
    <t>4188138-9/50</t>
  </si>
  <si>
    <t>0106433.76.2017.8.09.0011</t>
  </si>
  <si>
    <t>ENGYCENDIO COMERCIO, SERVICOS E REPRESENTACOES LTDA - ME</t>
  </si>
  <si>
    <t>1732745-8/50</t>
  </si>
  <si>
    <t>0106437.49.2017.8.09.0097</t>
  </si>
  <si>
    <t>CELG DISTRIBUICAO S/A</t>
  </si>
  <si>
    <t>4514527-1/50</t>
  </si>
  <si>
    <t>0106480.61.2016.8.09.0051</t>
  </si>
  <si>
    <t>RUBENS MARIANNI</t>
  </si>
  <si>
    <t>5723666-6/50</t>
  </si>
  <si>
    <t>0106508.04.2012.8.09.0137</t>
  </si>
  <si>
    <t>PERES E CARMO TRANSPORTES LTDA ME</t>
  </si>
  <si>
    <t>3865463-6/50</t>
  </si>
  <si>
    <t>0106534.45.2018.8.09.0087</t>
  </si>
  <si>
    <t>Alfredo Teófilo Neto</t>
  </si>
  <si>
    <t>3998386-2/50</t>
  </si>
  <si>
    <t>0106701.72.2019.8.09.0040</t>
  </si>
  <si>
    <t>BRYAN RICHARD FERREIRA SILVA</t>
  </si>
  <si>
    <t>4397409-0/50</t>
  </si>
  <si>
    <t>0106778.53.2016.8.09.0051</t>
  </si>
  <si>
    <t>VILLAGE CAMPINAS INCORPORACAO E CONSTRUCAO SPE 01 LTDA</t>
  </si>
  <si>
    <t>4540242-6/50</t>
  </si>
  <si>
    <t>0106867.38.2017.8.09.0020</t>
  </si>
  <si>
    <t>TANIA PEREIRA FREITAS LOPES</t>
  </si>
  <si>
    <t>5696598-2/50</t>
  </si>
  <si>
    <t>0106946.55.2016.8.09.0051</t>
  </si>
  <si>
    <t>ACIA JAMIL GHNNOUM</t>
  </si>
  <si>
    <t>5750338-9/50</t>
  </si>
  <si>
    <t>0106976.80.2019.8.09.0085</t>
  </si>
  <si>
    <t>NATHAN EZEQUIEL SILVA</t>
  </si>
  <si>
    <t>4292429-4/50</t>
  </si>
  <si>
    <t>0106993.53.2002.8.09.0137</t>
  </si>
  <si>
    <t>JANIO HUMBERTO DA SILVA MENDONCA</t>
  </si>
  <si>
    <t>2792277-4/50</t>
  </si>
  <si>
    <t>KATIA TIAGO DE SOUZA MENDONCA</t>
  </si>
  <si>
    <t>2792278-2/50</t>
  </si>
  <si>
    <t>LUIZ HUMBERTO DA SILVA MENDONCA</t>
  </si>
  <si>
    <t>2792279-0/50</t>
  </si>
  <si>
    <t>0107244.86.2012.8.09.0051</t>
  </si>
  <si>
    <t>Ninfa Carlos Santos</t>
  </si>
  <si>
    <t>4033157-1/50</t>
  </si>
  <si>
    <t>0107270.84.2014.8.09.0093</t>
  </si>
  <si>
    <t>Everton Dos Santos</t>
  </si>
  <si>
    <t>3430579-3/50</t>
  </si>
  <si>
    <t>0107302.21.2014.8.09.0051</t>
  </si>
  <si>
    <t>EUNICE VARGAS VIEIRA MARQUES</t>
  </si>
  <si>
    <t>4084783-7/50</t>
  </si>
  <si>
    <t>LIBERINO MARQUES MACHADO</t>
  </si>
  <si>
    <t>4084784-5/50</t>
  </si>
  <si>
    <t>0107311.91.2019.8.09.0120</t>
  </si>
  <si>
    <t>KAMYLA MAYUMI LEANDRO NAKAYAMA</t>
  </si>
  <si>
    <t>4761675-1/50</t>
  </si>
  <si>
    <t>0107315.88.2014.8.09.0093</t>
  </si>
  <si>
    <t>Romeu Dias Dos Santos Filho</t>
  </si>
  <si>
    <t>3580789-1/50</t>
  </si>
  <si>
    <t>0107322.52.2019.8.09.0175</t>
  </si>
  <si>
    <t>ELSON RAFAEL DOS SANTOS</t>
  </si>
  <si>
    <t>3876245-5/50</t>
  </si>
  <si>
    <t>0107370.55.2012.8.09.0175</t>
  </si>
  <si>
    <t>WANDERSON CANDIDO COELHO</t>
  </si>
  <si>
    <t>5249168-4/50</t>
  </si>
  <si>
    <t>0107394.21.2019.8.09.0181</t>
  </si>
  <si>
    <t>Gledison Rodrigues De Alvinco</t>
  </si>
  <si>
    <t>4356927-7/50</t>
  </si>
  <si>
    <t>0107402.37.2011.8.09.0000</t>
  </si>
  <si>
    <t>TROPICAL IMOVEIS LTDA</t>
  </si>
  <si>
    <t>3461361-7/50</t>
  </si>
  <si>
    <t>0107414.41.2019.8.09.0042</t>
  </si>
  <si>
    <t>VICTOR BASILIO DOS SANTOS</t>
  </si>
  <si>
    <t>3882984-3/50</t>
  </si>
  <si>
    <t>0107452.61.1998.8.09.0051</t>
  </si>
  <si>
    <t>CHIZO SERIGRAFIA LTDA</t>
  </si>
  <si>
    <t>5138749-2/50</t>
  </si>
  <si>
    <t>0107460.19.2013.8.09.0049</t>
  </si>
  <si>
    <t>JUDITH MARIA DE ALMEIDA</t>
  </si>
  <si>
    <t>5243910-0/50</t>
  </si>
  <si>
    <t>0107483.84.2019.8.09.0006</t>
  </si>
  <si>
    <t>Olímpio Rodrigues De Lima</t>
  </si>
  <si>
    <t>4422897-1/50</t>
  </si>
  <si>
    <t>0107501.07.2011.8.09.0000</t>
  </si>
  <si>
    <t>PAULO CESAR AVELINO DE SOUZA</t>
  </si>
  <si>
    <t>4099202-0/50</t>
  </si>
  <si>
    <t>0107595.24.1995.8.09.0029</t>
  </si>
  <si>
    <t>COOPERATIVA DE CRÉDITO RURAL DO SUDESTE LTDA</t>
  </si>
  <si>
    <t>4568032-9/50</t>
  </si>
  <si>
    <t>0107680.07.2018.8.09.0028</t>
  </si>
  <si>
    <t>Jose Francisco Marques Filho</t>
  </si>
  <si>
    <t>4851310-5/50</t>
  </si>
  <si>
    <t>0107763.76.2003.8.09.0051</t>
  </si>
  <si>
    <t>MAISA MARQUES VALE</t>
  </si>
  <si>
    <t>4397904-1/50</t>
  </si>
  <si>
    <t>0107774.94.2017.8.09.0090</t>
  </si>
  <si>
    <t>FRANCISCO FERREIRA DE FARIA NETO</t>
  </si>
  <si>
    <t>3589541-1/50</t>
  </si>
  <si>
    <t>0107776.66.2012.8.09.0146</t>
  </si>
  <si>
    <t>RENATO PEREIRA DE SOUSA</t>
  </si>
  <si>
    <t>4237285-2/50</t>
  </si>
  <si>
    <t>0107790.26.2019.8.09.0010</t>
  </si>
  <si>
    <t>Tarley Do Nascimento Gomes</t>
  </si>
  <si>
    <t>4699323-1/50</t>
  </si>
  <si>
    <t>0107795.81.2003.8.09.0051</t>
  </si>
  <si>
    <t>JEOVA RODRIGUES BARBOSA</t>
  </si>
  <si>
    <t>3973523-0/50</t>
  </si>
  <si>
    <t>0107857.49.2017.8.09.0175</t>
  </si>
  <si>
    <t>GERRIE DOS SANTOS LEAO</t>
  </si>
  <si>
    <t>5353166-3/50</t>
  </si>
  <si>
    <t>0107956.50.2019.8.09.0142</t>
  </si>
  <si>
    <t>RICARDO DOS SANTOS PINHEIRO</t>
  </si>
  <si>
    <t>4104248-4/50</t>
  </si>
  <si>
    <t>0108114.27.2011.8.09.0000</t>
  </si>
  <si>
    <t>DEMOSTENES JENDIROBA</t>
  </si>
  <si>
    <t>2655640-5/50</t>
  </si>
  <si>
    <t>0108124.23.2019.8.09.0087</t>
  </si>
  <si>
    <t>Jose Rodrigues Da Silva Junior</t>
  </si>
  <si>
    <t>4219520-9/50</t>
  </si>
  <si>
    <t>0108130.45.2017.8.09.0137</t>
  </si>
  <si>
    <t>EDERALDO BRUCELLI</t>
  </si>
  <si>
    <t>5278431-2/50</t>
  </si>
  <si>
    <t>0108144.62.2011.8.09.0000</t>
  </si>
  <si>
    <t>BENEDITO SOARES DOS SANTOS</t>
  </si>
  <si>
    <t>4686849-6/50</t>
  </si>
  <si>
    <t>0108185.56.2002.8.09.0093</t>
  </si>
  <si>
    <t>ESPOLIO MOACIR SILVA PAPACOSTA</t>
  </si>
  <si>
    <t>6188419-7/50</t>
  </si>
  <si>
    <t>0108189.66.2011.8.09.0000</t>
  </si>
  <si>
    <t>JOAO ROSA DE FRANCA</t>
  </si>
  <si>
    <t>4862551-5/50</t>
  </si>
  <si>
    <t>0108234.64.2013.8.09.0044</t>
  </si>
  <si>
    <t>ELIONEL DA SILVA GUIMARAES</t>
  </si>
  <si>
    <t>5465720-2/50</t>
  </si>
  <si>
    <t>0108242.86.2009.8.09.0139</t>
  </si>
  <si>
    <t>IRON XAVIER PIRES</t>
  </si>
  <si>
    <t>2376195-4/50</t>
  </si>
  <si>
    <t>0108282.76.2017.8.09.0175</t>
  </si>
  <si>
    <t>JEFFERSON BROCKESTAYER FILHO</t>
  </si>
  <si>
    <t>3746168-0/50</t>
  </si>
  <si>
    <t>0108515.91.2016.8.09.0051</t>
  </si>
  <si>
    <t>DEISE VILELA COSTA RESENDE ME</t>
  </si>
  <si>
    <t>5766009-3/50</t>
  </si>
  <si>
    <t>LUIZ MARCIO ALMEIDA</t>
  </si>
  <si>
    <t>5766007-7/50</t>
  </si>
  <si>
    <t>VANESSA VILELA RESENDE</t>
  </si>
  <si>
    <t>5766008-5/50</t>
  </si>
  <si>
    <t>0108534.86.2009.8.09.0134</t>
  </si>
  <si>
    <t>CONCEICAO MARTINS DA SILVA VIANA</t>
  </si>
  <si>
    <t>6149991-9/50</t>
  </si>
  <si>
    <t>0108601.62.2016.8.09.0051</t>
  </si>
  <si>
    <t>GOLD PURPLE EMPREENDIMENTOS IMOBILIÁRIOS SPE S.A</t>
  </si>
  <si>
    <t>3317051-7/50</t>
  </si>
  <si>
    <t>0108611.37.2019.8.09.0137</t>
  </si>
  <si>
    <t>Guilherme Lemes Almeida</t>
  </si>
  <si>
    <t>4166700-1/50</t>
  </si>
  <si>
    <t>0108618.46.2018.8.09.0175</t>
  </si>
  <si>
    <t>5582307-6/50</t>
  </si>
  <si>
    <t>0108622.83.2018.8.09.0175</t>
  </si>
  <si>
    <t>3696258-9/50</t>
  </si>
  <si>
    <t>0108692.55.2016.8.09.0051</t>
  </si>
  <si>
    <t>MARCELO FENELON DAS NEVES</t>
  </si>
  <si>
    <t>4244763-1/50</t>
  </si>
  <si>
    <t>0108696.23.2019.8.09.0137</t>
  </si>
  <si>
    <t>DONIZETE BEZERRA DE LIMA</t>
  </si>
  <si>
    <t>3768594-5/50</t>
  </si>
  <si>
    <t>0108760.39.2017.8.09.0093</t>
  </si>
  <si>
    <t>Hilda Assis Venditi - Me</t>
  </si>
  <si>
    <t>4625578-8/50</t>
  </si>
  <si>
    <t>0108774.97.2019.8.09.0175</t>
  </si>
  <si>
    <t>EDUARDO VINICIUS RIBEIRO</t>
  </si>
  <si>
    <t>3804760-8/50</t>
  </si>
  <si>
    <t>0108780.07.2019.8.09.0175</t>
  </si>
  <si>
    <t>WASTEI JUNIO RODRIGUES DE ARAUJO</t>
  </si>
  <si>
    <t>5263208-3/50</t>
  </si>
  <si>
    <t>0108811.50.2015.8.09.0051</t>
  </si>
  <si>
    <t>4744093-7/50</t>
  </si>
  <si>
    <t>0108825.09.2014.8.09.0006</t>
  </si>
  <si>
    <t>JONATHAN SIQUEIRA DE SOUZA</t>
  </si>
  <si>
    <t>2525861-3/50</t>
  </si>
  <si>
    <t>0108845.63.2015.8.09.0006</t>
  </si>
  <si>
    <t>CHARLES AUGUSTO SILVA DE ALMEIDA</t>
  </si>
  <si>
    <t>4282871-6/50</t>
  </si>
  <si>
    <t>0108913.53.2009.8.09.0093</t>
  </si>
  <si>
    <t>REIDINER SOUZA DE HOLANDA</t>
  </si>
  <si>
    <t>2821774-8/50</t>
  </si>
  <si>
    <t>0109079.76.2016.8.09.0146</t>
  </si>
  <si>
    <t>LUZIA MOREIRA SILVA</t>
  </si>
  <si>
    <t>4010439-7/50</t>
  </si>
  <si>
    <t>0109133.05.2018.8.09.0071</t>
  </si>
  <si>
    <t>Werley Viana De Sousa</t>
  </si>
  <si>
    <t>4131998-2/50</t>
  </si>
  <si>
    <t>0109168.89.1999.8.09.0051</t>
  </si>
  <si>
    <t>Verinha Gonçalves Franco</t>
  </si>
  <si>
    <t>2912267-8/50</t>
  </si>
  <si>
    <t>2912268-6/50</t>
  </si>
  <si>
    <t>0109196.41.2012.8.09.0006</t>
  </si>
  <si>
    <t>CLAUDIO DOS SANTOS</t>
  </si>
  <si>
    <t>5793149-6/50</t>
  </si>
  <si>
    <t>0109201.79.1999.8.09.0051</t>
  </si>
  <si>
    <t>WELLINGTON PEREIRA COELHO</t>
  </si>
  <si>
    <t>5026139-8/50</t>
  </si>
  <si>
    <t>0109220.44.2019.8.09.0032</t>
  </si>
  <si>
    <t>SAMUEL AFONSO DA SILVA</t>
  </si>
  <si>
    <t>4717395-5/50</t>
  </si>
  <si>
    <t>0109329.97.2014.8.09.0011</t>
  </si>
  <si>
    <t>NERY CANDIDO DE QUEIROZ</t>
  </si>
  <si>
    <t>6171608-1/50</t>
  </si>
  <si>
    <t>0109451.30.2019.8.09.0175</t>
  </si>
  <si>
    <t>RONALDO GONCALVES DIOGO AVELINO</t>
  </si>
  <si>
    <t>5789577-5/50</t>
  </si>
  <si>
    <t>0109468.66.2019.8.09.0175</t>
  </si>
  <si>
    <t>DETARE MARTINS SANTANA</t>
  </si>
  <si>
    <t>4420860-1/50</t>
  </si>
  <si>
    <t>0109472.04.2014.8.09.0006</t>
  </si>
  <si>
    <t>PATRICK MARCAL FERREIRA SILVA</t>
  </si>
  <si>
    <t>4229529-7/50</t>
  </si>
  <si>
    <t>0109633.09.2017.8.09.0006</t>
  </si>
  <si>
    <t>WERCELY GOMES DE FARIA FILHO</t>
  </si>
  <si>
    <t>5391272-1/50</t>
  </si>
  <si>
    <t>0109661.41.2015.8.09.0072</t>
  </si>
  <si>
    <t>RANYELLE NATALIA DE OLIVEIRA SILVA</t>
  </si>
  <si>
    <t>5075687-7/50</t>
  </si>
  <si>
    <t>0109717.19.2017.8.09.0100</t>
  </si>
  <si>
    <t>ADALGISA MARQUES DO NASCIMENTO</t>
  </si>
  <si>
    <t>2302827-0/50</t>
  </si>
  <si>
    <t>0109788.64.1995.8.09.0044</t>
  </si>
  <si>
    <t>CSCV POCOS ARTESIANOS LTDA</t>
  </si>
  <si>
    <t>4121687-3/50</t>
  </si>
  <si>
    <t>0110040.79.2014.8.09.0051</t>
  </si>
  <si>
    <t>BANCO BV FINANCEIRA S/A</t>
  </si>
  <si>
    <t>2410068-4/50</t>
  </si>
  <si>
    <t>0110087.95.2018.8.09.0024</t>
  </si>
  <si>
    <t>Alef Gomes De Souza Lima</t>
  </si>
  <si>
    <t>4935372-1/50</t>
  </si>
  <si>
    <t>0110135.66.2018.8.09.0020</t>
  </si>
  <si>
    <t>Edimário Pereira De Oliveira</t>
  </si>
  <si>
    <t>5280526-3/50</t>
  </si>
  <si>
    <t>0110140.20.2003.8.09.0051</t>
  </si>
  <si>
    <t>LUZIA CORREIA DOS SANTOS</t>
  </si>
  <si>
    <t>3795604-3/50</t>
  </si>
  <si>
    <t>0110145.42.2003.8.09.0051</t>
  </si>
  <si>
    <t>MICHEL ELIAS EL RASSY</t>
  </si>
  <si>
    <t>5228986-9/50</t>
  </si>
  <si>
    <t>0110159.26.2003.8.09.0051</t>
  </si>
  <si>
    <t>TECIDOS UNIAO LTDA</t>
  </si>
  <si>
    <t>5095150-5/50</t>
  </si>
  <si>
    <t>0110207.82.2003.8.09.0051</t>
  </si>
  <si>
    <t>Rivan Comercio de Roupas Ltda</t>
  </si>
  <si>
    <t>4432033-7/50</t>
  </si>
  <si>
    <t>0110231.75.2005.8.09.0137</t>
  </si>
  <si>
    <t>MARIA MADALENA SEABRA MARTINS</t>
  </si>
  <si>
    <t>5409867-1/50</t>
  </si>
  <si>
    <t>0110243.97.2016.8.09.0042</t>
  </si>
  <si>
    <t>Roniclei Garcia Rosa</t>
  </si>
  <si>
    <t>2709383-2/50</t>
  </si>
  <si>
    <t>0110274.94.1995.8.09.0029</t>
  </si>
  <si>
    <t>Ivan Pires</t>
  </si>
  <si>
    <t>5617078-5/50</t>
  </si>
  <si>
    <t>0110333.26.2018.8.09.0175</t>
  </si>
  <si>
    <t>ALEXANDER ALMEIDA DA SILVA</t>
  </si>
  <si>
    <t>4760994-1/50</t>
  </si>
  <si>
    <t>0110393.38.2015.8.09.0002</t>
  </si>
  <si>
    <t>Simone Da Silva Rosa - Transportes - Me</t>
  </si>
  <si>
    <t>3261652-1/50</t>
  </si>
  <si>
    <t>0110530.34.2019.8.09.0146</t>
  </si>
  <si>
    <t>LUCAS FILIPE DE FREITAS</t>
  </si>
  <si>
    <t>4530874-8/50</t>
  </si>
  <si>
    <t>0110539.37.2019.8.09.0100</t>
  </si>
  <si>
    <t>Joel Marcos Marcelino Espindula</t>
  </si>
  <si>
    <t>5189446-7/50</t>
  </si>
  <si>
    <t>0110590.93.2018.8.09.0064</t>
  </si>
  <si>
    <t>JOAO CARLOS DOS REIS ARANTES</t>
  </si>
  <si>
    <t>3960684-8/50</t>
  </si>
  <si>
    <t>0110592.92.2018.8.09.0119</t>
  </si>
  <si>
    <t>Jeordania Fernandes Lacerda Silva</t>
  </si>
  <si>
    <t>3894084-1/50</t>
  </si>
  <si>
    <t>0110690.91.2019.8.09.0006</t>
  </si>
  <si>
    <t>Jalene Alves Pereira</t>
  </si>
  <si>
    <t>3938257-5/50</t>
  </si>
  <si>
    <t>0110757.51.2019.8.09.0137</t>
  </si>
  <si>
    <t>CASSIO VINICIUS DOS REIS SALES</t>
  </si>
  <si>
    <t>5717619-1/50</t>
  </si>
  <si>
    <t>0110841.56.2011.8.09.0000</t>
  </si>
  <si>
    <t>SERVIO TULIO PESSOA DE OLIVEIRA</t>
  </si>
  <si>
    <t>4668633-9/50</t>
  </si>
  <si>
    <t>0110854.17.2006.8.09.0134</t>
  </si>
  <si>
    <t>3737971-2/50</t>
  </si>
  <si>
    <t>0110940.80.2013.8.09.0024</t>
  </si>
  <si>
    <t>PAULO RAI RODRIGUES PEREIRA</t>
  </si>
  <si>
    <t>4962944-1/50</t>
  </si>
  <si>
    <t>0110943.62.2017.8.09.0002</t>
  </si>
  <si>
    <t>Ricarda Ferreira Dos Santos</t>
  </si>
  <si>
    <t>5711136-7/50</t>
  </si>
  <si>
    <t>0111000.82.2018.8.09.0087</t>
  </si>
  <si>
    <t>Lauro Antonio Caixeta</t>
  </si>
  <si>
    <t>3371982-9/50</t>
  </si>
  <si>
    <t>0111022.14.2016.8.09.0087</t>
  </si>
  <si>
    <t>FRANCISCO CLARO BERBEM FILHO</t>
  </si>
  <si>
    <t>5290067-3/50</t>
  </si>
  <si>
    <t>0111128.90.2016.8.09.0146</t>
  </si>
  <si>
    <t>Daniel Pereira De Sousa</t>
  </si>
  <si>
    <t>4603691-1/50</t>
  </si>
  <si>
    <t>0111164.74.2018.8.09.0175</t>
  </si>
  <si>
    <t>LUCAS ALVES RODRIGUES</t>
  </si>
  <si>
    <t>3907299-1/50</t>
  </si>
  <si>
    <t>0111192.42.2018.8.09.0175</t>
  </si>
  <si>
    <t>RONALDO LUIZ MOREIRA</t>
  </si>
  <si>
    <t>5947052-6/50</t>
  </si>
  <si>
    <t>0111195.28.2014.8.09.0113</t>
  </si>
  <si>
    <t>5029138-6/50</t>
  </si>
  <si>
    <t>0111236.61.2019.8.09.0002</t>
  </si>
  <si>
    <t>Tonio Ribeiro Da Silva</t>
  </si>
  <si>
    <t>3218509-1/50</t>
  </si>
  <si>
    <t>0111348.47.2018.8.09.0137</t>
  </si>
  <si>
    <t>GUILHERME SILVERIO BATISTA</t>
  </si>
  <si>
    <t>3134442-9/50</t>
  </si>
  <si>
    <t>0111435.38.2016.8.09.0051</t>
  </si>
  <si>
    <t>4096540-6/50</t>
  </si>
  <si>
    <t>0111517.80.2019.8.09.0175</t>
  </si>
  <si>
    <t>MARCELO ARAUJO DA SILVA</t>
  </si>
  <si>
    <t>5475275-2/50</t>
  </si>
  <si>
    <t>0111582.31.1997.8.09.0051</t>
  </si>
  <si>
    <t>MOTO SHOCK COMERCIO E REPOSICAO DE PECAS LTDA</t>
  </si>
  <si>
    <t>5318010-0/50</t>
  </si>
  <si>
    <t>0111607.94.2019.8.09.0076</t>
  </si>
  <si>
    <t>Matheus Aparecido Andrade Costa</t>
  </si>
  <si>
    <t>4326465-4/50</t>
  </si>
  <si>
    <t>0111637.65.2009.8.09.0049</t>
  </si>
  <si>
    <t>Sebastião Gomes</t>
  </si>
  <si>
    <t>5432909-4/50</t>
  </si>
  <si>
    <t>0111657.22.2016.8.09.0175</t>
  </si>
  <si>
    <t>FABIO JOSE DE FREITAS</t>
  </si>
  <si>
    <t>3769878-8/50</t>
  </si>
  <si>
    <t>0111691.35.2003.8.09.0051</t>
  </si>
  <si>
    <t>DESCARTE IND COM E REP DE DESCARTAVEIS LTDA</t>
  </si>
  <si>
    <t>4404075-1/50</t>
  </si>
  <si>
    <t>0111823.20.2017.8.09.0175</t>
  </si>
  <si>
    <t>ADEMIR RODRIGUES DE SIQUEIRA</t>
  </si>
  <si>
    <t>3716660-3/50</t>
  </si>
  <si>
    <t>0111828.71.2019.8.09.0175</t>
  </si>
  <si>
    <t>EZEQUIEL DA SILVA RIBEIRO</t>
  </si>
  <si>
    <t>5124674-0/50</t>
  </si>
  <si>
    <t>0111866.83.2019.8.09.0175</t>
  </si>
  <si>
    <t>CASSIO DE CASTRO MATOS</t>
  </si>
  <si>
    <t>6128346-0/50</t>
  </si>
  <si>
    <t>0111946.93.2015.8.09.0011</t>
  </si>
  <si>
    <t>ADRIANO DOS SANTOS RIBEIRO</t>
  </si>
  <si>
    <t>6143513-9/50</t>
  </si>
  <si>
    <t>0111990.04.2019.8.09.0034</t>
  </si>
  <si>
    <t>Wallace Araujo Da Silva</t>
  </si>
  <si>
    <t>3152704-3/50</t>
  </si>
  <si>
    <t>2847926-2/50</t>
  </si>
  <si>
    <t>0112011.36.2015.8.09.0093</t>
  </si>
  <si>
    <t>Neiva Da Silva Divino</t>
  </si>
  <si>
    <t>2835087-1/50</t>
  </si>
  <si>
    <t>0112146.88.2015.8.09.0112</t>
  </si>
  <si>
    <t>ANA LUCIA BUENO DA SILVA</t>
  </si>
  <si>
    <t>3592317-2/50</t>
  </si>
  <si>
    <t>0112300.89.2013.8.09.0011</t>
  </si>
  <si>
    <t>EVA DIVINA RODRIGUES DA SILVA</t>
  </si>
  <si>
    <t>5596836-8/50</t>
  </si>
  <si>
    <t>0112312.11.2019.8.09.0006</t>
  </si>
  <si>
    <t>Halley Gabriel Da Costa</t>
  </si>
  <si>
    <t>4951170-1/50</t>
  </si>
  <si>
    <t>0112320.86.2017.8.09.0093</t>
  </si>
  <si>
    <t>3283962-6/50</t>
  </si>
  <si>
    <t>0112327.54.2010.8.09.0051</t>
  </si>
  <si>
    <t>BANCO HSBC BANK BRASIL S/A BANCO MULTIPLO</t>
  </si>
  <si>
    <t>2988835-2/50</t>
  </si>
  <si>
    <t>0112345.02.1999.8.09.0103</t>
  </si>
  <si>
    <t>CPS CONSULTORIA PLANEJAMENTO E SISTEMAS LTDA</t>
  </si>
  <si>
    <t>3990589-6/50</t>
  </si>
  <si>
    <t>0112399.41.2010.8.09.0051</t>
  </si>
  <si>
    <t>ODILON BATISTA PINTO</t>
  </si>
  <si>
    <t>4879136-9/50</t>
  </si>
  <si>
    <t>0112472.93.2013.8.09.0152</t>
  </si>
  <si>
    <t>DIONY FERREIRA DA SILVA</t>
  </si>
  <si>
    <t>5749341-3/50</t>
  </si>
  <si>
    <t>0112628.72.2019.8.09.0087</t>
  </si>
  <si>
    <t>Cleberson Pereira Novais</t>
  </si>
  <si>
    <t>4981863-5/50</t>
  </si>
  <si>
    <t>0112653.92.2014.8.09.0206</t>
  </si>
  <si>
    <t>LUCAS LIMA DE CASTRO RODRIGUES</t>
  </si>
  <si>
    <t>5231085-1/50</t>
  </si>
  <si>
    <t>0112691.48.2011.8.09.0000</t>
  </si>
  <si>
    <t>ELZA NOGUEIRA</t>
  </si>
  <si>
    <t>2792710-5/50</t>
  </si>
  <si>
    <t>0112950.63.2017.8.09.0087</t>
  </si>
  <si>
    <t>PABLO BATISTA DA SILVA</t>
  </si>
  <si>
    <t>5685215-0/50</t>
  </si>
  <si>
    <t>0112994.13.2018.8.09.0034</t>
  </si>
  <si>
    <t>Diego Da Silva Barboza</t>
  </si>
  <si>
    <t>3187751-6/50</t>
  </si>
  <si>
    <t>Paulo Pereira Dos Santos</t>
  </si>
  <si>
    <t>3187750-8/50</t>
  </si>
  <si>
    <t>0113002.86.2017.8.09.0175</t>
  </si>
  <si>
    <t>AREBIO GOMES REIS</t>
  </si>
  <si>
    <t>5050028-7/50</t>
  </si>
  <si>
    <t>0113161.05.2018.8.09.0107</t>
  </si>
  <si>
    <t>CLAITON JUNE SANTOS NOGUEIRA</t>
  </si>
  <si>
    <t>3559091-2/50</t>
  </si>
  <si>
    <t>0113187.46.2019.8.09.0146</t>
  </si>
  <si>
    <t>CAROLAINE SANTOS DOS SANTOS</t>
  </si>
  <si>
    <t>5015245-9/50</t>
  </si>
  <si>
    <t>0113219.12.2000.8.09.0051</t>
  </si>
  <si>
    <t>FRANCISCO DE ASSIS GOMES</t>
  </si>
  <si>
    <t>2296421-5/50</t>
  </si>
  <si>
    <t>0113221.55.2018.8.09.0146</t>
  </si>
  <si>
    <t>Adeilton Soares Da Silva</t>
  </si>
  <si>
    <t>4762021-8/50</t>
  </si>
  <si>
    <t>0113302.07.2019.8.09.0069</t>
  </si>
  <si>
    <t>ALAN FERREIRA DE MELO</t>
  </si>
  <si>
    <t>5476000-3/50</t>
  </si>
  <si>
    <t>0113378.11.2018.8.09.0087</t>
  </si>
  <si>
    <t>DEYVID WALLYSON SILVA CARVALHO COSTA</t>
  </si>
  <si>
    <t>3047214-8/50</t>
  </si>
  <si>
    <t>0113420.61.1996.8.09.0142</t>
  </si>
  <si>
    <t>Cassio Murilo Faria De Moraes</t>
  </si>
  <si>
    <t>2580852-4/50</t>
  </si>
  <si>
    <t>0113468.12.2019.8.09.0175</t>
  </si>
  <si>
    <t>CARLOS ALBERTO SILVA DE FREITAS</t>
  </si>
  <si>
    <t>4666752-0/50</t>
  </si>
  <si>
    <t>0113567.88.2017.8.09.0130</t>
  </si>
  <si>
    <t>MARCOS VINICIUS ALVES SILVA</t>
  </si>
  <si>
    <t>5632647-5/50</t>
  </si>
  <si>
    <t>0113653.79.2018.8.09.0015</t>
  </si>
  <si>
    <t>Ismael Garces Pimenta Santos</t>
  </si>
  <si>
    <t>4783527-3/50</t>
  </si>
  <si>
    <t>0113690.45.2019.8.09.0024</t>
  </si>
  <si>
    <t>Francisca Jaqueline De Oliveira</t>
  </si>
  <si>
    <t>5080831-1/50</t>
  </si>
  <si>
    <t>0113692.15.2019.8.09.0024</t>
  </si>
  <si>
    <t>Amanda De Almeida Alves</t>
  </si>
  <si>
    <t>5079289-1/50</t>
  </si>
  <si>
    <t>0113835.21.1999.8.09.0051</t>
  </si>
  <si>
    <t>Q G INFORMATICA LTDA</t>
  </si>
  <si>
    <t>4005123-4/50</t>
  </si>
  <si>
    <t>0113843.22.2004.8.09.0051</t>
  </si>
  <si>
    <t>MARCOS ANTONIO CARVALHO TUCUNDUVA</t>
  </si>
  <si>
    <t>3792938-0/50</t>
  </si>
  <si>
    <t>0113849.62.2004.8.09.0137</t>
  </si>
  <si>
    <t>TRR TRANSPORTADORA REVEN RETALISTA MONTIDIESEL LTD</t>
  </si>
  <si>
    <t>3997657-2/50</t>
  </si>
  <si>
    <t>0113876.13.2014.8.09.0002</t>
  </si>
  <si>
    <t>Moinho Aliança Ltda</t>
  </si>
  <si>
    <t>4279974-0/50</t>
  </si>
  <si>
    <t>0113930.59.2017.8.09.0006</t>
  </si>
  <si>
    <t>Jocílio Nunes De Carvalho</t>
  </si>
  <si>
    <t>4196982-0/50</t>
  </si>
  <si>
    <t>0113950.66.2004.8.09.0051</t>
  </si>
  <si>
    <t>EURIPEDES JUNQUEIRA JUNIOR</t>
  </si>
  <si>
    <t>4016565-5/50</t>
  </si>
  <si>
    <t>0113962.46.2005.8.09.0051</t>
  </si>
  <si>
    <t>ALICE E IOLANDA LTDA</t>
  </si>
  <si>
    <t>4367019-9/50</t>
  </si>
  <si>
    <t>0113965.26.2019.8.09.0175</t>
  </si>
  <si>
    <t>THIAGO FRANCISCO SALAZAR SOBRAL</t>
  </si>
  <si>
    <t>5255599-2/50</t>
  </si>
  <si>
    <t>0113982.37.2005.8.09.0051</t>
  </si>
  <si>
    <t>FARMACIA SALITIL LTDA</t>
  </si>
  <si>
    <t>5062762-7/50</t>
  </si>
  <si>
    <t>0114016.44.2005.8.09.0105</t>
  </si>
  <si>
    <t>FERNANDO REZENDE MORAES</t>
  </si>
  <si>
    <t>3820176-3/50</t>
  </si>
  <si>
    <t>0114022.44.2019.8.09.0175</t>
  </si>
  <si>
    <t>Savita Fageria Mehla</t>
  </si>
  <si>
    <t>4936495-2/50</t>
  </si>
  <si>
    <t>0114198.34.2018.8.09.0021</t>
  </si>
  <si>
    <t>Jose Henrique Da Conceiçao</t>
  </si>
  <si>
    <t>4637439-6/50</t>
  </si>
  <si>
    <t>0114219.86.2019.8.09.0049</t>
  </si>
  <si>
    <t>JOAO LUCAS FERREIRA SANTOS</t>
  </si>
  <si>
    <t>5127828-6/50</t>
  </si>
  <si>
    <t>0114248.59.2014.8.09.0002</t>
  </si>
  <si>
    <t>Jeronimo Pires Pereira</t>
  </si>
  <si>
    <t>5240261-4/50</t>
  </si>
  <si>
    <t>0114255.84.2003.8.09.0051</t>
  </si>
  <si>
    <t>ALUENGE ESQUADRILHAS DE ALUMINIO LTDA</t>
  </si>
  <si>
    <t>3655010-8/50</t>
  </si>
  <si>
    <t>0114368.54.2007.8.09.0162</t>
  </si>
  <si>
    <t>PREMIUM NEGOCIOS IMOBILIARIOS LTDA</t>
  </si>
  <si>
    <t>6061829-9/50</t>
  </si>
  <si>
    <t>0114399.25.2013.8.09.0175</t>
  </si>
  <si>
    <t>WAGMAR FERREIRA DOS SANTOS</t>
  </si>
  <si>
    <t>4209954-4/50</t>
  </si>
  <si>
    <t>0114410.45.2005.8.09.0107</t>
  </si>
  <si>
    <t>SINELMA FERREIRA BORGES VIDIGAL</t>
  </si>
  <si>
    <t>2205836-2/50</t>
  </si>
  <si>
    <t>0114604.61.2000.8.09.0029</t>
  </si>
  <si>
    <t>Mauro Abrão</t>
  </si>
  <si>
    <t>4891770-2/50</t>
  </si>
  <si>
    <t>0114677.22.2019.8.09.0173</t>
  </si>
  <si>
    <t>2903800-6/50</t>
  </si>
  <si>
    <t>0114868.52.2017.8.09.0136</t>
  </si>
  <si>
    <t>ARNOR FRANCISCO TAVARES</t>
  </si>
  <si>
    <t>3070795-1/50</t>
  </si>
  <si>
    <t>0114897.71.1995.8.09.0137</t>
  </si>
  <si>
    <t>JERONIMO TEIXEIRA CARVALHO</t>
  </si>
  <si>
    <t>2558207-0/50</t>
  </si>
  <si>
    <t>0115101.67.2004.8.09.0051</t>
  </si>
  <si>
    <t>COMERCIAL MINERVA SECOS MOLHADOS LTDA</t>
  </si>
  <si>
    <t>3620439-0/50</t>
  </si>
  <si>
    <t>0115102.52.2004.8.09.0051</t>
  </si>
  <si>
    <t>Fax Center Com Repres e Servicos Ltda</t>
  </si>
  <si>
    <t>3009364-3/50</t>
  </si>
  <si>
    <t>0115103.37.2004.8.09.0051</t>
  </si>
  <si>
    <t>Brasilpuma Indústria Brasileira de Colchões Ltda</t>
  </si>
  <si>
    <t>3652587-1/50</t>
  </si>
  <si>
    <t>0115104.22.2004.8.09.0051</t>
  </si>
  <si>
    <t>Incomar Ind e com de Mad Rondonia LTDA</t>
  </si>
  <si>
    <t>4839949-3/50</t>
  </si>
  <si>
    <t>0115106.89.2004.8.09.0051</t>
  </si>
  <si>
    <t>COFERRAL COM IND DE FERRO ALUMINIO LTDA</t>
  </si>
  <si>
    <t>3987845-7/50</t>
  </si>
  <si>
    <t>0115109.44.2004.8.09.0051</t>
  </si>
  <si>
    <t>ARAGUAIA BORDADOS E CONFECCOES LTDA</t>
  </si>
  <si>
    <t>4015234-0/50</t>
  </si>
  <si>
    <t>0115126.80.2004.8.09.0051</t>
  </si>
  <si>
    <t>João Roberto Carvalho Fussi</t>
  </si>
  <si>
    <t>3402970-2/50</t>
  </si>
  <si>
    <t>0115139.45.2005.8.09.0051</t>
  </si>
  <si>
    <t>CONSORCIO NACIONAL UTICAR</t>
  </si>
  <si>
    <t>5266244-6/50</t>
  </si>
  <si>
    <t>0115145.86.2004.8.09.0051</t>
  </si>
  <si>
    <t>GOALCO ALIMENTOS E COMERCIO LTDA</t>
  </si>
  <si>
    <t>4922028-4/50</t>
  </si>
  <si>
    <t>0115154.48.2004.8.09.0051</t>
  </si>
  <si>
    <t>SUPERMERCADO BOM BRASIL LTDA</t>
  </si>
  <si>
    <t>3620265-7/50</t>
  </si>
  <si>
    <t>0115158.85.2004.8.09.0051</t>
  </si>
  <si>
    <t>VISAO TECIDOS LTDA</t>
  </si>
  <si>
    <t>3644515-0/50</t>
  </si>
  <si>
    <t>0115159.36.2005.8.09.0051</t>
  </si>
  <si>
    <t>PREGO SAO JORGE</t>
  </si>
  <si>
    <t>5279989-1/50</t>
  </si>
  <si>
    <t>0115160.21.2005.8.09.0051</t>
  </si>
  <si>
    <t>IVONE RODRIGUES ALIXANDRIA</t>
  </si>
  <si>
    <t>4185013-0/50</t>
  </si>
  <si>
    <t>0115165.77.2004.8.09.0051</t>
  </si>
  <si>
    <t>SABBATINI PAULA LTDA</t>
  </si>
  <si>
    <t>4928286-7/50</t>
  </si>
  <si>
    <t>0115178.42.2005.8.09.0051</t>
  </si>
  <si>
    <t>ANTÔNIO FERNANDES DE SOUZA</t>
  </si>
  <si>
    <t>4205764-7/50</t>
  </si>
  <si>
    <t>0115190.56.2005.8.09.0051</t>
  </si>
  <si>
    <t>TOLDOS MARAVILHA</t>
  </si>
  <si>
    <t>5070988-7/50</t>
  </si>
  <si>
    <t>0115201.81.2017.8.09.0175</t>
  </si>
  <si>
    <t>JANIO JESUINO MARTINS DE SOUZA</t>
  </si>
  <si>
    <t>5751389-9/50</t>
  </si>
  <si>
    <t>0115228.44.2013.8.09.0130</t>
  </si>
  <si>
    <t>BENEDITO APRIGIO</t>
  </si>
  <si>
    <t>3834599-4/50</t>
  </si>
  <si>
    <t>0115466.86.2006.8.09.0137</t>
  </si>
  <si>
    <t>FILEMON VIEIRA</t>
  </si>
  <si>
    <t>3806003-5/50</t>
  </si>
  <si>
    <t>0115509.27.2017.8.09.0011</t>
  </si>
  <si>
    <t>A FIRMA BARBOSA E CARRIJO LTDA (BARBOSA E CARRIJO LTDA)</t>
  </si>
  <si>
    <t>4034706-0/50</t>
  </si>
  <si>
    <t>0115561.16.2017.8.09.0175</t>
  </si>
  <si>
    <t>WERICK JOSEPH MONTEL PEREIRA</t>
  </si>
  <si>
    <t>4882580-8/50</t>
  </si>
  <si>
    <t>0115585.77.2007.8.09.0051</t>
  </si>
  <si>
    <t>VANESSA ROCHA CAMPOS</t>
  </si>
  <si>
    <t>4566547-8/50</t>
  </si>
  <si>
    <t>0115594.80.1996.8.09.0162</t>
  </si>
  <si>
    <t>Colegio Santo Antonio</t>
  </si>
  <si>
    <t>5753307-5/50</t>
  </si>
  <si>
    <t>0115619.82.2018.8.09.0078</t>
  </si>
  <si>
    <t>ELIEZER NERES DA SILVA</t>
  </si>
  <si>
    <t>3919197-4/50</t>
  </si>
  <si>
    <t>0115638.22.2019.8.09.0024</t>
  </si>
  <si>
    <t>Debora Demetria Da Silva</t>
  </si>
  <si>
    <t>4813006-0/50</t>
  </si>
  <si>
    <t>Junnior Jefferson Araujo De Oliveira</t>
  </si>
  <si>
    <t>4813005-2/50</t>
  </si>
  <si>
    <t>0115659.11.2015.8.09.0162</t>
  </si>
  <si>
    <t>FACIL CONSULTORIA IMOBILIARIA LTDA</t>
  </si>
  <si>
    <t>3191801-8/50</t>
  </si>
  <si>
    <t>0115666.02.2002.8.09.0051</t>
  </si>
  <si>
    <t>VANESSA LUCIA FERREIRA LISITA</t>
  </si>
  <si>
    <t>4375231-4/50</t>
  </si>
  <si>
    <t>0115668.83.2013.8.09.0051</t>
  </si>
  <si>
    <t>RICARDO FERREIRA DE SOUZA</t>
  </si>
  <si>
    <t>5762392-9/50</t>
  </si>
  <si>
    <t>0115715.67.2007.8.09.0051</t>
  </si>
  <si>
    <t>J B Pereira Goncalves</t>
  </si>
  <si>
    <t>5036861-3/50</t>
  </si>
  <si>
    <t>0115719.75.2005.8.09.0051</t>
  </si>
  <si>
    <t>AUTO MECANICA MARDECH LTDA</t>
  </si>
  <si>
    <t>4179739-6/50</t>
  </si>
  <si>
    <t>0115725.95.2017.8.09.0040</t>
  </si>
  <si>
    <t>SARA MARIA DIAS</t>
  </si>
  <si>
    <t>4306406-1/50</t>
  </si>
  <si>
    <t>0115874.16.2014.8.09.0002</t>
  </si>
  <si>
    <t>Imobiliaria Serra Dourada Ltda</t>
  </si>
  <si>
    <t>4205336-6/50</t>
  </si>
  <si>
    <t>0115891.90.2000.8.09.0051</t>
  </si>
  <si>
    <t>EXPRESSAO PRODUTIVIDADE E DESENVOLVIMENTO EMPRESS</t>
  </si>
  <si>
    <t>5695314-3/50</t>
  </si>
  <si>
    <t>0115953.04.1998.8.09.0051</t>
  </si>
  <si>
    <t>NOLDON PERFEITO</t>
  </si>
  <si>
    <t>2256436-5/50</t>
  </si>
  <si>
    <t>0116019.40.2013.8.09.0024</t>
  </si>
  <si>
    <t>DANIEL DE OLIVEIRA ALVES</t>
  </si>
  <si>
    <t>5174874-6/50</t>
  </si>
  <si>
    <t>0116025.03.2019.8.09.0003</t>
  </si>
  <si>
    <t>TALLYSON RAFAEL RENGIFO DA SILVA</t>
  </si>
  <si>
    <t>5997595-4/50</t>
  </si>
  <si>
    <t>0116038.68.2019.8.09.0175</t>
  </si>
  <si>
    <t>JOSE VICTOR DOS REIS</t>
  </si>
  <si>
    <t>3804616-4/50</t>
  </si>
  <si>
    <t>0116136.63.2013.8.09.0175</t>
  </si>
  <si>
    <t>RAFAEL SANTOS DE SOUZA</t>
  </si>
  <si>
    <t>5113117-1/50</t>
  </si>
  <si>
    <t>0116153.89.2019.8.09.0175</t>
  </si>
  <si>
    <t>ALEX JUNIOR IFRAN SOUZA</t>
  </si>
  <si>
    <t>5150468-5/50</t>
  </si>
  <si>
    <t>0116177.18.2014.8.09.0006</t>
  </si>
  <si>
    <t>4268525-7/50</t>
  </si>
  <si>
    <t>0116221.86.2019.8.09.0127</t>
  </si>
  <si>
    <t>Dionny De Carvalho Vaz Rosa</t>
  </si>
  <si>
    <t>3714980-6/50</t>
  </si>
  <si>
    <t>0116402.45.2016.8.09.0175</t>
  </si>
  <si>
    <t>JOSE ANTONIO BORGES TAVARES</t>
  </si>
  <si>
    <t>1764138-1/50</t>
  </si>
  <si>
    <t>0116536.76.2004.8.09.0051</t>
  </si>
  <si>
    <t>AJOCIMAR CORRETORA DE SEGUROS DE VIDA LTDA</t>
  </si>
  <si>
    <t>3461343-9/50</t>
  </si>
  <si>
    <t>0116540.60.2017.8.09.0083</t>
  </si>
  <si>
    <t>RENATO ELIAS DA SILVA</t>
  </si>
  <si>
    <t>6111613-0/50</t>
  </si>
  <si>
    <t>0116562.86.2011.8.09.0000</t>
  </si>
  <si>
    <t>4394961-4/50</t>
  </si>
  <si>
    <t>0116772.52.2009.8.09.0051</t>
  </si>
  <si>
    <t>JOAO VITOR CRUZ</t>
  </si>
  <si>
    <t>4633256-1/50</t>
  </si>
  <si>
    <t>0116820.86.2018.8.09.0021</t>
  </si>
  <si>
    <t>Wender De Oliveira</t>
  </si>
  <si>
    <t>4606249-1/50</t>
  </si>
  <si>
    <t>0116894.45.2017.8.09.0064</t>
  </si>
  <si>
    <t>ORLANDO PAULINO DE MELO</t>
  </si>
  <si>
    <t>5706016-9/50</t>
  </si>
  <si>
    <t>0116978.59.2016.8.09.0168</t>
  </si>
  <si>
    <t>DONIZETTI LEMOS JUNIOR</t>
  </si>
  <si>
    <t>3359803-7/50</t>
  </si>
  <si>
    <t>0117011.43.2010.8.09.0044</t>
  </si>
  <si>
    <t>ALTISONANTE PEREIRA DE ASSUMPCAO (ESPOLIO)</t>
  </si>
  <si>
    <t>6079548-4/50</t>
  </si>
  <si>
    <t>0117062.32.1996.8.09.0016</t>
  </si>
  <si>
    <t>TIAGO SERRADOURADA RODRIGUES</t>
  </si>
  <si>
    <t>4605460-1/50</t>
  </si>
  <si>
    <t>0117076.56.2015.8.09.0143</t>
  </si>
  <si>
    <t>João Batista Calda</t>
  </si>
  <si>
    <t>6038403-4/50</t>
  </si>
  <si>
    <t>0117087.88.2018.8.09.0011</t>
  </si>
  <si>
    <t>EDVALDO DE LIMA GOMES</t>
  </si>
  <si>
    <t>5162198-3/50</t>
  </si>
  <si>
    <t>0117101.06.2005.8.09.0051</t>
  </si>
  <si>
    <t>PEDRO ABRAO JUNIOR</t>
  </si>
  <si>
    <t>4256393-3/50</t>
  </si>
  <si>
    <t>0117158.03.2017.8.09.0116</t>
  </si>
  <si>
    <t>JOELMO DA SILVA FERREIRA</t>
  </si>
  <si>
    <t>3830941-6/50</t>
  </si>
  <si>
    <t>0117166.32.2019.8.09.0173</t>
  </si>
  <si>
    <t>Dalila Moreira Camilo</t>
  </si>
  <si>
    <t>4048868-3/50</t>
  </si>
  <si>
    <t>0117192.63.1999.8.09.0130</t>
  </si>
  <si>
    <t>3845314-2/50</t>
  </si>
  <si>
    <t>0117211.09.2003.8.09.0137</t>
  </si>
  <si>
    <t>JERSON E QUEIROZ LTDA</t>
  </si>
  <si>
    <t>5453800-9/50</t>
  </si>
  <si>
    <t>0117212.37.2019.8.09.0006</t>
  </si>
  <si>
    <t>João Vitor Sousa Lobo</t>
  </si>
  <si>
    <t>4796646-7/50</t>
  </si>
  <si>
    <t>0117299.77.2004.8.09.0051</t>
  </si>
  <si>
    <t>W D PAULA E SILVA</t>
  </si>
  <si>
    <t>4003461-5/50</t>
  </si>
  <si>
    <t>0117537.91.2007.8.09.0051</t>
  </si>
  <si>
    <t>ESCOLA BRITISH AND AMERICAN</t>
  </si>
  <si>
    <t>4919827-0/50</t>
  </si>
  <si>
    <t>0117548.36.2019.8.09.0137</t>
  </si>
  <si>
    <t>4768186-1/50</t>
  </si>
  <si>
    <t>0117584.65.2007.8.09.0051</t>
  </si>
  <si>
    <t>H R IDIOMAS INF LTDA UNIVERSO CULTURAL</t>
  </si>
  <si>
    <t>5141613-1/50</t>
  </si>
  <si>
    <t>0117584.95.2018.8.09.0175</t>
  </si>
  <si>
    <t>Francisca Ricardo da Silva</t>
  </si>
  <si>
    <t>4321193-3/50</t>
  </si>
  <si>
    <t>0117588.05.2007.8.09.0051</t>
  </si>
  <si>
    <t>COMERCIAL SARAIVA SECOS E MOLHADOS LTDA</t>
  </si>
  <si>
    <t>4189466-9/50</t>
  </si>
  <si>
    <t>0117685.57.2018.8.09.0006</t>
  </si>
  <si>
    <t>Altamiro Rodrigues Da Silva</t>
  </si>
  <si>
    <t>4258260-1/50</t>
  </si>
  <si>
    <t>0117722.38.2019.8.09.0107</t>
  </si>
  <si>
    <t>Rafael Ferreira Pena</t>
  </si>
  <si>
    <t>3615942-5/50</t>
  </si>
  <si>
    <t>0117763.95.2017.8.09.0132</t>
  </si>
  <si>
    <t>NARA ALVES DE MIRANDA</t>
  </si>
  <si>
    <t>5924255-8/50</t>
  </si>
  <si>
    <t>0117800.20.2014.8.09.0103</t>
  </si>
  <si>
    <t>CARLOS ALBERTO DA SILVA</t>
  </si>
  <si>
    <t>5962658-5/50</t>
  </si>
  <si>
    <t>5026819.35.2022.8.09.0051</t>
  </si>
  <si>
    <t>SINOMAR ANTÔNIO DE MAGALHÃES</t>
  </si>
  <si>
    <t>4361690-9/50</t>
  </si>
  <si>
    <t>5026835.91.2019.8.09.0051</t>
  </si>
  <si>
    <t>Sonia Rodrigues de Lima</t>
  </si>
  <si>
    <t>4014791-6/50</t>
  </si>
  <si>
    <t>5027073.08.2022.8.09.0051</t>
  </si>
  <si>
    <t>Geraldo Jorge Da Silva Rezende</t>
  </si>
  <si>
    <t>4818473-1/50</t>
  </si>
  <si>
    <t>5027313.03.2022.8.09.0049</t>
  </si>
  <si>
    <t>ANA MARIA DA CUNHA</t>
  </si>
  <si>
    <t>6129582-5/50</t>
  </si>
  <si>
    <t>5027468.96.2018.8.09.0129</t>
  </si>
  <si>
    <t>Transportadora Tigrao Ltda ME</t>
  </si>
  <si>
    <t>5164595-5/50</t>
  </si>
  <si>
    <t>5027648.50.2021.8.09.0051</t>
  </si>
  <si>
    <t>Gisele Rosa Da Silva Rodrigues</t>
  </si>
  <si>
    <t>3410610-3/50</t>
  </si>
  <si>
    <t>5027946.42.2021.8.09.0051</t>
  </si>
  <si>
    <t>Tattus Lavanderia Eireli</t>
  </si>
  <si>
    <t>3746343-8/50</t>
  </si>
  <si>
    <t>5028283.51.2022.8.09.0130</t>
  </si>
  <si>
    <t>Ueverton Lima Martins</t>
  </si>
  <si>
    <t>4153412-3/50</t>
  </si>
  <si>
    <t>5028731.42.2023.8.09.0048</t>
  </si>
  <si>
    <t>Gilvando Alves Dos Santos</t>
  </si>
  <si>
    <t>6069835-7/50</t>
  </si>
  <si>
    <t>5028876.31.2019.8.09.0051</t>
  </si>
  <si>
    <t>INSTITUTO HISTORICO E GEOGRAFICO DE GOIAS - IHGG</t>
  </si>
  <si>
    <t>3323631-3/50</t>
  </si>
  <si>
    <t>5029033.09.2016.8.09.0051</t>
  </si>
  <si>
    <t>PET CENTER COM. VAREJISTA DE PRODUTORES AGROPECUAR</t>
  </si>
  <si>
    <t>4047774-6/50</t>
  </si>
  <si>
    <t>5029092.89.2019.8.09.0051</t>
  </si>
  <si>
    <t>Thiago Galindo Dos Santos</t>
  </si>
  <si>
    <t>4247159-1/50</t>
  </si>
  <si>
    <t>5029146.02.2012.8.09.0051</t>
  </si>
  <si>
    <t>Rei Implementos p Caminhoes Tanques Ltda</t>
  </si>
  <si>
    <t>2731058-2/50</t>
  </si>
  <si>
    <t>5029198.18.2018.8.09.0138</t>
  </si>
  <si>
    <t>TEOFANICE VIEIRA AMORIM</t>
  </si>
  <si>
    <t>2054048-5/50</t>
  </si>
  <si>
    <t>5029257.05.2022.8.09.0093</t>
  </si>
  <si>
    <t>Renato Ferreira Rezende</t>
  </si>
  <si>
    <t>5386167-1/50</t>
  </si>
  <si>
    <t>5030653.17.2020.8.09.0051</t>
  </si>
  <si>
    <t>5690507-6/50</t>
  </si>
  <si>
    <t>5030755.25.2010.8.09.0072</t>
  </si>
  <si>
    <t>F A GADIA &amp; CIA LTDA</t>
  </si>
  <si>
    <t>4243165-4/50</t>
  </si>
  <si>
    <t>5030828.87.2022.8.09.0100</t>
  </si>
  <si>
    <t>Eguimar Ferreira Vaz</t>
  </si>
  <si>
    <t>5127745-1/50</t>
  </si>
  <si>
    <t>5031017.88.2012.8.09.0044</t>
  </si>
  <si>
    <t>LUCILETE DE AREDO MOREIRA</t>
  </si>
  <si>
    <t>4725054-2/50</t>
  </si>
  <si>
    <t>5031029.29.2018.8.09.0065</t>
  </si>
  <si>
    <t>Jeferson Mamede Dos Reis</t>
  </si>
  <si>
    <t>2986054-7/50</t>
  </si>
  <si>
    <t>5031491.91.2019.8.09.0051</t>
  </si>
  <si>
    <t>Marcio Bastos Cesar Pires</t>
  </si>
  <si>
    <t>3439135-5/50</t>
  </si>
  <si>
    <t>5031578.68.2020.8.09.0162</t>
  </si>
  <si>
    <t>Adenilson De Oliveira Gomes</t>
  </si>
  <si>
    <t>4597905-7/50</t>
  </si>
  <si>
    <t>5031711.59.2018.8.09.0137</t>
  </si>
  <si>
    <t>Ludmila Fernandes Carvalho</t>
  </si>
  <si>
    <t>5040980-8/50</t>
  </si>
  <si>
    <t>5031921.28.2020.8.09.0174</t>
  </si>
  <si>
    <t>Abmael Sousa Pacheco</t>
  </si>
  <si>
    <t>5481490-1/50</t>
  </si>
  <si>
    <t>5520937.43.2020.8.09.0168</t>
  </si>
  <si>
    <t>Jair Fernandes Da Silva Me</t>
  </si>
  <si>
    <t>3642478-1/50</t>
  </si>
  <si>
    <t>5521000.60.2022.8.09.0051</t>
  </si>
  <si>
    <t>MARCELO MONTENEGRO CRUZ</t>
  </si>
  <si>
    <t>4169788-1/50</t>
  </si>
  <si>
    <t>4169795-2/50</t>
  </si>
  <si>
    <t>5521016.53.2018.8.09.0051</t>
  </si>
  <si>
    <t>Barukh Comércio de Jóias Ltda</t>
  </si>
  <si>
    <t>3850047-7/50</t>
  </si>
  <si>
    <t>5521017.33.2021.8.09.0051</t>
  </si>
  <si>
    <t>5559862-5/50</t>
  </si>
  <si>
    <t>5521061.02.2021.8.09.0100</t>
  </si>
  <si>
    <t>Thiago Rodrigues Lopes</t>
  </si>
  <si>
    <t>5164381-2/50</t>
  </si>
  <si>
    <t>5521233.57.2022.8.09.0051</t>
  </si>
  <si>
    <t>OLINDINA DA CRUZ SANTOS</t>
  </si>
  <si>
    <t>4170228-1/50</t>
  </si>
  <si>
    <t>4170230-1/50</t>
  </si>
  <si>
    <t>5521256.03.2022.8.09.0051</t>
  </si>
  <si>
    <t>COMPANHIA METROPOLITANA DE TRANSPORTE COLETIVOS - CMTC</t>
  </si>
  <si>
    <t>5659085-7/50</t>
  </si>
  <si>
    <t>5521307.82.2020.8.09.0051</t>
  </si>
  <si>
    <t>Center Bell Cosmeticos E Acessórios Ltda-me</t>
  </si>
  <si>
    <t>3384140-3/50</t>
  </si>
  <si>
    <t>5521502.67.2020.8.09.0051</t>
  </si>
  <si>
    <t>ORLANDINO FERREIRA DE SOUZA</t>
  </si>
  <si>
    <t>5709849-2/50</t>
  </si>
  <si>
    <t>5521761.94.2014.8.09.0076</t>
  </si>
  <si>
    <t>4208131-9/50</t>
  </si>
  <si>
    <t>5521796.22.2020.8.09.0051</t>
  </si>
  <si>
    <t>Ana Felix Barroso Dos Santos</t>
  </si>
  <si>
    <t>3437047-1/50</t>
  </si>
  <si>
    <t>5521845.29.2021.8.09.0051</t>
  </si>
  <si>
    <t>Rafael Jorge Caetano</t>
  </si>
  <si>
    <t>5822755-5/50</t>
  </si>
  <si>
    <t>5521877.67.2021.8.09.0137</t>
  </si>
  <si>
    <t>3723394-7/50</t>
  </si>
  <si>
    <t>5521987.78.2019.8.09.0091</t>
  </si>
  <si>
    <t>3424408-5/50</t>
  </si>
  <si>
    <t>5522070.18.2021.8.09.0029</t>
  </si>
  <si>
    <t>Joel de Souza Silva</t>
  </si>
  <si>
    <t>3684840-9/50</t>
  </si>
  <si>
    <t>5522079.79.2022.8.09.0017</t>
  </si>
  <si>
    <t>7 MAIS IMÓVEIS LTDA</t>
  </si>
  <si>
    <t>4926666-7/50</t>
  </si>
  <si>
    <t>5522085.66.2020.8.09.0014</t>
  </si>
  <si>
    <t>Lucilene Gomes De Souza</t>
  </si>
  <si>
    <t>3352114-1/50</t>
  </si>
  <si>
    <t>5522109.12.2022.8.09.0051</t>
  </si>
  <si>
    <t>RICARDO PEREIRA DE MORAIS</t>
  </si>
  <si>
    <t>5040698-1/50</t>
  </si>
  <si>
    <t>5522316.08.2022.8.09.0149</t>
  </si>
  <si>
    <t>BRADESCO S/A</t>
  </si>
  <si>
    <t>5256126-7/50</t>
  </si>
  <si>
    <t>5522440.94.2014.8.09.0076</t>
  </si>
  <si>
    <t>CELMA ALVES FERREIRA ME</t>
  </si>
  <si>
    <t>4207489-4/50</t>
  </si>
  <si>
    <t>5522468.19.2022.8.09.0032</t>
  </si>
  <si>
    <t>JOAO BARROSO MASCARENHAS DINIZ</t>
  </si>
  <si>
    <t>6304262-2/50</t>
  </si>
  <si>
    <t>5522611.19.2020.8.09.0051</t>
  </si>
  <si>
    <t>Luciane Camargo Lopes</t>
  </si>
  <si>
    <t>3427642-4/50</t>
  </si>
  <si>
    <t>5522899.30.2021.8.09.0051</t>
  </si>
  <si>
    <t>TERRA GRÃOS COMÉRCIO ATACADISTA LTDA</t>
  </si>
  <si>
    <t>5692378-3/50</t>
  </si>
  <si>
    <t>5523446.26.2020.8.09.0174</t>
  </si>
  <si>
    <t>Samuel Da Silva Oliveira</t>
  </si>
  <si>
    <t>4942993-0/50</t>
  </si>
  <si>
    <t>5523460.82.2018.8.09.0011</t>
  </si>
  <si>
    <t>Wesley Borges De Carvalho Santos</t>
  </si>
  <si>
    <t>2355325-1/50</t>
  </si>
  <si>
    <t>5523765.20.2018.8.09.0091</t>
  </si>
  <si>
    <t>Hoopi Industria E Comercio De Confeccoes Ltda - Me</t>
  </si>
  <si>
    <t>6383447-2/50</t>
  </si>
  <si>
    <t>5523788.18.2020.8.09.0051</t>
  </si>
  <si>
    <t>ESPOLIO DE MARIA ALVES CORREA</t>
  </si>
  <si>
    <t>5566114-9/50</t>
  </si>
  <si>
    <t>5523858.36.2021.8.09.0007</t>
  </si>
  <si>
    <t>Leni Soares Da Costa Silva</t>
  </si>
  <si>
    <t>3794603-1/50</t>
  </si>
  <si>
    <t>5524457.71.2020.8.09.0051</t>
  </si>
  <si>
    <t>Jb Empreendimentos Imobiliários Ltda.</t>
  </si>
  <si>
    <t>3985604-6/50</t>
  </si>
  <si>
    <t>5524500.76.2018.8.09.0051</t>
  </si>
  <si>
    <t>Danilo Querino Rodrigues Dos Santos</t>
  </si>
  <si>
    <t>3215044-1/50</t>
  </si>
  <si>
    <t>5524577.85.2018.8.09.0051</t>
  </si>
  <si>
    <t>Sociedade Habitacional Comunitaria - Shc</t>
  </si>
  <si>
    <t>4671436-7/50</t>
  </si>
  <si>
    <t>5524634.07.2021.8.09.0146</t>
  </si>
  <si>
    <t>Sebastiao Augusto De Almeida</t>
  </si>
  <si>
    <t>6038352-6/50</t>
  </si>
  <si>
    <t>5524696.30.2021.8.09.0087</t>
  </si>
  <si>
    <t>5122451-8/50</t>
  </si>
  <si>
    <t>5524709.55.2019.8.09.0101</t>
  </si>
  <si>
    <t>Paulo De Sousa Santana</t>
  </si>
  <si>
    <t>3556950-6/50</t>
  </si>
  <si>
    <t>5524841.78.2020.8.09.0101</t>
  </si>
  <si>
    <t>Izael Damázio De Souza</t>
  </si>
  <si>
    <t>3556590-1/50</t>
  </si>
  <si>
    <t>5525076.25.2014.8.09.0014</t>
  </si>
  <si>
    <t>N GONÇALVES DIAS</t>
  </si>
  <si>
    <t>4238904-6/50</t>
  </si>
  <si>
    <t>5525158.87.2019.8.09.0044</t>
  </si>
  <si>
    <t>Ronaldo Rezende Goulart</t>
  </si>
  <si>
    <t>6378157-3/50</t>
  </si>
  <si>
    <t>5525276.92.2022.8.09.0162</t>
  </si>
  <si>
    <t>JOSILDA MOREIRA FERNANDES DE SOUZA</t>
  </si>
  <si>
    <t>5666421-4/50</t>
  </si>
  <si>
    <t>5525318.23.2021.8.09.0051</t>
  </si>
  <si>
    <t>Oi S/a (Brasil Telecom)</t>
  </si>
  <si>
    <t>5225221-3/50</t>
  </si>
  <si>
    <t>5525545.18.2019.8.09.0169</t>
  </si>
  <si>
    <t>Betina Soares Santos Moreira</t>
  </si>
  <si>
    <t>3601990-9/50</t>
  </si>
  <si>
    <t>5525689.09.2019.8.09.0034</t>
  </si>
  <si>
    <t>Juslene Da Conceição Ferreira Valença</t>
  </si>
  <si>
    <t>5146536-1/50</t>
  </si>
  <si>
    <t>5525725.63.2020.8.09.0051</t>
  </si>
  <si>
    <t>4266993-6/50</t>
  </si>
  <si>
    <t>5525726.48.2020.8.09.0051</t>
  </si>
  <si>
    <t>4201828-5/50</t>
  </si>
  <si>
    <t>5526003.39.2019.8.09.0103</t>
  </si>
  <si>
    <t>Kamila Gonçalves Farias</t>
  </si>
  <si>
    <t>5075470-1/50</t>
  </si>
  <si>
    <t>5526322.32.2020.8.09.0051</t>
  </si>
  <si>
    <t>APARECIDA TELES LEAL</t>
  </si>
  <si>
    <t>2626839-6/50</t>
  </si>
  <si>
    <t>5526417.50.2014.8.09.0026</t>
  </si>
  <si>
    <t>UBIRATAN SILVA OLIVEIRA - Pessoa Jurídica</t>
  </si>
  <si>
    <t>4712087-8/50</t>
  </si>
  <si>
    <t>5526449.67.2020.8.09.0051</t>
  </si>
  <si>
    <t>3555629-3/50</t>
  </si>
  <si>
    <t>5526463.30.2014.8.09.0029</t>
  </si>
  <si>
    <t>EL SHADDAI DISTRIBUIDORA DE PRODUTOS ALIMENTICIOS LTDA</t>
  </si>
  <si>
    <t>5388161-3/50</t>
  </si>
  <si>
    <t>5526503.12.2014.8.09.0029</t>
  </si>
  <si>
    <t>KAIO - GRÁFICA E EDITORA LTDA</t>
  </si>
  <si>
    <t>4930964-1/50</t>
  </si>
  <si>
    <t>5526578.04.2022.8.09.0051</t>
  </si>
  <si>
    <t>Luane Mendes Do Nascimento Lima</t>
  </si>
  <si>
    <t>4943306-7/50</t>
  </si>
  <si>
    <t>5526956.19.2018.8.09.0109</t>
  </si>
  <si>
    <t>Sintia Alves Rodrigues</t>
  </si>
  <si>
    <t>3780980-6/50</t>
  </si>
  <si>
    <t>5526969.56.2022.8.09.0051</t>
  </si>
  <si>
    <t>GABRIEL DE OLIVEIRA BARBOSA SOARES</t>
  </si>
  <si>
    <t>5106484-7/50</t>
  </si>
  <si>
    <t>5526995.17.2018.8.09.0044</t>
  </si>
  <si>
    <t>Ruralbras Imobiliária Rural Brasil Ltda</t>
  </si>
  <si>
    <t>5388717-4/50</t>
  </si>
  <si>
    <t>5527162.71.2022.8.09.0051</t>
  </si>
  <si>
    <t>Diovane Patrick Lourenco Queiroz</t>
  </si>
  <si>
    <t>5078137-5/50</t>
  </si>
  <si>
    <t>5527196.46.2022.8.09.0051</t>
  </si>
  <si>
    <t>Robson Matias De Alcantará</t>
  </si>
  <si>
    <t>5756504-1/50</t>
  </si>
  <si>
    <t>5527225.19.2021.8.09.0088</t>
  </si>
  <si>
    <t>Vanusa Alves De Almeida</t>
  </si>
  <si>
    <t>3548668-6/50</t>
  </si>
  <si>
    <t>5527268.52.2022.8.09.0174</t>
  </si>
  <si>
    <t>Maria Elza Da Conceição</t>
  </si>
  <si>
    <t>5114508-1/50</t>
  </si>
  <si>
    <t>5527367.53.2019.8.09.0036</t>
  </si>
  <si>
    <t>Alberto Nascimento Borges</t>
  </si>
  <si>
    <t>2888793-1/50</t>
  </si>
  <si>
    <t>5527451.73.2021.8.09.0007</t>
  </si>
  <si>
    <t>Rogerio Fayad De Albuquerque Rosa</t>
  </si>
  <si>
    <t>3759024-3/50</t>
  </si>
  <si>
    <t>5527485.76.2022.8.09.0051</t>
  </si>
  <si>
    <t>SPE RESIDENCIAL TUZIMOTO LTDA</t>
  </si>
  <si>
    <t>4177933-9/50</t>
  </si>
  <si>
    <t>5527597.45.2022.8.09.0051</t>
  </si>
  <si>
    <t>4177927-4/50</t>
  </si>
  <si>
    <t>5527598.30.2022.8.09.0051</t>
  </si>
  <si>
    <t>4177912-6/50</t>
  </si>
  <si>
    <t>5527671.02.2022.8.09.0051</t>
  </si>
  <si>
    <t>Rafael Pereira Barbosa</t>
  </si>
  <si>
    <t>5133081-4/50</t>
  </si>
  <si>
    <t>5528306.80.2022.8.09.0051</t>
  </si>
  <si>
    <t>4488900-3/50</t>
  </si>
  <si>
    <t>5528551.14.2022.8.09.0012</t>
  </si>
  <si>
    <t>Milton Pinheiro Da Silva</t>
  </si>
  <si>
    <t>4985173-1/50</t>
  </si>
  <si>
    <t>5528608.80.2020.8.09.0051</t>
  </si>
  <si>
    <t>Jean Marcos Dos Santos</t>
  </si>
  <si>
    <t>3120047-8/50</t>
  </si>
  <si>
    <t>5529334.85.2014.8.09.0044</t>
  </si>
  <si>
    <t>ALFREDO RODRIGUES CHAVES</t>
  </si>
  <si>
    <t>5200888-6/50</t>
  </si>
  <si>
    <t>5529379.55.2020.8.09.0149</t>
  </si>
  <si>
    <t>COELHO &amp; SILVA CONSTRUTORA COMERCIO E SERVICOS EIRELI - ME</t>
  </si>
  <si>
    <t>5099463-8/50</t>
  </si>
  <si>
    <t>5529691.29.2023.8.09.0051</t>
  </si>
  <si>
    <t>Perspectiva Educacao Basica Ltda</t>
  </si>
  <si>
    <t>6036605-2/50</t>
  </si>
  <si>
    <t>5529831.54.2021.8.09.0012</t>
  </si>
  <si>
    <t>Sid Performance Ltda Me</t>
  </si>
  <si>
    <t>6059660-0/50</t>
  </si>
  <si>
    <t>5529851.88.2022.8.09.0051</t>
  </si>
  <si>
    <t>Eduardo De Sousa E Silva</t>
  </si>
  <si>
    <t>5023956-2/50</t>
  </si>
  <si>
    <t>5530073.27.2020.8.09.0051</t>
  </si>
  <si>
    <t>Duro Pvc Ltda</t>
  </si>
  <si>
    <t>6390896-4/50</t>
  </si>
  <si>
    <t>Hba Produtos Industrializados Eirelli</t>
  </si>
  <si>
    <t>6390895-6/50</t>
  </si>
  <si>
    <t>5530221.90.2022.8.09.0011</t>
  </si>
  <si>
    <t>Claudivan Lima Lopes</t>
  </si>
  <si>
    <t>4960715-4/50</t>
  </si>
  <si>
    <t>5530326.19.2018.8.09.0137</t>
  </si>
  <si>
    <t>Anderson Glaito Gomes Barreto</t>
  </si>
  <si>
    <t>4265720-2/50</t>
  </si>
  <si>
    <t>5530615.74.2022.8.09.0051</t>
  </si>
  <si>
    <t>4791722-9/50</t>
  </si>
  <si>
    <t>5530757.44.2023.8.09.0051</t>
  </si>
  <si>
    <t>Byanca Karla Rosa Lino</t>
  </si>
  <si>
    <t>5946652-9/50</t>
  </si>
  <si>
    <t>5530969.59.2021.8.09.0011</t>
  </si>
  <si>
    <t>Elda Soares Da Silva</t>
  </si>
  <si>
    <t>5056083-2/50</t>
  </si>
  <si>
    <t>5531053.71.2020.8.09.0051</t>
  </si>
  <si>
    <t>ELIAS DE ANDRADE SILVA</t>
  </si>
  <si>
    <t>3804615-6/50</t>
  </si>
  <si>
    <t>5531398.37.2020.8.09.0051</t>
  </si>
  <si>
    <t>JOAQUIM ELIAS PIRES</t>
  </si>
  <si>
    <t>5463019-3/50</t>
  </si>
  <si>
    <t>5531510.44.2020.8.09.0006</t>
  </si>
  <si>
    <t>Victor Hugo Da Silva Santos</t>
  </si>
  <si>
    <t>2995137-2/50</t>
  </si>
  <si>
    <t>5531587.33.2019.8.09.0024</t>
  </si>
  <si>
    <t>Ingracileide Rosa Vieira</t>
  </si>
  <si>
    <t>3183177-1/50</t>
  </si>
  <si>
    <t>5531607.50.2020.8.09.0101</t>
  </si>
  <si>
    <t>Daise Moreira Dias</t>
  </si>
  <si>
    <t>3556594-2/50</t>
  </si>
  <si>
    <t>5531730.73.2021.8.09.0049</t>
  </si>
  <si>
    <t>Jefferson Bueno da Silva</t>
  </si>
  <si>
    <t>4700261-1/50</t>
  </si>
  <si>
    <t>5531986.78.2019.8.09.0051</t>
  </si>
  <si>
    <t>Cassia Regina Silva Do Rosario</t>
  </si>
  <si>
    <t>3425283-5/50</t>
  </si>
  <si>
    <t>5532052.24.2020.8.09.0051</t>
  </si>
  <si>
    <t>Sebastiao Neto De Oliveira</t>
  </si>
  <si>
    <t>3612969-0/50</t>
  </si>
  <si>
    <t>5532131.66.2021.8.09.0051</t>
  </si>
  <si>
    <t>HELITON AUGUSTO DE LIMA</t>
  </si>
  <si>
    <t>5066094-2/50</t>
  </si>
  <si>
    <t>5532428.78.2018.8.09.0051</t>
  </si>
  <si>
    <t>BV FINANCEIRA S/A CFI</t>
  </si>
  <si>
    <t>3222161-4/50</t>
  </si>
  <si>
    <t>5532611.41.2021.8.09.0149</t>
  </si>
  <si>
    <t>Cleiton Candido De Alcântara</t>
  </si>
  <si>
    <t>4983056-2/50</t>
  </si>
  <si>
    <t>5532738.16.2022.8.09.0093</t>
  </si>
  <si>
    <t>CAFÉ SÃO THOMAZ LTDA EPP</t>
  </si>
  <si>
    <t>5816602-5/50</t>
  </si>
  <si>
    <t>5533104.08.2020.8.09.0002</t>
  </si>
  <si>
    <t>Maria Do Socorro Ribeiro Dos Santos Conceição</t>
  </si>
  <si>
    <t>3368498-7/50</t>
  </si>
  <si>
    <t>5533212.62.2020.8.09.0123</t>
  </si>
  <si>
    <t>Nilton Policena Rosa</t>
  </si>
  <si>
    <t>4267915-1/50</t>
  </si>
  <si>
    <t>5533237.98.2023.8.09.0146</t>
  </si>
  <si>
    <t>EUDES FERREIRA DE SANTANA</t>
  </si>
  <si>
    <t>5863135-6/50</t>
  </si>
  <si>
    <t>5533260.45.2021.8.09.0136</t>
  </si>
  <si>
    <t>SANDRA FELIX DE ABREU DE MENEZES</t>
  </si>
  <si>
    <t>6290073-0/50</t>
  </si>
  <si>
    <t>5533484.77.2021.8.09.0137</t>
  </si>
  <si>
    <t>Roberto Cairo Campos</t>
  </si>
  <si>
    <t>3834781-4/50</t>
  </si>
  <si>
    <t>5533530.22.2018.8.09.0024</t>
  </si>
  <si>
    <t>Wady Jeronimo De Lima Junior</t>
  </si>
  <si>
    <t>3383478-4/50</t>
  </si>
  <si>
    <t>5533858.31.2019.8.09.0051</t>
  </si>
  <si>
    <t>Geisel Soares De Souza</t>
  </si>
  <si>
    <t>3479867-6/50</t>
  </si>
  <si>
    <t>5533909.65.2021.8.09.0150</t>
  </si>
  <si>
    <t>Paula Fernanda Vicente Gonzaga</t>
  </si>
  <si>
    <t>3626626-4/50</t>
  </si>
  <si>
    <t>5534015.03.2020.8.09.0137</t>
  </si>
  <si>
    <t>CARLOS ROBERTO SOARES VIEIRA</t>
  </si>
  <si>
    <t>3254059-0/50</t>
  </si>
  <si>
    <t>5534432.88.2021.8.09.0017</t>
  </si>
  <si>
    <t>Ftower Empreendimentos Ltda Me</t>
  </si>
  <si>
    <t>5299245-4/50</t>
  </si>
  <si>
    <t>5534553.18.2019.8.09.0137</t>
  </si>
  <si>
    <t>Wanderson Ramos Mota</t>
  </si>
  <si>
    <t>3729652-3/50</t>
  </si>
  <si>
    <t>5534841.93.2020.8.09.0051</t>
  </si>
  <si>
    <t>Espólio de Max Vinicius da Cunha</t>
  </si>
  <si>
    <t>5977905-5/50</t>
  </si>
  <si>
    <t>5534897.29.2020.8.09.0051</t>
  </si>
  <si>
    <t>5250219-8/50</t>
  </si>
  <si>
    <t>5534925.94.2020.8.09.0051</t>
  </si>
  <si>
    <t>5629640-1/50</t>
  </si>
  <si>
    <t>5535106.47.2020.8.09.0164</t>
  </si>
  <si>
    <t>Nayara Moreira Da Silva</t>
  </si>
  <si>
    <t>3650210-3/50</t>
  </si>
  <si>
    <t>5535170.89.2019.8.09.0003</t>
  </si>
  <si>
    <t>Unitur - Administracao De Hoteis Ltda - Me</t>
  </si>
  <si>
    <t>3778124-3/50</t>
  </si>
  <si>
    <t>5535312.12.2020.8.09.0051</t>
  </si>
  <si>
    <t>HUGO NETO BARROS DA SILVA</t>
  </si>
  <si>
    <t>3578378-8/50</t>
  </si>
  <si>
    <t>5535379.60.2021.8.09.0012</t>
  </si>
  <si>
    <t>Iolanda Fernandes De Brito</t>
  </si>
  <si>
    <t>3708183-7/50</t>
  </si>
  <si>
    <t>5535406.03.2023.8.09.0035</t>
  </si>
  <si>
    <t>SANDRA MARA F GONDIN GONCALVES</t>
  </si>
  <si>
    <t>6092931-6/50</t>
  </si>
  <si>
    <t>5535480.11.2018.8.09.0010</t>
  </si>
  <si>
    <t>JOAO LEANDRO SANTOS, representado por Girlene dos Santos Correa</t>
  </si>
  <si>
    <t>3333886-8/50</t>
  </si>
  <si>
    <t>5535662.89.2014.8.09.0154</t>
  </si>
  <si>
    <t>AMILTON MOREIRA DAMASCENO</t>
  </si>
  <si>
    <t>3502687-1/50</t>
  </si>
  <si>
    <t>5535690.65.2020.8.09.0051</t>
  </si>
  <si>
    <t>DARLEY HEZIN</t>
  </si>
  <si>
    <t>3461465-6/50</t>
  </si>
  <si>
    <t>5535744.98.2019.8.09.0137</t>
  </si>
  <si>
    <t>Silas Da Silva Souza</t>
  </si>
  <si>
    <t>4557417-0/50</t>
  </si>
  <si>
    <t>5535900.51.2014.8.09.0076</t>
  </si>
  <si>
    <t>AGRO ITALIANO MARZINOTTO LTDA.</t>
  </si>
  <si>
    <t>4207452-5/50</t>
  </si>
  <si>
    <t>5535902.21.2014.8.09.0076</t>
  </si>
  <si>
    <t>4207397-9/50</t>
  </si>
  <si>
    <t>5535906.58.2014.8.09.0076</t>
  </si>
  <si>
    <t>4207440-1/50</t>
  </si>
  <si>
    <t>5535911.80.2014.8.09.0076</t>
  </si>
  <si>
    <t>TRANSPORTADORA EBENEZER</t>
  </si>
  <si>
    <t>4254523-4/50</t>
  </si>
  <si>
    <t>5535962.46.2019.8.09.0002</t>
  </si>
  <si>
    <t>3718110-6/50</t>
  </si>
  <si>
    <t>5536135.64.2022.8.09.0067</t>
  </si>
  <si>
    <t>Flávio Silva Ribeiro</t>
  </si>
  <si>
    <t>5225823-8/50</t>
  </si>
  <si>
    <t>5536185.54.2023.8.09.0100</t>
  </si>
  <si>
    <t>CM COMERCIO DE MATERIAIS E PRESTACAO DE SERVICOS PARA FORRO</t>
  </si>
  <si>
    <t>5949760-2/50</t>
  </si>
  <si>
    <t>5536468.69.2019.8.09.0051</t>
  </si>
  <si>
    <t>Gildo Pedro De Lima</t>
  </si>
  <si>
    <t>3404705-0/50</t>
  </si>
  <si>
    <t>5536517.13.2019.8.09.0051</t>
  </si>
  <si>
    <t>3444815-2/50</t>
  </si>
  <si>
    <t>5536602.28.2021.8.09.0051</t>
  </si>
  <si>
    <t>Ana Paula Alexandrina De Sousa</t>
  </si>
  <si>
    <t>3763211-6/50</t>
  </si>
  <si>
    <t>5536609.86.2023.8.09.0168</t>
  </si>
  <si>
    <t>Eluisa Carlos Dos Santos Oliveira</t>
  </si>
  <si>
    <t>6083976-7/50</t>
  </si>
  <si>
    <t>5536663.58.2020.8.09.0006</t>
  </si>
  <si>
    <t>R&amp;P TRANSPORTES LTDA -ME E OUTROS</t>
  </si>
  <si>
    <t>2933187-0/50</t>
  </si>
  <si>
    <t>5536859.25.2022.8.09.0049</t>
  </si>
  <si>
    <t>It Snx Cursos Eireli – Me</t>
  </si>
  <si>
    <t>5946941-2/50</t>
  </si>
  <si>
    <t>5536981.81.2019.8.09.0101</t>
  </si>
  <si>
    <t>Odete Gomes Gonçalves</t>
  </si>
  <si>
    <t>3556953-0/50</t>
  </si>
  <si>
    <t>5537076.90.2019.8.09.0011</t>
  </si>
  <si>
    <t>Inalamed Hospitalar Ltda Me</t>
  </si>
  <si>
    <t>3176154-2/50</t>
  </si>
  <si>
    <t>5537128.29.2020.8.09.0051</t>
  </si>
  <si>
    <t>Alvaro Antônio Adami &amp; Cia Ltda</t>
  </si>
  <si>
    <t>6001655-8/50</t>
  </si>
  <si>
    <t>5537176.08.2020.8.09.0012</t>
  </si>
  <si>
    <t>Antonia Vilma Dos Santos</t>
  </si>
  <si>
    <t>3685141-8/50</t>
  </si>
  <si>
    <t>5537224.78.2019.8.09.0051</t>
  </si>
  <si>
    <t>JULIANO REIS FREITAS</t>
  </si>
  <si>
    <t>3020398-8/50</t>
  </si>
  <si>
    <t>5537267.15.2019.8.09.0051</t>
  </si>
  <si>
    <t>Zulma Rios De Araujo</t>
  </si>
  <si>
    <t>3442422-9/50</t>
  </si>
  <si>
    <t>5537302.32.2018.8.09.0011</t>
  </si>
  <si>
    <t>MR DISTRIBUIDORA E COMÉRCIO DE UTILIDADES EIRELLI</t>
  </si>
  <si>
    <t>3289376-0/50</t>
  </si>
  <si>
    <t>5537760.81.2018.8.09.0065</t>
  </si>
  <si>
    <t>Thaynhan Antônio De Oliveira Tavares</t>
  </si>
  <si>
    <t>3671220-5/50</t>
  </si>
  <si>
    <t>5537798.98.2014.8.09.0044</t>
  </si>
  <si>
    <t>JOÃO BATISTA CAMPOS</t>
  </si>
  <si>
    <t>3835250-8/50</t>
  </si>
  <si>
    <t>5538026.13.2018.8.09.0051</t>
  </si>
  <si>
    <t>Waldivino Soares De Oliveira Junior Me</t>
  </si>
  <si>
    <t>3888224-8/50</t>
  </si>
  <si>
    <t>5538050.07.2019.8.09.0051</t>
  </si>
  <si>
    <t>Skalet Goncalves Lobato</t>
  </si>
  <si>
    <t>3416525-8/50</t>
  </si>
  <si>
    <t>5538087.29.2022.8.09.0051</t>
  </si>
  <si>
    <t>Help Digital Ti Controle E Segurança Digital Ltda</t>
  </si>
  <si>
    <t>5739679-5/50</t>
  </si>
  <si>
    <t>5538211.59.2014.8.09.0029</t>
  </si>
  <si>
    <t>VERMELHÃO TRANSPORTE E COMÉRCIO LTDA</t>
  </si>
  <si>
    <t>3478695-3/50</t>
  </si>
  <si>
    <t>5538239.14.2021.8.09.0051</t>
  </si>
  <si>
    <t>Nilton Jose De Andrade</t>
  </si>
  <si>
    <t>3866286-8/50</t>
  </si>
  <si>
    <t>5538441.43.2019.8.09.0024</t>
  </si>
  <si>
    <t>Maicon Regis Rosa De Oliveia Lima</t>
  </si>
  <si>
    <t>4404149-7/50</t>
  </si>
  <si>
    <t>5538814.96.2018.8.09.0125</t>
  </si>
  <si>
    <t>ZIRLAINE DA COSTA TORRES GOUVEIA SANTOS</t>
  </si>
  <si>
    <t>3112931-5/50</t>
  </si>
  <si>
    <t>5538844.95.2018.8.09.0137</t>
  </si>
  <si>
    <t>Eleurianne Vieira De Oliveira</t>
  </si>
  <si>
    <t>4042103-1/50</t>
  </si>
  <si>
    <t>5539116.22.2019.8.09.0051</t>
  </si>
  <si>
    <t>Weslaine Alline Da Silva Faria</t>
  </si>
  <si>
    <t>3418474-0/50</t>
  </si>
  <si>
    <t>5539311.02.2022.8.09.0051</t>
  </si>
  <si>
    <t>M.h.c Edine Junior + Cora Chic - Eirel</t>
  </si>
  <si>
    <t>5366169-9/50</t>
  </si>
  <si>
    <t>5539400.59.2021.8.09.0051</t>
  </si>
  <si>
    <t>Moisés Silva De Aquino</t>
  </si>
  <si>
    <t>3570328-8/50</t>
  </si>
  <si>
    <t>5539501.85.2021.8.09.0087</t>
  </si>
  <si>
    <t>EQUATORIAL GOIÁSDISTRIBUIDORA DE ENERGIA S.A</t>
  </si>
  <si>
    <t>4985804-1/50</t>
  </si>
  <si>
    <t>5539504.56.2018.8.09.0051</t>
  </si>
  <si>
    <t>5821797-5/50</t>
  </si>
  <si>
    <t>5539529.30.2022.8.09.0051</t>
  </si>
  <si>
    <t>M.h.c Edine Junior + Cora Chic - Eireli</t>
  </si>
  <si>
    <t>4608547-5/50</t>
  </si>
  <si>
    <t>5539546.69.2021.8.09.0029</t>
  </si>
  <si>
    <t>Marleni De Freitas Silveira</t>
  </si>
  <si>
    <t>3760106-7/50</t>
  </si>
  <si>
    <t>5539857.17.2021.8.09.0011</t>
  </si>
  <si>
    <t>ADRIANA FERREIRA GOMES ANGRISANI</t>
  </si>
  <si>
    <t>5073515-2/50</t>
  </si>
  <si>
    <t>5539936.33.2018.8.09.0162</t>
  </si>
  <si>
    <t>Waldeci Heloisa Cruzeiro</t>
  </si>
  <si>
    <t>3212629-8/50</t>
  </si>
  <si>
    <t>5540194.49.2023.8.09.0168</t>
  </si>
  <si>
    <t>Condominio Residencial Gran Acropolis Ii</t>
  </si>
  <si>
    <t>5351604-4/50</t>
  </si>
  <si>
    <t>5541181.69.2019.8.09.0154</t>
  </si>
  <si>
    <t>Vilmon Raimundo De Sousa</t>
  </si>
  <si>
    <t>3200578-4/50</t>
  </si>
  <si>
    <t>5541187.31.2018.8.09.0051</t>
  </si>
  <si>
    <t>Multitela Indústria e Comércio de Telas EIRELI - M</t>
  </si>
  <si>
    <t>5029302-8/50</t>
  </si>
  <si>
    <t>5541260.02.2019.8.09.0137</t>
  </si>
  <si>
    <t>Yosman Jose Martinez Taipo</t>
  </si>
  <si>
    <t>3666650-5/50</t>
  </si>
  <si>
    <t>5541303.36.2022.8.09.0006</t>
  </si>
  <si>
    <t>GRAVIA ESQUALITY INDÚSTRIA METALURGICA LTDA</t>
  </si>
  <si>
    <t>6016905-2/50</t>
  </si>
  <si>
    <t>5541623.53.2019.8.09.0051</t>
  </si>
  <si>
    <t>Cahe Representacao Comercial E Investimento Ltda - Me</t>
  </si>
  <si>
    <t>3111796-1/50</t>
  </si>
  <si>
    <t>5541688.03.2023.8.09.0150</t>
  </si>
  <si>
    <t>5569762-3/50</t>
  </si>
  <si>
    <t>5541810.56.2022.8.09.0051</t>
  </si>
  <si>
    <t>JOVANIO FRANCISCO DE CARVALHO</t>
  </si>
  <si>
    <t>4195752-0/50</t>
  </si>
  <si>
    <t>5542141.09.2020.8.09.0051</t>
  </si>
  <si>
    <t>BAIANINHOS COMERCIO DE PECAS E SERVICOS LTDA ME</t>
  </si>
  <si>
    <t>5571226-6/50</t>
  </si>
  <si>
    <t>5542182.46.2019.8.09.0136</t>
  </si>
  <si>
    <t>Ismael Rosa De Almeida Filho</t>
  </si>
  <si>
    <t>3030944-1/50</t>
  </si>
  <si>
    <t>5542355.34.2019.8.09.0051</t>
  </si>
  <si>
    <t>Diogo Constantino De Souza</t>
  </si>
  <si>
    <t>3418116-4/50</t>
  </si>
  <si>
    <t>5542475.57.2020.8.09.0014</t>
  </si>
  <si>
    <t>Daniel Elias Gomes Morais</t>
  </si>
  <si>
    <t>3349373-1/50</t>
  </si>
  <si>
    <t>5542546.79.2019.8.09.0051</t>
  </si>
  <si>
    <t>Danilo Da Silva Brito</t>
  </si>
  <si>
    <t>3444829-2/50</t>
  </si>
  <si>
    <t>5542719.40.2018.8.09.0051</t>
  </si>
  <si>
    <t>3994952-4/50</t>
  </si>
  <si>
    <t>5542939.38.2019.8.09.0072</t>
  </si>
  <si>
    <t>Camila Pereira De Sousa</t>
  </si>
  <si>
    <t>5076928-6/50</t>
  </si>
  <si>
    <t>5542939.62.2023.8.09.0051</t>
  </si>
  <si>
    <t>GO Faturamentos e Credenciamento Médico Hospitalar LTDA</t>
  </si>
  <si>
    <t>5921048-6/50</t>
  </si>
  <si>
    <t>5542941.08.2018.8.09.0051</t>
  </si>
  <si>
    <t>OSVALDO BORGES NETO</t>
  </si>
  <si>
    <t>4693056-6/50</t>
  </si>
  <si>
    <t>5542951.18.2019.8.09.0051</t>
  </si>
  <si>
    <t>Jessica Rodrigues De Faria</t>
  </si>
  <si>
    <t>3442832-1/50</t>
  </si>
  <si>
    <t>5542982.67.2021.8.09.0051</t>
  </si>
  <si>
    <t>Cascão Agrobusiness E Participações Ltda</t>
  </si>
  <si>
    <t>3978594-7/50</t>
  </si>
  <si>
    <t>5543046.31.2022.8.09.0152</t>
  </si>
  <si>
    <t>Framivaldo De Assis Manso</t>
  </si>
  <si>
    <t>5058200-3/50</t>
  </si>
  <si>
    <t>5543058.55.2021.8.09.0160</t>
  </si>
  <si>
    <t>Francisca Iracema Da Silva Basilio</t>
  </si>
  <si>
    <t>5183166-1/50</t>
  </si>
  <si>
    <t>5543100.43.2021.8.09.0051</t>
  </si>
  <si>
    <t>NILVA FERREIRA DA CUNHA</t>
  </si>
  <si>
    <t>5747334-1/50</t>
  </si>
  <si>
    <t>5543149.89.2018.8.09.0051</t>
  </si>
  <si>
    <t>Sandra Messias De Souza</t>
  </si>
  <si>
    <t>5802664-9/50</t>
  </si>
  <si>
    <t>5543154.83.2019.8.09.0049</t>
  </si>
  <si>
    <t>S J Consultoria E Incorporadora Ltda</t>
  </si>
  <si>
    <t>3823070-4/50</t>
  </si>
  <si>
    <t>5543243.26.2019.8.09.0011</t>
  </si>
  <si>
    <t>Cleidimar Da Silva Rodrigues</t>
  </si>
  <si>
    <t>3136027-0/50</t>
  </si>
  <si>
    <t>5543656.05.2023.8.09.0074</t>
  </si>
  <si>
    <t>5853909-3/50</t>
  </si>
  <si>
    <t>5543965.21.2019.8.09.0024</t>
  </si>
  <si>
    <t>Miceno E Araujo Ltda Me</t>
  </si>
  <si>
    <t>4424176-3/50</t>
  </si>
  <si>
    <t>5543967.91.2020.8.09.0044</t>
  </si>
  <si>
    <t>MARCOS PEREIRA DE SOUZA</t>
  </si>
  <si>
    <t>6406768-8/50</t>
  </si>
  <si>
    <t>5544177.72.2018.8.09.0090</t>
  </si>
  <si>
    <t>Silvania Lazara De Oliveira - ME</t>
  </si>
  <si>
    <t>4600715-6/50</t>
  </si>
  <si>
    <t>5544318.30.2021.8.09.0044</t>
  </si>
  <si>
    <t>Deusimar Pereira Da Cruz</t>
  </si>
  <si>
    <t>5921447-3/50</t>
  </si>
  <si>
    <t>Tamara Rejis Barbosa</t>
  </si>
  <si>
    <t>5921448-1/50</t>
  </si>
  <si>
    <t>5544545.53.2019.8.09.0088</t>
  </si>
  <si>
    <t>3383503-9/50</t>
  </si>
  <si>
    <t>5544726.34.2020.8.09.0051</t>
  </si>
  <si>
    <t>Declair Carvalho De Oliveira</t>
  </si>
  <si>
    <t>5140947-1/50</t>
  </si>
  <si>
    <t>5544958.21.2019.8.09.0103</t>
  </si>
  <si>
    <t>Liria Angela Sene</t>
  </si>
  <si>
    <t>3620587-7/50</t>
  </si>
  <si>
    <t>5544997.26.2018.8.09.0144</t>
  </si>
  <si>
    <t>Maria Luiza Guimarães Meireles</t>
  </si>
  <si>
    <t>3447254-1/50</t>
  </si>
  <si>
    <t>5545246.41.2021.8.09.0024</t>
  </si>
  <si>
    <t>S Vieira Da Costa E Cia Ltda</t>
  </si>
  <si>
    <t>4251528-9/50</t>
  </si>
  <si>
    <t>5545594.50.2020.8.09.0006</t>
  </si>
  <si>
    <t>Cassio Roberto Lemes Oliveira</t>
  </si>
  <si>
    <t>3276111-2/50</t>
  </si>
  <si>
    <t>5545711.95.2023.8.09.0051</t>
  </si>
  <si>
    <t>Preparaenem Ltda</t>
  </si>
  <si>
    <t>5763444-0/50</t>
  </si>
  <si>
    <t>5545743.76.2018.8.09.0051</t>
  </si>
  <si>
    <t>Aecio Campos Machado</t>
  </si>
  <si>
    <t>2658559-6/50</t>
  </si>
  <si>
    <t>5545750.29.2022.8.09.0051</t>
  </si>
  <si>
    <t>VINICIUS ALLEIXO GOMES DE MOURA</t>
  </si>
  <si>
    <t>4993858-4/50</t>
  </si>
  <si>
    <t>5545778.64.2021.8.09.0137</t>
  </si>
  <si>
    <t>Marcello Carvalho Toledo</t>
  </si>
  <si>
    <t>3788195-7/50</t>
  </si>
  <si>
    <t>5545780.69.2019.8.09.0051</t>
  </si>
  <si>
    <t>J P Fernandes e Cia Ltda</t>
  </si>
  <si>
    <t>3663435-2/50</t>
  </si>
  <si>
    <t>5545836.05.2019.8.09.0051</t>
  </si>
  <si>
    <t>Jair Gomes de Araujo</t>
  </si>
  <si>
    <t>4185308-3/50</t>
  </si>
  <si>
    <t>5545893.64.2019.8.09.0102</t>
  </si>
  <si>
    <t>Adejar Rodrigues dos Anjos</t>
  </si>
  <si>
    <t>2789059-7/50</t>
  </si>
  <si>
    <t>5545921.54.2020.8.09.0051</t>
  </si>
  <si>
    <t>Maria Clemente Amancio</t>
  </si>
  <si>
    <t>3884156-8/50</t>
  </si>
  <si>
    <t>5546151.62.2021.8.09.0051</t>
  </si>
  <si>
    <t>Nédio Silva Empreendimentos Imobiliários Ltda</t>
  </si>
  <si>
    <t>4347668-6/50</t>
  </si>
  <si>
    <t>5546340.44.2021.8.09.0179</t>
  </si>
  <si>
    <t>GOIÁS COMÉRCIO DE PAPELARIA LTDA</t>
  </si>
  <si>
    <t>5937771-2/50</t>
  </si>
  <si>
    <t>5546468.11.2023.8.09.0174</t>
  </si>
  <si>
    <t>Ademilso Rodrigues Santos</t>
  </si>
  <si>
    <t>6320491-6/50</t>
  </si>
  <si>
    <t>5546531.88.2020.8.09.0029</t>
  </si>
  <si>
    <t>Daniel Natal Roldão</t>
  </si>
  <si>
    <t>5941878-8/50</t>
  </si>
  <si>
    <t>5546596.17.2020.8.09.0051</t>
  </si>
  <si>
    <t>Real Multimarcas Eireli</t>
  </si>
  <si>
    <t>4219913-1/50</t>
  </si>
  <si>
    <t>5546614.33.2023.8.09.0051</t>
  </si>
  <si>
    <t>Daniela Sacramento Zanini</t>
  </si>
  <si>
    <t>5907904-5/50</t>
  </si>
  <si>
    <t>FAENZO EMPREENDIMENTOS IMOBILIARIOS LTDA - FAENZO IMOVEIS</t>
  </si>
  <si>
    <t>5907905-3/50</t>
  </si>
  <si>
    <t>5546665.85.2018.8.09.0094</t>
  </si>
  <si>
    <t>Auto Posto Toledo Ltda.</t>
  </si>
  <si>
    <t>3421151-9/50</t>
  </si>
  <si>
    <t>5547574.23.2022.8.09.0051</t>
  </si>
  <si>
    <t>Roseli Da Costa</t>
  </si>
  <si>
    <t>6121713-1/50</t>
  </si>
  <si>
    <t>5547728.63.2023.8.09.0097</t>
  </si>
  <si>
    <t>Síria Borges de Faria</t>
  </si>
  <si>
    <t>5707891-2/50</t>
  </si>
  <si>
    <t>5547749.85.2020.8.09.0051</t>
  </si>
  <si>
    <t>GEAN LUCAS AMANCIO RODRIGUES</t>
  </si>
  <si>
    <t>5106989-1/50</t>
  </si>
  <si>
    <t>5547805.90.2020.8.09.0125</t>
  </si>
  <si>
    <t>Otavio Rodrigues Ribeiro</t>
  </si>
  <si>
    <t>4168701-9/50</t>
  </si>
  <si>
    <t>5548469.23.2018.8.09.0051</t>
  </si>
  <si>
    <t>Multicar</t>
  </si>
  <si>
    <t>4631206-4/50</t>
  </si>
  <si>
    <t>5548691.83.2021.8.09.0051</t>
  </si>
  <si>
    <t>5577944-1/50</t>
  </si>
  <si>
    <t>5548853.78.2021.8.09.0051</t>
  </si>
  <si>
    <t>Multimarcas Arruda Veículos Eireli</t>
  </si>
  <si>
    <t>3813143-9/50</t>
  </si>
  <si>
    <t>0136946.49.2019.8.09.0175</t>
  </si>
  <si>
    <t>RIVELI DA SILVA</t>
  </si>
  <si>
    <t>3846193-5/50</t>
  </si>
  <si>
    <t>0136954.26.2019.8.09.0175</t>
  </si>
  <si>
    <t>Crenilton Ferreira Barreto</t>
  </si>
  <si>
    <t>4236207-5/50</t>
  </si>
  <si>
    <t>0137069.88.2014.8.09.0024</t>
  </si>
  <si>
    <t>TERMAS EMPRESA DE MINERAÇÃO LTDA</t>
  </si>
  <si>
    <t>3857191-9/50</t>
  </si>
  <si>
    <t>0137108.22.2017.8.09.0011</t>
  </si>
  <si>
    <t>JULIO CESAR BIANO</t>
  </si>
  <si>
    <t>6368667-8/50</t>
  </si>
  <si>
    <t>0137178.60.2010.8.09.0051</t>
  </si>
  <si>
    <t>HL AVIAMENTOS E ARMARINHOS LTDA</t>
  </si>
  <si>
    <t>3185047-2/50</t>
  </si>
  <si>
    <t>0137366.88.2018.8.09.0175</t>
  </si>
  <si>
    <t>MARCUS VINICIUS SILVA TELES</t>
  </si>
  <si>
    <t>3606693-1/50</t>
  </si>
  <si>
    <t>0137387.68.2006.8.09.0051</t>
  </si>
  <si>
    <t>Cicero Flor de Medeiros</t>
  </si>
  <si>
    <t>3660840-8/50</t>
  </si>
  <si>
    <t>0137409.29.2006.8.09.0051</t>
  </si>
  <si>
    <t>ANTONIO HUMBERTO CASSIMIRO</t>
  </si>
  <si>
    <t>3664244-4/50</t>
  </si>
  <si>
    <t>0137430.05.2006.8.09.0051</t>
  </si>
  <si>
    <t>Airis Antônio de Araujo</t>
  </si>
  <si>
    <t>3638532-8/50</t>
  </si>
  <si>
    <t>0137448.05.2013.8.09.0011</t>
  </si>
  <si>
    <t>DAYANY LUCAS DO O</t>
  </si>
  <si>
    <t>3685860-9/50</t>
  </si>
  <si>
    <t>0137460.40.2006.8.09.0051</t>
  </si>
  <si>
    <t>SANDRA JANE DE ALMEIDA GUEDES</t>
  </si>
  <si>
    <t>4195293-6/50</t>
  </si>
  <si>
    <t>0137469.02.2006.8.09.0051</t>
  </si>
  <si>
    <t>PANCHO GRILL BAR E RESTAURANTE LTDA</t>
  </si>
  <si>
    <t>3660837-8/50</t>
  </si>
  <si>
    <t>0137476.73.2015.8.09.0149</t>
  </si>
  <si>
    <t>LEANDRO NEVES DA SILVA</t>
  </si>
  <si>
    <t>6103378-2/50</t>
  </si>
  <si>
    <t>0137492.45.2006.8.09.0051</t>
  </si>
  <si>
    <t>Victor Youseff Iskandar</t>
  </si>
  <si>
    <t>3060159-2/50</t>
  </si>
  <si>
    <t>0137510.85.1998.8.09.0103</t>
  </si>
  <si>
    <t>4012033-3/50</t>
  </si>
  <si>
    <t>0137533.92.2011.8.09.0000</t>
  </si>
  <si>
    <t>AM PIZZARIA LTDA</t>
  </si>
  <si>
    <t>3686564-8/50</t>
  </si>
  <si>
    <t>0137643.74.2007.8.09.0051</t>
  </si>
  <si>
    <t>ATACADISTA DE SECOS E MOLHADOS DINIZ LTDA</t>
  </si>
  <si>
    <t>3787506-1/50</t>
  </si>
  <si>
    <t>0137644.42.2018.8.09.0029</t>
  </si>
  <si>
    <t>CLAUDECY SILVA VIEIRA</t>
  </si>
  <si>
    <t>5472472-4/50</t>
  </si>
  <si>
    <t>0137661.15.2011.8.09.0000</t>
  </si>
  <si>
    <t>SYLVANA SORAYA LIMA RODRIGUES</t>
  </si>
  <si>
    <t>5639779-8/50</t>
  </si>
  <si>
    <t>0137675.79.2007.8.09.0051</t>
  </si>
  <si>
    <t>EMA DISTRIBUIDORA DE VERDURAS LTDA</t>
  </si>
  <si>
    <t>3787522-1/50</t>
  </si>
  <si>
    <t>0137714.66.2013.8.09.0051</t>
  </si>
  <si>
    <t>REGINA MARCIA GOMIDE</t>
  </si>
  <si>
    <t>5412567-7/50</t>
  </si>
  <si>
    <t>0137739.61.2014.8.09.0175</t>
  </si>
  <si>
    <t>FAGHNER DIEGO MARTINS</t>
  </si>
  <si>
    <t>4781123-4/50</t>
  </si>
  <si>
    <t>0137743.60.2018.8.09.0110</t>
  </si>
  <si>
    <t>CRISTIANO JOSE DA SILVA</t>
  </si>
  <si>
    <t>3279414-2/50</t>
  </si>
  <si>
    <t>0137768.19.2019.8.09.0149</t>
  </si>
  <si>
    <t>ROBERTO VAGNER MARQUES</t>
  </si>
  <si>
    <t>3454316-3/50</t>
  </si>
  <si>
    <t>0137807.39.2007.8.09.0051</t>
  </si>
  <si>
    <t>GYN MOVEIS PARA ESCRITORIO LTDA</t>
  </si>
  <si>
    <t>3926547-1/50</t>
  </si>
  <si>
    <t>0137821.21.2017.8.09.0100</t>
  </si>
  <si>
    <t>MANOEL PEREIRA DOS SANTOS NETO</t>
  </si>
  <si>
    <t>5004533-4/50</t>
  </si>
  <si>
    <t>0137848.40.2019.8.09.0130</t>
  </si>
  <si>
    <t>ELIAS EDUARDO DE SOUZA SIQUEIRA</t>
  </si>
  <si>
    <t>5338262-5/50</t>
  </si>
  <si>
    <t>0138091.16.2019.8.09.0087</t>
  </si>
  <si>
    <t>Adrielson Hiago Morais Alves</t>
  </si>
  <si>
    <t>4257066-2/50</t>
  </si>
  <si>
    <t>0138131.32.2005.8.09.0105</t>
  </si>
  <si>
    <t>4699747-4/50</t>
  </si>
  <si>
    <t>0138156.31.2017.8.09.0006</t>
  </si>
  <si>
    <t>NARA RUBIA DA SILVA NUNES</t>
  </si>
  <si>
    <t>5251110-3/50</t>
  </si>
  <si>
    <t>0138177.55.2018.8.09.0011</t>
  </si>
  <si>
    <t>WALBER DA SILVA ITACARAMBY</t>
  </si>
  <si>
    <t>3026347-6/50</t>
  </si>
  <si>
    <t>0138179.40.2018.8.09.0006</t>
  </si>
  <si>
    <t>Rayner Henrique Soares Da Silva</t>
  </si>
  <si>
    <t>5104807-8/50</t>
  </si>
  <si>
    <t>0138213.63.2015.8.09.0024</t>
  </si>
  <si>
    <t>RODRIGO EDUARDO BASILIO SILVA</t>
  </si>
  <si>
    <t>5442969-2/50</t>
  </si>
  <si>
    <t>0138274.02.2017.8.09.0137</t>
  </si>
  <si>
    <t>Cristiano Francisco de Pádua Rodrigues</t>
  </si>
  <si>
    <t>4933796-3/50</t>
  </si>
  <si>
    <t>Wesley da Silva Mendes Araújo</t>
  </si>
  <si>
    <t>4933797-1/50</t>
  </si>
  <si>
    <t>0138387.64.2019.8.09.0143</t>
  </si>
  <si>
    <t>Claudio Costa Gomes</t>
  </si>
  <si>
    <t>4918844-5/50</t>
  </si>
  <si>
    <t>0138402.68.2018.8.09.0175</t>
  </si>
  <si>
    <t>4584947-1/50</t>
  </si>
  <si>
    <t>0138420.77.2019.8.09.0006</t>
  </si>
  <si>
    <t>Luiz Henrique Marcelino</t>
  </si>
  <si>
    <t>5097570-6/50</t>
  </si>
  <si>
    <t>0138498.87.2018.8.09.0109</t>
  </si>
  <si>
    <t>WIRES DA SILVA MOREIRA</t>
  </si>
  <si>
    <t>3199732-5/50</t>
  </si>
  <si>
    <t>0138579.76.2017.8.09.0107</t>
  </si>
  <si>
    <t>Rogério Martins Mendes</t>
  </si>
  <si>
    <t>4662669-7/50</t>
  </si>
  <si>
    <t>0138630.10.1995.8.09.0091</t>
  </si>
  <si>
    <t>COOPERATIVA AGROINDUSTRIAL SAO FRANCISCO LTDA</t>
  </si>
  <si>
    <t>3742968-1/50</t>
  </si>
  <si>
    <t>0138660.09.2011.8.09.0051</t>
  </si>
  <si>
    <t>4410452-9/50</t>
  </si>
  <si>
    <t>0138683.24.2018.8.09.0175</t>
  </si>
  <si>
    <t>CARLOS BATISTA DOS SANTOS</t>
  </si>
  <si>
    <t>4496729-2/50</t>
  </si>
  <si>
    <t>0138692.67.2017.8.09.0127</t>
  </si>
  <si>
    <t>GUILHERME ALVES DE FREITAS</t>
  </si>
  <si>
    <t>4019779-4/50</t>
  </si>
  <si>
    <t>0138883.70.2017.8.09.0044</t>
  </si>
  <si>
    <t>BRENO MARCELINO FERREIRA</t>
  </si>
  <si>
    <t>3795725-2/50</t>
  </si>
  <si>
    <t>0139011.27.2019.8.09.0107</t>
  </si>
  <si>
    <t>Rondinele Mariano Da Silva - Revel</t>
  </si>
  <si>
    <t>5864024-1/50</t>
  </si>
  <si>
    <t>0139097.22.2018.8.09.0175</t>
  </si>
  <si>
    <t>SOCRATES PEREIRA REZENDE</t>
  </si>
  <si>
    <t>3902266-8/50</t>
  </si>
  <si>
    <t>0139098.70.2019.8.09.0175</t>
  </si>
  <si>
    <t>Alex Rodrigues Lima</t>
  </si>
  <si>
    <t>6042673-1/50</t>
  </si>
  <si>
    <t>0139182.51.2002.8.09.0051</t>
  </si>
  <si>
    <t>N S DA SILVA CONFECCOES</t>
  </si>
  <si>
    <t>3646746-4/50</t>
  </si>
  <si>
    <t>0139456.98.2014.8.09.0146</t>
  </si>
  <si>
    <t>JOSENILTON SILVA DE ARAUJO</t>
  </si>
  <si>
    <t>3457240-6/50</t>
  </si>
  <si>
    <t>0139483.13.2018.8.09.0091</t>
  </si>
  <si>
    <t>THALLES PEREIRA NETO</t>
  </si>
  <si>
    <t>3452429-0/50</t>
  </si>
  <si>
    <t>0139520.50.2018.8.09.0023</t>
  </si>
  <si>
    <t>ALVINO JOSE RODRIGUES FILHO</t>
  </si>
  <si>
    <t>4252204-8/50</t>
  </si>
  <si>
    <t>0139532.66.2018.8.09.0087</t>
  </si>
  <si>
    <t>David De Souza Carvalho</t>
  </si>
  <si>
    <t>4351893-1/50</t>
  </si>
  <si>
    <t>0139577.50.2018.8.09.0029</t>
  </si>
  <si>
    <t>Roger Patrick Borges</t>
  </si>
  <si>
    <t>4053484-7/50</t>
  </si>
  <si>
    <t>0139619.77.2011.8.09.0051</t>
  </si>
  <si>
    <t>DIGIBRAS INDUSTRIA DO BRASIL S/A</t>
  </si>
  <si>
    <t>5656507-0/50</t>
  </si>
  <si>
    <t>0139623.52.2019.8.09.0175</t>
  </si>
  <si>
    <t>WERICSSON LIMA DE MORAIS</t>
  </si>
  <si>
    <t>4409170-2/50</t>
  </si>
  <si>
    <t>0139625.83.2001.8.09.0100</t>
  </si>
  <si>
    <t>TRIANGULO DISTRIBUIDORA DE BEBIDAS LTDA</t>
  </si>
  <si>
    <t>5239142-6/50</t>
  </si>
  <si>
    <t>0139692.92.1995.8.09.0024</t>
  </si>
  <si>
    <t>SAMBURA TERMAS HOTEL LTDA</t>
  </si>
  <si>
    <t>4090012-6/50</t>
  </si>
  <si>
    <t>0139731.25.2018.8.09.0011</t>
  </si>
  <si>
    <t>RENAN CAVALCANTE FERREIRA</t>
  </si>
  <si>
    <t>4925751-1/50</t>
  </si>
  <si>
    <t>0139789.60.2016.8.09.0023</t>
  </si>
  <si>
    <t>GABRIEL HENRIQUE RODRIGUES BARROS</t>
  </si>
  <si>
    <t>4810808-1/50</t>
  </si>
  <si>
    <t>0139790.04.2013.8.09.0006</t>
  </si>
  <si>
    <t>WANDERLEY JOSE DA SILVA</t>
  </si>
  <si>
    <t>4212284-8/50</t>
  </si>
  <si>
    <t>0139850.92.2017.8.09.0181</t>
  </si>
  <si>
    <t>Valdenis Antônio Ribeiro</t>
  </si>
  <si>
    <t>3241796-9/50</t>
  </si>
  <si>
    <t>0139983.67.2010.8.09.0024</t>
  </si>
  <si>
    <t>VIDRO BOX COMERCIO REPRESENTACAO LTDA</t>
  </si>
  <si>
    <t>3914954-4/50</t>
  </si>
  <si>
    <t>0139990.59.2010.8.09.0024</t>
  </si>
  <si>
    <t>SIMONE SOTTO EKSTEIN DAS MERCES</t>
  </si>
  <si>
    <t>4307996-2/50</t>
  </si>
  <si>
    <t>0140065.57.2018.8.09.0141</t>
  </si>
  <si>
    <t>Vital De Franca Barbosa Neto</t>
  </si>
  <si>
    <t>4193074-6/50</t>
  </si>
  <si>
    <t>0140443.92.2014.8.09.0160</t>
  </si>
  <si>
    <t>COMERCIAL DE ALIMENTOS JM ARAUJO LTDA ME</t>
  </si>
  <si>
    <t>5663788-8/50</t>
  </si>
  <si>
    <t>RAFAEL APARECIDO DE ARAUJO</t>
  </si>
  <si>
    <t>5663790-1/50</t>
  </si>
  <si>
    <t>0140498.36.2019.8.09.0041</t>
  </si>
  <si>
    <t>Carlos Adao Da Silva</t>
  </si>
  <si>
    <t>5149408-6/50</t>
  </si>
  <si>
    <t>0140510.43.2018.8.09.0087</t>
  </si>
  <si>
    <t>Aurielly Costa Oliveira Borges</t>
  </si>
  <si>
    <t>3283617-1/50</t>
  </si>
  <si>
    <t>0140537.33.2001.8.09.0051</t>
  </si>
  <si>
    <t>GEORGE HENRIQUE VELOSO</t>
  </si>
  <si>
    <t>3580043-7/50</t>
  </si>
  <si>
    <t>0140548.62.2001.8.09.0051</t>
  </si>
  <si>
    <t>Sauro Jose Mariano</t>
  </si>
  <si>
    <t>4425525-1/50</t>
  </si>
  <si>
    <t>0140551.24.2011.8.09.0000</t>
  </si>
  <si>
    <t>3797583-8/50</t>
  </si>
  <si>
    <t>0140616.12.2001.8.09.0051</t>
  </si>
  <si>
    <t>VERA LUCIA GOMES RIBEIRO</t>
  </si>
  <si>
    <t>3959285-5/50</t>
  </si>
  <si>
    <t>0140663.64.2016.8.09.0049</t>
  </si>
  <si>
    <t>Feliciano Pereira Da Silva</t>
  </si>
  <si>
    <t>5376895-7/50</t>
  </si>
  <si>
    <t>0140719.22.2019.8.09.0137</t>
  </si>
  <si>
    <t>Antonio Gomes Da Silva</t>
  </si>
  <si>
    <t>5297495-2/50</t>
  </si>
  <si>
    <t>0140726.35.2006.8.09.0051</t>
  </si>
  <si>
    <t>TRANSPORTADORA ELDORADO LTDA</t>
  </si>
  <si>
    <t>3786155-7/50</t>
  </si>
  <si>
    <t>0140727.93.2001.8.09.0051</t>
  </si>
  <si>
    <t>IVANILDO MARQUES DA SILVA FILHO</t>
  </si>
  <si>
    <t>4893975-7/50</t>
  </si>
  <si>
    <t>0140735.70.2001.8.09.0051</t>
  </si>
  <si>
    <t>Massa Falida de União Brasileira de Uniformes Ltda</t>
  </si>
  <si>
    <t>3827821-9/50</t>
  </si>
  <si>
    <t>0140766.13.2018.8.09.0175</t>
  </si>
  <si>
    <t>GLEISON GONCALVES SILVA</t>
  </si>
  <si>
    <t>4497779-4/50</t>
  </si>
  <si>
    <t>0140774.87.2018.8.09.0175</t>
  </si>
  <si>
    <t>DANILO MIRANDA FREITAS</t>
  </si>
  <si>
    <t>3632439-6/50</t>
  </si>
  <si>
    <t>0140801.83.2019.8.09.0127</t>
  </si>
  <si>
    <t>DARLAN RIBEIRO DOS SANTOS</t>
  </si>
  <si>
    <t>4694459-1/50</t>
  </si>
  <si>
    <t>0140824.23.2018.8.09.0011</t>
  </si>
  <si>
    <t>JULIO CESAR DA SILVA BORBA NETO</t>
  </si>
  <si>
    <t>4129883-7/50</t>
  </si>
  <si>
    <t>0141096.94.2011.8.09.0000</t>
  </si>
  <si>
    <t>PAULO VIEIRA DO CARMO</t>
  </si>
  <si>
    <t>3656365-1/50</t>
  </si>
  <si>
    <t>0141108.14.2019.8.09.0167</t>
  </si>
  <si>
    <t>WANDER VIEIRA BARBOSA</t>
  </si>
  <si>
    <t>3801137-9/50</t>
  </si>
  <si>
    <t>0141160.20.2014.8.09.0091</t>
  </si>
  <si>
    <t>JOSE ACASSIO ALVES DE SOUZA</t>
  </si>
  <si>
    <t>5077251-1/50</t>
  </si>
  <si>
    <t>0141196.73.2015.8.09.0173</t>
  </si>
  <si>
    <t>EDSON DOS SANTOS GOMES</t>
  </si>
  <si>
    <t>3709213-8/50</t>
  </si>
  <si>
    <t>0141214.11.2019.8.09.0123</t>
  </si>
  <si>
    <t>THIAGO MARÇAL ELIAS</t>
  </si>
  <si>
    <t>6291205-4/50</t>
  </si>
  <si>
    <t>0141232.38.2009.8.09.0105</t>
  </si>
  <si>
    <t>WILMAR PLATERO SOUZA</t>
  </si>
  <si>
    <t>4278958-3/50</t>
  </si>
  <si>
    <t>0141400.72.2019.8.09.0175</t>
  </si>
  <si>
    <t>Patrik Fernandes da Silva</t>
  </si>
  <si>
    <t>4539810-0/50</t>
  </si>
  <si>
    <t>0141468.44.2019.8.09.0006</t>
  </si>
  <si>
    <t>JUNIO CESAR BARROS DOS ANJOS</t>
  </si>
  <si>
    <t>5273644-1/50</t>
  </si>
  <si>
    <t>0141485.80.2019.8.09.0006</t>
  </si>
  <si>
    <t>Igor De Sousa Cruz</t>
  </si>
  <si>
    <t>4430909-0/50</t>
  </si>
  <si>
    <t>0141489.97.2017.8.09.0003</t>
  </si>
  <si>
    <t>KALEN COUTINHO FREIRE</t>
  </si>
  <si>
    <t>2950307-8/50</t>
  </si>
  <si>
    <t>0141495.65.1995.8.09.0039</t>
  </si>
  <si>
    <t>CRISTIANO AUGUSTO VILAS BOAS E OUTROS</t>
  </si>
  <si>
    <t>4501953-3/50</t>
  </si>
  <si>
    <t>4501954-1/50</t>
  </si>
  <si>
    <t>4501955-1/50</t>
  </si>
  <si>
    <t>0141497.09.2018.8.09.0175</t>
  </si>
  <si>
    <t>Lina Keli de Sousa</t>
  </si>
  <si>
    <t>5091387-5/50</t>
  </si>
  <si>
    <t>0141497.35.1995.8.09.0039</t>
  </si>
  <si>
    <t>PEDRO CALIXTO ALVES</t>
  </si>
  <si>
    <t>3186389-2/50</t>
  </si>
  <si>
    <t>0141509.91.2017.8.09.0002</t>
  </si>
  <si>
    <t>4552005-4/50</t>
  </si>
  <si>
    <t>0141548.12.2016.8.09.0168</t>
  </si>
  <si>
    <t>GILMAR SANANA DE SOUZA</t>
  </si>
  <si>
    <t>5034072-7/50</t>
  </si>
  <si>
    <t>0141555.64.2016.8.09.0051</t>
  </si>
  <si>
    <t>ANNA CAROLINA GUIMARÃES BRAGA GUILHERME</t>
  </si>
  <si>
    <t>5775423-3/50</t>
  </si>
  <si>
    <t>0141574.80.2010.8.09.0051</t>
  </si>
  <si>
    <t>JESUS SAAVEDRA LOPEZ</t>
  </si>
  <si>
    <t>3819015-1/50</t>
  </si>
  <si>
    <t>0141645.47.2015.8.09.0006</t>
  </si>
  <si>
    <t>JOALHERIA ITAGIBA JR LTDA</t>
  </si>
  <si>
    <t>6317166-1/50</t>
  </si>
  <si>
    <t>0141647.41.2010.8.09.0087</t>
  </si>
  <si>
    <t>INSTITUTO DAS APOSTOLAS DO SAGRADO CORACAO DE JESUS COLEGIO DIOCESANO</t>
  </si>
  <si>
    <t>3482320-4/50</t>
  </si>
  <si>
    <t>0141690.89.2018.8.09.0024</t>
  </si>
  <si>
    <t>DANIEL BEZERRA DA SILVA</t>
  </si>
  <si>
    <t>4756158-0/50</t>
  </si>
  <si>
    <t>0141971.23.2002.8.09.0051</t>
  </si>
  <si>
    <t>WALTERSOO BERNARDINO DE MOURA</t>
  </si>
  <si>
    <t>4007998-8/50</t>
  </si>
  <si>
    <t>0142068.08.2011.8.09.0051</t>
  </si>
  <si>
    <t>WENDELL MARQUES MARTINS</t>
  </si>
  <si>
    <t>5640145-0/50</t>
  </si>
  <si>
    <t>0142177.68.2016.8.09.0076</t>
  </si>
  <si>
    <t>LUCAS VINICIUS LEITE DOS SANTOS</t>
  </si>
  <si>
    <t>3567609-4/50</t>
  </si>
  <si>
    <t>0142199.52.2018.8.09.0175</t>
  </si>
  <si>
    <t>JOAO VIEIRA DE SOUSA</t>
  </si>
  <si>
    <t>4395914-8/50</t>
  </si>
  <si>
    <t>0142217.63.2018.8.09.0146</t>
  </si>
  <si>
    <t>Michael Ferreira De Paula</t>
  </si>
  <si>
    <t>3785582-4/50</t>
  </si>
  <si>
    <t>0142265.38.2018.8.09.0076</t>
  </si>
  <si>
    <t>RAMON DE SOUZA TEIXEIRA</t>
  </si>
  <si>
    <t>5839022-7/50</t>
  </si>
  <si>
    <t>0142279.45.2014.8.09.0146</t>
  </si>
  <si>
    <t>PEDRO DE JESUS LOPES</t>
  </si>
  <si>
    <t>3193165-0/50</t>
  </si>
  <si>
    <t>0142288.16.2018.8.09.0130</t>
  </si>
  <si>
    <t>PAULO MOIZES DE ANDRADE</t>
  </si>
  <si>
    <t>5075027-5/50</t>
  </si>
  <si>
    <t>0142325.89.2011.8.09.0000</t>
  </si>
  <si>
    <t>AURORA NEIDE FIGUEIROA SOUZA TREVISAN</t>
  </si>
  <si>
    <t>4978094-8/50</t>
  </si>
  <si>
    <t>0142388.63.2012.8.09.0038</t>
  </si>
  <si>
    <t>JUSCELINO MENDES MOREIRA</t>
  </si>
  <si>
    <t>6070466-7/50</t>
  </si>
  <si>
    <t>0142413.43.2018.8.09.0175</t>
  </si>
  <si>
    <t>ANDRE LUIZ TEODORO RAMOS</t>
  </si>
  <si>
    <t>4720397-8/50</t>
  </si>
  <si>
    <t>0142554.45.2019.8.09.0137</t>
  </si>
  <si>
    <t>Luiz Carlos Fernandes Queiroz</t>
  </si>
  <si>
    <t>2588203-1/50</t>
  </si>
  <si>
    <t>0142564.44.2003.8.09.0107</t>
  </si>
  <si>
    <t>LIONIR GONCALVES DE SOUSA</t>
  </si>
  <si>
    <t>5715554-2/50</t>
  </si>
  <si>
    <t>0142797.81.2016.8.09.0011</t>
  </si>
  <si>
    <t>DOUGLAS FELIPE FERREIRA DA SILVA</t>
  </si>
  <si>
    <t>4009612-2/50</t>
  </si>
  <si>
    <t>0142802.17.2015.8.09.0051</t>
  </si>
  <si>
    <t>ADRIANA RODRIGUES</t>
  </si>
  <si>
    <t>4602107-8/50</t>
  </si>
  <si>
    <t>0142803.63.2018.8.09.0029</t>
  </si>
  <si>
    <t>LEONEL CORREIA FERNANDES</t>
  </si>
  <si>
    <t>3663069-1/50</t>
  </si>
  <si>
    <t>0142916.13.2019.8.09.0116</t>
  </si>
  <si>
    <t>Éder Júnior do Nascimento</t>
  </si>
  <si>
    <t>4381742-4/50</t>
  </si>
  <si>
    <t>0143104.98.2016.8.09.0087</t>
  </si>
  <si>
    <t>CARLOS BARTASSON JUNIOR</t>
  </si>
  <si>
    <t>3817226-7/50</t>
  </si>
  <si>
    <t>0143183.08.2019.8.09.0076</t>
  </si>
  <si>
    <t>LEANDRO ALVES ROSA DE SOUZA</t>
  </si>
  <si>
    <t>3695629-5/50</t>
  </si>
  <si>
    <t>0143285.58.2014.8.09.0091</t>
  </si>
  <si>
    <t>WESLEY ALENCAR LATALIZA</t>
  </si>
  <si>
    <t>5233513-5/50</t>
  </si>
  <si>
    <t>0143370.44.2018.8.09.0175</t>
  </si>
  <si>
    <t>J. F. C. A.</t>
  </si>
  <si>
    <t>5610891-5/50</t>
  </si>
  <si>
    <t>0143516.32.2019.8.09.0149</t>
  </si>
  <si>
    <t>JOÃO RODRIGUES VAZ NETO</t>
  </si>
  <si>
    <t>5600189-4/50</t>
  </si>
  <si>
    <t>0143639.66.2019.8.09.0137</t>
  </si>
  <si>
    <t>Raniere Aguiar Oliveira</t>
  </si>
  <si>
    <t>2586751-2/50</t>
  </si>
  <si>
    <t>0143709.58.2015.8.09.0029</t>
  </si>
  <si>
    <t>Idaiana Ferreira Da Silva Cunha</t>
  </si>
  <si>
    <t>5989154-8/50</t>
  </si>
  <si>
    <t>0143770.45.2011.8.09.0000</t>
  </si>
  <si>
    <t>IVETE CARMEN DE QUEIROZ</t>
  </si>
  <si>
    <t>4152415-2/50</t>
  </si>
  <si>
    <t>0143879.11.2019.8.09.0087</t>
  </si>
  <si>
    <t>Wender Divino Matias Goncalves</t>
  </si>
  <si>
    <t>3843359-1/50</t>
  </si>
  <si>
    <t>0143885.22.2018.8.09.0097</t>
  </si>
  <si>
    <t>4612307-5/50</t>
  </si>
  <si>
    <t>0143915.21.2006.8.09.0051</t>
  </si>
  <si>
    <t>MARIA DE FATIMA DA SILVA CORREA</t>
  </si>
  <si>
    <t>4001365-0/50</t>
  </si>
  <si>
    <t>0143955.95.2009.8.09.0051</t>
  </si>
  <si>
    <t>MARIA DE LOURDES SOARES LEITE</t>
  </si>
  <si>
    <t>6749368-8/50</t>
  </si>
  <si>
    <t>0144008.41.2014.8.09.0006</t>
  </si>
  <si>
    <t>TAGNAN BARREIRA TAGUARI</t>
  </si>
  <si>
    <t>5106932-6/50</t>
  </si>
  <si>
    <t>0144029.84.2019.8.09.0024</t>
  </si>
  <si>
    <t>Ariel Alves Martins</t>
  </si>
  <si>
    <t>4543656-8/50</t>
  </si>
  <si>
    <t>0144069.92.2013.8.09.0051</t>
  </si>
  <si>
    <t>5770343-4/50</t>
  </si>
  <si>
    <t>0144085.60.2019.8.09.0043</t>
  </si>
  <si>
    <t>Raul Lemes Silva</t>
  </si>
  <si>
    <t>4667591-4/50</t>
  </si>
  <si>
    <t>0144107.02.2015.8.09.0127</t>
  </si>
  <si>
    <t>DIMAS EDMILSON DA SILVA SOUZA</t>
  </si>
  <si>
    <t>4401598-4/50</t>
  </si>
  <si>
    <t>0144182.52.2019.8.09.0175</t>
  </si>
  <si>
    <t>C.C.F.</t>
  </si>
  <si>
    <t>5553515-1/50</t>
  </si>
  <si>
    <t>0144278.38.2018.8.09.0002</t>
  </si>
  <si>
    <t>Jose Alcides Morais</t>
  </si>
  <si>
    <t>5653377-2/50</t>
  </si>
  <si>
    <t>0144342.26.2015.8.09.0011</t>
  </si>
  <si>
    <t>2979157-1/50</t>
  </si>
  <si>
    <t>0144348.52.2019.8.09.0024</t>
  </si>
  <si>
    <t>Chrystyan Rodrigues Marques</t>
  </si>
  <si>
    <t>4237256-9/50</t>
  </si>
  <si>
    <t>Douglas de Oliveira Macedo</t>
  </si>
  <si>
    <t>4237255-0/50</t>
  </si>
  <si>
    <t>0144355.65.2016.8.09.0051</t>
  </si>
  <si>
    <t>LUIZ CARLOS SANTOS DE SOUSA</t>
  </si>
  <si>
    <t>3511592-0/50</t>
  </si>
  <si>
    <t>0144411.47.2018.8.09.0110</t>
  </si>
  <si>
    <t>CARLOS HENRIQUE SOUZA RODRIGUES</t>
  </si>
  <si>
    <t>3552787-0/50</t>
  </si>
  <si>
    <t>0144435.53.2016.8.09.0043</t>
  </si>
  <si>
    <t>2259477-9/50</t>
  </si>
  <si>
    <t>0144575.63.2016.8.09.0051</t>
  </si>
  <si>
    <t>BELLA BONITTA CLINICA MED ESTETICA LTDA</t>
  </si>
  <si>
    <t>3449709-9/50</t>
  </si>
  <si>
    <t>LIPOCENTER</t>
  </si>
  <si>
    <t>3449710-2/50</t>
  </si>
  <si>
    <t>0144762.89.2018.8.09.0087</t>
  </si>
  <si>
    <t>Fernando Teles Silva</t>
  </si>
  <si>
    <t>3948087-9/50</t>
  </si>
  <si>
    <t>0144875.12.2014.8.09.0175</t>
  </si>
  <si>
    <t>ELEUSA DA SILVA SOUSA</t>
  </si>
  <si>
    <t>5143738-4/50</t>
  </si>
  <si>
    <t>0144933.07.2010.8.09.0029</t>
  </si>
  <si>
    <t>VIDROS DOM BOSCO LTDA</t>
  </si>
  <si>
    <t>4934833-7/50</t>
  </si>
  <si>
    <t>0144949.14.2011.8.09.0000</t>
  </si>
  <si>
    <t>PAULO DOMINGOS DE MORAES</t>
  </si>
  <si>
    <t>2389351-6/50</t>
  </si>
  <si>
    <t>0145006.11.2019.8.09.0175</t>
  </si>
  <si>
    <t>PAULO HENRIQUE SILVA OLIVEIRA</t>
  </si>
  <si>
    <t>4042980-6/50</t>
  </si>
  <si>
    <t>0145027.21.2018.8.09.0175</t>
  </si>
  <si>
    <t>PAULO RICARDO RODRIGUES DA SILVA</t>
  </si>
  <si>
    <t>6131441-2/50</t>
  </si>
  <si>
    <t>0145079.17.2018.8.09.0175</t>
  </si>
  <si>
    <t>JONATHAN BARBOSA DOS SANTOS</t>
  </si>
  <si>
    <t>4752130-9/50</t>
  </si>
  <si>
    <t>0145086.31.2015.8.09.0137</t>
  </si>
  <si>
    <t>LEANDRO MIGUEL MORAES</t>
  </si>
  <si>
    <t>3941761-1/50</t>
  </si>
  <si>
    <t>0145173.23.2018.8.09.0091</t>
  </si>
  <si>
    <t>Douglas Teixeira Da Silva</t>
  </si>
  <si>
    <t>3919950-9/50</t>
  </si>
  <si>
    <t>0145264.14.2017.8.09.0006</t>
  </si>
  <si>
    <t>SEVERINO SOARES DA SILVA (CITADO POR EDITAL)</t>
  </si>
  <si>
    <t>5473339-1/50</t>
  </si>
  <si>
    <t>0145320.30.2014.8.09.0175</t>
  </si>
  <si>
    <t>MARIA AMELIA DIAS DUARTE (inventariante)</t>
  </si>
  <si>
    <t>4216096-0/50</t>
  </si>
  <si>
    <t>0145339.97.2010.8.09.0006</t>
  </si>
  <si>
    <t>ALAILSON ALVES MAGALHAES</t>
  </si>
  <si>
    <t>5677508-3/50</t>
  </si>
  <si>
    <t>0145368.26.2013.8.09.0174</t>
  </si>
  <si>
    <t>ROGERIO DA COSTA SILVA</t>
  </si>
  <si>
    <t>3441596-3/50</t>
  </si>
  <si>
    <t>0145541.58.2011.8.09.0000</t>
  </si>
  <si>
    <t>MARIA GALDINO DO NASCIMENTO</t>
  </si>
  <si>
    <t>4685310-3/50</t>
  </si>
  <si>
    <t>0145547.53.2004.8.09.0051</t>
  </si>
  <si>
    <t>RUBENS RODRIGUES CHAVEIRO</t>
  </si>
  <si>
    <t>5256514-9/50</t>
  </si>
  <si>
    <t>0145573.90.2000.8.09.0051</t>
  </si>
  <si>
    <t>3661230-8/50</t>
  </si>
  <si>
    <t>0145580.34.2019.8.09.0175</t>
  </si>
  <si>
    <t>ATILA JOSE NOGUEIRA FILHO</t>
  </si>
  <si>
    <t>4496313-0/50</t>
  </si>
  <si>
    <t>0145585.56.2019.8.09.0175</t>
  </si>
  <si>
    <t>Marcus Vinícius Da Silva Santos</t>
  </si>
  <si>
    <t>4006146-9/50</t>
  </si>
  <si>
    <t>0145789.59.2018.8.09.0006</t>
  </si>
  <si>
    <t>GUILHERME HENRIQUE DA SILVA</t>
  </si>
  <si>
    <t>4711448-7/50</t>
  </si>
  <si>
    <t>0145958.62.2018.8.09.0130</t>
  </si>
  <si>
    <t>LISANDRO BERNARDES FERREIRA</t>
  </si>
  <si>
    <t>5445920-6/50</t>
  </si>
  <si>
    <t>0145999.71.2019.8.09.0137</t>
  </si>
  <si>
    <t>Leandro Mendes Ferreira</t>
  </si>
  <si>
    <t>2814799-5/50</t>
  </si>
  <si>
    <t>0146018.34.2017.8.09.0174</t>
  </si>
  <si>
    <t>RENATO LIMA DE SOUSA</t>
  </si>
  <si>
    <t>4218839-3/50</t>
  </si>
  <si>
    <t>0146037.80.2001.8.09.0051</t>
  </si>
  <si>
    <t>HUMBERTO BATISTA DA SILVA FILHO</t>
  </si>
  <si>
    <t>3850760-9/50</t>
  </si>
  <si>
    <t>0146070.18.2001.8.09.0036</t>
  </si>
  <si>
    <t>3610780-8/50</t>
  </si>
  <si>
    <t>0146109.58.2017.8.09.0002</t>
  </si>
  <si>
    <t>ANDERSON DE ALMEIDA NOGUEIRA BARBOSA</t>
  </si>
  <si>
    <t>3577149-6/50</t>
  </si>
  <si>
    <t>0146156.32.2017.8.09.0002</t>
  </si>
  <si>
    <t>Avany Jose De Lima</t>
  </si>
  <si>
    <t>3199662-0/50</t>
  </si>
  <si>
    <t>0146158.16.2018.8.09.0083</t>
  </si>
  <si>
    <t>Dario De Oliveira Almeida</t>
  </si>
  <si>
    <t>4295275-1/50</t>
  </si>
  <si>
    <t>0146284.81.2018.8.09.0175</t>
  </si>
  <si>
    <t>WANDERSON LEMES DE SOUZA</t>
  </si>
  <si>
    <t>3550219-3/50</t>
  </si>
  <si>
    <t>0146301.83.2019.8.09.0175</t>
  </si>
  <si>
    <t>LUCAS LEITE DE FARIA</t>
  </si>
  <si>
    <t>5219403-5/50</t>
  </si>
  <si>
    <t>0146328.66.2019.8.09.0175</t>
  </si>
  <si>
    <t>Marcos José Ferreira De Faria</t>
  </si>
  <si>
    <t>4395552-5/50</t>
  </si>
  <si>
    <t>0146398.09.2015.8.09.0051</t>
  </si>
  <si>
    <t>AB EMPREENDIMENTOS LTDA</t>
  </si>
  <si>
    <t>2979551-6/50</t>
  </si>
  <si>
    <t>0146447.49.2015.8.09.0116</t>
  </si>
  <si>
    <t>MIRIA DE SOUZA VIDAL</t>
  </si>
  <si>
    <t>3378740-9/50</t>
  </si>
  <si>
    <t>0146449.20.2017.8.09.0093</t>
  </si>
  <si>
    <t>Fausto Batista Peres</t>
  </si>
  <si>
    <t>5730032-1/50</t>
  </si>
  <si>
    <t>Jaqueline Silva Oliveira</t>
  </si>
  <si>
    <t>5730029-1/50</t>
  </si>
  <si>
    <t>José Francisco Silva Oliveira</t>
  </si>
  <si>
    <t>5730035-6/50</t>
  </si>
  <si>
    <t>Kamilly Vitória Silva Oliveira</t>
  </si>
  <si>
    <t>5730025-9/50</t>
  </si>
  <si>
    <t>Lazaro Fernando De Oliveira</t>
  </si>
  <si>
    <t>5730033-1/50</t>
  </si>
  <si>
    <t>Maria Eduarda Lemes de Oliveira</t>
  </si>
  <si>
    <t>5730031-3/50</t>
  </si>
  <si>
    <t>Vicente Paulo Peres</t>
  </si>
  <si>
    <t>5730027-5/50</t>
  </si>
  <si>
    <t>0146494.08.2019.8.09.0011</t>
  </si>
  <si>
    <t>Gustavo Ribeiro Dos Santos</t>
  </si>
  <si>
    <t>3195430-8/50</t>
  </si>
  <si>
    <t>0146508.46.2012.8.09.0137</t>
  </si>
  <si>
    <t>SOUSA E MENEZES COMERCIO DE PECAS LTDA ME</t>
  </si>
  <si>
    <t>3327552-1/50</t>
  </si>
  <si>
    <t>0146521.18.2012.8.09.0049</t>
  </si>
  <si>
    <t>CICERO CARLOS DE SOUZA LEITE</t>
  </si>
  <si>
    <t>6009507-5/50</t>
  </si>
  <si>
    <t>0146538.04.2016.8.09.0085</t>
  </si>
  <si>
    <t>RUYTHER CARDOSO RODRIGUES VIEIRA</t>
  </si>
  <si>
    <t>3301133-8/50</t>
  </si>
  <si>
    <t>0146624.08.2019.8.09.0040</t>
  </si>
  <si>
    <t>3795720-1/50</t>
  </si>
  <si>
    <t>0146639.46.1997.8.09.0137</t>
  </si>
  <si>
    <t>DOMINGOS AUGOSTO SILVERIO</t>
  </si>
  <si>
    <t>4246991-0/50</t>
  </si>
  <si>
    <t>0146674.78.2017.8.09.0048</t>
  </si>
  <si>
    <t>SERGIO AUGUSTO MENDANHA NUNES</t>
  </si>
  <si>
    <t>4240867-9/50</t>
  </si>
  <si>
    <t>0146790.23.2019.8.09.0175</t>
  </si>
  <si>
    <t>5366736-0/50</t>
  </si>
  <si>
    <t>0146806.74.2019.8.09.0175</t>
  </si>
  <si>
    <t>4307218-6/50</t>
  </si>
  <si>
    <t>0146846.59.2014.8.09.0069</t>
  </si>
  <si>
    <t>LUCIANO MOREIRA DOS SANTOS</t>
  </si>
  <si>
    <t>4671571-1/50</t>
  </si>
  <si>
    <t>0146933.34.2016.8.09.0137</t>
  </si>
  <si>
    <t>FERNANDA GIROTTO RIBEIRO LUZ</t>
  </si>
  <si>
    <t>6343016-9/50</t>
  </si>
  <si>
    <t>0147069.37.2012.8.09.0051</t>
  </si>
  <si>
    <t>2884069-0/50</t>
  </si>
  <si>
    <t>0147072.73.2017.8.09.0129</t>
  </si>
  <si>
    <t>YASMIM GONCALVES DOS SANTOS</t>
  </si>
  <si>
    <t>4803541-6/50</t>
  </si>
  <si>
    <t>0147099.82.2006.8.09.0051</t>
  </si>
  <si>
    <t>EXPRESSO SANTA MARTA LTDA</t>
  </si>
  <si>
    <t>3011616-3/50</t>
  </si>
  <si>
    <t>0147101.75.2015.8.09.0006</t>
  </si>
  <si>
    <t>HOSPITAL EVANGELICO GOIANO S/A</t>
  </si>
  <si>
    <t>5116370-5/50</t>
  </si>
  <si>
    <t>0147140.11.2019.8.09.0175</t>
  </si>
  <si>
    <t>LUIZ FERNANDO SANTOS DE SOUZA</t>
  </si>
  <si>
    <t>5685391-2/50</t>
  </si>
  <si>
    <t>0147155.57.2002.8.09.0051</t>
  </si>
  <si>
    <t>ZILA DO CARMO FERRO</t>
  </si>
  <si>
    <t>4528354-0/50</t>
  </si>
  <si>
    <t>0147232.02.2010.8.09.0014</t>
  </si>
  <si>
    <t>E. M. DOS SANTOS VERISSIMO</t>
  </si>
  <si>
    <t>4403654-1/50</t>
  </si>
  <si>
    <t>0147572.70.2018.8.09.0173</t>
  </si>
  <si>
    <t>Jakeline Dos Santos</t>
  </si>
  <si>
    <t>4167645-9/50</t>
  </si>
  <si>
    <t>0147601.21.2006.8.09.0051</t>
  </si>
  <si>
    <t>DM ARTIGOS PARA PESCA LTDA</t>
  </si>
  <si>
    <t>4196732-1/50</t>
  </si>
  <si>
    <t>0147650.62.2006.8.09.0051</t>
  </si>
  <si>
    <t>5051547-0/50</t>
  </si>
  <si>
    <t>0147688.07.2018.8.09.0002</t>
  </si>
  <si>
    <t>Hiago Neves De Morais</t>
  </si>
  <si>
    <t>4177656-9/50</t>
  </si>
  <si>
    <t>0147694.76.2019.8.09.0067</t>
  </si>
  <si>
    <t>ALEXANDRE AUGUSTO ROSA DE FREITAS</t>
  </si>
  <si>
    <t>4891001-5/50</t>
  </si>
  <si>
    <t>0147817.68.2016.8.09.0006</t>
  </si>
  <si>
    <t>LÁZARA JOSE DA SILVA FERREIRA</t>
  </si>
  <si>
    <t>3834654-0/50</t>
  </si>
  <si>
    <t>MARCIANO ROLIM FERREIRA</t>
  </si>
  <si>
    <t>3834653-2/50</t>
  </si>
  <si>
    <t>0147923.68.2019.8.09.0024</t>
  </si>
  <si>
    <t>EMILE JORDANA DORNELES</t>
  </si>
  <si>
    <t>5078677-6/50</t>
  </si>
  <si>
    <t>0147933.15.2019.8.09.0024</t>
  </si>
  <si>
    <t>Fabio Alves Gomes</t>
  </si>
  <si>
    <t>3694706-7/50</t>
  </si>
  <si>
    <t>0147993.85.2002.8.09.0152</t>
  </si>
  <si>
    <t>SIDNEY REGIO SOUZA SANTANA</t>
  </si>
  <si>
    <t>5669977-8/50</t>
  </si>
  <si>
    <t>0147993.85.2019.8.09.0024</t>
  </si>
  <si>
    <t>Langston Kessler De Oliveira</t>
  </si>
  <si>
    <t>3144819-4/50</t>
  </si>
  <si>
    <t>0148104.38.2018.8.09.0175</t>
  </si>
  <si>
    <t>ALEXANDRA ALVES RODRIGUES</t>
  </si>
  <si>
    <t>5297763-3/50</t>
  </si>
  <si>
    <t>0148150.27.2018.8.09.0175</t>
  </si>
  <si>
    <t>RIVALDO CARLOS LOBATO</t>
  </si>
  <si>
    <t>4495143-4/50</t>
  </si>
  <si>
    <t>0148155.49.2018.8.09.0175</t>
  </si>
  <si>
    <t>RAFAEL BRUNO COSTA SILVEIRA</t>
  </si>
  <si>
    <t>5328107-1/50</t>
  </si>
  <si>
    <t>0148187.09.2016.8.09.0051</t>
  </si>
  <si>
    <t>INCORPORACAO TROPICALE LTDA_(BORGES LANDEIRO)</t>
  </si>
  <si>
    <t>2443770-0/50</t>
  </si>
  <si>
    <t>0148274.10.2018.8.09.0175</t>
  </si>
  <si>
    <t>GUSTAVO HENRIQUE DA ROCHA</t>
  </si>
  <si>
    <t>3635140-7/50</t>
  </si>
  <si>
    <t>0148360.23.2018.8.09.0064</t>
  </si>
  <si>
    <t>LEONARDO PEREIRA CUNHA</t>
  </si>
  <si>
    <t>4879933-5/50</t>
  </si>
  <si>
    <t>0148572.29.2018.8.09.0069</t>
  </si>
  <si>
    <t>WALTER RODRIGUES FERREIRA JUNIOR</t>
  </si>
  <si>
    <t>4690408-5/50</t>
  </si>
  <si>
    <t>0148644.69.2019.8.09.0137</t>
  </si>
  <si>
    <t>Marcelo Dos Santos Araújo</t>
  </si>
  <si>
    <t>5428890-8/50</t>
  </si>
  <si>
    <t>0148689.56.2019.8.09.0175</t>
  </si>
  <si>
    <t>JADER NATANAEL ROSA RODRIGUES</t>
  </si>
  <si>
    <t>4283945-9/50</t>
  </si>
  <si>
    <t>0148755.60.2018.8.09.0146</t>
  </si>
  <si>
    <t>RAFAEL NUNES DA SILVA</t>
  </si>
  <si>
    <t>4495591-1/50</t>
  </si>
  <si>
    <t>0148760.52.1997.8.09.0006</t>
  </si>
  <si>
    <t>ALAN &amp; MARCELO LTDA</t>
  </si>
  <si>
    <t>3710269-9/50</t>
  </si>
  <si>
    <t>0148889.07.2014.8.09.0024</t>
  </si>
  <si>
    <t>CHRISTINANE PEREIRA DE ALCANTARA DOS SANTOS</t>
  </si>
  <si>
    <t>4063069-2/50</t>
  </si>
  <si>
    <t>0148925.75.2008.8.09.0051</t>
  </si>
  <si>
    <t>IZIS CANILE DE OLIVEIRA</t>
  </si>
  <si>
    <t>5923939-5/50</t>
  </si>
  <si>
    <t>0148942.73.2017.8.09.0091</t>
  </si>
  <si>
    <t>MAX VINICIUS DA SILVA RODRIGUES</t>
  </si>
  <si>
    <t>5696064-6/50</t>
  </si>
  <si>
    <t>0149009.21.2015.8.09.0087</t>
  </si>
  <si>
    <t>DISTRIBUIDORA MAUDI DE VEICULO LTDA</t>
  </si>
  <si>
    <t>5592831-5/50</t>
  </si>
  <si>
    <t>0149084.25.2017.8.09.0173</t>
  </si>
  <si>
    <t>FRANCISCO GUIMARAES</t>
  </si>
  <si>
    <t>3392004-4/50</t>
  </si>
  <si>
    <t>0149207.19.2019.8.09.0087</t>
  </si>
  <si>
    <t>Keilyane Soares De Araujo</t>
  </si>
  <si>
    <t>3769412-1/50</t>
  </si>
  <si>
    <t>0149231.45.2019.8.09.0120</t>
  </si>
  <si>
    <t>SEBASTIAO TAVEIRA DA SILVA</t>
  </si>
  <si>
    <t>3852138-5/50</t>
  </si>
  <si>
    <t>0149285.40.2019.8.09.0175</t>
  </si>
  <si>
    <t>Paulo Renan Cardoso Do Rosário</t>
  </si>
  <si>
    <t>4395284-4/50</t>
  </si>
  <si>
    <t>0149318.03.2019.8.09.0087</t>
  </si>
  <si>
    <t>Jhonatan Pereira Da Silva</t>
  </si>
  <si>
    <t>4936157-0/50</t>
  </si>
  <si>
    <t>0149331.97.2011.8.09.0146</t>
  </si>
  <si>
    <t>ETERNO DA SILVA TELES</t>
  </si>
  <si>
    <t>4415348-1/50</t>
  </si>
  <si>
    <t>0149353.96.2004.8.09.0051</t>
  </si>
  <si>
    <t>FININVEST ADMINISTRADORA DE CARTOES DE CREDITO S/A</t>
  </si>
  <si>
    <t>2729402-1/50</t>
  </si>
  <si>
    <t>0149360.18.2016.8.09.0100</t>
  </si>
  <si>
    <t>WEBERT NONATO FLORENCIO DE ARAUJO</t>
  </si>
  <si>
    <t>3196406-0/50</t>
  </si>
  <si>
    <t>0149455.80.2018.8.09.0002</t>
  </si>
  <si>
    <t>Fabricio Santos Silva</t>
  </si>
  <si>
    <t>4023491-6/50</t>
  </si>
  <si>
    <t>0149602.72.2018.8.09.0175</t>
  </si>
  <si>
    <t>WEMERSON DE CASTRO</t>
  </si>
  <si>
    <t>4580443-5/50</t>
  </si>
  <si>
    <t>0149624.96.2019.8.09.0175</t>
  </si>
  <si>
    <t>ANDRE NORONHA DA SILVA</t>
  </si>
  <si>
    <t>4412723-5/50</t>
  </si>
  <si>
    <t>0149788.49.2017.8.09.0137</t>
  </si>
  <si>
    <t>GRUPO PUREZA S/A</t>
  </si>
  <si>
    <t>3817069-8/50</t>
  </si>
  <si>
    <t>0149903.53.2017.8.09.0175</t>
  </si>
  <si>
    <t>LUCIANO RICARDO VIEIRA DOS SANTOS</t>
  </si>
  <si>
    <t>4092186-7/50</t>
  </si>
  <si>
    <t>0149918.51.2019.8.09.0175</t>
  </si>
  <si>
    <t>TANIA MARTINS QUEIROZ</t>
  </si>
  <si>
    <t>4914541-1/50</t>
  </si>
  <si>
    <t>0149926.28.2019.8.09.0175</t>
  </si>
  <si>
    <t>Lucas Higo Araújo Nonato</t>
  </si>
  <si>
    <t>5961678-4/50</t>
  </si>
  <si>
    <t>0149928.38.2018.8.09.0173</t>
  </si>
  <si>
    <t>TONY JOSEPH SILVA ARAUJO</t>
  </si>
  <si>
    <t>3789850-7/50</t>
  </si>
  <si>
    <t>0149936.09.2018.8.09.0175</t>
  </si>
  <si>
    <t>JULIANA PIRES CABRAL</t>
  </si>
  <si>
    <t>5299570-4/50</t>
  </si>
  <si>
    <t>0149967.10.2018.8.09.0149</t>
  </si>
  <si>
    <t>Walter Jose Barbosa</t>
  </si>
  <si>
    <t>6114883-0/50</t>
  </si>
  <si>
    <t>0149993.02.2018.8.09.0151</t>
  </si>
  <si>
    <t>Dauni Alves De Souza</t>
  </si>
  <si>
    <t>4723380-1/50</t>
  </si>
  <si>
    <t>0150259.37.2014.8.09.0051</t>
  </si>
  <si>
    <t>SAO TRANQUILINO EMPREENDIMENTOS IMOBILIARIOS LTDA</t>
  </si>
  <si>
    <t>5220323-9/50</t>
  </si>
  <si>
    <t>0150313.31.2017.8.09.0137</t>
  </si>
  <si>
    <t>VITOR ALVES DE OLIVEIRA</t>
  </si>
  <si>
    <t>3122199-8/50</t>
  </si>
  <si>
    <t>0150391.78.2019.8.09.0129</t>
  </si>
  <si>
    <t>Leyddem Ketilley Candida Teotonio</t>
  </si>
  <si>
    <t>5274384-5/50</t>
  </si>
  <si>
    <t>0150468.46.2019.8.09.0175</t>
  </si>
  <si>
    <t>FELIPE HENRIQUE CARDOSO DE CASTRO</t>
  </si>
  <si>
    <t>5563102-9/50</t>
  </si>
  <si>
    <t>0150771.94.2018.8.09.0175</t>
  </si>
  <si>
    <t>SERGIO ROBERTO DE MIRANDA</t>
  </si>
  <si>
    <t>4465074-4/50</t>
  </si>
  <si>
    <t>0150790.44.2017.8.09.0011</t>
  </si>
  <si>
    <t>6343335-4/50</t>
  </si>
  <si>
    <t>0150861.05.2018.8.09.0175</t>
  </si>
  <si>
    <t>3783173-9/50</t>
  </si>
  <si>
    <t>0151023.03.2018.8.09.0174</t>
  </si>
  <si>
    <t>ARTHUR HENRIQUE SILVA</t>
  </si>
  <si>
    <t>4620330-3/50</t>
  </si>
  <si>
    <t>0151133.03.2019.8.09.0130</t>
  </si>
  <si>
    <t>5098283-4/50</t>
  </si>
  <si>
    <t>0151166.52.2019.8.09.0175</t>
  </si>
  <si>
    <t>OSVALDO RODRIGUES DE SOUSA</t>
  </si>
  <si>
    <t>4412145-8/50</t>
  </si>
  <si>
    <t>0151265.11.2015.8.09.0127</t>
  </si>
  <si>
    <t>MARIA DAS GRACAS VIEIRA DE FREITAS</t>
  </si>
  <si>
    <t>5987920-3/50</t>
  </si>
  <si>
    <t>0151337.28.1998.8.09.0051</t>
  </si>
  <si>
    <t>MARCOS CUNHA EMPREENDIMENTOS IMOBILIARIOS LTDA</t>
  </si>
  <si>
    <t>5702778-1/50</t>
  </si>
  <si>
    <t>0151356.15.2019.8.09.0175</t>
  </si>
  <si>
    <t>GLADIMAR DOS SANTOS ALMEIDA</t>
  </si>
  <si>
    <t>4713955-2/50</t>
  </si>
  <si>
    <t>0151374.25.2016.8.09.0051</t>
  </si>
  <si>
    <t>TURBO SERVICE LTDA</t>
  </si>
  <si>
    <t>4286255-8/50</t>
  </si>
  <si>
    <t>0151408.86.2018.8.09.0129</t>
  </si>
  <si>
    <t>4168761-2/50</t>
  </si>
  <si>
    <t>0151453.78.2017.8.09.0015</t>
  </si>
  <si>
    <t>FABIO SOARES PEREIRA</t>
  </si>
  <si>
    <t>3562499-1/50</t>
  </si>
  <si>
    <t>0151509.84.2015.8.09.0079</t>
  </si>
  <si>
    <t>Divani Antonia De Carvalho</t>
  </si>
  <si>
    <t>5820072-1/50</t>
  </si>
  <si>
    <t>0151542.17.2006.8.09.0006</t>
  </si>
  <si>
    <t>ROMULO ROSA FROIS</t>
  </si>
  <si>
    <t>6022464-9/50</t>
  </si>
  <si>
    <t>0151555.10.2019.8.09.0087</t>
  </si>
  <si>
    <t>Orley Donizete Da Silva</t>
  </si>
  <si>
    <t>3859194-4/50</t>
  </si>
  <si>
    <t>0151586.88.2013.8.09.0168</t>
  </si>
  <si>
    <t>BSHS PRESTADORA DE SERVICOS DE CONSTRUCAO LTDA</t>
  </si>
  <si>
    <t>3870110-3/50</t>
  </si>
  <si>
    <t>0151593.80.2013.8.09.0168</t>
  </si>
  <si>
    <t>ERICO SOUZA FERREIRA</t>
  </si>
  <si>
    <t>3999385-1/50</t>
  </si>
  <si>
    <t>0151642.45.2001.8.09.0006</t>
  </si>
  <si>
    <t>MARIA MADALENA AUGUSTO</t>
  </si>
  <si>
    <t>3971291-5/50</t>
  </si>
  <si>
    <t>0151684.86.2018.8.09.0107</t>
  </si>
  <si>
    <t>OTAIR FREDER CUNHA</t>
  </si>
  <si>
    <t>3884744-2/50</t>
  </si>
  <si>
    <t>0151701.12.2013.8.09.0168</t>
  </si>
  <si>
    <t>ELIANA MARIA DE MORAES</t>
  </si>
  <si>
    <t>4427526-9/50</t>
  </si>
  <si>
    <t>0151734.68.2019.8.09.0175</t>
  </si>
  <si>
    <t>André Henrique Silva Sousa</t>
  </si>
  <si>
    <t>5116456-6/50</t>
  </si>
  <si>
    <t>0151786.64.2019.8.09.0175</t>
  </si>
  <si>
    <t>IURE ALVES CAMPOS</t>
  </si>
  <si>
    <t>6197907-4/50</t>
  </si>
  <si>
    <t>0151889.16.2018.8.09.0043</t>
  </si>
  <si>
    <t>Jaime Felipe de Moura Filho</t>
  </si>
  <si>
    <t>5598839-3/50</t>
  </si>
  <si>
    <t>0151945.63.2010.8.09.0129</t>
  </si>
  <si>
    <t>ALZERINDA PEREIRA DE FREITAS</t>
  </si>
  <si>
    <t>3374568-4/50</t>
  </si>
  <si>
    <t>0152004.33.2006.8.09.0051</t>
  </si>
  <si>
    <t>Canadá Combustíveis Ltda</t>
  </si>
  <si>
    <t>2578665-2/50</t>
  </si>
  <si>
    <t>0152113.13.2007.8.09.0051</t>
  </si>
  <si>
    <t>J L YAMIN CIA LTDA</t>
  </si>
  <si>
    <t>4236244-1/50</t>
  </si>
  <si>
    <t>0152152.65.2014.8.09.0115</t>
  </si>
  <si>
    <t>JEAN VIEIRA DOS SANTOS</t>
  </si>
  <si>
    <t>3589700-7/50</t>
  </si>
  <si>
    <t>0152410.67.2018.8.09.0040</t>
  </si>
  <si>
    <t>WANDERLEY NUNES DA SILVA</t>
  </si>
  <si>
    <t>4188287-3/50</t>
  </si>
  <si>
    <t>0152442.53.2013.8.09.0006</t>
  </si>
  <si>
    <t>MARCIA AKIKO NAKASHIMA SHINZATO</t>
  </si>
  <si>
    <t>4203929-0/50</t>
  </si>
  <si>
    <t>0152561.93.2001.8.09.0051</t>
  </si>
  <si>
    <t>ADELSON VICENTE DA SILVA</t>
  </si>
  <si>
    <t>3646124-5/50</t>
  </si>
  <si>
    <t>ANGELA MARIA MOREIRA DA SILVA</t>
  </si>
  <si>
    <t>3646125-3/50</t>
  </si>
  <si>
    <t>SR COMERCIAL DE ALIMENTOS LTDA</t>
  </si>
  <si>
    <t>3646126-1/50</t>
  </si>
  <si>
    <t>0152591.19.2018.8.09.0024</t>
  </si>
  <si>
    <t>MARIA DOS REIS FARIA LEAO</t>
  </si>
  <si>
    <t>3455227-8/50</t>
  </si>
  <si>
    <t>0152596.96.2006.8.09.0174</t>
  </si>
  <si>
    <t>MULTPOCOS ARTESIANOS LTDA</t>
  </si>
  <si>
    <t>5080078-7/50</t>
  </si>
  <si>
    <t>0152607.55.2018.8.09.0029</t>
  </si>
  <si>
    <t>ALEANDRO SANTANA SILVA</t>
  </si>
  <si>
    <t>5105074-9/50</t>
  </si>
  <si>
    <t>0152706.80.2015.8.09.0174</t>
  </si>
  <si>
    <t>HELIO LUIZ DOS SANTOS</t>
  </si>
  <si>
    <t>6408430-2/50</t>
  </si>
  <si>
    <t>0152723.40.2014.8.09.0146</t>
  </si>
  <si>
    <t>JOSE LUIS DA SILVA JUNIOR</t>
  </si>
  <si>
    <t>3284239-2/50</t>
  </si>
  <si>
    <t>0152828.51.2019.8.09.0175</t>
  </si>
  <si>
    <t>DILENE RIBEIRO DE SOUZA</t>
  </si>
  <si>
    <t>6152371-2/50</t>
  </si>
  <si>
    <t>0152833.53.2019.8.09.0020</t>
  </si>
  <si>
    <t>Sara Caroliny Da Silva</t>
  </si>
  <si>
    <t>4987603-1/50</t>
  </si>
  <si>
    <t>0152909.83.2016.8.09.0149</t>
  </si>
  <si>
    <t>CARLOS ANDRE ALVES DE OLIVEIRA</t>
  </si>
  <si>
    <t>5566284-6/50</t>
  </si>
  <si>
    <t>0152938.60.2019.8.09.0010</t>
  </si>
  <si>
    <t>IVONILDO ANTONIO DOS SANTOS</t>
  </si>
  <si>
    <t>3057603-2/50</t>
  </si>
  <si>
    <t>0152961.98.2016.8.09.0175</t>
  </si>
  <si>
    <t>ALAN DE SOUSA MENDES</t>
  </si>
  <si>
    <t>4926789-2/50</t>
  </si>
  <si>
    <t>0152975.85.2019.8.09.0043</t>
  </si>
  <si>
    <t>Wallamo Reniel Dutra Da Silva</t>
  </si>
  <si>
    <t>5096984-6/50</t>
  </si>
  <si>
    <t>0153043.65.2019.8.09.0130</t>
  </si>
  <si>
    <t>THOMAZ HENRIQUE FERNANDES OLIVEIRA</t>
  </si>
  <si>
    <t>4829722-4/50</t>
  </si>
  <si>
    <t>0153166.27.2018.8.09.0024</t>
  </si>
  <si>
    <t>ANILTON MARQUES DE SOUZA</t>
  </si>
  <si>
    <t>5466403-9/50</t>
  </si>
  <si>
    <t>0153170.64.2018.8.09.0024</t>
  </si>
  <si>
    <t>JOAO PAULO SANTOS DUARTE</t>
  </si>
  <si>
    <t>5838763-3/50</t>
  </si>
  <si>
    <t>0153174.72.2016.8.09.0024</t>
  </si>
  <si>
    <t>GREICE MARTINS CARVALHO</t>
  </si>
  <si>
    <t>2599325-9/50</t>
  </si>
  <si>
    <t>0153268.47.2019.8.09.0175</t>
  </si>
  <si>
    <t>GESIELE PEIXOTO DOS SANTOS</t>
  </si>
  <si>
    <t>5564770-7/50</t>
  </si>
  <si>
    <t>0153372.28.2016.8.09.0051</t>
  </si>
  <si>
    <t>PEDRO VINICIOS RODRIGUES TAVARES</t>
  </si>
  <si>
    <t>4006485-9/50</t>
  </si>
  <si>
    <t>0153383.75.2019.8.09.0011</t>
  </si>
  <si>
    <t>Lean Bispo Da Silva</t>
  </si>
  <si>
    <t>5923883-6/50</t>
  </si>
  <si>
    <t>0153392.54.2018.8.09.0146</t>
  </si>
  <si>
    <t>3759305-6/50</t>
  </si>
  <si>
    <t>0153533.49.2019.8.09.0175</t>
  </si>
  <si>
    <t>Célia Cristiane Dos Santos Jacinto</t>
  </si>
  <si>
    <t>5251722-5/50</t>
  </si>
  <si>
    <t>Márcio Rodrigues Correa</t>
  </si>
  <si>
    <t>5251721-7/50</t>
  </si>
  <si>
    <t>0153875.02.2015.8.09.0175</t>
  </si>
  <si>
    <t>RAFAEL RIBEIRO SILVA BARRETO</t>
  </si>
  <si>
    <t>3804617-2/50</t>
  </si>
  <si>
    <t>0154121.90.2018.8.09.0175</t>
  </si>
  <si>
    <t>MARCIO DIVINO SILVA</t>
  </si>
  <si>
    <t>4197534-0/50</t>
  </si>
  <si>
    <t>0154151.18.2005.8.09.0067</t>
  </si>
  <si>
    <t>DANIEL ANTONIO MAROSTICA</t>
  </si>
  <si>
    <t>4091214-0/50</t>
  </si>
  <si>
    <t>0154267.26.2013.8.09.0105</t>
  </si>
  <si>
    <t>ERNANE SILVA REIS</t>
  </si>
  <si>
    <t>3791826-5/50</t>
  </si>
  <si>
    <t>0154312.81.2002.8.09.0051</t>
  </si>
  <si>
    <t>6065378-7/50</t>
  </si>
  <si>
    <t>0154359.35.2014.8.09.0051</t>
  </si>
  <si>
    <t>3R Empreendimentos Ltda - ME</t>
  </si>
  <si>
    <t>5334992-1/50</t>
  </si>
  <si>
    <t>0154364.19.1998.8.09.0051</t>
  </si>
  <si>
    <t>JOAO JOSE DA SILVA</t>
  </si>
  <si>
    <t>4217487-2/50</t>
  </si>
  <si>
    <t>0154412.17.2017.8.09.0146</t>
  </si>
  <si>
    <t>LUCIANO PEREIRA GERVINO</t>
  </si>
  <si>
    <t>4658340-8/50</t>
  </si>
  <si>
    <t>0154437.11.2015.8.09.0175</t>
  </si>
  <si>
    <t>LEONARDO SOARES DA SILVA</t>
  </si>
  <si>
    <t>4569437-0/50</t>
  </si>
  <si>
    <t>0154472.29.2019.8.09.0175</t>
  </si>
  <si>
    <t>VICENTE FABIO VIANA DE OLIVEIRA</t>
  </si>
  <si>
    <t>4185626-0/50</t>
  </si>
  <si>
    <t>0154474.31.2013.8.09.0006</t>
  </si>
  <si>
    <t>MANOEL GOMES DE MORAIS</t>
  </si>
  <si>
    <t>4024672-8/50</t>
  </si>
  <si>
    <t>0154571.04.2014.8.09.0036</t>
  </si>
  <si>
    <t>AMAURY VENANCIO RAMIRES GONCALVES</t>
  </si>
  <si>
    <t>3694070-4/50</t>
  </si>
  <si>
    <t>4382323-8/50</t>
  </si>
  <si>
    <t>0154650.37.2015.8.09.0136</t>
  </si>
  <si>
    <t>RODRIGO MARTINS DE JESUS</t>
  </si>
  <si>
    <t>5060335-3/50</t>
  </si>
  <si>
    <t>0154675.13.2019.8.09.0006</t>
  </si>
  <si>
    <t>WELLINGTON ALMEIDA GOMES</t>
  </si>
  <si>
    <t>4575570-1/50</t>
  </si>
  <si>
    <t>0154715.05.2011.8.09.0158</t>
  </si>
  <si>
    <t>MARIA LUCIELMA MELO DE SOUSA ME</t>
  </si>
  <si>
    <t>3672937-1/50</t>
  </si>
  <si>
    <t>0154893.43.2018.8.09.0146</t>
  </si>
  <si>
    <t>Raniery Monteiro De Santana</t>
  </si>
  <si>
    <t>5179756-9/50</t>
  </si>
  <si>
    <t>0154905.67.2018.8.09.0175</t>
  </si>
  <si>
    <t>JHEFERSON BEZERRA DE MORAIS</t>
  </si>
  <si>
    <t>4383815-4/50</t>
  </si>
  <si>
    <t>0154985.75.2011.8.09.0175</t>
  </si>
  <si>
    <t>MIGUEL RASSI NETO</t>
  </si>
  <si>
    <t>2836555-0/50</t>
  </si>
  <si>
    <t>0154995.75.2018.8.09.0175</t>
  </si>
  <si>
    <t>FREDERICO GARCIA BARBOSA</t>
  </si>
  <si>
    <t>4919652-9/50</t>
  </si>
  <si>
    <t>0155100.55.2018.8.09.0174</t>
  </si>
  <si>
    <t>ANTONIO RONILDO DE FREITAS</t>
  </si>
  <si>
    <t>3942139-2/50</t>
  </si>
  <si>
    <t>0155122.52.2014.8.09.0175</t>
  </si>
  <si>
    <t>RONAN CAETANO</t>
  </si>
  <si>
    <t>2403417-7/50</t>
  </si>
  <si>
    <t>0155173.76.2016.8.09.0051</t>
  </si>
  <si>
    <t>TEOFILO BATISTA FILHO</t>
  </si>
  <si>
    <t>3508696-3/50</t>
  </si>
  <si>
    <t>0155178.17.2016.8.09.0175</t>
  </si>
  <si>
    <t>PAULO RIBEIRO (INVENTARIANTE)</t>
  </si>
  <si>
    <t>5656003-6/50</t>
  </si>
  <si>
    <t>0155179.20.2015.8.09.0051</t>
  </si>
  <si>
    <t>PLACIDINA DE MELLO ABRANTES PEREIRA</t>
  </si>
  <si>
    <t>2249785-4/50</t>
  </si>
  <si>
    <t>0155312.04.2013.8.09.0093</t>
  </si>
  <si>
    <t>ENALDO FREITAS SILVA</t>
  </si>
  <si>
    <t>2601919-1/50</t>
  </si>
  <si>
    <t>0155439.66.2015.8.09.0029</t>
  </si>
  <si>
    <t>YAGO TEODORO DE MELO</t>
  </si>
  <si>
    <t>4496933-3/50</t>
  </si>
  <si>
    <t>0155485.33.2018.8.09.0067</t>
  </si>
  <si>
    <t>ABADIO CLAUDOMIRO DE JESUS</t>
  </si>
  <si>
    <t>4770773-9/50</t>
  </si>
  <si>
    <t>0155614.83.2014.8.09.0065</t>
  </si>
  <si>
    <t>DIMITRIOS ROUSSOGLOU</t>
  </si>
  <si>
    <t>4751845-6/50</t>
  </si>
  <si>
    <t>0155634.59.2019.8.09.0175</t>
  </si>
  <si>
    <t>TERCIO DA SILVA CAMPOS</t>
  </si>
  <si>
    <t>4756576-4/50</t>
  </si>
  <si>
    <t>0155645.24.2019.8.09.0164</t>
  </si>
  <si>
    <t>Ana Cristina Vitorio Dos Santos</t>
  </si>
  <si>
    <t>4662356-6/50</t>
  </si>
  <si>
    <t>0155645.67.2018.8.09.0064</t>
  </si>
  <si>
    <t>EDILSON PAINS PAMPLONA JUNIOR</t>
  </si>
  <si>
    <t>3938847-6/50</t>
  </si>
  <si>
    <t>0155664.12.2018.8.09.0149</t>
  </si>
  <si>
    <t>Adelube Pinto Machado</t>
  </si>
  <si>
    <t>6123955-0/50</t>
  </si>
  <si>
    <t>0155743.25.2013.8.09.0162</t>
  </si>
  <si>
    <t>IVONETE MARIA DA SILVA</t>
  </si>
  <si>
    <t>6130114-0/50</t>
  </si>
  <si>
    <t>0155819.50.2016.8.09.0160</t>
  </si>
  <si>
    <t>DENISE PEREIRA DE QUEIROZ LOPES</t>
  </si>
  <si>
    <t>3904537-4/50</t>
  </si>
  <si>
    <t>0155838.24.2015.8.09.0085</t>
  </si>
  <si>
    <t>MARCOS ANTONIO DE OLIVEIRA</t>
  </si>
  <si>
    <t>5077861-7/50</t>
  </si>
  <si>
    <t>0155876.06.2017.8.09.0137</t>
  </si>
  <si>
    <t>Wanderlan Vieira Tavares</t>
  </si>
  <si>
    <t>3843473-3/50</t>
  </si>
  <si>
    <t>0155917.23.2006.8.09.0051</t>
  </si>
  <si>
    <t>BIG MAN MODAS LTDA</t>
  </si>
  <si>
    <t>3771344-2/50</t>
  </si>
  <si>
    <t>0155960.36.2019.8.09.0137</t>
  </si>
  <si>
    <t>Wilker Flávio Nunes Passos</t>
  </si>
  <si>
    <t>3873521-0/50</t>
  </si>
  <si>
    <t>0155973.56.2006.8.09.0051</t>
  </si>
  <si>
    <t>RAIMUNDA DA SILVA PIAGEM</t>
  </si>
  <si>
    <t>3971505-1/50</t>
  </si>
  <si>
    <t>0156023.03.2018.8.09.0006</t>
  </si>
  <si>
    <t>BRENO CESAR SOARES FRANCA</t>
  </si>
  <si>
    <t>5344703-4/50</t>
  </si>
  <si>
    <t>0156067.82.2018.8.09.0083</t>
  </si>
  <si>
    <t>3988831-2/50</t>
  </si>
  <si>
    <t>Karita Da Penha Dorneles</t>
  </si>
  <si>
    <t>3988832-0/50</t>
  </si>
  <si>
    <t>0156181.06.2007.8.09.0051</t>
  </si>
  <si>
    <t>Mauri Lucio De Sousa</t>
  </si>
  <si>
    <t>4237919-9/50</t>
  </si>
  <si>
    <t>0156193.20.2007.8.09.0051</t>
  </si>
  <si>
    <t>WAGNER CARLOS SIQUEIRA</t>
  </si>
  <si>
    <t>3559440-3/50</t>
  </si>
  <si>
    <t>0156263.62.2017.8.09.0091</t>
  </si>
  <si>
    <t>RAY ANDRADE DE AMORIM</t>
  </si>
  <si>
    <t>3852528-3/50</t>
  </si>
  <si>
    <t>0156285.13.1998.8.09.0051</t>
  </si>
  <si>
    <t>SILVOYEX MALHARIA LTDA</t>
  </si>
  <si>
    <t>3994515-4/50</t>
  </si>
  <si>
    <t>0156318.81.2019.8.09.0175</t>
  </si>
  <si>
    <t>MARCOS PAULO RIBEIRO DAS NEVES</t>
  </si>
  <si>
    <t>5297913-1/50</t>
  </si>
  <si>
    <t>0156347.88.2017.8.09.0018</t>
  </si>
  <si>
    <t>ULISSES ALVES DO AMARAL NETO</t>
  </si>
  <si>
    <t>6369075-6/50</t>
  </si>
  <si>
    <t>0156355.84.2014.8.09.0175</t>
  </si>
  <si>
    <t>SEBASTIAO BRAZ PEREIRA</t>
  </si>
  <si>
    <t>2844447-7/50</t>
  </si>
  <si>
    <t>0156404.23.2018.8.09.0002</t>
  </si>
  <si>
    <t>Roberto Dos Santos Silva</t>
  </si>
  <si>
    <t>3142564-1/50</t>
  </si>
  <si>
    <t>0156532.26.2018.8.09.0137</t>
  </si>
  <si>
    <t>Esnael Santana da Silva Moreira</t>
  </si>
  <si>
    <t>3260937-1/50</t>
  </si>
  <si>
    <t>0156542.17.2014.8.09.0006</t>
  </si>
  <si>
    <t>IOCHINOBU NAGAMORI</t>
  </si>
  <si>
    <t>5266132-6/50</t>
  </si>
  <si>
    <t>0156658.61.2018.8.09.0142</t>
  </si>
  <si>
    <t>ALEXES OLIMPIO PINTO DE SOUSA</t>
  </si>
  <si>
    <t>5209203-8/50</t>
  </si>
  <si>
    <t>0156671.94.2016.8.09.0024</t>
  </si>
  <si>
    <t>Maurilio de Jesus Alves</t>
  </si>
  <si>
    <t>4088612-3/50</t>
  </si>
  <si>
    <t>0156683.44.2019.8.09.0173</t>
  </si>
  <si>
    <t>Klyfferson Jose Dos Santos Lima</t>
  </si>
  <si>
    <t>2862423-8/50</t>
  </si>
  <si>
    <t>0156734.93.2018.8.09.0107</t>
  </si>
  <si>
    <t>Joao Vitor Gomes Ribeiro</t>
  </si>
  <si>
    <t>5251124-3/50</t>
  </si>
  <si>
    <t>Jonathan Eduardo Evangelista</t>
  </si>
  <si>
    <t>5251122-7/50</t>
  </si>
  <si>
    <t>0156757.45.1997.8.09.0149</t>
  </si>
  <si>
    <t>ALCILENE MARGARIDA DE CARVALHO</t>
  </si>
  <si>
    <t>3506335-1/50</t>
  </si>
  <si>
    <t>0156778.05.2018.8.09.0175</t>
  </si>
  <si>
    <t>KARITA LORRAIMA MOREIRA OLIVEIRA</t>
  </si>
  <si>
    <t>5006663-3/50</t>
  </si>
  <si>
    <t>0156779.87.2018.8.09.0175</t>
  </si>
  <si>
    <t>TAYRINNE OLIVEIRA DA SILVA</t>
  </si>
  <si>
    <t>5221702-7/50</t>
  </si>
  <si>
    <t>0156786.95.1997.8.09.0149</t>
  </si>
  <si>
    <t>MACHADO E TORRANO LTDA</t>
  </si>
  <si>
    <t>4398165-8/50</t>
  </si>
  <si>
    <t>0156897.43.2018.8.09.0020</t>
  </si>
  <si>
    <t>Josafa Claudino Fernandes</t>
  </si>
  <si>
    <t>5180078-0/50</t>
  </si>
  <si>
    <t>0156948.19.2003.8.09.0137</t>
  </si>
  <si>
    <t>TRANSPANTANAL TRANSPORTES LTDA</t>
  </si>
  <si>
    <t>4114742-1/50</t>
  </si>
  <si>
    <t>0156949.12.2018.8.09.0029</t>
  </si>
  <si>
    <t>Leonardo Rocha De Abreu</t>
  </si>
  <si>
    <t>5494698-0/50</t>
  </si>
  <si>
    <t>0157093.35.2018.8.09.0142</t>
  </si>
  <si>
    <t>Wansley Alencar Oliveira De Melo</t>
  </si>
  <si>
    <t>4111158-3/50</t>
  </si>
  <si>
    <t>0157194.36.2019.8.09.0175</t>
  </si>
  <si>
    <t>Igor Mateus Martins Dias</t>
  </si>
  <si>
    <t>4536789-2/50</t>
  </si>
  <si>
    <t>0157277.37.1999.8.09.0051</t>
  </si>
  <si>
    <t>Ibraim Moreira da Costa</t>
  </si>
  <si>
    <t>2913745-4/50</t>
  </si>
  <si>
    <t>0157292.89.2017.8.09.0175</t>
  </si>
  <si>
    <t>CARLOS VINICIUS ALVES DA SILVA</t>
  </si>
  <si>
    <t>4500055-7/50</t>
  </si>
  <si>
    <t>0157338.19.2004.8.09.0051</t>
  </si>
  <si>
    <t>Aparecida Borges Barbosa</t>
  </si>
  <si>
    <t>6179927-0/50</t>
  </si>
  <si>
    <t>0157387.51.2013.8.09.0049</t>
  </si>
  <si>
    <t>PLANAHP-PLANO NACIONAL DE HABITACAO POPULAR LTDA</t>
  </si>
  <si>
    <t>2294899-6/50</t>
  </si>
  <si>
    <t>0157474.93.2016.8.09.0051</t>
  </si>
  <si>
    <t>MM CORTEZ TURISMO</t>
  </si>
  <si>
    <t>3175374-4/50</t>
  </si>
  <si>
    <t>0157485.61.2016.8.09.0136</t>
  </si>
  <si>
    <t>2347127-1/50</t>
  </si>
  <si>
    <t>0157542.54.2019.8.09.0175</t>
  </si>
  <si>
    <t>LUIS CLAUDIO DE SOUZA</t>
  </si>
  <si>
    <t>4320232-2/50</t>
  </si>
  <si>
    <t>0157585.11.2019.8.09.0039</t>
  </si>
  <si>
    <t>Antonio Da Silva Emidio</t>
  </si>
  <si>
    <t>5783334-6/50</t>
  </si>
  <si>
    <t>0157845.62.2015.8.09.0093</t>
  </si>
  <si>
    <t>JOAO PAULO FERREIRA CABRAL</t>
  </si>
  <si>
    <t>5146956-1/50</t>
  </si>
  <si>
    <t>0157967.70.2016.8.09.0051</t>
  </si>
  <si>
    <t>JADES MAURICIO BATISTA NOGUEIRA</t>
  </si>
  <si>
    <t>4796085-1/50</t>
  </si>
  <si>
    <t>0158003.97.2012.8.09.0069</t>
  </si>
  <si>
    <t>RONE HIGINO DE OLIVEIRA</t>
  </si>
  <si>
    <t>5122499-2/50</t>
  </si>
  <si>
    <t>0158034.17.2018.8.09.0002</t>
  </si>
  <si>
    <t>Italo Santos Torres</t>
  </si>
  <si>
    <t>3596040-1/50</t>
  </si>
  <si>
    <t>0158041.85.2004.8.09.0006</t>
  </si>
  <si>
    <t>5774973-6/50</t>
  </si>
  <si>
    <t>0158190.34.2019.8.09.0175</t>
  </si>
  <si>
    <t>Edmar Aires Da Silva</t>
  </si>
  <si>
    <t>5678196-2/50</t>
  </si>
  <si>
    <t>0158334.90.2019.8.09.0083</t>
  </si>
  <si>
    <t>5952387-5/50</t>
  </si>
  <si>
    <t>0158380.98.2007.8.09.0051</t>
  </si>
  <si>
    <t>CAZAS RIBEIRO COMERCIO DE ALIMENTOS LTDA</t>
  </si>
  <si>
    <t>4256881-1/50</t>
  </si>
  <si>
    <t>0158383.37.2017.8.09.0040</t>
  </si>
  <si>
    <t>PAULO ALVES DA SILVA</t>
  </si>
  <si>
    <t>3654189-3/50</t>
  </si>
  <si>
    <t>0158407.48.2017.8.09.0175</t>
  </si>
  <si>
    <t>DARLI MARTINS DE SOUZA</t>
  </si>
  <si>
    <t>5768757-9/50</t>
  </si>
  <si>
    <t>0158413.55.2017.8.09.0175</t>
  </si>
  <si>
    <t>BRUNA VALADARES ASSIS</t>
  </si>
  <si>
    <t>3234007-9/50</t>
  </si>
  <si>
    <t>0158414.73.2007.8.09.0051</t>
  </si>
  <si>
    <t>ANTONIO CICERO DE MORAIS</t>
  </si>
  <si>
    <t>4083707-6/50</t>
  </si>
  <si>
    <t>0158419.62.2017.8.09.0175</t>
  </si>
  <si>
    <t>ROBERTO CARLOS TORRES MELO</t>
  </si>
  <si>
    <t>6317363-8/50</t>
  </si>
  <si>
    <t>0158464.02.2007.8.09.0051</t>
  </si>
  <si>
    <t>Regina Aparecida Barbosa Gomes</t>
  </si>
  <si>
    <t>4840543-4/50</t>
  </si>
  <si>
    <t>0158467.42.2014.8.09.0105</t>
  </si>
  <si>
    <t>MATIAS CLAUDINO STEINMETZ</t>
  </si>
  <si>
    <t>5316761-9/50</t>
  </si>
  <si>
    <t>0158499.59.2007.8.09.0051</t>
  </si>
  <si>
    <t>CARLOS SANTANA</t>
  </si>
  <si>
    <t>3644513-4/50</t>
  </si>
  <si>
    <t>0158507.36.2007.8.09.0051</t>
  </si>
  <si>
    <t>JOSE CARLOS BEZERRA</t>
  </si>
  <si>
    <t>3644243-7/50</t>
  </si>
  <si>
    <t>0158554.95.2014.8.09.0105</t>
  </si>
  <si>
    <t>JOSE MARIO FERREIRA</t>
  </si>
  <si>
    <t>4279085-9/50</t>
  </si>
  <si>
    <t>0158691.89.2019.8.09.0109</t>
  </si>
  <si>
    <t>3859537-0/50</t>
  </si>
  <si>
    <t>0158746.30.2013.8.09.0051</t>
  </si>
  <si>
    <t>ESPÓLIO DE JOSE BIBIANO DE CAVALHO</t>
  </si>
  <si>
    <t>5338763-5/50</t>
  </si>
  <si>
    <t>0158795.88.2019.8.09.0139</t>
  </si>
  <si>
    <t>Ronaldo Magalhães Arcanjo</t>
  </si>
  <si>
    <t>5426738-2/50</t>
  </si>
  <si>
    <t>0158843.97.2005.8.09.0087</t>
  </si>
  <si>
    <t>JOAO BATISTA JULIO CARDOSO</t>
  </si>
  <si>
    <t>5418159-3/50</t>
  </si>
  <si>
    <t>0158852.65.2018.8.09.0164</t>
  </si>
  <si>
    <t>RICARDO PEREIRA DOS SANTOS</t>
  </si>
  <si>
    <t>4302036-4/50</t>
  </si>
  <si>
    <t>0158912.23.2001.8.09.0006</t>
  </si>
  <si>
    <t>JOAO PEDRO NETTO</t>
  </si>
  <si>
    <t>2836381-7/50</t>
  </si>
  <si>
    <t>0159098.28.2017.8.09.0154</t>
  </si>
  <si>
    <t>ELIZANGELA APARECIDA MENDONCA MORAIS</t>
  </si>
  <si>
    <t>4698787-8/50</t>
  </si>
  <si>
    <t>RICARDO DIAS DE MELO</t>
  </si>
  <si>
    <t>4698788-6/50</t>
  </si>
  <si>
    <t>0159172.44.2019.8.09.0144</t>
  </si>
  <si>
    <t>EMANUEL MESSIAS DE OLIVEIRA DIAS</t>
  </si>
  <si>
    <t>4543254-6/50</t>
  </si>
  <si>
    <t>0159229.08.1999.8.09.0130</t>
  </si>
  <si>
    <t>3941415-9/50</t>
  </si>
  <si>
    <t>0159324.54.2016.8.09.0029</t>
  </si>
  <si>
    <t>J VIRGÍLIO LANÇAMENTOS DE IMÓVEIS LTDA</t>
  </si>
  <si>
    <t>4121145-6/50</t>
  </si>
  <si>
    <t>0159331.92.2017.8.09.0164</t>
  </si>
  <si>
    <t>LEFRAN MATERIAS PARA CONSTRUCAO E TRANSPORTES LTDAME</t>
  </si>
  <si>
    <t>5671485-8/50</t>
  </si>
  <si>
    <t>0159349.14.2018.8.09.0024</t>
  </si>
  <si>
    <t>Daniel Gomes Borba</t>
  </si>
  <si>
    <t>4944810-2/50</t>
  </si>
  <si>
    <t>0159409.81.2011.8.09.0072</t>
  </si>
  <si>
    <t>JOAO KLEYBSTON DE ARAUJO</t>
  </si>
  <si>
    <t>4317689-5/50</t>
  </si>
  <si>
    <t>0159424.51.2019.8.09.0175</t>
  </si>
  <si>
    <t>FABIO MARTINS WANDERLEY FILHO</t>
  </si>
  <si>
    <t>5573044-2/50</t>
  </si>
  <si>
    <t>0159468.41.2017.8.09.0175</t>
  </si>
  <si>
    <t>RUBIA TATIELI APARECIDA BASTOS</t>
  </si>
  <si>
    <t>4665475-5/50</t>
  </si>
  <si>
    <t>0159472.06.2018.8.09.0123</t>
  </si>
  <si>
    <t>Debora Cristina Oliveira Santos Rodrigues</t>
  </si>
  <si>
    <t>4720842-2/50</t>
  </si>
  <si>
    <t>0159474.07.2019.8.09.0069</t>
  </si>
  <si>
    <t>MATEUS CAETANO DA SILVA</t>
  </si>
  <si>
    <t>4892311-7/50</t>
  </si>
  <si>
    <t>0159547.08.2015.8.09.0137</t>
  </si>
  <si>
    <t>Daniel Franco Tavares</t>
  </si>
  <si>
    <t>5965017-6/50</t>
  </si>
  <si>
    <t>0159554.95.2007.8.09.0002</t>
  </si>
  <si>
    <t>Marcelo Profirio Da Silva</t>
  </si>
  <si>
    <t>5983773-1/50</t>
  </si>
  <si>
    <t>0159595.60.2013.8.09.0064</t>
  </si>
  <si>
    <t>Edson Basilio Dos Santos</t>
  </si>
  <si>
    <t>4537651-4/50</t>
  </si>
  <si>
    <t>0159603.82.2019.8.09.0175</t>
  </si>
  <si>
    <t>4539150-5/50</t>
  </si>
  <si>
    <t>0159604.57.2019.8.09.0146</t>
  </si>
  <si>
    <t>Graciela Alves Da Costa</t>
  </si>
  <si>
    <t>4062729-2/50</t>
  </si>
  <si>
    <t>0159606.37.2019.8.09.0175</t>
  </si>
  <si>
    <t>VICTOR HUGO SOUZA DE PAULA</t>
  </si>
  <si>
    <t>5249825-5/50</t>
  </si>
  <si>
    <t>0159624.71.2017.8.09.0064</t>
  </si>
  <si>
    <t>NIRACIR TERENCIO DE SANTANA</t>
  </si>
  <si>
    <t>5121278-1/50</t>
  </si>
  <si>
    <t>0159635.75.2017.8.09.0137</t>
  </si>
  <si>
    <t>INEIR MAIA</t>
  </si>
  <si>
    <t>3186234-9/50</t>
  </si>
  <si>
    <t>0159658.33.2019.8.09.0175</t>
  </si>
  <si>
    <t>Flavio Marques Alves</t>
  </si>
  <si>
    <t>3888032-6/50</t>
  </si>
  <si>
    <t>0159659.18.2019.8.09.0175</t>
  </si>
  <si>
    <t>Edivaldo Rodrigues De Lira</t>
  </si>
  <si>
    <t>5590271-5/50</t>
  </si>
  <si>
    <t>0159685.16.2019.8.09.0175</t>
  </si>
  <si>
    <t>Alex Junio Dias De Morais</t>
  </si>
  <si>
    <t>3867456-4/50</t>
  </si>
  <si>
    <t>Augusto Cezar Silva Alves</t>
  </si>
  <si>
    <t>3867455-6/50</t>
  </si>
  <si>
    <t>0159690.45.2019.8.09.0011</t>
  </si>
  <si>
    <t>Marilene Gonçalves</t>
  </si>
  <si>
    <t>5730698-2/50</t>
  </si>
  <si>
    <t>0159745.16.2018.8.09.0048</t>
  </si>
  <si>
    <t>MARCOS PAULA DA SILVA VALENTIM</t>
  </si>
  <si>
    <t>4163437-3/50</t>
  </si>
  <si>
    <t>0159882.77.2004.8.09.0051</t>
  </si>
  <si>
    <t>UNIAO INDUSTRIAL LTDA</t>
  </si>
  <si>
    <t>4107401-7/50</t>
  </si>
  <si>
    <t>0160151.74.2016.8.09.0123</t>
  </si>
  <si>
    <t>3726663-2/50</t>
  </si>
  <si>
    <t>0160153.31.2018.8.09.0040</t>
  </si>
  <si>
    <t>EMIVALDO MARTINS PIRES</t>
  </si>
  <si>
    <t>4957708-5/50</t>
  </si>
  <si>
    <t>0160198.55.2018.8.09.0001</t>
  </si>
  <si>
    <t>Paulo Handerson Leite De Morais</t>
  </si>
  <si>
    <t>4033488-0/50</t>
  </si>
  <si>
    <t>0160361.98.2013.8.09.0069</t>
  </si>
  <si>
    <t>CRISTAL CONSTRUÇÕES E EMPREENDIMENTOS LTDA</t>
  </si>
  <si>
    <t>3778248-7/50</t>
  </si>
  <si>
    <t>0160657.77.2013.8.09.0051</t>
  </si>
  <si>
    <t>BOATE BUFALOS</t>
  </si>
  <si>
    <t>5608167-7/50</t>
  </si>
  <si>
    <t>0160688.16.2013.8.09.0175</t>
  </si>
  <si>
    <t>SERGIO BARBOSA VILAR</t>
  </si>
  <si>
    <t>4323544-1/50</t>
  </si>
  <si>
    <t>0160700.95.2011.8.09.0079</t>
  </si>
  <si>
    <t>NILVALDIR PEDRO RIBEIRO</t>
  </si>
  <si>
    <t>5965792-8/50</t>
  </si>
  <si>
    <t>0160751.52.2017.8.09.0029</t>
  </si>
  <si>
    <t>KAIQUE MIKAEL BARBOSA KALIL</t>
  </si>
  <si>
    <t>5440355-3/50</t>
  </si>
  <si>
    <t>0160775.48.2016.8.09.0051</t>
  </si>
  <si>
    <t>PEDRO LUCAS DA SILVA ALENCAR</t>
  </si>
  <si>
    <t>4271366-8/50</t>
  </si>
  <si>
    <t>0160833.69.2015.8.09.0024</t>
  </si>
  <si>
    <t>MARQUES JOSE MATEUS</t>
  </si>
  <si>
    <t>3691822-9/50</t>
  </si>
  <si>
    <t>0160897.11.2018.8.09.0142</t>
  </si>
  <si>
    <t>Cassio Marques Vieira</t>
  </si>
  <si>
    <t>5297444-8/50</t>
  </si>
  <si>
    <t>0160947.45.2015.8.09.0044</t>
  </si>
  <si>
    <t>ACO FORTE FERRAGENS FORMOSA LTDA</t>
  </si>
  <si>
    <t>5615992-7/50</t>
  </si>
  <si>
    <t>0160953.78.2016.8.09.0024</t>
  </si>
  <si>
    <t>ALESSANDRA APARECIDA DA SILVA</t>
  </si>
  <si>
    <t>3687509-0/50</t>
  </si>
  <si>
    <t>BRUNO BARBOSA DE LIMA</t>
  </si>
  <si>
    <t>3687508-2/50</t>
  </si>
  <si>
    <t>0161028.86.2015.8.09.0175</t>
  </si>
  <si>
    <t>KAIQUE VICENTE RODRIGUES DA SILVA</t>
  </si>
  <si>
    <t>4078867-9/50</t>
  </si>
  <si>
    <t>0161067.12.2018.8.09.0100</t>
  </si>
  <si>
    <t>Charles Cesar Dos Santos</t>
  </si>
  <si>
    <t>5094295-6/50</t>
  </si>
  <si>
    <t>0161266.05.2018.8.09.0142</t>
  </si>
  <si>
    <t>Wesley Peres Caetano</t>
  </si>
  <si>
    <t>4487771-4/50</t>
  </si>
  <si>
    <t>0161293.37.1998.8.09.0029</t>
  </si>
  <si>
    <t>Agropecuária de Souza Meireles Ltda</t>
  </si>
  <si>
    <t>4934857-4/50</t>
  </si>
  <si>
    <t>0161458.50.2018.8.09.0137</t>
  </si>
  <si>
    <t>Bruno Matos De Souza</t>
  </si>
  <si>
    <t>5897588-8/50</t>
  </si>
  <si>
    <t>0161524.33.2007.8.09.0002</t>
  </si>
  <si>
    <t>Célio Augusto Barbosa</t>
  </si>
  <si>
    <t>5205936-7/50</t>
  </si>
  <si>
    <t>0161577.52.2016.8.09.0146</t>
  </si>
  <si>
    <t>FABIO NUNES BARBOSA</t>
  </si>
  <si>
    <t>4191430-9/50</t>
  </si>
  <si>
    <t>0161675.62.2018.8.09.0115</t>
  </si>
  <si>
    <t>Filipe De Bastos Alves</t>
  </si>
  <si>
    <t>3646424-4/50</t>
  </si>
  <si>
    <t>0161726.58.2016.8.09.0175</t>
  </si>
  <si>
    <t>MARCOS ANTONIO MOREIRA DOS SANTOS</t>
  </si>
  <si>
    <t>3599838-5/50</t>
  </si>
  <si>
    <t>0161774.83.2012.8.09.0069</t>
  </si>
  <si>
    <t>ERNESTO ORLANDO DE OLIVEIRA</t>
  </si>
  <si>
    <t>5254066-9/50</t>
  </si>
  <si>
    <t>0161832.31.2018.8.09.0181</t>
  </si>
  <si>
    <t>Renan Bervian</t>
  </si>
  <si>
    <t>5130078-8/50</t>
  </si>
  <si>
    <t>0161953.16.2007.8.09.0029</t>
  </si>
  <si>
    <t>4861548-1/50</t>
  </si>
  <si>
    <t>0162034.06.2001.8.09.0051</t>
  </si>
  <si>
    <t>WELLYGNTON COSTA TEIXEIRA</t>
  </si>
  <si>
    <t>3835832-8/50</t>
  </si>
  <si>
    <t>0162079.71.2016.8.09.0087</t>
  </si>
  <si>
    <t>Mariane Celestino Marques Silva</t>
  </si>
  <si>
    <t>3445522-1/50</t>
  </si>
  <si>
    <t>0162101.42.1998.8.09.0029</t>
  </si>
  <si>
    <t>José Satiro de Medeiros</t>
  </si>
  <si>
    <t>4934930-9/50</t>
  </si>
  <si>
    <t>0162155.88.2017.8.09.0175</t>
  </si>
  <si>
    <t>5054127-7/50</t>
  </si>
  <si>
    <t>0162179.60.2015.8.09.0087</t>
  </si>
  <si>
    <t>Walmir Carlos De Araujo Filho</t>
  </si>
  <si>
    <t>5458519-8/50</t>
  </si>
  <si>
    <t>0162203.13.2018.8.09.0175</t>
  </si>
  <si>
    <t>FRANCISCO CARDOSO NETO</t>
  </si>
  <si>
    <t>3468109-4/50</t>
  </si>
  <si>
    <t>0162279.78.2016.8.09.0087</t>
  </si>
  <si>
    <t>4910623-6/50</t>
  </si>
  <si>
    <t>0162283.74.2018.8.09.0175</t>
  </si>
  <si>
    <t>MARCIO JOSE ALVES DE OLIVEIRA</t>
  </si>
  <si>
    <t>5724972-5/50</t>
  </si>
  <si>
    <t>0162361.72.2006.8.09.0051</t>
  </si>
  <si>
    <t>WESLEI DA SILVA ALVES</t>
  </si>
  <si>
    <t>3961804-8/50</t>
  </si>
  <si>
    <t>0162365.12.2006.8.09.0051</t>
  </si>
  <si>
    <t>KSC TELECOMUNICACOES LTDA</t>
  </si>
  <si>
    <t>3657141-5/50</t>
  </si>
  <si>
    <t>0162381.63.2006.8.09.0051</t>
  </si>
  <si>
    <t>Jump Fashion Ltda</t>
  </si>
  <si>
    <t>2563978-1/50</t>
  </si>
  <si>
    <t>0162428.37.2006.8.09.0051</t>
  </si>
  <si>
    <t>PRINCESA DA BORRACHA LTDA</t>
  </si>
  <si>
    <t>3657259-4/50</t>
  </si>
  <si>
    <t>0162444.88.2006.8.09.0051</t>
  </si>
  <si>
    <t>NELSON ALASMAR SEGUNDO</t>
  </si>
  <si>
    <t>4198932-5/50</t>
  </si>
  <si>
    <t>0162467.34.2006.8.09.0051</t>
  </si>
  <si>
    <t>RIO VERMELHO ASSISTENCIA TECNICA LTDA</t>
  </si>
  <si>
    <t>3647045-7/50</t>
  </si>
  <si>
    <t>0162618.54.2016.8.09.0146</t>
  </si>
  <si>
    <t>JESSICA CRISTINA MARTINS DA COSTA</t>
  </si>
  <si>
    <t>5796743-1/50</t>
  </si>
  <si>
    <t>0162702.20.2014.8.09.0051</t>
  </si>
  <si>
    <t>POLIANA RODRIGUES DOS SANTOS</t>
  </si>
  <si>
    <t>3008006-1/50</t>
  </si>
  <si>
    <t>0162821.35.2001.8.09.0051</t>
  </si>
  <si>
    <t>DAVID ANTONIO MORTARI</t>
  </si>
  <si>
    <t>3785225-6/50</t>
  </si>
  <si>
    <t>0162829.32.2018.8.09.0175</t>
  </si>
  <si>
    <t>4532514-6/50</t>
  </si>
  <si>
    <t>0162832.84.2018.8.09.0175</t>
  </si>
  <si>
    <t>RONILSON CARDOSO VIEIRA</t>
  </si>
  <si>
    <t>4953275-8/50</t>
  </si>
  <si>
    <t>0163062.35.2018.8.09.0173</t>
  </si>
  <si>
    <t>5106309-3/50</t>
  </si>
  <si>
    <t>0163096.14.2013.8.09.0099</t>
  </si>
  <si>
    <t>Jorge Humberto Guimarães E Amurim Ferreira</t>
  </si>
  <si>
    <t>4362687-4/50</t>
  </si>
  <si>
    <t>0163140.91.2016.8.09.0175</t>
  </si>
  <si>
    <t>WELTON RIBEIRO DA CONCEICAO</t>
  </si>
  <si>
    <t>5890072-1/50</t>
  </si>
  <si>
    <t>0163528.55.2012.8.09.0006</t>
  </si>
  <si>
    <t>MARIA DA CONCEICAO GRAMACHO</t>
  </si>
  <si>
    <t>2273439-2/50</t>
  </si>
  <si>
    <t>0163567.58.2018.8.09.0130</t>
  </si>
  <si>
    <t>Júlio César Ferreira Bezerra</t>
  </si>
  <si>
    <t>5876395-3/50</t>
  </si>
  <si>
    <t>0163596.43.2018.8.09.0087</t>
  </si>
  <si>
    <t>Percival Rodrigues Da Silva</t>
  </si>
  <si>
    <t>5852901-2/50</t>
  </si>
  <si>
    <t>0163648.17.1999.8.09.0051</t>
  </si>
  <si>
    <t>NILO JOSE ROCHA</t>
  </si>
  <si>
    <t>4775484-2/50</t>
  </si>
  <si>
    <t>0163680.74.2018.8.09.0174</t>
  </si>
  <si>
    <t>LUCAS EDUARDO BEZERRA</t>
  </si>
  <si>
    <t>4562004-0/50</t>
  </si>
  <si>
    <t>0163933.61.2016.8.09.0100</t>
  </si>
  <si>
    <t>TPL3 TRANSPORTES E LOGISTICA LTDA</t>
  </si>
  <si>
    <t>2891237-3/50</t>
  </si>
  <si>
    <t>0163983.22.2017.8.09.0175</t>
  </si>
  <si>
    <t>MARCOS VINICIUS DE OLIVEIRA</t>
  </si>
  <si>
    <t>3706580-7/50</t>
  </si>
  <si>
    <t>0164119.33.1999.8.09.0051</t>
  </si>
  <si>
    <t>TRANSBRASILIANA TRANSPORTE E TURISMO LTDA</t>
  </si>
  <si>
    <t>3296517-6/50</t>
  </si>
  <si>
    <t>0164338.95.2018.8.09.0175</t>
  </si>
  <si>
    <t>JOSEMAR CARVALHO LIMA</t>
  </si>
  <si>
    <t>4086904-0/50</t>
  </si>
  <si>
    <t>0164424.24.2017.8.09.0071</t>
  </si>
  <si>
    <t>JOAO LIBERO REZENDE JUNIOR</t>
  </si>
  <si>
    <t>3025579-1/50</t>
  </si>
  <si>
    <t>0164574.64.2018.8.09.0040</t>
  </si>
  <si>
    <t>HELENEIS LUCINDO DE SOUZA</t>
  </si>
  <si>
    <t>5980060-7/50</t>
  </si>
  <si>
    <t>0164575.49.2018.8.09.0040</t>
  </si>
  <si>
    <t>ELISMAR SENA SILVA</t>
  </si>
  <si>
    <t>4968829-4/50</t>
  </si>
  <si>
    <t>0164676.31.2018.8.09.0123</t>
  </si>
  <si>
    <t>Elismar Nunes Nascimento</t>
  </si>
  <si>
    <t>4378092-1/50</t>
  </si>
  <si>
    <t>0164854.65.2018.8.09.0127</t>
  </si>
  <si>
    <t>TALITA DOS SANTOS SILVA</t>
  </si>
  <si>
    <t>5628072-6/50</t>
  </si>
  <si>
    <t>0165060.21.2015.8.09.0051</t>
  </si>
  <si>
    <t>SAFRA COMERCIAL AGRICOLA LTDA</t>
  </si>
  <si>
    <t>3549568-5/50</t>
  </si>
  <si>
    <t>0165102.34.2018.8.09.0029</t>
  </si>
  <si>
    <t>DANILO FERNANDES GONZAGA NAVES</t>
  </si>
  <si>
    <t>6132381-0/50</t>
  </si>
  <si>
    <t>0165110.04.2015.8.09.0130</t>
  </si>
  <si>
    <t>FLÁVIO BARROS DA SILVA</t>
  </si>
  <si>
    <t>5190008-4/50</t>
  </si>
  <si>
    <t>0165129.14.2018.8.09.0127</t>
  </si>
  <si>
    <t>EDVAN EVANGELISTA GONCALVES JUNIOR</t>
  </si>
  <si>
    <t>5749328-6/50</t>
  </si>
  <si>
    <t>0165252.53.2017.8.09.0157</t>
  </si>
  <si>
    <t>SILVIO ROBERTO DOS SANTOS PADIELLO</t>
  </si>
  <si>
    <t>4739341-6/50</t>
  </si>
  <si>
    <t>0165255.91.2017.8.09.0097</t>
  </si>
  <si>
    <t>Adriana Rezende Amaral</t>
  </si>
  <si>
    <t>4031399-9/50</t>
  </si>
  <si>
    <t>0165360.09.2013.8.09.0162</t>
  </si>
  <si>
    <t>SERZIMAR RIBEIRO DA SILVA</t>
  </si>
  <si>
    <t>6177804-4/50</t>
  </si>
  <si>
    <t>0165411.44.2014.8.09.0175</t>
  </si>
  <si>
    <t>WALLISSON DIAS DE SOUZA</t>
  </si>
  <si>
    <t>5909394-3/50</t>
  </si>
  <si>
    <t>0165492.49.2018.8.09.0111</t>
  </si>
  <si>
    <t>Marco Tulio Araujo Teodoro</t>
  </si>
  <si>
    <t>4940172-6/50</t>
  </si>
  <si>
    <t>0165535.75.2018.8.09.0146</t>
  </si>
  <si>
    <t>Leandro Silvestre Da Silva</t>
  </si>
  <si>
    <t>3995075-1/50</t>
  </si>
  <si>
    <t>Leonardo De Jesus Freitas</t>
  </si>
  <si>
    <t>3995076-1/50</t>
  </si>
  <si>
    <t>0165658.60.1997.8.09.0065</t>
  </si>
  <si>
    <t>JOSE VIEIRA SOBRINHO E CIA LTDA</t>
  </si>
  <si>
    <t>4216381-1/50</t>
  </si>
  <si>
    <t>0165659.45.1997.8.09.0065</t>
  </si>
  <si>
    <t>4246396-3/50</t>
  </si>
  <si>
    <t>0165686.28.1997.8.09.0065</t>
  </si>
  <si>
    <t>4267483-2/50</t>
  </si>
  <si>
    <t>0165814.56.2018.8.09.0083</t>
  </si>
  <si>
    <t>SAMUEL ALVES DOS SANTOS</t>
  </si>
  <si>
    <t>4592359-0/50</t>
  </si>
  <si>
    <t>0165830.29.2006.8.09.0051</t>
  </si>
  <si>
    <t>Welliton Carneiro Albuquerque</t>
  </si>
  <si>
    <t>2673331-5/50</t>
  </si>
  <si>
    <t>0165837.91.2018.8.09.0021</t>
  </si>
  <si>
    <t>Maycon Antonio Ferreira Rodrigues</t>
  </si>
  <si>
    <t>3958425-9/50</t>
  </si>
  <si>
    <t>0165873.44.2018.8.09.0083</t>
  </si>
  <si>
    <t>Rodrigo Moreira Da Silva</t>
  </si>
  <si>
    <t>4766737-0/50</t>
  </si>
  <si>
    <t>0165902.12.2018.8.09.0175</t>
  </si>
  <si>
    <t>JULIANO PEDROSO BORGES</t>
  </si>
  <si>
    <t>6015676-7/50</t>
  </si>
  <si>
    <t>0165915.97.2015.8.09.0051</t>
  </si>
  <si>
    <t>ANTONIO JORGE AZZI (ESPOLIO)</t>
  </si>
  <si>
    <t>5359422-3/50</t>
  </si>
  <si>
    <t>0165962.86.2016.8.09.0164</t>
  </si>
  <si>
    <t>CELG DISTRIBUICAO</t>
  </si>
  <si>
    <t>3598454-6/50</t>
  </si>
  <si>
    <t>0166119.36.2004.8.09.0049</t>
  </si>
  <si>
    <t>NATAL JOSE MARTINS (ESPOLIO)</t>
  </si>
  <si>
    <t>4904935-6/50</t>
  </si>
  <si>
    <t>0166364.47.2016.8.09.0010</t>
  </si>
  <si>
    <t>ROBERTA ADRIANA DE JESUS ROCHA OLIVEIRA</t>
  </si>
  <si>
    <t>3042466-6/50</t>
  </si>
  <si>
    <t>0166431.40.2016.8.09.0130</t>
  </si>
  <si>
    <t>PEDRO ALVES DOS SANTOS</t>
  </si>
  <si>
    <t>5234296-4/50</t>
  </si>
  <si>
    <t>0166495.63.2017.8.09.0082</t>
  </si>
  <si>
    <t>GEORGE FERNANDO CARVALHO DE OLIVEIRA</t>
  </si>
  <si>
    <t>5306083-0/50</t>
  </si>
  <si>
    <t>0166554.91.2010.8.09.0051</t>
  </si>
  <si>
    <t>ANTAO PEREIRA VALVERDE</t>
  </si>
  <si>
    <t>5695131-0/50</t>
  </si>
  <si>
    <t>COTRIL MOTORS LTDA</t>
  </si>
  <si>
    <t>5695132-9/50</t>
  </si>
  <si>
    <t>0166567.13.1999.8.09.0072</t>
  </si>
  <si>
    <t>SUPERMERCADO TRES PODERES</t>
  </si>
  <si>
    <t>4271325-0/50</t>
  </si>
  <si>
    <t>0166570.65.1999.8.09.0072</t>
  </si>
  <si>
    <t>5213615-9/50</t>
  </si>
  <si>
    <t>0166576.67.2001.8.09.0051</t>
  </si>
  <si>
    <t>2993920-8/50</t>
  </si>
  <si>
    <t>0166587.53.2017.8.09.0175</t>
  </si>
  <si>
    <t>HALISSON TELES CANDIDO</t>
  </si>
  <si>
    <t>4210370-3/50</t>
  </si>
  <si>
    <t>0166863.83.2010.8.09.0093</t>
  </si>
  <si>
    <t>LUCINEI FRANCISCO DA SILVA</t>
  </si>
  <si>
    <t>2230694-3/50</t>
  </si>
  <si>
    <t>0167182.58.2017.8.09.0173</t>
  </si>
  <si>
    <t>KELSY CANDIDO</t>
  </si>
  <si>
    <t>3652574-1/50</t>
  </si>
  <si>
    <t>0167283.56.2006.8.09.0149</t>
  </si>
  <si>
    <t>SUPERMERCADO LEWERGGER BORGES LTDA</t>
  </si>
  <si>
    <t>3994367-4/50</t>
  </si>
  <si>
    <t>0167463.70.2009.8.09.0051</t>
  </si>
  <si>
    <t>Honorato Lourenco Morais Filho</t>
  </si>
  <si>
    <t>2940769-9/50</t>
  </si>
  <si>
    <t>0167466.25.2009.8.09.0051</t>
  </si>
  <si>
    <t>VILMAR ANTONIO RIBEIRO</t>
  </si>
  <si>
    <t>2940948-9/50</t>
  </si>
  <si>
    <t>0167480.93.2013.8.09.0010</t>
  </si>
  <si>
    <t>MIRON FERREIRA DE ALMEIDA</t>
  </si>
  <si>
    <t>2886181-7/50</t>
  </si>
  <si>
    <t>0167481.64.2017.8.09.0034</t>
  </si>
  <si>
    <t>RONEY LUCIMAR PAIVA DOS SANTOS</t>
  </si>
  <si>
    <t>4581436-8/50</t>
  </si>
  <si>
    <t>0167529.71.2010.8.09.0162</t>
  </si>
  <si>
    <t>Costa J Correa Ltda</t>
  </si>
  <si>
    <t>3630651-7/50</t>
  </si>
  <si>
    <t>0167614.57.2010.8.09.0162</t>
  </si>
  <si>
    <t>MARQUES DE OLIVEIRA SOUZA LTDA</t>
  </si>
  <si>
    <t>3958266-3/50</t>
  </si>
  <si>
    <t>0167622.98.2016.8.09.0105</t>
  </si>
  <si>
    <t>VOLMAQ MAQUINAS AGRICOLAS LTDA</t>
  </si>
  <si>
    <t>5479851-5/50</t>
  </si>
  <si>
    <t>0167682.48.2014.8.09.0006</t>
  </si>
  <si>
    <t>VALDIR BARZOTTO</t>
  </si>
  <si>
    <t>6123716-7/50</t>
  </si>
  <si>
    <t>0167992.98.2007.8.09.0006</t>
  </si>
  <si>
    <t>CASSIO GOMES DE ALMEIDA</t>
  </si>
  <si>
    <t>5501116-0/50</t>
  </si>
  <si>
    <t>0168020.29.2016.8.09.0175</t>
  </si>
  <si>
    <t>WAGNER DIVINO DOS SANTOS</t>
  </si>
  <si>
    <t>5792442-2/50</t>
  </si>
  <si>
    <t>0168298.70.2015.8.09.0076</t>
  </si>
  <si>
    <t>VANHA LOPES LIMA</t>
  </si>
  <si>
    <t>3918497-8/50</t>
  </si>
  <si>
    <t>0168553.85.2017.8.09.0002</t>
  </si>
  <si>
    <t>Leandra De Fatima Alves Da Silva</t>
  </si>
  <si>
    <t>5388611-9/50</t>
  </si>
  <si>
    <t>0168660.95.2017.8.09.0175</t>
  </si>
  <si>
    <t>PEDRO HENRIQUE CAMARGO SILVA</t>
  </si>
  <si>
    <t>4302915-9/50</t>
  </si>
  <si>
    <t>0168720.23.2015.8.09.0051</t>
  </si>
  <si>
    <t>2612983-3/50</t>
  </si>
  <si>
    <t>0168801.76.1997.8.09.0091</t>
  </si>
  <si>
    <t>SEVERINO FRANCISCO DE SA</t>
  </si>
  <si>
    <t>2762966-1/50</t>
  </si>
  <si>
    <t>0169024.14.2010.8.09.0175</t>
  </si>
  <si>
    <t>ESPOLIO ILDA DE MANSO ARAUJO</t>
  </si>
  <si>
    <t>3954522-9/50</t>
  </si>
  <si>
    <t>0169178.45.2012.8.09.0051</t>
  </si>
  <si>
    <t>MARIANA PEDROSO MACHADO</t>
  </si>
  <si>
    <t>4069866-1/50</t>
  </si>
  <si>
    <t>0169275.73.2009.8.09.0011</t>
  </si>
  <si>
    <t>JADIR ANTONIO DOS REIS</t>
  </si>
  <si>
    <t>6194991-4/50</t>
  </si>
  <si>
    <t>0169355.13.2003.8.09.0087</t>
  </si>
  <si>
    <t>B&amp;V REFRIGERACAO E MAQUINA LTDA</t>
  </si>
  <si>
    <t>4914704-8/50</t>
  </si>
  <si>
    <t>0169638.22.2017.8.09.0127</t>
  </si>
  <si>
    <t>AILTON SILVERIO PEREIRA BRAGA</t>
  </si>
  <si>
    <t>3923093-7/50</t>
  </si>
  <si>
    <t>0169833.59.2017.8.09.0142</t>
  </si>
  <si>
    <t>2696177-6/50</t>
  </si>
  <si>
    <t>0169879.87.2015.8.09.0087</t>
  </si>
  <si>
    <t>5396223-0/50</t>
  </si>
  <si>
    <t>0170145.56.2013.8.09.0051</t>
  </si>
  <si>
    <t>C E B EMPREENDIMENTOS IMOBILIARIOS LTDA</t>
  </si>
  <si>
    <t>4373986-5/50</t>
  </si>
  <si>
    <t>0170509.33.2012.8.09.0093</t>
  </si>
  <si>
    <t>VANILDA DE SOUZA LIMA VILELA</t>
  </si>
  <si>
    <t>3468366-6/50</t>
  </si>
  <si>
    <t>0170528.52.2015.8.09.0087</t>
  </si>
  <si>
    <t>Michel Frankilin Borges Machado</t>
  </si>
  <si>
    <t>4488746-9/50</t>
  </si>
  <si>
    <t>0170580.41.2016.8.09.0175</t>
  </si>
  <si>
    <t>MARCELO DO NASCIMENTO</t>
  </si>
  <si>
    <t>4015661-3/50</t>
  </si>
  <si>
    <t>0170596.92.2017.8.09.0002</t>
  </si>
  <si>
    <t>JOAO ALVES SERAFIM</t>
  </si>
  <si>
    <t>2401234-3/50</t>
  </si>
  <si>
    <t>0170614.46.2014.8.09.0123</t>
  </si>
  <si>
    <t>FRANCISCO CHAGAS</t>
  </si>
  <si>
    <t>3444031-3/50</t>
  </si>
  <si>
    <t>0170725.13.2014.8.09.0064</t>
  </si>
  <si>
    <t>KENEDY SALUSTIANO DE OLIVEIRA</t>
  </si>
  <si>
    <t>6068913-7/50</t>
  </si>
  <si>
    <t>CRISTIANO XAVIER DA COSTA</t>
  </si>
  <si>
    <t>6068912-9/50</t>
  </si>
  <si>
    <t>0171355.53.2013.8.09.0113</t>
  </si>
  <si>
    <t>DOURADO E MAIA LTDA</t>
  </si>
  <si>
    <t>2861476-3/50</t>
  </si>
  <si>
    <t>0171543.19.2015.8.09.0067</t>
  </si>
  <si>
    <t>MARCOS VINICIO FERNANDES</t>
  </si>
  <si>
    <t>3164667-0/50</t>
  </si>
  <si>
    <t>0171613.72.2017.8.09.0097</t>
  </si>
  <si>
    <t>MARKETULIO CARVALHO LOURENCO</t>
  </si>
  <si>
    <t>4608073-2/50</t>
  </si>
  <si>
    <t>0171853.50.2013.8.09.0049</t>
  </si>
  <si>
    <t>PLANAHP- Plano Nacional de Habitação Popular Ltda</t>
  </si>
  <si>
    <t>2504089-8/50</t>
  </si>
  <si>
    <t>0171858.11.2017.8.09.0024</t>
  </si>
  <si>
    <t>Jhonatan Soares Sousa</t>
  </si>
  <si>
    <t>5091684-1/50</t>
  </si>
  <si>
    <t>0171997.83.2007.8.09.0065</t>
  </si>
  <si>
    <t>DIVINO SACRAMENTO</t>
  </si>
  <si>
    <t>4102657-8/50</t>
  </si>
  <si>
    <t>0172033.71.2016.8.09.0175</t>
  </si>
  <si>
    <t>RODOLPHO CORREIA DIAS</t>
  </si>
  <si>
    <t>3770004-9/50</t>
  </si>
  <si>
    <t>0172106.43.2016.8.09.0175</t>
  </si>
  <si>
    <t>NILTON ALVES DA SILVA (Inventariante)</t>
  </si>
  <si>
    <t>6306387-5/50</t>
  </si>
  <si>
    <t>0172181.03.2015.8.09.0051</t>
  </si>
  <si>
    <t>LAOR DA SILVA DOURADO</t>
  </si>
  <si>
    <t>3193830-2/50</t>
  </si>
  <si>
    <t>0172207.06.2013.8.09.0072</t>
  </si>
  <si>
    <t>EDVALDO MOLES MARTINS</t>
  </si>
  <si>
    <t>5570543-1/50</t>
  </si>
  <si>
    <t>0172228.73.2016.8.09.0137</t>
  </si>
  <si>
    <t>PAULO FLAVIO NOGUEIRA</t>
  </si>
  <si>
    <t>3677987-3/50</t>
  </si>
  <si>
    <t>0172257.35.1997.8.09.0123</t>
  </si>
  <si>
    <t>VANDERLEY MACHADO DA SILVEIRA</t>
  </si>
  <si>
    <t>4973953-0/50</t>
  </si>
  <si>
    <t>0172274.96.2017.8.09.0082</t>
  </si>
  <si>
    <t>ESPEDITO DE SOUSA LIMA</t>
  </si>
  <si>
    <t>4752425-1/50</t>
  </si>
  <si>
    <t>0172449.27.2017.8.09.0006</t>
  </si>
  <si>
    <t>FABRICIO COSTA SOBRAL</t>
  </si>
  <si>
    <t>3958304-1/50</t>
  </si>
  <si>
    <t>0172745.77.2012.8.09.0021</t>
  </si>
  <si>
    <t>Margareth Borges Gouveia</t>
  </si>
  <si>
    <t>3729336-2/50</t>
  </si>
  <si>
    <t>0173006.03.2012.8.09.0131</t>
  </si>
  <si>
    <t>MARCILON ALVES DE OLIVEIRA</t>
  </si>
  <si>
    <t>3591090-9/50</t>
  </si>
  <si>
    <t>0173028.11.2015.8.09.0049</t>
  </si>
  <si>
    <t>VERAILDES MARTINS SILVA BARBOSA</t>
  </si>
  <si>
    <t>4765798-7/50</t>
  </si>
  <si>
    <t>0173060.55.2017.8.09.0175</t>
  </si>
  <si>
    <t>CLEITON MENEZES DOS SANTOS</t>
  </si>
  <si>
    <t>3632962-2/50</t>
  </si>
  <si>
    <t>0173127.88.2015.8.09.0175</t>
  </si>
  <si>
    <t>THOMAS MARCOS PEREIRA CALDAS</t>
  </si>
  <si>
    <t>5563533-4/50</t>
  </si>
  <si>
    <t>0173128.75.2005.8.09.0029</t>
  </si>
  <si>
    <t>Helson Antônio de Persicano Primo ME</t>
  </si>
  <si>
    <t>4934871-1/50</t>
  </si>
  <si>
    <t>0173139.24.2017.8.09.0146</t>
  </si>
  <si>
    <t>Luiz Fellipe Vaz Da Silva</t>
  </si>
  <si>
    <t>4254719-9/50</t>
  </si>
  <si>
    <t>0173162.23.2001.8.09.0051</t>
  </si>
  <si>
    <t>José Borges de Castro</t>
  </si>
  <si>
    <t>4588203-7/50</t>
  </si>
  <si>
    <t>0173249.04.2015.8.09.0175</t>
  </si>
  <si>
    <t>DAFNE HORRANE PONTES CAMARGO</t>
  </si>
  <si>
    <t>5098508-6/50</t>
  </si>
  <si>
    <t>0173315.76.2002.8.09.0130</t>
  </si>
  <si>
    <t>CURTUME PORANGATU LTDA</t>
  </si>
  <si>
    <t>5045168-5/50</t>
  </si>
  <si>
    <t>0173573.96.2017.8.09.0183</t>
  </si>
  <si>
    <t>TANIA HELENA SILVA FERREIRA</t>
  </si>
  <si>
    <t>3098053-4/50</t>
  </si>
  <si>
    <t>0173712.81.2014.8.09.0206</t>
  </si>
  <si>
    <t>GEOVAN GIOVANUCIO</t>
  </si>
  <si>
    <t>5446819-1/50</t>
  </si>
  <si>
    <t>0173869.62.2017.8.09.0137</t>
  </si>
  <si>
    <t>DENYS RODRIGUES FREITAS</t>
  </si>
  <si>
    <t>4766248-4/50</t>
  </si>
  <si>
    <t>0173948.38.1999.8.09.0051</t>
  </si>
  <si>
    <t>FABIM LAVAJATO LTDA</t>
  </si>
  <si>
    <t>4886697-0/50</t>
  </si>
  <si>
    <t>0174188.56.2001.8.09.0051</t>
  </si>
  <si>
    <t>FABIO RODRIGUES BARBOSA</t>
  </si>
  <si>
    <t>3651569-8/50</t>
  </si>
  <si>
    <t>0174190.64.2016.8.09.0127</t>
  </si>
  <si>
    <t>CILMAR NUNES DA SILVA</t>
  </si>
  <si>
    <t>3848635-0/50</t>
  </si>
  <si>
    <t>0174405.56.2017.8.09.0175</t>
  </si>
  <si>
    <t>ANDREY WILLBOR BISPO DE OLIVEIRA</t>
  </si>
  <si>
    <t>5591323-7/50</t>
  </si>
  <si>
    <t>0174710.76.2016.8.09.0142</t>
  </si>
  <si>
    <t>Eduardo Da Silva</t>
  </si>
  <si>
    <t>3855419-4/50</t>
  </si>
  <si>
    <t>0174805.53.1999.8.09.0029</t>
  </si>
  <si>
    <t>PEDRO PAULO DE OLIVEIRA DIAS JUNIOR</t>
  </si>
  <si>
    <t>4930926-9/50</t>
  </si>
  <si>
    <t>0174866.21.2005.8.09.0087</t>
  </si>
  <si>
    <t>MONTENEGRO COMERC IMPORT E EXPORT CEREAIS LTDA</t>
  </si>
  <si>
    <t>4038729-1/50</t>
  </si>
  <si>
    <t>0174934.92.2007.8.09.0024</t>
  </si>
  <si>
    <t>ADM RESORTS ADMINISTRADORA DE HOTEIS E POARQUES LTDA</t>
  </si>
  <si>
    <t>4788893-8/50</t>
  </si>
  <si>
    <t>0174944.28.2017.8.09.0076</t>
  </si>
  <si>
    <t>Fernando Colacio Brandao</t>
  </si>
  <si>
    <t>3795474-1/50</t>
  </si>
  <si>
    <t>0175027.62.2015.8.09.0125</t>
  </si>
  <si>
    <t>WEVESSON DA SILVA FERNANDES ROCHA</t>
  </si>
  <si>
    <t>4983089-9/50</t>
  </si>
  <si>
    <t>0175056.08.2007.8.09.0024</t>
  </si>
  <si>
    <t>TORTATO INFORMATICA LTDA</t>
  </si>
  <si>
    <t>4328576-7/50</t>
  </si>
  <si>
    <t>0175062.15.2007.8.09.0024</t>
  </si>
  <si>
    <t>KEM PARTICIPACOES E INVESTIMENTOS LTDA</t>
  </si>
  <si>
    <t>4093112-9/50</t>
  </si>
  <si>
    <t>0175120.24.2013.8.09.0051</t>
  </si>
  <si>
    <t>REGINA MARIA DE MORAIS BIBIANO</t>
  </si>
  <si>
    <t>4953688-5/50</t>
  </si>
  <si>
    <t>0175297.45.1999.8.09.0029</t>
  </si>
  <si>
    <t>CLAYTON CÉSAR DOS SANTOS</t>
  </si>
  <si>
    <t>4930934-1/50</t>
  </si>
  <si>
    <t>0175368.83.1998.8.09.0093</t>
  </si>
  <si>
    <t>MEL POSTO E SERVICOS LTDA</t>
  </si>
  <si>
    <t>2680766-1/50</t>
  </si>
  <si>
    <t>0175375.64.2017.8.09.0043</t>
  </si>
  <si>
    <t>4531530-2/50</t>
  </si>
  <si>
    <t>0175377.97.2015.8.09.0174</t>
  </si>
  <si>
    <t>CLEUNICE BRAGA DA SILVA</t>
  </si>
  <si>
    <t>4623598-1/50</t>
  </si>
  <si>
    <t>0175497.28.2016.8.09.0006</t>
  </si>
  <si>
    <t>NEWCAR ADMINISTRACAO DE CONSORCIO S/C LTDA</t>
  </si>
  <si>
    <t>3841973-4/50</t>
  </si>
  <si>
    <t>0175675.21.2017.8.09.0174</t>
  </si>
  <si>
    <t>RONIVALDO TAVARES MONTEIRO</t>
  </si>
  <si>
    <t>5256467-3/50</t>
  </si>
  <si>
    <t>0175886.02.2016.8.09.0042</t>
  </si>
  <si>
    <t>DANIEL MARTINS MARIANO</t>
  </si>
  <si>
    <t>3029696-1/50</t>
  </si>
  <si>
    <t>0176283.14.2012.8.09.0006</t>
  </si>
  <si>
    <t>BISCOITOS CAIPIRA IND.COM. PROD. ALIMENTICIOS LTDA</t>
  </si>
  <si>
    <t>4877495-2/50</t>
  </si>
  <si>
    <t>0176396.37.2006.8.09.0051</t>
  </si>
  <si>
    <t>AEROLATAS COM PECAS E ACESS P AUTOS LTDA</t>
  </si>
  <si>
    <t>4002194-7/50</t>
  </si>
  <si>
    <t>0176445.91.2006.8.09.0079</t>
  </si>
  <si>
    <t>4940702-3/50</t>
  </si>
  <si>
    <t>0176474.31.2006.8.09.0051</t>
  </si>
  <si>
    <t>3999900-9/50</t>
  </si>
  <si>
    <t>0176843.54.2008.8.09.0051</t>
  </si>
  <si>
    <t>JOSE ROBERTO DA SILVA SERTAO</t>
  </si>
  <si>
    <t>5999815-6/50</t>
  </si>
  <si>
    <t>0176976.46.2013.8.09.0011</t>
  </si>
  <si>
    <t>6385243-8/50</t>
  </si>
  <si>
    <t>0177055.23.2010.8.09.0175</t>
  </si>
  <si>
    <t>LUCIMAR ALVES DE PAIVA FORTES</t>
  </si>
  <si>
    <t>5291391-0/50</t>
  </si>
  <si>
    <t>0177254.97.2008.8.09.0051</t>
  </si>
  <si>
    <t>OTAIL MODESTO DE LIMA</t>
  </si>
  <si>
    <t>2403292-1/50</t>
  </si>
  <si>
    <t>0177330.41.2015.8.09.0160</t>
  </si>
  <si>
    <t>ANTONIO CARLOS DE SOUSA CARDOSO</t>
  </si>
  <si>
    <t>5253895-8/50</t>
  </si>
  <si>
    <t>0177405.75.1997.8.09.0010</t>
  </si>
  <si>
    <t>MB COMERCIO DE SECOS E MOLHADOS LTDA</t>
  </si>
  <si>
    <t>4690622-3/50</t>
  </si>
  <si>
    <t>0177792.32.2012.8.09.0021</t>
  </si>
  <si>
    <t>Luziano Rodrigues Pereira</t>
  </si>
  <si>
    <t>3825608-8/50</t>
  </si>
  <si>
    <t>0177803.73.2009.8.09.0051</t>
  </si>
  <si>
    <t>Irani Ferreira de Macedo</t>
  </si>
  <si>
    <t>2859264-6/50</t>
  </si>
  <si>
    <t>0178169.73.2013.8.09.0051</t>
  </si>
  <si>
    <t>Adriana Rosa</t>
  </si>
  <si>
    <t>4884037-8/50</t>
  </si>
  <si>
    <t>0178275.50.2016.8.09.0206</t>
  </si>
  <si>
    <t>VALERIO GOMES ARAUJO DE SOUZA</t>
  </si>
  <si>
    <t>5690383-9/50</t>
  </si>
  <si>
    <t>0178323.76.2017.8.09.0043</t>
  </si>
  <si>
    <t>4806286-3/50</t>
  </si>
  <si>
    <t>0178367.07.2007.8.09.0024</t>
  </si>
  <si>
    <t>CONSTRUSERV CONSTRUCOES E SERVICOS DE ENGENHARIA LTDA</t>
  </si>
  <si>
    <t>5041403-8/50</t>
  </si>
  <si>
    <t>0178507.24.2017.8.09.0175</t>
  </si>
  <si>
    <t>JULIO CESAR ARAUJO MASCARENHAS</t>
  </si>
  <si>
    <t>5720509-4/50</t>
  </si>
  <si>
    <t>0179196.14.2001.8.09.0051</t>
  </si>
  <si>
    <t>Marcio Silva Rosa</t>
  </si>
  <si>
    <t>5996554-1/50</t>
  </si>
  <si>
    <t>0179408.12.2013.8.09.0149</t>
  </si>
  <si>
    <t>RONNY CLAYR DA CRUZ</t>
  </si>
  <si>
    <t>4806514-5/50</t>
  </si>
  <si>
    <t>0179608.72.2016.8.09.0065</t>
  </si>
  <si>
    <t>Elson Bueno Dos Passos</t>
  </si>
  <si>
    <t>5691629-9/50</t>
  </si>
  <si>
    <t>0179760.36.2014.8.09.0051</t>
  </si>
  <si>
    <t>SHERPPYSON ANTONIO CLEMENTE</t>
  </si>
  <si>
    <t>2676150-5/50</t>
  </si>
  <si>
    <t>0180289.14.2012.8.09.0152</t>
  </si>
  <si>
    <t>GLEI PLACIDO VIEIRA</t>
  </si>
  <si>
    <t>4564020-3/50</t>
  </si>
  <si>
    <t>0180315.70.2017.8.09.0173</t>
  </si>
  <si>
    <t>3205631-1/50</t>
  </si>
  <si>
    <t>0180349.45.2017.8.09.0173</t>
  </si>
  <si>
    <t>DAMIAO DE LIMA</t>
  </si>
  <si>
    <t>3152836-8/50</t>
  </si>
  <si>
    <t>0180396.19.2017.8.09.0173</t>
  </si>
  <si>
    <t>Lucas Gentil Ferreira De Souza</t>
  </si>
  <si>
    <t>4073391-2/50</t>
  </si>
  <si>
    <t>0180628.07.2017.8.09.0181</t>
  </si>
  <si>
    <t>ALAIR CARDOSO DE CAMPOS</t>
  </si>
  <si>
    <t>3758301-8/50</t>
  </si>
  <si>
    <t>0180910.54.2007.8.09.0162</t>
  </si>
  <si>
    <t>JOSE ALVES PEREIRA</t>
  </si>
  <si>
    <t>4959984-4/50</t>
  </si>
  <si>
    <t>0181178.49.2013.8.09.0146</t>
  </si>
  <si>
    <t>3707976-1/50</t>
  </si>
  <si>
    <t>0181389.66.2015.8.09.0162</t>
  </si>
  <si>
    <t>ANTONIA MARLUCIA ROSA MOTA</t>
  </si>
  <si>
    <t>5963206-2/50</t>
  </si>
  <si>
    <t>0181538.52.2017.8.09.0175</t>
  </si>
  <si>
    <t>ANTÔNIO JOSÉ DOS SANTOS</t>
  </si>
  <si>
    <t>4720032-4/50</t>
  </si>
  <si>
    <t>0181640.96.2017.8.09.0006</t>
  </si>
  <si>
    <t>EURIPEDES ROSA DOS SANTOS JUNIOR</t>
  </si>
  <si>
    <t>4609947-6/50</t>
  </si>
  <si>
    <t>0181724.83.2015.8.09.0195</t>
  </si>
  <si>
    <t>GEOVANE ALVES DE LIMA</t>
  </si>
  <si>
    <t>4603751-9/50</t>
  </si>
  <si>
    <t>5473489.72.2018.8.09.0159</t>
  </si>
  <si>
    <t>3348386-8/50</t>
  </si>
  <si>
    <t>5473517.94.2018.8.09.0044</t>
  </si>
  <si>
    <t>Maurício José Da Costa</t>
  </si>
  <si>
    <t>2616633-1/50</t>
  </si>
  <si>
    <t>5473572.37.2020.8.09.0024</t>
  </si>
  <si>
    <t>RAFAEL DA COSTA SILVA</t>
  </si>
  <si>
    <t>3754582-5/50</t>
  </si>
  <si>
    <t>5474228.10.2020.8.09.0051</t>
  </si>
  <si>
    <t>Marcos Suel Cardoso Rosa</t>
  </si>
  <si>
    <t>2857375-7/50</t>
  </si>
  <si>
    <t>5474266.61.2018.8.09.0093</t>
  </si>
  <si>
    <t>4589856-1/50</t>
  </si>
  <si>
    <t>5474290.49.2020.8.09.0116</t>
  </si>
  <si>
    <t>Mauro Ferreira De Sousa</t>
  </si>
  <si>
    <t>3837682-2/50</t>
  </si>
  <si>
    <t>5474309.22.2017.8.09.0064</t>
  </si>
  <si>
    <t>Geraldo Luiz Gonzaga Sobrinho</t>
  </si>
  <si>
    <t>6129989-8/50</t>
  </si>
  <si>
    <t>5474315.18.2020.8.09.0163</t>
  </si>
  <si>
    <t>Lucas Silva Dos Santos</t>
  </si>
  <si>
    <t>3443249-3/50</t>
  </si>
  <si>
    <t>5474427.95.2017.8.09.0064</t>
  </si>
  <si>
    <t>JOSE ANTONIO DA SILVA</t>
  </si>
  <si>
    <t>6411566-6/50</t>
  </si>
  <si>
    <t>5474756.49.2017.8.09.0051</t>
  </si>
  <si>
    <t>5660681-8/50</t>
  </si>
  <si>
    <t>5474760.81.2020.8.09.0051</t>
  </si>
  <si>
    <t>Anilton Odair De Morais Filho</t>
  </si>
  <si>
    <t>3774663-4/50</t>
  </si>
  <si>
    <t>5474892.12.2018.8.09.0051</t>
  </si>
  <si>
    <t>MARTINS &amp; BUENO FESTAS LTDA ME</t>
  </si>
  <si>
    <t>5711973-2/50</t>
  </si>
  <si>
    <t>5474913.85.2018.8.09.0051</t>
  </si>
  <si>
    <t>VIANA E GONZAGA LTDA ME</t>
  </si>
  <si>
    <t>3807700-0/50</t>
  </si>
  <si>
    <t>5474994.97.2019.8.09.0051</t>
  </si>
  <si>
    <t>R A P Comercio De Carnes Ltda Epp</t>
  </si>
  <si>
    <t>5451948-9/50</t>
  </si>
  <si>
    <t>5475371.52.2022.8.09.0087</t>
  </si>
  <si>
    <t>Cleiton Cabral De Oliveira</t>
  </si>
  <si>
    <t>4982183-0/50</t>
  </si>
  <si>
    <t>5475381.78.2020.8.09.0051</t>
  </si>
  <si>
    <t>Susana Da Silva Morais</t>
  </si>
  <si>
    <t>3303923-2/50</t>
  </si>
  <si>
    <t>5475470.72.2018.8.09.0051</t>
  </si>
  <si>
    <t>Posto Chapadao Dois Ltda</t>
  </si>
  <si>
    <t>3914623-5/50</t>
  </si>
  <si>
    <t>5475848.41.2018.8.09.0079</t>
  </si>
  <si>
    <t>Luiz Carlos Alves De Oliveira</t>
  </si>
  <si>
    <t>5661281-8/50</t>
  </si>
  <si>
    <t>5476006.85.2018.8.09.0115</t>
  </si>
  <si>
    <t>B.h.f. Produtos Farmaceuticos Ltda. Me</t>
  </si>
  <si>
    <t>4208950-6/50</t>
  </si>
  <si>
    <t>5476281.56.2019.8.09.0064</t>
  </si>
  <si>
    <t>Edvaldo Antonio Dos Santos</t>
  </si>
  <si>
    <t>6163753-1/50</t>
  </si>
  <si>
    <t>5476363.52.2020.8.09.0129</t>
  </si>
  <si>
    <t>Lourenites Nunes De Santana</t>
  </si>
  <si>
    <t>3168914-0/50</t>
  </si>
  <si>
    <t>5476444.70.2022.8.09.0051</t>
  </si>
  <si>
    <t>Esdra Santiago Carvalho Lima</t>
  </si>
  <si>
    <t>5229554-0/50</t>
  </si>
  <si>
    <t>5476511.40.2019.8.09.0051</t>
  </si>
  <si>
    <t>Evanir Fernandes Sardeiro</t>
  </si>
  <si>
    <t>3409853-4/50</t>
  </si>
  <si>
    <t>5476526.95.2014.8.09.0079</t>
  </si>
  <si>
    <t>VANILZA ROSA DA SILVA REZENDE</t>
  </si>
  <si>
    <t>6139522-6/50</t>
  </si>
  <si>
    <t>5476710.96.2017.8.09.0127</t>
  </si>
  <si>
    <t>Marli Aparecida Pelosi</t>
  </si>
  <si>
    <t>3961663-0/50</t>
  </si>
  <si>
    <t>0182000.66.2012.8.09.0051</t>
  </si>
  <si>
    <t>SEVERINO ANTONIO DE FARIAS</t>
  </si>
  <si>
    <t>5718016-4/50</t>
  </si>
  <si>
    <t>0182062.75.2011.8.09.0105</t>
  </si>
  <si>
    <t>NEVES REZENDE LTDA</t>
  </si>
  <si>
    <t>4396172-1/50</t>
  </si>
  <si>
    <t>0182141.85.2012.8.09.0051</t>
  </si>
  <si>
    <t>6301361-4/50</t>
  </si>
  <si>
    <t>0182161.45.2011.8.09.0105</t>
  </si>
  <si>
    <t>ISABEL CRISTINA CAMPOS MENDONCA REZENDE SOUSA</t>
  </si>
  <si>
    <t>4396148-7/50</t>
  </si>
  <si>
    <t>0182169.06.2017.8.09.0010</t>
  </si>
  <si>
    <t>Damiao Leite Jorge</t>
  </si>
  <si>
    <t>4275241-8/50</t>
  </si>
  <si>
    <t>0182282.92.1998.8.09.0149</t>
  </si>
  <si>
    <t>ORNATAL IMPORTACAO E EXPORTACAO DE ARTIGOS NATALINOS LTDA</t>
  </si>
  <si>
    <t>5881922-3/50</t>
  </si>
  <si>
    <t>0182407.60.1998.8.09.0149</t>
  </si>
  <si>
    <t>4946030-7/50</t>
  </si>
  <si>
    <t>0182554.82.2016.8.09.0011</t>
  </si>
  <si>
    <t>KAIQUE VIRGINIO PEREIRA</t>
  </si>
  <si>
    <t>4981781-7/50</t>
  </si>
  <si>
    <t>0182603.39.2012.8.09.0149</t>
  </si>
  <si>
    <t>J&amp;I-COMERCIO DE PAES LTDA</t>
  </si>
  <si>
    <t>5649148-4/50</t>
  </si>
  <si>
    <t>0182608.21.2009.8.09.0067</t>
  </si>
  <si>
    <t>COOPERATIVA MISTA DOS PRODUTORES DE SOJA DE GOIATUBA</t>
  </si>
  <si>
    <t>4618000-1/50</t>
  </si>
  <si>
    <t>0182729.03.2016.8.09.0100</t>
  </si>
  <si>
    <t>MOACIR EDUARDO DA SILVA</t>
  </si>
  <si>
    <t>2220235-8/50</t>
  </si>
  <si>
    <t>0182998.60.2017.8.09.0018</t>
  </si>
  <si>
    <t>ROGERIO PEREIRA BORGES</t>
  </si>
  <si>
    <t>5041739-8/50</t>
  </si>
  <si>
    <t>0183054.06.2003.8.09.0044</t>
  </si>
  <si>
    <t>MIGUEL TEODORO DA SILVA</t>
  </si>
  <si>
    <t>5953616-0/50</t>
  </si>
  <si>
    <t>0183227.38.2014.8.09.0143</t>
  </si>
  <si>
    <t>Willian De Assis Lemos</t>
  </si>
  <si>
    <t>5346469-9/50</t>
  </si>
  <si>
    <t>0183305.23.2014.8.09.0049</t>
  </si>
  <si>
    <t>MANOEL INACIO DE SOUSA SA</t>
  </si>
  <si>
    <t>5346470-2/50</t>
  </si>
  <si>
    <t>0183395.49.2012.8.09.0001</t>
  </si>
  <si>
    <t>LUCIANO VIANA CARLOS</t>
  </si>
  <si>
    <t>4685898-9/50</t>
  </si>
  <si>
    <t>NIVEA HORVATH PEREIRA VIANA</t>
  </si>
  <si>
    <t>4685897-0/50</t>
  </si>
  <si>
    <t>0183627.36.2015.8.09.0137</t>
  </si>
  <si>
    <t>Reunidas Mobilidade S.A.</t>
  </si>
  <si>
    <t>3226706-1/50</t>
  </si>
  <si>
    <t>0183703.11.2015.8.09.0024</t>
  </si>
  <si>
    <t>Elieber De Souza Pimentel</t>
  </si>
  <si>
    <t>4272008-7/50</t>
  </si>
  <si>
    <t>0183769.07.2015.8.09.0051</t>
  </si>
  <si>
    <t>ADRIANO GALVAO ESTEVES DE MATTOS</t>
  </si>
  <si>
    <t>4064621-1/50</t>
  </si>
  <si>
    <t>0183883.80.2009.8.09.0139</t>
  </si>
  <si>
    <t>MEIRE ELIENE SILVA</t>
  </si>
  <si>
    <t>5416271-8/50</t>
  </si>
  <si>
    <t>0183900.23.2017.8.09.0144</t>
  </si>
  <si>
    <t>DOMITILIA PEREIRA COTRIM</t>
  </si>
  <si>
    <t>3589211-0/50</t>
  </si>
  <si>
    <t>0183944.61.2015.8.09.0128</t>
  </si>
  <si>
    <t>WALFRANJO ENGENHARIA E COMERCIO LTDA</t>
  </si>
  <si>
    <t>5330209-5/50</t>
  </si>
  <si>
    <t>0184105.63.2017.8.09.0011</t>
  </si>
  <si>
    <t>Rogério Silva Souza</t>
  </si>
  <si>
    <t>4183271-1/50</t>
  </si>
  <si>
    <t>0184135.14.2009.8.09.0162</t>
  </si>
  <si>
    <t>EXPEDITO GOMES DA SILVA</t>
  </si>
  <si>
    <t>3202659-5/50</t>
  </si>
  <si>
    <t>0184348.86.2014.8.09.0051</t>
  </si>
  <si>
    <t>MNS LOG LOGISTICA E TRANSPORTES LTDA</t>
  </si>
  <si>
    <t>6288623-1/50</t>
  </si>
  <si>
    <t>0184372.14.2014.8.09.0149</t>
  </si>
  <si>
    <t>VITOR RICARDO ROSA DE OLIVEIRA</t>
  </si>
  <si>
    <t>4846105-9/50</t>
  </si>
  <si>
    <t>0184402.76.2003.8.09.0006</t>
  </si>
  <si>
    <t>ENGEO ENGENHARIA E GEOLOGIA LTDA</t>
  </si>
  <si>
    <t>6108145-0/50</t>
  </si>
  <si>
    <t>0184446.97.0097.8.09.0105</t>
  </si>
  <si>
    <t>OLIVEIRA E BALBINO LTDA</t>
  </si>
  <si>
    <t>4564695-3/50</t>
  </si>
  <si>
    <t>0184505.64.2011.8.09.0051</t>
  </si>
  <si>
    <t>JORDANA YAPERS HELOU CONSOTE</t>
  </si>
  <si>
    <t>6316599-6/50</t>
  </si>
  <si>
    <t>0185283.10.2006.8.09.0051</t>
  </si>
  <si>
    <t>COMERCIAL DE AGUAS ARAGUAIA LTDA</t>
  </si>
  <si>
    <t>4199375-6/50</t>
  </si>
  <si>
    <t>0185294.05.2007.8.09.0051</t>
  </si>
  <si>
    <t>ALEX ALVES PIRES</t>
  </si>
  <si>
    <t>4144222-9/50</t>
  </si>
  <si>
    <t>0185367.25.2016.8.09.0127</t>
  </si>
  <si>
    <t>ESPOLIO DE ANTONIO CZORNEI</t>
  </si>
  <si>
    <t>2284750-2/50</t>
  </si>
  <si>
    <t>0185433.89.2015.8.09.0175</t>
  </si>
  <si>
    <t>RODRIGO GIANI CRISPIM</t>
  </si>
  <si>
    <t>3549443-3/50</t>
  </si>
  <si>
    <t>0185525.37.2006.8.09.0093</t>
  </si>
  <si>
    <t>A. A. PROVIN COLLA - EPP</t>
  </si>
  <si>
    <t>6036749-0/50</t>
  </si>
  <si>
    <t>0185811.14.2013.8.09.0111</t>
  </si>
  <si>
    <t>Paulo Jorge</t>
  </si>
  <si>
    <t>5094800-8/50</t>
  </si>
  <si>
    <t>0186042.54.2016.8.09.0105</t>
  </si>
  <si>
    <t>EMILIO PARRALEGO NETO</t>
  </si>
  <si>
    <t>3613903-3/50</t>
  </si>
  <si>
    <t>0186210.06.2017.8.09.0175</t>
  </si>
  <si>
    <t>ANTONIO CARLOS NAVES RIBEIRO</t>
  </si>
  <si>
    <t>4351426-1/50</t>
  </si>
  <si>
    <t>0186215.28.2017.8.09.0175</t>
  </si>
  <si>
    <t>PAULO HENRIQUE JUNIO NUNES DA SILVA</t>
  </si>
  <si>
    <t>4745467-9/50</t>
  </si>
  <si>
    <t>0186219.69.2002.8.09.0085</t>
  </si>
  <si>
    <t>JAIR JOSE CAETANO</t>
  </si>
  <si>
    <t>4523584-8/50</t>
  </si>
  <si>
    <t>0186621.49.2017.8.09.0175</t>
  </si>
  <si>
    <t>KELVYN DE SOUSA PIRES</t>
  </si>
  <si>
    <t>5197089-9/50</t>
  </si>
  <si>
    <t>0186740.26.2017.8.09.0105</t>
  </si>
  <si>
    <t>IVANILDO PEREIRA DOS ANJOS</t>
  </si>
  <si>
    <t>5336788-1/50</t>
  </si>
  <si>
    <t>0187038.09.2013.8.09.0024</t>
  </si>
  <si>
    <t>RAFAEL ELIAS DE JESUS</t>
  </si>
  <si>
    <t>4311762-7/50</t>
  </si>
  <si>
    <t>0187044.63.2007.8.09.0044</t>
  </si>
  <si>
    <t>IRENE BARBOSA DE OLIVEIRA</t>
  </si>
  <si>
    <t>4490850-4/50</t>
  </si>
  <si>
    <t>0187109.42.2004.8.09.0051</t>
  </si>
  <si>
    <t>GUARANI TRANSPORTES LTDA</t>
  </si>
  <si>
    <t>2580950-4/50</t>
  </si>
  <si>
    <t>0187468.87.2015.8.09.0024</t>
  </si>
  <si>
    <t>MARIA APARECIDA DE FATIMA</t>
  </si>
  <si>
    <t>6105192-6/50</t>
  </si>
  <si>
    <t>0187512.34.2017.8.09.0090</t>
  </si>
  <si>
    <t>Helesmar Da Silva</t>
  </si>
  <si>
    <t>6157675-1/50</t>
  </si>
  <si>
    <t>0187631.98.2006.8.09.0051</t>
  </si>
  <si>
    <t>VALDECI ALVES RODRIGUES</t>
  </si>
  <si>
    <t>3707009-6/50</t>
  </si>
  <si>
    <t>0187712.47.2006.8.09.0051</t>
  </si>
  <si>
    <t>Josimar Batista da Silva</t>
  </si>
  <si>
    <t>4197795-5/50</t>
  </si>
  <si>
    <t>0187782.62.2015.8.09.0079</t>
  </si>
  <si>
    <t>NEIRE CORDEIRO DE MORAIS</t>
  </si>
  <si>
    <t>3156667-7/50</t>
  </si>
  <si>
    <t>0187934.39.2011.8.09.0051</t>
  </si>
  <si>
    <t>LANCHONETE KIM KIM LTDA</t>
  </si>
  <si>
    <t>5859641-0/50</t>
  </si>
  <si>
    <t>0187988.66.2016.8.09.0168</t>
  </si>
  <si>
    <t>Sousa E Mascena Materiais Para Construcoes Ltda Epp</t>
  </si>
  <si>
    <t>3870346-7/50</t>
  </si>
  <si>
    <t>0188036.57.2017.8.09.0146</t>
  </si>
  <si>
    <t>3642657-1/50</t>
  </si>
  <si>
    <t>0188163.73.2013.8.09.0036</t>
  </si>
  <si>
    <t>Espólio de MASAO TANAHASHI</t>
  </si>
  <si>
    <t>3720773-3/50</t>
  </si>
  <si>
    <t>0188353.65.2017.8.09.0175</t>
  </si>
  <si>
    <t>4370298-8/50</t>
  </si>
  <si>
    <t>0188437.89.2013.8.09.0051</t>
  </si>
  <si>
    <t>STEEVEN LORRAN DOS SANTOS LOPES</t>
  </si>
  <si>
    <t>3858170-1/50</t>
  </si>
  <si>
    <t>0188623.06.1999.8.09.0051</t>
  </si>
  <si>
    <t>LELIO PINHEIRO DOS SANTOS</t>
  </si>
  <si>
    <t>2156725-5/50</t>
  </si>
  <si>
    <t>0188904.43.2017.8.09.0111</t>
  </si>
  <si>
    <t>JOAO VICENTE GRACIANO SOBRINHO FILHO</t>
  </si>
  <si>
    <t>4111640-2/50</t>
  </si>
  <si>
    <t>0189031.58.2002.8.09.0029</t>
  </si>
  <si>
    <t>4860947-1/50</t>
  </si>
  <si>
    <t>0189106.21.1998.8.09.0132</t>
  </si>
  <si>
    <t>AUTO POSTO FAZENDEIRO LTDA</t>
  </si>
  <si>
    <t>3919038-2/50</t>
  </si>
  <si>
    <t>0189254.68.2016.8.09.0110</t>
  </si>
  <si>
    <t>BERONY SOUSA SILVA</t>
  </si>
  <si>
    <t>3855964-1/50</t>
  </si>
  <si>
    <t>0189426.11.2008.8.09.0168</t>
  </si>
  <si>
    <t>ADOLFO SAMPAIO</t>
  </si>
  <si>
    <t>5218160-1/50</t>
  </si>
  <si>
    <t>0189433.78.1999.8.09.0051</t>
  </si>
  <si>
    <t>WILSON LUIZ FERREIRA</t>
  </si>
  <si>
    <t>4618061-3/50</t>
  </si>
  <si>
    <t>0189749.81.2015.8.09.0067</t>
  </si>
  <si>
    <t>CLAYTON ALVES DA SILVA</t>
  </si>
  <si>
    <t>3811955-2/50</t>
  </si>
  <si>
    <t>0189777.19.2015.8.09.0174</t>
  </si>
  <si>
    <t>BARRO PRETO EMPREENDIMENTOS IMOBILIARIOS LTDA</t>
  </si>
  <si>
    <t>3427991-1/50</t>
  </si>
  <si>
    <t>0189916.03.2007.8.09.0157</t>
  </si>
  <si>
    <t>JOAQUIM MARTINS LIMA (Inventariante)</t>
  </si>
  <si>
    <t>3502871-8/50</t>
  </si>
  <si>
    <t>0189986.16.2017.8.09.0142</t>
  </si>
  <si>
    <t>Divino Cabral Guimaraes</t>
  </si>
  <si>
    <t>5259215-4/50</t>
  </si>
  <si>
    <t>0190144.69.2017.8.09.0175</t>
  </si>
  <si>
    <t>KEVIN LUCAS FERREIRA DE SOUZA</t>
  </si>
  <si>
    <t>5376876-0/50</t>
  </si>
  <si>
    <t>0190162.90.2017.8.09.0175</t>
  </si>
  <si>
    <t>EDUARDO RIBEIRO DA SILVA</t>
  </si>
  <si>
    <t>4140875-6/50</t>
  </si>
  <si>
    <t>0190179.61.2008.8.09.0137</t>
  </si>
  <si>
    <t>COMERCIO VAREJISTA DE MATERIAIS PARA CONSTRUCAO CAO LTDA JTI</t>
  </si>
  <si>
    <t>3441893-8/50</t>
  </si>
  <si>
    <t>0190295.18.1998.8.09.0105</t>
  </si>
  <si>
    <t>MARIA VICÊNCIA SILVA CAMPOS</t>
  </si>
  <si>
    <t>3157055-0/50</t>
  </si>
  <si>
    <t>0190336.41.2009.8.09.0091</t>
  </si>
  <si>
    <t>OMAR RIOS</t>
  </si>
  <si>
    <t>5730652-4/50</t>
  </si>
  <si>
    <t>0190440.37.2001.8.09.0051</t>
  </si>
  <si>
    <t>ANDARE INDUSTRIA E COMERCIO DE CALCADOS LTDA</t>
  </si>
  <si>
    <t>3790582-1/50</t>
  </si>
  <si>
    <t>DIVINO CASSIO DE SOUZA</t>
  </si>
  <si>
    <t>3790584-8/50</t>
  </si>
  <si>
    <t>MARCELO URIZES DE SOUZA MENDONCA</t>
  </si>
  <si>
    <t>3790583-1/50</t>
  </si>
  <si>
    <t>0190448.14.2001.8.09.0051</t>
  </si>
  <si>
    <t>Comercial de Alimentos Princesa Ltda</t>
  </si>
  <si>
    <t>2994219-5/50</t>
  </si>
  <si>
    <t>0190461.13.2001.8.09.0051</t>
  </si>
  <si>
    <t>SAMPAIO BORDADOS ENXOVAIS E CONFECCOES LTDA</t>
  </si>
  <si>
    <t>3934771-0/50</t>
  </si>
  <si>
    <t>0190653.21.2017.8.09.0071</t>
  </si>
  <si>
    <t>DF IMPLEMENTOS INDUSTRIAIS LTDA</t>
  </si>
  <si>
    <t>3965935-6/50</t>
  </si>
  <si>
    <t>0190838.20.2017.8.09.0084</t>
  </si>
  <si>
    <t>GERSON PINHEIRO DINIZ</t>
  </si>
  <si>
    <t>5062110-6/50</t>
  </si>
  <si>
    <t>5062111-4/50</t>
  </si>
  <si>
    <t>0190880.77.2017.8.09.0146</t>
  </si>
  <si>
    <t>JOAQUIM CANDIDO DE SOUZA</t>
  </si>
  <si>
    <t>3119015-4/50</t>
  </si>
  <si>
    <t>0190909.10.2006.8.09.0051</t>
  </si>
  <si>
    <t>TL TRANSPORTES DE CARGAS LTDA</t>
  </si>
  <si>
    <t>4551449-6/50</t>
  </si>
  <si>
    <t>0190936.90.2006.8.09.0051</t>
  </si>
  <si>
    <t>ROBERTO RIBEIRO DA SILVA</t>
  </si>
  <si>
    <t>3045130-2/50</t>
  </si>
  <si>
    <t>0190952.29.2015.8.09.0051</t>
  </si>
  <si>
    <t>MARIA AUGUSTA BRASIL</t>
  </si>
  <si>
    <t>4063165-6/50</t>
  </si>
  <si>
    <t>0190956.66.2015.8.09.0051</t>
  </si>
  <si>
    <t>ORIEL PEREIRA DOS SANTOS</t>
  </si>
  <si>
    <t>3489521-3/50</t>
  </si>
  <si>
    <t>0191190.26.2013.8.09.0178</t>
  </si>
  <si>
    <t>VAGNER MENDONCA PARREIRA</t>
  </si>
  <si>
    <t>4981495-8/50</t>
  </si>
  <si>
    <t>0191282.82.2017.8.09.0042</t>
  </si>
  <si>
    <t>VANDERLY GONCALVES ESTEVES</t>
  </si>
  <si>
    <t>3388617-2/50</t>
  </si>
  <si>
    <t>0191554.83.2016.8.09.0051</t>
  </si>
  <si>
    <t>MARIA APARECIDA DE OLIVEIRA CORREIA</t>
  </si>
  <si>
    <t>3550932-5/50</t>
  </si>
  <si>
    <t>0191789.53.2014.8.09.0105</t>
  </si>
  <si>
    <t>LUERCINO MARTINS</t>
  </si>
  <si>
    <t>3305283-2/50</t>
  </si>
  <si>
    <t>0192002.06.1998.8.09.0110</t>
  </si>
  <si>
    <t>CARLOS CESAR FLAUZINO DA SILVA</t>
  </si>
  <si>
    <t>4279563-1/50</t>
  </si>
  <si>
    <t>0192153.27.2014.8.09.0072</t>
  </si>
  <si>
    <t>CLEOMAR DOS SANTOS CARNEIRO</t>
  </si>
  <si>
    <t>5302610-1/50</t>
  </si>
  <si>
    <t>0192155.87.2017.8.09.0105</t>
  </si>
  <si>
    <t>JADEMILSON ALVES VIEIRA ME</t>
  </si>
  <si>
    <t>5192624-5/50</t>
  </si>
  <si>
    <t>0192206.43.2015.8.09.0049</t>
  </si>
  <si>
    <t>4984980-8/50</t>
  </si>
  <si>
    <t>0192214.34.2003.8.09.0051</t>
  </si>
  <si>
    <t>JUSILEY BENTO DE OLIVEIRA PRUDENTE(inventariante)</t>
  </si>
  <si>
    <t>4373871-0/50</t>
  </si>
  <si>
    <t>0192235.79.2013.8.09.0044</t>
  </si>
  <si>
    <t>ANTONIO PEREIRA MACHADO</t>
  </si>
  <si>
    <t>3845697-4/50</t>
  </si>
  <si>
    <t>0192318.45.1998.8.09.0069</t>
  </si>
  <si>
    <t>MÁRCIO SILVEIRA RIBEIRO</t>
  </si>
  <si>
    <t>5256231-1/50</t>
  </si>
  <si>
    <t>0192525.82.2011.8.09.0006</t>
  </si>
  <si>
    <t>GIOVANI MARTINS FALCAO</t>
  </si>
  <si>
    <t>5176697-3/50</t>
  </si>
  <si>
    <t>0192573.41.2011.8.09.0006</t>
  </si>
  <si>
    <t>NERI GENZ</t>
  </si>
  <si>
    <t>3945414-2/50</t>
  </si>
  <si>
    <t>0192574.03.2012.8.09.0067</t>
  </si>
  <si>
    <t>OUDAIR CAETANO DE FREITAS</t>
  </si>
  <si>
    <t>4307032-9/50</t>
  </si>
  <si>
    <t>0192577.56.2011.8.09.0175</t>
  </si>
  <si>
    <t>OSMIR APARECIDO DE SOUZA</t>
  </si>
  <si>
    <t>5112714-8/50</t>
  </si>
  <si>
    <t>0192626.33.2001.8.09.0051</t>
  </si>
  <si>
    <t>Vestir Comércio do Vestuário Ltda</t>
  </si>
  <si>
    <t>2766984-1/50</t>
  </si>
  <si>
    <t>0192630.70.2001.8.09.0051</t>
  </si>
  <si>
    <t>3645024-3/50</t>
  </si>
  <si>
    <t>0192704.27.2001.8.09.0051</t>
  </si>
  <si>
    <t>Donizete Jose dos Santos</t>
  </si>
  <si>
    <t>4566459-5/50</t>
  </si>
  <si>
    <t>0192720.48.2008.8.09.0014</t>
  </si>
  <si>
    <t>TEYA MATERIAIS PARA CONSTRUCAO LTDA-ME</t>
  </si>
  <si>
    <t>3870137-5/50</t>
  </si>
  <si>
    <t>0192724.31.2016.8.09.0006</t>
  </si>
  <si>
    <t>JOSIEL FERREIRA DA SILVA</t>
  </si>
  <si>
    <t>5559018-7/50</t>
  </si>
  <si>
    <t>0192821.85.2006.8.09.0069</t>
  </si>
  <si>
    <t>LUIZ ANTONIO RODRIGUES</t>
  </si>
  <si>
    <t>4378042-3/50</t>
  </si>
  <si>
    <t>0192919.53.2017.8.09.0144</t>
  </si>
  <si>
    <t>LUCAS HENRIQUE CALVACANTE DE SOUSA</t>
  </si>
  <si>
    <t>5937143-9/50</t>
  </si>
  <si>
    <t>0193022.60.2007.8.09.0128</t>
  </si>
  <si>
    <t>COMPANHIA ENERGETICA DE GOIAS S/A</t>
  </si>
  <si>
    <t>6058414-9/50</t>
  </si>
  <si>
    <t>0193084.27.2008.8.09.0044</t>
  </si>
  <si>
    <t>MARIA DO ROSARIO DE FATIMA SILVA</t>
  </si>
  <si>
    <t>5560970-8/50</t>
  </si>
  <si>
    <t>0193110.39.2016.8.09.0175</t>
  </si>
  <si>
    <t>MAURO BUENO DE OLIVEIRA</t>
  </si>
  <si>
    <t>4403851-8/50</t>
  </si>
  <si>
    <t>0193144.81.2002.8.09.0085</t>
  </si>
  <si>
    <t>SEQUENCIA CONFECCOES LTDA</t>
  </si>
  <si>
    <t>4097498-7/50</t>
  </si>
  <si>
    <t>0193243.54.2017.8.09.0011</t>
  </si>
  <si>
    <t>MARCOS FELIPE CUNHA</t>
  </si>
  <si>
    <t>3781934-8/50</t>
  </si>
  <si>
    <t>0193352.69.2006.8.09.0006</t>
  </si>
  <si>
    <t>EURIPEDES B. DE ARAUJO</t>
  </si>
  <si>
    <t>6030295-1/50</t>
  </si>
  <si>
    <t>0193457.06.2007.8.09.0105</t>
  </si>
  <si>
    <t>PEDRO ANTONIO SARTORI</t>
  </si>
  <si>
    <t>4515737-5/50</t>
  </si>
  <si>
    <t>0193592.18.2016.8.09.0003</t>
  </si>
  <si>
    <t>AUGUSTO WESLEY ALVES DE OLIVEIRA PEREIRA</t>
  </si>
  <si>
    <t>2863325-3/50</t>
  </si>
  <si>
    <t>0193644.80.2016.8.09.0175</t>
  </si>
  <si>
    <t>IVAN CRISTINO DE OLIVEIRA</t>
  </si>
  <si>
    <t>4845872-4/50</t>
  </si>
  <si>
    <t>0193665.13.2008.8.09.0086</t>
  </si>
  <si>
    <t>JOAO BATISTA DA CUNHA CEREAIS ME</t>
  </si>
  <si>
    <t>3321175-2/50</t>
  </si>
  <si>
    <t>0193693.92.2014.8.09.0175</t>
  </si>
  <si>
    <t>LEANDRO COSTA DIAS</t>
  </si>
  <si>
    <t>3448863-4/50</t>
  </si>
  <si>
    <t>0193761.59.2007.8.09.0087</t>
  </si>
  <si>
    <t>3356653-4/50</t>
  </si>
  <si>
    <t>0193852.27.2012.8.09.0071</t>
  </si>
  <si>
    <t>ROBSON RODRIGUES TEIXEIRA</t>
  </si>
  <si>
    <t>5121581-0/50</t>
  </si>
  <si>
    <t>0194188.67.2004.8.09.0085</t>
  </si>
  <si>
    <t>EURIDES JACINTO CARDOSO</t>
  </si>
  <si>
    <t>4796327-1/50</t>
  </si>
  <si>
    <t>0194203.09.2009.8.09.0005</t>
  </si>
  <si>
    <t>LG LOGISTICA TRANSPORTES E COMERCIO DE GESSO AGRI-COLA</t>
  </si>
  <si>
    <t>4429628-2/50</t>
  </si>
  <si>
    <t>0194300.55.2015.8.09.0051</t>
  </si>
  <si>
    <t>JUMP DANCE CLUB LTDA</t>
  </si>
  <si>
    <t>4405600-1/50</t>
  </si>
  <si>
    <t>0194332.96.2006.8.09.0044</t>
  </si>
  <si>
    <t>LIDER IND E COM DE CAIXA DAGUA METALICAS LTDA</t>
  </si>
  <si>
    <t>4623421-7/50</t>
  </si>
  <si>
    <t>0194353.51.2006.8.09.0051</t>
  </si>
  <si>
    <t>EURODUR BRASIL ESQ PVC IN COM IMP EXPORTACAO LTDA</t>
  </si>
  <si>
    <t>4201284-8/50</t>
  </si>
  <si>
    <t>0194384.27.2013.8.09.0051</t>
  </si>
  <si>
    <t>ALEX HENRIQUE DE OLIVEIRA</t>
  </si>
  <si>
    <t>2931585-9/50</t>
  </si>
  <si>
    <t>0194443.30.2008.8.09.0038</t>
  </si>
  <si>
    <t>VALDINEIDE VIEIRA DA SILVA</t>
  </si>
  <si>
    <t>3568527-1/50</t>
  </si>
  <si>
    <t>0194558.09.2012.8.09.0039</t>
  </si>
  <si>
    <t>3431571-3/50</t>
  </si>
  <si>
    <t>0194656.56.2015.8.09.0146</t>
  </si>
  <si>
    <t>EUDES CAROLINO MENDES</t>
  </si>
  <si>
    <t>4787985-8/50</t>
  </si>
  <si>
    <t>0194767.07.1998.8.09.0091</t>
  </si>
  <si>
    <t>LORENA SOUSA LEITE DE BESSA</t>
  </si>
  <si>
    <t>3783080-5/50</t>
  </si>
  <si>
    <t>0194879.87.2016.8.09.0044</t>
  </si>
  <si>
    <t>DENIA GONCALVES DOS REIS ME</t>
  </si>
  <si>
    <t>4599766-7/50</t>
  </si>
  <si>
    <t>0194989.86.2016.8.09.0044</t>
  </si>
  <si>
    <t>VENDEDORA CREDORA FIDUCIARIA EL SHADAI PANORAMICO FORMOSA EMPREENDIMENTOS LTDA</t>
  </si>
  <si>
    <t>5863034-1/50</t>
  </si>
  <si>
    <t>0195021.45.1998.8.09.0134</t>
  </si>
  <si>
    <t>AGOSTINHO PEREIRA MARTINS</t>
  </si>
  <si>
    <t>4089401-0/50</t>
  </si>
  <si>
    <t>0195107.48.1998.8.09.0091</t>
  </si>
  <si>
    <t>Divino Cardoso Soares</t>
  </si>
  <si>
    <t>4006396-8/50</t>
  </si>
  <si>
    <t>0195110.85.2011.8.09.0175</t>
  </si>
  <si>
    <t>LADSSON DALVIT DA SILVA</t>
  </si>
  <si>
    <t>3481683-6/50</t>
  </si>
  <si>
    <t>0195237.19.2017.8.09.0076</t>
  </si>
  <si>
    <t>Dionathan Gomes De Santana Mariano</t>
  </si>
  <si>
    <t>4014038-5/50</t>
  </si>
  <si>
    <t>0195250.29.2017.8.09.0137</t>
  </si>
  <si>
    <t>ALEXANDER FERREIRA DOS SANTOS</t>
  </si>
  <si>
    <t>3992054-2/50</t>
  </si>
  <si>
    <t>0195250.96.2009.8.09.0076</t>
  </si>
  <si>
    <t>4735473-9/50</t>
  </si>
  <si>
    <t>0195397.14.2013.8.09.0002</t>
  </si>
  <si>
    <t>Weverson Arantes De Lima</t>
  </si>
  <si>
    <t>5398605-9/50</t>
  </si>
  <si>
    <t>0195538.79.2005.8.09.0142</t>
  </si>
  <si>
    <t>JOSE CARLOS PEREIRA DE MENEZES</t>
  </si>
  <si>
    <t>4037493-9/50</t>
  </si>
  <si>
    <t>0195627.89.1998.8.09.0064</t>
  </si>
  <si>
    <t>4668982-6/50</t>
  </si>
  <si>
    <t>0195675.52.2011.8.09.0174</t>
  </si>
  <si>
    <t>WHEBERTH DELLIS DE FREITAS</t>
  </si>
  <si>
    <t>4862036-1/50</t>
  </si>
  <si>
    <t>0195709.97.2014.8.09.0149</t>
  </si>
  <si>
    <t>NATURALACT LATICINIOS LTDA</t>
  </si>
  <si>
    <t>6303819-6/50</t>
  </si>
  <si>
    <t>0195716.92.2014.8.09.0051</t>
  </si>
  <si>
    <t>Aleandra Romirez de Araujo</t>
  </si>
  <si>
    <t>4835969-6/50</t>
  </si>
  <si>
    <t>0196030.49.2017.8.09.0175</t>
  </si>
  <si>
    <t>MARLON HUDSON SOARES SANTOS</t>
  </si>
  <si>
    <t>5484772-9/50</t>
  </si>
  <si>
    <t>0196057.71.2007.8.09.0146</t>
  </si>
  <si>
    <t>CENTRAL TEC CENTRAL DE TECNOLOGIA RURAL INDUSTRIA E COMERCIO LTDA</t>
  </si>
  <si>
    <t>2828492-5/50</t>
  </si>
  <si>
    <t>0196367.95.2014.8.09.0093</t>
  </si>
  <si>
    <t>JANE SOUZA SILVA EIRELI - MUNDO KIDS</t>
  </si>
  <si>
    <t>3282451-3/50</t>
  </si>
  <si>
    <t>0196545.54.2006.8.09.0051</t>
  </si>
  <si>
    <t>ANGELA MARIA CRISPIM LEAO</t>
  </si>
  <si>
    <t>5897667-1/50</t>
  </si>
  <si>
    <t>0196878.86.2017.8.09.0029</t>
  </si>
  <si>
    <t>EDUARDO LIMA GONDIM</t>
  </si>
  <si>
    <t>5363749-6/50</t>
  </si>
  <si>
    <t>0196931.92.2015.8.09.0011</t>
  </si>
  <si>
    <t>LINDERBERGUE VIEIRA MARTINS</t>
  </si>
  <si>
    <t>3313514-2/50</t>
  </si>
  <si>
    <t>0197062.89.2017.8.09.0175</t>
  </si>
  <si>
    <t>FREDINANDO FERREIRA DA SILVA</t>
  </si>
  <si>
    <t>4253939-0/50</t>
  </si>
  <si>
    <t>0197123.30.2006.8.09.0079</t>
  </si>
  <si>
    <t>JOSE LOPES DA SILVA SEMENTES</t>
  </si>
  <si>
    <t>5720833-6/50</t>
  </si>
  <si>
    <t>0197255.51.2016.8.09.0107</t>
  </si>
  <si>
    <t>COSTA E MIRANDA EMPREENDIMENTOS IMOBILIARIOS LTDA ME</t>
  </si>
  <si>
    <t>3122107-6/50</t>
  </si>
  <si>
    <t>0197256.13.1998.8.09.0157</t>
  </si>
  <si>
    <t>3019918-2/50</t>
  </si>
  <si>
    <t>0197396.65.2013.8.09.0175</t>
  </si>
  <si>
    <t>RICARDO DE SOUZA NEVES</t>
  </si>
  <si>
    <t>6121953-3/50</t>
  </si>
  <si>
    <t>0197429.81.2010.8.09.0071</t>
  </si>
  <si>
    <t>AUTO POSTO NATAL LTDA</t>
  </si>
  <si>
    <t>5521407-1/50</t>
  </si>
  <si>
    <t>0197432.62.1998.8.09.0166</t>
  </si>
  <si>
    <t>MARTINS FELIZARDO DA SILVA</t>
  </si>
  <si>
    <t>4302805-5/50</t>
  </si>
  <si>
    <t>0197728.65.2003.8.09.0051</t>
  </si>
  <si>
    <t>MARCELO LUIZ RAMOS</t>
  </si>
  <si>
    <t>5621655-6/50</t>
  </si>
  <si>
    <t>0197829.03.2017.8.09.0087</t>
  </si>
  <si>
    <t>DANIEL ANTONIO SILVA JUNIOR</t>
  </si>
  <si>
    <t>3212294-2/50</t>
  </si>
  <si>
    <t>FRANCISCO BORGES ASSUNCAO NETO</t>
  </si>
  <si>
    <t>3212295-0/50</t>
  </si>
  <si>
    <t>0197951.43.2017.8.09.0175</t>
  </si>
  <si>
    <t>DANIEL DA SILVA NEIS</t>
  </si>
  <si>
    <t>5809297-8/50</t>
  </si>
  <si>
    <t>0197963.20.2011.8.09.0029</t>
  </si>
  <si>
    <t>EXCELENCIA FRIGORIFICO S A</t>
  </si>
  <si>
    <t>5444430-6/50</t>
  </si>
  <si>
    <t>0198013.19.2007.8.09.0051</t>
  </si>
  <si>
    <t>HOSPITAL MATERNIDADE CIDADE JARDIM</t>
  </si>
  <si>
    <t>4405126-3/50</t>
  </si>
  <si>
    <t>0198301.25.2011.8.09.0051</t>
  </si>
  <si>
    <t>Iaceg Comercial Importação e Exportação Ltda</t>
  </si>
  <si>
    <t>2952232-3/50</t>
  </si>
  <si>
    <t>0198307.25.1998.8.09.0039</t>
  </si>
  <si>
    <t>DELCIDES DUARTE PIRES</t>
  </si>
  <si>
    <t>3057740-3/50</t>
  </si>
  <si>
    <t>0198447.27.2015.8.09.0051</t>
  </si>
  <si>
    <t>OSCAR GERALDO DE FREITAS FANTOZZI</t>
  </si>
  <si>
    <t>5889961-8/50</t>
  </si>
  <si>
    <t>0198523.45.2009.8.09.0024</t>
  </si>
  <si>
    <t>GRANOBRAS NUTRICIONAL LTDA</t>
  </si>
  <si>
    <t>4789800-3/50</t>
  </si>
  <si>
    <t>0198639.95.2015.8.09.0006</t>
  </si>
  <si>
    <t>MARIO CESAR AMARAL SILVA</t>
  </si>
  <si>
    <t>5121369-9/50</t>
  </si>
  <si>
    <t>0198643.45.2017.8.09.0174</t>
  </si>
  <si>
    <t>DIEGO JULIANO DA SILVA MARTINS</t>
  </si>
  <si>
    <t>4741627-0/50</t>
  </si>
  <si>
    <t>0198723.04.2012.8.09.0006</t>
  </si>
  <si>
    <t>RAFAEL ROSA CAMILO</t>
  </si>
  <si>
    <t>3834629-1/50</t>
  </si>
  <si>
    <t>0198816.08.2013.8.09.0175</t>
  </si>
  <si>
    <t>Henrique Pereira de Moura</t>
  </si>
  <si>
    <t>4642403-2/50</t>
  </si>
  <si>
    <t>Mirani Dias Moura Peixoto</t>
  </si>
  <si>
    <t>4642402-4/50</t>
  </si>
  <si>
    <t>0198871.89.2003.8.09.0051</t>
  </si>
  <si>
    <t>HEBERT LUIZ DE SOUZA</t>
  </si>
  <si>
    <t>2422311-5/50</t>
  </si>
  <si>
    <t>0198887.61.2015.8.09.0006</t>
  </si>
  <si>
    <t>TIAGO PONTES DA SILVA</t>
  </si>
  <si>
    <t>5022965-6/50</t>
  </si>
  <si>
    <t>0199219.38.2006.8.09.0137</t>
  </si>
  <si>
    <t>RONALDO LUIZ DE ALMEIDA ALVES</t>
  </si>
  <si>
    <t>3984691-1/50</t>
  </si>
  <si>
    <t>0199372.44.2006.8.09.0049</t>
  </si>
  <si>
    <t>LAURIMUNDO TEIXEIRA CHAVES</t>
  </si>
  <si>
    <t>4116109-2/50</t>
  </si>
  <si>
    <t>0199503.85.2013.8.09.0174</t>
  </si>
  <si>
    <t>FERNANDO DA SILVA MENEZES</t>
  </si>
  <si>
    <t>4987790-9/50</t>
  </si>
  <si>
    <t>0199523.68.2016.8.09.0175</t>
  </si>
  <si>
    <t>SATILIO MARCOS RAMOS</t>
  </si>
  <si>
    <t>4628818-1/50</t>
  </si>
  <si>
    <t>0199653.32.2006.8.09.0006</t>
  </si>
  <si>
    <t>GENOVA AGRO COMERCIAL LTDA</t>
  </si>
  <si>
    <t>3570338-5/50</t>
  </si>
  <si>
    <t>0199726.74.2013.8.09.0162</t>
  </si>
  <si>
    <t>COMERCIAL DE ALIMENTOS COLORADO LTDA</t>
  </si>
  <si>
    <t>5085496-8/50</t>
  </si>
  <si>
    <t>0199902.75.2006.8.09.0137</t>
  </si>
  <si>
    <t>ANNA CLAUDIA LUCAS DOS SANTOS</t>
  </si>
  <si>
    <t>4572486-5/50</t>
  </si>
  <si>
    <t>0200133.88.2014.8.09.0051</t>
  </si>
  <si>
    <t>EDUARDO DE ALMEIDA OLIVEIRA</t>
  </si>
  <si>
    <t>4526412-0/50</t>
  </si>
  <si>
    <t>LUIZ ANTONIO DE CASTRO</t>
  </si>
  <si>
    <t>4526413-9/50</t>
  </si>
  <si>
    <t>0200186.88.2017.8.09.0043</t>
  </si>
  <si>
    <t>Danilo Ribeiro Da Silva</t>
  </si>
  <si>
    <t>4027515-9/50</t>
  </si>
  <si>
    <t>0200407.05.2013.8.09.0175</t>
  </si>
  <si>
    <t>RONNIE HELLSTRON LICARIAO AGUIAR</t>
  </si>
  <si>
    <t>5010209-5/50</t>
  </si>
  <si>
    <t>0200413.93.2015.8.09.0093</t>
  </si>
  <si>
    <t>VALTEIR GARCIA DE SOUZA</t>
  </si>
  <si>
    <t>5076811-5/50</t>
  </si>
  <si>
    <t>0200459.61.2015.8.09.0100</t>
  </si>
  <si>
    <t>EDVALDO DOS SANTOS FRANCA</t>
  </si>
  <si>
    <t>2031874-1/50</t>
  </si>
  <si>
    <t>0200467.33.2010.8.09.0029</t>
  </si>
  <si>
    <t>DANILO MARIANO RIBEIRO</t>
  </si>
  <si>
    <t>5559600-2/50</t>
  </si>
  <si>
    <t>0200536.49.2013.8.09.0162</t>
  </si>
  <si>
    <t>LUIS CLAUDIO DE SOUZA ABREU</t>
  </si>
  <si>
    <t>5684395-1/50</t>
  </si>
  <si>
    <t>0200583.85.2001.8.09.0051</t>
  </si>
  <si>
    <t>JHR CONSTRUTORA LTDA</t>
  </si>
  <si>
    <t>3826048-4/50</t>
  </si>
  <si>
    <t>0200672.90.1998.8.09.0091</t>
  </si>
  <si>
    <t>ARRIVARE IND E COM DE CONFECCOES</t>
  </si>
  <si>
    <t>3608800-5/50</t>
  </si>
  <si>
    <t>0200745.95.2015.8.09.0146</t>
  </si>
  <si>
    <t>WILMAR ANDRADE PIRES MARQUEZ</t>
  </si>
  <si>
    <t>5914901-9/50</t>
  </si>
  <si>
    <t>0200882.62.2001.8.09.0051</t>
  </si>
  <si>
    <t>MUNDO DA PANIFICACAO LTDA</t>
  </si>
  <si>
    <t>5419259-5/50</t>
  </si>
  <si>
    <t>0200948.89.2015.8.09.0006</t>
  </si>
  <si>
    <t>ROBSON ROBERTO MOURA</t>
  </si>
  <si>
    <t>3935077-0/50</t>
  </si>
  <si>
    <t>0200953.39.2016.8.09.0051</t>
  </si>
  <si>
    <t>NELSON ALVES CARDOSO</t>
  </si>
  <si>
    <t>3468386-0/50</t>
  </si>
  <si>
    <t>0200954.90.2016.8.09.0029</t>
  </si>
  <si>
    <t>3601298-1/50</t>
  </si>
  <si>
    <t>0200971.29.2016.8.09.0029</t>
  </si>
  <si>
    <t>3418001-1/50</t>
  </si>
  <si>
    <t>0201103.04.2016.8.09.0024</t>
  </si>
  <si>
    <t>WALMI MARTINS DE MOURA</t>
  </si>
  <si>
    <t>3285685-7/50</t>
  </si>
  <si>
    <t>0201128.65.2015.8.09.0181</t>
  </si>
  <si>
    <t>Paulo Roberto Sena Gomes Da Silva</t>
  </si>
  <si>
    <t>2904147-3/50</t>
  </si>
  <si>
    <t>0201128.71.2016.8.09.0006</t>
  </si>
  <si>
    <t>Rubens Paulo Dias</t>
  </si>
  <si>
    <t>4174569-8/50</t>
  </si>
  <si>
    <t>0201396.60.2017.8.09.0178</t>
  </si>
  <si>
    <t>Vale Do Verdao S/a Acucar E Alcool e Outro</t>
  </si>
  <si>
    <t>4192946-2/50</t>
  </si>
  <si>
    <t>0201811.82.2002.8.09.0044</t>
  </si>
  <si>
    <t>JOSE RIBEIRO NETO</t>
  </si>
  <si>
    <t>4538061-9/50</t>
  </si>
  <si>
    <t>0201926.08.1998.8.09.0024</t>
  </si>
  <si>
    <t>5823840-9/50</t>
  </si>
  <si>
    <t>0201987.41.2014.8.09.0044</t>
  </si>
  <si>
    <t>MANOEL CORREIA DO PRADO FILHO</t>
  </si>
  <si>
    <t>5942930-5/50</t>
  </si>
  <si>
    <t>0202025.79.2011.8.09.0134</t>
  </si>
  <si>
    <t>4883862-4/50</t>
  </si>
  <si>
    <t>0202124.50.2008.8.09.0006</t>
  </si>
  <si>
    <t>J I GONCALVES ME</t>
  </si>
  <si>
    <t>3333901-5/50</t>
  </si>
  <si>
    <t>0202169.21.2014.8.09.0143</t>
  </si>
  <si>
    <t>Gustavo Ferreira De Oliveira</t>
  </si>
  <si>
    <t>5412625-8/50</t>
  </si>
  <si>
    <t>0202264.52.2010.8.09.0091</t>
  </si>
  <si>
    <t>Eurico Fernandes da Silva</t>
  </si>
  <si>
    <t>5472820-7/50</t>
  </si>
  <si>
    <t>0202286.08.2017.8.09.0175</t>
  </si>
  <si>
    <t>DANIEL PONCIANO DA SILVA</t>
  </si>
  <si>
    <t>5690698-6/50</t>
  </si>
  <si>
    <t>0202641.18.2017.8.09.0175</t>
  </si>
  <si>
    <t>4721982-3/50</t>
  </si>
  <si>
    <t>0202927.82.2016.8.09.0093</t>
  </si>
  <si>
    <t>CARLOS HEITOR GARCIA</t>
  </si>
  <si>
    <t>3673628-7/50</t>
  </si>
  <si>
    <t>0202968.66.2017.8.09.0173</t>
  </si>
  <si>
    <t>VANUZA SILVIA ZANELLA CALEFFI</t>
  </si>
  <si>
    <t>3072332-9/50</t>
  </si>
  <si>
    <t>0202979.95.2017.8.09.0173</t>
  </si>
  <si>
    <t>AUTO POSTO TITO LTDA</t>
  </si>
  <si>
    <t>3350268-4/50</t>
  </si>
  <si>
    <t>0203107.64.2015.8.09.0051</t>
  </si>
  <si>
    <t>AGILL DISTRIBUIDORA DE AUTO PECAS LTDA</t>
  </si>
  <si>
    <t>5843834-3/50</t>
  </si>
  <si>
    <t>0203146.85.2012.8.09.0174</t>
  </si>
  <si>
    <t>ROTAMAX MONTAGEM INDUSTRIAL LTDA</t>
  </si>
  <si>
    <t>5941893-1/50</t>
  </si>
  <si>
    <t>0203320.18.2017.8.09.0175</t>
  </si>
  <si>
    <t>RAQUEL NUNES SANTOS</t>
  </si>
  <si>
    <t>5251401-3/50</t>
  </si>
  <si>
    <t>0203499.96.2010.8.09.0174</t>
  </si>
  <si>
    <t>JOVINO FRANCISCO LEAO</t>
  </si>
  <si>
    <t>4605743-9/50</t>
  </si>
  <si>
    <t>0203553.22.2017.8.09.0011</t>
  </si>
  <si>
    <t>IGOR ALMEIDA LIMA</t>
  </si>
  <si>
    <t>4504910-6/50</t>
  </si>
  <si>
    <t>0203654.13.2017.8.09.0091</t>
  </si>
  <si>
    <t>MARIA EVANGELISTA DE LOURDES</t>
  </si>
  <si>
    <t>5840928-9/50</t>
  </si>
  <si>
    <t>0203766.93.2016.8.09.0130</t>
  </si>
  <si>
    <t>LORRANI LUIZA VIEIRA DOS SANTOS</t>
  </si>
  <si>
    <t>5342324-0/50</t>
  </si>
  <si>
    <t>0203772.72.2007.8.09.0112</t>
  </si>
  <si>
    <t>3154524-6/50</t>
  </si>
  <si>
    <t>0203865.17.2017.8.09.0134</t>
  </si>
  <si>
    <t>DUARTE ALVES FERREIRA</t>
  </si>
  <si>
    <t>4586956-1/50</t>
  </si>
  <si>
    <t>0203877.87.2010.8.09.0130</t>
  </si>
  <si>
    <t>EDUARDO ANTÔNIO DA SILVA</t>
  </si>
  <si>
    <t>3592448-9/50</t>
  </si>
  <si>
    <t>0203891.75.2014.8.09.0051</t>
  </si>
  <si>
    <t>LIMPLEX COMERCIO DE MATERIAIS DE LIMPEZA LTDA</t>
  </si>
  <si>
    <t>4031703-1/50</t>
  </si>
  <si>
    <t>0203892.42.2015.8.09.0175</t>
  </si>
  <si>
    <t>LIDIANE CAMILO DIAS</t>
  </si>
  <si>
    <t>4706929-5/50</t>
  </si>
  <si>
    <t>0203972.68.2007.8.09.0051</t>
  </si>
  <si>
    <t>RUBENS RIBEIRO</t>
  </si>
  <si>
    <t>6026187-0/50</t>
  </si>
  <si>
    <t>0203978.78.2015.8.09.0024</t>
  </si>
  <si>
    <t>GLEYCIELTON RODRIGUES DA SILVA</t>
  </si>
  <si>
    <t>6072723-3/50</t>
  </si>
  <si>
    <t>0204094.81.2007.8.09.0051</t>
  </si>
  <si>
    <t>APRANIANO DE SOUSA SILVA</t>
  </si>
  <si>
    <t>3932667-5/50</t>
  </si>
  <si>
    <t>0204125.92.2016.8.09.0049</t>
  </si>
  <si>
    <t>JOSE DA SILVA OLIVEIRA</t>
  </si>
  <si>
    <t>2544748-3/50</t>
  </si>
  <si>
    <t>0204292.26.2004.8.09.0051</t>
  </si>
  <si>
    <t>AUTO POSTO 200 MILHAS</t>
  </si>
  <si>
    <t>5174535-6/50</t>
  </si>
  <si>
    <t>0204370.20.2004.8.09.0051</t>
  </si>
  <si>
    <t>JULIENE RODRIGUES COSTA</t>
  </si>
  <si>
    <t>3627314-7/50</t>
  </si>
  <si>
    <t>0204371.05.2004.8.09.0051</t>
  </si>
  <si>
    <t>POSTO DE GASOLINA BELA LTDA</t>
  </si>
  <si>
    <t>3858853-6/50</t>
  </si>
  <si>
    <t>0204665.37.2016.8.09.0051</t>
  </si>
  <si>
    <t>MARLINHO SERGIO RODRIGUES DA PAIXAO</t>
  </si>
  <si>
    <t>3907052-2/50</t>
  </si>
  <si>
    <t>0204819.42.2014.8.09.0175</t>
  </si>
  <si>
    <t>MARCOS PAULO PONTES GONCALVES</t>
  </si>
  <si>
    <t>4177985-1/50</t>
  </si>
  <si>
    <t>0204889.53.2008.8.09.0051</t>
  </si>
  <si>
    <t>H M Comercio de Telematica LTDA</t>
  </si>
  <si>
    <t>4998765-8/50</t>
  </si>
  <si>
    <t>0204892.08.2008.8.09.0051</t>
  </si>
  <si>
    <t>Sebastião do Nascimento</t>
  </si>
  <si>
    <t>3651565-5/50</t>
  </si>
  <si>
    <t>0205055.85.2008.8.09.0051</t>
  </si>
  <si>
    <t>MATUZALEM DE CAMPOS JUNIOR</t>
  </si>
  <si>
    <t>3651598-1/50</t>
  </si>
  <si>
    <t>0205060.10.2008.8.09.0051</t>
  </si>
  <si>
    <t>MERCANTIL ALIMENTOS COM E IMPORTACAO LTDA</t>
  </si>
  <si>
    <t>5089567-2/50</t>
  </si>
  <si>
    <t>0205062.77.2008.8.09.0051</t>
  </si>
  <si>
    <t>WENDEL LAZARO CARDOSO GOIANIENSE</t>
  </si>
  <si>
    <t>4399827-5/50</t>
  </si>
  <si>
    <t>0205068.26.2004.8.09.0051</t>
  </si>
  <si>
    <t>XEROX DO BRASIL LTDA</t>
  </si>
  <si>
    <t>2789074-0/50</t>
  </si>
  <si>
    <t>0205074.33.2004.8.09.0051</t>
  </si>
  <si>
    <t>MASTER DENTCARD</t>
  </si>
  <si>
    <t>5310806-1/50</t>
  </si>
  <si>
    <t>0205085.62.2004.8.09.0051</t>
  </si>
  <si>
    <t>WAGNER MORAIS BRITO</t>
  </si>
  <si>
    <t>3659038-1/50</t>
  </si>
  <si>
    <t>0205095.09.2004.8.09.0051</t>
  </si>
  <si>
    <t>OASIS PERSIANAS E DECORACOES LTDA</t>
  </si>
  <si>
    <t>4111907-1/50</t>
  </si>
  <si>
    <t>0205109.51.2008.8.09.0051</t>
  </si>
  <si>
    <t>Maria Aparecida Lobo da Silva Campos</t>
  </si>
  <si>
    <t>4577011-5/50</t>
  </si>
  <si>
    <t>0205116.82.2004.8.09.0051</t>
  </si>
  <si>
    <t>MAXIMA SAUDE MEDICA E ODONTOLOGICA</t>
  </si>
  <si>
    <t>3562073-0/50</t>
  </si>
  <si>
    <t>0205126.87.2008.8.09.0051</t>
  </si>
  <si>
    <t>ISRAEL FRANCISCO NERES</t>
  </si>
  <si>
    <t>3651385-7/50</t>
  </si>
  <si>
    <t>0205128.96.2004.8.09.0051</t>
  </si>
  <si>
    <t>MO CONSTRUTORA LTDA</t>
  </si>
  <si>
    <t>5235369-9/50</t>
  </si>
  <si>
    <t>0205129.58.2012.8.09.0162</t>
  </si>
  <si>
    <t>FRANCISCA VICENTE DE LIMA</t>
  </si>
  <si>
    <t>5085326-0/50</t>
  </si>
  <si>
    <t>0205133.48.2017.8.09.0024</t>
  </si>
  <si>
    <t>ROBSON LOPES MACHADO</t>
  </si>
  <si>
    <t>3858824-2/50</t>
  </si>
  <si>
    <t>0205146.20.2004.8.09.0051</t>
  </si>
  <si>
    <t>Posto Serra Dourada Ltda</t>
  </si>
  <si>
    <t>5233501-1/50</t>
  </si>
  <si>
    <t>0205149.72.2004.8.09.0051</t>
  </si>
  <si>
    <t>MASTER AGENCIA DE EMPREGOS LTDA</t>
  </si>
  <si>
    <t>5209010-8/50</t>
  </si>
  <si>
    <t>0205183.47.2004.8.09.0051</t>
  </si>
  <si>
    <t>ACQUA PISCINAS E EQUIPAMENTOS</t>
  </si>
  <si>
    <t>4107932-9/50</t>
  </si>
  <si>
    <t>0205212.97.2004.8.09.0051</t>
  </si>
  <si>
    <t>Quallinox Indústria e Comércio de Artefatos de Metais Ltda</t>
  </si>
  <si>
    <t>4027400-4/50</t>
  </si>
  <si>
    <t>0205278.80.2012.8.09.0024</t>
  </si>
  <si>
    <t>VANESSA MELO RODRIGUES</t>
  </si>
  <si>
    <t>4892905-0/50</t>
  </si>
  <si>
    <t>0205343.64.2002.8.09.0044</t>
  </si>
  <si>
    <t>ANEZIA FERREIRA SPINDOLA</t>
  </si>
  <si>
    <t>3947998-6/50</t>
  </si>
  <si>
    <t>0205454.91.2010.8.09.0036</t>
  </si>
  <si>
    <t>SILOE JOSE LOPES DE MOURA</t>
  </si>
  <si>
    <t>6085037-1/50</t>
  </si>
  <si>
    <t>0205572.93.2015.8.09.0100</t>
  </si>
  <si>
    <t>ALAN RODRIGUES EDUARDO</t>
  </si>
  <si>
    <t>5987042-7/50</t>
  </si>
  <si>
    <t>0205680.88.2016.8.09.0100</t>
  </si>
  <si>
    <t>FRANCISCA LUANA MATIAS DOS SANTOS</t>
  </si>
  <si>
    <t>2943433-5/50</t>
  </si>
  <si>
    <t>0205703.73.2017.8.09.0011</t>
  </si>
  <si>
    <t>LUCAS FELIPE SOARES DE JESUS</t>
  </si>
  <si>
    <t>4864765-9/50</t>
  </si>
  <si>
    <t>0205707.48.2016.8.09.0043</t>
  </si>
  <si>
    <t>FIRMINOPOLIS CONSTRUCOES LTDA-ME</t>
  </si>
  <si>
    <t>4180402-3/50</t>
  </si>
  <si>
    <t>0205720.61.2016.8.09.0006</t>
  </si>
  <si>
    <t>EDSON CANDIDO DA SILVA</t>
  </si>
  <si>
    <t>5671123-9/50</t>
  </si>
  <si>
    <t>0205936.88.1998.8.09.0091</t>
  </si>
  <si>
    <t>4175546-4/50</t>
  </si>
  <si>
    <t>0205977.57.2014.8.09.0006</t>
  </si>
  <si>
    <t>ADEVILSON SILVA FERREIRA</t>
  </si>
  <si>
    <t>5113921-9/50</t>
  </si>
  <si>
    <t>0206117.82.2016.8.09.0051</t>
  </si>
  <si>
    <t>LABORATORIO CERES LTDA</t>
  </si>
  <si>
    <t>6132897-9/50</t>
  </si>
  <si>
    <t>0206147.10.2014.8.09.0174</t>
  </si>
  <si>
    <t>Romer Cesario</t>
  </si>
  <si>
    <t>5329579-1/50</t>
  </si>
  <si>
    <t>0206399.27.2017.8.09.0006</t>
  </si>
  <si>
    <t>Warlas Tavares Fernandes</t>
  </si>
  <si>
    <t>4595063-6/50</t>
  </si>
  <si>
    <t>0206400.95.2015.8.09.0001</t>
  </si>
  <si>
    <t>4495605-3/50</t>
  </si>
  <si>
    <t>0206507.68.2016.8.09.0175</t>
  </si>
  <si>
    <t>EROMAR ROSA DA SILVA</t>
  </si>
  <si>
    <t>4155454-1/50</t>
  </si>
  <si>
    <t>0206551.11.2014.8.09.0029</t>
  </si>
  <si>
    <t>Ricardo Francisco De Paula</t>
  </si>
  <si>
    <t>4407575-8/50</t>
  </si>
  <si>
    <t>0206624.81.2006.8.09.0087</t>
  </si>
  <si>
    <t>PAULISTA RP LOGISTICA INTEGRADA LTDA</t>
  </si>
  <si>
    <t>4068058-4/50</t>
  </si>
  <si>
    <t>0206628.85.2013.8.09.0051</t>
  </si>
  <si>
    <t>ANIBAL NOGUEIRA REGO</t>
  </si>
  <si>
    <t>2434771-1/50</t>
  </si>
  <si>
    <t>0206838.67.2016.8.09.0137</t>
  </si>
  <si>
    <t>OSVALDO MENDONCA DE JESUS</t>
  </si>
  <si>
    <t>5286565-7/50</t>
  </si>
  <si>
    <t>0206929.48.2016.8.09.0044</t>
  </si>
  <si>
    <t>FABRICIO BERNARDES DE PAIVA</t>
  </si>
  <si>
    <t>4525330-7/50</t>
  </si>
  <si>
    <t>0206934.88.2012.8.09.0051</t>
  </si>
  <si>
    <t>LUCIRENE RODRIGUES CASTRO</t>
  </si>
  <si>
    <t>6106308-8/50</t>
  </si>
  <si>
    <t>0207040.37.2014.8.09.0065</t>
  </si>
  <si>
    <t>MARCOS WILTON MARTINS DOS SANTOS</t>
  </si>
  <si>
    <t>5799562-1/50</t>
  </si>
  <si>
    <t>0207424.70.2007.8.09.0024</t>
  </si>
  <si>
    <t>5937759-3/50</t>
  </si>
  <si>
    <t>0207451.38.2015.8.09.0003</t>
  </si>
  <si>
    <t>LUCIA APARECIDA LYNY BUSK NOGUEIRA</t>
  </si>
  <si>
    <t>6399902-1/50</t>
  </si>
  <si>
    <t>0207568.27.2017.8.09.0175</t>
  </si>
  <si>
    <t>PEDRO HENRIQUE AGUIAR SALES</t>
  </si>
  <si>
    <t>4356160-8/50</t>
  </si>
  <si>
    <t>0207653.31.2012.8.09.0064</t>
  </si>
  <si>
    <t>TRANSDULLON TRANSPORTES LTDA</t>
  </si>
  <si>
    <t>5766926-0/50</t>
  </si>
  <si>
    <t>0207660.19.1999.8.09.0051</t>
  </si>
  <si>
    <t>GERALDO MARTINS RIBEIRO</t>
  </si>
  <si>
    <t>4886588-5/50</t>
  </si>
  <si>
    <t>0207692.59.2015.8.09.0149</t>
  </si>
  <si>
    <t>MARIA MADALENA DA SILVA</t>
  </si>
  <si>
    <t>2893402-4/50</t>
  </si>
  <si>
    <t>0207893.04.2012.8.09.0134</t>
  </si>
  <si>
    <t>RODOBENS ADMINISTRACAO E PROMOCOES LTDA</t>
  </si>
  <si>
    <t>4586143-9/50</t>
  </si>
  <si>
    <t>0208262.17.2012.8.09.0160</t>
  </si>
  <si>
    <t>LUIS LOPES DA SILVA</t>
  </si>
  <si>
    <t>4022449-1/50</t>
  </si>
  <si>
    <t>0208357.67.2017.8.09.0129</t>
  </si>
  <si>
    <t>RICARDO ANTONIO FERREIRA BARBOSA</t>
  </si>
  <si>
    <t>4214605-4/50</t>
  </si>
  <si>
    <t>0208398.63.2014.8.09.0024</t>
  </si>
  <si>
    <t>DOUGLAS HENRIQUE PEREIRA VILELA</t>
  </si>
  <si>
    <t>4670788-3/50</t>
  </si>
  <si>
    <t>0208471.54.2012.8.09.0105</t>
  </si>
  <si>
    <t>ELLEN MARIA ROVERI DE CARVALHO ME</t>
  </si>
  <si>
    <t>5791101-0/50</t>
  </si>
  <si>
    <t>0208538.85.2015.8.09.0146</t>
  </si>
  <si>
    <t>WILLIAN FERREIRA NETO</t>
  </si>
  <si>
    <t>2645376-2/50</t>
  </si>
  <si>
    <t>0208569.46.2008.8.09.0051</t>
  </si>
  <si>
    <t>MUNDECIR MARTINS ROSA</t>
  </si>
  <si>
    <t>4029401-3/50</t>
  </si>
  <si>
    <t>0208602.36.2008.8.09.0051</t>
  </si>
  <si>
    <t>JR SIQUEIRA</t>
  </si>
  <si>
    <t>4928390-1/50</t>
  </si>
  <si>
    <t>0208749.85.2014.8.09.0137</t>
  </si>
  <si>
    <t>ALEXANDRO DOS SANTOS</t>
  </si>
  <si>
    <t>3698160-5/50</t>
  </si>
  <si>
    <t>0208808.66.2006.8.09.0036</t>
  </si>
  <si>
    <t>SADY OSMAR BORTOLINE</t>
  </si>
  <si>
    <t>3176310-3/50</t>
  </si>
  <si>
    <t>0208902.24.2017.8.09.0102</t>
  </si>
  <si>
    <t>Weverson Borges De Oliveira</t>
  </si>
  <si>
    <t>4729491-4/50</t>
  </si>
  <si>
    <t>0208932.41.2016.8.09.0087</t>
  </si>
  <si>
    <t>IRAN ANDRADE RIBEIRO JUNIOR</t>
  </si>
  <si>
    <t>3953011-6/50</t>
  </si>
  <si>
    <t>0209061.33.2011.8.09.0051</t>
  </si>
  <si>
    <t>RENIR CAMILO DE SOUZA</t>
  </si>
  <si>
    <t>4940707-4/50</t>
  </si>
  <si>
    <t>0209218.02.2017.8.09.0146</t>
  </si>
  <si>
    <t>ADALBERTO TEODORO DOS SANTOS</t>
  </si>
  <si>
    <t>3895954-2/50</t>
  </si>
  <si>
    <t>0209229.73.2015.8.09.0090</t>
  </si>
  <si>
    <t>SEVERIANO MOREIRA FILHO</t>
  </si>
  <si>
    <t>5845070-1/50</t>
  </si>
  <si>
    <t>0209292.78.2001.8.09.0126</t>
  </si>
  <si>
    <t>DEMOSTHENES JENDIROBA</t>
  </si>
  <si>
    <t>4319886-4/50</t>
  </si>
  <si>
    <t>0209351.06.2001.8.09.0146</t>
  </si>
  <si>
    <t>4296422-9/50</t>
  </si>
  <si>
    <t>0209386.27.2000.8.09.0137</t>
  </si>
  <si>
    <t>LUIZ CARLOS FAVERO</t>
  </si>
  <si>
    <t>3578357-5/50</t>
  </si>
  <si>
    <t>0209519.62.2017.8.09.0173</t>
  </si>
  <si>
    <t>JAILSON ROBERTO DA COSTA</t>
  </si>
  <si>
    <t>3993685-6/50</t>
  </si>
  <si>
    <t>0209641.78.2002.8.09.0051</t>
  </si>
  <si>
    <t>REPROMED COMERCIO E REPRESENTACOES LTDA</t>
  </si>
  <si>
    <t>4419901-5/50</t>
  </si>
  <si>
    <t>0209680.75.2002.8.09.0051</t>
  </si>
  <si>
    <t>J L FARIAS CEREAIS</t>
  </si>
  <si>
    <t>3664730-6/50</t>
  </si>
  <si>
    <t>0210034.45.2016.8.09.0137</t>
  </si>
  <si>
    <t>José Soares Neto</t>
  </si>
  <si>
    <t>3835848-4/50</t>
  </si>
  <si>
    <t>0210048.46.2015.8.09.0175</t>
  </si>
  <si>
    <t>WERIQUES GONCALVES DE JESUS</t>
  </si>
  <si>
    <t>5226827-6/50</t>
  </si>
  <si>
    <t>0210159.23.2010.8.09.0137</t>
  </si>
  <si>
    <t>WILLIAN DUARTE DA SILVA</t>
  </si>
  <si>
    <t>4402922-5/50</t>
  </si>
  <si>
    <t>0210224.49.2014.8.09.0146</t>
  </si>
  <si>
    <t>MONTES BELOS LATAS E ACESSORIOS PARA AUTOS LTDA</t>
  </si>
  <si>
    <t>4688883-7/50</t>
  </si>
  <si>
    <t>0210262.06.2008.8.09.0006</t>
  </si>
  <si>
    <t>4395380-8/50</t>
  </si>
  <si>
    <t>0210548.20.2016.8.09.0162</t>
  </si>
  <si>
    <t>ESPÓLIO BUENO FERNANDES DOS SANTOS</t>
  </si>
  <si>
    <t>6173604-1/50</t>
  </si>
  <si>
    <t>0210638.52.2017.8.09.0175</t>
  </si>
  <si>
    <t>PAULO MEGDA</t>
  </si>
  <si>
    <t>4288088-2/50</t>
  </si>
  <si>
    <t>0210879.33.2017.8.09.0011</t>
  </si>
  <si>
    <t>WELLINGTON GONCALVES DOS SANTOS MAGALHAES</t>
  </si>
  <si>
    <t>4214819-7/50</t>
  </si>
  <si>
    <t>0211000.19.2009.8.09.0051</t>
  </si>
  <si>
    <t>PONTO FORTE COM MOV ELETRODOMESTICOS LTDA</t>
  </si>
  <si>
    <t>3667856-2/50</t>
  </si>
  <si>
    <t>0211113.12.2015.8.09.0067</t>
  </si>
  <si>
    <t>INCORPORACAO VERANO LTDA</t>
  </si>
  <si>
    <t>5294145-0/50</t>
  </si>
  <si>
    <t>0211161.50.2010.8.09.0065</t>
  </si>
  <si>
    <t>JOAO BATISTA DE SOUZA</t>
  </si>
  <si>
    <t>3033851-4/50</t>
  </si>
  <si>
    <t>0211433.10.2001.8.09.0146</t>
  </si>
  <si>
    <t>2167522-8/50</t>
  </si>
  <si>
    <t>0211736.67.2001.8.09.0067</t>
  </si>
  <si>
    <t>LINDALVA APARECIDA BORGES DE MIRANDA</t>
  </si>
  <si>
    <t>3145091-1/50</t>
  </si>
  <si>
    <t>0211839.54.2003.8.09.0051</t>
  </si>
  <si>
    <t>JORIVE TAVARES</t>
  </si>
  <si>
    <t>5941479-0/50</t>
  </si>
  <si>
    <t>5941489-8/50</t>
  </si>
  <si>
    <t>0212283.22.2017.8.09.0011</t>
  </si>
  <si>
    <t>Rafael De Jesus Menezes</t>
  </si>
  <si>
    <t>3025953-3/50</t>
  </si>
  <si>
    <t>0212329.13.2002.8.09.0051</t>
  </si>
  <si>
    <t>R M COMERCIAL DE TECIDOS LTDA</t>
  </si>
  <si>
    <t>3937624-9/50</t>
  </si>
  <si>
    <t>0212341.27.2002.8.09.0051</t>
  </si>
  <si>
    <t>COMERCIAL FLOR DO TRIGO LTDA</t>
  </si>
  <si>
    <t>3607446-2/50</t>
  </si>
  <si>
    <t>MARINA AGNOLETTI</t>
  </si>
  <si>
    <t>3607447-0/50</t>
  </si>
  <si>
    <t>0212348.19.2002.8.09.0051</t>
  </si>
  <si>
    <t>ALEXANDRE FRANCO RIBEIRO</t>
  </si>
  <si>
    <t>4095353-1/50</t>
  </si>
  <si>
    <t>0212354.26.2002.8.09.0051</t>
  </si>
  <si>
    <t>BABYLANDIA COM ART INFANTIS LTDA</t>
  </si>
  <si>
    <t>4095395-5/50</t>
  </si>
  <si>
    <t>0212634.22.2016.8.09.0175</t>
  </si>
  <si>
    <t>AYRTON SENA COSTA PULQUERIO</t>
  </si>
  <si>
    <t>6201150-2/50</t>
  </si>
  <si>
    <t>JEREONYS FERREIRA LIMA</t>
  </si>
  <si>
    <t>6201151-0/50</t>
  </si>
  <si>
    <t>0212707.84.2014.8.09.0006</t>
  </si>
  <si>
    <t>FELIPE DA COSTA SANTANA</t>
  </si>
  <si>
    <t>4890747-2/50</t>
  </si>
  <si>
    <t>0212833.33.2013.8.09.0051</t>
  </si>
  <si>
    <t>ILDA PEIXOTO FARIAS</t>
  </si>
  <si>
    <t>4318416-2/50</t>
  </si>
  <si>
    <t>0213099.83.2014.8.09.0051</t>
  </si>
  <si>
    <t>JALANA RODRIGUES</t>
  </si>
  <si>
    <t>5760361-8/50</t>
  </si>
  <si>
    <t>0213101.63.2008.8.09.0051</t>
  </si>
  <si>
    <t>COMBAT COMERCIO E INDUSTRIA DE BATERIAS LTDA</t>
  </si>
  <si>
    <t>4008753-0/50</t>
  </si>
  <si>
    <t>0213105.57.2008.8.09.0130</t>
  </si>
  <si>
    <t>REGINALDO NUNES DA SILVA</t>
  </si>
  <si>
    <t>4692059-5/50</t>
  </si>
  <si>
    <t>0213122.39.2008.8.09.0051</t>
  </si>
  <si>
    <t>WILSON RESENDE DE LEMOS</t>
  </si>
  <si>
    <t>3658826-1/50</t>
  </si>
  <si>
    <t>0213204.51.2000.8.09.0051</t>
  </si>
  <si>
    <t>ELVIRA PORTO CORDEIRO</t>
  </si>
  <si>
    <t>4066570-4/50</t>
  </si>
  <si>
    <t>0213206.22.0098.8.09.0105</t>
  </si>
  <si>
    <t>SORVETERIA JJ LTDA</t>
  </si>
  <si>
    <t>3970407-6/50</t>
  </si>
  <si>
    <t>0213301.07.2017.8.09.0164</t>
  </si>
  <si>
    <t>PILOTO EMPREENDIMENTOS IMOBILIARIOS LTDA</t>
  </si>
  <si>
    <t>5914828-4/50</t>
  </si>
  <si>
    <t>0213420.86.2008.8.09.0162</t>
  </si>
  <si>
    <t>JEAN WILTON FERREIRA DA SILVA</t>
  </si>
  <si>
    <t>3700761-0/50</t>
  </si>
  <si>
    <t>0213908.84.2017.8.09.0175</t>
  </si>
  <si>
    <t>RODOLFO DE CASTRO</t>
  </si>
  <si>
    <t>3900557-7/50</t>
  </si>
  <si>
    <t>0213955.96.2017.8.09.0130</t>
  </si>
  <si>
    <t>REGIVAN DE SENA FREITAS</t>
  </si>
  <si>
    <t>4766173-9/50</t>
  </si>
  <si>
    <t>0213956.29.2010.8.09.0065</t>
  </si>
  <si>
    <t>JAIR BUENO DE OLIVEIRA</t>
  </si>
  <si>
    <t>6032916-5/50</t>
  </si>
  <si>
    <t>0214240.39.2000.8.09.0113</t>
  </si>
  <si>
    <t>ORLANDO RODRIGUES LEME</t>
  </si>
  <si>
    <t>4831764-0/50</t>
  </si>
  <si>
    <t>0214278.22.2001.8.09.0079</t>
  </si>
  <si>
    <t>VILMA DE JESUS MORAIS</t>
  </si>
  <si>
    <t>5394691-1/50</t>
  </si>
  <si>
    <t>0214339.46.2005.8.09.0044</t>
  </si>
  <si>
    <t>GO MATERIAIS DE CONSTRUCAO LTDA</t>
  </si>
  <si>
    <t>5155157-8/50</t>
  </si>
  <si>
    <t>0214414.22.2007.8.09.0107</t>
  </si>
  <si>
    <t>5305889-5/50</t>
  </si>
  <si>
    <t>5548997.52.2021.8.09.0051</t>
  </si>
  <si>
    <t>Cosama Engenharia Eireli-epp</t>
  </si>
  <si>
    <t>4539774-0/50</t>
  </si>
  <si>
    <t>5549745.27.2020.8.09.0146</t>
  </si>
  <si>
    <t>Gilmar Martins De Castro</t>
  </si>
  <si>
    <t>5297935-0/50</t>
  </si>
  <si>
    <t>5550912.62.2021.8.09.0011</t>
  </si>
  <si>
    <t>Kenia Maria De Mendonca</t>
  </si>
  <si>
    <t>4279767-5/50</t>
  </si>
  <si>
    <t>5551591.73.2020.8.09.0051</t>
  </si>
  <si>
    <t>RICK DOZAN BARBOSA DOS SANTOS</t>
  </si>
  <si>
    <t>4566225-8/50</t>
  </si>
  <si>
    <t>5552149.45.2020.8.09.0051</t>
  </si>
  <si>
    <t>Renato Boaron</t>
  </si>
  <si>
    <t>5329041-0/50</t>
  </si>
  <si>
    <t>5552249.63.2021.8.09.0051</t>
  </si>
  <si>
    <t>Oasis Empresa Fotográfica Ltda</t>
  </si>
  <si>
    <t>4706396-3/50</t>
  </si>
  <si>
    <t>5552757.62.2020.8.09.0174</t>
  </si>
  <si>
    <t>5889671-6/50</t>
  </si>
  <si>
    <t>5553682.55.2020.8.09.0175</t>
  </si>
  <si>
    <t>WARLLE DA COSTA</t>
  </si>
  <si>
    <t>4376213-1/50</t>
  </si>
  <si>
    <t>5554492.14.2020.8.09.0051</t>
  </si>
  <si>
    <t>Leonardo Mateus Batista De Oliveira</t>
  </si>
  <si>
    <t>5244419-8/50</t>
  </si>
  <si>
    <t>5555216.62.2014.8.09.0072</t>
  </si>
  <si>
    <t>Lourival Pacheco</t>
  </si>
  <si>
    <t>3706823-7/50</t>
  </si>
  <si>
    <t>5555494.19.2020.8.09.0051</t>
  </si>
  <si>
    <t>Joao Carlos Costa Gumerato</t>
  </si>
  <si>
    <t>5462902-0/50</t>
  </si>
  <si>
    <t>5555497.50.2022.8.09.0100</t>
  </si>
  <si>
    <t>Eoclésio Kestring</t>
  </si>
  <si>
    <t>5922462-2/50</t>
  </si>
  <si>
    <t>5555563.80.2022.8.09.0051</t>
  </si>
  <si>
    <t>Gustavo De Souza Cruz</t>
  </si>
  <si>
    <t>5483325-6/50</t>
  </si>
  <si>
    <t>5555597.73.2019.8.09.0176</t>
  </si>
  <si>
    <t>Magda Cristiane Dos Reis</t>
  </si>
  <si>
    <t>2254950-1/50</t>
  </si>
  <si>
    <t>5557390.74.2019.8.09.0167</t>
  </si>
  <si>
    <t>Jose Do Carmo De Rezende</t>
  </si>
  <si>
    <t>3002476-5/50</t>
  </si>
  <si>
    <t>5557706.47.2019.8.09.0051</t>
  </si>
  <si>
    <t>Open Free Moda Feminina Ltda ME</t>
  </si>
  <si>
    <t>4569938-0/50</t>
  </si>
  <si>
    <t>5558342.15.2019.8.09.0115</t>
  </si>
  <si>
    <t>Juarez De Souza Lobo</t>
  </si>
  <si>
    <t>4237459-6/50</t>
  </si>
  <si>
    <t>5558826.86.2023.8.09.0051</t>
  </si>
  <si>
    <t>MM CALÇADOS E ESPORTES LTDA</t>
  </si>
  <si>
    <t>5883782-5/50</t>
  </si>
  <si>
    <t>5559497.80.2021.8.09.0051</t>
  </si>
  <si>
    <t>Hilda Kran De Oliveira</t>
  </si>
  <si>
    <t>3626568-3/50</t>
  </si>
  <si>
    <t>5560448.92.2021.8.09.0045</t>
  </si>
  <si>
    <t>Jose Pereira Rodrigues</t>
  </si>
  <si>
    <t>3898456-3/50</t>
  </si>
  <si>
    <t>5560656.92.2020.8.09.0051</t>
  </si>
  <si>
    <t>Raquel da Silva (INVENTARIANTE)</t>
  </si>
  <si>
    <t>4409325-1/50</t>
  </si>
  <si>
    <t>5561182.31.2020.8.09.0125</t>
  </si>
  <si>
    <t>Paulo Robison Dos Santos</t>
  </si>
  <si>
    <t>3077969-3/50</t>
  </si>
  <si>
    <t>5561476.43.2022.8.09.0051</t>
  </si>
  <si>
    <t>FABIO QUEIROZ LIMA</t>
  </si>
  <si>
    <t>5710621-5/50</t>
  </si>
  <si>
    <t>5561477.33.2019.8.09.0051</t>
  </si>
  <si>
    <t>4107693-1/50</t>
  </si>
  <si>
    <t>5562309.66.2019.8.09.0051</t>
  </si>
  <si>
    <t>Vision Soluções Empresariais Eireli</t>
  </si>
  <si>
    <t>5002597-1/50</t>
  </si>
  <si>
    <t>5565885.67.2019.8.09.0051</t>
  </si>
  <si>
    <t>Kalius Túlio Teles Machado</t>
  </si>
  <si>
    <t>4648436-1/50</t>
  </si>
  <si>
    <t>5567396.65.2021.8.09.0137</t>
  </si>
  <si>
    <t>Joao Severino Macedo</t>
  </si>
  <si>
    <t>4197947-8/50</t>
  </si>
  <si>
    <t>5567420.93.2021.8.09.0137</t>
  </si>
  <si>
    <t>José Antônio Conceição</t>
  </si>
  <si>
    <t>3831141-0/50</t>
  </si>
  <si>
    <t>5567483.85.2021.8.09.0051</t>
  </si>
  <si>
    <t>Benedito Dos Santos Jesus</t>
  </si>
  <si>
    <t>3506771-3/50</t>
  </si>
  <si>
    <t>5567636.40.2022.8.09.0001</t>
  </si>
  <si>
    <t>Zenilton Augusto Neves</t>
  </si>
  <si>
    <t>4695656-5/50</t>
  </si>
  <si>
    <t>5567718.86.2020.8.09.0051</t>
  </si>
  <si>
    <t>Rosangela Ribeiro Da Silva Mendes (inventariante)</t>
  </si>
  <si>
    <t>4004110-7/50</t>
  </si>
  <si>
    <t>5567983.09.2023.8.09.0011</t>
  </si>
  <si>
    <t>Junior Lustosa Rodrigues</t>
  </si>
  <si>
    <t>5683321-0/50</t>
  </si>
  <si>
    <t>5568801.74.2019.8.09.0051</t>
  </si>
  <si>
    <t>Wanessa Cristina Alves Braga</t>
  </si>
  <si>
    <t>3441543-2/50</t>
  </si>
  <si>
    <t>5569879.32.2021.8.09.0149</t>
  </si>
  <si>
    <t>Igor Santos Do Carmo</t>
  </si>
  <si>
    <t>3608424-7/50</t>
  </si>
  <si>
    <t>5570416.09.2019.8.09.0178</t>
  </si>
  <si>
    <t>Evilasio De Sousa Brito</t>
  </si>
  <si>
    <t>3698627-5/50</t>
  </si>
  <si>
    <t>5572506.78.2014.8.09.0076</t>
  </si>
  <si>
    <t>4207316-2/50</t>
  </si>
  <si>
    <t>5572727.29.2020.8.09.0051</t>
  </si>
  <si>
    <t>Kennedy Ferreira De Souza</t>
  </si>
  <si>
    <t>5261490-5/50</t>
  </si>
  <si>
    <t>5572734.55.2019.8.09.0051</t>
  </si>
  <si>
    <t>Saulo Henrique Alves Dos Santos</t>
  </si>
  <si>
    <t>4972719-2/50</t>
  </si>
  <si>
    <t>5573322.97.2021.8.09.0049</t>
  </si>
  <si>
    <t>Gidean Guimarães Santos</t>
  </si>
  <si>
    <t>4145354-9/50</t>
  </si>
  <si>
    <t>5575542.33.2019.8.09.0051</t>
  </si>
  <si>
    <t>4937412-5/50</t>
  </si>
  <si>
    <t>5576052.58.2020.8.09.0068</t>
  </si>
  <si>
    <t>CLOVES FERREIRA DE OLIVEIRA</t>
  </si>
  <si>
    <t>3944190-3/50</t>
  </si>
  <si>
    <t>5576236.60.2022.8.09.0127</t>
  </si>
  <si>
    <t>Maykon Douglas Nobre Machado</t>
  </si>
  <si>
    <t>5417547-1/50</t>
  </si>
  <si>
    <t>5576361.96.2021.8.09.0051</t>
  </si>
  <si>
    <t>Sebastião Moreira Da Silva</t>
  </si>
  <si>
    <t>3934266-2/50</t>
  </si>
  <si>
    <t>5577015.75.2019.8.09.0044</t>
  </si>
  <si>
    <t>Martins E Silva Agronegocios Ltda Me</t>
  </si>
  <si>
    <t>5084365-6/50</t>
  </si>
  <si>
    <t>5577103.24.2021.8.09.0051</t>
  </si>
  <si>
    <t>Ng3 Goiânia Consultoria E Serviços Administrativos Ltda.</t>
  </si>
  <si>
    <t>4745964-6/50</t>
  </si>
  <si>
    <t>5577180.25.2019.8.09.0044</t>
  </si>
  <si>
    <t>4780900-0/50</t>
  </si>
  <si>
    <t>5577263.83.2020.8.09.0051</t>
  </si>
  <si>
    <t>Daniel Gomes Maranhao</t>
  </si>
  <si>
    <t>4192125-9/50</t>
  </si>
  <si>
    <t>5577343.23.2018.8.09.0114</t>
  </si>
  <si>
    <t>Valmir De Asceno Claudio</t>
  </si>
  <si>
    <t>3443438-0/50</t>
  </si>
  <si>
    <t>5577399.38.2019.8.09.0044</t>
  </si>
  <si>
    <t>Badu &amp; Nogueira Representações Ltda</t>
  </si>
  <si>
    <t>4250820-7/50</t>
  </si>
  <si>
    <t>5577442.72.2019.8.09.0044</t>
  </si>
  <si>
    <t>Willian Douglas Afonso</t>
  </si>
  <si>
    <t>4890738-3/50</t>
  </si>
  <si>
    <t>5577467.87.2018.8.09.0087</t>
  </si>
  <si>
    <t>Itamar Machado</t>
  </si>
  <si>
    <t>3605135-7/50</t>
  </si>
  <si>
    <t>5577570.67.2023.8.09.0007</t>
  </si>
  <si>
    <t>Instituto De Ciencia Tecnologia E Qualidade Industrial Ltda</t>
  </si>
  <si>
    <t>5690497-5/50</t>
  </si>
  <si>
    <t>5577628.74.2019.8.09.0051</t>
  </si>
  <si>
    <t>Maria Marly Fernandes</t>
  </si>
  <si>
    <t>5327993-1/50</t>
  </si>
  <si>
    <t>5577864.49.2018.8.09.0087</t>
  </si>
  <si>
    <t>Ana Aparecida Arantes Machado</t>
  </si>
  <si>
    <t>4048152-2/50</t>
  </si>
  <si>
    <t>5577897.71.2019.8.09.0065</t>
  </si>
  <si>
    <t>Roberto Gonçalves da Cunha</t>
  </si>
  <si>
    <t>3441791-5/50</t>
  </si>
  <si>
    <t>4820246-0/50</t>
  </si>
  <si>
    <t>5577973.43.2020.8.09.0168</t>
  </si>
  <si>
    <t>Bruno Rodrigo Menezes De Oliveira</t>
  </si>
  <si>
    <t>4724328-7/50</t>
  </si>
  <si>
    <t>5578117.90.2021.8.09.0100</t>
  </si>
  <si>
    <t>Vinicius Rocha Oliveira</t>
  </si>
  <si>
    <t>5040500-4/50</t>
  </si>
  <si>
    <t>5578126.81.2023.8.09.0100</t>
  </si>
  <si>
    <t>Joao Teodoro Borges</t>
  </si>
  <si>
    <t>5757233-1/50</t>
  </si>
  <si>
    <t>5578130.42.2021.8.09.0051</t>
  </si>
  <si>
    <t>4167011-6/50</t>
  </si>
  <si>
    <t>5578134.34.2022.8.09.0087</t>
  </si>
  <si>
    <t>Romes Pereira Chaves Neto</t>
  </si>
  <si>
    <t>5796195-6/50</t>
  </si>
  <si>
    <t>5578161.62.2021.8.09.0051</t>
  </si>
  <si>
    <t>JOSE MARCELINO OLIVEIRA SILVA</t>
  </si>
  <si>
    <t>5158018-7/50</t>
  </si>
  <si>
    <t>5578187.31.2019.8.09.0051</t>
  </si>
  <si>
    <t>4055295-0/50</t>
  </si>
  <si>
    <t>5578298.78.2020.8.09.0051</t>
  </si>
  <si>
    <t>EDMO BARBOSA SILVA</t>
  </si>
  <si>
    <t>6112758-2/50</t>
  </si>
  <si>
    <t>5578319.25.2018.8.09.0051</t>
  </si>
  <si>
    <t>Engefort Empreendimentos Ltda</t>
  </si>
  <si>
    <t>2890645-4/50</t>
  </si>
  <si>
    <t>5578506.96.2019.8.09.0051</t>
  </si>
  <si>
    <t>3555549-1/50</t>
  </si>
  <si>
    <t>5578558.29.2018.8.09.0051</t>
  </si>
  <si>
    <t>Glaciene Cardoso Resende</t>
  </si>
  <si>
    <t>4294693-1/50</t>
  </si>
  <si>
    <t>5578574.41.2022.8.09.0051</t>
  </si>
  <si>
    <t>Ludmilla De Melo Parente</t>
  </si>
  <si>
    <t>5627445-9/50</t>
  </si>
  <si>
    <t>Vitor Dany Viana Nascimento</t>
  </si>
  <si>
    <t>5627444-0/50</t>
  </si>
  <si>
    <t>5578587.54.2018.8.09.0027</t>
  </si>
  <si>
    <t>Carlos Eduardo Pereira Terra</t>
  </si>
  <si>
    <t>4009320-4/50</t>
  </si>
  <si>
    <t>5578612.47.2020.8.09.0011</t>
  </si>
  <si>
    <t>ARLINDO ALVES DAS NEVES</t>
  </si>
  <si>
    <t>6348428-5/50</t>
  </si>
  <si>
    <t>5578647.43.2021.8.09.0117</t>
  </si>
  <si>
    <t>RAFAEL DA SILVA</t>
  </si>
  <si>
    <t>4258609-7/50</t>
  </si>
  <si>
    <t>5578771.54.2019.8.09.0001</t>
  </si>
  <si>
    <t>Kamylla Leonel Vargas Vieira</t>
  </si>
  <si>
    <t>3846171-4/50</t>
  </si>
  <si>
    <t>5578841.18.2019.8.09.0051</t>
  </si>
  <si>
    <t>EDVALDO BARBOSA DA SILVA</t>
  </si>
  <si>
    <t>2998512-9/50</t>
  </si>
  <si>
    <t>5578974.81.2019.8.09.0044</t>
  </si>
  <si>
    <t>Gráfica Ipiranga Ltda Me</t>
  </si>
  <si>
    <t>4311489-1/50</t>
  </si>
  <si>
    <t>5578979.77.2022.8.09.0051</t>
  </si>
  <si>
    <t>Bianca Silva Alencar</t>
  </si>
  <si>
    <t>4671664-5/50</t>
  </si>
  <si>
    <t>5579078.67.2022.8.09.0012</t>
  </si>
  <si>
    <t>Mayra Rayssa Dos Santos Feitosa</t>
  </si>
  <si>
    <t>5172566-5/50</t>
  </si>
  <si>
    <t>5580406.22.2018.8.09.0093</t>
  </si>
  <si>
    <t>Jocelito Reck</t>
  </si>
  <si>
    <t>5794351-6/50</t>
  </si>
  <si>
    <t>5580579.07.2020.8.09.0051</t>
  </si>
  <si>
    <t>CAIQUE GOMES DA PAIXAO PAULINO</t>
  </si>
  <si>
    <t>4780475-0/50</t>
  </si>
  <si>
    <t>5581181.93.2021.8.09.0105</t>
  </si>
  <si>
    <t>Willian Moreira Da Silva</t>
  </si>
  <si>
    <t>5725275-0/50</t>
  </si>
  <si>
    <t>5581377.35.2022.8.09.0006</t>
  </si>
  <si>
    <t>Jacqueline Alves Silva Tomaz Neto</t>
  </si>
  <si>
    <t>6721922-5/50</t>
  </si>
  <si>
    <t>5581694.29.2021.8.09.0051</t>
  </si>
  <si>
    <t>EDUARDO ROGÉRIO ALVES</t>
  </si>
  <si>
    <t>5454685-0/50</t>
  </si>
  <si>
    <t>5582726.40.2019.8.09.0051</t>
  </si>
  <si>
    <t>Crenilson Ferreira Alves</t>
  </si>
  <si>
    <t>4109191-4/50</t>
  </si>
  <si>
    <t>5583675.05.2019.8.09.0006</t>
  </si>
  <si>
    <t>Mauricio Ferreira Dos Santos</t>
  </si>
  <si>
    <t>3572926-0/50</t>
  </si>
  <si>
    <t>5584544.55.2022.8.09.0137</t>
  </si>
  <si>
    <t>WILSON MENDONÇA SANTOS</t>
  </si>
  <si>
    <t>5056238-1/50</t>
  </si>
  <si>
    <t>5584761.39.2021.8.09.0168</t>
  </si>
  <si>
    <t>Samuel Junio De Araújo Moreira</t>
  </si>
  <si>
    <t>4087939-9/50</t>
  </si>
  <si>
    <t>5585358.08.2021.8.09.0168</t>
  </si>
  <si>
    <t>Maria Celia Vieira De Sousa</t>
  </si>
  <si>
    <t>5161028-0/50</t>
  </si>
  <si>
    <t>5585456.95.2019.8.09.0092</t>
  </si>
  <si>
    <t>ELITON ALMEIDA REZENDE</t>
  </si>
  <si>
    <t>3663290-2/50</t>
  </si>
  <si>
    <t>5586538.23.2018.8.09.0020</t>
  </si>
  <si>
    <t>Heitor Soares Guimarães</t>
  </si>
  <si>
    <t>4376401-0/50</t>
  </si>
  <si>
    <t>5586823.78.2022.8.09.0051</t>
  </si>
  <si>
    <t>MORAES DISTRIBUIDORA DE COSMÉTICOS LTDA</t>
  </si>
  <si>
    <t>5055345-3/50</t>
  </si>
  <si>
    <t>5586995.54.2021.8.09.0051</t>
  </si>
  <si>
    <t>Daniel Pinheiro Da Silva</t>
  </si>
  <si>
    <t>3905555-8/50</t>
  </si>
  <si>
    <t>5587200.88.2018.8.09.0051</t>
  </si>
  <si>
    <t>DINILSON BERNADES SILVA JUNIOR E &amp; CIA LTDA - ME</t>
  </si>
  <si>
    <t>4532813-7/50</t>
  </si>
  <si>
    <t>5587611.29.2018.8.09.0085</t>
  </si>
  <si>
    <t>João José Dias Silva</t>
  </si>
  <si>
    <t>3896811-8/50</t>
  </si>
  <si>
    <t>5588027.60.2022.8.09.0051</t>
  </si>
  <si>
    <t>ADAO MENDES DE FREITAS JUNIOR</t>
  </si>
  <si>
    <t>4253029-6/50</t>
  </si>
  <si>
    <t>5588355.92.2019.8.09.0051</t>
  </si>
  <si>
    <t>Valdei Dias Dos Santos</t>
  </si>
  <si>
    <t>3443527-1/50</t>
  </si>
  <si>
    <t>5588532.51.2022.8.09.0051</t>
  </si>
  <si>
    <t>FRANCISCA SOLANGE DE SOUSA CHAVES MARTINS</t>
  </si>
  <si>
    <t>6112856-2/50</t>
  </si>
  <si>
    <t>5588868.93.2021.8.09.0082</t>
  </si>
  <si>
    <t>AGNALDO ADRIANO MENDES</t>
  </si>
  <si>
    <t>4136897-5/50</t>
  </si>
  <si>
    <t>5588986.89.2020.8.09.0119</t>
  </si>
  <si>
    <t>Aline Dos Reis Medina</t>
  </si>
  <si>
    <t>4612632-5/50</t>
  </si>
  <si>
    <t>5589454.92.2022.8.09.0051</t>
  </si>
  <si>
    <t>SA NEGOCIOS IMOBILIÁRIOS-ME</t>
  </si>
  <si>
    <t>4869116-1/50</t>
  </si>
  <si>
    <t>5589482.16.2020.8.09.0153</t>
  </si>
  <si>
    <t>João De Sousa Braz</t>
  </si>
  <si>
    <t>3367926-6/50</t>
  </si>
  <si>
    <t>5590146.28.2021.8.09.0051</t>
  </si>
  <si>
    <t>ESPOLIO DE LENINE SABINO DE FREITAS</t>
  </si>
  <si>
    <t>6364470-3/50</t>
  </si>
  <si>
    <t>5590627.88.2021.8.09.0051</t>
  </si>
  <si>
    <t>PAULO NOSA VALDEZ</t>
  </si>
  <si>
    <t>5966428-2/50</t>
  </si>
  <si>
    <t>5591579.38.2019.8.09.0051</t>
  </si>
  <si>
    <t>Karina Jaquielly Ferreira Pinto</t>
  </si>
  <si>
    <t>4347230-3/50</t>
  </si>
  <si>
    <t>5591845.25.2019.8.09.0051</t>
  </si>
  <si>
    <t>Valdivino José Da Silva</t>
  </si>
  <si>
    <t>3506554-0/50</t>
  </si>
  <si>
    <t>5592269.32.2021.8.09.0137</t>
  </si>
  <si>
    <t>Ciciane Silva De Oliveira</t>
  </si>
  <si>
    <t>3841470-8/50</t>
  </si>
  <si>
    <t>5592575.65.2021.8.09.0051</t>
  </si>
  <si>
    <t>Denismara Ribeiro Dos Santos</t>
  </si>
  <si>
    <t>5724913-1/50</t>
  </si>
  <si>
    <t>5592672.94.2023.8.09.0051</t>
  </si>
  <si>
    <t>Renato Junior Tome Magalhaes</t>
  </si>
  <si>
    <t>5668194-1/50</t>
  </si>
  <si>
    <t>5593956.16.2018.8.09.0051</t>
  </si>
  <si>
    <t>Ruy Cesar Silvestre Nazareth</t>
  </si>
  <si>
    <t>4850711-3/50</t>
  </si>
  <si>
    <t>5595437.59.2023.8.09.0044</t>
  </si>
  <si>
    <t>Alciria Rodrigues Da Silva</t>
  </si>
  <si>
    <t>5563315-3/50</t>
  </si>
  <si>
    <t>5595552.64.2020.8.09.0051</t>
  </si>
  <si>
    <t>Weverson Henrique Santana Dos Santos</t>
  </si>
  <si>
    <t>5123236-7/50</t>
  </si>
  <si>
    <t>5596680.14.2022.8.09.0128</t>
  </si>
  <si>
    <t>Cleber Dos Santos Lima</t>
  </si>
  <si>
    <t>4908098-9/50</t>
  </si>
  <si>
    <t>5601091.03.2022.8.09.0128</t>
  </si>
  <si>
    <t>Andrea Zeylle Amorim Melo</t>
  </si>
  <si>
    <t>5336892-4/50</t>
  </si>
  <si>
    <t>5601913.52.2021.8.09.0087</t>
  </si>
  <si>
    <t>Tauany Alves Rodrigues</t>
  </si>
  <si>
    <t>3833084-9/50</t>
  </si>
  <si>
    <t>5602078.47.2020.8.09.0051</t>
  </si>
  <si>
    <t>WALTER LUIZ BIANCHI VIEIRA</t>
  </si>
  <si>
    <t>3993166-8/50</t>
  </si>
  <si>
    <t>5603265.90.2020.8.09.0051</t>
  </si>
  <si>
    <t>Maurity Accioly Assunção Dos Reis</t>
  </si>
  <si>
    <t>5892395-0/50</t>
  </si>
  <si>
    <t>5604902.47.2018.8.09.0051</t>
  </si>
  <si>
    <t>Paulo Henrique Xavier Da Silva</t>
  </si>
  <si>
    <t>4252587-1/50</t>
  </si>
  <si>
    <t>5605823.35.2020.8.09.0051</t>
  </si>
  <si>
    <t>KAIO HENRIQUE FIRMINO DOS SANTOS</t>
  </si>
  <si>
    <t>4770376-8/50</t>
  </si>
  <si>
    <t>5606173.44.2021.8.09.0065</t>
  </si>
  <si>
    <t>Donival Marciano De Oliveira</t>
  </si>
  <si>
    <t>4403763-5/50</t>
  </si>
  <si>
    <t>5606404.35.2018.8.09.0014</t>
  </si>
  <si>
    <t>FRANCISCO LEONARDO LIESZ</t>
  </si>
  <si>
    <t>4385488-5/50</t>
  </si>
  <si>
    <t>5607658.87.2022.8.09.0051</t>
  </si>
  <si>
    <t>ALBERTO MONTENEGRO</t>
  </si>
  <si>
    <t>5152542-9/50</t>
  </si>
  <si>
    <t>5608596.41.2018.8.09.0110</t>
  </si>
  <si>
    <t>WASHINGTON FERREIRA PACHECO</t>
  </si>
  <si>
    <t>6182291-4/50</t>
  </si>
  <si>
    <t>5608852.44.2022.8.09.0174</t>
  </si>
  <si>
    <t>Marechal Comercio De Veículos Eireli</t>
  </si>
  <si>
    <t>6146449-1/50</t>
  </si>
  <si>
    <t>5608986.91.2018.8.09.0051</t>
  </si>
  <si>
    <t>Mariana Costa Verçosa</t>
  </si>
  <si>
    <t>4222913-8/50</t>
  </si>
  <si>
    <t>5608989.46.2018.8.09.0051</t>
  </si>
  <si>
    <t>Flor Jorges Afiune</t>
  </si>
  <si>
    <t>5815395-0/50</t>
  </si>
  <si>
    <t>5609300.25.2021.8.09.0021</t>
  </si>
  <si>
    <t>Orli Filho De Assis</t>
  </si>
  <si>
    <t>5020839-1/50</t>
  </si>
  <si>
    <t>5609312.80.2021.8.09.0072</t>
  </si>
  <si>
    <t>Sebastião Arruda</t>
  </si>
  <si>
    <t>5253772-2/50</t>
  </si>
  <si>
    <t>5610128.22.2022.8.09.0074</t>
  </si>
  <si>
    <t>Herick Cardoso Da Silva</t>
  </si>
  <si>
    <t>5899078-1/50</t>
  </si>
  <si>
    <t>5610612.03.2019.8.09.0087</t>
  </si>
  <si>
    <t>Ali Mustafá Karfan Neto</t>
  </si>
  <si>
    <t>6739115-1/50</t>
  </si>
  <si>
    <t>5611427.11.2019.8.09.0051</t>
  </si>
  <si>
    <t>Kelly Barbosa Mathias</t>
  </si>
  <si>
    <t>6082520-0/50</t>
  </si>
  <si>
    <t>5611716.96.2019.8.09.0162</t>
  </si>
  <si>
    <t>ELAINE DE FRANÇA DA SILVA</t>
  </si>
  <si>
    <t>5902189-6/50</t>
  </si>
  <si>
    <t>5612267.58.2019.8.09.0168</t>
  </si>
  <si>
    <t>Celso Augusto Alves Vieira</t>
  </si>
  <si>
    <t>4751421-3/50</t>
  </si>
  <si>
    <t>Pollyana De Paiva Andrade</t>
  </si>
  <si>
    <t>4751422-1/50</t>
  </si>
  <si>
    <t>5612624.70.2020.8.09.0146</t>
  </si>
  <si>
    <t>4116215-3/50</t>
  </si>
  <si>
    <t>5612701.73.2020.8.09.0051</t>
  </si>
  <si>
    <t>3860786-7/50</t>
  </si>
  <si>
    <t>5613014.68.2019.8.09.0051</t>
  </si>
  <si>
    <t>Guilherme Francisco Damaceno</t>
  </si>
  <si>
    <t>3449260-7/50</t>
  </si>
  <si>
    <t>5613365.93.2021.8.09.0011</t>
  </si>
  <si>
    <t>Rodrigo Charopem Galvão</t>
  </si>
  <si>
    <t>5027151-2/50</t>
  </si>
  <si>
    <t>5613450.84.2018.8.09.0011</t>
  </si>
  <si>
    <t>Flavio Camilo Siqueira</t>
  </si>
  <si>
    <t>3103776-3/50</t>
  </si>
  <si>
    <t>5613620.28.2021.8.09.0051</t>
  </si>
  <si>
    <t>JOAO MARCOS DE CALDAS LIMA</t>
  </si>
  <si>
    <t>4943888-3/50</t>
  </si>
  <si>
    <t>5613662.18.2021.8.09.0006</t>
  </si>
  <si>
    <t>Itau Unibanco Sa Agência</t>
  </si>
  <si>
    <t>5427069-3/50</t>
  </si>
  <si>
    <t>5613820.59.2021.8.09.0043</t>
  </si>
  <si>
    <t>Cwa Construtora Eirele</t>
  </si>
  <si>
    <t>5899531-5/50</t>
  </si>
  <si>
    <t>5613901.52.2019.8.09.0051</t>
  </si>
  <si>
    <t>Simone Alexandre Pereira</t>
  </si>
  <si>
    <t>3449132-5/50</t>
  </si>
  <si>
    <t>5615360.46.2019.8.09.0033</t>
  </si>
  <si>
    <t>Viviane Eliza Fernandes Dourado Barreto</t>
  </si>
  <si>
    <t>2342064-2/50</t>
  </si>
  <si>
    <t>5616793.73.2019.8.09.0134</t>
  </si>
  <si>
    <t>Rosalina Nunes De Andrade</t>
  </si>
  <si>
    <t>2249754-4/50</t>
  </si>
  <si>
    <t>5616909.48.2022.8.09.0175</t>
  </si>
  <si>
    <t>Marcos Aurelio Amaral Dos Santos</t>
  </si>
  <si>
    <t>5995395-0/50</t>
  </si>
  <si>
    <t>5617366.58.2014.8.09.0079</t>
  </si>
  <si>
    <t>EDIVAN DO NASCIMENTO E SILVA</t>
  </si>
  <si>
    <t>3133136-1/50</t>
  </si>
  <si>
    <t>5619308.26.2021.8.09.0162</t>
  </si>
  <si>
    <t>Condominio Residencial Parque Lousã Life</t>
  </si>
  <si>
    <t>3973333-5/50</t>
  </si>
  <si>
    <t>5619584.65.2022.8.09.0051</t>
  </si>
  <si>
    <t>JOSE PEREIRA SILVA</t>
  </si>
  <si>
    <t>4291497-3/50</t>
  </si>
  <si>
    <t>5619952.12.2022.8.09.0007</t>
  </si>
  <si>
    <t>Equipar Locação E Manut. De Máquinas E Equip. Para Construção Civil Ltda</t>
  </si>
  <si>
    <t>4761843-4/50</t>
  </si>
  <si>
    <t>5620048.49.2021.8.09.0011</t>
  </si>
  <si>
    <t>4570222-5/50</t>
  </si>
  <si>
    <t>5621176.47.2022.8.09.0051</t>
  </si>
  <si>
    <t>Cooperativa De Crédito Sicoob Ouro Verde</t>
  </si>
  <si>
    <t>5429887-3/50</t>
  </si>
  <si>
    <t>5621470.04.2023.8.09.0136</t>
  </si>
  <si>
    <t>Washington Rodrigues Carvalho</t>
  </si>
  <si>
    <t>5968625-1/50</t>
  </si>
  <si>
    <t>5621651.68.2020.8.09.0149</t>
  </si>
  <si>
    <t>Agueda Patricia Martins De Castro Mendonça,</t>
  </si>
  <si>
    <t>5642976-2/50</t>
  </si>
  <si>
    <t>5621856.03.2020.8.09.0051</t>
  </si>
  <si>
    <t>Regis Vaz Parente</t>
  </si>
  <si>
    <t>4709554-7/50</t>
  </si>
  <si>
    <t>5622454.83.2022.8.09.0051</t>
  </si>
  <si>
    <t>Sandra Brito De Oliveira</t>
  </si>
  <si>
    <t>5692044-1/50</t>
  </si>
  <si>
    <t>5622463.83.2019.8.09.0137</t>
  </si>
  <si>
    <t>RIO VERDE LOTERIAS LTDA ME</t>
  </si>
  <si>
    <t>3761062-7/50</t>
  </si>
  <si>
    <t>5622631.28.2014.8.09.0051</t>
  </si>
  <si>
    <t>MASSA FALIDA ENCOL S/A</t>
  </si>
  <si>
    <t>4370090-1/50</t>
  </si>
  <si>
    <t>5622658.11.2014.8.09.0051</t>
  </si>
  <si>
    <t>4053682-3/50</t>
  </si>
  <si>
    <t>5622820.30.2019.8.09.0051</t>
  </si>
  <si>
    <t>Carlos Pessoa Oliveira</t>
  </si>
  <si>
    <t>3416613-0/50</t>
  </si>
  <si>
    <t>5623155.15.2020.8.09.0051</t>
  </si>
  <si>
    <t>Maria Divina Silva Campos</t>
  </si>
  <si>
    <t>4532798-1/50</t>
  </si>
  <si>
    <t>5623163.88.2021.8.09.0137</t>
  </si>
  <si>
    <t>Rubiana Salustiano Da Silva</t>
  </si>
  <si>
    <t>4635042-1/50</t>
  </si>
  <si>
    <t>5623239.11.2023.8.09.0051</t>
  </si>
  <si>
    <t>Walter Da Silva Alves Lopes</t>
  </si>
  <si>
    <t>5713644-0/50</t>
  </si>
  <si>
    <t>5623595.49.2020.8.09.0006</t>
  </si>
  <si>
    <t>Bruno Gomes Peixoto</t>
  </si>
  <si>
    <t>4059100-1/50</t>
  </si>
  <si>
    <t>5623741.52.2020.8.09.0051</t>
  </si>
  <si>
    <t>Wilderson Dos Santos Morais</t>
  </si>
  <si>
    <t>3320098-1/50</t>
  </si>
  <si>
    <t>5623755.22.2019.8.09.0164</t>
  </si>
  <si>
    <t>Thalles Alves De Oliveira</t>
  </si>
  <si>
    <t>3590239-6/50</t>
  </si>
  <si>
    <t>5624192.09.2022.8.09.0051</t>
  </si>
  <si>
    <t>Ariely Souza Dos Santos Abreu</t>
  </si>
  <si>
    <t>5754980-1/50</t>
  </si>
  <si>
    <t>5626250.42.2023.8.09.0150</t>
  </si>
  <si>
    <t>Maria Zelia Da Costa</t>
  </si>
  <si>
    <t>5568273-1/50</t>
  </si>
  <si>
    <t>5626465.63.2019.8.09.0051</t>
  </si>
  <si>
    <t>Alexandre José Da Silva</t>
  </si>
  <si>
    <t>4077199-7/50</t>
  </si>
  <si>
    <t>5627824.48.2019.8.09.0051</t>
  </si>
  <si>
    <t>José Deivison Vicente Silva</t>
  </si>
  <si>
    <t>5727363-4/50</t>
  </si>
  <si>
    <t>5628049.66.2021.8.09.0029</t>
  </si>
  <si>
    <t>RODRIGO LÁZARO DA SILVA</t>
  </si>
  <si>
    <t>5830961-6/50</t>
  </si>
  <si>
    <t>5628158.77.2022.8.09.0051</t>
  </si>
  <si>
    <t>Emerson De Jesus Santos</t>
  </si>
  <si>
    <t>4628468-0/50</t>
  </si>
  <si>
    <t>5628169.77.2020.8.09.0051</t>
  </si>
  <si>
    <t>NATANAEL DEUSDARA BRITO</t>
  </si>
  <si>
    <t>4360264-9/50</t>
  </si>
  <si>
    <t>5628346.81.2014.8.09.0138</t>
  </si>
  <si>
    <t>NELSON COELHO DE MACEDO</t>
  </si>
  <si>
    <t>4498569-1/50</t>
  </si>
  <si>
    <t>5630215.36.2021.8.09.0170</t>
  </si>
  <si>
    <t>Saulo Ferreira Aguiar</t>
  </si>
  <si>
    <t>5362020-8/50</t>
  </si>
  <si>
    <t>5631808.68.2022.8.09.0137</t>
  </si>
  <si>
    <t>Roberto Carlos Rodrigues Passos</t>
  </si>
  <si>
    <t>6155437-5/50</t>
  </si>
  <si>
    <t>5632987.22.2022.8.09.0142</t>
  </si>
  <si>
    <t>Lorraine Oliveira Alves</t>
  </si>
  <si>
    <t>6372407-3/50</t>
  </si>
  <si>
    <t>5633325.11.2022.8.09.0040</t>
  </si>
  <si>
    <t>4965663-5/50</t>
  </si>
  <si>
    <t>5633337.27.2022.8.09.0007</t>
  </si>
  <si>
    <t>AILTON DE SOUZA</t>
  </si>
  <si>
    <t>5420542-5/50</t>
  </si>
  <si>
    <t>5633802.98.2022.8.09.0051</t>
  </si>
  <si>
    <t>Govesa Administradora De Consórcios Ltda</t>
  </si>
  <si>
    <t>5577165-3/50</t>
  </si>
  <si>
    <t>5633965.89.2014.8.09.0138</t>
  </si>
  <si>
    <t>DIVINO ANTONIO FERREIRA DOS SANTOS</t>
  </si>
  <si>
    <t>3552101-5/50</t>
  </si>
  <si>
    <t>5634241.80.2020.8.09.0051</t>
  </si>
  <si>
    <t>EMERSON DIVINO DA SILVA</t>
  </si>
  <si>
    <t>4897792-6/50</t>
  </si>
  <si>
    <t>5634799.62.2014.8.09.0051</t>
  </si>
  <si>
    <t>HELIO SANTANA FERREIRA</t>
  </si>
  <si>
    <t>5456519-7/50</t>
  </si>
  <si>
    <t>5634982.78.2020.8.09.0162</t>
  </si>
  <si>
    <t>Keven Fred Alves De Jesus</t>
  </si>
  <si>
    <t>3868363-6/50</t>
  </si>
  <si>
    <t>5635210.94.2021.8.09.0137</t>
  </si>
  <si>
    <t>4197813-7/50</t>
  </si>
  <si>
    <t>5635318.04.2020.8.09.0091</t>
  </si>
  <si>
    <t>Jorcilei Batista Dos Santos</t>
  </si>
  <si>
    <t>3741831-9/50</t>
  </si>
  <si>
    <t>5635638.87.2014.8.09.0051</t>
  </si>
  <si>
    <t>Erika de Almeida Barbosa</t>
  </si>
  <si>
    <t>3274458-7/50</t>
  </si>
  <si>
    <t>5636820.64.2021.8.09.0051</t>
  </si>
  <si>
    <t>Hélio Aguiar Amaral</t>
  </si>
  <si>
    <t>3760281-0/50</t>
  </si>
  <si>
    <t>5636844.58.2022.8.09.0051</t>
  </si>
  <si>
    <t>Vinícius Alves Da Silva</t>
  </si>
  <si>
    <t>5151521-0/50</t>
  </si>
  <si>
    <t>5637158.22.2020.8.09.0003</t>
  </si>
  <si>
    <t>Forte Pré-moldados Indústria E Comércio De Artefatos De Cimento Ltd-me</t>
  </si>
  <si>
    <t>4013594-2/50</t>
  </si>
  <si>
    <t>5637241.25.2019.8.09.0051</t>
  </si>
  <si>
    <t>FÁBIO JOSÉ FERREIRA</t>
  </si>
  <si>
    <t>2390916-1/50</t>
  </si>
  <si>
    <t>5637509.79.2019.8.09.0051</t>
  </si>
  <si>
    <t>Maria Silvangela Mota De Castro Oliveira</t>
  </si>
  <si>
    <t>3420877-1/50</t>
  </si>
  <si>
    <t>5637629.98.2014.8.09.0051</t>
  </si>
  <si>
    <t>MLD INCORPORADORA LTDA</t>
  </si>
  <si>
    <t>3515814-1/50</t>
  </si>
  <si>
    <t>5638220.35.2022.8.09.0001</t>
  </si>
  <si>
    <t>Suzane Soares Nascimento</t>
  </si>
  <si>
    <t>5817599-7/50</t>
  </si>
  <si>
    <t>5639117.17.2019.8.09.0115</t>
  </si>
  <si>
    <t>Ana Paula Pereira Serra Lúcio</t>
  </si>
  <si>
    <t>3432290-6/50</t>
  </si>
  <si>
    <t>5639407.08.2020.8.09.0144</t>
  </si>
  <si>
    <t>Maycon Martins De Almeida</t>
  </si>
  <si>
    <t>4379596-1/50</t>
  </si>
  <si>
    <t>5639853.24.2022.8.09.0117</t>
  </si>
  <si>
    <t>SERGIO JOSE DA SILVA</t>
  </si>
  <si>
    <t>5976129-6/50</t>
  </si>
  <si>
    <t>5639881.94.2021.8.09.0159</t>
  </si>
  <si>
    <t>Vep Reciclagem Comercio De Metais Ltda (representada Por Vandson P. Dos Santos)</t>
  </si>
  <si>
    <t>4025935-8/50</t>
  </si>
  <si>
    <t>5640098.73.2021.8.09.0051</t>
  </si>
  <si>
    <t>Gustavo Da Silva Abdala</t>
  </si>
  <si>
    <t>4741872-9/50</t>
  </si>
  <si>
    <t>5640099.98.2020.8.09.0146</t>
  </si>
  <si>
    <t>Joao Quintino De Andrade</t>
  </si>
  <si>
    <t>4411307-2/50</t>
  </si>
  <si>
    <t>5640788.02.2022.8.09.0170</t>
  </si>
  <si>
    <t>Jeova Borges Da Silva</t>
  </si>
  <si>
    <t>5017190-9/50</t>
  </si>
  <si>
    <t>5641132.83.2021.8.09.0051</t>
  </si>
  <si>
    <t>MARCELO VINICIUS ASSUNCAO DE OLIVEIRA</t>
  </si>
  <si>
    <t>5091018-3/50</t>
  </si>
  <si>
    <t>5641201.68.2020.8.09.0175</t>
  </si>
  <si>
    <t>Geverson Nunes Braga</t>
  </si>
  <si>
    <t>4430421-8/50</t>
  </si>
  <si>
    <t>5641277.94.2019.8.09.0024</t>
  </si>
  <si>
    <t>Antônio Silva Filho</t>
  </si>
  <si>
    <t>4246904-1/50</t>
  </si>
  <si>
    <t>5641884.02.2014.8.09.0051</t>
  </si>
  <si>
    <t>SERGIO DE ASSIS</t>
  </si>
  <si>
    <t>6318823-6/50</t>
  </si>
  <si>
    <t>5644872.20.2019.8.09.0051</t>
  </si>
  <si>
    <t>Kattia Caldeira Toscano De Paula Eireli – Me</t>
  </si>
  <si>
    <t>6054836-3/50</t>
  </si>
  <si>
    <t>5646712.31.2020.8.09.0051</t>
  </si>
  <si>
    <t>Elton Paulo Silva</t>
  </si>
  <si>
    <t>4459860-2/50</t>
  </si>
  <si>
    <t>5646818.76.2019.8.09.0164</t>
  </si>
  <si>
    <t>Felipe Silva Zayat</t>
  </si>
  <si>
    <t>4411284-1/50</t>
  </si>
  <si>
    <t>5646888.10.2020.8.09.0051</t>
  </si>
  <si>
    <t>Valneides Alves Resende</t>
  </si>
  <si>
    <t>4031075-2/50</t>
  </si>
  <si>
    <t>5647091.35.2021.8.09.0051</t>
  </si>
  <si>
    <t>JOANILDA GOMES DE OLIVEIRA COSTA</t>
  </si>
  <si>
    <t>3507458-2/50</t>
  </si>
  <si>
    <t>5647675.70.2019.8.09.0149</t>
  </si>
  <si>
    <t>JOSÉ GLAYCO DE AMORIM RODRGUES</t>
  </si>
  <si>
    <t>5972957-0/50</t>
  </si>
  <si>
    <t>5647693.55.2023.8.09.0051</t>
  </si>
  <si>
    <t>André Luiz Medeiros De Almeida Filho</t>
  </si>
  <si>
    <t>5837828-6/50</t>
  </si>
  <si>
    <t>5648414.75.2021.8.09.0051</t>
  </si>
  <si>
    <t>Luiz Renato Carvalho Dos Santos</t>
  </si>
  <si>
    <t>4612658-9/50</t>
  </si>
  <si>
    <t>5648497.62.2019.8.09.0051</t>
  </si>
  <si>
    <t>Md-motorsports Logística E Comércio Ltda-me</t>
  </si>
  <si>
    <t>3439265-3/50</t>
  </si>
  <si>
    <t>5650259.35.2019.8.09.0174</t>
  </si>
  <si>
    <t>Eli Marques Rocha</t>
  </si>
  <si>
    <t>4197422-0/50</t>
  </si>
  <si>
    <t>5650907.54.2023.8.09.0051</t>
  </si>
  <si>
    <t>Bruno Godoi De Faria</t>
  </si>
  <si>
    <t>5965883-5/50</t>
  </si>
  <si>
    <t>5653738.80.2020.8.09.0051</t>
  </si>
  <si>
    <t>5615092-1/50</t>
  </si>
  <si>
    <t>5654842.39.2022.8.09.0051</t>
  </si>
  <si>
    <t>Cleusa Morais Ribeiro Da Silva</t>
  </si>
  <si>
    <t>5754537-5/50</t>
  </si>
  <si>
    <t>5655078.88.2022.8.09.0051</t>
  </si>
  <si>
    <t>5413630-1/50</t>
  </si>
  <si>
    <t>5655113.29.2014.8.09.0051</t>
  </si>
  <si>
    <t>JOAO DE OLIVEIRA LOBO</t>
  </si>
  <si>
    <t>3510883-5/50</t>
  </si>
  <si>
    <t>5655324.24.2022.8.09.0168</t>
  </si>
  <si>
    <t>SFERAS CONSTRUCOES E EMPREENDIMENTOS LTDA</t>
  </si>
  <si>
    <t>5253429-4/50</t>
  </si>
  <si>
    <t>5656785.30.2019.8.09.0073</t>
  </si>
  <si>
    <t>3843175-0/50</t>
  </si>
  <si>
    <t>5657854.65.2019.8.09.0116</t>
  </si>
  <si>
    <t>5076813-1/50</t>
  </si>
  <si>
    <t>5658003.26.2022.8.09.0029</t>
  </si>
  <si>
    <t>Rondinele Bernardes Da Silva</t>
  </si>
  <si>
    <t>5659687-1/50</t>
  </si>
  <si>
    <t>5660304.03.2019.8.09.0044</t>
  </si>
  <si>
    <t>SILVIO SIQUEIRA BATISTA</t>
  </si>
  <si>
    <t>5883721-3/50</t>
  </si>
  <si>
    <t>5660777.12.2022.8.09.0067</t>
  </si>
  <si>
    <t>100 LIMITES TRANSPORTES LTDA</t>
  </si>
  <si>
    <t>4927446-5/50</t>
  </si>
  <si>
    <t>5660784.33.2014.8.09.0051</t>
  </si>
  <si>
    <t>ROSANGELA MARTINS FERREIRA</t>
  </si>
  <si>
    <t>6200551-0/50</t>
  </si>
  <si>
    <t>Jonatas Alves Apolinario de Lima</t>
  </si>
  <si>
    <t>3872551-7/50</t>
  </si>
  <si>
    <t>5660872.95.2019.8.09.0051</t>
  </si>
  <si>
    <t>Miriam Aparecida Bueno</t>
  </si>
  <si>
    <t>5393815-1/50</t>
  </si>
  <si>
    <t>5661963.76.2022.8.09.0065</t>
  </si>
  <si>
    <t>Alanir Maria Ferreira</t>
  </si>
  <si>
    <t>4692418-3/50</t>
  </si>
  <si>
    <t>5662165.97.2022.8.09.0115</t>
  </si>
  <si>
    <t>Joao Filipe Nogueira da Silva</t>
  </si>
  <si>
    <t>5042832-2/50</t>
  </si>
  <si>
    <t>5662554.61.2014.8.09.0051</t>
  </si>
  <si>
    <t>VANDA MARIA DA SILVA ALVARENGA</t>
  </si>
  <si>
    <t>5755345-9/50</t>
  </si>
  <si>
    <t>5662579.97.2020.8.09.0137</t>
  </si>
  <si>
    <t>Manoel Araújo De Almeida</t>
  </si>
  <si>
    <t>5408223-4/50</t>
  </si>
  <si>
    <t>5664452.97.2022.8.09.0029</t>
  </si>
  <si>
    <t>Enzo Gabriel Fonseca Silva</t>
  </si>
  <si>
    <t>5695986-9/50</t>
  </si>
  <si>
    <t>5666402.61.2023.8.09.0012</t>
  </si>
  <si>
    <t>Cleonice Alves De Oliveira</t>
  </si>
  <si>
    <t>5896155-0/50</t>
  </si>
  <si>
    <t>5666656.48.2022.8.09.0051</t>
  </si>
  <si>
    <t>Banco Bradescard S.a.</t>
  </si>
  <si>
    <t>5314366-3/50</t>
  </si>
  <si>
    <t>5666759.89.2021.8.09.0051</t>
  </si>
  <si>
    <t>Mario Rodrigues Bonfim</t>
  </si>
  <si>
    <t>5772629-9/50</t>
  </si>
  <si>
    <t>5667114.20.2021.8.09.0142</t>
  </si>
  <si>
    <t>Hildario De Sousa Barros</t>
  </si>
  <si>
    <t>3740233-1/50</t>
  </si>
  <si>
    <t>5667336.59.2022.8.09.0107</t>
  </si>
  <si>
    <t>Rogério Vilela Da Silva</t>
  </si>
  <si>
    <t>5162282-3/50</t>
  </si>
  <si>
    <t>5667453.28.2020.8.09.0137</t>
  </si>
  <si>
    <t>Felix Rodrigues Pereira</t>
  </si>
  <si>
    <t>3127710-1/50</t>
  </si>
  <si>
    <t>5667851.68.2022.8.09.0051</t>
  </si>
  <si>
    <t>Rosangela Vicente Martins</t>
  </si>
  <si>
    <t>5921728-6/50</t>
  </si>
  <si>
    <t>5667889.80.2022.8.09.0051</t>
  </si>
  <si>
    <t>5016476-7/50</t>
  </si>
  <si>
    <t>5668591.94.2020.8.09.0051</t>
  </si>
  <si>
    <t>NADIR LEMES PEREIRA LIMA</t>
  </si>
  <si>
    <t>5320993-1/50</t>
  </si>
  <si>
    <t>5670550.75.2019.8.09.0006</t>
  </si>
  <si>
    <t>Jeronimo Soares de Souza</t>
  </si>
  <si>
    <t>4954682-1/50</t>
  </si>
  <si>
    <t>5670745.22.2019.8.09.0051</t>
  </si>
  <si>
    <t>Lorena Simao Borges De Faria</t>
  </si>
  <si>
    <t>3420893-3/50</t>
  </si>
  <si>
    <t>5670956.58.2019.8.09.0051</t>
  </si>
  <si>
    <t>Renan Cristian De Sousa</t>
  </si>
  <si>
    <t>3449012-4/50</t>
  </si>
  <si>
    <t>5671051.64.2014.8.09.0051</t>
  </si>
  <si>
    <t>CRESIR JOSE DE OLIVEIRA</t>
  </si>
  <si>
    <t>6167199-1/50</t>
  </si>
  <si>
    <t>5673132.05.2022.8.09.0051</t>
  </si>
  <si>
    <t>Brookfield Centro Oeste Empreendimentos Imobiliarios Sa</t>
  </si>
  <si>
    <t>5360414-8/50</t>
  </si>
  <si>
    <t>5673751.63.2019.8.09.0107</t>
  </si>
  <si>
    <t>Charles Anthony Pereira</t>
  </si>
  <si>
    <t>4903303-4/50</t>
  </si>
  <si>
    <t>5674052.76.2019.8.09.0085</t>
  </si>
  <si>
    <t>4266631-7/50</t>
  </si>
  <si>
    <t>5674288.28.2022.8.09.0051</t>
  </si>
  <si>
    <t>Maria Abadia Fernandes Do Couto</t>
  </si>
  <si>
    <t>5013281-4/50</t>
  </si>
  <si>
    <t>5674832.16.2022.8.09.0051</t>
  </si>
  <si>
    <t>Orlando Ferreira De Oliveira</t>
  </si>
  <si>
    <t>5019623-5/50</t>
  </si>
  <si>
    <t>5674885.30.2021.8.09.0116</t>
  </si>
  <si>
    <t>Lusimar Gonçalves Teixeira</t>
  </si>
  <si>
    <t>3967156-9/50</t>
  </si>
  <si>
    <t>5675325.95.2019.8.09.0051</t>
  </si>
  <si>
    <t>Miriam Aparecida Valteman</t>
  </si>
  <si>
    <t>3449049-3/50</t>
  </si>
  <si>
    <t>5675465.80.2021.8.09.0174</t>
  </si>
  <si>
    <t>Rosimeire Soares De Siqueira</t>
  </si>
  <si>
    <t>5114470-0/50</t>
  </si>
  <si>
    <t>5675679.23.2019.8.09.0051</t>
  </si>
  <si>
    <t>ADILON DOS REIS PRUDENTE</t>
  </si>
  <si>
    <t>2874121-8/50</t>
  </si>
  <si>
    <t>5679343.07.2021.8.09.0079</t>
  </si>
  <si>
    <t>Valdeci Antonio De Jesus Filho</t>
  </si>
  <si>
    <t>5944440-1/50</t>
  </si>
  <si>
    <t>5679700.83.2022.8.09.0068</t>
  </si>
  <si>
    <t>Lindomar Alves Castilho</t>
  </si>
  <si>
    <t>4984040-1/50</t>
  </si>
  <si>
    <t>5683235.97.2019.8.09.0044</t>
  </si>
  <si>
    <t>Arnaldo José De Souza</t>
  </si>
  <si>
    <t>5472415-5/50</t>
  </si>
  <si>
    <t>5684635.66.2019.8.09.0006</t>
  </si>
  <si>
    <t>Cma Centro Oeste Manutenção De Aeronaves Ltda</t>
  </si>
  <si>
    <t>5872550-4/50</t>
  </si>
  <si>
    <t>5686998.06.2021.8.09.0087</t>
  </si>
  <si>
    <t>Flavio Henrique De Sousa Silva</t>
  </si>
  <si>
    <t>4781519-1/50</t>
  </si>
  <si>
    <t>5688913.30.2021.8.09.0010</t>
  </si>
  <si>
    <t>Rodrigo Leandro Nascimento Diniz</t>
  </si>
  <si>
    <t>4957685-2/50</t>
  </si>
  <si>
    <t>5689601.49.2022.8.09.0012</t>
  </si>
  <si>
    <t>Vilmar José Batista</t>
  </si>
  <si>
    <t>5044286-4/50</t>
  </si>
  <si>
    <t>5689632.41.2023.8.09.0010</t>
  </si>
  <si>
    <t>Helcio Henrique Garcia Do Valle</t>
  </si>
  <si>
    <t>6377685-5/50</t>
  </si>
  <si>
    <t>5693319.91.2019.8.09.0163</t>
  </si>
  <si>
    <t>WEMERSON VICENTE VIEIRA</t>
  </si>
  <si>
    <t>5121062-2/50</t>
  </si>
  <si>
    <t>5693350.59.2019.8.09.0051</t>
  </si>
  <si>
    <t>3694699-0/50</t>
  </si>
  <si>
    <t>5693728.78.2022.8.09.0093</t>
  </si>
  <si>
    <t>Valeria Alves Da Silva</t>
  </si>
  <si>
    <t>5122549-2/50</t>
  </si>
  <si>
    <t>5700295.62.2019.8.09.0051</t>
  </si>
  <si>
    <t>Paulo Henrique Prezzotto</t>
  </si>
  <si>
    <t>2403590-4/50</t>
  </si>
  <si>
    <t>5701576.91.2019.8.09.0006</t>
  </si>
  <si>
    <t>5793045-7/50</t>
  </si>
  <si>
    <t>5702520.55.2019.8.09.0051</t>
  </si>
  <si>
    <t>Vanderson Roberto Sattler Me</t>
  </si>
  <si>
    <t>4101224-0/50</t>
  </si>
  <si>
    <t>5703118.18.2022.8.09.0014</t>
  </si>
  <si>
    <t>Wanderlei Ribeiro Cruvinel</t>
  </si>
  <si>
    <t>5185596-8/50</t>
  </si>
  <si>
    <t>5703768.69.2019.8.09.0079</t>
  </si>
  <si>
    <t>Geraldo Da Silva Moreira</t>
  </si>
  <si>
    <t>3589601-9/50</t>
  </si>
  <si>
    <t>5703830.91.2022.8.09.0051</t>
  </si>
  <si>
    <t>Marcelo Ribeiro Da Cunha</t>
  </si>
  <si>
    <t>6055411-8/50</t>
  </si>
  <si>
    <t>5705737.32.2019.8.09.0011</t>
  </si>
  <si>
    <t>Rmex Construtora E Incorporadora Spe Ltda</t>
  </si>
  <si>
    <t>3484437-6/50</t>
  </si>
  <si>
    <t>5708739.79.2022.8.09.0051</t>
  </si>
  <si>
    <t>Nova Gestão Investimentos E Participações Ltda</t>
  </si>
  <si>
    <t>5052953-6/50</t>
  </si>
  <si>
    <t>5709264.66.2019.8.09.0051</t>
  </si>
  <si>
    <t>ELIEL FERREIRA MENDES</t>
  </si>
  <si>
    <t>2056171-7/50</t>
  </si>
  <si>
    <t>5710157.86.2022.8.09.0072</t>
  </si>
  <si>
    <t>Zelia Rosa Da Silva</t>
  </si>
  <si>
    <t>6102143-1/50</t>
  </si>
  <si>
    <t>5712867.50.2019.8.09.0051</t>
  </si>
  <si>
    <t>Juarez Mendes Melo</t>
  </si>
  <si>
    <t>5884603-4/50</t>
  </si>
  <si>
    <t>5716335.77.2019.8.09.0162</t>
  </si>
  <si>
    <t>FRANCISCO DE SOUSA</t>
  </si>
  <si>
    <t>5717599-3/50</t>
  </si>
  <si>
    <t>5716431.03.2019.8.09.0127</t>
  </si>
  <si>
    <t>Aldo Henrique Tomaz Garcia</t>
  </si>
  <si>
    <t>3197826-6/50</t>
  </si>
  <si>
    <t>5717254.40.2023.8.09.0093</t>
  </si>
  <si>
    <t>Valdir Justino Da Silva Junior</t>
  </si>
  <si>
    <t>5927957-5/50</t>
  </si>
  <si>
    <t>5720081.92.2019.8.09.0051</t>
  </si>
  <si>
    <t>Vanessa Lacerda Roriz</t>
  </si>
  <si>
    <t>4913051-1/50</t>
  </si>
  <si>
    <t>5720116.88.2022.8.09.0102</t>
  </si>
  <si>
    <t>Espólio de Antônio Coelho Furtado</t>
  </si>
  <si>
    <t>6314440-9/50</t>
  </si>
  <si>
    <t>5721052.54.2019.8.09.0091</t>
  </si>
  <si>
    <t>Rogerio Santana Ribeiro</t>
  </si>
  <si>
    <t>5814356-4/50</t>
  </si>
  <si>
    <t>5721339.06.2022.8.09.0093</t>
  </si>
  <si>
    <t>Jussara Jacinta Peres Rodrigues</t>
  </si>
  <si>
    <t>4812256-4/50</t>
  </si>
  <si>
    <t>5721691.21.2022.8.09.0074</t>
  </si>
  <si>
    <t>Laél Christóvão Ignácio</t>
  </si>
  <si>
    <t>6008365-4/50</t>
  </si>
  <si>
    <t>5721999.29.2022.8.09.0051</t>
  </si>
  <si>
    <t>Silas Caetano Resende</t>
  </si>
  <si>
    <t>4975409-2/50</t>
  </si>
  <si>
    <t>5723482.05.2022.8.09.0113</t>
  </si>
  <si>
    <t>4824980-7/50</t>
  </si>
  <si>
    <t>5723560.38.2022.8.09.0100</t>
  </si>
  <si>
    <t>THIAGO DA SILVA REZENDE</t>
  </si>
  <si>
    <t>5970471-3/50</t>
  </si>
  <si>
    <t>5723840.05.2019.8.09.0006</t>
  </si>
  <si>
    <t>Arly Sousa Da Silva</t>
  </si>
  <si>
    <t>4203275-1/50</t>
  </si>
  <si>
    <t>5727254.92.2023.8.09.0160</t>
  </si>
  <si>
    <t>Keiran Arrighi De Jesus Amorim</t>
  </si>
  <si>
    <t>6041029-9/50</t>
  </si>
  <si>
    <t>5727555.40.2019.8.09.0011</t>
  </si>
  <si>
    <t>Clinio Landulfo Sampaio Medrado</t>
  </si>
  <si>
    <t>3121980-2/50</t>
  </si>
  <si>
    <t>5728353.92.2022.8.09.0173</t>
  </si>
  <si>
    <t>João Batista Rocha</t>
  </si>
  <si>
    <t>5379766-3/50</t>
  </si>
  <si>
    <t>5729090.97.2019.8.09.0174</t>
  </si>
  <si>
    <t>4628866-1/50</t>
  </si>
  <si>
    <t>5732559.35.2019.8.09.0051</t>
  </si>
  <si>
    <t>CHOCOCHIC COMERCIO E INDUSTRIA DE ROUPAS LTDA - EP</t>
  </si>
  <si>
    <t>5388806-5/50</t>
  </si>
  <si>
    <t>5733483.46.2019.8.09.0051</t>
  </si>
  <si>
    <t>Aline Clara Evangelista Dos Santos</t>
  </si>
  <si>
    <t>3404879-0/50</t>
  </si>
  <si>
    <t>5735086.94.2019.8.09.0168</t>
  </si>
  <si>
    <t>Eduardo Kadu Silwa</t>
  </si>
  <si>
    <t>3925515-8/50</t>
  </si>
  <si>
    <t>5735363.05.2023.8.09.0093</t>
  </si>
  <si>
    <t>Jose Carlos Mendes Da Silva</t>
  </si>
  <si>
    <t>5938902-8/50</t>
  </si>
  <si>
    <t>5735485.86.2019.8.09.0051</t>
  </si>
  <si>
    <t>Rosely Pereira Xavier</t>
  </si>
  <si>
    <t>3682257-4/50</t>
  </si>
  <si>
    <t>5736052.84.2023.8.09.0049</t>
  </si>
  <si>
    <t>Dolismar Aparecido Ferreira</t>
  </si>
  <si>
    <t>6107631-7/50</t>
  </si>
  <si>
    <t>5737921.18.2019.8.09.0051</t>
  </si>
  <si>
    <t>MARCOS PAULO VIEIRA DE MELO</t>
  </si>
  <si>
    <t>2082594-3/50</t>
  </si>
  <si>
    <t>5741651.76.2022.8.09.0101</t>
  </si>
  <si>
    <t>Vitalino Gomes Santiago</t>
  </si>
  <si>
    <t>5217758-0/50</t>
  </si>
  <si>
    <t>5743768.98.2019.8.09.0051</t>
  </si>
  <si>
    <t>MARLUCIO ALVES FAQUIM</t>
  </si>
  <si>
    <t>4821877-4/50</t>
  </si>
  <si>
    <t>5744199.91.2022.8.09.0160</t>
  </si>
  <si>
    <t>Silvia Cristina Nunes Magalhaes</t>
  </si>
  <si>
    <t>5190875-1/50</t>
  </si>
  <si>
    <t>5744341.72.2019.8.09.0137</t>
  </si>
  <si>
    <t>Thiago Da Silva</t>
  </si>
  <si>
    <t>3963690-9/50</t>
  </si>
  <si>
    <t>5744890.87.2019.8.09.0006</t>
  </si>
  <si>
    <t>R3m Contruções E Empreendimentos Imobiliários Eireli – Me (cleberson)</t>
  </si>
  <si>
    <t>5802660-6/50</t>
  </si>
  <si>
    <t>5745244.43.2019.8.09.0126</t>
  </si>
  <si>
    <t>Maria Jose Pereira Siqueira Amorim</t>
  </si>
  <si>
    <t>4229743-5/50</t>
  </si>
  <si>
    <t>5745718.14.2019.8.09.0126</t>
  </si>
  <si>
    <t>Otaviano Rodrigues Da Silva</t>
  </si>
  <si>
    <t>4508713-1/50</t>
  </si>
  <si>
    <t>5745889.49.2023.8.09.0087</t>
  </si>
  <si>
    <t>Elismar Fernandes Costa</t>
  </si>
  <si>
    <t>5820705-8/50</t>
  </si>
  <si>
    <t>5747052.83.2019.8.09.0126</t>
  </si>
  <si>
    <t>Valdirene Monteiro De Oliveira - Me</t>
  </si>
  <si>
    <t>4558879-1/50</t>
  </si>
  <si>
    <t>5747587.12.2019.8.09.0126</t>
  </si>
  <si>
    <t>Wolney Luiz De Moura</t>
  </si>
  <si>
    <t>4892144-0/50</t>
  </si>
  <si>
    <t>5748985.20.2022.8.09.0051</t>
  </si>
  <si>
    <t>Marco Aurelio Pereira Jose Silva</t>
  </si>
  <si>
    <t>5567835-1/50</t>
  </si>
  <si>
    <t>5750693.08.2022.8.09.0051</t>
  </si>
  <si>
    <t>Joselina Pereira De Deus Magalhães</t>
  </si>
  <si>
    <t>5286109-0/50</t>
  </si>
  <si>
    <t>5751459.25.2022.8.09.0160</t>
  </si>
  <si>
    <t>Maria Lucia Batista Santos</t>
  </si>
  <si>
    <t>5065416-0/50</t>
  </si>
  <si>
    <t>5754092.65.2022.8.09.0012</t>
  </si>
  <si>
    <t>Pedro Henrique Alves Santos</t>
  </si>
  <si>
    <t>5046339-1/50</t>
  </si>
  <si>
    <t>5764126.40.2022.8.09.0064</t>
  </si>
  <si>
    <t>Francisca Estevão De Oliveira</t>
  </si>
  <si>
    <t>5041190-1/50</t>
  </si>
  <si>
    <t>5768806.30.2022.8.09.0012</t>
  </si>
  <si>
    <t>Joyce Hellen De Sousa Simão</t>
  </si>
  <si>
    <t>4993033-8/50</t>
  </si>
  <si>
    <t>5782357.07.2022.8.09.0100</t>
  </si>
  <si>
    <t>Leao Vi Supermercado Ltda Me</t>
  </si>
  <si>
    <t>5751580-8/50</t>
  </si>
  <si>
    <t>5782587.28.2022.8.09.0010</t>
  </si>
  <si>
    <t>Marilene Fernandes De Araújo</t>
  </si>
  <si>
    <t>5721183-3/50</t>
  </si>
  <si>
    <t>5806438.83.2023.8.09.0100</t>
  </si>
  <si>
    <t>Carlos Eduardo Sousa Santana</t>
  </si>
  <si>
    <t>6367002-1/50</t>
  </si>
  <si>
    <t>5849690.89.2023.8.09.0051</t>
  </si>
  <si>
    <t>LEANDRO VIEIRA GABRIEL</t>
  </si>
  <si>
    <t>5692733-9/50</t>
  </si>
  <si>
    <t>5868361.63.2023.8.09.0051</t>
  </si>
  <si>
    <t>Vitor Assis da Silva</t>
  </si>
  <si>
    <t>6056108-4/50</t>
  </si>
  <si>
    <t>7026738.41.2010.8.09.0029</t>
  </si>
  <si>
    <t>MARCOS ANTONIO MONTEIRO DOS SANTOS (Bar dos Marquinhos)</t>
  </si>
  <si>
    <t>5393775-9/50</t>
  </si>
  <si>
    <t>7035675.40.2010.8.09.0029</t>
  </si>
  <si>
    <t>HELENO RODRIGUES JUNIOR</t>
  </si>
  <si>
    <t>5434536-7/50</t>
  </si>
  <si>
    <t>0107191.94.2019.8.09.0137</t>
  </si>
  <si>
    <t>TAYFAN ANDRADE DE OLIVEIRA</t>
  </si>
  <si>
    <t>6176631-3/50</t>
  </si>
  <si>
    <t>0116005.37.2015.8.09.0137</t>
  </si>
  <si>
    <t>GIOVANUCI TRANSPORTE E TURISMO LTDA EPP</t>
  </si>
  <si>
    <t>6183197-2/50</t>
  </si>
  <si>
    <t>0013426.56.2007.8.09.0051</t>
  </si>
  <si>
    <t>CARLOS CALDEIRA SOBRINHO</t>
  </si>
  <si>
    <t>5721439-5/50</t>
  </si>
  <si>
    <t>0137100.89.2019.8.09.0006</t>
  </si>
  <si>
    <t>RENATO NEVES PEREIRA</t>
  </si>
  <si>
    <t>4832002-1/50</t>
  </si>
  <si>
    <t>0015208.98.2020.8.09.0130</t>
  </si>
  <si>
    <t>THIAGO DA SILVA ROCHA</t>
  </si>
  <si>
    <t>6046740-1/50</t>
  </si>
  <si>
    <t>0017310.89.2019.8.09.0175</t>
  </si>
  <si>
    <t>MARCELO DO CARMO COSTA</t>
  </si>
  <si>
    <t>5453915-3/50</t>
  </si>
  <si>
    <t>0181347.82.2016.8.09.0129</t>
  </si>
  <si>
    <t>BRUNO LOURENCO DE OLIVEIRA</t>
  </si>
  <si>
    <t>6184467-5/50</t>
  </si>
  <si>
    <t>0184026.33.2015.8.09.0083</t>
  </si>
  <si>
    <t>LUCAS MARTINS MOTA</t>
  </si>
  <si>
    <t>5773205-1/50</t>
  </si>
  <si>
    <t>0019462.35.2019.8.09.0006</t>
  </si>
  <si>
    <t>WASHINGTON DE BRITO BARBOSA</t>
  </si>
  <si>
    <t>5577154-8/50</t>
  </si>
  <si>
    <t>0202745.82.2003.8.09.0051</t>
  </si>
  <si>
    <t>4609668-1/50</t>
  </si>
  <si>
    <t>0207178.27.2016.8.09.0067</t>
  </si>
  <si>
    <t>5688148-7/50</t>
  </si>
  <si>
    <t>0020720.02.2014.8.09.0024</t>
  </si>
  <si>
    <t>FABIOLA QUERLEI DOS REIS SANTOS</t>
  </si>
  <si>
    <t>6419376-4/50</t>
  </si>
  <si>
    <t>0213521.44.2003.8.09.0051</t>
  </si>
  <si>
    <t>OSMAR BROMBERG</t>
  </si>
  <si>
    <t>2356732-5/50</t>
  </si>
  <si>
    <t>0213705.69.2010.8.09.0175</t>
  </si>
  <si>
    <t>VANDERLAN SANTOS SILVA</t>
  </si>
  <si>
    <t>5282773-9/50</t>
  </si>
  <si>
    <t>0217577.40.0098.8.09.0166</t>
  </si>
  <si>
    <t>IDENIS FERREIRA VILAS BOAS</t>
  </si>
  <si>
    <t>5794921-2/50</t>
  </si>
  <si>
    <t>0222564.85.2016.8.09.0071</t>
  </si>
  <si>
    <t>RODRIGO SOARES DE CAMARGO</t>
  </si>
  <si>
    <t>6464962-8/50</t>
  </si>
  <si>
    <t>0239892.77.1999.8.09.0021</t>
  </si>
  <si>
    <t>DELVINO FERRAZ DE OLIVEIRA</t>
  </si>
  <si>
    <t>5913493-3/50</t>
  </si>
  <si>
    <t>0245690.88.2016.8.09.0064</t>
  </si>
  <si>
    <t>JOSE LUIZ GERMANO</t>
  </si>
  <si>
    <t>6467609-9/50</t>
  </si>
  <si>
    <t>0247845.08.2011.8.09.0107</t>
  </si>
  <si>
    <t>Unimed Morrinhos Cooperativa De Trabalho Médico</t>
  </si>
  <si>
    <t>6467668-4/50</t>
  </si>
  <si>
    <t>0263124.76.2009.8.09.0051</t>
  </si>
  <si>
    <t>Francisco Rodrigues</t>
  </si>
  <si>
    <t>5471468-0/50</t>
  </si>
  <si>
    <t>0269236.56.2012.8.09.0051</t>
  </si>
  <si>
    <t>RENAUTO AUTOMOVEIS S/A</t>
  </si>
  <si>
    <t>3859724-1/50</t>
  </si>
  <si>
    <t>0030391.64.2018.8.09.0006</t>
  </si>
  <si>
    <t>WELLINGTON DE FARIA ALVES</t>
  </si>
  <si>
    <t>4725654-0/50</t>
  </si>
  <si>
    <t>0312244.72.2013.8.09.0011</t>
  </si>
  <si>
    <t>GUSTAVO DE SOUSA CARVALHO</t>
  </si>
  <si>
    <t>5210766-3/50</t>
  </si>
  <si>
    <t>0313021.15.2005.8.09.0051</t>
  </si>
  <si>
    <t>DENILIO SANTOS BRITO</t>
  </si>
  <si>
    <t>5668306-5/50</t>
  </si>
  <si>
    <t>0326946.43.2016.8.09.0035</t>
  </si>
  <si>
    <t>João Emílio Moreira</t>
  </si>
  <si>
    <t>6009224-6/50</t>
  </si>
  <si>
    <t>0347148.84.2015.8.09.0129</t>
  </si>
  <si>
    <t>ADRIANO ELIAS DOS SANTOS</t>
  </si>
  <si>
    <t>5479775-6/50</t>
  </si>
  <si>
    <t>0035231.83.2019.8.09.0006</t>
  </si>
  <si>
    <t>BRUNO BRINGEL LIMA</t>
  </si>
  <si>
    <t>5940320-9/50</t>
  </si>
  <si>
    <t>PAMELA JESUS SILVA</t>
  </si>
  <si>
    <t>5761769-4/50</t>
  </si>
  <si>
    <t>VICENTE PEREIRA DA SILSVA JUNIOR</t>
  </si>
  <si>
    <t>5761768-6/50</t>
  </si>
  <si>
    <t>LORENA ROSA SILVA GALVAO</t>
  </si>
  <si>
    <t>5761771-6/50</t>
  </si>
  <si>
    <t>MARCOS VINICIUS DE OLIVEIRA SILVA</t>
  </si>
  <si>
    <t>5761767-8/50</t>
  </si>
  <si>
    <t>0355074.83.2016.8.09.0064</t>
  </si>
  <si>
    <t>6460565-5/50</t>
  </si>
  <si>
    <t>0361081.82.2006.8.09.0051</t>
  </si>
  <si>
    <t>CESAR AUGUSTO DE ALMEIDA</t>
  </si>
  <si>
    <t>5674632-6/50</t>
  </si>
  <si>
    <t>0379210.43.2015.8.09.0206</t>
  </si>
  <si>
    <t>SERGIO DIVINO CARVALHO</t>
  </si>
  <si>
    <t>6469540-9/50</t>
  </si>
  <si>
    <t>0421968.28.2016.8.09.0036</t>
  </si>
  <si>
    <t>CONSULTANIA CONSULTORIA MUNICIPAL SS</t>
  </si>
  <si>
    <t>2823476-6/50</t>
  </si>
  <si>
    <t>0044389.14.2011.8.09.0146</t>
  </si>
  <si>
    <t>6149648-0/50</t>
  </si>
  <si>
    <t>0444001.19.2014.8.09.0024</t>
  </si>
  <si>
    <t>SELMA PERPETUA CARVALHAES</t>
  </si>
  <si>
    <t>6168403-1/50</t>
  </si>
  <si>
    <t>0445079.39.2013.8.09.0006</t>
  </si>
  <si>
    <t>6424482-2/50</t>
  </si>
  <si>
    <t>0456902.74.2010.8.09.0051</t>
  </si>
  <si>
    <t>DIAGONAL CONSTRUCOES LTDA</t>
  </si>
  <si>
    <t>3198189-5/50</t>
  </si>
  <si>
    <t>0457624.34.2006.8.09.0024</t>
  </si>
  <si>
    <t>CLAUDIA MARIA GONCALVES DE SOUSA MELLO</t>
  </si>
  <si>
    <t>5862658-1/50</t>
  </si>
  <si>
    <t>0461868.23.2015.8.09.0175</t>
  </si>
  <si>
    <t>JOAO ALEXANDRE ELIAS DE OLIVEIRA</t>
  </si>
  <si>
    <t>5888097-6/50</t>
  </si>
  <si>
    <t>0466455.07.2010.8.09.0000</t>
  </si>
  <si>
    <t>D OROS COMERCIAL DE FORMULAS MAGISTRAIS COSMETICOSLTDA</t>
  </si>
  <si>
    <t>5656400-7/50</t>
  </si>
  <si>
    <t>0479128.22.2008.8.09.0123</t>
  </si>
  <si>
    <t>MARCOS ANTONIO TEIXEIRA DOS SANTOS</t>
  </si>
  <si>
    <t>6318261-0/50</t>
  </si>
  <si>
    <t>0048354.33.2007.8.09.0051</t>
  </si>
  <si>
    <t>EXPRESSO SAO LUIZ LTDA</t>
  </si>
  <si>
    <t>6153335-1/50</t>
  </si>
  <si>
    <t>5010217.12.2019.8.09.0006</t>
  </si>
  <si>
    <t>Verdade Emprrendimentos Imobiliarios Ltda Epp</t>
  </si>
  <si>
    <t>6038918-4/50</t>
  </si>
  <si>
    <t>5010373.42.2023.8.09.0076</t>
  </si>
  <si>
    <t>Antenor Antônio Da Silva Cascalheira - Me</t>
  </si>
  <si>
    <t>6456014-7/50</t>
  </si>
  <si>
    <t>5019116.24.2020.8.09.0051</t>
  </si>
  <si>
    <t>HENRIQUE DE ARAUJO ROCHA NETO</t>
  </si>
  <si>
    <t>6104429-6/50</t>
  </si>
  <si>
    <t>5023104.82.2022.8.09.0051</t>
  </si>
  <si>
    <t>DOUGLAS HENRIQUE DE SENA FREIRE</t>
  </si>
  <si>
    <t>3587026-5/50</t>
  </si>
  <si>
    <t>5065034.46.2023.8.09.0051</t>
  </si>
  <si>
    <t>ELLIANY GUIMARAES FERREIRA</t>
  </si>
  <si>
    <t>6084296-2/50</t>
  </si>
  <si>
    <t>5068409.54.2024.8.09.0137</t>
  </si>
  <si>
    <t>Cristina Arantes Dantas</t>
  </si>
  <si>
    <t>6165895-2/50</t>
  </si>
  <si>
    <t>5077388.44.2023.8.09.0006</t>
  </si>
  <si>
    <t>Bruno Aires Ribeiro</t>
  </si>
  <si>
    <t>6070928-6/50</t>
  </si>
  <si>
    <t>5096810.30.2024.8.09.0051</t>
  </si>
  <si>
    <t>Vanessa Pereira De Oliveira</t>
  </si>
  <si>
    <t>5788220-7/50</t>
  </si>
  <si>
    <t>5099207.33.2019.8.09.0182</t>
  </si>
  <si>
    <t>Elson Dias Da Silva</t>
  </si>
  <si>
    <t>6295925-5/50</t>
  </si>
  <si>
    <t>5099402.03.2024.8.09.0001</t>
  </si>
  <si>
    <t>Dione Rodrigues Pires</t>
  </si>
  <si>
    <t>6317670-1/50</t>
  </si>
  <si>
    <t>5108229.80.2018.8.09.0011</t>
  </si>
  <si>
    <t>Guilherme Braga De Sousa</t>
  </si>
  <si>
    <t>6123361-7/50</t>
  </si>
  <si>
    <t>5110329.32.2024.8.09.0129</t>
  </si>
  <si>
    <t>Espolio De Risolina Pereira Duarte</t>
  </si>
  <si>
    <t>5932737-5/50</t>
  </si>
  <si>
    <t>5121927.91.2022.8.09.0051</t>
  </si>
  <si>
    <t>Spe Oswaldo Alvarenga Ltda</t>
  </si>
  <si>
    <t>5280115-2/50</t>
  </si>
  <si>
    <t>5139420.46.2024.8.09.0137</t>
  </si>
  <si>
    <t>Rayssa Borges De Aquino Alves Gomes</t>
  </si>
  <si>
    <t>6122505-3/50</t>
  </si>
  <si>
    <t>5140296.11.2021.8.09.0006</t>
  </si>
  <si>
    <t>Edilson Deodoro De Novais</t>
  </si>
  <si>
    <t>5828167-3/50</t>
  </si>
  <si>
    <t>5142512.33.2023.8.09.0051</t>
  </si>
  <si>
    <t>MELVIN YURI NOVAK LACERDA DA ROSA</t>
  </si>
  <si>
    <t>5985634-3/50</t>
  </si>
  <si>
    <t>5149585.56.2023.8.09.0051</t>
  </si>
  <si>
    <t>Wesley Cordeiro Ferreira</t>
  </si>
  <si>
    <t>6208815-7/50</t>
  </si>
  <si>
    <t>5158577.38.2024.8.09.0029</t>
  </si>
  <si>
    <t>Silair Bernardes Da Silva</t>
  </si>
  <si>
    <t>6071384-4/50</t>
  </si>
  <si>
    <t>5159301.68.2019.8.09.0174</t>
  </si>
  <si>
    <t>Jose De Calmones De Bessa</t>
  </si>
  <si>
    <t>4511628-8/50</t>
  </si>
  <si>
    <t>5160198.26.2023.8.09.0152</t>
  </si>
  <si>
    <t>Maria Natividade Torquato Dos Santos</t>
  </si>
  <si>
    <t>6476470-2/50</t>
  </si>
  <si>
    <t>5163098.13.2023.8.09.0174</t>
  </si>
  <si>
    <t>Miguel Angel Yevenes Huaman</t>
  </si>
  <si>
    <t>5934515-2/50</t>
  </si>
  <si>
    <t>5179741.61.2022.8.09.0051</t>
  </si>
  <si>
    <t>Nevertur Agência De Viagens Ltda</t>
  </si>
  <si>
    <t>6426371-1/50</t>
  </si>
  <si>
    <t>5252947.79.2020.8.09.0051</t>
  </si>
  <si>
    <t>Elder Soares De Carvalho</t>
  </si>
  <si>
    <t>6424741-4/50</t>
  </si>
  <si>
    <t>5322287.94.2019.8.09.0100</t>
  </si>
  <si>
    <t>André Wilker De Jesus Ramos</t>
  </si>
  <si>
    <t>6151815-8/50</t>
  </si>
  <si>
    <t>5335839.49.2021.8.09.0103</t>
  </si>
  <si>
    <t>Espólio De Vilmar Ananias Dos Reis- Representado Por Brooke Hannawany Rodrigues Reis</t>
  </si>
  <si>
    <t>5963260-7/50</t>
  </si>
  <si>
    <t>5388659.12.2021.8.09.0017</t>
  </si>
  <si>
    <t>Benedita Lourdes Dos Santos</t>
  </si>
  <si>
    <t>4830987-7/50</t>
  </si>
  <si>
    <t>5410248.22.2020.8.09.0138</t>
  </si>
  <si>
    <t>ESPÓLIO DE OZORIO INACIO TERRA</t>
  </si>
  <si>
    <t>5885076-7/50</t>
  </si>
  <si>
    <t>5441437.35.2019.8.09.0176</t>
  </si>
  <si>
    <t>Getulio Xavier Pereira</t>
  </si>
  <si>
    <t>6418411-0/50</t>
  </si>
  <si>
    <t>5455727.08.2020.8.09.0051</t>
  </si>
  <si>
    <t>IZAC DOS SANTOS ASSUNCAO</t>
  </si>
  <si>
    <t>6342968-3/50</t>
  </si>
  <si>
    <t>5463818.62.2019.8.09.0006</t>
  </si>
  <si>
    <t>GSE AUTOMOTIVA LTDA</t>
  </si>
  <si>
    <t>5935564-6/50</t>
  </si>
  <si>
    <t>5484730.42.2019.8.09.0051</t>
  </si>
  <si>
    <t>LEONIDAS PINHEIRO DE BRITO</t>
  </si>
  <si>
    <t>1817241-5/50</t>
  </si>
  <si>
    <t>5497359.25.2023.8.09.0175</t>
  </si>
  <si>
    <t>Joannathan Marcelo Garcia Da Silveira</t>
  </si>
  <si>
    <t>6362523-7/50</t>
  </si>
  <si>
    <t>5547021.50.2023.8.09.0112</t>
  </si>
  <si>
    <t>Br Ecoambiental Ltda</t>
  </si>
  <si>
    <t>6196636-3/50</t>
  </si>
  <si>
    <t>5549384.33.2022.8.09.0051</t>
  </si>
  <si>
    <t>Villa Entretenimento Ltda</t>
  </si>
  <si>
    <t>6140733-1/50</t>
  </si>
  <si>
    <t>5594949.29.2019.8.09.0082</t>
  </si>
  <si>
    <t>ROBSON ESCOBAR PIVOTTO</t>
  </si>
  <si>
    <t>4607350-7/50</t>
  </si>
  <si>
    <t>5602878.10.2021.8.09.0029</t>
  </si>
  <si>
    <t>Eliasi Pisos e Revestimentos Ltda ME</t>
  </si>
  <si>
    <t>5893254-2/50</t>
  </si>
  <si>
    <t>5643081.74.2023.8.09.0051</t>
  </si>
  <si>
    <t>Rafael Marques Da Silva Rocha</t>
  </si>
  <si>
    <t>6122574-6/50</t>
  </si>
  <si>
    <t>5649639.29.2022.8.09.0138</t>
  </si>
  <si>
    <t>LUCIANO HONORATO MARTINS</t>
  </si>
  <si>
    <t>5656627-1/50</t>
  </si>
  <si>
    <t>5702818.02.2022.8.09.0129</t>
  </si>
  <si>
    <t>Islas Ferreira Do Carmo</t>
  </si>
  <si>
    <t>6025222-7/50</t>
  </si>
  <si>
    <t>5742474.40.2022.8.09.0072</t>
  </si>
  <si>
    <t>Geni Da Silva Rocha Santos</t>
  </si>
  <si>
    <t>6417644-4/50</t>
  </si>
  <si>
    <t>5775814.64.2022.8.09.0107</t>
  </si>
  <si>
    <t>Espolio De Osvaldo Silva De Aguiar</t>
  </si>
  <si>
    <t>5978405-9/50</t>
  </si>
  <si>
    <t>6346356-3/50</t>
  </si>
  <si>
    <t>5847668.10.2023.8.09.0164</t>
  </si>
  <si>
    <t>Adijaine Jose De Oliveira</t>
  </si>
  <si>
    <t>6339353-0/50</t>
  </si>
  <si>
    <t>5876675.31.2023.8.09.0137</t>
  </si>
  <si>
    <t>Maria Olivia Do Nascimento</t>
  </si>
  <si>
    <t>6159422-9/50</t>
  </si>
  <si>
    <t>0005956.08.2016.8.09.0164</t>
  </si>
  <si>
    <t>6291484-7/50</t>
  </si>
  <si>
    <t>0098455.05.2013.8.09.0006</t>
  </si>
  <si>
    <t>VANDYR PEDRO ROSA JUNIOR</t>
  </si>
  <si>
    <t>4667638-4/50</t>
  </si>
  <si>
    <t>0000991.50.2007.8.09.0051</t>
  </si>
  <si>
    <t>MIZAEL FERNANDES DA SILVA</t>
  </si>
  <si>
    <t>6343293-5/50</t>
  </si>
  <si>
    <t>0100126.83.2001.8.09.0006</t>
  </si>
  <si>
    <t>CEREALISTA MANCHESTER LTDA</t>
  </si>
  <si>
    <t>5927740-8/50</t>
  </si>
  <si>
    <t>0101565.78.2005.8.09.0107</t>
  </si>
  <si>
    <t>JOAQUIM MANOEL DA SILVEIRA</t>
  </si>
  <si>
    <t>6089940-9/50</t>
  </si>
  <si>
    <t>0104411.39.2018.8.09.0034</t>
  </si>
  <si>
    <t>Igor Felipe Vasconcelos Araujo</t>
  </si>
  <si>
    <t>5613986-1/50</t>
  </si>
  <si>
    <t>0108263.24.2019.8.09.0006</t>
  </si>
  <si>
    <t>Timoteo Leandro De Araújo</t>
  </si>
  <si>
    <t>6298715-1/50</t>
  </si>
  <si>
    <t>0108703.05.2018.8.09.0087</t>
  </si>
  <si>
    <t>André Luiz Leite</t>
  </si>
  <si>
    <t>6296937-4/50</t>
  </si>
  <si>
    <t>0110646.66.2018.8.09.0084</t>
  </si>
  <si>
    <t>ROSIMAR ALVES BARBOSA</t>
  </si>
  <si>
    <t>6143956-8/50</t>
  </si>
  <si>
    <t>0123161.96.2003.8.09.0137</t>
  </si>
  <si>
    <t>DIOGENES MAGALHAES DA SILVEIRA NETO</t>
  </si>
  <si>
    <t>5658002-9/50</t>
  </si>
  <si>
    <t>0137211.16.2011.8.09.0051</t>
  </si>
  <si>
    <t>JOSE CARLOS MAGRE DE BRITO</t>
  </si>
  <si>
    <t>6452122-2/50</t>
  </si>
  <si>
    <t>0206253.54.2015.8.09.0006</t>
  </si>
  <si>
    <t>ANDREIA MARIA DE LIMA LEMOS</t>
  </si>
  <si>
    <t>6484799-3/50</t>
  </si>
  <si>
    <t>0021633.52.2016.8.09.0011</t>
  </si>
  <si>
    <t>METAL LIGHT ESQUADRIAS EM ALUMINIO LTDA</t>
  </si>
  <si>
    <t>6701047-4/50</t>
  </si>
  <si>
    <t>0243493.64.2000.8.09.0051</t>
  </si>
  <si>
    <t>OK-GRUPO IMP.IMOBILIARIOS</t>
  </si>
  <si>
    <t>6388916-1/50</t>
  </si>
  <si>
    <t>0250520.86.2016.8.09.0100</t>
  </si>
  <si>
    <t>BANCO ITAÚ S/A</t>
  </si>
  <si>
    <t>6461051-9/50</t>
  </si>
  <si>
    <t>0257383.95.2010.8.09.0091</t>
  </si>
  <si>
    <t>AMINTAS FREITAS JUNIOR</t>
  </si>
  <si>
    <t>6030932-6/50</t>
  </si>
  <si>
    <t>0026635.57.2012.8.09.0006</t>
  </si>
  <si>
    <t>RUBENS XAVIER DE SOUZA</t>
  </si>
  <si>
    <t>6007597-1/50</t>
  </si>
  <si>
    <t>0283858.32.2013.8.09.0011</t>
  </si>
  <si>
    <t>BRUNO VINICIUS MARTINS</t>
  </si>
  <si>
    <t>6707638-6/50</t>
  </si>
  <si>
    <t>0297568.91.2000.8.09.0006</t>
  </si>
  <si>
    <t>CEREALISTA VELASCO LTDA</t>
  </si>
  <si>
    <t>6637588-6/50</t>
  </si>
  <si>
    <t>0029759.66.2017.8.09.0105</t>
  </si>
  <si>
    <t>DELVI SANTOS FLORES - ME</t>
  </si>
  <si>
    <t>6506034-2/50</t>
  </si>
  <si>
    <t>0299856.45.2016.8.09.0137</t>
  </si>
  <si>
    <t>WENDER FERREIRA MACEDO</t>
  </si>
  <si>
    <t>5476074-7/50</t>
  </si>
  <si>
    <t>0318048.29.2010.8.09.0107</t>
  </si>
  <si>
    <t>Rogerio Goncalves De Amorim</t>
  </si>
  <si>
    <t>6269364-6/50</t>
  </si>
  <si>
    <t>0323510.04.2011.8.09.0051</t>
  </si>
  <si>
    <t>GREYCE KELLY MARTINS XAVIER</t>
  </si>
  <si>
    <t>6476937-2/50</t>
  </si>
  <si>
    <t>0037798.57.2017.8.09.0071</t>
  </si>
  <si>
    <t>AFONSO ANTONIO CYPRIANO</t>
  </si>
  <si>
    <t>5963148-1/50</t>
  </si>
  <si>
    <t>0003924.85.2005.8.09.0044</t>
  </si>
  <si>
    <t>Espólio de FRANCELINA FEITOSA DE ALMEIDA</t>
  </si>
  <si>
    <t>6507444-0/50</t>
  </si>
  <si>
    <t>0041358.68.1997.8.09.0051</t>
  </si>
  <si>
    <t>ELIAS BUFICAL</t>
  </si>
  <si>
    <t>5589547-6/50</t>
  </si>
  <si>
    <t>0044262.13.2012.8.09.0091</t>
  </si>
  <si>
    <t>SONIA MARIA TINOCO DA SILVA</t>
  </si>
  <si>
    <t>6648962-8/50</t>
  </si>
  <si>
    <t>0458305.37.2010.8.09.0000</t>
  </si>
  <si>
    <t>SPOTLIGHT PRODUCOES E EVENTOS LTDA</t>
  </si>
  <si>
    <t>6035505-0/50</t>
  </si>
  <si>
    <t>Cristiano Moreira De Freitas Batista Da Silva</t>
  </si>
  <si>
    <t>6541941-3/50</t>
  </si>
  <si>
    <t>Waldir Ribeiro Da Silva</t>
  </si>
  <si>
    <t>6541946-4/50</t>
  </si>
  <si>
    <t>Joao Batista Da Silva Filho</t>
  </si>
  <si>
    <t>6541943-1/50</t>
  </si>
  <si>
    <t>0466534.27.2010.8.09.0051</t>
  </si>
  <si>
    <t>FABIO SEBASTIAO ALVES FERREIRA</t>
  </si>
  <si>
    <t>5684288-0/50</t>
  </si>
  <si>
    <t>0499714.97.2011.8.09.0051</t>
  </si>
  <si>
    <t>AMB INCORPORACAO CONSTRUCAO E INVESTIMENTOS LTDA</t>
  </si>
  <si>
    <t>5946801-7/50</t>
  </si>
  <si>
    <t>5002464.43.2019.8.09.0090</t>
  </si>
  <si>
    <t>6636094-3/50</t>
  </si>
  <si>
    <t>5009747.68.2021.8.09.0116</t>
  </si>
  <si>
    <t>Vanderlei Lopes de Moura</t>
  </si>
  <si>
    <t>6359060-3/50</t>
  </si>
  <si>
    <t>5014388.08.2018.8.09.0051</t>
  </si>
  <si>
    <t>João Antônio Clementino</t>
  </si>
  <si>
    <t>6514158-1/50</t>
  </si>
  <si>
    <t>5040686.13.2019.8.09.0177</t>
  </si>
  <si>
    <t>Hospital São Tomaz De Aquino Ltda</t>
  </si>
  <si>
    <t>3444568-4/50</t>
  </si>
  <si>
    <t>5053844.50.2023.8.09.0160</t>
  </si>
  <si>
    <t>WANDERLEY FELIX DAMACENO</t>
  </si>
  <si>
    <t>6156918-6/50</t>
  </si>
  <si>
    <t>5055057.39.2012.8.09.0011</t>
  </si>
  <si>
    <t>SALKES INDUSTRIA E COMÉRCIO DE CALÇADOS LTDA</t>
  </si>
  <si>
    <t>6747974-1/50</t>
  </si>
  <si>
    <t>5060600.03.2020.8.09.0024</t>
  </si>
  <si>
    <t>Simone Duarte Alves</t>
  </si>
  <si>
    <t>6674549-7/50</t>
  </si>
  <si>
    <t>5073043.69.2022.8.09.0006</t>
  </si>
  <si>
    <t>Matheus Fleury Ferreira</t>
  </si>
  <si>
    <t>5954671-9/50</t>
  </si>
  <si>
    <t>5090913.89.2022.8.09.0051</t>
  </si>
  <si>
    <t>Kennya Cintia De Castro</t>
  </si>
  <si>
    <t>5967999-9/50</t>
  </si>
  <si>
    <t>5097222.39.2016.8.09.0051</t>
  </si>
  <si>
    <t>JEAN SOUSA ALBUQUERQUE</t>
  </si>
  <si>
    <t>4510151-5/50</t>
  </si>
  <si>
    <t>5099287.94.2022.8.09.0051</t>
  </si>
  <si>
    <t>Welton Junior Nunes De Oliveira</t>
  </si>
  <si>
    <t>5643701-3/50</t>
  </si>
  <si>
    <t>5102812.84.2024.8.09.0093</t>
  </si>
  <si>
    <t>Flavio Bezerra Santos</t>
  </si>
  <si>
    <t>6062746-8/50</t>
  </si>
  <si>
    <t>5103618.82.2023.8.09.0149</t>
  </si>
  <si>
    <t>Thais Batista Cardoso</t>
  </si>
  <si>
    <t>6391372-0/50</t>
  </si>
  <si>
    <t>5104695.03.2021.8.09.0051</t>
  </si>
  <si>
    <t>5262185-5/50</t>
  </si>
  <si>
    <t>5107123.60.2018.8.09.0051</t>
  </si>
  <si>
    <t>ROTAS DE VIACAO DO TRIANGULO LTDA</t>
  </si>
  <si>
    <t>6104535-7/50</t>
  </si>
  <si>
    <t>5110986.71.2023.8.09.0011</t>
  </si>
  <si>
    <t>Rubens Prudencio Pimentel</t>
  </si>
  <si>
    <t>6708017-0/50</t>
  </si>
  <si>
    <t>5132719.30.2022.8.09.0011</t>
  </si>
  <si>
    <t>Jovair Bueno Cavalcante</t>
  </si>
  <si>
    <t>5675654-2/50</t>
  </si>
  <si>
    <t>5136930.51.2024.8.09.0137</t>
  </si>
  <si>
    <t>Joaquina Francisca Da Silva Oliveira</t>
  </si>
  <si>
    <t>6320811-3/50</t>
  </si>
  <si>
    <t>5137918.44.2021.8.09.0051</t>
  </si>
  <si>
    <t>LUIZ PAULO DA SILVA MATOS</t>
  </si>
  <si>
    <t>6309552-1/50</t>
  </si>
  <si>
    <t>5138518.25.2020.8.09.0011</t>
  </si>
  <si>
    <t>MAURICIO MACHADO DE OLIVEIRA</t>
  </si>
  <si>
    <t>5759755-3/50</t>
  </si>
  <si>
    <t>5143193.37.2022.8.09.0051</t>
  </si>
  <si>
    <t>Marcelo Miguel Nunes</t>
  </si>
  <si>
    <t>6171381-3/50</t>
  </si>
  <si>
    <t>5163272.47.2016.8.09.0051</t>
  </si>
  <si>
    <t>SPE MAXIMO DUETTO INCORPORADORA LTDA</t>
  </si>
  <si>
    <t>6200536-7/50</t>
  </si>
  <si>
    <t>5163818.19.2019.8.09.0174</t>
  </si>
  <si>
    <t>Supermercado Casa Forte Service Ltda</t>
  </si>
  <si>
    <t>4366825-9/50</t>
  </si>
  <si>
    <t>5194534.89.2022.8.09.0023</t>
  </si>
  <si>
    <t>Sebastiao Ademar De Ataides</t>
  </si>
  <si>
    <t>6184448-9/50</t>
  </si>
  <si>
    <t>5228153.50.2023.8.09.0160</t>
  </si>
  <si>
    <t>Rosilene Teixeira De Faria</t>
  </si>
  <si>
    <t>6213383-7/50</t>
  </si>
  <si>
    <t>5231881.84.2018.8.09.0157</t>
  </si>
  <si>
    <t>Ana Kamila Gomes Gonçalves</t>
  </si>
  <si>
    <t>3472589-1/50</t>
  </si>
  <si>
    <t>5234686.27.2024.8.09.0051</t>
  </si>
  <si>
    <t>VINICIUS BARBOSA</t>
  </si>
  <si>
    <t>6422852-5/50</t>
  </si>
  <si>
    <t>5236733.31.2023.8.09.0011</t>
  </si>
  <si>
    <t>Divino Rocha Mendes</t>
  </si>
  <si>
    <t>6294617-1/50</t>
  </si>
  <si>
    <t>5256002.52.2020.8.09.0014</t>
  </si>
  <si>
    <t>Jenne Gleyce Cardoso Loriano</t>
  </si>
  <si>
    <t>5316259-5/50</t>
  </si>
  <si>
    <t>5256957.85.2023.8.09.0044</t>
  </si>
  <si>
    <t>José Ednaldo De Souza</t>
  </si>
  <si>
    <t>6491410-0/50</t>
  </si>
  <si>
    <t>5258511.68.2022.8.09.0051</t>
  </si>
  <si>
    <t>Campos Verdes Empreendimentos Ltda</t>
  </si>
  <si>
    <t>5931842-2/50</t>
  </si>
  <si>
    <t>5361046.89.2017.8.09.0006</t>
  </si>
  <si>
    <t>WALDIR JOSE ANDRADE</t>
  </si>
  <si>
    <t>5213523-3/50</t>
  </si>
  <si>
    <t>5361083.77.2021.8.09.0006</t>
  </si>
  <si>
    <t>MILTON LISBOA NEVES</t>
  </si>
  <si>
    <t>5136330-5/50</t>
  </si>
  <si>
    <t>5378832.49.2017.8.09.0006</t>
  </si>
  <si>
    <t>CARLOS SIQUEIRA DA SILVA JUNIOR</t>
  </si>
  <si>
    <t>5174630-1/50</t>
  </si>
  <si>
    <t>5396563.63.2022.8.09.0077</t>
  </si>
  <si>
    <t>João Mendes De Assunção</t>
  </si>
  <si>
    <t>5554602-1/50</t>
  </si>
  <si>
    <t>5408811.56.2017.8.09.0006</t>
  </si>
  <si>
    <t>ANTONIO LUIZ DE PINA</t>
  </si>
  <si>
    <t>6311160-8/50</t>
  </si>
  <si>
    <t>5420794.59.2019.8.09.0175</t>
  </si>
  <si>
    <t>Eliana Alves Ferreira De Freitas</t>
  </si>
  <si>
    <t>6350861-3/50</t>
  </si>
  <si>
    <t>5438597.65.2021.8.09.0149</t>
  </si>
  <si>
    <t>Paula Amalia Braz Silva</t>
  </si>
  <si>
    <t>6534595-9/50</t>
  </si>
  <si>
    <t>5442197.44.2014.8.09.0051</t>
  </si>
  <si>
    <t>JOAQUIM ANTONIO DE SOUZA</t>
  </si>
  <si>
    <t>4047888-2/50</t>
  </si>
  <si>
    <t>5471468.54.2021.8.09.0051</t>
  </si>
  <si>
    <t>Dalzirene Martins Gudinho Gomes</t>
  </si>
  <si>
    <t>6506974-9/50</t>
  </si>
  <si>
    <t>5478765.78.2022.8.09.0051</t>
  </si>
  <si>
    <t>V S C</t>
  </si>
  <si>
    <t>6412784-2/50</t>
  </si>
  <si>
    <t>5515511.79.2022.8.09.0168</t>
  </si>
  <si>
    <t>Espolio De Vinicius Dos Santos Leonidas</t>
  </si>
  <si>
    <t>5973027-7/50</t>
  </si>
  <si>
    <t>5516207.96.2020.8.09.0100</t>
  </si>
  <si>
    <t>Ismenia Pereira Tiago</t>
  </si>
  <si>
    <t>5525671-6/50</t>
  </si>
  <si>
    <t>5541503.36.2018.8.09.0183</t>
  </si>
  <si>
    <t>Ceap Centro Educacional De Apoio Pedagogico</t>
  </si>
  <si>
    <t>5684209-0/50</t>
  </si>
  <si>
    <t>5549370.19.2021.8.09.0137</t>
  </si>
  <si>
    <t>Rogerio Soares Da Silva</t>
  </si>
  <si>
    <t>6314205-8/50</t>
  </si>
  <si>
    <t>5560780.84.2018.8.09.0006</t>
  </si>
  <si>
    <t>Geralda Maria Xavier</t>
  </si>
  <si>
    <t>3351030-1/50</t>
  </si>
  <si>
    <t>5569220.89.2022.8.09.0051</t>
  </si>
  <si>
    <t>JOSE RODRIGUES PULQUERIO</t>
  </si>
  <si>
    <t>6498819-8/50</t>
  </si>
  <si>
    <t>5597938.94.2021.8.09.0160</t>
  </si>
  <si>
    <t>Nivaldo De Souza</t>
  </si>
  <si>
    <t>6505043-6/50</t>
  </si>
  <si>
    <t>5599392.14.2022.8.09.0051</t>
  </si>
  <si>
    <t>Tatiany Rodrigues Sousa Pereira</t>
  </si>
  <si>
    <t>6409601-7/50</t>
  </si>
  <si>
    <t>5600831.26.2023.8.09.0051</t>
  </si>
  <si>
    <t>UPGYN IDIOMAS LTDA</t>
  </si>
  <si>
    <t>6339945-8/50</t>
  </si>
  <si>
    <t>5617162.93.2019.8.09.0093</t>
  </si>
  <si>
    <t>IVAN ARNELIO ESCHER</t>
  </si>
  <si>
    <t>6075160-6/50</t>
  </si>
  <si>
    <t>5655926.64.2023.8.09.0011</t>
  </si>
  <si>
    <t>Jose Henrique De Carvalho Nobrega</t>
  </si>
  <si>
    <t>6033351-0/50</t>
  </si>
  <si>
    <t>5721123.63.2023.8.09.0011</t>
  </si>
  <si>
    <t>Jonhatan Tavares De Lemos</t>
  </si>
  <si>
    <t>6388177-2/50</t>
  </si>
  <si>
    <t>5760646.59.2023.8.09.0051</t>
  </si>
  <si>
    <t>Regina Fernandes Da Silva</t>
  </si>
  <si>
    <t>6390783-6/50</t>
  </si>
  <si>
    <t>5786344.28.2023.8.09.0064</t>
  </si>
  <si>
    <t>RAIMUNDO PEREIRA DA SILVA</t>
  </si>
  <si>
    <t>6294352-9/50</t>
  </si>
  <si>
    <t>5786607.57.2022.8.09.0044</t>
  </si>
  <si>
    <t>Delmar Ferreira Da Silva</t>
  </si>
  <si>
    <t>6393565-1/50</t>
  </si>
  <si>
    <t>5811654.75.2023.8.09.0051</t>
  </si>
  <si>
    <t>Arthur Lopes Costa</t>
  </si>
  <si>
    <t>6366764-9/50</t>
  </si>
  <si>
    <t>5846560.17.2023.8.09.0011</t>
  </si>
  <si>
    <t>Pedro Sales Mendonca</t>
  </si>
  <si>
    <t>6028723-3/50</t>
  </si>
  <si>
    <t>5866356.68.2023.8.09.0051</t>
  </si>
  <si>
    <t>Engecenter Equipamentos E Serviços Industriais Ltda</t>
  </si>
  <si>
    <t>6363540-2/50</t>
  </si>
  <si>
    <t>0005873.17.2020.8.09.0175</t>
  </si>
  <si>
    <t>Guilherme Oliveira Damasceno</t>
  </si>
  <si>
    <t>6381538-9/50</t>
  </si>
  <si>
    <t>0067505.74.2018.8.09.0123</t>
  </si>
  <si>
    <t>ALINE MARTINS ALVES</t>
  </si>
  <si>
    <t>5794671-1/50</t>
  </si>
  <si>
    <t>SIDIGLEI SOARES DE SOUSA</t>
  </si>
  <si>
    <t>5794669-8/50</t>
  </si>
  <si>
    <t>0068969.40.2019.8.09.0175</t>
  </si>
  <si>
    <t>ANTONIO RIBEIRO DA COSTA NETO</t>
  </si>
  <si>
    <t>6300925-0/50</t>
  </si>
  <si>
    <t>0006902.93.2019.8.09.0157</t>
  </si>
  <si>
    <t>Flavia Cristiana Velozo Ferrante</t>
  </si>
  <si>
    <t>6026872-7/50</t>
  </si>
  <si>
    <t>0069231.46.2015.8.09.0137</t>
  </si>
  <si>
    <t>JOAZ GOULART DA SILVA</t>
  </si>
  <si>
    <t>5644872-4/50</t>
  </si>
  <si>
    <t>ALEX DJONNY MORAIS OLIVEIRA</t>
  </si>
  <si>
    <t>6376177-7/50</t>
  </si>
  <si>
    <t>7217936.08.2011.8.09.0006</t>
  </si>
  <si>
    <t>BADER MIKAIL HANNA</t>
  </si>
  <si>
    <t>5190465-9/50</t>
  </si>
  <si>
    <t>7226740.62.2011.8.09.0006</t>
  </si>
  <si>
    <t>JOAO BOSCO DE SOUZA GONCALVES</t>
  </si>
  <si>
    <t>5217026-8/50</t>
  </si>
  <si>
    <t>7233162.53.2011.8.09.0006</t>
  </si>
  <si>
    <t>MARLON MORAIS CONTRUTORA E INCORPORADORA LTDA</t>
  </si>
  <si>
    <t>5213242-0/50</t>
  </si>
  <si>
    <t>0074124.52.2018.8.09.0177</t>
  </si>
  <si>
    <t>Wesley Nunes Da Cunha</t>
  </si>
  <si>
    <t>4752509-6/50</t>
  </si>
  <si>
    <t>0000750.94.2019.8.09.0006</t>
  </si>
  <si>
    <t>JOAO VICTOR SILVA OZORIO</t>
  </si>
  <si>
    <t>6007719-0/50</t>
  </si>
  <si>
    <t>0007765.17.2019.8.09.0006</t>
  </si>
  <si>
    <t>EDSON VERISSIMO MACHADO</t>
  </si>
  <si>
    <t>6391986-9/50</t>
  </si>
  <si>
    <t>0077655.63.2007.8.09.0006</t>
  </si>
  <si>
    <t>EVANEIDE CARVALHO BRANCO</t>
  </si>
  <si>
    <t>5218212-6/50</t>
  </si>
  <si>
    <t>0008050.24.2017.8.09.0024</t>
  </si>
  <si>
    <t>Rayniker Rabelo Da Silva</t>
  </si>
  <si>
    <t>3992846-2/50</t>
  </si>
  <si>
    <t>0082940.41.2015.8.09.0011</t>
  </si>
  <si>
    <t>Vitor Oliveira De Alarcão</t>
  </si>
  <si>
    <t>2864583-9/50</t>
  </si>
  <si>
    <t>0084186.45.1998.8.09.0051</t>
  </si>
  <si>
    <t>CIONE MARQUES PORTO</t>
  </si>
  <si>
    <t>4183808-4/50</t>
  </si>
  <si>
    <t>Lemuel Cordeiro Santos</t>
  </si>
  <si>
    <t>5754293-7/50</t>
  </si>
  <si>
    <t>0086559.95.2019.8.09.0024</t>
  </si>
  <si>
    <t>CELSO RODRIGUES PEREIRA</t>
  </si>
  <si>
    <t>6101541-5/50</t>
  </si>
  <si>
    <t>0087738.21.2019.8.09.0006</t>
  </si>
  <si>
    <t>MARQUES SILVA VIEIRA</t>
  </si>
  <si>
    <t>6175182-0/50</t>
  </si>
  <si>
    <t>0088821.55.2016.8.09.0175</t>
  </si>
  <si>
    <t>Weuberthy Xavier Campos</t>
  </si>
  <si>
    <t>6381781-0/50</t>
  </si>
  <si>
    <t>0093590.04.2019.8.09.0175</t>
  </si>
  <si>
    <t>RAPHAEL FERREIRA CABRAL</t>
  </si>
  <si>
    <t>6482496-9/50</t>
  </si>
  <si>
    <t>0095372.35.2008.8.09.0174</t>
  </si>
  <si>
    <t>LUZIA RIBEIRO MACIEL TERTULIANO/LW COMERCIO DE ARTEFATOS</t>
  </si>
  <si>
    <t>5422717-8/50</t>
  </si>
  <si>
    <t>0097466.53.2016.8.09.0051</t>
  </si>
  <si>
    <t>5237253-7/50</t>
  </si>
  <si>
    <t>0097927.39.2011.8.09.0006</t>
  </si>
  <si>
    <t>Carlos Cesar dos Santos Gonçalves</t>
  </si>
  <si>
    <t>6426992-2/50</t>
  </si>
  <si>
    <t>0009910.27.2019.8.09.0174</t>
  </si>
  <si>
    <t>GLEISON ALVARENGA PEREIRA</t>
  </si>
  <si>
    <t>5307262-6/50</t>
  </si>
  <si>
    <t>5210300.40.2018.8.09.0051</t>
  </si>
  <si>
    <t>CM LOCACOES DE ESPACOS PUBLICITARIOS LTDA - ME</t>
  </si>
  <si>
    <t>4917709-5/50</t>
  </si>
  <si>
    <t>5210307.66.2017.8.09.0051</t>
  </si>
  <si>
    <t>PRISCILA MAYARA DE ANDRADE CRUVINEL</t>
  </si>
  <si>
    <t>5210371.80.2015.8.09.0040</t>
  </si>
  <si>
    <t>L W AGROPECUARIA LTDA</t>
  </si>
  <si>
    <t>3393853-9/50</t>
  </si>
  <si>
    <t>5210482.94.2016.8.09.0051</t>
  </si>
  <si>
    <t>LUCIANA GODINHO E SILVA</t>
  </si>
  <si>
    <t>3839389-1/50</t>
  </si>
  <si>
    <t>5210598.82.2021.8.09.0162</t>
  </si>
  <si>
    <t>DAVI ANTÔNIO MATIAS DA PAZ CINTRA</t>
  </si>
  <si>
    <t>3275897-9/50</t>
  </si>
  <si>
    <t>5210701.84.2021.8.09.0002</t>
  </si>
  <si>
    <t>João Duarte Da Silva</t>
  </si>
  <si>
    <t>5244792-8/50</t>
  </si>
  <si>
    <t>5210717.91.2016.8.09.0138</t>
  </si>
  <si>
    <t>AMAURY FERREIRA</t>
  </si>
  <si>
    <t>3009903-1/50</t>
  </si>
  <si>
    <t>5210722.83.2016.8.09.0051</t>
  </si>
  <si>
    <t>SANDOVAL PEREIRA DE ALMEIDA E OUTRA</t>
  </si>
  <si>
    <t>4563730-1/50</t>
  </si>
  <si>
    <t>5210729.08.2016.8.09.0138</t>
  </si>
  <si>
    <t>GELCI VIAN</t>
  </si>
  <si>
    <t>3054390-8/50</t>
  </si>
  <si>
    <t>5210841.05.2020.8.09.0051</t>
  </si>
  <si>
    <t>Larissa Bittencourt de Toledo Lessa</t>
  </si>
  <si>
    <t>5307286-3/50</t>
  </si>
  <si>
    <t>5210881.89.2017.8.09.0051</t>
  </si>
  <si>
    <t>GRAJAU ORIENTE I SPE LTDA</t>
  </si>
  <si>
    <t>2889548-7/50</t>
  </si>
  <si>
    <t>5210913.94.2017.8.09.0051</t>
  </si>
  <si>
    <t>ARIANE DIAS PEREIRA DE OLIVEIRA</t>
  </si>
  <si>
    <t>4824613-1/50</t>
  </si>
  <si>
    <t>5210927.10.2019.8.09.0051</t>
  </si>
  <si>
    <t>2976090-9/50</t>
  </si>
  <si>
    <t>5211011.66.2015.8.09.0078</t>
  </si>
  <si>
    <t>WALERIA ALVES DOS SANTOS GUIMARAES</t>
  </si>
  <si>
    <t>3682399-6/50</t>
  </si>
  <si>
    <t>5211052.74.2020.8.09.0137</t>
  </si>
  <si>
    <t>Natan Jose Quiste Da Silva</t>
  </si>
  <si>
    <t>4988085-3/50</t>
  </si>
  <si>
    <t>5211083.36.2019.8.09.0006</t>
  </si>
  <si>
    <t>3849725-5/50</t>
  </si>
  <si>
    <t>5211157.83.2019.8.09.0170</t>
  </si>
  <si>
    <t>Reginaldo Pereira</t>
  </si>
  <si>
    <t>3468841-2/50</t>
  </si>
  <si>
    <t>5211346.90.2015.8.09.0044</t>
  </si>
  <si>
    <t>SEVERINO IZAIAS DE SOUSA</t>
  </si>
  <si>
    <t>4410907-5/50</t>
  </si>
  <si>
    <t>5211359.63.2018.8.09.0051</t>
  </si>
  <si>
    <t>Paulo Roberto De Araujo Oliveira</t>
  </si>
  <si>
    <t>3272673-2/50</t>
  </si>
  <si>
    <t>5211424.87.2020.8.09.0051</t>
  </si>
  <si>
    <t>Wanessa Avelino Da Silva</t>
  </si>
  <si>
    <t>3412153-6/50</t>
  </si>
  <si>
    <t>5211463.49.2022.8.09.0137</t>
  </si>
  <si>
    <t>Fertisoil Comercial Agricola Ltda</t>
  </si>
  <si>
    <t>4521529-4/50</t>
  </si>
  <si>
    <t>5211474.16.2020.8.09.0051</t>
  </si>
  <si>
    <t>Alex Luis da Silva</t>
  </si>
  <si>
    <t>4813797-9/50</t>
  </si>
  <si>
    <t>5211528.21.2018.8.09.0093</t>
  </si>
  <si>
    <t>Auto Viacao Jatai</t>
  </si>
  <si>
    <t>5477320-2/50</t>
  </si>
  <si>
    <t>5211623.17.2017.8.09.0051</t>
  </si>
  <si>
    <t>LOURENCO BISPO DE ASSIS JUNIOR</t>
  </si>
  <si>
    <t>5725671-3/50</t>
  </si>
  <si>
    <t>5211716.77.2017.8.09.0051</t>
  </si>
  <si>
    <t>DANIEL CARDOSO GUIMARAES</t>
  </si>
  <si>
    <t>3687908-8/50</t>
  </si>
  <si>
    <t>5211720.17.2017.8.09.0051</t>
  </si>
  <si>
    <t>EVALDO DE ALMEIDA JUNIOR</t>
  </si>
  <si>
    <t>3769956-3/50</t>
  </si>
  <si>
    <t>5211735.44.2021.8.09.0051</t>
  </si>
  <si>
    <t>Leonardo Ferreira Nunes</t>
  </si>
  <si>
    <t>5025085-1/50</t>
  </si>
  <si>
    <t>5211742.41.2018.8.09.0051</t>
  </si>
  <si>
    <t>GABRIEL BERALDINO GONCALVES DE JESUS</t>
  </si>
  <si>
    <t>3552495-2/50</t>
  </si>
  <si>
    <t>5211837.31.2017.8.09.0011</t>
  </si>
  <si>
    <t>MARCOS ANTÔNIO DE MORAIS</t>
  </si>
  <si>
    <t>3447674-1/50</t>
  </si>
  <si>
    <t>5211866.48.2023.8.09.0051</t>
  </si>
  <si>
    <t>Diegao Apoio Administrativo Ltda</t>
  </si>
  <si>
    <t>6038066-7/50</t>
  </si>
  <si>
    <t>5211995.91.2020.8.09.0137</t>
  </si>
  <si>
    <t>Carlos Eduardo da Silva Pereira</t>
  </si>
  <si>
    <t>2892472-1/50</t>
  </si>
  <si>
    <t>5212054.93.2021.8.09.0024</t>
  </si>
  <si>
    <t>Laisson Lucas De Jesus Gomes</t>
  </si>
  <si>
    <t>4336616-3/50</t>
  </si>
  <si>
    <t>5212123.48.2021.8.09.0179</t>
  </si>
  <si>
    <t>Weslei Da Silva Melo</t>
  </si>
  <si>
    <t>5694583-3/50</t>
  </si>
  <si>
    <t>5212137.15.2016.8.09.0112</t>
  </si>
  <si>
    <t>THIAGO DIVINO DO NASCIMENTO</t>
  </si>
  <si>
    <t>2523399-8/50</t>
  </si>
  <si>
    <t>5212155.78.2023.8.09.0051</t>
  </si>
  <si>
    <t>ANTIARA CARDOSO LEAL</t>
  </si>
  <si>
    <t>5932017-6/50</t>
  </si>
  <si>
    <t>CÂNDIDO BATISTA DE ARAUJO</t>
  </si>
  <si>
    <t>5932018-4/50</t>
  </si>
  <si>
    <t>CESAR DE JESUS LOBO</t>
  </si>
  <si>
    <t>5932019-2/50</t>
  </si>
  <si>
    <t>CESAR DE OLIVEIRA SANTANA</t>
  </si>
  <si>
    <t>5932020-6/50</t>
  </si>
  <si>
    <t>DOMINGOS DOS SANTOS ARRAES</t>
  </si>
  <si>
    <t>5932021-4/50</t>
  </si>
  <si>
    <t>EDUARDO FERREIRA MARQUES</t>
  </si>
  <si>
    <t>5932022-2/50</t>
  </si>
  <si>
    <t>FABIO JUNIO TEIXEIRA LAGE SILVA</t>
  </si>
  <si>
    <t>5932023-0/50</t>
  </si>
  <si>
    <t>FABIO MARCELO DE ARAÚJO</t>
  </si>
  <si>
    <t>5932024-9/50</t>
  </si>
  <si>
    <t>GIVANILDO CARDOSO DELFINO</t>
  </si>
  <si>
    <t>5932025-7/50</t>
  </si>
  <si>
    <t>HUMBERTO VIEIRA MAGALHAES</t>
  </si>
  <si>
    <t>5932026-5/50</t>
  </si>
  <si>
    <t>5212163.81.2021.8.09.0065</t>
  </si>
  <si>
    <t>Gilberto Rodrigues Da Silva</t>
  </si>
  <si>
    <t>4054712-4/50</t>
  </si>
  <si>
    <t>5212250.16.2020.8.09.0051</t>
  </si>
  <si>
    <t>Divaldo Pereira De Arruda</t>
  </si>
  <si>
    <t>4518022-9/50</t>
  </si>
  <si>
    <t>5212264.92.2023.8.09.0051</t>
  </si>
  <si>
    <t>Lincoln Siqueira Dos Santos</t>
  </si>
  <si>
    <t>5927594-4/50</t>
  </si>
  <si>
    <t>5212338.46.2019.8.09.0065</t>
  </si>
  <si>
    <t>Ramiro Machado De Araújo Júnior</t>
  </si>
  <si>
    <t>4402969-1/50</t>
  </si>
  <si>
    <t>5212369.93.2020.8.09.0174</t>
  </si>
  <si>
    <t>Alberico Souza Barboza</t>
  </si>
  <si>
    <t>2982411-7/50</t>
  </si>
  <si>
    <t>5212377.40.2021.8.09.0011</t>
  </si>
  <si>
    <t>Cruzeiro Imóveis Ltda.</t>
  </si>
  <si>
    <t>4486266-0/50</t>
  </si>
  <si>
    <t>5212401.21.2016.8.09.0051</t>
  </si>
  <si>
    <t>MINI MERCADO ATHENEU EIRELI ME</t>
  </si>
  <si>
    <t>5709977-4/50</t>
  </si>
  <si>
    <t>5212407.52.2021.8.09.0051</t>
  </si>
  <si>
    <t>4311026-6/50</t>
  </si>
  <si>
    <t>5212442.80.2019.8.09.0051</t>
  </si>
  <si>
    <t>Mario Luiz Flaminio</t>
  </si>
  <si>
    <t>3433494-7/50</t>
  </si>
  <si>
    <t>5212447.96.2017.8.09.0011</t>
  </si>
  <si>
    <t>Ailton Ciliro do Nascimento Me</t>
  </si>
  <si>
    <t>2974670-1/50</t>
  </si>
  <si>
    <t>5212591.44.2017.8.09.0149</t>
  </si>
  <si>
    <t>FRANCISCA CARDOSO GOMES</t>
  </si>
  <si>
    <t>4462056-1/50</t>
  </si>
  <si>
    <t>5212669.96.2019.8.09.0107</t>
  </si>
  <si>
    <t>Maria Luzia De Godoi Cardoso</t>
  </si>
  <si>
    <t>5743994-1/50</t>
  </si>
  <si>
    <t>5212678.66.2018.8.09.0051</t>
  </si>
  <si>
    <t>Weuler Dias Macedo</t>
  </si>
  <si>
    <t>3837867-1/50</t>
  </si>
  <si>
    <t>5212779.15.2016.8.09.0006</t>
  </si>
  <si>
    <t>ITALLO MACIEL ARRUDA</t>
  </si>
  <si>
    <t>3734540-0/50</t>
  </si>
  <si>
    <t>5212793.92.2015.8.09.0051</t>
  </si>
  <si>
    <t>Ivane Martins de Araujo</t>
  </si>
  <si>
    <t>5623903-3/50</t>
  </si>
  <si>
    <t>5212893.76.2017.8.09.0051</t>
  </si>
  <si>
    <t>CANTAGALO COMUNICAÇÃO LTDA</t>
  </si>
  <si>
    <t>2545689-1/50</t>
  </si>
  <si>
    <t>5212900.51.2021.8.09.0076</t>
  </si>
  <si>
    <t>Hugo Sergio Fernandes Bueno</t>
  </si>
  <si>
    <t>3380106-1/50</t>
  </si>
  <si>
    <t>5212979.76.2020.8.09.0072</t>
  </si>
  <si>
    <t>José Antonio Neto</t>
  </si>
  <si>
    <t>2919888-7/50</t>
  </si>
  <si>
    <t>5213003.04.2015.8.09.0162</t>
  </si>
  <si>
    <t>TISSIANA MORAES DE OLIVEIRA</t>
  </si>
  <si>
    <t>5029612-4/50</t>
  </si>
  <si>
    <t>5213006.38.2015.8.09.0071</t>
  </si>
  <si>
    <t>MADALEIDE LOPES DE OLIVEIRA CORREIA</t>
  </si>
  <si>
    <t>4258648-8/50</t>
  </si>
  <si>
    <t>5213022.22.2020.8.09.0069</t>
  </si>
  <si>
    <t>Eliana Gonçalves Teles Das Neves</t>
  </si>
  <si>
    <t>3222789-2/50</t>
  </si>
  <si>
    <t>5213037.45.2020.8.09.0051</t>
  </si>
  <si>
    <t>Hospital Monte Sinai Ltda.</t>
  </si>
  <si>
    <t>5808076-7/50</t>
  </si>
  <si>
    <t>5213077.65.2020.8.09.0006</t>
  </si>
  <si>
    <t>IMPERTHAL COMERCIO E SERVICOS LTDA ME</t>
  </si>
  <si>
    <t>3301310-1/50</t>
  </si>
  <si>
    <t>5213107.37.2019.8.09.0006</t>
  </si>
  <si>
    <t>4659613-5/50</t>
  </si>
  <si>
    <t>5213119.52.2015.8.09.0051</t>
  </si>
  <si>
    <t>JACARANDA COM EXP DE MADEIRAS LTDA EPP</t>
  </si>
  <si>
    <t>4138549-7/50</t>
  </si>
  <si>
    <t>5213232.97.2019.8.09.0137</t>
  </si>
  <si>
    <t>4417352-0/50</t>
  </si>
  <si>
    <t>5213408.98.2019.8.09.0065</t>
  </si>
  <si>
    <t>DECIO DE MORAES FILHO</t>
  </si>
  <si>
    <t>2239895-3/50</t>
  </si>
  <si>
    <t>4896209-0/50</t>
  </si>
  <si>
    <t>5213419.10.2021.8.09.0146</t>
  </si>
  <si>
    <t>André Luiz Rosa Batista</t>
  </si>
  <si>
    <t>3347337-4/50</t>
  </si>
  <si>
    <t>5213453.22.2021.8.09.0069</t>
  </si>
  <si>
    <t>Brunna Nahary Paula Oliveira</t>
  </si>
  <si>
    <t>6716897-3/50</t>
  </si>
  <si>
    <t>5213820.03.2021.8.09.0051</t>
  </si>
  <si>
    <t>Willian César Correia Júnior</t>
  </si>
  <si>
    <t>5658197-1/50</t>
  </si>
  <si>
    <t>5213857.21.2018.8.09.0088</t>
  </si>
  <si>
    <t>Layza De Jesus Assunção</t>
  </si>
  <si>
    <t>3382156-9/50</t>
  </si>
  <si>
    <t>5213865.07.2021.8.09.0051</t>
  </si>
  <si>
    <t>Sebastião Carreiro Ferreira</t>
  </si>
  <si>
    <t>5307841-1/50</t>
  </si>
  <si>
    <t>5213886.22.2017.8.09.0051</t>
  </si>
  <si>
    <t>ANTONIO BORGES DE LIMA</t>
  </si>
  <si>
    <t>3644292-5/50</t>
  </si>
  <si>
    <t>5214254.71.2022.8.09.0175</t>
  </si>
  <si>
    <t>CLÁUDIA TOBIAS BERNARDES LOURENÇO</t>
  </si>
  <si>
    <t>4002781-3/50</t>
  </si>
  <si>
    <t>5214274.35.2018.8.09.0100</t>
  </si>
  <si>
    <t>Lilian Raquel Nicacio Pereira</t>
  </si>
  <si>
    <t>3752876-9/50</t>
  </si>
  <si>
    <t>5214302.17.2021.8.09.0029</t>
  </si>
  <si>
    <t>Jackson Diego Ferreira Pedroso</t>
  </si>
  <si>
    <t>3159506-5/50</t>
  </si>
  <si>
    <t>5214323.31.2020.8.09.0157</t>
  </si>
  <si>
    <t>Maralucia Alves dos Santos</t>
  </si>
  <si>
    <t>5830282-4/50</t>
  </si>
  <si>
    <t>5214367.43.2021.8.09.0051</t>
  </si>
  <si>
    <t>Empreza Gestão De Pessoas E Serviços Ltda.,</t>
  </si>
  <si>
    <t>3634262-9/50</t>
  </si>
  <si>
    <t>5214451.78.2020.8.09.0051</t>
  </si>
  <si>
    <t>Jucileide Da Silva</t>
  </si>
  <si>
    <t>3413199-1/50</t>
  </si>
  <si>
    <t>5214469.02.2022.8.09.0093</t>
  </si>
  <si>
    <t>Lazara Ludmilla Lara Rodrigues</t>
  </si>
  <si>
    <t>4513178-3/50</t>
  </si>
  <si>
    <t>5214509.12.2017.8.09.0011</t>
  </si>
  <si>
    <t>EDUARDO NETO MANZI</t>
  </si>
  <si>
    <t>5918132-1/50</t>
  </si>
  <si>
    <t>5214586.22.2024.8.09.0093</t>
  </si>
  <si>
    <t>Aparecido Francisco Ferreira</t>
  </si>
  <si>
    <t>6131529-1/50</t>
  </si>
  <si>
    <t>5214622.74.2016.8.09.0051</t>
  </si>
  <si>
    <t>3208261-4/50</t>
  </si>
  <si>
    <t>5214829.97.2020.8.09.0127</t>
  </si>
  <si>
    <t>Tauann Da Silva Santos</t>
  </si>
  <si>
    <t>5096321-1/50</t>
  </si>
  <si>
    <t>5215053.47.2021.8.09.0144</t>
  </si>
  <si>
    <t>DARLAN JÚNIOR LONTRA FÉLIX</t>
  </si>
  <si>
    <t>4967886-8/50</t>
  </si>
  <si>
    <t>5215067.42.2020.8.09.0087</t>
  </si>
  <si>
    <t>Enel Distribuição Goiás (celg Distribuição S/a)</t>
  </si>
  <si>
    <t>4523875-8/50</t>
  </si>
  <si>
    <t>5215074.14.2013.8.09.0076</t>
  </si>
  <si>
    <t>CANDIDO BARBOSA E ALVES LTDA ME</t>
  </si>
  <si>
    <t>5398422-6/50</t>
  </si>
  <si>
    <t>5215080.81.2022.8.09.0051</t>
  </si>
  <si>
    <t>MARIA DE OLIVEIRA RABELO</t>
  </si>
  <si>
    <t>4180452-1/50</t>
  </si>
  <si>
    <t>5215114.27.2020.8.09.0051</t>
  </si>
  <si>
    <t>Sulivan Marques Pereira</t>
  </si>
  <si>
    <t>3364695-3/50</t>
  </si>
  <si>
    <t>5215239.24.2022.8.09.0051</t>
  </si>
  <si>
    <t>Chynnaira Loren Silva Menezes</t>
  </si>
  <si>
    <t>4087120-7/50</t>
  </si>
  <si>
    <t>5215246.68.2020.8.09.0024</t>
  </si>
  <si>
    <t>Nova Gestão Investimentos E Participações Ltda (varandas Thermas Park)</t>
  </si>
  <si>
    <t>4895884-0/50</t>
  </si>
  <si>
    <t>5215261.95.2015.8.09.0029</t>
  </si>
  <si>
    <t>SILFARLLEY PEREIRA DA SILVA</t>
  </si>
  <si>
    <t>3945169-0/50</t>
  </si>
  <si>
    <t>5215336.58.2021.8.09.0051</t>
  </si>
  <si>
    <t>JOSE CARLOS PEREIRA DOS SANTOS</t>
  </si>
  <si>
    <t>5217729-7/50</t>
  </si>
  <si>
    <t>5215352.03.2020.8.09.0130</t>
  </si>
  <si>
    <t>Diego Ferreira Ribeiro</t>
  </si>
  <si>
    <t>5140346-3/50</t>
  </si>
  <si>
    <t>5215486.47.2019.8.09.0168</t>
  </si>
  <si>
    <t>DANIEL BARROS VILAR</t>
  </si>
  <si>
    <t>4963108-1/50</t>
  </si>
  <si>
    <t>5215711.22.2018.8.09.0065</t>
  </si>
  <si>
    <t>Jose Antonio Luz E Freitas (espólio De Aristoclides Da Silva Freitas)</t>
  </si>
  <si>
    <t>3463012-0/50</t>
  </si>
  <si>
    <t>5215855.72.2019.8.09.0093</t>
  </si>
  <si>
    <t>Sofia Peres De Lima Espolio</t>
  </si>
  <si>
    <t>2820016-0/50</t>
  </si>
  <si>
    <t>5215909.46.2021.8.09.0100</t>
  </si>
  <si>
    <t>Nivaldo Tavares De Jesus</t>
  </si>
  <si>
    <t>5374944-8/50</t>
  </si>
  <si>
    <t>5215949.16.2019.8.09.0159</t>
  </si>
  <si>
    <t>Gabriel Vitor Da Silva Ferreira</t>
  </si>
  <si>
    <t>3341699-0/50</t>
  </si>
  <si>
    <t>5215975.76.2021.8.09.0051</t>
  </si>
  <si>
    <t>Maria do Perpetuo Socorro dos Reis Novais</t>
  </si>
  <si>
    <t>5819582-3/50</t>
  </si>
  <si>
    <t>5216011.21.2021.8.09.0051</t>
  </si>
  <si>
    <t>MICHAEL FERREIRA SANTOS MIRANDA</t>
  </si>
  <si>
    <t>6194311-8/50</t>
  </si>
  <si>
    <t>5216117.80.2021.8.09.0051</t>
  </si>
  <si>
    <t>Edmar Roberto Pinto Vieira (Inventariante)</t>
  </si>
  <si>
    <t>5762413-5/50</t>
  </si>
  <si>
    <t>5764242-7/50</t>
  </si>
  <si>
    <t>5216293.98.2017.8.09.0051</t>
  </si>
  <si>
    <t>MILTON JOSÉ FILHO</t>
  </si>
  <si>
    <t>3482605-1/50</t>
  </si>
  <si>
    <t>5216302.55.2020.8.09.0051</t>
  </si>
  <si>
    <t>Itamiro De Freitas Santos</t>
  </si>
  <si>
    <t>3636725-7/50</t>
  </si>
  <si>
    <t>5216327.97.2022.8.09.0051</t>
  </si>
  <si>
    <t>Lucas Vieira Rosa</t>
  </si>
  <si>
    <t>5379336-6/50</t>
  </si>
  <si>
    <t>5216344.05.2022.8.09.0029</t>
  </si>
  <si>
    <t>S &amp; J Consultoria e Incorporação Ltda</t>
  </si>
  <si>
    <t>5952189-9/50</t>
  </si>
  <si>
    <t>5216397.08.2017.8.09.0143</t>
  </si>
  <si>
    <t>CHAPOTO REVENDEDOR DE COMBUSTÍVEL LTDA</t>
  </si>
  <si>
    <t>2425256-5/50</t>
  </si>
  <si>
    <t>2982730-2/50</t>
  </si>
  <si>
    <t>5216415.74.2024.8.09.0178</t>
  </si>
  <si>
    <t>Lindomar Nogueira Da Silva</t>
  </si>
  <si>
    <t>6385322-1/50</t>
  </si>
  <si>
    <t>5216584.24.2023.8.09.0137</t>
  </si>
  <si>
    <t>Alisson Lima Lopes</t>
  </si>
  <si>
    <t>4980902-4/50</t>
  </si>
  <si>
    <t>5216743.31.2023.8.09.0051</t>
  </si>
  <si>
    <t>Douglas Fernando Candido Tavares</t>
  </si>
  <si>
    <t>5115487-0/50</t>
  </si>
  <si>
    <t>5216788.40.2020.8.09.0051</t>
  </si>
  <si>
    <t>Luan Felipe Barreto Lemes</t>
  </si>
  <si>
    <t>5180774-2/50</t>
  </si>
  <si>
    <t>5216834.24.2023.8.09.0051</t>
  </si>
  <si>
    <t>Wilhans Nonato De Oliveira</t>
  </si>
  <si>
    <t>5126540-0/50</t>
  </si>
  <si>
    <t>5216963.52.2023.8.09.0011</t>
  </si>
  <si>
    <t>Katia Cilene Pereira Luz Cintra</t>
  </si>
  <si>
    <t>5785408-4/50</t>
  </si>
  <si>
    <t>5217039.62.2018.8.09.0137</t>
  </si>
  <si>
    <t>Edilso Peres Dos Santos</t>
  </si>
  <si>
    <t>4138811-9/50</t>
  </si>
  <si>
    <t>5217092.05.2021.8.09.0051</t>
  </si>
  <si>
    <t>Markson De Souza Carvalho</t>
  </si>
  <si>
    <t>3624408-2/50</t>
  </si>
  <si>
    <t>5217103.84.2023.8.09.0044</t>
  </si>
  <si>
    <t>Wagner Santarem Dos Santos</t>
  </si>
  <si>
    <t>6047991-4/50</t>
  </si>
  <si>
    <t>5217173.09.2023.8.09.0010</t>
  </si>
  <si>
    <t>Maria De Fatima De Morais</t>
  </si>
  <si>
    <t>5040768-6/50</t>
  </si>
  <si>
    <t>5217182.27.2016.8.09.0006</t>
  </si>
  <si>
    <t>SPE- RESIDENCIAL FLOR DO CERRADO LTDA</t>
  </si>
  <si>
    <t>4514429-1/50</t>
  </si>
  <si>
    <t>5217365.13.2023.8.09.0051</t>
  </si>
  <si>
    <t>Victoria Isabela Cavalcante Moreira</t>
  </si>
  <si>
    <t>5032773-9/50</t>
  </si>
  <si>
    <t>5217420.77.2023.8.09.0175</t>
  </si>
  <si>
    <t>Marco Aurelio Vieira De Melo</t>
  </si>
  <si>
    <t>5853791-0/50</t>
  </si>
  <si>
    <t>5217429.55.2020.8.09.0042</t>
  </si>
  <si>
    <t>HDM AGROPECUÁRIA LTDA</t>
  </si>
  <si>
    <t>2948102-3/50</t>
  </si>
  <si>
    <t>5217447.54.2017.8.09.0051</t>
  </si>
  <si>
    <t>LD COMERCIO DE TINTAS LTDA</t>
  </si>
  <si>
    <t>4127287-0/50</t>
  </si>
  <si>
    <t>5217453.84.2023.8.09.0137</t>
  </si>
  <si>
    <t>Divinamar Guimarães De Sousa</t>
  </si>
  <si>
    <t>5088853-6/50</t>
  </si>
  <si>
    <t>5217558.28.2023.8.09.0051</t>
  </si>
  <si>
    <t>Elismar Pureza Martins</t>
  </si>
  <si>
    <t>5817917-8/50</t>
  </si>
  <si>
    <t>5217564.54.2023.8.09.0174</t>
  </si>
  <si>
    <t>Kerner Oliveira Borges</t>
  </si>
  <si>
    <t>5711918-1/50</t>
  </si>
  <si>
    <t>5217617.83.2022.8.09.0137</t>
  </si>
  <si>
    <t>Katiane Arantes Rodovalho Silveira</t>
  </si>
  <si>
    <t>4672044-8/50</t>
  </si>
  <si>
    <t>5217802.06.2020.8.09.0101</t>
  </si>
  <si>
    <t>Condomínio Conquista Residencial Ville Quadra</t>
  </si>
  <si>
    <t>3556830-5/50</t>
  </si>
  <si>
    <t>5217886.29.2019.8.09.0105</t>
  </si>
  <si>
    <t>LUCIO ANGELO PALHARINI</t>
  </si>
  <si>
    <t>2285778-8/50</t>
  </si>
  <si>
    <t>5217993.02.2023.8.09.0051</t>
  </si>
  <si>
    <t>Henrique Oliveira Araujo</t>
  </si>
  <si>
    <t>5302519-9/50</t>
  </si>
  <si>
    <t>5218070.95.2022.8.09.0002</t>
  </si>
  <si>
    <t>Dimas Bento Reis</t>
  </si>
  <si>
    <t>4667031-9/50</t>
  </si>
  <si>
    <t>5218139.39.2016.8.09.0164</t>
  </si>
  <si>
    <t>NOILDO RIBEIRO FALCÃO</t>
  </si>
  <si>
    <t>4773958-4/50</t>
  </si>
  <si>
    <t>5218362.56.2020.8.09.0162</t>
  </si>
  <si>
    <t>Ana Giulia Oliveira de Moraes</t>
  </si>
  <si>
    <t>3457009-8/50</t>
  </si>
  <si>
    <t>5218417.44.2023.8.09.0051</t>
  </si>
  <si>
    <t>RAIMUNDO ANDRADE DO NASCIMENTO</t>
  </si>
  <si>
    <t>5818538-0/50</t>
  </si>
  <si>
    <t>5218446.35.2020.8.09.0137</t>
  </si>
  <si>
    <t>Joao Geraldo De Oliveira Neto</t>
  </si>
  <si>
    <t>4310363-4/50</t>
  </si>
  <si>
    <t>5218620.16.2017.8.09.0051</t>
  </si>
  <si>
    <t>JAIME LIMA DE SOUZA</t>
  </si>
  <si>
    <t>5441557-8/50</t>
  </si>
  <si>
    <t>5218661.80.2017.8.09.0051</t>
  </si>
  <si>
    <t>ISMERINO RORIZ SOARES DE CARVALHO E TOLEDO</t>
  </si>
  <si>
    <t>4809734-9/50</t>
  </si>
  <si>
    <t>5218709.82.2022.8.09.0174</t>
  </si>
  <si>
    <t>H. L. De Oliveira Empreendimentos Imobiliarios Eireli</t>
  </si>
  <si>
    <t>5093984-1/50</t>
  </si>
  <si>
    <t>5218759.02.2018.8.09.0093</t>
  </si>
  <si>
    <t>Claudia Souza Barbosa e outros</t>
  </si>
  <si>
    <t>5751291-4/50</t>
  </si>
  <si>
    <t>5218762.83.2018.8.09.0051</t>
  </si>
  <si>
    <t>CONSTRUTORA E INCORPORADORA CERQUEIRA LOPES LTDA</t>
  </si>
  <si>
    <t>4853001-8/50</t>
  </si>
  <si>
    <t>5218801.12.2020.8.09.0051</t>
  </si>
  <si>
    <t>PATRICIA HERICA SILVA DE CASTRO</t>
  </si>
  <si>
    <t>4298896-9/50</t>
  </si>
  <si>
    <t>5218828.84.2019.8.09.0162</t>
  </si>
  <si>
    <t>Fernanda Cristina Freitas Cardoso</t>
  </si>
  <si>
    <t>3428211-4/50</t>
  </si>
  <si>
    <t>5218837.06.2020.8.09.0164</t>
  </si>
  <si>
    <t>Condominio Residencial Novo Horizonte</t>
  </si>
  <si>
    <t>5243974-7/50</t>
  </si>
  <si>
    <t>5218901.78.2018.8.09.0069</t>
  </si>
  <si>
    <t>Maria Benedita Pereira</t>
  </si>
  <si>
    <t>3942599-1/50</t>
  </si>
  <si>
    <t>5218958.19.2019.8.09.0051</t>
  </si>
  <si>
    <t>Elaine Ferreira Roriz</t>
  </si>
  <si>
    <t>5742073-4/50</t>
  </si>
  <si>
    <t>5219194.62.2023.8.09.0137</t>
  </si>
  <si>
    <t>Comercial Rural Rio Verdense Ltda</t>
  </si>
  <si>
    <t>6398123-8/50</t>
  </si>
  <si>
    <t>5219229.13.2018.8.09.0132</t>
  </si>
  <si>
    <t>Adelmo de Paula</t>
  </si>
  <si>
    <t>6707262-3/50</t>
  </si>
  <si>
    <t>Rivail Rodrigues da Silva</t>
  </si>
  <si>
    <t>6707264-1/50</t>
  </si>
  <si>
    <t>5219369.35.2017.8.09.0115</t>
  </si>
  <si>
    <t>DOMINGAS BEZERRA DA COSTA</t>
  </si>
  <si>
    <t>3272652-1/50</t>
  </si>
  <si>
    <t>5219504.58.2022.8.09.0087</t>
  </si>
  <si>
    <t>Pedro Henrique Araujo De Freitas</t>
  </si>
  <si>
    <t>5300186-9/50</t>
  </si>
  <si>
    <t>5219602.59.2019.8.09.0051</t>
  </si>
  <si>
    <t>Pablo Bouzon Gomez</t>
  </si>
  <si>
    <t>4691085-9/50</t>
  </si>
  <si>
    <t>5219631.09.2020.8.09.0170</t>
  </si>
  <si>
    <t>Dhiego Valentim Santos (mercearia Valentim)</t>
  </si>
  <si>
    <t>4679486-7/50</t>
  </si>
  <si>
    <t>5219664.47.2021.8.09.0078</t>
  </si>
  <si>
    <t>Adejaniva De Jesus Sousa Santos</t>
  </si>
  <si>
    <t>6354492-1/50</t>
  </si>
  <si>
    <t>5219738.17.2023.8.09.0051</t>
  </si>
  <si>
    <t>Miguel Claves Setubal Gomes</t>
  </si>
  <si>
    <t>5246728-7/50</t>
  </si>
  <si>
    <t>5219773.74.2023.8.09.0051</t>
  </si>
  <si>
    <t>GILNATO ALMEIDA SOUSA</t>
  </si>
  <si>
    <t>5126609-1/50</t>
  </si>
  <si>
    <t>5219781.30.2017.8.09.0029</t>
  </si>
  <si>
    <t>J. Virgílio Lançamento de Imóveis Ltda</t>
  </si>
  <si>
    <t>3466119-0/50</t>
  </si>
  <si>
    <t>3466118-2/50</t>
  </si>
  <si>
    <t>5219796.67.2023.8.09.0100</t>
  </si>
  <si>
    <t>SALVADOR EUSTAQUIO BATISTA DE JESUS</t>
  </si>
  <si>
    <t>5669070-3/50</t>
  </si>
  <si>
    <t>5219845.90.2022.8.09.0085</t>
  </si>
  <si>
    <t>Silvio Pessoa De Borba (INVENTARIANTE)</t>
  </si>
  <si>
    <t>5433786-0/50</t>
  </si>
  <si>
    <t>5220023.15.2020.8.09.0051</t>
  </si>
  <si>
    <t>Marlo Martins De Jesus Soares</t>
  </si>
  <si>
    <t>4524467-7/50</t>
  </si>
  <si>
    <t>5220226.40.2021.8.09.0051</t>
  </si>
  <si>
    <t>João Pinto Gonçalves</t>
  </si>
  <si>
    <t>4352383-8/50</t>
  </si>
  <si>
    <t>5220278.36.2021.8.09.0051</t>
  </si>
  <si>
    <t>Colegio Mont Serrat Ltda</t>
  </si>
  <si>
    <t>5489490-5/50</t>
  </si>
  <si>
    <t>5220308.50.2017.8.09.0168</t>
  </si>
  <si>
    <t>IZETE ARAUJO DE SOUZA LIMA</t>
  </si>
  <si>
    <t>2845870-2/50</t>
  </si>
  <si>
    <t>Ronnielle Vieira Lima</t>
  </si>
  <si>
    <t>2845869-9/50</t>
  </si>
  <si>
    <t>5220330.71.2017.8.09.0051</t>
  </si>
  <si>
    <t>VIA AUGUSTA VEICULOS LTDA</t>
  </si>
  <si>
    <t>3595703-4/50</t>
  </si>
  <si>
    <t>5220450.46.2019.8.09.0051</t>
  </si>
  <si>
    <t>LAYANE STEFANE SOUSA NERY</t>
  </si>
  <si>
    <t>2398239-1/50</t>
  </si>
  <si>
    <t>5220594.20.2019.8.09.0051</t>
  </si>
  <si>
    <t>Felipe De Sousa Nascimento</t>
  </si>
  <si>
    <t>4506826-7/50</t>
  </si>
  <si>
    <t>5220646.45.2021.8.09.0051</t>
  </si>
  <si>
    <t>ESPOLIO DE HUGO REIS E OUTROS</t>
  </si>
  <si>
    <t>4823464-8/50</t>
  </si>
  <si>
    <t>5220651.33.2022.8.09.0051</t>
  </si>
  <si>
    <t>ADILSON GOMES DA SILVA</t>
  </si>
  <si>
    <t>5039219-0/50</t>
  </si>
  <si>
    <t>5220849.17.2015.8.09.0051</t>
  </si>
  <si>
    <t>JOSE ADRIANO OLIVEIRA DA SILVA</t>
  </si>
  <si>
    <t>5637134-9/50</t>
  </si>
  <si>
    <t>5220868.76.2022.8.09.0051</t>
  </si>
  <si>
    <t>Altas Horas 44 Empreendimentos Ltda (centro Oeste Outlet)</t>
  </si>
  <si>
    <t>4756413-1/50</t>
  </si>
  <si>
    <t>5220880.24.2020.8.09.0128</t>
  </si>
  <si>
    <t>BRDM COMBUSTIVEL LTDA</t>
  </si>
  <si>
    <t>3020118-7/50</t>
  </si>
  <si>
    <t>5221118.48.2018.8.09.0149</t>
  </si>
  <si>
    <t>CELSON LUIZ DE SOUZA</t>
  </si>
  <si>
    <t>3496778-8/50</t>
  </si>
  <si>
    <t>5221118.75.2023.8.09.0051</t>
  </si>
  <si>
    <t>Bruno Mamede De Souza Reis</t>
  </si>
  <si>
    <t>5132396-6/50</t>
  </si>
  <si>
    <t>5221165.98.2023.8.09.0067</t>
  </si>
  <si>
    <t>Leidiane Donizete Cardoso Silva</t>
  </si>
  <si>
    <t>5126331-9/50</t>
  </si>
  <si>
    <t>5221224.81.2016.8.09.0051</t>
  </si>
  <si>
    <t>TCI INPAR – PROJETO IMOBILIÁRIO L’ESSENCE PLATINE LTDA</t>
  </si>
  <si>
    <t>6293745-6/50</t>
  </si>
  <si>
    <t>5221232.08.2017.8.09.0024</t>
  </si>
  <si>
    <t>4444042-1/50</t>
  </si>
  <si>
    <t>5221313.31.2021.8.09.0051</t>
  </si>
  <si>
    <t>Vania Danielle Soares</t>
  </si>
  <si>
    <t>3780273-9/50</t>
  </si>
  <si>
    <t>5221331.62.2017.8.09.0093</t>
  </si>
  <si>
    <t>TRINDADE DE FATIMA RAMOS SILVA</t>
  </si>
  <si>
    <t>3618438-1/50</t>
  </si>
  <si>
    <t>5221394.19.2017.8.09.0051</t>
  </si>
  <si>
    <t>VICENTE DE PAULA RODRIGUES</t>
  </si>
  <si>
    <t>5889011-4/50</t>
  </si>
  <si>
    <t>5221428.73.2021.8.09.0044</t>
  </si>
  <si>
    <t>Simone Corrêa Storari Dias</t>
  </si>
  <si>
    <t>6064017-0/50</t>
  </si>
  <si>
    <t>5221473.32.2016.8.09.0051</t>
  </si>
  <si>
    <t>Tetra Incorportadora SA</t>
  </si>
  <si>
    <t>6313803-4/50</t>
  </si>
  <si>
    <t>5221489.10.2021.8.09.0051</t>
  </si>
  <si>
    <t>HYAGO MARTINS DE SOUSA</t>
  </si>
  <si>
    <t>5182635-6/50</t>
  </si>
  <si>
    <t>YURI FERREIRA NEVES</t>
  </si>
  <si>
    <t>5182636-4/50</t>
  </si>
  <si>
    <t>5221540.60.2017.8.09.0051</t>
  </si>
  <si>
    <t>CENTRAL GOIANA DE ENXOVAIS LTDA</t>
  </si>
  <si>
    <t>4024382-6/50</t>
  </si>
  <si>
    <t>5221546.59.2023.8.09.0018</t>
  </si>
  <si>
    <t>Mirvania Simões De Lima</t>
  </si>
  <si>
    <t>5748487-2/50</t>
  </si>
  <si>
    <t>5221550.65.2021.8.09.0051</t>
  </si>
  <si>
    <t>Rogério Alves Ferreira</t>
  </si>
  <si>
    <t>5683834-4/50</t>
  </si>
  <si>
    <t>5221553.24.2019.8.09.0137</t>
  </si>
  <si>
    <t>3680495-9/50</t>
  </si>
  <si>
    <t>5221645.37.2017.8.09.0051</t>
  </si>
  <si>
    <t>FAF REPRESENTACOES LTDA</t>
  </si>
  <si>
    <t>4024287-0/50</t>
  </si>
  <si>
    <t>5221860.47.2021.8.09.0156</t>
  </si>
  <si>
    <t>Iron De Assis</t>
  </si>
  <si>
    <t>3416964-4/50</t>
  </si>
  <si>
    <t>5222071.49.2017.8.09.0051</t>
  </si>
  <si>
    <t>EDSON PEREIRA DOS SANTOS ME</t>
  </si>
  <si>
    <t>4902749-2/50</t>
  </si>
  <si>
    <t>5222148.23.2021.8.09.0179</t>
  </si>
  <si>
    <t>Arthur Guimarães Morais Eireli (o Lojão)</t>
  </si>
  <si>
    <t>5433601-5/50</t>
  </si>
  <si>
    <t>5222197.68.2017.8.09.0029</t>
  </si>
  <si>
    <t>S&amp;J CONSULTORIA E INCOPORPORAÇAO LTDA</t>
  </si>
  <si>
    <t>3955816-9/50</t>
  </si>
  <si>
    <t>5222256.87.2017.8.09.0051</t>
  </si>
  <si>
    <t>CONDOMÍNIO RESIDENCIAL MAISON TOULOUSE</t>
  </si>
  <si>
    <t>5973346-2/50</t>
  </si>
  <si>
    <t>5222297.49.2022.8.09.0093</t>
  </si>
  <si>
    <t>Uander De Sousa Mendonça</t>
  </si>
  <si>
    <t>5470824-9/50</t>
  </si>
  <si>
    <t>5222339.30.2022.8.09.0051</t>
  </si>
  <si>
    <t>5452047-9/50</t>
  </si>
  <si>
    <t>5222365.91.2023.8.09.0051</t>
  </si>
  <si>
    <t>Rds Líder Investimentos</t>
  </si>
  <si>
    <t>5724946-6/50</t>
  </si>
  <si>
    <t>5222448.10.2023.8.09.0051</t>
  </si>
  <si>
    <t>Maria De Fatima De Souza Araujo</t>
  </si>
  <si>
    <t>4875461-7/50</t>
  </si>
  <si>
    <t>5222501.36.2023.8.09.0036</t>
  </si>
  <si>
    <t>CARLOS VITOR DE OLIVEIRA</t>
  </si>
  <si>
    <t>6345236-7/50</t>
  </si>
  <si>
    <t>5222673.98.2021.8.09.0051</t>
  </si>
  <si>
    <t>Viver Bem Empreendimentos Imobiliários E Participações Ltda</t>
  </si>
  <si>
    <t>5930103-1/50</t>
  </si>
  <si>
    <t>5222826.34.2021.8.09.0051</t>
  </si>
  <si>
    <t>4162127-1/50</t>
  </si>
  <si>
    <t>5222831.11.2018.8.09.0003</t>
  </si>
  <si>
    <t>Anderson Dutra Da Silva</t>
  </si>
  <si>
    <t>2767399-5/50</t>
  </si>
  <si>
    <t>5222951.20.2023.8.09.0087</t>
  </si>
  <si>
    <t>VALDENIR BEZERRA DE SOUZA</t>
  </si>
  <si>
    <t>5888936-1/50</t>
  </si>
  <si>
    <t>5222988.33.2022.8.09.0006</t>
  </si>
  <si>
    <t>Felipe Araujo Teixeira</t>
  </si>
  <si>
    <t>5841634-1/50</t>
  </si>
  <si>
    <t>5223216.72.2019.8.09.0051</t>
  </si>
  <si>
    <t>Janaina e Giovana Ltda</t>
  </si>
  <si>
    <t>3813278-8/50</t>
  </si>
  <si>
    <t>5223255.54.2021.8.09.0001</t>
  </si>
  <si>
    <t>Rosely Pereira Lima</t>
  </si>
  <si>
    <t>5704241-1/50</t>
  </si>
  <si>
    <t>5223269.24.2017.8.09.0051</t>
  </si>
  <si>
    <t>HI FI AUDIO CAR LTDA</t>
  </si>
  <si>
    <t>4023985-3/50</t>
  </si>
  <si>
    <t>5223279.29.2021.8.09.0051</t>
  </si>
  <si>
    <t>Mc Copiadora E Assistência Técnica Ltda-me</t>
  </si>
  <si>
    <t>4032107-1/50</t>
  </si>
  <si>
    <t>5223309.06.2017.8.09.0051</t>
  </si>
  <si>
    <t>ELTON ALIPIO MARTINS DE SOUSA</t>
  </si>
  <si>
    <t>4898863-4/50</t>
  </si>
  <si>
    <t>5223343.08.2019.8.09.0084</t>
  </si>
  <si>
    <t>Americo Fernandes Filho</t>
  </si>
  <si>
    <t>5560921-1/50</t>
  </si>
  <si>
    <t>5223398.58.2019.8.09.0051</t>
  </si>
  <si>
    <t>EDMILSON MARTINS DO NASCIMENTO</t>
  </si>
  <si>
    <t>6062321-7/50</t>
  </si>
  <si>
    <t>5223424.49.2021.8.09.0160</t>
  </si>
  <si>
    <t>Jose Williams Alves Pinheiro</t>
  </si>
  <si>
    <t>3977732-4/50</t>
  </si>
  <si>
    <t>5223450.09.2021.8.09.0011</t>
  </si>
  <si>
    <t>Gustavo Rezende De Morais</t>
  </si>
  <si>
    <t>5249489-6/50</t>
  </si>
  <si>
    <t>5223475.94.2020.8.09.0160</t>
  </si>
  <si>
    <t>Hyosto Brendo Sousa Andrade</t>
  </si>
  <si>
    <t>5717531-4/50</t>
  </si>
  <si>
    <t>5223560.48.2013.8.09.0153</t>
  </si>
  <si>
    <t>DERALICE VICENTE DA SILVA</t>
  </si>
  <si>
    <t>3406029-4/50</t>
  </si>
  <si>
    <t>5223598.36.2017.8.09.0051</t>
  </si>
  <si>
    <t>GIOVANE ROCHA GALVAO - ME</t>
  </si>
  <si>
    <t>4525533-4/50</t>
  </si>
  <si>
    <t>5223738.98.2020.8.09.0137</t>
  </si>
  <si>
    <t>Alessandro Ribeiro Da Silva</t>
  </si>
  <si>
    <t>5357550-4/50</t>
  </si>
  <si>
    <t>5223754.56.2023.8.09.0134</t>
  </si>
  <si>
    <t>Edimilson Martins De Araujo</t>
  </si>
  <si>
    <t>5942497-4/50</t>
  </si>
  <si>
    <t>5223759.41.2020.8.09.0051</t>
  </si>
  <si>
    <t>JOÃO FRANCISCO SOBRINHO</t>
  </si>
  <si>
    <t>5210593-8/50</t>
  </si>
  <si>
    <t>5223966.10.2019.8.09.0040</t>
  </si>
  <si>
    <t>Joel Pires Da Silva Júnior</t>
  </si>
  <si>
    <t>5650660-0/50</t>
  </si>
  <si>
    <t>5224025.75.2021.8.09.0024</t>
  </si>
  <si>
    <t>Wisley Emmanuel Ferreira Lima</t>
  </si>
  <si>
    <t>5420306-6/50</t>
  </si>
  <si>
    <t>5224189.62.2016.8.09.0138</t>
  </si>
  <si>
    <t>Jose Carlos Oliveira.</t>
  </si>
  <si>
    <t>3581005-1/50</t>
  </si>
  <si>
    <t>5224277.70.2018.8.09.0093</t>
  </si>
  <si>
    <t>Solo Perfuraçoes Ltda Me</t>
  </si>
  <si>
    <t>3514119-0/50</t>
  </si>
  <si>
    <t>5224367.69.2023.8.09.0007</t>
  </si>
  <si>
    <t>Anna Carvalho Ltda</t>
  </si>
  <si>
    <t>5308210-9/50</t>
  </si>
  <si>
    <t>5224411.62.2021.8.09.0006</t>
  </si>
  <si>
    <t>Igor Gonçalves Fernandes</t>
  </si>
  <si>
    <t>5645804-5/50</t>
  </si>
  <si>
    <t>5224463.87.2020.8.09.0137</t>
  </si>
  <si>
    <t>Rosieldo Teixeira Dos Santos</t>
  </si>
  <si>
    <t>4681469-8/50</t>
  </si>
  <si>
    <t>5224511.42.2022.8.09.0051</t>
  </si>
  <si>
    <t>5366593-7/50</t>
  </si>
  <si>
    <t>5224552.77.2020.8.09.0051</t>
  </si>
  <si>
    <t>Rosiron Teodoro Rodrigues Neto</t>
  </si>
  <si>
    <t>4872258-8/50</t>
  </si>
  <si>
    <t>5224552.91.2023.8.09.0174</t>
  </si>
  <si>
    <t>Christophe Marcel Robert Cromer</t>
  </si>
  <si>
    <t>5730378-9/50</t>
  </si>
  <si>
    <t>5224617.77.2017.8.09.0051</t>
  </si>
  <si>
    <t>MC COMERCIAL E REPRESENTACOES LTDA</t>
  </si>
  <si>
    <t>5457351-3/50</t>
  </si>
  <si>
    <t>5224695.50.2020.8.09.0024</t>
  </si>
  <si>
    <t>Adriano Ferreira Batista</t>
  </si>
  <si>
    <t>3939738-6/50</t>
  </si>
  <si>
    <t>5224934.65.2023.8.09.0051</t>
  </si>
  <si>
    <t>Maria Antonia De Santana</t>
  </si>
  <si>
    <t>5211379-5/50</t>
  </si>
  <si>
    <t>5224944.46.2022.8.09.0051</t>
  </si>
  <si>
    <t>Tiago Clemente De Oliveira</t>
  </si>
  <si>
    <t>5819983-7/50</t>
  </si>
  <si>
    <t>5224950.29.2017.8.09.0051</t>
  </si>
  <si>
    <t>RUDINEY BRITO CARDOSO JUNIOR</t>
  </si>
  <si>
    <t>4039219-8/50</t>
  </si>
  <si>
    <t>5225013.54.2017.8.09.0051</t>
  </si>
  <si>
    <t>ELIANE COSTA CAMPOS SILVA</t>
  </si>
  <si>
    <t>6069330-4/50</t>
  </si>
  <si>
    <t>5225037.09.2022.8.09.0051</t>
  </si>
  <si>
    <t>ANANIAS BARBOSA DOS SANTOS</t>
  </si>
  <si>
    <t>3811171-3/50</t>
  </si>
  <si>
    <t>5225039.76.2022.8.09.0051</t>
  </si>
  <si>
    <t>JALES SANTOS DE MATOS</t>
  </si>
  <si>
    <t>3811173-1/50</t>
  </si>
  <si>
    <t>5225212.42.2018.8.09.0051</t>
  </si>
  <si>
    <t>Sinvaldo Geraldino Machado</t>
  </si>
  <si>
    <t>5896866-0/50</t>
  </si>
  <si>
    <t>5225358.46.2021.8.09.0094</t>
  </si>
  <si>
    <t>Tiago Rodrigues De Lima</t>
  </si>
  <si>
    <t>3709857-8/50</t>
  </si>
  <si>
    <t>5225360.66.2019.8.09.0100</t>
  </si>
  <si>
    <t>Lucas De Jesus Ribeiro Da Costa</t>
  </si>
  <si>
    <t>1867611-1/50</t>
  </si>
  <si>
    <t>5225467.92.2021.8.09.0051</t>
  </si>
  <si>
    <t>Rafael De Souza Do Nascimento</t>
  </si>
  <si>
    <t>3683676-1/50</t>
  </si>
  <si>
    <t>5225491.86.2022.8.09.0051</t>
  </si>
  <si>
    <t>5071611-5/50</t>
  </si>
  <si>
    <t>5225827.90.2022.8.09.0051</t>
  </si>
  <si>
    <t>Elos Multipropriedade S/A</t>
  </si>
  <si>
    <t>4750076-1/50</t>
  </si>
  <si>
    <t>5225932.76.2020.8.09.0006</t>
  </si>
  <si>
    <t>MARCELO PEREIRA DA SILVA</t>
  </si>
  <si>
    <t>5462914-4/50</t>
  </si>
  <si>
    <t>5225953.95.2019.8.09.0100</t>
  </si>
  <si>
    <t>ALINE BIANCA DA SILVA BUENO</t>
  </si>
  <si>
    <t>5745568-6/50</t>
  </si>
  <si>
    <t>BRUNA ISABELA DA SILVA BUENO</t>
  </si>
  <si>
    <t>5745569-4/50</t>
  </si>
  <si>
    <t>ELIANA BUENO DA SILVA</t>
  </si>
  <si>
    <t>5745566-1/50</t>
  </si>
  <si>
    <t>ESPOLIO DE LUIZ RICARDO MEIRELES BUENO</t>
  </si>
  <si>
    <t>5745565-1/50</t>
  </si>
  <si>
    <t>ESTER - REPRESENTADA POR ELIANA BUENO DA SILVA</t>
  </si>
  <si>
    <t>5745567-8/50</t>
  </si>
  <si>
    <t>5226061.75.2023.8.09.0168</t>
  </si>
  <si>
    <t>Johnny Barbosa Da Silva</t>
  </si>
  <si>
    <t>6177323-9/50</t>
  </si>
  <si>
    <t>5226065.82.2022.8.09.0157</t>
  </si>
  <si>
    <t>Guilherme Antonio da Costa Garcia</t>
  </si>
  <si>
    <t>5761084-3/50</t>
  </si>
  <si>
    <t>5226074.08.2021.8.09.0051</t>
  </si>
  <si>
    <t>THIAGO GOMES DE PAULA</t>
  </si>
  <si>
    <t>4613992-3/50</t>
  </si>
  <si>
    <t>5226287.19.2020.8.09.0093</t>
  </si>
  <si>
    <t>2440922-7/50</t>
  </si>
  <si>
    <t>5226342.27.2023.8.09.0137</t>
  </si>
  <si>
    <t>Marcos Aurelio Pereira Dantas</t>
  </si>
  <si>
    <t>5357532-6/50</t>
  </si>
  <si>
    <t>5226356.17.2019.8.09.0051</t>
  </si>
  <si>
    <t>4385401-1/50</t>
  </si>
  <si>
    <t>5226633.12.2023.8.09.0142</t>
  </si>
  <si>
    <t>Luzenira Da Silva</t>
  </si>
  <si>
    <t>6070142-0/50</t>
  </si>
  <si>
    <t>5226693.47.2021.8.09.0144</t>
  </si>
  <si>
    <t>Mateus Alves Pereira</t>
  </si>
  <si>
    <t>4116544-6/50</t>
  </si>
  <si>
    <t>5226706.27.2023.8.09.0160</t>
  </si>
  <si>
    <t>Rafaela Lima Dos Santos</t>
  </si>
  <si>
    <t>5178030-5/50</t>
  </si>
  <si>
    <t>5226770.78.2020.8.09.0051</t>
  </si>
  <si>
    <t>Elias Junio Alves Da Silva</t>
  </si>
  <si>
    <t>2712878-4/50</t>
  </si>
  <si>
    <t>5226917.05.2023.8.09.0147</t>
  </si>
  <si>
    <t>Janainy Vieira Sousa</t>
  </si>
  <si>
    <t>5462701-1/50</t>
  </si>
  <si>
    <t>5462702-8/50</t>
  </si>
  <si>
    <t>5462703-6/50</t>
  </si>
  <si>
    <t>5226921.81.2022.8.09.0113</t>
  </si>
  <si>
    <t>Efigênia Souza Dos Santos</t>
  </si>
  <si>
    <t>4610527-1/50</t>
  </si>
  <si>
    <t>5226936.18.2017.8.09.0051</t>
  </si>
  <si>
    <t>AUDI CONSULTORIA AUDITORIA E CONTABILIDADE S/S LTDA</t>
  </si>
  <si>
    <t>4519680-1/50</t>
  </si>
  <si>
    <t>5226949.41.2022.8.09.0051</t>
  </si>
  <si>
    <t>THIAGO ANTONIO DE ARAUJO</t>
  </si>
  <si>
    <t>4933436-0/50</t>
  </si>
  <si>
    <t>5226968.47.2022.8.09.0051</t>
  </si>
  <si>
    <t>WARLEY PIRES DA SILVA</t>
  </si>
  <si>
    <t>4595884-1/50</t>
  </si>
  <si>
    <t>5226977.97.2021.8.09.0130</t>
  </si>
  <si>
    <t>Weley Alves da Silva</t>
  </si>
  <si>
    <t>4968761-1/50</t>
  </si>
  <si>
    <t>5227036.28.2017.8.09.0162</t>
  </si>
  <si>
    <t>Ana Paula Lobo</t>
  </si>
  <si>
    <t>5137881-7/50</t>
  </si>
  <si>
    <t>5227088.95.2021.8.09.0093</t>
  </si>
  <si>
    <t>Sioene Assis Lima Carvalho</t>
  </si>
  <si>
    <t>3326819-3/50</t>
  </si>
  <si>
    <t>5227107.03.2023.8.09.0006</t>
  </si>
  <si>
    <t>Wesley Aparecido Gonçalves</t>
  </si>
  <si>
    <t>6130574-1/50</t>
  </si>
  <si>
    <t>5227158.93.2023.8.09.0012</t>
  </si>
  <si>
    <t>Adriana Cotrim Melgaça</t>
  </si>
  <si>
    <t>5645232-2/50</t>
  </si>
  <si>
    <t>5227239.32.2017.8.09.0051</t>
  </si>
  <si>
    <t>WILLAM ROSA VIEIRA</t>
  </si>
  <si>
    <t>4038727-5/50</t>
  </si>
  <si>
    <t>5227295.26.2023.8.09.0093</t>
  </si>
  <si>
    <t>Adriana Carneiro</t>
  </si>
  <si>
    <t>5856007-6/50</t>
  </si>
  <si>
    <t>5227357.95.2023.8.09.0051</t>
  </si>
  <si>
    <t>Orlando Carlos Barbosa</t>
  </si>
  <si>
    <t>5135005-1/50</t>
  </si>
  <si>
    <t>5227394.48.2020.8.09.0045</t>
  </si>
  <si>
    <t>3850758-7/50</t>
  </si>
  <si>
    <t>5227433.19.2023.8.09.0149</t>
  </si>
  <si>
    <t>Ronaldo Guedes Lacerda</t>
  </si>
  <si>
    <t>6389291-1/50</t>
  </si>
  <si>
    <t>5227484.23.2021.8.09.0174</t>
  </si>
  <si>
    <t>Edileuza Aparecida Bento Cardoso</t>
  </si>
  <si>
    <t>5316747-3/50</t>
  </si>
  <si>
    <t>5227642.59.2021.8.09.0051</t>
  </si>
  <si>
    <t>Danilo Jurique De Barros</t>
  </si>
  <si>
    <t>4677167-0/50</t>
  </si>
  <si>
    <t>5227680.71.2021.8.09.0051</t>
  </si>
  <si>
    <t>E Oliveira Rodrigues Turismo - Me</t>
  </si>
  <si>
    <t>3878658-3/50</t>
  </si>
  <si>
    <t>5227767.11.2020.8.09.0100</t>
  </si>
  <si>
    <t>Daniel Alves Nogueira</t>
  </si>
  <si>
    <t>2507959-1/50</t>
  </si>
  <si>
    <t>5227776.28.2017.8.09.0051</t>
  </si>
  <si>
    <t>LUCIA ROBERTO CABRAL ROSA</t>
  </si>
  <si>
    <t>5031166-2/50</t>
  </si>
  <si>
    <t>5227871.25.2016.8.09.0138</t>
  </si>
  <si>
    <t>POSTO DE MOLAS GOIAS LTDA.</t>
  </si>
  <si>
    <t>4315298-8/50</t>
  </si>
  <si>
    <t>5227922.60.2021.8.09.0138</t>
  </si>
  <si>
    <t>ESPOLIO ARTELHO DE FREITAS GUIMARAES</t>
  </si>
  <si>
    <t>5366026-9/50</t>
  </si>
  <si>
    <t>5227976.30.2020.8.09.0051</t>
  </si>
  <si>
    <t>Wendel Gomes E Silva</t>
  </si>
  <si>
    <t>5030758-4/50</t>
  </si>
  <si>
    <t>5227979.86.2021.8.09.0006</t>
  </si>
  <si>
    <t>Lidiane Franco Sousa Prado</t>
  </si>
  <si>
    <t>5119789-8/50</t>
  </si>
  <si>
    <t>5228051.28.2023.8.09.0160</t>
  </si>
  <si>
    <t>Zulmeira do Socorro Lima</t>
  </si>
  <si>
    <t>6120877-9/50</t>
  </si>
  <si>
    <t>5228223.06.2023.8.09.0051</t>
  </si>
  <si>
    <t>Valdirene Soares Da Silva</t>
  </si>
  <si>
    <t>5271239-7/50</t>
  </si>
  <si>
    <t>5228551.91.2023.8.09.0064</t>
  </si>
  <si>
    <t>Maria De Lourdes Carneiro Lima</t>
  </si>
  <si>
    <t>5317864-5/50</t>
  </si>
  <si>
    <t>5228604.73.2020.8.09.0033</t>
  </si>
  <si>
    <t>Severino Alves Barbosa</t>
  </si>
  <si>
    <t>4045867-9/50</t>
  </si>
  <si>
    <t>5228620.41.2018.8.09.0051</t>
  </si>
  <si>
    <t>ADÃO DOS SANTOS - COLCHÕES EVOLUTION - ME</t>
  </si>
  <si>
    <t>3554401-5/50</t>
  </si>
  <si>
    <t>5228751.40.2023.8.09.0051</t>
  </si>
  <si>
    <t>FABIANA MATIAS DE ABREU</t>
  </si>
  <si>
    <t>4746853-1/50</t>
  </si>
  <si>
    <t>5228854.96.2013.8.09.0051</t>
  </si>
  <si>
    <t>RODOARTE INDUSTRIA E CONSTRUCOES LTDA</t>
  </si>
  <si>
    <t>3968661-2/50</t>
  </si>
  <si>
    <t>5228859.83.2018.8.09.0006</t>
  </si>
  <si>
    <t>Renata Pereira Nonato Me - Escola Atrium</t>
  </si>
  <si>
    <t>5592208-2/50</t>
  </si>
  <si>
    <t>5229012.73.2021.8.09.0051</t>
  </si>
  <si>
    <t>Julio Cesar Ozorio</t>
  </si>
  <si>
    <t>3780766-8/50</t>
  </si>
  <si>
    <t>5229090.67.2021.8.09.0051</t>
  </si>
  <si>
    <t>Engerfort Construtora Ltda</t>
  </si>
  <si>
    <t>3446608-8/50</t>
  </si>
  <si>
    <t>5229111.50.2020.8.09.0157</t>
  </si>
  <si>
    <t>Juarez Lobo Da Silva</t>
  </si>
  <si>
    <t>3912776-1/50</t>
  </si>
  <si>
    <t>5229299.65.2023.8.09.0051</t>
  </si>
  <si>
    <t>GOVESA ADMINISTRADORA DE CONSORCIO LTDA</t>
  </si>
  <si>
    <t>5950204-5/50</t>
  </si>
  <si>
    <t>5229448.92.2015.8.09.0002</t>
  </si>
  <si>
    <t>4166420-5/50</t>
  </si>
  <si>
    <t>5229521.38.2020.8.09.0051</t>
  </si>
  <si>
    <t>RUAN DANGELES DA SILVA DOS REIS</t>
  </si>
  <si>
    <t>5084373-7/50</t>
  </si>
  <si>
    <t>5229535.22.2020.8.09.0051</t>
  </si>
  <si>
    <t>ROGERIO RAPPA SILVEIRA ME</t>
  </si>
  <si>
    <t>4355924-7/50</t>
  </si>
  <si>
    <t>5229587.18.2020.8.09.0051</t>
  </si>
  <si>
    <t>Hildete Rodrigues Da Silva</t>
  </si>
  <si>
    <t>4006279-1/50</t>
  </si>
  <si>
    <t>5229665.75.2021.8.09.0051</t>
  </si>
  <si>
    <t>Jessika Da Costa Batista</t>
  </si>
  <si>
    <t>3607178-1/50</t>
  </si>
  <si>
    <t>5229800.47.2019.8.09.0087</t>
  </si>
  <si>
    <t>Elza Rodrigues Caldas</t>
  </si>
  <si>
    <t>3964017-5/50</t>
  </si>
  <si>
    <t>5229805.12.2022.8.09.0072</t>
  </si>
  <si>
    <t>Jonatas Ferreira Borges</t>
  </si>
  <si>
    <t>4215963-6/50</t>
  </si>
  <si>
    <t>5229961.68.2021.8.09.0093</t>
  </si>
  <si>
    <t>Ana Cristina Felismina De Oliveira</t>
  </si>
  <si>
    <t>5080157-0/50</t>
  </si>
  <si>
    <t>5229973.14.2021.8.09.0051</t>
  </si>
  <si>
    <t>Iago Felipe Teixeira Gregório Da Silva</t>
  </si>
  <si>
    <t>3447732-2/50</t>
  </si>
  <si>
    <t>5230020.27.2017.8.09.0051</t>
  </si>
  <si>
    <t>3929573-7/50</t>
  </si>
  <si>
    <t>5230032.22.2021.8.09.0012</t>
  </si>
  <si>
    <t>Rr Freios Eireli Me</t>
  </si>
  <si>
    <t>4611786-5/50</t>
  </si>
  <si>
    <t>5230097.94.2021.8.09.0051</t>
  </si>
  <si>
    <t>IGOR VINICIUS BASILIO NUNES</t>
  </si>
  <si>
    <t>6122017-5/50</t>
  </si>
  <si>
    <t>5230104.90.2022.8.09.0006</t>
  </si>
  <si>
    <t>Luciana De Oliveira</t>
  </si>
  <si>
    <t>5608150-2/50</t>
  </si>
  <si>
    <t>5230162.05.2023.8.09.0024</t>
  </si>
  <si>
    <t>José Rafael Barbosa Coelho</t>
  </si>
  <si>
    <t>6006873-6/50</t>
  </si>
  <si>
    <t>5230224.08.2016.8.09.0051</t>
  </si>
  <si>
    <t>DANILO RIBEIRO ALVES VIEIRA</t>
  </si>
  <si>
    <t>3551293-8/50</t>
  </si>
  <si>
    <t>5230224.84.2018.8.09.0003</t>
  </si>
  <si>
    <t>5086698-2/50</t>
  </si>
  <si>
    <t>5230230.20.2013.8.09.0051</t>
  </si>
  <si>
    <t>4176278-9/50</t>
  </si>
  <si>
    <t>5230239.98.2021.8.09.0051</t>
  </si>
  <si>
    <t>PAULO HENRIQUE GONCALVES</t>
  </si>
  <si>
    <t>4194160-8/50</t>
  </si>
  <si>
    <t>5230244.52.2023.8.09.0051</t>
  </si>
  <si>
    <t>Solimar Amorim Dos Santos</t>
  </si>
  <si>
    <t>4854391-8/50</t>
  </si>
  <si>
    <t>5230268.51.2021.8.09.0051</t>
  </si>
  <si>
    <t>Rio Formoso Empreendimentos Imobiliários Ltda</t>
  </si>
  <si>
    <t>3602064-8/50</t>
  </si>
  <si>
    <t>5230272.20.2023.8.09.0051</t>
  </si>
  <si>
    <t>Leudimar Roberto Felix</t>
  </si>
  <si>
    <t>5244214-4/50</t>
  </si>
  <si>
    <t>5230317.68.2016.8.09.0051</t>
  </si>
  <si>
    <t>APARECIDO JOSE RODRIGUES</t>
  </si>
  <si>
    <t>6307637-3/50</t>
  </si>
  <si>
    <t>5230400.03.2019.8.09.0044</t>
  </si>
  <si>
    <t>Gorete Rodrigues Da Silva</t>
  </si>
  <si>
    <t>3574220-8/50</t>
  </si>
  <si>
    <t>5230433.69.2019.8.09.0051</t>
  </si>
  <si>
    <t>Felipe Da Costa Oliveira Junior</t>
  </si>
  <si>
    <t>3441615-3/50</t>
  </si>
  <si>
    <t>5230434.88.2018.8.09.0051</t>
  </si>
  <si>
    <t>PAULO ZIMMER PEREIRA</t>
  </si>
  <si>
    <t>5328129-2/50</t>
  </si>
  <si>
    <t>5230471.52.2017.8.09.0051</t>
  </si>
  <si>
    <t>JOSUE MACHADO</t>
  </si>
  <si>
    <t>4118911-6/50</t>
  </si>
  <si>
    <t>5230492.76.2023.8.09.0064</t>
  </si>
  <si>
    <t>5317484-4/50</t>
  </si>
  <si>
    <t>5230525.54.2020.8.09.0102</t>
  </si>
  <si>
    <t>Eliene Maria De Jesus Rosa</t>
  </si>
  <si>
    <t>5592747-5/50</t>
  </si>
  <si>
    <t>5230539.32.2020.8.09.0007</t>
  </si>
  <si>
    <t>Rubens Lima Da Silva</t>
  </si>
  <si>
    <t>3829470-2/50</t>
  </si>
  <si>
    <t>5230609.19.2017.8.09.0051</t>
  </si>
  <si>
    <t>TEIXEIRA E MARTINS LTDA</t>
  </si>
  <si>
    <t>4140340-1/50</t>
  </si>
  <si>
    <t>5230694.38.2020.8.09.0006</t>
  </si>
  <si>
    <t>Gabriel Assis Ferreira De Oliveira</t>
  </si>
  <si>
    <t>4887133-8/50</t>
  </si>
  <si>
    <t>5230802.70.2020.8.09.0102</t>
  </si>
  <si>
    <t>5659940-4/50</t>
  </si>
  <si>
    <t>5230845.56.2022.8.09.0160</t>
  </si>
  <si>
    <t>Israel Silva Rocha</t>
  </si>
  <si>
    <t>4239392-2/50</t>
  </si>
  <si>
    <t>5230857.19.2016.8.09.0051</t>
  </si>
  <si>
    <t>EDSON BAILAO</t>
  </si>
  <si>
    <t>4761528-1/50</t>
  </si>
  <si>
    <t>5230882.95.2017.8.09.0051</t>
  </si>
  <si>
    <t>ALEXTUR TURISMO - E TRANSPORTES LTDA</t>
  </si>
  <si>
    <t>4821787-5/50</t>
  </si>
  <si>
    <t>5230934.78.2021.8.09.0010</t>
  </si>
  <si>
    <t>ANICUNS SA ÁLCOOL E DERIVADOS</t>
  </si>
  <si>
    <t>4539519-5/50</t>
  </si>
  <si>
    <t>5230963.44.2017.8.09.0051</t>
  </si>
  <si>
    <t>PELPLAST INDUSTRIA E COME DE EMBALAGENS LTDA EPP</t>
  </si>
  <si>
    <t>4136346-9/50</t>
  </si>
  <si>
    <t>5230996.58.2022.8.09.0051</t>
  </si>
  <si>
    <t>Marionice Da Costa Ribeiro</t>
  </si>
  <si>
    <t>4404077-6/50</t>
  </si>
  <si>
    <t>5231125.10.2015.8.09.0051</t>
  </si>
  <si>
    <t>JOCENIR FOPPA</t>
  </si>
  <si>
    <t>5112017-8/50</t>
  </si>
  <si>
    <t>5231144.78.2020.8.09.0006</t>
  </si>
  <si>
    <t>Wpa Gestão Inovadora</t>
  </si>
  <si>
    <t>4457059-7/50</t>
  </si>
  <si>
    <t>5231147.87.2023.8.09.0051</t>
  </si>
  <si>
    <t>Naiara Soares Dos Reis</t>
  </si>
  <si>
    <t>5301118-1/50</t>
  </si>
  <si>
    <t>5231194.47.2022.8.09.0164</t>
  </si>
  <si>
    <t>Fabricio Ramos Barros</t>
  </si>
  <si>
    <t>6152441-7/50</t>
  </si>
  <si>
    <t>5231267.33.2023.8.09.0051</t>
  </si>
  <si>
    <t>CEMAR JOSE DE SOUZA</t>
  </si>
  <si>
    <t>5757523-1/50</t>
  </si>
  <si>
    <t>5231307.85.2023.8.09.0157</t>
  </si>
  <si>
    <t>Pollyana Laureano Silva</t>
  </si>
  <si>
    <t>5040659-0/50</t>
  </si>
  <si>
    <t>5231316.26.2023.8.09.0164</t>
  </si>
  <si>
    <t>Rafael Lopes De Almeida</t>
  </si>
  <si>
    <t>5430236-6/50</t>
  </si>
  <si>
    <t>5231386.28.2022.8.09.0051</t>
  </si>
  <si>
    <t>Ronais Participações E Investimentos Ltda</t>
  </si>
  <si>
    <t>4408933-3/50</t>
  </si>
  <si>
    <t>5231465.10.2021.8.09.0029</t>
  </si>
  <si>
    <t>Klinger Felipe da Silva</t>
  </si>
  <si>
    <t>6180780-1/50</t>
  </si>
  <si>
    <t>5231494.83.2020.8.09.0065</t>
  </si>
  <si>
    <t>Diogo Nogueira Da Silva</t>
  </si>
  <si>
    <t>3340675-8/50</t>
  </si>
  <si>
    <t>5231558.09.2018.8.09.0051</t>
  </si>
  <si>
    <t>Wanger Diogo Ferreira</t>
  </si>
  <si>
    <t>4202941-4/50</t>
  </si>
  <si>
    <t>5231615.56.2020.8.09.0051</t>
  </si>
  <si>
    <t>Jessika Jackeline Genezia</t>
  </si>
  <si>
    <t>3405636-1/50</t>
  </si>
  <si>
    <t>5231786.11.2020.8.09.0181</t>
  </si>
  <si>
    <t>Valeria Cristina Santos Mamede</t>
  </si>
  <si>
    <t>2680897-8/50</t>
  </si>
  <si>
    <t>5231855.88.2020.8.09.0069</t>
  </si>
  <si>
    <t>Warley Fernandes Braga</t>
  </si>
  <si>
    <t>3512546-2/50</t>
  </si>
  <si>
    <t>5231868.62.2022.8.09.0087</t>
  </si>
  <si>
    <t>Uebster Santos Goncalves</t>
  </si>
  <si>
    <t>5225811-4/50</t>
  </si>
  <si>
    <t>5231890.44.2016.8.09.0051</t>
  </si>
  <si>
    <t>Via Varejo S/A</t>
  </si>
  <si>
    <t>5465512-9/50</t>
  </si>
  <si>
    <t>5231906.95.2016.8.09.0051</t>
  </si>
  <si>
    <t>Paulla Cristina Macedo Bento</t>
  </si>
  <si>
    <t>4567521-1/50</t>
  </si>
  <si>
    <t>5232065.66.2021.8.09.0179</t>
  </si>
  <si>
    <t>Catarina Rodrigues Da Silva Cutrim</t>
  </si>
  <si>
    <t>5772167-1/50</t>
  </si>
  <si>
    <t>5232098.86.2020.8.09.0051</t>
  </si>
  <si>
    <t>Esfera Comercio E Servicos / Ebert Rodrigues De Sousa</t>
  </si>
  <si>
    <t>5560988-0/50</t>
  </si>
  <si>
    <t>5232112.17.2023.8.09.0164</t>
  </si>
  <si>
    <t>VIK ESQUADRIAS</t>
  </si>
  <si>
    <t>6059629-5/50</t>
  </si>
  <si>
    <t>5232133.12.2021.8.09.0051</t>
  </si>
  <si>
    <t>Hernani Valery Vieira Santos</t>
  </si>
  <si>
    <t>5199915-3/50</t>
  </si>
  <si>
    <t>5232158.24.2022.8.09.0137</t>
  </si>
  <si>
    <t>João Marcos José da Silva</t>
  </si>
  <si>
    <t>4746090-3/50</t>
  </si>
  <si>
    <t>5232305.23.2022.8.09.0049</t>
  </si>
  <si>
    <t>Delmson Alves Bonifacio</t>
  </si>
  <si>
    <t>4858044-9/50</t>
  </si>
  <si>
    <t>5232342.54.2016.8.09.0051</t>
  </si>
  <si>
    <t>TATIKA GESTAO DE PESSOAS LTDA - ME</t>
  </si>
  <si>
    <t>5057595-3/50</t>
  </si>
  <si>
    <t>5232448.15.2020.8.09.0006</t>
  </si>
  <si>
    <t>MARCOS ANTONIO DE FARIA - PAO E SABOR</t>
  </si>
  <si>
    <t>3978820-2/50</t>
  </si>
  <si>
    <t>5232452.71.2019.8.09.0011</t>
  </si>
  <si>
    <t>Dourados Empreendimentos Imobiliários Ltda - Cidade Das Praças</t>
  </si>
  <si>
    <t>2382095-0/50</t>
  </si>
  <si>
    <t>5232482.54.2017.8.09.0051</t>
  </si>
  <si>
    <t>ZERO KM RENT A CAR LTDA</t>
  </si>
  <si>
    <t>5889847-6/50</t>
  </si>
  <si>
    <t>5232600.93.2018.8.09.0051</t>
  </si>
  <si>
    <t>Flavia Bueno Da Fonseca</t>
  </si>
  <si>
    <t>5249682-1/50</t>
  </si>
  <si>
    <t>5232622.88.2017.8.09.0051</t>
  </si>
  <si>
    <t>PRESTOBAT - COMERCIO DE BATERIAS E AUTO ELETRICAS LTDA</t>
  </si>
  <si>
    <t>5894176-2/50</t>
  </si>
  <si>
    <t>5232665.05.2021.8.09.0174</t>
  </si>
  <si>
    <t>Silmar Gomes Tomé</t>
  </si>
  <si>
    <t>5332697-0/50</t>
  </si>
  <si>
    <t>5232694.36.2021.8.09.0051</t>
  </si>
  <si>
    <t>MARIA DE FÁTIMA AMARO DOS SANTOS</t>
  </si>
  <si>
    <t>3425764-0/50</t>
  </si>
  <si>
    <t>5232904.87.2021.8.09.0051</t>
  </si>
  <si>
    <t>JULIA REGINA GOMES FONSECA ANDRADE</t>
  </si>
  <si>
    <t>5460530-1/50</t>
  </si>
  <si>
    <t>5232978.10.2022.8.09.0051</t>
  </si>
  <si>
    <t>Dalia Importação E Exportação Eireli</t>
  </si>
  <si>
    <t>5378918-0/50</t>
  </si>
  <si>
    <t>5233033.29.2020.8.09.0051</t>
  </si>
  <si>
    <t>DIEGO FRANCISCO SILVA</t>
  </si>
  <si>
    <t>5704665-4/50</t>
  </si>
  <si>
    <t>5233160.19.2019.8.09.0142</t>
  </si>
  <si>
    <t>5328999-4/50</t>
  </si>
  <si>
    <t>5233167.65.2018.8.09.0006</t>
  </si>
  <si>
    <t>Alexandrina Empreendimento Imobiliario Spe Ltda (gilvan E Ana Maria)</t>
  </si>
  <si>
    <t>5808085-6/50</t>
  </si>
  <si>
    <t>5233230.04.2018.8.09.0067</t>
  </si>
  <si>
    <t>Marcia Aparecida Marques Freitas</t>
  </si>
  <si>
    <t>6000865-2/50</t>
  </si>
  <si>
    <t>5233255.79.2021.8.09.0174</t>
  </si>
  <si>
    <t>JUARIM DE SOUSA VIEIRA</t>
  </si>
  <si>
    <t>3414139-1/50</t>
  </si>
  <si>
    <t>5233284.47.2020.8.09.0051</t>
  </si>
  <si>
    <t>Grajau Oriente Spe Ltda</t>
  </si>
  <si>
    <t>4514933-1/50</t>
  </si>
  <si>
    <t>5233394.85.2016.8.09.0051</t>
  </si>
  <si>
    <t>ELEMEC ENGENHARIA E INSTALAÇÕES LTDA-ME</t>
  </si>
  <si>
    <t>5708636-2/50</t>
  </si>
  <si>
    <t>5233431.05.2022.8.09.0051</t>
  </si>
  <si>
    <t>Guilherme Quitero Rozenzweig</t>
  </si>
  <si>
    <t>5158599-5/50</t>
  </si>
  <si>
    <t>5233481.70.2018.8.09.0051</t>
  </si>
  <si>
    <t>HELLEN CAROLINY ALVES DA SILVA</t>
  </si>
  <si>
    <t>4899169-4/50</t>
  </si>
  <si>
    <t>5233520.69.2020.8.09.0157</t>
  </si>
  <si>
    <t>Josimar Alves Da Silva</t>
  </si>
  <si>
    <t>4265847-0/50</t>
  </si>
  <si>
    <t>5233563.63.2023.8.09.0007</t>
  </si>
  <si>
    <t>Francisco Alves De Melo</t>
  </si>
  <si>
    <t>5196915-7/50</t>
  </si>
  <si>
    <t>5233583.50.2019.8.09.0183</t>
  </si>
  <si>
    <t>Odilon Joaquim Teixeira</t>
  </si>
  <si>
    <t>5271371-7/50</t>
  </si>
  <si>
    <t>5233631.80.2020.8.09.0051</t>
  </si>
  <si>
    <t>3171312-2/50</t>
  </si>
  <si>
    <t>5233681.07.2023.8.09.0050</t>
  </si>
  <si>
    <t>Alex De Oliveira Silva</t>
  </si>
  <si>
    <t>5254597-0/50</t>
  </si>
  <si>
    <t>5233689.49.2021.8.09.0051</t>
  </si>
  <si>
    <t>Sara Silva Rodrigues</t>
  </si>
  <si>
    <t>3205674-5/50</t>
  </si>
  <si>
    <t>5233782.53.2021.8.09.0102</t>
  </si>
  <si>
    <t>Tropical Veiculos Ltda</t>
  </si>
  <si>
    <t>5313064-2/50</t>
  </si>
  <si>
    <t>5233783.94.2021.8.09.0051</t>
  </si>
  <si>
    <t>Francisca De Assis Pereira Da Silva</t>
  </si>
  <si>
    <t>3599533-5/50</t>
  </si>
  <si>
    <t>5233824.27.2022.8.09.0051</t>
  </si>
  <si>
    <t>Evandro Brant Rocha</t>
  </si>
  <si>
    <t>4311936-0/50</t>
  </si>
  <si>
    <t>5233825.85.2017.8.09.0051</t>
  </si>
  <si>
    <t>HERICLYS DE SOUZA INDALICIO</t>
  </si>
  <si>
    <t>2414781-8/50</t>
  </si>
  <si>
    <t>5234042.21.2023.8.09.0051</t>
  </si>
  <si>
    <t>Credforte Sociedade De Fomento Comercial Ltda</t>
  </si>
  <si>
    <t>5386363-1/50</t>
  </si>
  <si>
    <t>5234124.86.2022.8.09.0051</t>
  </si>
  <si>
    <t>Izaias Luiz De Sousa por sua procuradora Elzimar Maria</t>
  </si>
  <si>
    <t>4876821-9/50</t>
  </si>
  <si>
    <t>5234178.28.2017.8.09.0051</t>
  </si>
  <si>
    <t>HAROLDO RIBEIRO DE FARIA JUNIOR</t>
  </si>
  <si>
    <t>6067033-9/50</t>
  </si>
  <si>
    <t>5234245.22.2019.8.09.0051</t>
  </si>
  <si>
    <t>1620433-6/50</t>
  </si>
  <si>
    <t>5234276.03.2023.8.09.0051</t>
  </si>
  <si>
    <t>Felipe De Souza Amaral</t>
  </si>
  <si>
    <t>5116581-3/50</t>
  </si>
  <si>
    <t>5234356.69.2020.8.09.0051</t>
  </si>
  <si>
    <t>3817041-8/50</t>
  </si>
  <si>
    <t>5234585.48.2020.8.09.0174</t>
  </si>
  <si>
    <t>4750443-9/50</t>
  </si>
  <si>
    <t>5234673.04.2019.8.09.0051</t>
  </si>
  <si>
    <t>CJ Serviços Agrícolas</t>
  </si>
  <si>
    <t>6170449-0/50</t>
  </si>
  <si>
    <t>5234679.79.2017.8.09.0051</t>
  </si>
  <si>
    <t>ELIZALAINE DA SILVA BARCELOS</t>
  </si>
  <si>
    <t>5635179-8/50</t>
  </si>
  <si>
    <t>5234736.97.2024.8.09.0101</t>
  </si>
  <si>
    <t>Eleni Aparecida Pereira Severiano</t>
  </si>
  <si>
    <t>6130860-9/50</t>
  </si>
  <si>
    <t>5234810.49.2021.8.09.0072</t>
  </si>
  <si>
    <t>Abel Pereira Da Silva Neto</t>
  </si>
  <si>
    <t>3889664-8/50</t>
  </si>
  <si>
    <t>5234906.17.2023.8.09.0162</t>
  </si>
  <si>
    <t>DB DISTRIBUIDORA DE BEBIDAS LTDA</t>
  </si>
  <si>
    <t>6204399-4/50</t>
  </si>
  <si>
    <t>5234964.72.2017.8.09.0051</t>
  </si>
  <si>
    <t>IGREJA INTERNACIONAL DA GRACA DE DEUS</t>
  </si>
  <si>
    <t>3946002-9/50</t>
  </si>
  <si>
    <t>5234967.61.2016.8.09.0051</t>
  </si>
  <si>
    <t>DR INDUSTRIA E COMERCIO DE CONFECCOES E SERIGRAFIA EIRELI - ME</t>
  </si>
  <si>
    <t>6028542-7/50</t>
  </si>
  <si>
    <t>5235056.89.2013.8.09.0051</t>
  </si>
  <si>
    <t>EDMILSON RIBEIRO DUARTE</t>
  </si>
  <si>
    <t>5802865-1/50</t>
  </si>
  <si>
    <t>5235140.46.2020.8.09.0051</t>
  </si>
  <si>
    <t>RL Da Silva - Inova - ME</t>
  </si>
  <si>
    <t>3286710-7/50</t>
  </si>
  <si>
    <t>5235222.17.2022.8.09.0016</t>
  </si>
  <si>
    <t>Romualdo Dias De Deus</t>
  </si>
  <si>
    <t>4943219-2/50</t>
  </si>
  <si>
    <t>5235335.06.2023.8.09.0090</t>
  </si>
  <si>
    <t>Reynner Campos Da Silva</t>
  </si>
  <si>
    <t>6365754-6/50</t>
  </si>
  <si>
    <t>5235375.52.2016.8.09.0051</t>
  </si>
  <si>
    <t>LENINE CARDOSO DOS SANTOS</t>
  </si>
  <si>
    <t>5678681-6/50</t>
  </si>
  <si>
    <t>5235381.59.2016.8.09.0051</t>
  </si>
  <si>
    <t>MONICA ALVES DA COSTA MARTINS</t>
  </si>
  <si>
    <t>4024413-1/50</t>
  </si>
  <si>
    <t>5235396.05.2021.8.09.0002</t>
  </si>
  <si>
    <t>Sidnei Reges Da Silva</t>
  </si>
  <si>
    <t>5469610-0/50</t>
  </si>
  <si>
    <t>5235458.29.2020.8.09.0051</t>
  </si>
  <si>
    <t>4385628-4/50</t>
  </si>
  <si>
    <t>5235524.48.2016.8.09.0051</t>
  </si>
  <si>
    <t>Centro Sul Operadora Logistica Eireli</t>
  </si>
  <si>
    <t>3719387-2/50</t>
  </si>
  <si>
    <t>5235540.65.2017.8.09.0051</t>
  </si>
  <si>
    <t>CONSTRUTORA ENCON LTDA</t>
  </si>
  <si>
    <t>4148488-6/50</t>
  </si>
  <si>
    <t>5235602.37.2019.8.09.0051</t>
  </si>
  <si>
    <t>M Pontes Imóveis Ltda. – Me</t>
  </si>
  <si>
    <t>3734127-8/50</t>
  </si>
  <si>
    <t>5235610.19.2016.8.09.0051</t>
  </si>
  <si>
    <t>KÊNIA CUNHA MORALES CAMISETAS E UNIFORMES</t>
  </si>
  <si>
    <t>3211912-7/50</t>
  </si>
  <si>
    <t>5235629.25.2016.8.09.0051</t>
  </si>
  <si>
    <t>O Verdurão Produtos Alimentícios Ltda ME</t>
  </si>
  <si>
    <t>3227473-4/50</t>
  </si>
  <si>
    <t>5235644.91.2016.8.09.0051</t>
  </si>
  <si>
    <t>ALFERMAC QUIMICA LTDA EPP</t>
  </si>
  <si>
    <t>4496374-2/50</t>
  </si>
  <si>
    <t>5235803.13.2019.8.09.0024</t>
  </si>
  <si>
    <t>Sindicaldas Sindicato Dos Servidores Públicos De Caldas Novas</t>
  </si>
  <si>
    <t>3817249-6/50</t>
  </si>
  <si>
    <t>5235828.21.2021.8.09.0100</t>
  </si>
  <si>
    <t>Juliender Silva Meireles</t>
  </si>
  <si>
    <t>5977591-2/50</t>
  </si>
  <si>
    <t>5235872.81.2019.8.09.0012</t>
  </si>
  <si>
    <t>Daniel Henrique De Oliveira</t>
  </si>
  <si>
    <t>3081329-8/50</t>
  </si>
  <si>
    <t>5235875.11.2022.8.09.0051</t>
  </si>
  <si>
    <t>Francisco Tácio Oliveira Santana</t>
  </si>
  <si>
    <t>4664134-3/50</t>
  </si>
  <si>
    <t>5235910.44.2017.8.09.0051</t>
  </si>
  <si>
    <t>ANDRÉ LUIZ RIBEIRO</t>
  </si>
  <si>
    <t>5119218-7/50</t>
  </si>
  <si>
    <t>5235924.84.2023.8.09.0029</t>
  </si>
  <si>
    <t>Eliana Aparecida Cardoso Ribeiro</t>
  </si>
  <si>
    <t>6138169-1/50</t>
  </si>
  <si>
    <t>5236001.45.2021.8.09.0100</t>
  </si>
  <si>
    <t>Luiz Ricardo Villaça Ros</t>
  </si>
  <si>
    <t>3438117-1/50</t>
  </si>
  <si>
    <t>5236036.15.2020.8.09.0011</t>
  </si>
  <si>
    <t>Centro De Ensino Superior De Piracanjuba Eireli - Faculdade Fap</t>
  </si>
  <si>
    <t>4598702-5/50</t>
  </si>
  <si>
    <t>5236128.67.2020.8.09.0051</t>
  </si>
  <si>
    <t>Lucia Carolina De Nadai Da Fonseca</t>
  </si>
  <si>
    <t>5414598-8/50</t>
  </si>
  <si>
    <t>5236309.34.2021.8.09.0051</t>
  </si>
  <si>
    <t>Denilson Silva Sousa</t>
  </si>
  <si>
    <t>5984143-5/50</t>
  </si>
  <si>
    <t>5236350.98.2023.8.09.0093</t>
  </si>
  <si>
    <t>Leandro Rafael Souza Prado</t>
  </si>
  <si>
    <t>5208531-7/50</t>
  </si>
  <si>
    <t>5236571.12.2018.8.09.0011</t>
  </si>
  <si>
    <t>Weder Silva Mora</t>
  </si>
  <si>
    <t>2952700-7/50</t>
  </si>
  <si>
    <t>5236727.98.2023.8.09.0051</t>
  </si>
  <si>
    <t>5209664-5/50</t>
  </si>
  <si>
    <t>5236757.41.2022.8.09.0093</t>
  </si>
  <si>
    <t>Antonio Divino Da Silva</t>
  </si>
  <si>
    <t>5017716-8/50</t>
  </si>
  <si>
    <t>5236914.77.2021.8.09.0051</t>
  </si>
  <si>
    <t>CAIO BRENDER DE MORAIS</t>
  </si>
  <si>
    <t>4547711-6/50</t>
  </si>
  <si>
    <t>5236978.24.2020.8.09.0051</t>
  </si>
  <si>
    <t>Eduardo Batista Soares</t>
  </si>
  <si>
    <t>5136964-8/50</t>
  </si>
  <si>
    <t>5237035.71.2021.8.09.0127</t>
  </si>
  <si>
    <t>Igor Vinicius Soares Inacio</t>
  </si>
  <si>
    <t>5132097-5/50</t>
  </si>
  <si>
    <t>5237111.64.2022.8.09.0029</t>
  </si>
  <si>
    <t>Sandra Da Silva Borges</t>
  </si>
  <si>
    <t>4277936-7/50</t>
  </si>
  <si>
    <t>5237231.52.2021.8.09.0091</t>
  </si>
  <si>
    <t>Casa do Militar Comércio e Representações Eireli</t>
  </si>
  <si>
    <t>4495553-7/50</t>
  </si>
  <si>
    <t>5237264.02.2020.8.09.0051</t>
  </si>
  <si>
    <t>Fabio Silva Paula De Oliveira</t>
  </si>
  <si>
    <t>5312624-6/50</t>
  </si>
  <si>
    <t>5237349.27.2016.8.09.0051</t>
  </si>
  <si>
    <t>DIVINA ARAUJO DANTAS</t>
  </si>
  <si>
    <t>3327009-0/50</t>
  </si>
  <si>
    <t>5237349.70.2021.8.09.0174</t>
  </si>
  <si>
    <t>Davi Pereira De Oliveira</t>
  </si>
  <si>
    <t>3639772-5/50</t>
  </si>
  <si>
    <t>5237654.90.2021.8.09.0162</t>
  </si>
  <si>
    <t>Mastige Arquitetura Construcao E Design Ltda</t>
  </si>
  <si>
    <t>3426378-0/50</t>
  </si>
  <si>
    <t>5237668.19.2021.8.09.0051</t>
  </si>
  <si>
    <t>Edilene Dos Santos Ribeiro</t>
  </si>
  <si>
    <t>3385279-0/50</t>
  </si>
  <si>
    <t>5237678.05.2017.8.09.0051</t>
  </si>
  <si>
    <t>EXITO REPRESENTACOES LTDA</t>
  </si>
  <si>
    <t>3889124-7/50</t>
  </si>
  <si>
    <t>5237688.31.2021.8.09.0044</t>
  </si>
  <si>
    <t>Hilton Da Silva Souza</t>
  </si>
  <si>
    <t>4150996-1/50</t>
  </si>
  <si>
    <t>5237700.16.2019.8.09.0044</t>
  </si>
  <si>
    <t>Kelly Cristiane Francelina De Oliveira Ximendes</t>
  </si>
  <si>
    <t>6005851-1/50</t>
  </si>
  <si>
    <t>5237734.52.2018.8.09.0132</t>
  </si>
  <si>
    <t>Mbs Empreendimentos Imobiliários Ltda (residencial Estrela D Alva)</t>
  </si>
  <si>
    <t>3823618-4/50</t>
  </si>
  <si>
    <t>5237788.82.2019.8.09.0067</t>
  </si>
  <si>
    <t>Marta Fernandes de Sousa Mendes - sucessora do espólio de Gaspar Santana Mendes</t>
  </si>
  <si>
    <t>4505149-6/50</t>
  </si>
  <si>
    <t>5237819.24.2017.8.09.0051</t>
  </si>
  <si>
    <t>F M DA SILVA NUNES - ME</t>
  </si>
  <si>
    <t>5622992-5/50</t>
  </si>
  <si>
    <t>5237909.32.2017.8.09.0051</t>
  </si>
  <si>
    <t>MECANICA MOREIRA LTDA</t>
  </si>
  <si>
    <t>5673986-9/50</t>
  </si>
  <si>
    <t>5237968.20.2017.8.09.0051</t>
  </si>
  <si>
    <t>MARIA DURVALINA DE ALCANTARA</t>
  </si>
  <si>
    <t>5999308-1/50</t>
  </si>
  <si>
    <t>5237983.08.2021.8.09.0064</t>
  </si>
  <si>
    <t>SIMONE DA SILVA OLIVEIRA</t>
  </si>
  <si>
    <t>4186251-1/50</t>
  </si>
  <si>
    <t>5237986.41.2017.8.09.0051</t>
  </si>
  <si>
    <t>ALVES E LIBERATO LTDA</t>
  </si>
  <si>
    <t>5195931-3/50</t>
  </si>
  <si>
    <t>5238024.87.2016.8.09.0051</t>
  </si>
  <si>
    <t>VILMAR MODESTO SIMÕES</t>
  </si>
  <si>
    <t>3843801-1/50</t>
  </si>
  <si>
    <t>5238183.98.2021.8.09.0101</t>
  </si>
  <si>
    <t>4973960-3/50</t>
  </si>
  <si>
    <t>5238269.98.2016.8.09.0051</t>
  </si>
  <si>
    <t>CARLOS HENRIQUE LOPES MARQUES</t>
  </si>
  <si>
    <t>4261094-1/50</t>
  </si>
  <si>
    <t>5238325.13.2023.8.09.0011</t>
  </si>
  <si>
    <t>Sandra Alves De Souza</t>
  </si>
  <si>
    <t>5903021-6/50</t>
  </si>
  <si>
    <t>5238329.67.2022.8.09.0049</t>
  </si>
  <si>
    <t>Jorge Carlos Vinicius De Morais</t>
  </si>
  <si>
    <t>5020446-7/50</t>
  </si>
  <si>
    <t>5238395.75.2021.8.09.0051</t>
  </si>
  <si>
    <t>Henrique Wesley Santana Borges</t>
  </si>
  <si>
    <t>5555629-9/50</t>
  </si>
  <si>
    <t>5238448.34.2021.8.09.0026</t>
  </si>
  <si>
    <t>Jose Pereira Cardoso</t>
  </si>
  <si>
    <t>4189535-5/50</t>
  </si>
  <si>
    <t>5238613.16.2015.8.09.0051</t>
  </si>
  <si>
    <t>MARIA HELENA DE SOUZA</t>
  </si>
  <si>
    <t>4168569-5/50</t>
  </si>
  <si>
    <t>5238669.78.2017.8.09.0051</t>
  </si>
  <si>
    <t>4144776-1/50</t>
  </si>
  <si>
    <t>5238767.47.2021.8.09.0011</t>
  </si>
  <si>
    <t>Elzinete Pereira De Siqueira</t>
  </si>
  <si>
    <t>5578051-2/50</t>
  </si>
  <si>
    <t>5238815.05.2021.8.09.0076</t>
  </si>
  <si>
    <t>Adenilton Vieira De Paulo</t>
  </si>
  <si>
    <t>4585039-9/50</t>
  </si>
  <si>
    <t>5238862.54.2021.8.09.0051</t>
  </si>
  <si>
    <t>MURILLO GOMES ABREU</t>
  </si>
  <si>
    <t>5885429-0/50</t>
  </si>
  <si>
    <t>5238906.49.2016.8.09.0051</t>
  </si>
  <si>
    <t>Espólio de Wilmam Amim Camargo ( na pessoa do inventariante João Marques de Oliveira Camargo)</t>
  </si>
  <si>
    <t>5387168-5/50</t>
  </si>
  <si>
    <t>5238922.25.2023.8.09.0029</t>
  </si>
  <si>
    <t>Wanderson Rodrigues</t>
  </si>
  <si>
    <t>5066671-1/50</t>
  </si>
  <si>
    <t>5238949.10.2021.8.09.0051</t>
  </si>
  <si>
    <t>JOSÉ SEBBA NETO</t>
  </si>
  <si>
    <t>4629225-1/50</t>
  </si>
  <si>
    <t>5239022.05.2020.8.09.0087</t>
  </si>
  <si>
    <t>Palomanes Corretora De Imoves - Eireli</t>
  </si>
  <si>
    <t>4252293-5/50</t>
  </si>
  <si>
    <t>5239028.23.2020.8.09.0051</t>
  </si>
  <si>
    <t>Rafael De Oliveira Andrade</t>
  </si>
  <si>
    <t>2948019-1/50</t>
  </si>
  <si>
    <t>5239209.08.2021.8.09.0142</t>
  </si>
  <si>
    <t>Elias Do Nascimento Pinto</t>
  </si>
  <si>
    <t>3504347-4/50</t>
  </si>
  <si>
    <t>5239230.97.2019.8.09.0127</t>
  </si>
  <si>
    <t>Ana Marinha Lobo Ribeiro Skaf</t>
  </si>
  <si>
    <t>3816572-4/50</t>
  </si>
  <si>
    <t>5239442.16.2023.8.09.0051</t>
  </si>
  <si>
    <t>Carlos Alberto Firmino De Sousa</t>
  </si>
  <si>
    <t>5056128-6/50</t>
  </si>
  <si>
    <t>5239471.03.2022.8.09.0051</t>
  </si>
  <si>
    <t>DENNES RAFAEL GOMES PRADO CASTRO</t>
  </si>
  <si>
    <t>4847444-4/50</t>
  </si>
  <si>
    <t>5239502.55.2021.8.09.0084</t>
  </si>
  <si>
    <t>5695310-0/50</t>
  </si>
  <si>
    <t>5239619.61.2021.8.09.0079</t>
  </si>
  <si>
    <t>Francisco Amaro Rodrigues Dos Santos</t>
  </si>
  <si>
    <t>3707126-2/50</t>
  </si>
  <si>
    <t>5239646.44.2021.8.09.0079</t>
  </si>
  <si>
    <t>Marcia Alves Ferreira</t>
  </si>
  <si>
    <t>3374401-7/50</t>
  </si>
  <si>
    <t>5239730.71.2017.8.09.0051</t>
  </si>
  <si>
    <t>WRW CONSTRUTORA E INCORPORADORA LTDA</t>
  </si>
  <si>
    <t>4116462-8/50</t>
  </si>
  <si>
    <t>5239736.37.2019.8.09.0139</t>
  </si>
  <si>
    <t>Ilza Nunes Bastos De Amorim</t>
  </si>
  <si>
    <t>2846320-1/50</t>
  </si>
  <si>
    <t>5239742.12.2022.8.09.0051</t>
  </si>
  <si>
    <t>Jeanise Moraes Lobo</t>
  </si>
  <si>
    <t>5330284-2/50</t>
  </si>
  <si>
    <t>5239766.25.2023.8.09.0174</t>
  </si>
  <si>
    <t>KLEYTON VICTOY RIBEIRO</t>
  </si>
  <si>
    <t>5963220-8/50</t>
  </si>
  <si>
    <t>5239774.33.2022.8.09.0175</t>
  </si>
  <si>
    <t>ANTONIO CARLOS VIEIRA MARQUES</t>
  </si>
  <si>
    <t>5749079-1/50</t>
  </si>
  <si>
    <t>5239850.15.2021.8.09.0168</t>
  </si>
  <si>
    <t>José Aparecido De Oliveira</t>
  </si>
  <si>
    <t>5177832-7/50</t>
  </si>
  <si>
    <t>5240122.11.2017.8.09.0051</t>
  </si>
  <si>
    <t>MEC_SOLO ENG COMERCIO LTDA</t>
  </si>
  <si>
    <t>4159811-3/50</t>
  </si>
  <si>
    <t>5240141.75.2021.8.09.0051</t>
  </si>
  <si>
    <t>João Libero Rezende Júnior</t>
  </si>
  <si>
    <t>3188085-1/50</t>
  </si>
  <si>
    <t>5240167.76.2022.8.09.0168</t>
  </si>
  <si>
    <t>João Fidalgo De Sousa Filho</t>
  </si>
  <si>
    <t>4254910-8/50</t>
  </si>
  <si>
    <t>5240287.53.2020.8.09.0051</t>
  </si>
  <si>
    <t>Jose Maria Ferreira Machado</t>
  </si>
  <si>
    <t>5211775-8/50</t>
  </si>
  <si>
    <t>5240329.37.2021.8.09.0029</t>
  </si>
  <si>
    <t>Isabel Cristina Tertô Da Costa</t>
  </si>
  <si>
    <t>5554556-4/50</t>
  </si>
  <si>
    <t>Whelyto Aparecido Dos Santos</t>
  </si>
  <si>
    <t>5554557-2/50</t>
  </si>
  <si>
    <t>5240330.62.2021.8.09.0048</t>
  </si>
  <si>
    <t>Admilson Pires Quirino</t>
  </si>
  <si>
    <t>3484750-2/50</t>
  </si>
  <si>
    <t>5240616.74.2018.8.09.0006</t>
  </si>
  <si>
    <t>4184759-8/50</t>
  </si>
  <si>
    <t>5240690.72.2023.8.09.0162</t>
  </si>
  <si>
    <t>Jailson Carlos Cardoso de Oliveira</t>
  </si>
  <si>
    <t>6105050-4/50</t>
  </si>
  <si>
    <t>5240736.16.2017.8.09.0051</t>
  </si>
  <si>
    <t>DMW PROPAGANDA LTDA</t>
  </si>
  <si>
    <t>5164645-5/50</t>
  </si>
  <si>
    <t>5240791.85.2018.8.09.0162</t>
  </si>
  <si>
    <t>Atlanta Serviços Ltda</t>
  </si>
  <si>
    <t>3329581-6/50</t>
  </si>
  <si>
    <t>5240846.15.2017.8.09.0051</t>
  </si>
  <si>
    <t>CESAR AUGUSTO DE JESUS JUNIOR</t>
  </si>
  <si>
    <t>6407635-0/50</t>
  </si>
  <si>
    <t>5240875.29.2020.8.09.0029</t>
  </si>
  <si>
    <t>Thais Cristina Faleiros</t>
  </si>
  <si>
    <t>5481292-5/50</t>
  </si>
  <si>
    <t>5240893.16.2021.8.09.0029</t>
  </si>
  <si>
    <t>Rosa Cristina Dias</t>
  </si>
  <si>
    <t>3687493-0/50</t>
  </si>
  <si>
    <t>5241080.89.2020.8.09.0051</t>
  </si>
  <si>
    <t>Mediterranee Saúde E Beleza Eireli Me</t>
  </si>
  <si>
    <t>3341876-4/50</t>
  </si>
  <si>
    <t>5241108.37.2016.8.09.0006</t>
  </si>
  <si>
    <t>CHAMA VIVA DISTRIBUIDORA DE GAS LTDA</t>
  </si>
  <si>
    <t>4028579-0/50</t>
  </si>
  <si>
    <t>5241225.53.2017.8.09.0051</t>
  </si>
  <si>
    <t>ELENIR APARECIDA MOURA DA SILVA</t>
  </si>
  <si>
    <t>5149412-4/50</t>
  </si>
  <si>
    <t>5241240.22.2017.8.09.0051</t>
  </si>
  <si>
    <t>JOAO PEDRO O MINEIRO</t>
  </si>
  <si>
    <t>4595251-5/50</t>
  </si>
  <si>
    <t>5241359.83.2016.8.09.0126</t>
  </si>
  <si>
    <t>MARIA LUCIA DAS CHAGAS</t>
  </si>
  <si>
    <t>4385888-0/50</t>
  </si>
  <si>
    <t>5241550.91.2019.8.09.0072</t>
  </si>
  <si>
    <t>MARIA DA CARIDADE NOGUEIRA MELO</t>
  </si>
  <si>
    <t>3235306-5/50</t>
  </si>
  <si>
    <t>5241711.72.2018.8.09.0093</t>
  </si>
  <si>
    <t>Marcelo Gomes Dos Santos</t>
  </si>
  <si>
    <t>4902202-4/50</t>
  </si>
  <si>
    <t>5241734.70.2018.8.09.0011</t>
  </si>
  <si>
    <t>PAULO CESAR CARVALHO NUNES</t>
  </si>
  <si>
    <t>5117779-1/50</t>
  </si>
  <si>
    <t>5241786.04.2020.8.09.0106</t>
  </si>
  <si>
    <t>Condominio Residencial Araras</t>
  </si>
  <si>
    <t>3108766-3/50</t>
  </si>
  <si>
    <t>5241796.48.2022.8.09.0051</t>
  </si>
  <si>
    <t>Andrea Christina Mendes Franco</t>
  </si>
  <si>
    <t>4025237-1/50</t>
  </si>
  <si>
    <t>5241882.29.2016.8.09.0051</t>
  </si>
  <si>
    <t>BLACK HORSE TRANSP. E ROD. LTDA ME</t>
  </si>
  <si>
    <t>3417593-8/50</t>
  </si>
  <si>
    <t>5241913.14.2018.8.09.0040</t>
  </si>
  <si>
    <t>Adriana Barbosa Da Silva</t>
  </si>
  <si>
    <t>3627101-2/50</t>
  </si>
  <si>
    <t>5241961.51.2021.8.09.0174</t>
  </si>
  <si>
    <t>Iranete Machado Dos Santos</t>
  </si>
  <si>
    <t>5066997-4/50</t>
  </si>
  <si>
    <t>5241987.30.2021.8.09.0051</t>
  </si>
  <si>
    <t>GETULIO CEZARIO DE OLVEIRA</t>
  </si>
  <si>
    <t>5958882-9/50</t>
  </si>
  <si>
    <t>5242032.10.2016.8.09.0051</t>
  </si>
  <si>
    <t>GOLD ANGOLA EMPREENDIMENTOS IMOBILIARIOS SPE LTDA</t>
  </si>
  <si>
    <t>3837754-3/50</t>
  </si>
  <si>
    <t>5242106.30.2017.8.09.0051</t>
  </si>
  <si>
    <t>5139962-8/50</t>
  </si>
  <si>
    <t>5242112.11.2018.8.09.0113</t>
  </si>
  <si>
    <t>Genilson Pereira Da Costa</t>
  </si>
  <si>
    <t>2302124-1/50</t>
  </si>
  <si>
    <t>5242114.75.2015.8.09.0051</t>
  </si>
  <si>
    <t>SAMPA ARTIGOS DO VBSTUARIO LTDA</t>
  </si>
  <si>
    <t>5627913-2/50</t>
  </si>
  <si>
    <t>5242240.18.2021.8.09.0051</t>
  </si>
  <si>
    <t>RICHARD DE BASTOS BERNARDES</t>
  </si>
  <si>
    <t>4664612-4/50</t>
  </si>
  <si>
    <t>5242252.38.2016.8.09.0138</t>
  </si>
  <si>
    <t>Sindicato dos Trabalhadores da Construção Civil do Sudoeste Goiano</t>
  </si>
  <si>
    <t>5564338-8/50</t>
  </si>
  <si>
    <t>5242261.96.2021.8.09.0017</t>
  </si>
  <si>
    <t>Josevânia De Souza</t>
  </si>
  <si>
    <t>3186088-5/50</t>
  </si>
  <si>
    <t>5242277.16.2019.8.09.0051</t>
  </si>
  <si>
    <t>La Vida Industria E Comercio Ltda Me</t>
  </si>
  <si>
    <t>4882979-1/50</t>
  </si>
  <si>
    <t>5242283.58.2016.8.09.0138</t>
  </si>
  <si>
    <t>WASHINGTON DA SILVA GUIMARAES.</t>
  </si>
  <si>
    <t>2627264-4/50</t>
  </si>
  <si>
    <t>5242340.02.2015.8.09.0174</t>
  </si>
  <si>
    <t>Leopoldo Alves Bandeira Junior</t>
  </si>
  <si>
    <t>1370353-6/50</t>
  </si>
  <si>
    <t>5242363.93.2017.8.09.0006</t>
  </si>
  <si>
    <t>DEBORA DIAS BARROSO</t>
  </si>
  <si>
    <t>5038991-2/50</t>
  </si>
  <si>
    <t>5242502.41.2016.8.09.0051</t>
  </si>
  <si>
    <t>GIRIE CORREIA MARTINS</t>
  </si>
  <si>
    <t>4219885-2/50</t>
  </si>
  <si>
    <t>5242515.40.2016.8.09.0051</t>
  </si>
  <si>
    <t>IDAELCIO GRANGEIRO DE SOUSA</t>
  </si>
  <si>
    <t>3993255-9/50</t>
  </si>
  <si>
    <t>5242530.33.2021.8.09.0051</t>
  </si>
  <si>
    <t>5594243-1/50</t>
  </si>
  <si>
    <t>5242531.17.2019.8.09.0074</t>
  </si>
  <si>
    <t>LUCIENE CURADO FLEURY SKAF</t>
  </si>
  <si>
    <t>5774517-1/50</t>
  </si>
  <si>
    <t>5242614.10.2016.8.09.0051</t>
  </si>
  <si>
    <t>MANANCIAL MATERIAIS DE CONSTRUCAO LTDA</t>
  </si>
  <si>
    <t>4219593-4/50</t>
  </si>
  <si>
    <t>5242623.69.2016.8.09.0051</t>
  </si>
  <si>
    <t>JJR RESTAURANTE E EVENTOS LTDA</t>
  </si>
  <si>
    <t>4217435-1/50</t>
  </si>
  <si>
    <t>5242632.78.2022.8.09.0129</t>
  </si>
  <si>
    <t>Ademilson Reis Nunes</t>
  </si>
  <si>
    <t>5410550-1/50</t>
  </si>
  <si>
    <t>5242645.20.2022.8.09.0051</t>
  </si>
  <si>
    <t>Fernando Elias Da Silva</t>
  </si>
  <si>
    <t>5571496-1/50</t>
  </si>
  <si>
    <t>5242656.59.2016.8.09.0051</t>
  </si>
  <si>
    <t>FERNANDO ALEIXO ROCHA</t>
  </si>
  <si>
    <t>4224949-1/50</t>
  </si>
  <si>
    <t>5242693.39.2019.8.09.0065</t>
  </si>
  <si>
    <t>Kelly Cristina da Silva</t>
  </si>
  <si>
    <t>3863079-6/50</t>
  </si>
  <si>
    <t>5242898.81.2017.8.09.0051</t>
  </si>
  <si>
    <t>M A C RODRIGUES &amp; CIA LTDA</t>
  </si>
  <si>
    <t>5719830-6/50</t>
  </si>
  <si>
    <t>5242898.92.2021.8.09.0002</t>
  </si>
  <si>
    <t>Jose Vieira Da Costa</t>
  </si>
  <si>
    <t>3141974-7/50</t>
  </si>
  <si>
    <t>5242922.49.2023.8.09.0100</t>
  </si>
  <si>
    <t>Ricardo Morão Alves Da Costa</t>
  </si>
  <si>
    <t>5751616-2/50</t>
  </si>
  <si>
    <t>5242968.98.2017.8.09.0051</t>
  </si>
  <si>
    <t>CLEONE DE CASTRO MARRA</t>
  </si>
  <si>
    <t>4537277-2/50</t>
  </si>
  <si>
    <t>5243047.77.2017.8.09.0051</t>
  </si>
  <si>
    <t>JOSE MARIO DE PAULA VIEIRA JESUS</t>
  </si>
  <si>
    <t>4117439-9/50</t>
  </si>
  <si>
    <t>5243056.97.2023.8.09.0093</t>
  </si>
  <si>
    <t>Jesus Antonio Teixeira De Morais</t>
  </si>
  <si>
    <t>6319503-8/50</t>
  </si>
  <si>
    <t>5243106.02.2016.8.09.0051</t>
  </si>
  <si>
    <t>HIRAMAR CLÁUDIO DE SOUSA</t>
  </si>
  <si>
    <t>3990357-5/50</t>
  </si>
  <si>
    <t>5243121.14.2015.8.09.0048</t>
  </si>
  <si>
    <t>BENNER CHRISTIAN OLIVEIRA SILVA</t>
  </si>
  <si>
    <t>3698421-3/50</t>
  </si>
  <si>
    <t>5243134.76.2018.8.09.0090</t>
  </si>
  <si>
    <t>TEREZINHA VIEIRA DE MOURA</t>
  </si>
  <si>
    <t>6113313-2/50</t>
  </si>
  <si>
    <t>5243189.08.2022.8.09.0051</t>
  </si>
  <si>
    <t>PAULO DIOGO FENELON ABRÃO</t>
  </si>
  <si>
    <t>5697741-7/50</t>
  </si>
  <si>
    <t>RAISSA SANTANA FENELON ABRÃO</t>
  </si>
  <si>
    <t>5697742-5/50</t>
  </si>
  <si>
    <t>5243199.15.2018.8.09.0044</t>
  </si>
  <si>
    <t>R. A MOVEIS E ESTOFADOS ARAUJO LTDA - ME</t>
  </si>
  <si>
    <t>2714048-2/50</t>
  </si>
  <si>
    <t>5243218.71.2023.8.09.0100</t>
  </si>
  <si>
    <t>5374232-1/50</t>
  </si>
  <si>
    <t>5243250.82.2022.8.09.0174</t>
  </si>
  <si>
    <t>Castro Martins Negócios Imobiliários Ltda</t>
  </si>
  <si>
    <t>4923677-6/50</t>
  </si>
  <si>
    <t>H. L. De Oliveira Empreendimentos Imobiliários Ltda - Me</t>
  </si>
  <si>
    <t>4923676-8/50</t>
  </si>
  <si>
    <t>5243324.88.2020.8.09.0051</t>
  </si>
  <si>
    <t>Vanderleia Faleiro da Silva (Inventariante)</t>
  </si>
  <si>
    <t>4121304-1/50</t>
  </si>
  <si>
    <t>5243356.95.2021.8.09.0039</t>
  </si>
  <si>
    <t>CARLOS FERNANDES MARTINS</t>
  </si>
  <si>
    <t>4269777-8/50</t>
  </si>
  <si>
    <t>5243418.08.2021.8.09.0146</t>
  </si>
  <si>
    <t>Centro Universitario Montes Belos Ltda</t>
  </si>
  <si>
    <t>5119822-3/50</t>
  </si>
  <si>
    <t>5243425.04.2015.8.09.0051</t>
  </si>
  <si>
    <t>LUDMILLA VICTORIA SAMPAIO SAPIENCIA</t>
  </si>
  <si>
    <t>4583609-4/50</t>
  </si>
  <si>
    <t>5243450.17.2015.8.09.0051</t>
  </si>
  <si>
    <t>VALDIVINO SOUSA SILVA</t>
  </si>
  <si>
    <t>4228800-2/50</t>
  </si>
  <si>
    <t>5243495.40.2023.8.09.0051</t>
  </si>
  <si>
    <t>DOUGLAS FERREIRA DA COSTA</t>
  </si>
  <si>
    <t>5011451-4/50</t>
  </si>
  <si>
    <t>5243569.07.2017.8.09.0051</t>
  </si>
  <si>
    <t>WALTER LUIZ DE OLIVEIRA</t>
  </si>
  <si>
    <t>5561987-8/50</t>
  </si>
  <si>
    <t>5243577.93.2019.8.09.0089</t>
  </si>
  <si>
    <t>6003227-8/50</t>
  </si>
  <si>
    <t>5243642.76.2017.8.09.0051</t>
  </si>
  <si>
    <t>HERICKSEM EMILIO DAMASCENA ALVES</t>
  </si>
  <si>
    <t>5623045-1/50</t>
  </si>
  <si>
    <t>5243680.19.2023.8.09.0006</t>
  </si>
  <si>
    <t>Cleiton Ribeiro Fonseca</t>
  </si>
  <si>
    <t>5379064-2/50</t>
  </si>
  <si>
    <t>5243685.71.2021.8.09.0051</t>
  </si>
  <si>
    <t>Herminio Da Silva Lustosa Neto</t>
  </si>
  <si>
    <t>3372247-1/50</t>
  </si>
  <si>
    <t>5243837.95.2016.8.09.0051</t>
  </si>
  <si>
    <t>INOVILSON PONTES DE MIRANDA - ME</t>
  </si>
  <si>
    <t>5429004-1/50</t>
  </si>
  <si>
    <t>5243890.37.2020.8.09.0051</t>
  </si>
  <si>
    <t>Sávio Fernandes da Silva</t>
  </si>
  <si>
    <t>5220889-3/50</t>
  </si>
  <si>
    <t>5243932.18.2022.8.09.0051</t>
  </si>
  <si>
    <t>Pedro Henrique Campos Damacena</t>
  </si>
  <si>
    <t>5358322-1/50</t>
  </si>
  <si>
    <t>5243960.04.2021.8.09.0024</t>
  </si>
  <si>
    <t>Andreia Cristina Teixeira</t>
  </si>
  <si>
    <t>3474853-9/50</t>
  </si>
  <si>
    <t>5243982.62.2019.8.09.0079</t>
  </si>
  <si>
    <t>Paulo Cesar De Moraes</t>
  </si>
  <si>
    <t>3326446-5/50</t>
  </si>
  <si>
    <t>5243986.81.2022.8.09.0051</t>
  </si>
  <si>
    <t>LEONARDO PAULA DE SOUSA</t>
  </si>
  <si>
    <t>5715466-1/50</t>
  </si>
  <si>
    <t>5244017.77.2017.8.09.0051</t>
  </si>
  <si>
    <t>FRED FERRAGENS REPRESENTACOES COMERCIAIS LTDA - ME</t>
  </si>
  <si>
    <t>5884019-2/50</t>
  </si>
  <si>
    <t>5244035.35.2016.8.09.0051</t>
  </si>
  <si>
    <t>JAMPLAST RECICLAGEM LTDA-ME</t>
  </si>
  <si>
    <t>5798570-7/50</t>
  </si>
  <si>
    <t>5244065.28.2023.8.09.0018</t>
  </si>
  <si>
    <t>Tiago Cesar De Menezes</t>
  </si>
  <si>
    <t>5263644-5/50</t>
  </si>
  <si>
    <t>5244075.80.2017.8.09.0051</t>
  </si>
  <si>
    <t>JANAINA PERDIGAO MASTRELA DE OLIVIEIRA</t>
  </si>
  <si>
    <t>4397307-8/50</t>
  </si>
  <si>
    <t>5244081.25.2021.8.09.0091</t>
  </si>
  <si>
    <t>Carlos Roberto Nunes De Oliveira</t>
  </si>
  <si>
    <t>6107250-8/50</t>
  </si>
  <si>
    <t>5244371.05.2017.8.09.0051</t>
  </si>
  <si>
    <t>GIOVANI JADER REPRESENTACOES EIRELI</t>
  </si>
  <si>
    <t>5889548-5/50</t>
  </si>
  <si>
    <t>5244389.55.2019.8.09.0051</t>
  </si>
  <si>
    <t>Leandro Pereira</t>
  </si>
  <si>
    <t>5051274-9/50</t>
  </si>
  <si>
    <t>5244559.57.2018.8.09.0117</t>
  </si>
  <si>
    <t>Helton Henrique Nunes</t>
  </si>
  <si>
    <t>4086459-6/50</t>
  </si>
  <si>
    <t>5244589.32.2018.8.09.0137</t>
  </si>
  <si>
    <t>Pereira E Nascimento Ltda</t>
  </si>
  <si>
    <t>3339185-8/50</t>
  </si>
  <si>
    <t>5244681.91.2021.8.09.0173</t>
  </si>
  <si>
    <t>Lucas Warlisson De Souza Santos</t>
  </si>
  <si>
    <t>3917847-1/50</t>
  </si>
  <si>
    <t>5244684.63.2017.8.09.0051</t>
  </si>
  <si>
    <t>Carol Comércio de Tecidos Ltda</t>
  </si>
  <si>
    <t>2847698-0/50</t>
  </si>
  <si>
    <t>5244781.51.2019.8.09.0097</t>
  </si>
  <si>
    <t>Gessy Da Silva Toffoli</t>
  </si>
  <si>
    <t>3832467-9/50</t>
  </si>
  <si>
    <t>5244926.72.2022.8.09.0107</t>
  </si>
  <si>
    <t>Sidonil Venancio Nunes</t>
  </si>
  <si>
    <t>4890798-7/50</t>
  </si>
  <si>
    <t>5245046.97.2018.8.09.0029</t>
  </si>
  <si>
    <t>Ana Carolina Marques Ribeiro</t>
  </si>
  <si>
    <t>3274717-9/50</t>
  </si>
  <si>
    <t>5245047.11.2021.8.09.0051</t>
  </si>
  <si>
    <t>Édson Cândido Sousa Água Mineral Eirelli-me</t>
  </si>
  <si>
    <t>6373071-5/50</t>
  </si>
  <si>
    <t>5245056.51.2023.8.09.0067</t>
  </si>
  <si>
    <t>Prieto E Prieto Ltda</t>
  </si>
  <si>
    <t>5964912-7/50</t>
  </si>
  <si>
    <t>5245094.19.2022.8.09.0093</t>
  </si>
  <si>
    <t>4775542-3/50</t>
  </si>
  <si>
    <t>5245107.13.2019.8.09.0064</t>
  </si>
  <si>
    <t>Carmem Lúcia Martins Lucena Oliveira</t>
  </si>
  <si>
    <t>3783663-3/50</t>
  </si>
  <si>
    <t>5245136.34.2021.8.09.0051</t>
  </si>
  <si>
    <t>Thiago Derley de Lima Prado (INVENTARIANTE)</t>
  </si>
  <si>
    <t>4202811-6/50</t>
  </si>
  <si>
    <t>5245202.56.2016.8.09.0126</t>
  </si>
  <si>
    <t>URIEL ISAQUE DE SA</t>
  </si>
  <si>
    <t>4072276-7/50</t>
  </si>
  <si>
    <t>5245208.21.2021.8.09.0051</t>
  </si>
  <si>
    <t>Mega Model Goiás Ltda.</t>
  </si>
  <si>
    <t>4869825-3/50</t>
  </si>
  <si>
    <t>5245229.54.2022.8.09.0150</t>
  </si>
  <si>
    <t>Raysa Taynara Vasconcelos De Souza</t>
  </si>
  <si>
    <t>5604360-0/50</t>
  </si>
  <si>
    <t>5245335.61.2018.8.09.0051</t>
  </si>
  <si>
    <t>Luciano Henrique Da Silva</t>
  </si>
  <si>
    <t>3547756-3/50</t>
  </si>
  <si>
    <t>5245338.11.2021.8.09.0051</t>
  </si>
  <si>
    <t>Raphael Moreira De Alencar</t>
  </si>
  <si>
    <t>5795762-2/50</t>
  </si>
  <si>
    <t>5245349.40.2021.8.09.0051</t>
  </si>
  <si>
    <t>Flávio Fernandes Da Costa</t>
  </si>
  <si>
    <t>3952555-4/50</t>
  </si>
  <si>
    <t>5245429.47.2018.8.09.0006</t>
  </si>
  <si>
    <t>Verdade Empreendimentos Imobiliarios Ltda (cláudio Puglisi)</t>
  </si>
  <si>
    <t>5818011-7/50</t>
  </si>
  <si>
    <t>5245505.76.2023.8.09.0174</t>
  </si>
  <si>
    <t>Maria Do Socorro Oliveira</t>
  </si>
  <si>
    <t>5841563-7/50</t>
  </si>
  <si>
    <t>5245518.27.2021.8.09.0051</t>
  </si>
  <si>
    <t>Rogerio Cesar Roberto</t>
  </si>
  <si>
    <t>4011280-2/50</t>
  </si>
  <si>
    <t>5245519.17.2018.8.09.0051</t>
  </si>
  <si>
    <t>Spe Vila Rosa Ltda</t>
  </si>
  <si>
    <t>2414405-3/50</t>
  </si>
  <si>
    <t>5245519.94.2023.8.09.0098</t>
  </si>
  <si>
    <t>Pabline Arcanjo Marciano</t>
  </si>
  <si>
    <t>5430266-8/50</t>
  </si>
  <si>
    <t>5245594.90.2017.8.09.0051</t>
  </si>
  <si>
    <t>WERIANNY SANTIAGO RASSI</t>
  </si>
  <si>
    <t>3339921-2/50</t>
  </si>
  <si>
    <t>5245613.23.2022.8.09.0051</t>
  </si>
  <si>
    <t>JOSE WILTON DA SILVA ANDRADE</t>
  </si>
  <si>
    <t>5346727-2/50</t>
  </si>
  <si>
    <t>5245624.67.2013.8.09.0051</t>
  </si>
  <si>
    <t>DIVINO APARECIDO GONCALVES GALVAO</t>
  </si>
  <si>
    <t>6084766-2/50</t>
  </si>
  <si>
    <t>5245768.36.2023.8.09.0101</t>
  </si>
  <si>
    <t>André Da Silva Carmo</t>
  </si>
  <si>
    <t>4987668-6/50</t>
  </si>
  <si>
    <t>5245775.90.2018.8.09.0040</t>
  </si>
  <si>
    <t>Paulo Cézar Pereira Das Dores</t>
  </si>
  <si>
    <t>2985339-7/50</t>
  </si>
  <si>
    <t>5245813.93.2023.8.09.0051</t>
  </si>
  <si>
    <t>GABRIEL GONÇALVES ARAÚJO</t>
  </si>
  <si>
    <t>6096839-7/50</t>
  </si>
  <si>
    <t>5245825.57.2023.8.09.0100</t>
  </si>
  <si>
    <t>Iara Ijuma Cardoso</t>
  </si>
  <si>
    <t>6360419-1/50</t>
  </si>
  <si>
    <t>5245828.66.2021.8.09.0137</t>
  </si>
  <si>
    <t>Ana Clea De Lima Gomes</t>
  </si>
  <si>
    <t>6192586-1/50</t>
  </si>
  <si>
    <t>5245836.88.2013.8.09.0051</t>
  </si>
  <si>
    <t>PYERO RAPHAEL JAIME DE MELO TALONE</t>
  </si>
  <si>
    <t>5130652-2/50</t>
  </si>
  <si>
    <t>5245837.33.2020.8.09.0082</t>
  </si>
  <si>
    <t>Osvaldo Barbosa Filho</t>
  </si>
  <si>
    <t>5671493-9/50</t>
  </si>
  <si>
    <t>5245927.16.2022.8.09.0100</t>
  </si>
  <si>
    <t>Bruna Dourado Dos Anjos</t>
  </si>
  <si>
    <t>5062914-1/50</t>
  </si>
  <si>
    <t>5246185.86.2016.8.09.0051</t>
  </si>
  <si>
    <t>ELIZANGELA RIBEIRO MESSIAS</t>
  </si>
  <si>
    <t>3421438-0/50</t>
  </si>
  <si>
    <t>5246251.32.2017.8.09.0051</t>
  </si>
  <si>
    <t>BANCO SANTANDER BRASIL SA</t>
  </si>
  <si>
    <t>2735354-0/50</t>
  </si>
  <si>
    <t>5246348.79.2017.8.09.0003</t>
  </si>
  <si>
    <t>CONDOMÍNIO RESIDENCIAL CAXAMBU</t>
  </si>
  <si>
    <t>5164472-1/50</t>
  </si>
  <si>
    <t>5246356.72.2018.8.09.0051</t>
  </si>
  <si>
    <t>Giovanni Martins De Sousa</t>
  </si>
  <si>
    <t>3758810-9/50</t>
  </si>
  <si>
    <t>5246559.20.2020.8.09.0033</t>
  </si>
  <si>
    <t>Andrea Aparecida De Morais Reis</t>
  </si>
  <si>
    <t>2569127-9/50</t>
  </si>
  <si>
    <t>5246564.79.2017.8.09.0087</t>
  </si>
  <si>
    <t>GLEIDSON FERREIRA DE AVILA</t>
  </si>
  <si>
    <t>3290986-1/50</t>
  </si>
  <si>
    <t>5246645.97.2020.8.09.0127</t>
  </si>
  <si>
    <t>Edmar Rodovalho</t>
  </si>
  <si>
    <t>3635066-4/50</t>
  </si>
  <si>
    <t>5246695.77.2020.8.09.0110</t>
  </si>
  <si>
    <t>Maria Ferreira Da Silva Mota (espolio)</t>
  </si>
  <si>
    <t>5398174-1/50</t>
  </si>
  <si>
    <t>5246935.78.2022.8.09.0051</t>
  </si>
  <si>
    <t>Fit One Gyn Ltda - O2 Fitness</t>
  </si>
  <si>
    <t>5686649-6/50</t>
  </si>
  <si>
    <t>5246958.34.2016.8.09.0051</t>
  </si>
  <si>
    <t>Jeová Martins de Souza</t>
  </si>
  <si>
    <t>5642377-2/50</t>
  </si>
  <si>
    <t>5247000.10.2021.8.09.0051</t>
  </si>
  <si>
    <t>WILSON PEREIRA DA SILVA</t>
  </si>
  <si>
    <t>5046213-1/50</t>
  </si>
  <si>
    <t>5247218.31.2023.8.09.0160</t>
  </si>
  <si>
    <t>Raimunda Souza Da Silva</t>
  </si>
  <si>
    <t>5230165-6/50</t>
  </si>
  <si>
    <t>5247669.52.2018.8.09.0024</t>
  </si>
  <si>
    <t>Spe Caldas Urbanismo Ltda</t>
  </si>
  <si>
    <t>3896898-3/50</t>
  </si>
  <si>
    <t>5247703.77.2017.8.09.0051</t>
  </si>
  <si>
    <t>THIAGO DA SILVA RAMOS</t>
  </si>
  <si>
    <t>5885402-9/50</t>
  </si>
  <si>
    <t>5247738.37.2017.8.09.0051</t>
  </si>
  <si>
    <t>OTAIR JOSE DE SOUSA JUNIOR</t>
  </si>
  <si>
    <t>6167183-5/50</t>
  </si>
  <si>
    <t>5247785.69.2021.8.09.0051</t>
  </si>
  <si>
    <t>CENTRO TECNOLÓGICO CAMBURY LTDA</t>
  </si>
  <si>
    <t>5020347-9/50</t>
  </si>
  <si>
    <t>5247955.41.2021.8.09.0051</t>
  </si>
  <si>
    <t>ROGERIO DE SOUZA MACHADO</t>
  </si>
  <si>
    <t>5391770-7/50</t>
  </si>
  <si>
    <t>5248003.78.2013.8.09.0051</t>
  </si>
  <si>
    <t>ATLETICO CLUBE GOIANIENSE</t>
  </si>
  <si>
    <t>5922086-4/50</t>
  </si>
  <si>
    <t>5248004.48.2022.8.09.0051</t>
  </si>
  <si>
    <t>Janes Fernandes Da Costa</t>
  </si>
  <si>
    <t>5720169-2/50</t>
  </si>
  <si>
    <t>5248079.24.2021.8.09.0051</t>
  </si>
  <si>
    <t>Franciele Nunes De Azevedo</t>
  </si>
  <si>
    <t>4923947-3/50</t>
  </si>
  <si>
    <t>5248125.52.2017.8.09.0051</t>
  </si>
  <si>
    <t>ELIENE PARREIRA DE MORAES</t>
  </si>
  <si>
    <t>6180515-7/50</t>
  </si>
  <si>
    <t>5248133.29.2017.8.09.0051</t>
  </si>
  <si>
    <t>IDENILSON OLIVEIRA SANTOS</t>
  </si>
  <si>
    <t>5552782-5/50</t>
  </si>
  <si>
    <t>5248184.40.2017.8.09.0051</t>
  </si>
  <si>
    <t>LUIZ GUILHERME DA SILVA MENDONCA</t>
  </si>
  <si>
    <t>6389055-0/50</t>
  </si>
  <si>
    <t>5248200.90.2018.8.09.0137</t>
  </si>
  <si>
    <t>Elessandra Ferreira De Souzaz</t>
  </si>
  <si>
    <t>2271670-1/50</t>
  </si>
  <si>
    <t>Flavio Cesar Oliveira Da Costa</t>
  </si>
  <si>
    <t>2271671-8/50</t>
  </si>
  <si>
    <t>5248234.02.2020.8.09.0006</t>
  </si>
  <si>
    <t>Globall Importação Comércio E Representações Eireli</t>
  </si>
  <si>
    <t>6082200-7/50</t>
  </si>
  <si>
    <t>5248254.89.2018.8.09.0029</t>
  </si>
  <si>
    <t>Reildo Rodrigues de Siqueira</t>
  </si>
  <si>
    <t>6143647-1/50</t>
  </si>
  <si>
    <t>5248278.85.2017.8.09.0051</t>
  </si>
  <si>
    <t>SIVAL FLORIANO VELOSO</t>
  </si>
  <si>
    <t>5557805-5/50</t>
  </si>
  <si>
    <t>5248331.27.2021.8.09.0051</t>
  </si>
  <si>
    <t>Overcome Comércio Transporte E Turismo Eireli ME</t>
  </si>
  <si>
    <t>5902497-6/50</t>
  </si>
  <si>
    <t>5248346.35.2017.8.09.0051</t>
  </si>
  <si>
    <t>GRUPO OK CONST.</t>
  </si>
  <si>
    <t>5173272-6/50</t>
  </si>
  <si>
    <t>5248372.23.2023.8.09.0051</t>
  </si>
  <si>
    <t>Marcos Júnior Gomes Vieira</t>
  </si>
  <si>
    <t>5126226-6/50</t>
  </si>
  <si>
    <t>5248519.17.2017.8.09.0162</t>
  </si>
  <si>
    <t>AGNALDO DE CARVALHO CARDOSO</t>
  </si>
  <si>
    <t>5914206-5/50</t>
  </si>
  <si>
    <t>5248585.19.2021.8.09.0174</t>
  </si>
  <si>
    <t>Michael Da Silva Batista Santos Me</t>
  </si>
  <si>
    <t>3607853-0/50</t>
  </si>
  <si>
    <t>5248596.84.2021.8.09.0162</t>
  </si>
  <si>
    <t>Clebio Damião Da Silva</t>
  </si>
  <si>
    <t>5666397-8/50</t>
  </si>
  <si>
    <t>5248621.47.2018.8.09.0051</t>
  </si>
  <si>
    <t>JMS AUTO LTDA. ME</t>
  </si>
  <si>
    <t>4167159-7/50</t>
  </si>
  <si>
    <t>5248639.09.2018.8.09.0006</t>
  </si>
  <si>
    <t>Edwaldo Paganini De Oliveira</t>
  </si>
  <si>
    <t>4296517-9/50</t>
  </si>
  <si>
    <t>5248732.52.2021.8.09.0107</t>
  </si>
  <si>
    <t>Rosângela Rodrigues Da Silva</t>
  </si>
  <si>
    <t>6057185-3/50</t>
  </si>
  <si>
    <t>5248745.88.2022.8.09.0051</t>
  </si>
  <si>
    <t>3838934-7/50</t>
  </si>
  <si>
    <t>5248832.44.2022.8.09.0051</t>
  </si>
  <si>
    <t>ESPOLIO DE APIO BENICIO DE MAGALHAES</t>
  </si>
  <si>
    <t>3838921-5/50</t>
  </si>
  <si>
    <t>5248902.03.2018.8.09.0051</t>
  </si>
  <si>
    <t>VIAÇÃO PARAÚNA</t>
  </si>
  <si>
    <t>5200361-2/50</t>
  </si>
  <si>
    <t>5248906.74.2017.8.09.0051</t>
  </si>
  <si>
    <t>CENTRAL DE IMOVEIS NEGOCIOS IMOBILIARIOS LTDA</t>
  </si>
  <si>
    <t>5250957-5/50</t>
  </si>
  <si>
    <t>5248942.77.2021.8.09.0051</t>
  </si>
  <si>
    <t>Jose Peres De Alcantara</t>
  </si>
  <si>
    <t>3374712-1/50</t>
  </si>
  <si>
    <t>5249016.92.2021.8.09.0064</t>
  </si>
  <si>
    <t>Francisco Pelage Fernandes</t>
  </si>
  <si>
    <t>3723368-8/50</t>
  </si>
  <si>
    <t>5249021.94.2020.8.09.0082</t>
  </si>
  <si>
    <t>Waldir Pereira Lima</t>
  </si>
  <si>
    <t>4208183-1/50</t>
  </si>
  <si>
    <t>5249037.15.2018.8.09.0051</t>
  </si>
  <si>
    <t>Celg Distribuição Celg D</t>
  </si>
  <si>
    <t>5285660-7/50</t>
  </si>
  <si>
    <t>5249193.51.2020.8.09.0174</t>
  </si>
  <si>
    <t>Leandro Augusto Campos De Oliv</t>
  </si>
  <si>
    <t>6180000-7/50</t>
  </si>
  <si>
    <t>5249236.38.2020.8.09.0125</t>
  </si>
  <si>
    <t>LUCIANO ALVES DA SILVA</t>
  </si>
  <si>
    <t>3287611-4/50</t>
  </si>
  <si>
    <t>5249244.38.2023.8.09.0051</t>
  </si>
  <si>
    <t>Cleiber Douglas Rosa</t>
  </si>
  <si>
    <t>5719825-1/50</t>
  </si>
  <si>
    <t>5249401.16.2020.8.09.0051</t>
  </si>
  <si>
    <t>Odilio Lopo De Oliveira</t>
  </si>
  <si>
    <t>4258410-8/50</t>
  </si>
  <si>
    <t>5249686.77.2018.8.09.0051</t>
  </si>
  <si>
    <t>SOMMA PARTICIPACOES E ADMIN LTDA</t>
  </si>
  <si>
    <t>5156218-9/50</t>
  </si>
  <si>
    <t>5249703.63.2022.8.09.0087</t>
  </si>
  <si>
    <t>Thiago Vinicius Rosa</t>
  </si>
  <si>
    <t>5106082-5/50</t>
  </si>
  <si>
    <t>5249709.23.2018.8.09.0051</t>
  </si>
  <si>
    <t>ROGERIO GUIMARAES TOLEDO EIRELI EPP</t>
  </si>
  <si>
    <t>1050801-5/50</t>
  </si>
  <si>
    <t>5249710.60.2023.8.09.0074</t>
  </si>
  <si>
    <t>Marcelo Lino De Oliveira</t>
  </si>
  <si>
    <t>5031483-1/50</t>
  </si>
  <si>
    <t>5249714.61.2021.8.09.0044</t>
  </si>
  <si>
    <t>Salomao Ramos Vilela</t>
  </si>
  <si>
    <t>5397821-8/50</t>
  </si>
  <si>
    <t>5249723.02.2021.8.09.0051</t>
  </si>
  <si>
    <t>Douglas Ferreira Coelho</t>
  </si>
  <si>
    <t>3291565-9/50</t>
  </si>
  <si>
    <t>5249731.31.2023.8.09.0011</t>
  </si>
  <si>
    <t>Arivelton Batista Nunes</t>
  </si>
  <si>
    <t>5572729-8/50</t>
  </si>
  <si>
    <t>5249794.43.2017.8.09.0051</t>
  </si>
  <si>
    <t>COMAX-INDUSTRTIA E COMERCIO DE PRODUTOS ALIMENTICIOS LTDA</t>
  </si>
  <si>
    <t>5627991-4/50</t>
  </si>
  <si>
    <t>5249804.53.2018.8.09.0051</t>
  </si>
  <si>
    <t>EDIGRAFICA LTDA - ME</t>
  </si>
  <si>
    <t>5552342-0/50</t>
  </si>
  <si>
    <t>5249818.31.2022.8.09.0137</t>
  </si>
  <si>
    <t>Gerson Campos Araujo</t>
  </si>
  <si>
    <t>4596645-1/50</t>
  </si>
  <si>
    <t>5249877.25.2018.8.09.0051</t>
  </si>
  <si>
    <t>FRANCISCO RODRIGUES DE MEDEIROS</t>
  </si>
  <si>
    <t>1050964-1/50</t>
  </si>
  <si>
    <t>5249884.17.2018.8.09.0051</t>
  </si>
  <si>
    <t>MOTO PECAS SAO PAULO LTDA - EPP</t>
  </si>
  <si>
    <t>5146913-8/50</t>
  </si>
  <si>
    <t>5249914.05.2021.8.09.0162</t>
  </si>
  <si>
    <t>Denise Ferreira Figueiredo Furtado</t>
  </si>
  <si>
    <t>4662956-4/50</t>
  </si>
  <si>
    <t>5249946.18.2022.8.09.0051</t>
  </si>
  <si>
    <t>ANTONIO MARCELO DA CONCEICAO PEREIRA</t>
  </si>
  <si>
    <t>4897401-3/50</t>
  </si>
  <si>
    <t>5249976.24.2020.8.09.0051</t>
  </si>
  <si>
    <t>Wesley Ferreira Maciel</t>
  </si>
  <si>
    <t>2780447-1/50</t>
  </si>
  <si>
    <t>5250008.60.2019.8.09.0149</t>
  </si>
  <si>
    <t>ADRIANA CANDIDO DE SOUSA</t>
  </si>
  <si>
    <t>5877037-2/50</t>
  </si>
  <si>
    <t>5250137.05.2018.8.09.0051</t>
  </si>
  <si>
    <t>MCV COM. DE MATERIAIS DE CONSTRUCAO-EIRELI</t>
  </si>
  <si>
    <t>1051206-3/50</t>
  </si>
  <si>
    <t>5250146.09.2020.8.09.0176</t>
  </si>
  <si>
    <t>Luziete Rosa Martins Dos Santos</t>
  </si>
  <si>
    <t>3414984-8/50</t>
  </si>
  <si>
    <t>5250158.43.2020.8.09.0040</t>
  </si>
  <si>
    <t>Yuri Cabral</t>
  </si>
  <si>
    <t>4423743-1/50</t>
  </si>
  <si>
    <t>5250272.78.2023.8.09.0071</t>
  </si>
  <si>
    <t>5484773-7/50</t>
  </si>
  <si>
    <t>5250349.21.2021.8.09.0051</t>
  </si>
  <si>
    <t>5394336-8/50</t>
  </si>
  <si>
    <t>5250349.26.2018.8.09.0051</t>
  </si>
  <si>
    <t>TABU CERVEJAS ESPECIAIS LTDA - ME</t>
  </si>
  <si>
    <t>1051383-3/50</t>
  </si>
  <si>
    <t>5250405.20.2022.8.09.0051</t>
  </si>
  <si>
    <t>Engecap – Engenharia Construções E Projetos Ltda</t>
  </si>
  <si>
    <t>5312869-9/50</t>
  </si>
  <si>
    <t>5250413.25.2020.8.09.0032</t>
  </si>
  <si>
    <t>4290418-8/50</t>
  </si>
  <si>
    <t>5250434.46.2017.8.09.0051</t>
  </si>
  <si>
    <t>5605689-3/50</t>
  </si>
  <si>
    <t>5250437.44.2022.8.09.0174</t>
  </si>
  <si>
    <t>Portfólio Desenvolvimento Imobiliário Ltda</t>
  </si>
  <si>
    <t>4956172-3/50</t>
  </si>
  <si>
    <t>5250498.06.2021.8.09.0087</t>
  </si>
  <si>
    <t>4591109-6/50</t>
  </si>
  <si>
    <t>5250630.74.2021.8.09.0051</t>
  </si>
  <si>
    <t>JOUHBERT WESLEY DE OLIVEIRA</t>
  </si>
  <si>
    <t>3864119-4/50</t>
  </si>
  <si>
    <t>5250633.68.2017.8.09.0051</t>
  </si>
  <si>
    <t>ROGERIO ROSA BOTELHO</t>
  </si>
  <si>
    <t>5710317-8/50</t>
  </si>
  <si>
    <t>5250642.58.2020.8.09.0137</t>
  </si>
  <si>
    <t>Daniel Queiroz Da Silva</t>
  </si>
  <si>
    <t>6003303-7/50</t>
  </si>
  <si>
    <t>5250643.14.2018.8.09.0137</t>
  </si>
  <si>
    <t>Erika Cristina Araújo Vieira</t>
  </si>
  <si>
    <t>5978284-6/50</t>
  </si>
  <si>
    <t>Leonardo Ribeiro Domiciano Cabral</t>
  </si>
  <si>
    <t>5978285-4/50</t>
  </si>
  <si>
    <t>Rafaela Domiciano Cabral</t>
  </si>
  <si>
    <t>5978286-2/50</t>
  </si>
  <si>
    <t>Renato Domiciano Cabral</t>
  </si>
  <si>
    <t>5978283-8/50</t>
  </si>
  <si>
    <t>5250705.16.2021.8.09.0051</t>
  </si>
  <si>
    <t>Dhemerson Siqueira Silva</t>
  </si>
  <si>
    <t>5205729-1/50</t>
  </si>
  <si>
    <t>5250818.82.2023.8.09.0088</t>
  </si>
  <si>
    <t>Marcelo De Oliveira Barbosa</t>
  </si>
  <si>
    <t>5177872-6/50</t>
  </si>
  <si>
    <t>5250872.61.2018.8.09.0011</t>
  </si>
  <si>
    <t>Salvador Miranda De Andrade</t>
  </si>
  <si>
    <t>5039283-2/50</t>
  </si>
  <si>
    <t>5250928.95.2023.8.09.0051</t>
  </si>
  <si>
    <t>JONAILDO GONCALVES CARDOSO</t>
  </si>
  <si>
    <t>5927473-5/50</t>
  </si>
  <si>
    <t>5251052.15.2022.8.09.0051</t>
  </si>
  <si>
    <t>INTENSIVIDA LTDA.</t>
  </si>
  <si>
    <t>5885494-0/50</t>
  </si>
  <si>
    <t>5251122.11.2020.8.09.0113</t>
  </si>
  <si>
    <t>ITELVANE JOSE FERREIRA</t>
  </si>
  <si>
    <t>5423748-3/50</t>
  </si>
  <si>
    <t>5251204.63.2022.8.09.0051</t>
  </si>
  <si>
    <t>Thais Carvello Fontenelle</t>
  </si>
  <si>
    <t>4401360-4/50</t>
  </si>
  <si>
    <t>5251259.71.2020.8.09.0087</t>
  </si>
  <si>
    <t>Vinicius Guimarães Araújo Balduino</t>
  </si>
  <si>
    <t>3377207-1/50</t>
  </si>
  <si>
    <t>5251335.48.2018.8.09.0093</t>
  </si>
  <si>
    <t>Ana Luiza de Assis</t>
  </si>
  <si>
    <t>4381852-8/50</t>
  </si>
  <si>
    <t>5251625.19.2023.8.09.0051</t>
  </si>
  <si>
    <t>Sônia Maria Santana Silva</t>
  </si>
  <si>
    <t>5684135-3/50</t>
  </si>
  <si>
    <t>5251691.43.2023.8.09.0101</t>
  </si>
  <si>
    <t>Victor Hugo Souza Braz</t>
  </si>
  <si>
    <t>5075102-6/50</t>
  </si>
  <si>
    <t>5251709.54.2022.8.09.0051</t>
  </si>
  <si>
    <t>Econosonic Complex Eequipament Experts</t>
  </si>
  <si>
    <t>5384772-5/50</t>
  </si>
  <si>
    <t>5251717.36.2021.8.09.0093</t>
  </si>
  <si>
    <t>Max Batista De Almeida</t>
  </si>
  <si>
    <t>5319721-6/50</t>
  </si>
  <si>
    <t>5251782.31.2019.8.09.0051</t>
  </si>
  <si>
    <t>Dorvalina Da Silva Santos</t>
  </si>
  <si>
    <t>2618134-7/50</t>
  </si>
  <si>
    <t>5251791.22.2021.8.09.0051</t>
  </si>
  <si>
    <t>Ivan Luiz De Sousa Silva</t>
  </si>
  <si>
    <t>5604986-2/50</t>
  </si>
  <si>
    <t>5251815.65.2013.8.09.0072</t>
  </si>
  <si>
    <t>MINERAÇÃO BRASILEIRA LTDA</t>
  </si>
  <si>
    <t>5967744-9/50</t>
  </si>
  <si>
    <t>5251832.86.2021.8.09.0051</t>
  </si>
  <si>
    <t>Milton Jose Rodrigues</t>
  </si>
  <si>
    <t>4564685-6/50</t>
  </si>
  <si>
    <t>5251938.37.2019.8.09.0045</t>
  </si>
  <si>
    <t>Adriana Manoel Dos Santos</t>
  </si>
  <si>
    <t>3625833-4/50</t>
  </si>
  <si>
    <t>5251938.69.2021.8.09.0044</t>
  </si>
  <si>
    <t>5698051-5/50</t>
  </si>
  <si>
    <t>5252177.91.2017.8.09.0051</t>
  </si>
  <si>
    <t>ROSANGELA GONCALVES CORDEIRO E OUTROS</t>
  </si>
  <si>
    <t>6089576-4/50</t>
  </si>
  <si>
    <t>5252232.90.2023.8.09.0064</t>
  </si>
  <si>
    <t>Dorinalva Rodrigues Lopes</t>
  </si>
  <si>
    <t>5490387-4/50</t>
  </si>
  <si>
    <t>5252263.63.2015.8.09.0138</t>
  </si>
  <si>
    <t>SAO FRANCISCO SISTEMAS DE SAUDE SOCIEDADE EMPRESARIA LTDA</t>
  </si>
  <si>
    <t>4241243-9/50</t>
  </si>
  <si>
    <t>5252430.40.2021.8.09.0051</t>
  </si>
  <si>
    <t>Waquim Gebrim Filho</t>
  </si>
  <si>
    <t>3891742-4/50</t>
  </si>
  <si>
    <t>5252450.91.2020.8.09.0107</t>
  </si>
  <si>
    <t>Costa E Miranda Empreendimentos Imobiliários Ltda Me</t>
  </si>
  <si>
    <t>5826053-6/50</t>
  </si>
  <si>
    <t>5252482.04.2019.8.09.0149</t>
  </si>
  <si>
    <t>Pedro Pabllo Castro De Menezes</t>
  </si>
  <si>
    <t>5954376-0/50</t>
  </si>
  <si>
    <t>5252488.14.2019.8.09.0051</t>
  </si>
  <si>
    <t>Lucas Britis Carvalho</t>
  </si>
  <si>
    <t>4328245-8/50</t>
  </si>
  <si>
    <t>5252526.84.2023.8.09.0051</t>
  </si>
  <si>
    <t>Cinco D Construtora E Empreendimentos Imobiliarios Ltda</t>
  </si>
  <si>
    <t>6193507-7/50</t>
  </si>
  <si>
    <t>5252557.81.2016.8.09.0138</t>
  </si>
  <si>
    <t>PEDRO CASSIO CABRAL</t>
  </si>
  <si>
    <t>4860068-7/50</t>
  </si>
  <si>
    <t>5252619.28.2015.8.09.0051</t>
  </si>
  <si>
    <t>MESQUITA EMPREENDIMENTOS ODONTOLOGICOS LTDA</t>
  </si>
  <si>
    <t>4211405-5/50</t>
  </si>
  <si>
    <t>5252627.92.2021.8.09.0051</t>
  </si>
  <si>
    <t>IVAN GERALDO PESSOA</t>
  </si>
  <si>
    <t>6099773-7/50</t>
  </si>
  <si>
    <t>5252764.44.2020.8.09.0137</t>
  </si>
  <si>
    <t>Lafaiete Marques Galdino</t>
  </si>
  <si>
    <t>4031875-3/50</t>
  </si>
  <si>
    <t>5252910.09.2020.8.09.0130</t>
  </si>
  <si>
    <t>Fábio Soares de Araújo</t>
  </si>
  <si>
    <t>4023190-9/50</t>
  </si>
  <si>
    <t>5252984.84.2020.8.09.0026</t>
  </si>
  <si>
    <t>Ailton Santana Do Nascimento</t>
  </si>
  <si>
    <t>4649317-4/50</t>
  </si>
  <si>
    <t>5253171.06.2020.8.09.0087</t>
  </si>
  <si>
    <t>Nathiely Maria Da Silva</t>
  </si>
  <si>
    <t>3791469-3/50</t>
  </si>
  <si>
    <t>5253209.29.2022.8.09.0093</t>
  </si>
  <si>
    <t>Ricardo Carlos Da Silva</t>
  </si>
  <si>
    <t>4928294-8/50</t>
  </si>
  <si>
    <t>5253234.75.2023.8.09.0006</t>
  </si>
  <si>
    <t>ANTONIO DE PADUA GUERINO SANTOS</t>
  </si>
  <si>
    <t>5286180-5/50</t>
  </si>
  <si>
    <t>5253299.52.2020.8.09.0143</t>
  </si>
  <si>
    <t>Bruno Rodrigues Lacerda</t>
  </si>
  <si>
    <t>5272927-3/50</t>
  </si>
  <si>
    <t>5253307.18.2021.8.09.0006</t>
  </si>
  <si>
    <t>Waldemar Pereira De Souza</t>
  </si>
  <si>
    <t>4533500-1/50</t>
  </si>
  <si>
    <t>5253507.40.2020.8.09.0174</t>
  </si>
  <si>
    <t>Leonardo Antonio Da Silva Neto</t>
  </si>
  <si>
    <t>5744761-6/50</t>
  </si>
  <si>
    <t>5253580.95.2017.8.09.0051</t>
  </si>
  <si>
    <t>ECOSSISTEMA ENG. AMBIENTAL_LTDA</t>
  </si>
  <si>
    <t>5463213-7/50</t>
  </si>
  <si>
    <t>5253616.84.2022.8.09.0012</t>
  </si>
  <si>
    <t>Ana Carolina Silva</t>
  </si>
  <si>
    <t>5300386-1/50</t>
  </si>
  <si>
    <t>5253794.32.2022.8.09.0174</t>
  </si>
  <si>
    <t>Lb Prestadora De Serviços De Limpeza Ltda</t>
  </si>
  <si>
    <t>4957032-3/50</t>
  </si>
  <si>
    <t>0117800.92.2019.8.09.0087</t>
  </si>
  <si>
    <t>Ianca Dias</t>
  </si>
  <si>
    <t>4841842-0/50</t>
  </si>
  <si>
    <t>0117815.12.2017.8.09.0029</t>
  </si>
  <si>
    <t>REGINALDO PIRES RODRIGUES</t>
  </si>
  <si>
    <t>6193179-9/50</t>
  </si>
  <si>
    <t>0117894.04.2018.8.09.0175</t>
  </si>
  <si>
    <t>LUCAS MARQUES ELIAS</t>
  </si>
  <si>
    <t>4554416-6/50</t>
  </si>
  <si>
    <t>0118016.78.2013.8.09.0179</t>
  </si>
  <si>
    <t>NEVES DE JESUS - ME</t>
  </si>
  <si>
    <t>5380757-1/50</t>
  </si>
  <si>
    <t>0118045.42.2004.8.09.0051</t>
  </si>
  <si>
    <t>DONAUTO PECAS ELETRICAS LTDA</t>
  </si>
  <si>
    <t>3622950-4/50</t>
  </si>
  <si>
    <t>0118093.98.2004.8.09.0051</t>
  </si>
  <si>
    <t>Evando Lagares de Lima</t>
  </si>
  <si>
    <t>4760153-1/50</t>
  </si>
  <si>
    <t>0118099.08.2004.8.09.0051</t>
  </si>
  <si>
    <t>EDNA MARIA BRANDAO BARROS</t>
  </si>
  <si>
    <t>3620713-6/50</t>
  </si>
  <si>
    <t>0118121.66.2004.8.09.0051</t>
  </si>
  <si>
    <t>3620688-1/50</t>
  </si>
  <si>
    <t>0118317.54.2019.8.09.0069</t>
  </si>
  <si>
    <t>Luan Lopes Cardoso</t>
  </si>
  <si>
    <t>5394893-9/50</t>
  </si>
  <si>
    <t>0118321.57.2019.8.09.0048</t>
  </si>
  <si>
    <t>Dieimy Henrique Vicente Silva</t>
  </si>
  <si>
    <t>4595461-5/50</t>
  </si>
  <si>
    <t>0118671.57.2016.8.09.0175</t>
  </si>
  <si>
    <t>JOELMA DE ASSIS BUENO SANTOS</t>
  </si>
  <si>
    <t>3366675-1/50</t>
  </si>
  <si>
    <t>0118682.20.2017.8.09.0024</t>
  </si>
  <si>
    <t>3090936-8/50</t>
  </si>
  <si>
    <t>0118871.18.2018.8.09.0006</t>
  </si>
  <si>
    <t>PEDRO HENRIQUE NASCIMENTO MOURA</t>
  </si>
  <si>
    <t>5014971-7/50</t>
  </si>
  <si>
    <t>0118931.23.2018.8.09.0157</t>
  </si>
  <si>
    <t>3877748-7/50</t>
  </si>
  <si>
    <t>CELMA INACIO DE MAUTAS TAVARES</t>
  </si>
  <si>
    <t>3877747-9/50</t>
  </si>
  <si>
    <t>JESSICA AMANDA DE MAUTAS SILVA</t>
  </si>
  <si>
    <t>3877746-0/50</t>
  </si>
  <si>
    <t>0119043.91.2017.8.09.0006</t>
  </si>
  <si>
    <t>WI TRANSPORTES DE CARGAS LTDA ME</t>
  </si>
  <si>
    <t>6065719-7/50</t>
  </si>
  <si>
    <t>0119125.05.2015.8.09.0100</t>
  </si>
  <si>
    <t>LUIZ HENRIQUE CORDEIRO DE ARAUJO</t>
  </si>
  <si>
    <t>2023051-6/50</t>
  </si>
  <si>
    <t>0119127.43.2018.8.09.0011</t>
  </si>
  <si>
    <t>EZEQUIAS GUIMARAES RAMOS</t>
  </si>
  <si>
    <t>3453743-0/50</t>
  </si>
  <si>
    <t>0119136.41.2002.8.09.0051</t>
  </si>
  <si>
    <t>GLAUBERTON RICARDO TOLEDO BARBOSA</t>
  </si>
  <si>
    <t>3642275-4/50</t>
  </si>
  <si>
    <t>0119178.90.2002.8.09.0051</t>
  </si>
  <si>
    <t>3643869-3/50</t>
  </si>
  <si>
    <t>0119323.74.2012.8.09.0091</t>
  </si>
  <si>
    <t>LIOSMAR INACIO DA SILVA</t>
  </si>
  <si>
    <t>4339366-7/50</t>
  </si>
  <si>
    <t>0119362.80.2001.8.09.0051</t>
  </si>
  <si>
    <t>CLAUDIO RODRIGUES DA SILVA</t>
  </si>
  <si>
    <t>4065651-9/50</t>
  </si>
  <si>
    <t>0119384.41.2001.8.09.0051</t>
  </si>
  <si>
    <t>M A MARQUES</t>
  </si>
  <si>
    <t>3787533-7/50</t>
  </si>
  <si>
    <t>0119437.68.2017.8.09.0016</t>
  </si>
  <si>
    <t>TIAGO DE OLIVEIRA LIMNA</t>
  </si>
  <si>
    <t>2615541-9/50</t>
  </si>
  <si>
    <t>0119500.43.2019.8.09.0107</t>
  </si>
  <si>
    <t>JOÃO DE SOUZA RIOS</t>
  </si>
  <si>
    <t>5454350-9/50</t>
  </si>
  <si>
    <t>0119541.07.2019.8.09.0011</t>
  </si>
  <si>
    <t>Flavio Evangelista De Assis Silva</t>
  </si>
  <si>
    <t>3877251-5/50</t>
  </si>
  <si>
    <t>0119618.95.2016.8.09.0051</t>
  </si>
  <si>
    <t>SOL PARTICIPACOES EMP E EQUIP LTDA-ME(IMOVELGYN)</t>
  </si>
  <si>
    <t>5011932-1/50</t>
  </si>
  <si>
    <t>0119646.63.2016.8.09.0051</t>
  </si>
  <si>
    <t>NUNO ALEXANDRE ALVES DE OLIVEIRA</t>
  </si>
  <si>
    <t>3513822-1/50</t>
  </si>
  <si>
    <t>0119722.35.2018.8.09.0175</t>
  </si>
  <si>
    <t>ROMULO RIONIK VIEIRA RIBEIRO</t>
  </si>
  <si>
    <t>3314507-5/50</t>
  </si>
  <si>
    <t>0119769.51.2003.8.09.0137</t>
  </si>
  <si>
    <t>TRANSPORTADORA TELAVIVE LTDA</t>
  </si>
  <si>
    <t>3410058-1/50</t>
  </si>
  <si>
    <t>0119811.58.2018.8.09.0175</t>
  </si>
  <si>
    <t>MARCOS PAULO LOPES DE OLIVEIRA</t>
  </si>
  <si>
    <t>3768097-8/50</t>
  </si>
  <si>
    <t>0119823.66.2012.8.09.0051</t>
  </si>
  <si>
    <t>CARLOS MANUEL FERREIRA RODRIGUES</t>
  </si>
  <si>
    <t>3339505-5/50</t>
  </si>
  <si>
    <t>MANOEL JOAQUIM DA SILVA PEDROZA.</t>
  </si>
  <si>
    <t>3339506-3/50</t>
  </si>
  <si>
    <t>0119896.82.2015.8.09.0067</t>
  </si>
  <si>
    <t>CÁSSIA NÚBIA DE CARVALHO</t>
  </si>
  <si>
    <t>5266209-8/50</t>
  </si>
  <si>
    <t>0119974.96.1995.8.09.0093</t>
  </si>
  <si>
    <t>VIVALDO ALVES BATISTA</t>
  </si>
  <si>
    <t>4382915-5/50</t>
  </si>
  <si>
    <t>0120127.20.2019.8.09.0116</t>
  </si>
  <si>
    <t>Luiz de Souza Soares</t>
  </si>
  <si>
    <t>3332425-5/50</t>
  </si>
  <si>
    <t>0120213.98.2017.8.09.0006</t>
  </si>
  <si>
    <t>RODRIGO ADRIANO DA COSTA</t>
  </si>
  <si>
    <t>4188688-7/50</t>
  </si>
  <si>
    <t>0120399.04.2019.8.09.0087</t>
  </si>
  <si>
    <t>DIENES OLIVEIRA MORAES</t>
  </si>
  <si>
    <t>4126663-3/50</t>
  </si>
  <si>
    <t>0120474.60.2019.8.09.0146</t>
  </si>
  <si>
    <t>Márcio Henrique Sobrinho</t>
  </si>
  <si>
    <t>5818970-1/50</t>
  </si>
  <si>
    <t>0120537.43.2017.8.09.0021</t>
  </si>
  <si>
    <t>UBIRAJARA LOPES DA SILVA JUNIOR</t>
  </si>
  <si>
    <t>4666974-4/50</t>
  </si>
  <si>
    <t>0120580.26.2019.8.09.0177</t>
  </si>
  <si>
    <t>JOAO BATISTA SILVA SANTOS</t>
  </si>
  <si>
    <t>4200219-2/50</t>
  </si>
  <si>
    <t>0120585.54.2019.8.09.0175</t>
  </si>
  <si>
    <t>LUIZ FELIPE DE BARROS SEABRA</t>
  </si>
  <si>
    <t>4783360-2/50</t>
  </si>
  <si>
    <t>0120607.15.2019.8.09.0175</t>
  </si>
  <si>
    <t>THALYA DIAS ROSA</t>
  </si>
  <si>
    <t>5231037-1/50</t>
  </si>
  <si>
    <t>0120616.16.2015.8.09.0175</t>
  </si>
  <si>
    <t>VALDECY FERNANDES RODRIGUES</t>
  </si>
  <si>
    <t>2379068-7/50</t>
  </si>
  <si>
    <t>0120661.94.2018.8.09.0181</t>
  </si>
  <si>
    <t>Valquinei Vieira De Sousa</t>
  </si>
  <si>
    <t>2900909-1/50</t>
  </si>
  <si>
    <t>0120692.98.2019.8.09.0175</t>
  </si>
  <si>
    <t>Honnes Evangelista Moura</t>
  </si>
  <si>
    <t>4802656-5/50</t>
  </si>
  <si>
    <t>0120755.11.2019.8.09.0083</t>
  </si>
  <si>
    <t>GIOVANA AGRA GONTIJO</t>
  </si>
  <si>
    <t>5000244-9/50</t>
  </si>
  <si>
    <t>0120755.65.2015.8.09.0175</t>
  </si>
  <si>
    <t>JOANA D ARC RODRIGUES MOURA</t>
  </si>
  <si>
    <t>2242386-9/50</t>
  </si>
  <si>
    <t>0120795.11.2019.8.09.0174</t>
  </si>
  <si>
    <t>Daniel Marques Da Silva</t>
  </si>
  <si>
    <t>4166703-4/50</t>
  </si>
  <si>
    <t>0120812.51.2019.8.09.0011</t>
  </si>
  <si>
    <t>Nilson Borges Vilela</t>
  </si>
  <si>
    <t>2910568-4/50</t>
  </si>
  <si>
    <t>0120830.22.2019.8.09.0157</t>
  </si>
  <si>
    <t>Allefm De Campos Lobo</t>
  </si>
  <si>
    <t>4755806-7/50</t>
  </si>
  <si>
    <t>Fabiano Lemes De Sousa</t>
  </si>
  <si>
    <t>4755805-9/50</t>
  </si>
  <si>
    <t>Luvanor Divino Rodrigues De Paula</t>
  </si>
  <si>
    <t>4755807-5/50</t>
  </si>
  <si>
    <t>0120976.30.2019.8.09.0168</t>
  </si>
  <si>
    <t>Denise Fernandes De Sousa</t>
  </si>
  <si>
    <t>5844086-0/50</t>
  </si>
  <si>
    <t>0121009.56.2014.8.09.0051</t>
  </si>
  <si>
    <t>SHEILA MARA TORRES DE ANDRADE</t>
  </si>
  <si>
    <t>4105690-6/50</t>
  </si>
  <si>
    <t>0121010.74.1999.8.09.0113</t>
  </si>
  <si>
    <t>Casa Do Estudante Papelaria Ltda Me</t>
  </si>
  <si>
    <t>4604195-8/50</t>
  </si>
  <si>
    <t>0121013.29.2019.8.09.0048</t>
  </si>
  <si>
    <t>Josue Da Silva Oliveira</t>
  </si>
  <si>
    <t>4667391-1/50</t>
  </si>
  <si>
    <t>0121041.14.2019.8.09.0010</t>
  </si>
  <si>
    <t>Cristiano De Oliveira</t>
  </si>
  <si>
    <t>4671238-0/50</t>
  </si>
  <si>
    <t>0121180.91.2006.8.09.0051</t>
  </si>
  <si>
    <t>PRESERVACAO INDUSTRIA E COMERCIO DE ROUPAS LTDA</t>
  </si>
  <si>
    <t>3972047-0/50</t>
  </si>
  <si>
    <t>0121313.66.2017.8.09.0175</t>
  </si>
  <si>
    <t>HUGO AUGUSTO SANTOS PEREIRA ROCHA</t>
  </si>
  <si>
    <t>4400127-4/50</t>
  </si>
  <si>
    <t>0121318.93.2017.8.09.0044</t>
  </si>
  <si>
    <t>MARIA HOSANI LUCIANA DA COSTA</t>
  </si>
  <si>
    <t>4312844-0/50</t>
  </si>
  <si>
    <t>0121415.71.1999.8.09.0029</t>
  </si>
  <si>
    <t>3166683-3/50</t>
  </si>
  <si>
    <t>0121487.25.2017.8.09.0127</t>
  </si>
  <si>
    <t>Mikael Fagundes Da Silva Santos</t>
  </si>
  <si>
    <t>3384245-0/50</t>
  </si>
  <si>
    <t>0121630.54.2017.8.09.0049</t>
  </si>
  <si>
    <t>MEDIO NORTE CONSTRUÇÕES E TERRAPLENAGEM LTDA - ME</t>
  </si>
  <si>
    <t>4730255-0/50</t>
  </si>
  <si>
    <t>0121715.20.2006.8.09.0051</t>
  </si>
  <si>
    <t>SEMENTES GRANADA COMERCIO IMPORT E EXPORTACAO LTDA</t>
  </si>
  <si>
    <t>4066779-0/50</t>
  </si>
  <si>
    <t>0121736.93.2006.8.09.0051</t>
  </si>
  <si>
    <t>Goiás Produtos de Petróleo Ltda</t>
  </si>
  <si>
    <t>3285557-5/50</t>
  </si>
  <si>
    <t>0121754.17.2006.8.09.0051</t>
  </si>
  <si>
    <t>RAISA EXPRESS LTDA</t>
  </si>
  <si>
    <t>4025809-2/50</t>
  </si>
  <si>
    <t>0121779.30.2006.8.09.0051</t>
  </si>
  <si>
    <t>EDITE DA CONCEICAO DE SOUSA</t>
  </si>
  <si>
    <t>3847222-8/50</t>
  </si>
  <si>
    <t>0121781.97.2006.8.09.0051</t>
  </si>
  <si>
    <t>CLAUDIO MARQUES PERES</t>
  </si>
  <si>
    <t>3651727-5/50</t>
  </si>
  <si>
    <t>0121806.80.2012.8.09.0090</t>
  </si>
  <si>
    <t>URCA PARTICIPACOES E EMPREENDIMENTOS LTDA</t>
  </si>
  <si>
    <t>5015618-7/50</t>
  </si>
  <si>
    <t>0121952.89.2019.8.09.0183</t>
  </si>
  <si>
    <t>HERIVELTO LOPES ALVES</t>
  </si>
  <si>
    <t>5410656-7/50</t>
  </si>
  <si>
    <t>MURILLO GABINO PAIVA SANTOS</t>
  </si>
  <si>
    <t>5410655-9/50</t>
  </si>
  <si>
    <t>0121993.97.2019.8.09.0137</t>
  </si>
  <si>
    <t>JOSE CARLOS RAMOS JUNIOR</t>
  </si>
  <si>
    <t>5627024-0/50</t>
  </si>
  <si>
    <t>0122078.18.2013.8.09.0162</t>
  </si>
  <si>
    <t>CARLA MOURA GONCALVES</t>
  </si>
  <si>
    <t>3295200-7/50</t>
  </si>
  <si>
    <t>0122140.30.2011.8.09.0000</t>
  </si>
  <si>
    <t>IRAMAR E.MARQUES</t>
  </si>
  <si>
    <t>3482903-2/50</t>
  </si>
  <si>
    <t>0122297.22.2019.8.09.0097</t>
  </si>
  <si>
    <t>VITOR GABRIEL OLIVEIRA DO CARMO</t>
  </si>
  <si>
    <t>4034856-3/50</t>
  </si>
  <si>
    <t>0122318.35.2002.8.09.0051</t>
  </si>
  <si>
    <t>5824098-5/50</t>
  </si>
  <si>
    <t>0122383.88.2019.8.09.0130</t>
  </si>
  <si>
    <t>MAYCON JHONATAN PEREIRA DA SILVA</t>
  </si>
  <si>
    <t>5083481-9/50</t>
  </si>
  <si>
    <t>0122527.57.2009.8.09.0051</t>
  </si>
  <si>
    <t>LARA CHRYSTINA QUEIROZ GOMES</t>
  </si>
  <si>
    <t>4940343-5/50</t>
  </si>
  <si>
    <t>0122604.67.2014.8.09.0091</t>
  </si>
  <si>
    <t>SANTANA ADMINISTRAÇÃO JUDICIAL – EIRELI</t>
  </si>
  <si>
    <t>4294455-4/50</t>
  </si>
  <si>
    <t>0122679.87.2017.8.09.0128</t>
  </si>
  <si>
    <t>Kenia Luana Fonseca</t>
  </si>
  <si>
    <t>5756624-0/50</t>
  </si>
  <si>
    <t>0122784.43.2013.8.09.0051</t>
  </si>
  <si>
    <t>MCK PRODUCOES LTDA</t>
  </si>
  <si>
    <t>2898000-1/50</t>
  </si>
  <si>
    <t>0122801.31.2013.8.09.0067</t>
  </si>
  <si>
    <t>JOSÉ BRAS DE MEDEIROS E OUTRA</t>
  </si>
  <si>
    <t>4557127-9/50</t>
  </si>
  <si>
    <t>0122859.13.2010.8.09.0011</t>
  </si>
  <si>
    <t>OLIVEIRA ALVES LTDA</t>
  </si>
  <si>
    <t>2933520-5/50</t>
  </si>
  <si>
    <t>0122863.06.2017.8.09.0011</t>
  </si>
  <si>
    <t>ADRIANO RODRIGUES DE SOUSA</t>
  </si>
  <si>
    <t>3822461-5/50</t>
  </si>
  <si>
    <t>0122892.54.2014.8.09.0175</t>
  </si>
  <si>
    <t>RICARDO APARECIDO ALVES MORAIS</t>
  </si>
  <si>
    <t>4164972-9/50</t>
  </si>
  <si>
    <t>0122902.90.2017.8.09.0176</t>
  </si>
  <si>
    <t>JAMS MACIEL BUENO</t>
  </si>
  <si>
    <t>3644719-6/50</t>
  </si>
  <si>
    <t>0122920.20.1996.8.09.0024</t>
  </si>
  <si>
    <t>CENTRO MEDICO CIRURGICO SANTA MONICA LTDA</t>
  </si>
  <si>
    <t>3352298-7/50</t>
  </si>
  <si>
    <t>0123251.17.2016.8.09.0051</t>
  </si>
  <si>
    <t>LAURI HUGO BREUNIG ME SOLUCAO AGRICOLA</t>
  </si>
  <si>
    <t>3286700-1/50</t>
  </si>
  <si>
    <t>0123302.29.2019.8.09.0146</t>
  </si>
  <si>
    <t>Neilton Rodrigues Dos Santos</t>
  </si>
  <si>
    <t>3329068-7/50</t>
  </si>
  <si>
    <t>0123317.17.2004.8.09.0051</t>
  </si>
  <si>
    <t>JORDAN NOGUEIRA DE MACEDO</t>
  </si>
  <si>
    <t>3653769-1/50</t>
  </si>
  <si>
    <t>0123317.29.2011.8.09.0000</t>
  </si>
  <si>
    <t>4162421-1/50</t>
  </si>
  <si>
    <t>0123319.83.2008.8.09.0006</t>
  </si>
  <si>
    <t>OSMAR CLEMENTE DE ARAUJO</t>
  </si>
  <si>
    <t>4227731-0/50</t>
  </si>
  <si>
    <t>0123330.16.2004.8.09.0051</t>
  </si>
  <si>
    <t>Mpb Distribuidora de Auto Peças Ltda</t>
  </si>
  <si>
    <t>4555022-0/50</t>
  </si>
  <si>
    <t>0123335.07.2016.8.09.0087</t>
  </si>
  <si>
    <t>Lauro Soares Da Costa</t>
  </si>
  <si>
    <t>5810124-1/50</t>
  </si>
  <si>
    <t>0123449.02.2018.8.09.0175</t>
  </si>
  <si>
    <t>THIAGO DE OLIVEIRA MACHADO</t>
  </si>
  <si>
    <t>4028161-2/50</t>
  </si>
  <si>
    <t>0123488.89.2013.8.09.0137</t>
  </si>
  <si>
    <t>HELIO SHIGUEYUKI TAKADA</t>
  </si>
  <si>
    <t>5089750-0/50</t>
  </si>
  <si>
    <t>0123506.90.2018.8.09.0087</t>
  </si>
  <si>
    <t>MARCIO MIRANDA LOPES</t>
  </si>
  <si>
    <t>4955739-4/50</t>
  </si>
  <si>
    <t>0123519.22.2019.8.09.0001</t>
  </si>
  <si>
    <t>Rafael Melo Coelho</t>
  </si>
  <si>
    <t>4730738-2/50</t>
  </si>
  <si>
    <t>0123551.76.2016.8.09.0051</t>
  </si>
  <si>
    <t>NEW INC CONSTRUTORA E INCORPORADORA</t>
  </si>
  <si>
    <t>2766043-5/50</t>
  </si>
  <si>
    <t>0123668.03.2015.8.09.0116</t>
  </si>
  <si>
    <t>Carlito Pires da Silva</t>
  </si>
  <si>
    <t>4560428-2/50</t>
  </si>
  <si>
    <t>0123680.29.2019.8.09.0002</t>
  </si>
  <si>
    <t>Jose Rodrigues Da Silva</t>
  </si>
  <si>
    <t>4363552-0/50</t>
  </si>
  <si>
    <t>0123707.88.2002.8.09.0137</t>
  </si>
  <si>
    <t>MARCIO ALVES DE ARAUJO</t>
  </si>
  <si>
    <t>4191475-9/50</t>
  </si>
  <si>
    <t>0123709.80.2014.8.09.0123</t>
  </si>
  <si>
    <t>LUCIANA DE SOUZA DE BORTOLI</t>
  </si>
  <si>
    <t>4971719-7/50</t>
  </si>
  <si>
    <t>0123832.38.2019.8.09.0112</t>
  </si>
  <si>
    <t>REGINALDO CARDOSO COSTA</t>
  </si>
  <si>
    <t>4678847-6/50</t>
  </si>
  <si>
    <t>0123979.69.2019.8.09.0175</t>
  </si>
  <si>
    <t>JONATHAN DIEGO GOMES DE SOUZA</t>
  </si>
  <si>
    <t>5821395-3/50</t>
  </si>
  <si>
    <t>0124003.90.2017.8.09.0006</t>
  </si>
  <si>
    <t>BRUNO SILVESTRE BORGES</t>
  </si>
  <si>
    <t>5972495-1/50</t>
  </si>
  <si>
    <t>0124018.66.2019.8.09.0175</t>
  </si>
  <si>
    <t>FRANCISCO DE ASSIS MARTINS SOUSA</t>
  </si>
  <si>
    <t>4327808-6/50</t>
  </si>
  <si>
    <t>0124090.04.2000.8.09.0051</t>
  </si>
  <si>
    <t>MAYZAD IBRAHIM</t>
  </si>
  <si>
    <t>4431427-2/50</t>
  </si>
  <si>
    <t>0124150.47.2017.8.09.0029</t>
  </si>
  <si>
    <t>4336543-4/50</t>
  </si>
  <si>
    <t>0124246.17.2012.8.09.0036</t>
  </si>
  <si>
    <t>2771594-9/50</t>
  </si>
  <si>
    <t>0124249.93.2019.8.09.0175</t>
  </si>
  <si>
    <t>WEDER PACHECO DA SILVA</t>
  </si>
  <si>
    <t>6003925-6/50</t>
  </si>
  <si>
    <t>0124299.29.2019.8.09.0011</t>
  </si>
  <si>
    <t>Jackson Fernandes Santos</t>
  </si>
  <si>
    <t>5961373-4/50</t>
  </si>
  <si>
    <t>0124310.39.2017.8.09.0137</t>
  </si>
  <si>
    <t>2551609-4/50</t>
  </si>
  <si>
    <t>0124337.30.2018.8.09.0123</t>
  </si>
  <si>
    <t>SUELI DIVINA GONCALVES</t>
  </si>
  <si>
    <t>4966305-4/50</t>
  </si>
  <si>
    <t>0124449.10.2019.8.09.0011</t>
  </si>
  <si>
    <t>4023543-2/50</t>
  </si>
  <si>
    <t>0124494.41.2018.8.09.0175</t>
  </si>
  <si>
    <t>CARLOS JOSE DIAS MUNIZ</t>
  </si>
  <si>
    <t>5086067-4/50</t>
  </si>
  <si>
    <t>0124558.75.2019.8.09.0091</t>
  </si>
  <si>
    <t>Matheus Henrique Lima Da Silva</t>
  </si>
  <si>
    <t>5238316-4/50</t>
  </si>
  <si>
    <t>0124568.40.2016.8.09.0119</t>
  </si>
  <si>
    <t>DILVA DO CARMO OTTONI</t>
  </si>
  <si>
    <t>2392310-5/50</t>
  </si>
  <si>
    <t>MOISES DOS SANTOS OTTONI SORIANO</t>
  </si>
  <si>
    <t>2392311-3/50</t>
  </si>
  <si>
    <t>0124571.81.2018.8.09.0100</t>
  </si>
  <si>
    <t>Lucas Vieira Da Silva</t>
  </si>
  <si>
    <t>5121842-9/50</t>
  </si>
  <si>
    <t>0124695.31.2003.8.09.0087</t>
  </si>
  <si>
    <t>FABIO LUCIO DE ARAUJO</t>
  </si>
  <si>
    <t>4914828-1/50</t>
  </si>
  <si>
    <t>0124711.66.2016.8.09.0042</t>
  </si>
  <si>
    <t>DANILO RODRIGUES PAIM</t>
  </si>
  <si>
    <t>3848139-1/50</t>
  </si>
  <si>
    <t>0124720.12.2019.8.09.0175</t>
  </si>
  <si>
    <t>Maxuel Dos Santos Silva</t>
  </si>
  <si>
    <t>4201995-8/50</t>
  </si>
  <si>
    <t>0124755.25.2017.8.09.0083</t>
  </si>
  <si>
    <t>WILSON SEBASTIAO FORTUNATO</t>
  </si>
  <si>
    <t>6010751-0/50</t>
  </si>
  <si>
    <t>0124824.89.2017.8.09.0137</t>
  </si>
  <si>
    <t>LUCIVALDO SOUZA SANTOS</t>
  </si>
  <si>
    <t>5468578-8/50</t>
  </si>
  <si>
    <t>0124837.14.2019.8.09.0042</t>
  </si>
  <si>
    <t>4180137-7/50</t>
  </si>
  <si>
    <t>0124908.05.2019.8.09.0175</t>
  </si>
  <si>
    <t>WILLIAN ROCHA SOARES</t>
  </si>
  <si>
    <t>3743466-7/50</t>
  </si>
  <si>
    <t>0124917.64.2019.8.09.0175</t>
  </si>
  <si>
    <t>LUCAS VINICIUS OLIVEIRA SOUZA</t>
  </si>
  <si>
    <t>5253311-5/50</t>
  </si>
  <si>
    <t>0124924.77.2011.8.09.0000</t>
  </si>
  <si>
    <t>SOCIEDADE ALGODOEIRA DE GOIANIA LTDA</t>
  </si>
  <si>
    <t>2103097-9/50</t>
  </si>
  <si>
    <t>0125200.34.2018.8.09.0010</t>
  </si>
  <si>
    <t>Luismar Antonio De Souza</t>
  </si>
  <si>
    <t>5099306-2/50</t>
  </si>
  <si>
    <t>0125419.16.2002.8.09.0137</t>
  </si>
  <si>
    <t>CESAR PEDRO GIACOMINI</t>
  </si>
  <si>
    <t>3043183-2/50</t>
  </si>
  <si>
    <t>0125721.10.2017.8.09.0011</t>
  </si>
  <si>
    <t>LEONICE FAUSTINO MARQUES</t>
  </si>
  <si>
    <t>2217453-2/50</t>
  </si>
  <si>
    <t>0125866.20.2015.8.09.0049</t>
  </si>
  <si>
    <t>BELA VISTA COMERCIO DE PRODUTOS AGRICOLAS LTDA-ME</t>
  </si>
  <si>
    <t>3228539-6/50</t>
  </si>
  <si>
    <t>0125884.77.2010.8.09.0029</t>
  </si>
  <si>
    <t>Joaquim Teodoro Neto De Souza- Me</t>
  </si>
  <si>
    <t>3328886-0/50</t>
  </si>
  <si>
    <t>0125920.75.2011.8.09.0000</t>
  </si>
  <si>
    <t>W M FILTROS E PECAS LTDA</t>
  </si>
  <si>
    <t>4861837-3/50</t>
  </si>
  <si>
    <t>0126020.30.2010.8.09.0173</t>
  </si>
  <si>
    <t>Wagner Henrique Rodrigues Santos</t>
  </si>
  <si>
    <t>4792493-4/50</t>
  </si>
  <si>
    <t>0126030.49.2018.8.09.0123</t>
  </si>
  <si>
    <t>Cristiano Pereira Dos Santos</t>
  </si>
  <si>
    <t>4381855-2/50</t>
  </si>
  <si>
    <t>0126050.44.2019.8.09.0175</t>
  </si>
  <si>
    <t>NATANAEL RODRIGUES DOS SANTOS</t>
  </si>
  <si>
    <t>4298843-8/50</t>
  </si>
  <si>
    <t>0126059.47.2014.8.09.0024</t>
  </si>
  <si>
    <t>DOUGLAS LOPES DE CAMPOS</t>
  </si>
  <si>
    <t>4894477-7/50</t>
  </si>
  <si>
    <t>0126068.40.2002.8.09.0085</t>
  </si>
  <si>
    <t>DIVINO EDUARDO RIBEIRO ME</t>
  </si>
  <si>
    <t>3443526-3/50</t>
  </si>
  <si>
    <t>0126096.06.2017.8.09.0142</t>
  </si>
  <si>
    <t>EDVALDO DOS SANTOS</t>
  </si>
  <si>
    <t>4212405-0/50</t>
  </si>
  <si>
    <t>0126174.20.2017.8.09.0006</t>
  </si>
  <si>
    <t>Edislei Pereira Da Silva</t>
  </si>
  <si>
    <t>5273276-2/50</t>
  </si>
  <si>
    <t>0126203.81.2016.8.09.0143</t>
  </si>
  <si>
    <t>Nilza Maria Guimarães</t>
  </si>
  <si>
    <t>4390610-9/50</t>
  </si>
  <si>
    <t>0126217.55.2013.8.09.0051</t>
  </si>
  <si>
    <t>WILMA MARIA DE FATIMA SANTANA MOURA</t>
  </si>
  <si>
    <t>2644311-2/50</t>
  </si>
  <si>
    <t>0126454.32.2018.8.09.0175</t>
  </si>
  <si>
    <t>GABRIEL MARTINS GOMES</t>
  </si>
  <si>
    <t>5147725-4/50</t>
  </si>
  <si>
    <t>RICARDO SILVA FERREIRA DOS SANTOS</t>
  </si>
  <si>
    <t>5147726-2/50</t>
  </si>
  <si>
    <t>0126558.87.2019.8.09.0175</t>
  </si>
  <si>
    <t>Viviane Cristina Rocha Barbosa</t>
  </si>
  <si>
    <t>5205403-9/50</t>
  </si>
  <si>
    <t>0126595.75.2019.8.09.0091</t>
  </si>
  <si>
    <t>JULIERME ALVES VIEIRA</t>
  </si>
  <si>
    <t>5332182-0/50</t>
  </si>
  <si>
    <t>0126834.26.2018.8.09.0023</t>
  </si>
  <si>
    <t>Fabiana Vieira Da Silva</t>
  </si>
  <si>
    <t>5232852-1/50</t>
  </si>
  <si>
    <t>0127001.76.2019.8.09.0130</t>
  </si>
  <si>
    <t>WILLIANS ARAÚJO DA SILVA</t>
  </si>
  <si>
    <t>4935468-1/50</t>
  </si>
  <si>
    <t>0127128.46.2017.8.09.0142</t>
  </si>
  <si>
    <t>HELIO DA MATA E SILVA JUNIOR</t>
  </si>
  <si>
    <t>3461783-3/50</t>
  </si>
  <si>
    <t>0315901.32.2016.8.09.0006</t>
  </si>
  <si>
    <t>PEDRO HENRIQUE DA SILVA LEITE</t>
  </si>
  <si>
    <t>4220670-7/50</t>
  </si>
  <si>
    <t>0315941.26.2015.8.09.0175</t>
  </si>
  <si>
    <t>MAURO CASSIMIRO DA SILVA JUNIOR</t>
  </si>
  <si>
    <t>4531759-3/50</t>
  </si>
  <si>
    <t>0315960.32.2015.8.09.0175</t>
  </si>
  <si>
    <t>VALDELICE PEREIRA DA SILVA MOURA</t>
  </si>
  <si>
    <t>2329923-1/50</t>
  </si>
  <si>
    <t>0316032.24.2016.8.09.0065</t>
  </si>
  <si>
    <t>UBIRATAN FELICIANO JESUS DE ALENCASTRO PIRES</t>
  </si>
  <si>
    <t>4448863-7/50</t>
  </si>
  <si>
    <t>0316061.38.2008.8.09.0006</t>
  </si>
  <si>
    <t>Wanderley Martins Miguel</t>
  </si>
  <si>
    <t>4597103-1/50</t>
  </si>
  <si>
    <t>0316150.12.2015.8.09.0137</t>
  </si>
  <si>
    <t>TRANSPORTADORA MANDACARI EIRELI ME</t>
  </si>
  <si>
    <t>2558886-9/50</t>
  </si>
  <si>
    <t>0316291.85.2002.8.09.0040</t>
  </si>
  <si>
    <t>GERALDINA SANTANA DA SILVA</t>
  </si>
  <si>
    <t>4712659-0/50</t>
  </si>
  <si>
    <t>0316447.85.2015.8.09.0115</t>
  </si>
  <si>
    <t>Lucas Caixeta Da Silva</t>
  </si>
  <si>
    <t>5081783-3/50</t>
  </si>
  <si>
    <t>0316474.59.2016.8.09.0139</t>
  </si>
  <si>
    <t>ALESSANDRO MAIA DE SOUZA</t>
  </si>
  <si>
    <t>2719806-5/50</t>
  </si>
  <si>
    <t>0316498.81.2013.8.09.0175</t>
  </si>
  <si>
    <t>EMERSON CRUZ DA SILVA</t>
  </si>
  <si>
    <t>4291966-5/50</t>
  </si>
  <si>
    <t>0316789.91.2013.8.09.0010</t>
  </si>
  <si>
    <t>ALEX MOREIRA GOMES</t>
  </si>
  <si>
    <t>3074821-6/50</t>
  </si>
  <si>
    <t>0316801.37.2012.8.09.0044</t>
  </si>
  <si>
    <t>ANTONIO BERNARDES NETO</t>
  </si>
  <si>
    <t>3411544-7/50</t>
  </si>
  <si>
    <t>0317080.83.2015.8.09.0087</t>
  </si>
  <si>
    <t>Wesley Anderson Marques Dutra</t>
  </si>
  <si>
    <t>3826361-0/50</t>
  </si>
  <si>
    <t>0317141.32.2016.8.09.0111</t>
  </si>
  <si>
    <t>MATHEUS SILVA GARDES</t>
  </si>
  <si>
    <t>4729423-1/50</t>
  </si>
  <si>
    <t>0317141.86.2014.8.09.0051</t>
  </si>
  <si>
    <t>VIVIANE OLIVEIRA BRUNES</t>
  </si>
  <si>
    <t>6011855-5/50</t>
  </si>
  <si>
    <t>0317154.54.2016.8.09.0168</t>
  </si>
  <si>
    <t>WELIO NOBRE DA SILVA</t>
  </si>
  <si>
    <t>3687086-2/50</t>
  </si>
  <si>
    <t>0317276.25.2015.8.09.0064</t>
  </si>
  <si>
    <t>JOSEILE FARIAS DE MENDONCA</t>
  </si>
  <si>
    <t>3423666-1/50</t>
  </si>
  <si>
    <t>0317782.95.2014.8.09.0044</t>
  </si>
  <si>
    <t>RONALDO GOULART ARAUJO</t>
  </si>
  <si>
    <t>4200817-4/50</t>
  </si>
  <si>
    <t>0318049.10.2011.8.09.0000</t>
  </si>
  <si>
    <t>MODELAR EMPRESA BRASILEIRA DE ATACADO E VAREJO LTDA(ONOGAS)</t>
  </si>
  <si>
    <t>3043207-3/50</t>
  </si>
  <si>
    <t>0318794.70.2007.8.09.0051</t>
  </si>
  <si>
    <t>IRANITA ROSA DA SILVA CARNEIRO</t>
  </si>
  <si>
    <t>3659271-4/50</t>
  </si>
  <si>
    <t>0318902.43.2015.8.09.0076</t>
  </si>
  <si>
    <t>ALEXANDRE MOURA DA SILVA</t>
  </si>
  <si>
    <t>3457836-6/50</t>
  </si>
  <si>
    <t>0318944.51.2007.8.09.0051</t>
  </si>
  <si>
    <t>WAYTECH COMPUTADORES LTDA</t>
  </si>
  <si>
    <t>3658802-4/50</t>
  </si>
  <si>
    <t>0318951.46.2014.8.09.0100</t>
  </si>
  <si>
    <t>GILVAN LIMA</t>
  </si>
  <si>
    <t>6373864-3/50</t>
  </si>
  <si>
    <t>MARIA DE SOUZA AGUIAR</t>
  </si>
  <si>
    <t>6373863-5/50</t>
  </si>
  <si>
    <t>0319341.53.2012.8.09.0175</t>
  </si>
  <si>
    <t>CLEBER MARQUES DUTRA</t>
  </si>
  <si>
    <t>4357381-9/50</t>
  </si>
  <si>
    <t>0319469.09.2015.8.09.0130</t>
  </si>
  <si>
    <t>EDIONES CÂNDIDO DE OLIVEIRA</t>
  </si>
  <si>
    <t>5346710-8/50</t>
  </si>
  <si>
    <t>FRANTHESCO DE MELO SOUZA</t>
  </si>
  <si>
    <t>5346711-6/50</t>
  </si>
  <si>
    <t>0319515.66.2000.8.09.0051</t>
  </si>
  <si>
    <t>5622396-1/50</t>
  </si>
  <si>
    <t>0319747.78.2000.8.09.0051</t>
  </si>
  <si>
    <t>EDSON GOMES DA SILVA</t>
  </si>
  <si>
    <t>4423755-3/50</t>
  </si>
  <si>
    <t>0319920.83.2015.8.09.0146</t>
  </si>
  <si>
    <t>CARLOS HENRIQUE PESSOA</t>
  </si>
  <si>
    <t>3962870-1/50</t>
  </si>
  <si>
    <t>0319925.97.2011.8.09.0000</t>
  </si>
  <si>
    <t>VALDEMAR LOPES PEREIRA</t>
  </si>
  <si>
    <t>4502544-4/50</t>
  </si>
  <si>
    <t>0319945.76.2016.8.09.0206</t>
  </si>
  <si>
    <t>VIVIANE GONTIJO DA SILVA</t>
  </si>
  <si>
    <t>5194736-6/50</t>
  </si>
  <si>
    <t>0320050.07.2012.8.09.0105</t>
  </si>
  <si>
    <t>SAFRA AGRICOLA E REPRESENTACOES LTDA</t>
  </si>
  <si>
    <t>2405559-1/50</t>
  </si>
  <si>
    <t>0320120.12.2000.8.09.0051</t>
  </si>
  <si>
    <t>FRIGOIAS FRIGORIFICO GOIAS LTDA</t>
  </si>
  <si>
    <t>3978880-6/50</t>
  </si>
  <si>
    <t>0320124.37.2016.8.09.0100</t>
  </si>
  <si>
    <t>MARQUES TEIXEIRA E CIA LTDA ME</t>
  </si>
  <si>
    <t>6015512-4/50</t>
  </si>
  <si>
    <t>SAMUEL MARQUES TEIXEIRA</t>
  </si>
  <si>
    <t>6015514-0/50</t>
  </si>
  <si>
    <t>THAIS ROSA DA SILVA</t>
  </si>
  <si>
    <t>6015513-2/50</t>
  </si>
  <si>
    <t>0320135.42.2016.8.09.0011</t>
  </si>
  <si>
    <t>EDUARDO JORGE CINTRA</t>
  </si>
  <si>
    <t>4195783-0/50</t>
  </si>
  <si>
    <t>0320172.21.2015.8.09.0006</t>
  </si>
  <si>
    <t>Sergio Elias Xavier</t>
  </si>
  <si>
    <t>4148332-4/50</t>
  </si>
  <si>
    <t>0320284.49.2015.8.09.0051</t>
  </si>
  <si>
    <t>COMPANHIA DE URBANISMOS DE GOIANIA COMURG</t>
  </si>
  <si>
    <t>4194159-4/50</t>
  </si>
  <si>
    <t>0320370.98.2007.8.09.0051</t>
  </si>
  <si>
    <t>Expresso São Luiz LTDA</t>
  </si>
  <si>
    <t>5970779-8/50</t>
  </si>
  <si>
    <t>0320602.02.2016.8.09.0179</t>
  </si>
  <si>
    <t>NIULENE CORDEIRO COSTA</t>
  </si>
  <si>
    <t>2206037-5/50</t>
  </si>
  <si>
    <t>0320657.46.2016.8.09.0051</t>
  </si>
  <si>
    <t>SERGIO BATISTA DO NASCIMENTO</t>
  </si>
  <si>
    <t>4269078-1/50</t>
  </si>
  <si>
    <t>0320817.66.2011.8.09.0174</t>
  </si>
  <si>
    <t>CATULINO PATRICIO DE OLIVEIRA</t>
  </si>
  <si>
    <t>3440018-4/50</t>
  </si>
  <si>
    <t>0320856.05.2015.8.09.0051</t>
  </si>
  <si>
    <t>CONSTRUTORA ENGIL ENGENHARIA E INDUSTRIA LTDA</t>
  </si>
  <si>
    <t>2586690-7/50</t>
  </si>
  <si>
    <t>0320983.37.2011.8.09.0065</t>
  </si>
  <si>
    <t>4245996-6/50</t>
  </si>
  <si>
    <t>0321037.92.2016.8.09.0011</t>
  </si>
  <si>
    <t>GLR</t>
  </si>
  <si>
    <t>2863165-1/50</t>
  </si>
  <si>
    <t>0321065.97.2009.8.09.0175</t>
  </si>
  <si>
    <t>JOAQUIM SOARES DA SILVA</t>
  </si>
  <si>
    <t>4087117-7/50</t>
  </si>
  <si>
    <t>0321287.15.2010.8.09.0051</t>
  </si>
  <si>
    <t>COOPERATIVA HABITACIONAL DAS ASSOCIACAO DE CABOS ESOLDADOS DA POLICIA MILITAR</t>
  </si>
  <si>
    <t>5756347-0/50</t>
  </si>
  <si>
    <t>0321503.18.2014.8.09.0024</t>
  </si>
  <si>
    <t>ERASMO LIMA CASTRO</t>
  </si>
  <si>
    <t>4589676-3/50</t>
  </si>
  <si>
    <t>0321677.69.2014.8.09.0107</t>
  </si>
  <si>
    <t>MAURO ROBERTO DA SILVA</t>
  </si>
  <si>
    <t>2693083-8/50</t>
  </si>
  <si>
    <t>0321809.82.2015.8.09.0175</t>
  </si>
  <si>
    <t>VAGNER ROBERTO</t>
  </si>
  <si>
    <t>4231327-9/50</t>
  </si>
  <si>
    <t>0321929.90.2007.8.09.0051</t>
  </si>
  <si>
    <t>MAIA ACESSORIOS PARA VEICULOS LTDA</t>
  </si>
  <si>
    <t>2944621-1/50</t>
  </si>
  <si>
    <t>0321981.08.2015.8.09.0051</t>
  </si>
  <si>
    <t>JOSE LEONI TOLESANO</t>
  </si>
  <si>
    <t>4773101-1/50</t>
  </si>
  <si>
    <t>0322008.30.2011.8.09.0051</t>
  </si>
  <si>
    <t>WALTER ROSA SOARES</t>
  </si>
  <si>
    <t>5557341-1/50</t>
  </si>
  <si>
    <t>0322083.11.2007.8.09.0051</t>
  </si>
  <si>
    <t>JOSE ARLINDO LOPES SUSSUARANA</t>
  </si>
  <si>
    <t>4229334-0/50</t>
  </si>
  <si>
    <t>0322184.88.2016.8.09.0065</t>
  </si>
  <si>
    <t>LUIZ ANTONIO NETO</t>
  </si>
  <si>
    <t>3604413-1/50</t>
  </si>
  <si>
    <t>0322192.82.2012.8.09.0137</t>
  </si>
  <si>
    <t>VICENTE DE PAULA LOPES</t>
  </si>
  <si>
    <t>3388582-6/50</t>
  </si>
  <si>
    <t>0322230.69.2013.8.09.0134</t>
  </si>
  <si>
    <t>JORGE ROBERTO BORGES DE MELLO</t>
  </si>
  <si>
    <t>5162568-7/50</t>
  </si>
  <si>
    <t>MARCIO BORGES DA SILVA</t>
  </si>
  <si>
    <t>5162567-9/50</t>
  </si>
  <si>
    <t>0322310.09.2008.8.09.0134</t>
  </si>
  <si>
    <t>IOLANDA SOARES DA SILVA</t>
  </si>
  <si>
    <t>3740315-1/50</t>
  </si>
  <si>
    <t>0322315.82.2016.8.09.0091</t>
  </si>
  <si>
    <t>PAULO HENRIQUE MARQUES DE OLIVEIRA</t>
  </si>
  <si>
    <t>5251879-5/50</t>
  </si>
  <si>
    <t>0322410.23.2003.8.09.0074</t>
  </si>
  <si>
    <t>MARIANA PEREIRA SILVESTRE</t>
  </si>
  <si>
    <t>4144822-7/50</t>
  </si>
  <si>
    <t>0322566.48.2012.8.09.0089</t>
  </si>
  <si>
    <t>ANTONIO DE PADUA CAMPOS</t>
  </si>
  <si>
    <t>4183343-0/50</t>
  </si>
  <si>
    <t>0323234.13.2016.8.09.0175</t>
  </si>
  <si>
    <t>ALEX JUNIOR DIAS MORAES</t>
  </si>
  <si>
    <t>4571513-0/50</t>
  </si>
  <si>
    <t>0323323.46.2014.8.09.0065</t>
  </si>
  <si>
    <t>2385152-1/50</t>
  </si>
  <si>
    <t>0323379.98.2015.8.09.0112</t>
  </si>
  <si>
    <t>PORTAS DE ACO UNIAO &amp; COSTA LTDA</t>
  </si>
  <si>
    <t>6164457-9/50</t>
  </si>
  <si>
    <t>0323570.51.2015.8.09.0175</t>
  </si>
  <si>
    <t>GERALDO ANTONIO SANTIAGO NETO</t>
  </si>
  <si>
    <t>3633079-5/50</t>
  </si>
  <si>
    <t>0323939.22.2016.8.09.0042</t>
  </si>
  <si>
    <t>FRANCISCA GOMES PEREIRA</t>
  </si>
  <si>
    <t>2978691-6/50</t>
  </si>
  <si>
    <t>0324011.21.2012.8.09.0051</t>
  </si>
  <si>
    <t>VALTUIR ALVES DE OLIVEIRA</t>
  </si>
  <si>
    <t>3856040-2/50</t>
  </si>
  <si>
    <t>0324051.42.2008.8.09.0051</t>
  </si>
  <si>
    <t>ALDERITO NOGUEIRA DA SILVA</t>
  </si>
  <si>
    <t>4793084-5/50</t>
  </si>
  <si>
    <t>0324072.60.2002.8.09.0105</t>
  </si>
  <si>
    <t>4649796-1/50</t>
  </si>
  <si>
    <t>0324153.15.2015.8.09.0085</t>
  </si>
  <si>
    <t>MANOEL TEODORO DA SILVA JUNIOR</t>
  </si>
  <si>
    <t>3081799-4/50</t>
  </si>
  <si>
    <t>MILENA GABRIELA SOUSA</t>
  </si>
  <si>
    <t>3081798-6/50</t>
  </si>
  <si>
    <t>0324176.16.2014.8.09.0175</t>
  </si>
  <si>
    <t>CAMILLA LEANDRO MOTA</t>
  </si>
  <si>
    <t>4701625-6/50</t>
  </si>
  <si>
    <t>0324865.26.2015.8.09.0175</t>
  </si>
  <si>
    <t>JOSÉ CARLOS LEAL DE SOUSA</t>
  </si>
  <si>
    <t>4202588-5/50</t>
  </si>
  <si>
    <t>0325006.10.2007.8.09.0051</t>
  </si>
  <si>
    <t>KELVEN RODRIGUES NUNES</t>
  </si>
  <si>
    <t>3664639-3/50</t>
  </si>
  <si>
    <t>0325062.50.2016.8.09.0076</t>
  </si>
  <si>
    <t>ANDREI FERREIRA NETO</t>
  </si>
  <si>
    <t>4723271-4/50</t>
  </si>
  <si>
    <t>0325097.60.2015.8.09.0006</t>
  </si>
  <si>
    <t>RUIZ ANTÔNIO DE SOUZA</t>
  </si>
  <si>
    <t>5337026-0/50</t>
  </si>
  <si>
    <t>0325345.90.2012.8.09.0051</t>
  </si>
  <si>
    <t>ROMILDA BELCHIOR DIAS</t>
  </si>
  <si>
    <t>6111361-1/50</t>
  </si>
  <si>
    <t>0325382.55.2015.8.09.0167</t>
  </si>
  <si>
    <t>JOVERCI ALVES DA SILVA JUNIOR</t>
  </si>
  <si>
    <t>4036744-4/50</t>
  </si>
  <si>
    <t>0325526.28.2011.8.09.0051</t>
  </si>
  <si>
    <t>Elizabete Ferreira Rios</t>
  </si>
  <si>
    <t>5062836-4/50</t>
  </si>
  <si>
    <t>0325538.81.2007.8.09.0051</t>
  </si>
  <si>
    <t>3794730-3/50</t>
  </si>
  <si>
    <t>0325588.68.2011.8.09.0051</t>
  </si>
  <si>
    <t>POSTO 200 MILHAS LTDA</t>
  </si>
  <si>
    <t>5289423-1/50</t>
  </si>
  <si>
    <t>0325787.55.2016.8.09.0006</t>
  </si>
  <si>
    <t>Antônio Teixeira</t>
  </si>
  <si>
    <t>3815839-6/50</t>
  </si>
  <si>
    <t>0325793.74.2015.8.09.0175</t>
  </si>
  <si>
    <t>Bruno Pereira Campos</t>
  </si>
  <si>
    <t>5470430-8/50</t>
  </si>
  <si>
    <t>0325849.28.2014.8.09.0051</t>
  </si>
  <si>
    <t>FLAVIANNY SILVIA ARTIGA ANDRADE GOMES</t>
  </si>
  <si>
    <t>5695006-3/50</t>
  </si>
  <si>
    <t>0325882.07.2016.8.09.0129</t>
  </si>
  <si>
    <t>MAX PEREIRA BARBOSA</t>
  </si>
  <si>
    <t>4166699-2/50</t>
  </si>
  <si>
    <t>0325936.51.2013.8.09.0137</t>
  </si>
  <si>
    <t>TEOFILO SEVERINO DE FREITAS</t>
  </si>
  <si>
    <t>3708845-9/50</t>
  </si>
  <si>
    <t>0325999.08.2015.8.09.0137</t>
  </si>
  <si>
    <t>TATIANA MARTINS CARVALHO</t>
  </si>
  <si>
    <t>4396670-5/50</t>
  </si>
  <si>
    <t>0326025.12.2013.8.09.0093</t>
  </si>
  <si>
    <t>AUTO VIACAO JATAI - AVJ</t>
  </si>
  <si>
    <t>4749832-3/50</t>
  </si>
  <si>
    <t>0326189.39.2003.8.09.0024</t>
  </si>
  <si>
    <t>Daniel Antonio Ala</t>
  </si>
  <si>
    <t>4740804-9/50</t>
  </si>
  <si>
    <t>0326333.88.2016.8.09.0175</t>
  </si>
  <si>
    <t>ANDRE LUIS DA SILVA</t>
  </si>
  <si>
    <t>5784502-6/50</t>
  </si>
  <si>
    <t>0326395.74.2013.8.09.0130</t>
  </si>
  <si>
    <t>5725380-3/50</t>
  </si>
  <si>
    <t>0326692.72.2015.8.09.0175</t>
  </si>
  <si>
    <t>BRASILIO GOIAS DE ALMEIDA</t>
  </si>
  <si>
    <t>4194173-1/50</t>
  </si>
  <si>
    <t>0327023.98.2014.8.09.0107</t>
  </si>
  <si>
    <t>METAL TRANSFORMER INDUSTRIA E COMERCIO LTDA</t>
  </si>
  <si>
    <t>3797150-6/50</t>
  </si>
  <si>
    <t>0327070.28.2015.8.09.0175</t>
  </si>
  <si>
    <t>KAMILA LEANDRO COSTA</t>
  </si>
  <si>
    <t>4676570-0/50</t>
  </si>
  <si>
    <t>0327088.15.2016.8.09.0175</t>
  </si>
  <si>
    <t>VILMAR MODESTO SIMOES</t>
  </si>
  <si>
    <t>3908916-9/50</t>
  </si>
  <si>
    <t>0327749.56.2008.8.09.0051</t>
  </si>
  <si>
    <t>TRANSPORTADORA CACULA LTDA</t>
  </si>
  <si>
    <t>4981034-0/50</t>
  </si>
  <si>
    <t>0328072.74.2014.8.09.0011</t>
  </si>
  <si>
    <t>D P G R</t>
  </si>
  <si>
    <t>5846624-1/50</t>
  </si>
  <si>
    <t>0328242.81.2010.8.09.0174</t>
  </si>
  <si>
    <t>ANSELMO CAMPOS SALES</t>
  </si>
  <si>
    <t>3805120-6/50</t>
  </si>
  <si>
    <t>0328365.03.2015.8.09.0175</t>
  </si>
  <si>
    <t>ANDRE LUIZ SILVEIRA DO AMARAL</t>
  </si>
  <si>
    <t>4673969-6/50</t>
  </si>
  <si>
    <t>0328375.98.2014.8.09.0137</t>
  </si>
  <si>
    <t>Diego Ferreira da Silva</t>
  </si>
  <si>
    <t>3943623-3/50</t>
  </si>
  <si>
    <t>0328585.08.2015.8.09.0011</t>
  </si>
  <si>
    <t>ORLANDO DA SILVA SANTANA</t>
  </si>
  <si>
    <t>5837568-6/50</t>
  </si>
  <si>
    <t>0328606.29.2013.8.09.0051</t>
  </si>
  <si>
    <t>CONSTANTINA RODRIGUES DA SILVA</t>
  </si>
  <si>
    <t>2187774-2/50</t>
  </si>
  <si>
    <t>0328824.38.2005.8.09.0051</t>
  </si>
  <si>
    <t>JOSE ANTONIO GONCALVES</t>
  </si>
  <si>
    <t>5430976-1/50</t>
  </si>
  <si>
    <t>0328954.88.2015.8.09.0144</t>
  </si>
  <si>
    <t>MARIA MARTA XAVIER</t>
  </si>
  <si>
    <t>3937620-6/50</t>
  </si>
  <si>
    <t>0329013.10.2012.8.09.0006</t>
  </si>
  <si>
    <t>Joaquim Felisbino De Oliveira</t>
  </si>
  <si>
    <t>5577171-8/50</t>
  </si>
  <si>
    <t>0329261.98.2013.8.09.0051</t>
  </si>
  <si>
    <t>FLOR MORENA CALCADOS FEMININOS LTDA</t>
  </si>
  <si>
    <t>6202577-5/50</t>
  </si>
  <si>
    <t>0329558.12.2013.8.09.0082</t>
  </si>
  <si>
    <t>DINALVA SOARES DOS SANTOS</t>
  </si>
  <si>
    <t>3986536-3/50</t>
  </si>
  <si>
    <t>0329827.66.2005.8.09.0006</t>
  </si>
  <si>
    <t>PAULO HENRIQUE ALVES DA SILVA</t>
  </si>
  <si>
    <t>5814357-2/50</t>
  </si>
  <si>
    <t>0329964.45.2013.8.09.0175</t>
  </si>
  <si>
    <t>BRUNO BORGES VAZ RIBEIRO</t>
  </si>
  <si>
    <t>4865148-6/50</t>
  </si>
  <si>
    <t>0330101.53.2016.8.09.0100</t>
  </si>
  <si>
    <t>MARIA FLAUZINO PEREIRA</t>
  </si>
  <si>
    <t>3849972-1/50</t>
  </si>
  <si>
    <t>0330153.17.2007.8.09.0051</t>
  </si>
  <si>
    <t>3760249-7/50</t>
  </si>
  <si>
    <t>DROGAJATO COMERCIO DE PRODUTOS FARMACEUTICOS LTDA</t>
  </si>
  <si>
    <t>3760248-9/50</t>
  </si>
  <si>
    <t>FREDERICO DARCI MARQUES</t>
  </si>
  <si>
    <t>3760247-0/50</t>
  </si>
  <si>
    <t>HA COMERCIAL FARMACEUTICA LTDA</t>
  </si>
  <si>
    <t>3760250-0/50</t>
  </si>
  <si>
    <t>0330284.66.2011.8.09.0175</t>
  </si>
  <si>
    <t>JOSUE PEREIRA DE ABREU</t>
  </si>
  <si>
    <t>3799019-5/50</t>
  </si>
  <si>
    <t>0330352.82.2016.8.09.0064</t>
  </si>
  <si>
    <t>ADALTO DONIZETE RODRIGUES</t>
  </si>
  <si>
    <t>4655276-6/50</t>
  </si>
  <si>
    <t>0330482.97.2005.8.09.0051</t>
  </si>
  <si>
    <t>5707941-2/50</t>
  </si>
  <si>
    <t>0330590.58.2009.8.09.0093</t>
  </si>
  <si>
    <t>VICTOR EMANUEL RIBAS MENDONCA MORAGAS</t>
  </si>
  <si>
    <t>4921319-9/50</t>
  </si>
  <si>
    <t>0330594.80.2010.8.09.0119</t>
  </si>
  <si>
    <t>MARIA APARECIDA DA SILVA NOGUEIRA</t>
  </si>
  <si>
    <t>2695635-7/50</t>
  </si>
  <si>
    <t>0330647.55.2014.8.09.0011</t>
  </si>
  <si>
    <t>JESSICA ALVES DE LIMA</t>
  </si>
  <si>
    <t>2866134-6/50</t>
  </si>
  <si>
    <t>0330784.28.2009.8.09.0006</t>
  </si>
  <si>
    <t>EDER JOAO DA SILVA</t>
  </si>
  <si>
    <t>3265490-1/50</t>
  </si>
  <si>
    <t>0331023.17.2006.8.09.0142</t>
  </si>
  <si>
    <t>2975495-1/50</t>
  </si>
  <si>
    <t>0331456.20.2015.8.09.0105</t>
  </si>
  <si>
    <t>EDISON PEREIRA RAMOS</t>
  </si>
  <si>
    <t>4700707-9/50</t>
  </si>
  <si>
    <t>0331500.59.2013.8.09.0024</t>
  </si>
  <si>
    <t>CIA WMT DE ALIMENTOS LTDA ME</t>
  </si>
  <si>
    <t>4319968-2/50</t>
  </si>
  <si>
    <t>0331547.22.2004.8.09.0162</t>
  </si>
  <si>
    <t>5186758-3/50</t>
  </si>
  <si>
    <t>0331552.63.2014.8.09.0107</t>
  </si>
  <si>
    <t>Noemia Peres Da Silva</t>
  </si>
  <si>
    <t>3998281-5/50</t>
  </si>
  <si>
    <t>0331569.30.2014.8.09.0130</t>
  </si>
  <si>
    <t>JUNIOR SILVA</t>
  </si>
  <si>
    <t>5416301-3/50</t>
  </si>
  <si>
    <t>0331739.78.2013.8.09.0116</t>
  </si>
  <si>
    <t>TARCISIO ANTONIO DA SILVA</t>
  </si>
  <si>
    <t>4140933-7/50</t>
  </si>
  <si>
    <t>0331914.39.2014.8.09.0051</t>
  </si>
  <si>
    <t>LUIZ JOAQUIM GOMES</t>
  </si>
  <si>
    <t>4608992-6/50</t>
  </si>
  <si>
    <t>0332041.69.2016.8.09.0127</t>
  </si>
  <si>
    <t>LUCIANO GONCALVES</t>
  </si>
  <si>
    <t>5689114-8/50</t>
  </si>
  <si>
    <t>0332139.97.2014.8.09.0006</t>
  </si>
  <si>
    <t>5000760-2/50</t>
  </si>
  <si>
    <t>0332189.48.2013.8.09.0107</t>
  </si>
  <si>
    <t>ELIANA APARECIDA DA SILVA</t>
  </si>
  <si>
    <t>3437356-1/50</t>
  </si>
  <si>
    <t>0332219.62.2010.8.09.0051</t>
  </si>
  <si>
    <t>5997333-1/50</t>
  </si>
  <si>
    <t>0332407.13.2014.8.09.0149</t>
  </si>
  <si>
    <t>CENTRO DE FORMACAO EDUCACIONAL PITAGORAS TRINDADE LTDA</t>
  </si>
  <si>
    <t>5419854-2/50</t>
  </si>
  <si>
    <t>0332473.56.2014.8.09.0128</t>
  </si>
  <si>
    <t>MITSAM ESTANCIA</t>
  </si>
  <si>
    <t>3658040-6/50</t>
  </si>
  <si>
    <t>0332609.47.2013.8.09.0206</t>
  </si>
  <si>
    <t>CELSO FERREIRA BELO</t>
  </si>
  <si>
    <t>2920393-7/50</t>
  </si>
  <si>
    <t>MARIA BELO DA SILVA</t>
  </si>
  <si>
    <t>2920392-9/50</t>
  </si>
  <si>
    <t>MARIA FERREIRA BELO</t>
  </si>
  <si>
    <t>2920394-5/50</t>
  </si>
  <si>
    <t>0332665.55.2015.8.09.0127</t>
  </si>
  <si>
    <t>KILDERY KIRK DE SOUZA</t>
  </si>
  <si>
    <t>6156702-7/50</t>
  </si>
  <si>
    <t>0332698.87.2016.8.09.0134</t>
  </si>
  <si>
    <t>ELISVAN MOREIRA FERNANDO</t>
  </si>
  <si>
    <t>2852217-6/50</t>
  </si>
  <si>
    <t>0333046.96.2016.8.09.0137</t>
  </si>
  <si>
    <t>JAIR RODRIGUES DE CAMARGO FILHO</t>
  </si>
  <si>
    <t>3422897-7/50</t>
  </si>
  <si>
    <t>0333245.61.2011.8.09.0051</t>
  </si>
  <si>
    <t>Karita Produtos Farmaceuticos Ltda</t>
  </si>
  <si>
    <t>3559112-9/50</t>
  </si>
  <si>
    <t>0333322.54.2015.8.09.0011</t>
  </si>
  <si>
    <t>CARLOS GOMES DE CARVALHO</t>
  </si>
  <si>
    <t>4042531-2/50</t>
  </si>
  <si>
    <t>0333689.83.2007.8.09.0100</t>
  </si>
  <si>
    <t>DJALMA LUIZ ALVES SILVA E CIA LTDA</t>
  </si>
  <si>
    <t>4037752-0/50</t>
  </si>
  <si>
    <t>0334157.74.2012.8.09.0002</t>
  </si>
  <si>
    <t>MADEIREIRA SANTA PAULA LTDA</t>
  </si>
  <si>
    <t>3415891-1/50</t>
  </si>
  <si>
    <t>0334314.74.2016.8.09.0174</t>
  </si>
  <si>
    <t>EDISA CONSTRUCOES E INCORPORACOES LTDA</t>
  </si>
  <si>
    <t>6115695-7/50</t>
  </si>
  <si>
    <t>0334465.81.2016.8.09.0128</t>
  </si>
  <si>
    <t>ADIRSON MARIANO CASIMIRO</t>
  </si>
  <si>
    <t>2826935-7/50</t>
  </si>
  <si>
    <t>0334482.95.2016.8.09.0006</t>
  </si>
  <si>
    <t>Frederico Mendes Dos Santos</t>
  </si>
  <si>
    <t>5101321-5/50</t>
  </si>
  <si>
    <t>0334648.61.2016.8.09.0125</t>
  </si>
  <si>
    <t>THIAGO ALVES DE SOUSA</t>
  </si>
  <si>
    <t>5332846-9/50</t>
  </si>
  <si>
    <t>0334653.52.2003.8.09.0024</t>
  </si>
  <si>
    <t>JNN ALIMENTOS LTDA</t>
  </si>
  <si>
    <t>5099516-2/50</t>
  </si>
  <si>
    <t>0334795.34.2016.8.09.0175</t>
  </si>
  <si>
    <t>MARCOS VINICIO BATISTA DE SOUSA</t>
  </si>
  <si>
    <t>4206514-3/50</t>
  </si>
  <si>
    <t>0334811.85.2016.8.09.0175</t>
  </si>
  <si>
    <t>MAURICIO FRANCISCO DOS SANTOS</t>
  </si>
  <si>
    <t>5129914-3/50</t>
  </si>
  <si>
    <t>0334908.34.2015.8.09.0074</t>
  </si>
  <si>
    <t>HUDSON FERREIRA MACHADO</t>
  </si>
  <si>
    <t>5080484-7/50</t>
  </si>
  <si>
    <t>0335282.79.2010.8.09.0024</t>
  </si>
  <si>
    <t>MARLI RODRIGUES DE GODOY</t>
  </si>
  <si>
    <t>4351273-9/50</t>
  </si>
  <si>
    <t>0335398.76.2006.8.09.0137</t>
  </si>
  <si>
    <t>ADOLFO GONCALVES PEREIRA</t>
  </si>
  <si>
    <t>3781086-3/50</t>
  </si>
  <si>
    <t>0335475.13.2000.8.09.0132</t>
  </si>
  <si>
    <t>Orlando Rizzi</t>
  </si>
  <si>
    <t>5423493-1/50</t>
  </si>
  <si>
    <t>0335600.37.2016.8.09.0029</t>
  </si>
  <si>
    <t>DIEGO DE LIMA CARDOSO</t>
  </si>
  <si>
    <t>5296666-6/50</t>
  </si>
  <si>
    <t>0335677.87.2000.8.09.0132</t>
  </si>
  <si>
    <t>DELI ANDRADE COSTA</t>
  </si>
  <si>
    <t>3657349-3/50</t>
  </si>
  <si>
    <t>0335733.91.2010.8.09.0093</t>
  </si>
  <si>
    <t>3435180-9/50</t>
  </si>
  <si>
    <t>0335790.69.2016.8.09.0006</t>
  </si>
  <si>
    <t>SIONE GONZAGA SIQUEIRA</t>
  </si>
  <si>
    <t>4485766-7/50</t>
  </si>
  <si>
    <t>0335871.66.2013.8.09.0024</t>
  </si>
  <si>
    <t>HELIO DA SILVA</t>
  </si>
  <si>
    <t>6327618-6/50</t>
  </si>
  <si>
    <t>0335890.82.2000.8.09.0071</t>
  </si>
  <si>
    <t>HIDROBRAS MATERIAIS P/ CONSTRUCAO LTDA</t>
  </si>
  <si>
    <t>5095578-0/50</t>
  </si>
  <si>
    <t>0335989.39.2005.8.09.0051</t>
  </si>
  <si>
    <t>LUSINEI RIBEIRO CRUZ</t>
  </si>
  <si>
    <t>3685047-0/50</t>
  </si>
  <si>
    <t>0336113.09.2016.8.09.0157</t>
  </si>
  <si>
    <t>JUNIOR CESAR DA CONCEICAO MENDES</t>
  </si>
  <si>
    <t>5717737-6/50</t>
  </si>
  <si>
    <t>0336236.10.2011.8.09.0051</t>
  </si>
  <si>
    <t>Talita Cumi Confeccoes Ltda</t>
  </si>
  <si>
    <t>5310789-6/50</t>
  </si>
  <si>
    <t>0336261.23.2011.8.09.0051</t>
  </si>
  <si>
    <t>Auto Posto Nathan Ltda</t>
  </si>
  <si>
    <t>4008927-4/50</t>
  </si>
  <si>
    <t>0336268.15.2011.8.09.0051</t>
  </si>
  <si>
    <t>AUTO POSTO VEREDA DOS BURITIS LTDA</t>
  </si>
  <si>
    <t>4296700-7/50</t>
  </si>
  <si>
    <t>0336272.52.2011.8.09.0051</t>
  </si>
  <si>
    <t>GEP INDUSTRIA E COMERCIO LTDA</t>
  </si>
  <si>
    <t>5063323-6/50</t>
  </si>
  <si>
    <t>0336280.29.2011.8.09.0051</t>
  </si>
  <si>
    <t>LEITE E MENDONCA LTDA</t>
  </si>
  <si>
    <t>4008717-4/50</t>
  </si>
  <si>
    <t>0336296.80.2011.8.09.0051</t>
  </si>
  <si>
    <t>BANCO ITAULEASING S/A</t>
  </si>
  <si>
    <t>4050111-6/50</t>
  </si>
  <si>
    <t>0336333.10.2011.8.09.0051</t>
  </si>
  <si>
    <t>CAR GIROS AUTOMOVEIS</t>
  </si>
  <si>
    <t>4608625-0/50</t>
  </si>
  <si>
    <t>0336337.47.2011.8.09.0051</t>
  </si>
  <si>
    <t>Auto Posto Guanabara Ltda</t>
  </si>
  <si>
    <t>4073130-8/50</t>
  </si>
  <si>
    <t>0336433.80.2000.8.09.0105</t>
  </si>
  <si>
    <t>PETROBRAS DISTRIBUIDORA S/A</t>
  </si>
  <si>
    <t>6105930-7/50</t>
  </si>
  <si>
    <t>0336547.93.2016.8.09.0093</t>
  </si>
  <si>
    <t>MARIA SIDNEI BARBOSA</t>
  </si>
  <si>
    <t>5643201-1/50</t>
  </si>
  <si>
    <t>0336647.71.2000.8.09.0105</t>
  </si>
  <si>
    <t>CAPEL SUPERMERCADOS LTDA</t>
  </si>
  <si>
    <t>4431194-1/50</t>
  </si>
  <si>
    <t>0336838.14.2012.8.09.0100</t>
  </si>
  <si>
    <t>WILSON ALVES RIBEIRO</t>
  </si>
  <si>
    <t>2760320-2/50</t>
  </si>
  <si>
    <t>0337661.80.2016.8.09.0024</t>
  </si>
  <si>
    <t>DIVINO MARCOS SOUSA BORGES</t>
  </si>
  <si>
    <t>4160725-2/50</t>
  </si>
  <si>
    <t>0337813.56.2014.8.09.0006</t>
  </si>
  <si>
    <t>VALDOMIRO GONZAGA DA SILVA LIMA</t>
  </si>
  <si>
    <t>4404839-4/50</t>
  </si>
  <si>
    <t>0337820.92.2013.8.09.0132</t>
  </si>
  <si>
    <t>OZIAS GOMES CAMPELO</t>
  </si>
  <si>
    <t>3959208-1/50</t>
  </si>
  <si>
    <t>0337870.14.2014.8.09.0123</t>
  </si>
  <si>
    <t>ANA PAULA VITORINO ROSA</t>
  </si>
  <si>
    <t>6296258-2/50</t>
  </si>
  <si>
    <t>CARINE DOS REIS SANTOS</t>
  </si>
  <si>
    <t>6296259-0/50</t>
  </si>
  <si>
    <t>0338024.43.2015.8.09.0011</t>
  </si>
  <si>
    <t>EVALDO NERES DA CONCEICAO</t>
  </si>
  <si>
    <t>4889593-8/50</t>
  </si>
  <si>
    <t>MARCOS PAULO DE SOUSA SILVA</t>
  </si>
  <si>
    <t>4889594-6/50</t>
  </si>
  <si>
    <t>0338335.49.2015.8.09.0006</t>
  </si>
  <si>
    <t>LEOGILDO RODRIGUES DA SILVA</t>
  </si>
  <si>
    <t>2776369-2/50</t>
  </si>
  <si>
    <t>0338342.39.2012.8.09.0170</t>
  </si>
  <si>
    <t>4872912-4/50</t>
  </si>
  <si>
    <t>0338714.48.2016.8.09.0137</t>
  </si>
  <si>
    <t>2783078-0/50</t>
  </si>
  <si>
    <t>0338747.47.2011.8.09.0029</t>
  </si>
  <si>
    <t>GENALDA PEREIRA DOS SANTOS</t>
  </si>
  <si>
    <t>4930959-5/50</t>
  </si>
  <si>
    <t>0338762.87.2010.8.09.0146</t>
  </si>
  <si>
    <t>SILVIA JOSE CASTRO</t>
  </si>
  <si>
    <t>5755597-4/50</t>
  </si>
  <si>
    <t>0338842.77.2011.8.09.0029</t>
  </si>
  <si>
    <t>CALISMAR RIBEIRO EPP</t>
  </si>
  <si>
    <t>5085450-1/50</t>
  </si>
  <si>
    <t>0339065.71.2005.8.09.0051</t>
  </si>
  <si>
    <t>Cooperativa Habitacional De Construção Civil Solidária De Goiás Cohacasbgo</t>
  </si>
  <si>
    <t>5934620-5/50</t>
  </si>
  <si>
    <t>0339106.90.2003.8.09.0024</t>
  </si>
  <si>
    <t>Dionizia Perpetua Inacia Moreira</t>
  </si>
  <si>
    <t>6085104-1/50</t>
  </si>
  <si>
    <t>0339192.34.2013.8.09.0146</t>
  </si>
  <si>
    <t>ANTONIO CARLOS DA SILVA</t>
  </si>
  <si>
    <t>3152286-6/50</t>
  </si>
  <si>
    <t>0339284.42.2016.8.09.0102</t>
  </si>
  <si>
    <t>Nelcimar Alves Macedo</t>
  </si>
  <si>
    <t>4904279-3/50</t>
  </si>
  <si>
    <t>0339403.97.2003.8.09.0024</t>
  </si>
  <si>
    <t>MARIA DE FATIMA COSTA SILVA ME</t>
  </si>
  <si>
    <t>4774787-0/50</t>
  </si>
  <si>
    <t>0339624.80.2003.8.09.0024</t>
  </si>
  <si>
    <t>ORGANIZACAO CALDASNOVENSE DE IMOVEIS LTDA</t>
  </si>
  <si>
    <t>4791145-1/50</t>
  </si>
  <si>
    <t>0339713.33.2010.8.09.0065</t>
  </si>
  <si>
    <t>CLODOALDO SOARES</t>
  </si>
  <si>
    <t>2344937-3/50</t>
  </si>
  <si>
    <t>0339763.53.2012.8.09.0206</t>
  </si>
  <si>
    <t>FRANCISCA DAS CHAGAS DA SILVA</t>
  </si>
  <si>
    <t>3812876-4/50</t>
  </si>
  <si>
    <t>0339891.43.2014.8.09.0064</t>
  </si>
  <si>
    <t>HELENILSON BISPO DA SILVA</t>
  </si>
  <si>
    <t>5000730-0/50</t>
  </si>
  <si>
    <t>0340207.03.2011.8.09.0051</t>
  </si>
  <si>
    <t>2952351-6/50</t>
  </si>
  <si>
    <t>0340212.25.2011.8.09.0051</t>
  </si>
  <si>
    <t>4898086-2/50</t>
  </si>
  <si>
    <t>0340253.21.2000.8.09.0069</t>
  </si>
  <si>
    <t>COMING INDUSTRIA E COMERCIO DE COUROS LTDA</t>
  </si>
  <si>
    <t>2743192-4/50</t>
  </si>
  <si>
    <t>0340294.55.2015.8.09.0006</t>
  </si>
  <si>
    <t>ANDERSON PEREIRA CARVALHO SANTOS</t>
  </si>
  <si>
    <t>6106614-1/50</t>
  </si>
  <si>
    <t>0340296.71.2016.8.09.0044</t>
  </si>
  <si>
    <t>DIVINO GOMES LIMA</t>
  </si>
  <si>
    <t>3607268-0/50</t>
  </si>
  <si>
    <t>0340409.13.2011.8.09.0137</t>
  </si>
  <si>
    <t>ROSENILDA GOUVEA DO CARMO SILVA</t>
  </si>
  <si>
    <t>5193799-9/50</t>
  </si>
  <si>
    <t>0340483.06.2012.8.09.0146</t>
  </si>
  <si>
    <t>ALEXANDRA MARIA LUIZ OLIVEIRA</t>
  </si>
  <si>
    <t>3683721-0/50</t>
  </si>
  <si>
    <t>0340485.41.2014.8.09.0134</t>
  </si>
  <si>
    <t>VALDIVINO PIRES DA SILVA</t>
  </si>
  <si>
    <t>2851354-1/50</t>
  </si>
  <si>
    <t>0340546.41.2012.8.09.0175</t>
  </si>
  <si>
    <t>ARY MEDEIROS DA CUNHA JUNIOR</t>
  </si>
  <si>
    <t>4276994-9/50</t>
  </si>
  <si>
    <t>0340708.51.2014.8.09.0115</t>
  </si>
  <si>
    <t>FRANCISCO FERREIRA DA SILVA</t>
  </si>
  <si>
    <t>3602559-3/50</t>
  </si>
  <si>
    <t>JOSE LUIS SOARES</t>
  </si>
  <si>
    <t>3602558-5/50</t>
  </si>
  <si>
    <t>0340765.15.2016.8.09.0175</t>
  </si>
  <si>
    <t>4429571-5/50</t>
  </si>
  <si>
    <t>0340851.82.2016.8.09.0143</t>
  </si>
  <si>
    <t>JOHNATHAN ALVES DE SOUSA</t>
  </si>
  <si>
    <t>4987826-3/50</t>
  </si>
  <si>
    <t>0340936.58.2013.8.09.0051</t>
  </si>
  <si>
    <t>EDITH MATURINA ALVES DOS SANTOS</t>
  </si>
  <si>
    <t>4656841-7/50</t>
  </si>
  <si>
    <t>0341623.47.2000.8.09.0162</t>
  </si>
  <si>
    <t>Amb Associacao Mutualista Dos Servidores Do Brasil</t>
  </si>
  <si>
    <t>3595595-3/50</t>
  </si>
  <si>
    <t>0341661.47.2013.8.09.0051</t>
  </si>
  <si>
    <t>4219109-2/50</t>
  </si>
  <si>
    <t>0341834.77.2013.8.09.0049</t>
  </si>
  <si>
    <t>IRAIDES BRAGA</t>
  </si>
  <si>
    <t>5828628-4/50</t>
  </si>
  <si>
    <t>0341913.05.2015.8.09.0011</t>
  </si>
  <si>
    <t>IRLEI DAGOBERTO RENER RODRIGUES</t>
  </si>
  <si>
    <t>3085106-8/50</t>
  </si>
  <si>
    <t>0342007.23.2007.8.09.0143</t>
  </si>
  <si>
    <t>EDSON SOUZA GOMES</t>
  </si>
  <si>
    <t>3453041-1/50</t>
  </si>
  <si>
    <t>0342175.86.2015.8.09.0129</t>
  </si>
  <si>
    <t>MACHADO TRANSPORTADORA E LOGISTICA LTDA</t>
  </si>
  <si>
    <t>6186878-7/50</t>
  </si>
  <si>
    <t>0342206.96.2015.8.09.0100</t>
  </si>
  <si>
    <t>ALPHA ADMINISTRACAO E PARTICIPACOES S/A</t>
  </si>
  <si>
    <t>6077357-1/50</t>
  </si>
  <si>
    <t>JEUZA JOAQUIM DE QUEIROZ SOARES</t>
  </si>
  <si>
    <t>6077358-8/50</t>
  </si>
  <si>
    <t>JULIO CESAR ARTIGA DE ALMEIDA</t>
  </si>
  <si>
    <t>6077359-6/50</t>
  </si>
  <si>
    <t>0342300.52.2011.8.09.0175</t>
  </si>
  <si>
    <t>GERALDO EVANGELISTA RODRIGUES</t>
  </si>
  <si>
    <t>3557924-2/50</t>
  </si>
  <si>
    <t>0342390.24.2013.8.09.0035</t>
  </si>
  <si>
    <t>CLOVES MENDES DE SOUZA</t>
  </si>
  <si>
    <t>4200674-0/50</t>
  </si>
  <si>
    <t>0342427.35.2007.8.09.0076</t>
  </si>
  <si>
    <t>Joaquim Teodoro Dos Anjos</t>
  </si>
  <si>
    <t>4361321-7/50</t>
  </si>
  <si>
    <t>0342456.24.2013.8.09.0093</t>
  </si>
  <si>
    <t>5261334-8/50</t>
  </si>
  <si>
    <t>0342571.85.2016.8.09.0175</t>
  </si>
  <si>
    <t>LEONARDO SILVA DE ALENCAR CORTEZ</t>
  </si>
  <si>
    <t>3879627-9/50</t>
  </si>
  <si>
    <t>0342668.71.2009.8.09.0162</t>
  </si>
  <si>
    <t>MIRANDA DISTRIBUIDORA DE PLASTICOS LTDA</t>
  </si>
  <si>
    <t>3957903-4/50</t>
  </si>
  <si>
    <t>0343020.51.2016.8.09.0043</t>
  </si>
  <si>
    <t>Ademar Araujo Dos Santos Junior</t>
  </si>
  <si>
    <t>5268711-2/50</t>
  </si>
  <si>
    <t>0343077.85.2015.8.09.0146</t>
  </si>
  <si>
    <t>CARLOS GONZAGA RIBEIRO</t>
  </si>
  <si>
    <t>3913268-4/50</t>
  </si>
  <si>
    <t>0343100.15.2005.8.09.0103</t>
  </si>
  <si>
    <t>VILMAR LUCIO DA COSTA</t>
  </si>
  <si>
    <t>4918018-5/50</t>
  </si>
  <si>
    <t>4918019-3/50</t>
  </si>
  <si>
    <t>0343769.15.2014.8.09.0051</t>
  </si>
  <si>
    <t>Osmidio Moreira Pequeno Junior</t>
  </si>
  <si>
    <t>4576868-4/50</t>
  </si>
  <si>
    <t>0343867.18.2016.8.09.0087</t>
  </si>
  <si>
    <t>FABIO DAMAS DA SILVA</t>
  </si>
  <si>
    <t>3742317-7/50</t>
  </si>
  <si>
    <t>0343938.28.2016.8.09.0149</t>
  </si>
  <si>
    <t>VERTE CONSTRUTORA E INCORPORADORA LTDA</t>
  </si>
  <si>
    <t>3006007-9/50</t>
  </si>
  <si>
    <t>0343965.42.2016.8.09.0074</t>
  </si>
  <si>
    <t>JOAO MARCOS FERREIRA</t>
  </si>
  <si>
    <t>5784603-0/50</t>
  </si>
  <si>
    <t>0344022.68.2011.8.09.0128</t>
  </si>
  <si>
    <t>ELTON SOUSA NUNES - ME - MOVEIS TEND TUDO</t>
  </si>
  <si>
    <t>4533258-4/50</t>
  </si>
  <si>
    <t>0344143.77.2000.8.09.0162</t>
  </si>
  <si>
    <t>VALGAS COMERCIO E TRANSPORTE DE GAS LTDA ME</t>
  </si>
  <si>
    <t>4376525-4/50</t>
  </si>
  <si>
    <t>0344312.69.2016.8.09.0173</t>
  </si>
  <si>
    <t>KAIO MURILO MARTINS DE OLIVEIRA</t>
  </si>
  <si>
    <t>3451073-7/50</t>
  </si>
  <si>
    <t>0344749.85.2014.8.09.0010</t>
  </si>
  <si>
    <t>THYAGO LOPES DA SILVA</t>
  </si>
  <si>
    <t>2731839-7/50</t>
  </si>
  <si>
    <t>0345058.79.2006.8.09.0142</t>
  </si>
  <si>
    <t>ALCIONE DOMINGOS ROLA</t>
  </si>
  <si>
    <t>2405693-6/50</t>
  </si>
  <si>
    <t>ALFEU DOMINGOS ROLA</t>
  </si>
  <si>
    <t>2405692-8/50</t>
  </si>
  <si>
    <t>0345526.44.2014.8.09.0051</t>
  </si>
  <si>
    <t>LUIZ ANTONIO DA SILVA</t>
  </si>
  <si>
    <t>6042815-5/50</t>
  </si>
  <si>
    <t>0345790.77.2014.8.09.0175</t>
  </si>
  <si>
    <t>BRUNO JOSÉ DE ALMEIDA</t>
  </si>
  <si>
    <t>5057597-1/50</t>
  </si>
  <si>
    <t>0345837.61.2013.8.09.0086</t>
  </si>
  <si>
    <t>CARLOS HENRIQUE BUENO ME</t>
  </si>
  <si>
    <t>5787718-1/50</t>
  </si>
  <si>
    <t>0345865.20.2000.8.09.0010</t>
  </si>
  <si>
    <t>4588417-1/50</t>
  </si>
  <si>
    <t>0346145.77.2014.8.09.0146</t>
  </si>
  <si>
    <t>ALINE KIVIA RODRIGUES</t>
  </si>
  <si>
    <t>3791578-9/50</t>
  </si>
  <si>
    <t>0346291.15.2014.8.09.0051</t>
  </si>
  <si>
    <t>ARMAZEM DO FAZENDEIRO AGROPECUARIA LTDA</t>
  </si>
  <si>
    <t>5075068-2/50</t>
  </si>
  <si>
    <t>0346514.49.2000.8.09.0021</t>
  </si>
  <si>
    <t>SEBASTIAO DIVINO BORGES</t>
  </si>
  <si>
    <t>3703623-8/50</t>
  </si>
  <si>
    <t>0346520.26.2016.8.09.0076</t>
  </si>
  <si>
    <t>ADEVANILDO FERREIRA DOS SANTOS</t>
  </si>
  <si>
    <t>4947016-7/50</t>
  </si>
  <si>
    <t>0346620.90.2003.8.09.0090</t>
  </si>
  <si>
    <t>GERALDO DE ALMEIDA</t>
  </si>
  <si>
    <t>4309018-4/50</t>
  </si>
  <si>
    <t>0346721.54.2016.8.09.0064</t>
  </si>
  <si>
    <t>ORLANDO APARECIDO LOPES DE JESUS</t>
  </si>
  <si>
    <t>4789844-5/50</t>
  </si>
  <si>
    <t>0346840.71.2000.8.09.0162</t>
  </si>
  <si>
    <t>PANTALEAO CONSTRUCOES LTDA</t>
  </si>
  <si>
    <t>4433725-6/50</t>
  </si>
  <si>
    <t>0346953.69.2000.8.09.0018</t>
  </si>
  <si>
    <t>CATEG COOPERATIVA DE TRABALHADOR AUTONOMO DO ESTADO DE GOIAS</t>
  </si>
  <si>
    <t>4102133-9/50</t>
  </si>
  <si>
    <t>0347344.13.2015.8.09.0175</t>
  </si>
  <si>
    <t>ANTONIO CARLOS DE FREITAS</t>
  </si>
  <si>
    <t>6029127-3/50</t>
  </si>
  <si>
    <t>0347725.92.2010.8.09.0014</t>
  </si>
  <si>
    <t>SIDERAL TRANSPORTE E TURISMO LTDA</t>
  </si>
  <si>
    <t>6010868-1/50</t>
  </si>
  <si>
    <t>0347883.73.2015.8.09.0079</t>
  </si>
  <si>
    <t>EDILSON BATISTA GUIMARAES-ME</t>
  </si>
  <si>
    <t>5724510-1/50</t>
  </si>
  <si>
    <t>0347926.79.2005.8.09.0137</t>
  </si>
  <si>
    <t>3655975-1/50</t>
  </si>
  <si>
    <t>0348257.54.2015.8.09.0123</t>
  </si>
  <si>
    <t>MARLON ALVES FERREIRA DOS SANTOS</t>
  </si>
  <si>
    <t>4826620-5/50</t>
  </si>
  <si>
    <t>0348371.07.2016.8.09.0010</t>
  </si>
  <si>
    <t>JOSE CARLOS DO LAGO CASTRO</t>
  </si>
  <si>
    <t>5265738-8/50</t>
  </si>
  <si>
    <t>0348481.35.2012.8.09.0175</t>
  </si>
  <si>
    <t>FABIO LOPES DE PAULA</t>
  </si>
  <si>
    <t>5727687-0/50</t>
  </si>
  <si>
    <t>0348670.95.2015.8.09.0146</t>
  </si>
  <si>
    <t>AGNALDO LUIZ DOS REIS</t>
  </si>
  <si>
    <t>4790723-1/50</t>
  </si>
  <si>
    <t>0348706.57.2015.8.09.0011</t>
  </si>
  <si>
    <t>PAULO FELIZARDO DE ALMEIDA</t>
  </si>
  <si>
    <t>3810612-4/50</t>
  </si>
  <si>
    <t>0348724.20.2003.8.09.0134</t>
  </si>
  <si>
    <t>INDUSTRIA DE CONFECCOES SULYCAR LTDA - ME</t>
  </si>
  <si>
    <t>4883382-7/50</t>
  </si>
  <si>
    <t>0349149.61.2013.8.09.0113</t>
  </si>
  <si>
    <t>SISTEMA EDUCACIONAL COERENTE LTDA ME</t>
  </si>
  <si>
    <t>2858878-9/50</t>
  </si>
  <si>
    <t>0349187.86.2013.8.09.0044</t>
  </si>
  <si>
    <t>ITAJACY ORNELAS CHAVES</t>
  </si>
  <si>
    <t>3649780-0/50</t>
  </si>
  <si>
    <t>0349491.88.2005.8.09.0069</t>
  </si>
  <si>
    <t>DIVINA SOARES DE SOUSA</t>
  </si>
  <si>
    <t>3478643-0/50</t>
  </si>
  <si>
    <t>0349939.43.2015.8.09.0091</t>
  </si>
  <si>
    <t>VIVECANANDA ALVARES DE PINA</t>
  </si>
  <si>
    <t>3444681-8/50</t>
  </si>
  <si>
    <t>0350092.84.2016.8.09.0174</t>
  </si>
  <si>
    <t>CARLOS HENRIQUE ROSA DE OLIVEIRA</t>
  </si>
  <si>
    <t>3826177-4/50</t>
  </si>
  <si>
    <t>0350130.93.2016.8.09.0175</t>
  </si>
  <si>
    <t>LUCAS DE PAULA SOBRINHO</t>
  </si>
  <si>
    <t>4758587-0/50</t>
  </si>
  <si>
    <t>Wemerson Alan Cordeiro Diniz</t>
  </si>
  <si>
    <t>4758588-9/50</t>
  </si>
  <si>
    <t>0350175.97.2016.8.09.0175</t>
  </si>
  <si>
    <t>JOSE ERIVALDO PEREIRA DE SOUSA</t>
  </si>
  <si>
    <t>6301295-2/50</t>
  </si>
  <si>
    <t>0350208.33.2003.8.09.0017</t>
  </si>
  <si>
    <t>INACIO RODRIGUES DO NASCIMENTO</t>
  </si>
  <si>
    <t>5764547-7/50</t>
  </si>
  <si>
    <t>0350338.48.2014.8.09.0175</t>
  </si>
  <si>
    <t>DOUGLAS VINICIUS VIEIRA DE SOUZA</t>
  </si>
  <si>
    <t>4669228-2/50</t>
  </si>
  <si>
    <t>0350396.34.2015.8.09.0040</t>
  </si>
  <si>
    <t>CELISMAR LUIZ PEREIRA</t>
  </si>
  <si>
    <t>3795573-1/50</t>
  </si>
  <si>
    <t>0350425.30.2013.8.09.0113</t>
  </si>
  <si>
    <t>4629406-6/50</t>
  </si>
  <si>
    <t>0350602.31.2015.8.09.0175</t>
  </si>
  <si>
    <t>ISMAEL CARLOS MOREIRA DA SILVA</t>
  </si>
  <si>
    <t>6197805-1/50</t>
  </si>
  <si>
    <t>0350812.37.2013.8.09.0051</t>
  </si>
  <si>
    <t>ANDREIA DOS SANTOS MOREIRA</t>
  </si>
  <si>
    <t>6061376-9/50</t>
  </si>
  <si>
    <t>0351452.12.2009.8.09.0138</t>
  </si>
  <si>
    <t>OLICIA DIAS DE OLIVEIRA</t>
  </si>
  <si>
    <t>3592021-1/50</t>
  </si>
  <si>
    <t>0351714.43.2010.8.09.0132</t>
  </si>
  <si>
    <t>ROLIPECAS COMERCIO DE PECAS LTDA-ME</t>
  </si>
  <si>
    <t>3814084-5/50</t>
  </si>
  <si>
    <t>0352024.06.2003.8.09.0064</t>
  </si>
  <si>
    <t>AGROINDUSTRIAL BOA VISTA S/A</t>
  </si>
  <si>
    <t>4687040-7/50</t>
  </si>
  <si>
    <t>0352036.77.2015.8.09.0006</t>
  </si>
  <si>
    <t>CARREFOUR COMERCIO E INDUSTRIA LTDA</t>
  </si>
  <si>
    <t>2945464-6/50</t>
  </si>
  <si>
    <t>0352418.75.2009.8.09.0137</t>
  </si>
  <si>
    <t>MAURO DO CARMO SANTOS</t>
  </si>
  <si>
    <t>2117415-6/50</t>
  </si>
  <si>
    <t>0352544.18.2015.8.09.0137</t>
  </si>
  <si>
    <t>JOAO DIVINO DOS SANTOS</t>
  </si>
  <si>
    <t>4113909-7/50</t>
  </si>
  <si>
    <t>0352587.35.2015.8.09.0175</t>
  </si>
  <si>
    <t>RAFAEL BRAGA DA COSTA</t>
  </si>
  <si>
    <t>5066603-7/50</t>
  </si>
  <si>
    <t>0352614.89.2005.8.09.0006</t>
  </si>
  <si>
    <t>LAUDICE BARBOSA DE MORAES CARDOSO</t>
  </si>
  <si>
    <t>2760381-4/50</t>
  </si>
  <si>
    <t>0352877.26.2010.8.09.0175</t>
  </si>
  <si>
    <t>ROSANGELA MARIA SILVA ABRAO MIGUEL - INVENTARIANTE</t>
  </si>
  <si>
    <t>3050301-9/50</t>
  </si>
  <si>
    <t>0352962.19.2016.8.09.0137</t>
  </si>
  <si>
    <t>JEAN LIVIO CARVALHO HENRIQUE</t>
  </si>
  <si>
    <t>4966380-1/50</t>
  </si>
  <si>
    <t>0353189.09.2016.8.09.0040</t>
  </si>
  <si>
    <t>GERNE SUELEN RODRIGUES DA SILVA</t>
  </si>
  <si>
    <t>4173769-5/50</t>
  </si>
  <si>
    <t>0353205.19.2014.8.09.0044</t>
  </si>
  <si>
    <t>VANILDA PEREIRA DO CARMO</t>
  </si>
  <si>
    <t>5400398-9/50</t>
  </si>
  <si>
    <t>0353460.71.2016.8.09.0087</t>
  </si>
  <si>
    <t>JOSE FERREIRA CAMARGO</t>
  </si>
  <si>
    <t>4075484-7/50</t>
  </si>
  <si>
    <t>0353546.61.2011.8.09.0105</t>
  </si>
  <si>
    <t>JEZIEL FRANCO RODRIGUES</t>
  </si>
  <si>
    <t>4348048-9/50</t>
  </si>
  <si>
    <t>PEDRAS URTIGAO INDUSTRIA E COMERCIO DE PEDRAS MINERAIS</t>
  </si>
  <si>
    <t>4348047-0/50</t>
  </si>
  <si>
    <t>0353652.72.2011.8.09.0024</t>
  </si>
  <si>
    <t>Romário Nogueira Dos Santos</t>
  </si>
  <si>
    <t>5350518-2/50</t>
  </si>
  <si>
    <t>0353752.23.2010.8.09.0069</t>
  </si>
  <si>
    <t>Imobiliária Faiçal LTDA</t>
  </si>
  <si>
    <t>3749031-1/50</t>
  </si>
  <si>
    <t>0353844.88.2000.8.09.0024</t>
  </si>
  <si>
    <t>JOSE ANTONIO DE ALMEIDA</t>
  </si>
  <si>
    <t>5682877-2/50</t>
  </si>
  <si>
    <t>0353853.56.2006.8.09.0051</t>
  </si>
  <si>
    <t>COPYUSA SUPRIMENTOS E MAQUINAS FOTOCOPIADORA LTDA</t>
  </si>
  <si>
    <t>4039880-3/50</t>
  </si>
  <si>
    <t>0353901.28.2007.8.09.0100</t>
  </si>
  <si>
    <t>MARIA DA CONCEICAO LAQUIS</t>
  </si>
  <si>
    <t>5705485-1/50</t>
  </si>
  <si>
    <t>0354075.61.2013.8.09.0024</t>
  </si>
  <si>
    <t>JOSE IVAN DA SILVA CANDIDO</t>
  </si>
  <si>
    <t>5233274-8/50</t>
  </si>
  <si>
    <t>0354206.10.2000.8.09.0083</t>
  </si>
  <si>
    <t>MARIA DE FATIMA SANTOS SILVA</t>
  </si>
  <si>
    <t>5946591-3/50</t>
  </si>
  <si>
    <t>0354283.21.2015.8.09.0171</t>
  </si>
  <si>
    <t>5761556-1/50</t>
  </si>
  <si>
    <t>0354332.21.2013.8.09.0175</t>
  </si>
  <si>
    <t>ANDREA CORTES FRANCA BARBOSA (inventariante)</t>
  </si>
  <si>
    <t>4065051-0/50</t>
  </si>
  <si>
    <t>0354423.85.2009.8.09.0035</t>
  </si>
  <si>
    <t>ISMAEL MARTINS CARDOSO</t>
  </si>
  <si>
    <t>5215988-4/50</t>
  </si>
  <si>
    <t>0354504.55.2016.8.09.0175</t>
  </si>
  <si>
    <t>MARCOS PAULO OLINI SANTOS</t>
  </si>
  <si>
    <t>3679814-2/50</t>
  </si>
  <si>
    <t>0354548.78.2016.8.09.0206</t>
  </si>
  <si>
    <t>HELIO CESAR CARDOSO FILHO</t>
  </si>
  <si>
    <t>4097694-7/50</t>
  </si>
  <si>
    <t>0354618.65.2011.8.09.0014</t>
  </si>
  <si>
    <t>WAGNER SANTOS MIRANDA</t>
  </si>
  <si>
    <t>5738291-3/50</t>
  </si>
  <si>
    <t>0354845.17.2006.8.09.0051</t>
  </si>
  <si>
    <t>ESCOLA PEQUENO POLEGAR LTDA</t>
  </si>
  <si>
    <t>4795585-6/50</t>
  </si>
  <si>
    <t>0354928.61.2009.8.09.0137</t>
  </si>
  <si>
    <t>MARCIEL LIMA DOS SANTOS</t>
  </si>
  <si>
    <t>4296971-9/50</t>
  </si>
  <si>
    <t>0355379.87.2008.8.09.0051</t>
  </si>
  <si>
    <t>Sergio Rosa</t>
  </si>
  <si>
    <t>2786441-3/50</t>
  </si>
  <si>
    <t>0355511.08.2012.8.09.0051</t>
  </si>
  <si>
    <t>EDIVALDO CARLOS DE OLIVEIRA</t>
  </si>
  <si>
    <t>3303440-0/50</t>
  </si>
  <si>
    <t>0355608.07.2016.8.09.0006</t>
  </si>
  <si>
    <t>3564175-4/50</t>
  </si>
  <si>
    <t>0355679.23.2014.8.09.0024</t>
  </si>
  <si>
    <t>IARA OLIVEIRA MARQUEZ</t>
  </si>
  <si>
    <t>3792088-1/50</t>
  </si>
  <si>
    <t>0355794.11.2008.8.09.0006</t>
  </si>
  <si>
    <t>ASSOCIACAO COMERCIAL E INDUSTRIAL DE ANAPOLIS</t>
  </si>
  <si>
    <t>6396220-9/50</t>
  </si>
  <si>
    <t>0355794.41.2006.8.09.0051</t>
  </si>
  <si>
    <t>COBRAO BATERIAS E AUTO ELETRICA LTDA</t>
  </si>
  <si>
    <t>6000712-5/50</t>
  </si>
  <si>
    <t>0355812.62.2006.8.09.0051</t>
  </si>
  <si>
    <t>MULTIHOUSE COBERTURA E ACABAMENTO LTDA</t>
  </si>
  <si>
    <t>5882308-5/50</t>
  </si>
  <si>
    <t>0355878.43.2015.8.09.0175</t>
  </si>
  <si>
    <t>LUCAS SILVA MOURA</t>
  </si>
  <si>
    <t>4405105-0/50</t>
  </si>
  <si>
    <t>0355887.03.2013.8.09.0069</t>
  </si>
  <si>
    <t>MARIA DE FATIMA DA SILVA</t>
  </si>
  <si>
    <t>5116800-6/50</t>
  </si>
  <si>
    <t>0355944.57.2014.8.09.0175</t>
  </si>
  <si>
    <t>DEUSENI ARAGAO DA SILVA NOGUEIRA (inventariante)</t>
  </si>
  <si>
    <t>4538098-8/50</t>
  </si>
  <si>
    <t>0356042.78.2012.8.09.0024</t>
  </si>
  <si>
    <t>Natanael De Souza Ribeiro</t>
  </si>
  <si>
    <t>4710785-5/50</t>
  </si>
  <si>
    <t>0356359.05.2006.8.09.0051</t>
  </si>
  <si>
    <t>STAR LAVANDERIA LAVAGEM EM GERAL LTDA</t>
  </si>
  <si>
    <t>4537352-3/50</t>
  </si>
  <si>
    <t>0356481.94.2013.8.09.0011</t>
  </si>
  <si>
    <t>MARCELO CHAVES CAPARROSA</t>
  </si>
  <si>
    <t>4598332-1/50</t>
  </si>
  <si>
    <t>SIDNEI TAVEIRA VILA NOVA</t>
  </si>
  <si>
    <t>4598333-1/50</t>
  </si>
  <si>
    <t>0356507.16.2006.8.09.0051</t>
  </si>
  <si>
    <t>KRION SISTEMAS SERVICOS E REPRESENTACOES LTDA</t>
  </si>
  <si>
    <t>5715892-4/50</t>
  </si>
  <si>
    <t>0356564.34.2006.8.09.0051</t>
  </si>
  <si>
    <t>5179178-1/50</t>
  </si>
  <si>
    <t>0356881.41.2016.8.09.0064</t>
  </si>
  <si>
    <t>LUCAS PEREIRA NEVES</t>
  </si>
  <si>
    <t>3929640-7/50</t>
  </si>
  <si>
    <t>0357259.57.2013.8.09.0175</t>
  </si>
  <si>
    <t>NILSON BARBOSA DA SILVA</t>
  </si>
  <si>
    <t>3616188-8/50</t>
  </si>
  <si>
    <t>0357591.52.2006.8.09.0051</t>
  </si>
  <si>
    <t>CECILIA ELIZABETH SOARES FERREIRA</t>
  </si>
  <si>
    <t>5680694-9/50</t>
  </si>
  <si>
    <t>0357713.19.2015.8.09.0029</t>
  </si>
  <si>
    <t>Francisco Daniel Barbosa</t>
  </si>
  <si>
    <t>5403427-2/50</t>
  </si>
  <si>
    <t>0357931.74.2016.8.09.0041</t>
  </si>
  <si>
    <t>Joao Alves Dos Santos</t>
  </si>
  <si>
    <t>2838522-5/50</t>
  </si>
  <si>
    <t>0357994.83.2011.8.09.0006</t>
  </si>
  <si>
    <t>Ana Cristina Pereira Da Silva</t>
  </si>
  <si>
    <t>4875525-7/50</t>
  </si>
  <si>
    <t>0358116.62.2009.8.09.0040</t>
  </si>
  <si>
    <t>4491599-3/50</t>
  </si>
  <si>
    <t>0358488.18.2014.8.09.0175</t>
  </si>
  <si>
    <t>LUIZ CARLOS GARCIA DO NASCIMENTO</t>
  </si>
  <si>
    <t>5130744-8/50</t>
  </si>
  <si>
    <t>0358668.22.2005.8.09.0087</t>
  </si>
  <si>
    <t>STAR ADM PARTICIPACAO E COMERCIO LTDA</t>
  </si>
  <si>
    <t>5394682-0/50</t>
  </si>
  <si>
    <t>0358798.77.2015.8.09.0146</t>
  </si>
  <si>
    <t>JULIANE CAETANO LINHARES</t>
  </si>
  <si>
    <t>3977669-7/50</t>
  </si>
  <si>
    <t>0358799.40.2015.8.09.0024</t>
  </si>
  <si>
    <t>ANA MARIA FERREIRA DE LIMA</t>
  </si>
  <si>
    <t>3811702-9/50</t>
  </si>
  <si>
    <t>0359034.37.2012.8.09.0048</t>
  </si>
  <si>
    <t>SIDNEI SANTOS</t>
  </si>
  <si>
    <t>5371475-1/50</t>
  </si>
  <si>
    <t>0359121.31.2013.8.09.0024</t>
  </si>
  <si>
    <t>Wanderson De Souza Silva</t>
  </si>
  <si>
    <t>5003875-3/50</t>
  </si>
  <si>
    <t>0359252.48.2011.8.09.0065</t>
  </si>
  <si>
    <t>4225409-4/50</t>
  </si>
  <si>
    <t>0359381.95.2013.8.09.0093</t>
  </si>
  <si>
    <t>Cleide Bernado De Suza Sinigalia</t>
  </si>
  <si>
    <t>3425061-1/50</t>
  </si>
  <si>
    <t>0359504.38.2015.8.09.0024</t>
  </si>
  <si>
    <t>SABOR EXPRESS COMERCIO DE ALIMENTOS LTDA</t>
  </si>
  <si>
    <t>4285096-7/50</t>
  </si>
  <si>
    <t>0359746.28.2006.8.09.0051</t>
  </si>
  <si>
    <t>TYE DYE CONFECCOES LTDA</t>
  </si>
  <si>
    <t>5674372-6/50</t>
  </si>
  <si>
    <t>0359764.49.2006.8.09.0051</t>
  </si>
  <si>
    <t>YARA INDUSTRIA E COMERCIO DE BAU LTDA</t>
  </si>
  <si>
    <t>3103064-5/50</t>
  </si>
  <si>
    <t>0359850.71.2014.8.09.0105</t>
  </si>
  <si>
    <t>ELIZENE NUNES FERREIRA</t>
  </si>
  <si>
    <t>2629048-0/50</t>
  </si>
  <si>
    <t>0359927.29.2006.8.09.0051</t>
  </si>
  <si>
    <t>ALBA CELIA SILVA MOURA EVANGEL</t>
  </si>
  <si>
    <t>5662154-1/50</t>
  </si>
  <si>
    <t>0360120.83.2014.8.09.0206</t>
  </si>
  <si>
    <t>WANDER ALVES CARDOSO</t>
  </si>
  <si>
    <t>6058627-3/50</t>
  </si>
  <si>
    <t>0360171.44.2015.8.09.0082</t>
  </si>
  <si>
    <t>WAAD BICHOTE FETTE</t>
  </si>
  <si>
    <t>3181453-0/50</t>
  </si>
  <si>
    <t>0360213.89.2011.8.09.0064</t>
  </si>
  <si>
    <t>RUI FRANCISCO DAMAS JUNIOR</t>
  </si>
  <si>
    <t>3836924-9/50</t>
  </si>
  <si>
    <t>0360327.76.2014.8.09.0111</t>
  </si>
  <si>
    <t>SUELLEN CRISTINA DE OLIVEIRA</t>
  </si>
  <si>
    <t>4035220-1/50</t>
  </si>
  <si>
    <t>0360357.47.2015.8.09.0024</t>
  </si>
  <si>
    <t>MARIA INES VIEIRA SILVA</t>
  </si>
  <si>
    <t>3684610-4/50</t>
  </si>
  <si>
    <t>0361014.73.2013.8.09.0051</t>
  </si>
  <si>
    <t>DIEGO GONTIJO DE PAIVA SOUZA</t>
  </si>
  <si>
    <t>5258069-5/50</t>
  </si>
  <si>
    <t>0361099.06.2006.8.09.0051</t>
  </si>
  <si>
    <t>AHV ESCOLA DE AVIACAO CIVIL LTDA</t>
  </si>
  <si>
    <t>2284580-1/50</t>
  </si>
  <si>
    <t>0361126.58.2013.8.09.0175</t>
  </si>
  <si>
    <t>SINELMA MARIA MENDES DOS SANTOS</t>
  </si>
  <si>
    <t>5252387-1/50</t>
  </si>
  <si>
    <t>0361279.13.2014.8.09.0125</t>
  </si>
  <si>
    <t>CESAR SILVA OLIVEIRA</t>
  </si>
  <si>
    <t>4852760-2/50</t>
  </si>
  <si>
    <t>DIEGO MENDONCA SILVA</t>
  </si>
  <si>
    <t>4852761-0/50</t>
  </si>
  <si>
    <t>EDUARDO DE OLIVEIRA VILELA</t>
  </si>
  <si>
    <t>4852759-9/50</t>
  </si>
  <si>
    <t>LUCIVALDO PEREIRA DOS SANTOS</t>
  </si>
  <si>
    <t>4852762-9/50</t>
  </si>
  <si>
    <t>0361292.67.2011.8.09.0076</t>
  </si>
  <si>
    <t>Lucas &amp; Fernandes Ltda</t>
  </si>
  <si>
    <t>3768557-0/50</t>
  </si>
  <si>
    <t>0361341.57.2009.8.09.0051</t>
  </si>
  <si>
    <t>ZULEY FERREIRA PONTES JUNIOR</t>
  </si>
  <si>
    <t>2392629-5/50</t>
  </si>
  <si>
    <t>0361760.96.2014.8.09.0085</t>
  </si>
  <si>
    <t>VALDEMAR PEREIRA CAMARGO</t>
  </si>
  <si>
    <t>3864154-2/50</t>
  </si>
  <si>
    <t>0361991.13.2015.8.09.0175</t>
  </si>
  <si>
    <t>GENI FERREIRA BORBA (inventariante)</t>
  </si>
  <si>
    <t>5664071-4/50</t>
  </si>
  <si>
    <t>0362073.70.2006.8.09.0139</t>
  </si>
  <si>
    <t>FRIGOVALE</t>
  </si>
  <si>
    <t>4226200-3/50</t>
  </si>
  <si>
    <t>0362179.71.2014.8.09.0100</t>
  </si>
  <si>
    <t>JOAO DA SILVA NETO</t>
  </si>
  <si>
    <t>5530045-6/50</t>
  </si>
  <si>
    <t>0362272.96.2008.8.09.0115</t>
  </si>
  <si>
    <t>ROGERIO LUIS DE CARVALHO</t>
  </si>
  <si>
    <t>3610818-9/50</t>
  </si>
  <si>
    <t>0362466.65.2015.8.09.0143</t>
  </si>
  <si>
    <t>Ariosvaldo Lopes Cabral</t>
  </si>
  <si>
    <t>4225737-9/50</t>
  </si>
  <si>
    <t>0362496.03.2006.8.09.0051</t>
  </si>
  <si>
    <t>SANDRA ARAUJO HIPOLITO</t>
  </si>
  <si>
    <t>4682885-0/50</t>
  </si>
  <si>
    <t>0362748.68.2016.8.09.0014</t>
  </si>
  <si>
    <t>3900940-8/50</t>
  </si>
  <si>
    <t>0362787.97.2012.8.09.0178</t>
  </si>
  <si>
    <t>2407399-7/50</t>
  </si>
  <si>
    <t>0363032.85.2016.8.09.0011</t>
  </si>
  <si>
    <t>YAN DE LIMA NEVES</t>
  </si>
  <si>
    <t>2985259-5/50</t>
  </si>
  <si>
    <t>0363114.77.2012.8.09.0134</t>
  </si>
  <si>
    <t>DENISE F DA SILVA</t>
  </si>
  <si>
    <t>4551040-7/50</t>
  </si>
  <si>
    <t>0363163.03.2016.8.09.0127</t>
  </si>
  <si>
    <t>DANIEL ABADIA FERREIRA</t>
  </si>
  <si>
    <t>3771838-1/50</t>
  </si>
  <si>
    <t>0363173.37.2015.8.09.0174</t>
  </si>
  <si>
    <t>Carlos Alexandre De Paula Santos</t>
  </si>
  <si>
    <t>4805786-1/50</t>
  </si>
  <si>
    <t>0363227.96.2006.8.09.0051</t>
  </si>
  <si>
    <t>Unidrogas Indústria e Comércio de Medicamentos Ltda</t>
  </si>
  <si>
    <t>5489079-9/50</t>
  </si>
  <si>
    <t>0363239.13.2006.8.09.0051</t>
  </si>
  <si>
    <t>4727418-2/50</t>
  </si>
  <si>
    <t>0363262.56.2006.8.09.0051</t>
  </si>
  <si>
    <t>Maria José Porto Borges</t>
  </si>
  <si>
    <t>4261886-1/50</t>
  </si>
  <si>
    <t>0363264.26.2006.8.09.0051</t>
  </si>
  <si>
    <t>4188046-3/50</t>
  </si>
  <si>
    <t>0363268.82.2014.8.09.0051</t>
  </si>
  <si>
    <t>CLINICA NAPOLI FACE E CORPO</t>
  </si>
  <si>
    <t>2250761-2/50</t>
  </si>
  <si>
    <t>0363337.92.2014.8.09.0123</t>
  </si>
  <si>
    <t>JOSE PEREIRA TAVARES</t>
  </si>
  <si>
    <t>4953139-5/50</t>
  </si>
  <si>
    <t>0363425.28.2006.8.09.0086</t>
  </si>
  <si>
    <t>3327296-4/50</t>
  </si>
  <si>
    <t>0363570.03.2015.8.09.0011</t>
  </si>
  <si>
    <t>JAQUELINE VIEIRA ALVES</t>
  </si>
  <si>
    <t>2365317-5/50</t>
  </si>
  <si>
    <t>0363649.69.2007.8.09.0105</t>
  </si>
  <si>
    <t>NEILTON SILVA LEONE</t>
  </si>
  <si>
    <t>2960571-7/50</t>
  </si>
  <si>
    <t>0363731.28.2015.8.09.0006</t>
  </si>
  <si>
    <t>MARIA LUCIA RODRIGUES BRESSAN (Citada por Edital)</t>
  </si>
  <si>
    <t>5857288-0/50</t>
  </si>
  <si>
    <t>0363874.08.2016.8.09.0127</t>
  </si>
  <si>
    <t>GLAUCIA GOMES DA SILVA CAMPOS</t>
  </si>
  <si>
    <t>6400107-5/50</t>
  </si>
  <si>
    <t>0363888.78.2014.8.09.0024</t>
  </si>
  <si>
    <t>VALDEIR INACIO DA CRUZ</t>
  </si>
  <si>
    <t>4001682-1/50</t>
  </si>
  <si>
    <t>0363989.32.2015.8.09.0105</t>
  </si>
  <si>
    <t>WANDERSON JORGE DE CAMPOS</t>
  </si>
  <si>
    <t>4059133-6/50</t>
  </si>
  <si>
    <t>0364002.20.2012.8.09.0175</t>
  </si>
  <si>
    <t>DIVINO JOAQUIM PINTO</t>
  </si>
  <si>
    <t>3951589-3/50</t>
  </si>
  <si>
    <t>0364236.33.2016.8.09.0087</t>
  </si>
  <si>
    <t>ELIZIOMAR HUMBERTO EMIDIO FILHO</t>
  </si>
  <si>
    <t>3654668-2/50</t>
  </si>
  <si>
    <t>LUAN DA SILVA MOURA</t>
  </si>
  <si>
    <t>3654669-0/50</t>
  </si>
  <si>
    <t>0364255.24.2012.8.09.0105</t>
  </si>
  <si>
    <t>VASQUES E BORGES LTDA ME</t>
  </si>
  <si>
    <t>4051123-5/50</t>
  </si>
  <si>
    <t>0364478.84.2016.8.09.0024</t>
  </si>
  <si>
    <t>2941832-1/50</t>
  </si>
  <si>
    <t>0364584.12.2010.8.09.0168</t>
  </si>
  <si>
    <t>ESPOLIO DE AFONSO TELES DE ALBUQUERQUE</t>
  </si>
  <si>
    <t>5730977-9/50</t>
  </si>
  <si>
    <t>0364611.94.2008.8.09.0093</t>
  </si>
  <si>
    <t>CARLONE ALVES DE LIMA</t>
  </si>
  <si>
    <t>2587117-1/50</t>
  </si>
  <si>
    <t>0364713.06.2010.8.09.0107</t>
  </si>
  <si>
    <t>COOPERATIVA MISTA DOS PRODUTORES DE LEITE DE MORRINHOS-COMPLEM</t>
  </si>
  <si>
    <t>5798598-7/50</t>
  </si>
  <si>
    <t>0364937.44.2012.8.09.0051</t>
  </si>
  <si>
    <t>NAZINHA SAYEGH KALLOUF</t>
  </si>
  <si>
    <t>4500009-3/50</t>
  </si>
  <si>
    <t>0365144.27.2016.8.09.0011</t>
  </si>
  <si>
    <t>JOSE DE SOUZA SANTANA</t>
  </si>
  <si>
    <t>3814925-7/50</t>
  </si>
  <si>
    <t>0365149.14.2010.8.09.0123</t>
  </si>
  <si>
    <t>AUTO POSTO GRAO DOURADO LTDA</t>
  </si>
  <si>
    <t>4457010-4/50</t>
  </si>
  <si>
    <t>0365327.24.2006.8.09.0051</t>
  </si>
  <si>
    <t>MATHEUS CASTANHEIRA PIRES DE MORAES</t>
  </si>
  <si>
    <t>2168347-6/50</t>
  </si>
  <si>
    <t>0365509.16.2006.8.09.0146</t>
  </si>
  <si>
    <t>FRIGORIFICO RIO TURVO LTDA</t>
  </si>
  <si>
    <t>5378757-9/50</t>
  </si>
  <si>
    <t>0365581.85.2015.8.09.0146</t>
  </si>
  <si>
    <t>Nelio Candido Adão</t>
  </si>
  <si>
    <t>4739684-9/50</t>
  </si>
  <si>
    <t>0365593.63.2015.8.09.0158</t>
  </si>
  <si>
    <t>SUPERMERCADO V V V C LTDA</t>
  </si>
  <si>
    <t>5273450-1/50</t>
  </si>
  <si>
    <t>0365906.25.2013.8.09.0051</t>
  </si>
  <si>
    <t>MENDANHA E MENDANHA TERRAPLANAGEM LTDA</t>
  </si>
  <si>
    <t>6082950-8/50</t>
  </si>
  <si>
    <t>0366099.08.2015.8.09.0136</t>
  </si>
  <si>
    <t>ENEDIR ROSA ANDRADE</t>
  </si>
  <si>
    <t>3598904-1/50</t>
  </si>
  <si>
    <t>0366279.53.2006.8.09.0002</t>
  </si>
  <si>
    <t>3776077-7/50</t>
  </si>
  <si>
    <t>0366416.46.2009.8.09.0029</t>
  </si>
  <si>
    <t>HUDSON FELÍCIO MARTINS DA CRUZ</t>
  </si>
  <si>
    <t>5701923-1/50</t>
  </si>
  <si>
    <t>0366703.15.2016.8.09.0174</t>
  </si>
  <si>
    <t>GERALDO RIBEIRO DA SILVA JUNIOR</t>
  </si>
  <si>
    <t>2484050-5/50</t>
  </si>
  <si>
    <t>0366720.18.2015.8.09.0067</t>
  </si>
  <si>
    <t>WELITON RODRIGUES DE FREITAS</t>
  </si>
  <si>
    <t>6024398-8/50</t>
  </si>
  <si>
    <t>0366790.35.2005.8.09.0051</t>
  </si>
  <si>
    <t>4258841-3/50</t>
  </si>
  <si>
    <t>0367053.37.2015.8.09.0174</t>
  </si>
  <si>
    <t>MILTON CESAR VIDAL TAVEIRA</t>
  </si>
  <si>
    <t>2601619-2/50</t>
  </si>
  <si>
    <t>0367152.72.2013.8.09.0175</t>
  </si>
  <si>
    <t>OTAVIO DA SILVA SEGURADO</t>
  </si>
  <si>
    <t>3975523-1/50</t>
  </si>
  <si>
    <t>0367399.53.2013.8.09.0175</t>
  </si>
  <si>
    <t>ERNANI VIEIRA EUFRASIO</t>
  </si>
  <si>
    <t>4565571-5/50</t>
  </si>
  <si>
    <t>0367423.13.2015.8.09.0175</t>
  </si>
  <si>
    <t>WISNER ALVES GOMES</t>
  </si>
  <si>
    <t>3354098-5/50</t>
  </si>
  <si>
    <t>0367502.65.2006.8.09.0091</t>
  </si>
  <si>
    <t>Joaquim Inocêncio Ferreira De Lemos</t>
  </si>
  <si>
    <t>5464609-1/50</t>
  </si>
  <si>
    <t>0367572.96.2015.8.09.0146</t>
  </si>
  <si>
    <t>ANGELA MARIA DIAS MORAES</t>
  </si>
  <si>
    <t>3606096-8/50</t>
  </si>
  <si>
    <t>0367602.47.2015.8.09.0174</t>
  </si>
  <si>
    <t>NADIR XAVIER DOS SANTOS</t>
  </si>
  <si>
    <t>4945898-1/50</t>
  </si>
  <si>
    <t>0367614.52.2009.8.09.0051</t>
  </si>
  <si>
    <t>Rodrigo de Moura Teixeira</t>
  </si>
  <si>
    <t>4982493-7/50</t>
  </si>
  <si>
    <t>0367651.69.2015.8.09.0148</t>
  </si>
  <si>
    <t>MARIA HELENA GOMES COELHO</t>
  </si>
  <si>
    <t>3166886-0/50</t>
  </si>
  <si>
    <t>0367731.90.2014.8.09.0011</t>
  </si>
  <si>
    <t>LEANDRO SILVA DE LIMA</t>
  </si>
  <si>
    <t>3500211-5/50</t>
  </si>
  <si>
    <t>0367735.70.2015.8.09.0051</t>
  </si>
  <si>
    <t>3271979-5/50</t>
  </si>
  <si>
    <t>0367983.45.2013.8.09.0006</t>
  </si>
  <si>
    <t>ALEXANDRE TADEU GUIMARAES ELIAS</t>
  </si>
  <si>
    <t>2975402-1/50</t>
  </si>
  <si>
    <t>0368063.25.2010.8.09.0067</t>
  </si>
  <si>
    <t>NILTON CEZAR DE MORAIS</t>
  </si>
  <si>
    <t>3037702-1/50</t>
  </si>
  <si>
    <t>0368206.75.2012.8.09.0024</t>
  </si>
  <si>
    <t>CARLOS ALBERTO BATISTA DE CARVALHO</t>
  </si>
  <si>
    <t>4737049-1/50</t>
  </si>
  <si>
    <t>0368420.76.2009.8.09.0087</t>
  </si>
  <si>
    <t>MECANICA RIO BRANCO LTDA</t>
  </si>
  <si>
    <t>5095177-7/50</t>
  </si>
  <si>
    <t>0369063.39.2016.8.09.0006</t>
  </si>
  <si>
    <t>CELG DISTRIBUIDORA S/A</t>
  </si>
  <si>
    <t>4972037-6/50</t>
  </si>
  <si>
    <t>0369176.09.2013.8.09.0164</t>
  </si>
  <si>
    <t>ELIANE AZEVEDO PEREIRA</t>
  </si>
  <si>
    <t>5789431-0/50</t>
  </si>
  <si>
    <t>0369284.23.2012.8.09.0051</t>
  </si>
  <si>
    <t>BRENO RIBEIRO LEMOS ROSA</t>
  </si>
  <si>
    <t>4573378-3/50</t>
  </si>
  <si>
    <t>0369465.72.2015.8.09.0001</t>
  </si>
  <si>
    <t>Jardson De Souza Lobato</t>
  </si>
  <si>
    <t>3881725-1/50</t>
  </si>
  <si>
    <t>0369536.03.2016.8.09.0175</t>
  </si>
  <si>
    <t>TITO JACOB MOREIRA DIAS</t>
  </si>
  <si>
    <t>4382699-7/50</t>
  </si>
  <si>
    <t>0369720.89.2015.8.09.0143</t>
  </si>
  <si>
    <t>JOSE ANTONIO DO NASCIMENTO</t>
  </si>
  <si>
    <t>4356979-1/50</t>
  </si>
  <si>
    <t>0369742.53.2014.8.09.0024</t>
  </si>
  <si>
    <t>3301440-1/50</t>
  </si>
  <si>
    <t>0369775.62.2015.8.09.0071</t>
  </si>
  <si>
    <t>EPAMINONDAS RODRIGUES DA SILVA</t>
  </si>
  <si>
    <t>4347629-5/50</t>
  </si>
  <si>
    <t>0369820.96.2014.8.09.0137</t>
  </si>
  <si>
    <t>GUSTAVO DA SILVA CARLOS</t>
  </si>
  <si>
    <t>4957625-9/50</t>
  </si>
  <si>
    <t>ISAQUE MOURA SILVA</t>
  </si>
  <si>
    <t>4957623-2/50</t>
  </si>
  <si>
    <t>PAULO HENRIQUE MARTINS FERREIRA</t>
  </si>
  <si>
    <t>4957624-0/50</t>
  </si>
  <si>
    <t>0370044.29.2011.8.09.0011</t>
  </si>
  <si>
    <t>CAIO VIEIRA DOS SANTOS</t>
  </si>
  <si>
    <t>2966580-9/50</t>
  </si>
  <si>
    <t>0370116.49.2016.8.09.0105</t>
  </si>
  <si>
    <t>ONADIR GONZAGA PEREIRA</t>
  </si>
  <si>
    <t>2625138-8/50</t>
  </si>
  <si>
    <t>0370288.80.2013.8.09.0174</t>
  </si>
  <si>
    <t>DAVID WESLEY MCAULEY</t>
  </si>
  <si>
    <t>3441570-1/50</t>
  </si>
  <si>
    <t>0370292.02.2016.8.09.0049</t>
  </si>
  <si>
    <t>CELG COMPANHIA ENERGETICA DO ESTADO DE GOIAS</t>
  </si>
  <si>
    <t>4683692-6/50</t>
  </si>
  <si>
    <t>0370306.32.2014.8.09.0024</t>
  </si>
  <si>
    <t>FONTE GRAFICA</t>
  </si>
  <si>
    <t>5116612-7/50</t>
  </si>
  <si>
    <t>0370324.53.2014.8.09.0024</t>
  </si>
  <si>
    <t>VENUS ADM E PARTICIPACAO LTDA</t>
  </si>
  <si>
    <t>3591888-8/50</t>
  </si>
  <si>
    <t>0370500.57.2009.8.09.0137</t>
  </si>
  <si>
    <t>FIBRATEC INTEGRADORA DE SISTEMAS LTDA</t>
  </si>
  <si>
    <t>4004802-0/50</t>
  </si>
  <si>
    <t>0371307.36.2012.8.09.0149</t>
  </si>
  <si>
    <t>SUL COUROS LTDA</t>
  </si>
  <si>
    <t>4515499-6/50</t>
  </si>
  <si>
    <t>0371589.59.2013.8.09.0175</t>
  </si>
  <si>
    <t>EDIVAN BENTO MORAIS</t>
  </si>
  <si>
    <t>3327033-3/50</t>
  </si>
  <si>
    <t>0371948.35.2007.8.09.0105</t>
  </si>
  <si>
    <t>CLOVIS DELFINO BORGES</t>
  </si>
  <si>
    <t>4086374-3/50</t>
  </si>
  <si>
    <t>0371967.67.2006.8.09.0140</t>
  </si>
  <si>
    <t>LEANDRO PINTO PEDROSO</t>
  </si>
  <si>
    <t>2898444-7/50</t>
  </si>
  <si>
    <t>0372228.78.2016.8.09.0076</t>
  </si>
  <si>
    <t>Dheimison Vieira De Lima</t>
  </si>
  <si>
    <t>3457648-7/50</t>
  </si>
  <si>
    <t>0372342.58.2016.8.09.0127</t>
  </si>
  <si>
    <t>CONCRETTA CONSTRUCAO E COMERCIO DE FERRAMENTAS EIRELLI-ME</t>
  </si>
  <si>
    <t>6036857-8/50</t>
  </si>
  <si>
    <t>0372395.26.2015.8.09.0175</t>
  </si>
  <si>
    <t>LOURIMAR LEANDRO DE SOUZA (inventariante)</t>
  </si>
  <si>
    <t>4420722-0/50</t>
  </si>
  <si>
    <t>0372555.06.2015.8.09.0093</t>
  </si>
  <si>
    <t>Marcio Ferreira Bernado Me</t>
  </si>
  <si>
    <t>3273538-3/50</t>
  </si>
  <si>
    <t>0372563.80.2015.8.09.0093</t>
  </si>
  <si>
    <t>Marcos Rodrigues De Assis</t>
  </si>
  <si>
    <t>3426441-8/50</t>
  </si>
  <si>
    <t>0372698.06.2012.8.09.0091</t>
  </si>
  <si>
    <t>ADELSON MATOS DA SILVA</t>
  </si>
  <si>
    <t>5244149-0/50</t>
  </si>
  <si>
    <t>0372750.02.2016.8.09.0175</t>
  </si>
  <si>
    <t>LUIZ RICARDO ARAUJO DAMACENO</t>
  </si>
  <si>
    <t>4392699-1/50</t>
  </si>
  <si>
    <t>0373436.16.2013.8.09.0137</t>
  </si>
  <si>
    <t>Liziane Zeni</t>
  </si>
  <si>
    <t>5900577-7/50</t>
  </si>
  <si>
    <t>0373578.76.2016.8.09.0149</t>
  </si>
  <si>
    <t>AGNALDO CARMO DOS SANTOS</t>
  </si>
  <si>
    <t>4162535-8/50</t>
  </si>
  <si>
    <t>0373635.18.2015.8.09.0024</t>
  </si>
  <si>
    <t>JOSUE BRITO DA SILVA</t>
  </si>
  <si>
    <t>4192033-3/50</t>
  </si>
  <si>
    <t>0373867.45.2016.8.09.0040</t>
  </si>
  <si>
    <t>3961301-1/50</t>
  </si>
  <si>
    <t>0374356.65.2016.8.09.0175</t>
  </si>
  <si>
    <t>MARCELO ANTONIO DE OLIVEIRA</t>
  </si>
  <si>
    <t>3458559-1/50</t>
  </si>
  <si>
    <t>0374512.49.2015.8.09.0123</t>
  </si>
  <si>
    <t>Yorane Alves Barbosa</t>
  </si>
  <si>
    <t>4305402-1/50</t>
  </si>
  <si>
    <t>0374691.18.2016.8.09.0100</t>
  </si>
  <si>
    <t>NGX COMERCIO E TRANSPORTE DE GAS LTDA</t>
  </si>
  <si>
    <t>3455085-2/50</t>
  </si>
  <si>
    <t>0374849.02.2011.8.09.0051</t>
  </si>
  <si>
    <t>JOAO GRABOWSKI</t>
  </si>
  <si>
    <t>3429728-6/50</t>
  </si>
  <si>
    <t>0374932.29.2014.8.09.0175</t>
  </si>
  <si>
    <t>ALINNE DANNE XAVIER DOS SANTOS</t>
  </si>
  <si>
    <t>3780220-8/50</t>
  </si>
  <si>
    <t>3780219-4/50</t>
  </si>
  <si>
    <t>0375094.68.2013.8.09.0107</t>
  </si>
  <si>
    <t>UDZON MOREIRA DA SILVA</t>
  </si>
  <si>
    <t>3529319-5/50</t>
  </si>
  <si>
    <t>0375310.03.2016.8.09.0017</t>
  </si>
  <si>
    <t>DIOGENES LEMES DA SILVA</t>
  </si>
  <si>
    <t>3000143-9/50</t>
  </si>
  <si>
    <t>0375597.16.2012.8.09.0175</t>
  </si>
  <si>
    <t>NOEMIA MENDONCA TEIXEIRA</t>
  </si>
  <si>
    <t>2384161-3/50</t>
  </si>
  <si>
    <t>0375655.46.2014.8.09.0014</t>
  </si>
  <si>
    <t>(DE CUJUS) REINALDO FERREIRA DE MORAIS</t>
  </si>
  <si>
    <t>3648144-0/50</t>
  </si>
  <si>
    <t>0375802.17.2013.8.09.0076</t>
  </si>
  <si>
    <t>Renata Teixeira Dos Santos</t>
  </si>
  <si>
    <t>2592535-0/50</t>
  </si>
  <si>
    <t>0376027.12.2013.8.09.0149</t>
  </si>
  <si>
    <t>COMERCIAL PONTA KAYANA EIRELI-ME</t>
  </si>
  <si>
    <t>5376730-6/50</t>
  </si>
  <si>
    <t>0376536.87.2005.8.09.0127</t>
  </si>
  <si>
    <t>DANIEL DOMINGOS MARTINS</t>
  </si>
  <si>
    <t>2848378-2/50</t>
  </si>
  <si>
    <t>0376668.51.2007.8.09.0006</t>
  </si>
  <si>
    <t>JOSE DAS GRACAS CUSTODIO</t>
  </si>
  <si>
    <t>4389733-9/50</t>
  </si>
  <si>
    <t>0376864.24.2016.8.09.0097</t>
  </si>
  <si>
    <t>LUCIVANIA GOMES DA SILVA</t>
  </si>
  <si>
    <t>5559417-4/50</t>
  </si>
  <si>
    <t>0376899.14.2013.8.09.0024</t>
  </si>
  <si>
    <t>WELLINTON SILVA</t>
  </si>
  <si>
    <t>2929694-3/50</t>
  </si>
  <si>
    <t>0377000.46.2016.8.09.0024</t>
  </si>
  <si>
    <t>WILMONDES RODRIGUES CALIXTO</t>
  </si>
  <si>
    <t>3881173-1/50</t>
  </si>
  <si>
    <t>0377621.14.2009.8.09.0113</t>
  </si>
  <si>
    <t>ELY FERREIRA DE SOUZA</t>
  </si>
  <si>
    <t>5123147-6/50</t>
  </si>
  <si>
    <t>0378226.20.2016.8.09.0143</t>
  </si>
  <si>
    <t>Pablo De Souza Ferreira</t>
  </si>
  <si>
    <t>4981896-1/50</t>
  </si>
  <si>
    <t>0378313.50.2011.8.09.0175</t>
  </si>
  <si>
    <t>MOACIR TAVARES</t>
  </si>
  <si>
    <t>5768208-9/50</t>
  </si>
  <si>
    <t>0378370.60.2016.8.09.0024</t>
  </si>
  <si>
    <t>MEYRE BATISTA REZENDE</t>
  </si>
  <si>
    <t>3112025-3/50</t>
  </si>
  <si>
    <t>0378502.84.2007.8.09.0137</t>
  </si>
  <si>
    <t>OSMAR GONCALVES GUIMARAES</t>
  </si>
  <si>
    <t>4190633-0/50</t>
  </si>
  <si>
    <t>0378689.91.2005.8.09.0160</t>
  </si>
  <si>
    <t>RICARDO LUCIO BARBOSA</t>
  </si>
  <si>
    <t>5220483-9/50</t>
  </si>
  <si>
    <t>0379094.51.2014.8.09.0051</t>
  </si>
  <si>
    <t>ROGERIO CAETANO GOMES</t>
  </si>
  <si>
    <t>5828184-3/50</t>
  </si>
  <si>
    <t>0379134.54.2011.8.09.0175</t>
  </si>
  <si>
    <t>MC COMUNICAÇÃO INTEGRADA LTDA</t>
  </si>
  <si>
    <t>3777776-9/50</t>
  </si>
  <si>
    <t>0379456.85.2014.8.09.0105</t>
  </si>
  <si>
    <t>L V DE FARIA E CIA LTDA</t>
  </si>
  <si>
    <t>4324322-3/50</t>
  </si>
  <si>
    <t>0379476.43.2014.8.09.0116</t>
  </si>
  <si>
    <t>PEDRO HENRIQUE LOURENCO FONTES</t>
  </si>
  <si>
    <t>4046702-3/50</t>
  </si>
  <si>
    <t>0380216.39.2014.8.09.0168</t>
  </si>
  <si>
    <t>EMPREENDIMENTOS NEI IMOVEIS</t>
  </si>
  <si>
    <t>4056484-3/50</t>
  </si>
  <si>
    <t>0380264.50.2013.8.09.0162</t>
  </si>
  <si>
    <t>Iresolve Companhia Securitizadora De Créditos Financeiros S/a</t>
  </si>
  <si>
    <t>6360720-4/50</t>
  </si>
  <si>
    <t>0380473.93.2013.8.09.0105</t>
  </si>
  <si>
    <t>FRANCISCO FERNANDES OLIVEIRA</t>
  </si>
  <si>
    <t>4058092-1/50</t>
  </si>
  <si>
    <t>0380611.41.2014.8.09.0100</t>
  </si>
  <si>
    <t>Rogerio Gomes Da Silva</t>
  </si>
  <si>
    <t>5249187-0/50</t>
  </si>
  <si>
    <t>0381147.28.2010.8.09.0024</t>
  </si>
  <si>
    <t>OSVALDO ALA JUNIOR</t>
  </si>
  <si>
    <t>3448942-8/50</t>
  </si>
  <si>
    <t>0381179.33.2010.8.09.0024</t>
  </si>
  <si>
    <t>REINALDO ALA</t>
  </si>
  <si>
    <t>3450637-3/50</t>
  </si>
  <si>
    <t>0381268.22.2015.8.09.0011</t>
  </si>
  <si>
    <t>LUCIAN PEREIRA DE OLIVEIRA</t>
  </si>
  <si>
    <t>4607337-1/50</t>
  </si>
  <si>
    <t>0381331.74.2014.8.09.0175</t>
  </si>
  <si>
    <t>Rubens Fausto Silva Ribeiro</t>
  </si>
  <si>
    <t>5559144-2/50</t>
  </si>
  <si>
    <t>0381764.14.2016.8.09.0206</t>
  </si>
  <si>
    <t>Lindomar Divino Pereira</t>
  </si>
  <si>
    <t>3143871-7/50</t>
  </si>
  <si>
    <t>0382145.21.2011.8.09.0069</t>
  </si>
  <si>
    <t>RAMOM CARLOS PEREIRA</t>
  </si>
  <si>
    <t>5428836-3/50</t>
  </si>
  <si>
    <t>0382346.32.2016.8.09.0006</t>
  </si>
  <si>
    <t>MARES CONSTRUTORA</t>
  </si>
  <si>
    <t>3768727-1/50</t>
  </si>
  <si>
    <t>0382482.51.2015.8.09.0010</t>
  </si>
  <si>
    <t>PAULO CESAR D ASSUNCAO JR</t>
  </si>
  <si>
    <t>2436379-0/50</t>
  </si>
  <si>
    <t>0382509.92.2016.8.09.0044</t>
  </si>
  <si>
    <t>WEVERTON FERREIRA</t>
  </si>
  <si>
    <t>4230025-8/50</t>
  </si>
  <si>
    <t>0382536.72.2016.8.09.0142</t>
  </si>
  <si>
    <t>FRANCISCO CARLOS DA SILVA</t>
  </si>
  <si>
    <t>5444212-5/50</t>
  </si>
  <si>
    <t>0382717.07.2005.8.09.0127</t>
  </si>
  <si>
    <t>JOAO ADRIANO CAMARGO RIBEIRO</t>
  </si>
  <si>
    <t>3159438-7/50</t>
  </si>
  <si>
    <t>0383034.09.2015.8.09.0174</t>
  </si>
  <si>
    <t>WALTER DIVINO DE AVELAR (ESPÓLIO)</t>
  </si>
  <si>
    <t>4419649-0/50</t>
  </si>
  <si>
    <t>0383044.07.2010.8.09.0149</t>
  </si>
  <si>
    <t>GERVASIO DISTRIBUIDORA DE PRODUTOS ALIMENTICIOS</t>
  </si>
  <si>
    <t>5597992-0/50</t>
  </si>
  <si>
    <t>0383273.62.2013.8.09.0051</t>
  </si>
  <si>
    <t>2741442-6/50</t>
  </si>
  <si>
    <t>0383319.13.2011.8.09.0151</t>
  </si>
  <si>
    <t>ALISUL ALIMENTOS S/A</t>
  </si>
  <si>
    <t>6150215-4/50</t>
  </si>
  <si>
    <t>0383375.16.2016.8.09.0072</t>
  </si>
  <si>
    <t>PRISCILLA NAYARA FREITAS FERNANDES</t>
  </si>
  <si>
    <t>2540312-5/50</t>
  </si>
  <si>
    <t>0383415.50.2016.8.09.0087</t>
  </si>
  <si>
    <t>BELLA RESIDENCE CONSTRUTORA E INCORPORADORA SPE LTDA</t>
  </si>
  <si>
    <t>4344604-3/50</t>
  </si>
  <si>
    <t>0383458.82.2014.8.09.0175</t>
  </si>
  <si>
    <t>EDUARDO CORDEIRO DA ROCHA</t>
  </si>
  <si>
    <t>5575367-1/50</t>
  </si>
  <si>
    <t>0383908.79.2005.8.09.0162</t>
  </si>
  <si>
    <t>4724114-4/50</t>
  </si>
  <si>
    <t>0384143.59.2012.8.09.0143</t>
  </si>
  <si>
    <t>Joao Paulo Mendonca Sanches</t>
  </si>
  <si>
    <t>4358185-4/50</t>
  </si>
  <si>
    <t>0384461.44.2007.8.09.0005</t>
  </si>
  <si>
    <t>Maritiano Pereira Da Silva Neto</t>
  </si>
  <si>
    <t>2493117-9/50</t>
  </si>
  <si>
    <t>0384630.78.2016.8.09.0049</t>
  </si>
  <si>
    <t>J. Virgílio Lançamentos De Imoveis Ltda</t>
  </si>
  <si>
    <t>4492163-2/50</t>
  </si>
  <si>
    <t>0384816.09.2014.8.09.0167</t>
  </si>
  <si>
    <t>HUMBERTO GONZAGA LOPES</t>
  </si>
  <si>
    <t>4033372-8/50</t>
  </si>
  <si>
    <t>0385044.62.2011.8.09.0175</t>
  </si>
  <si>
    <t>MAIKON GUILHERIK TEIXEIRA DA PAIXAO</t>
  </si>
  <si>
    <t>6038129-9/50</t>
  </si>
  <si>
    <t>0385179.18.2016.8.09.0137</t>
  </si>
  <si>
    <t>CAIXA DE PREVIDENCIA DOS FUNCIONARIOS DO BANCO DO BRASIL- PREVI</t>
  </si>
  <si>
    <t>4347735-6/50</t>
  </si>
  <si>
    <t>0385302.02.2016.8.09.0174</t>
  </si>
  <si>
    <t>JOSE EUSTAQUIO MADEIRA PECLAT</t>
  </si>
  <si>
    <t>3172207-5/50</t>
  </si>
  <si>
    <t>0385357.50.2016.8.09.0174</t>
  </si>
  <si>
    <t>3344767-5/50</t>
  </si>
  <si>
    <t>0385410.02.2014.8.09.0174</t>
  </si>
  <si>
    <t>JOHNNATA OLIVEIRA MARINHO</t>
  </si>
  <si>
    <t>4007568-0/50</t>
  </si>
  <si>
    <t>0385597.48.2005.8.09.0134</t>
  </si>
  <si>
    <t>SERGIO ROSA DE MORAES</t>
  </si>
  <si>
    <t>5573198-8/50</t>
  </si>
  <si>
    <t>0385702.17.2016.8.09.0206</t>
  </si>
  <si>
    <t>MARIA JOSE LOPES DA SILVA</t>
  </si>
  <si>
    <t>3143284-0/50</t>
  </si>
  <si>
    <t>0385714.17.2016.8.09.0146</t>
  </si>
  <si>
    <t>Bruno Gomes Morais</t>
  </si>
  <si>
    <t>5467108-6/50</t>
  </si>
  <si>
    <t>Willian Pereira De Jesus</t>
  </si>
  <si>
    <t>5467107-8/50</t>
  </si>
  <si>
    <t>0385791.39.2016.8.09.0174</t>
  </si>
  <si>
    <t>CLEOMAR TAVARES ARAUJO</t>
  </si>
  <si>
    <t>4343197-6/50</t>
  </si>
  <si>
    <t>0385959.86.2007.8.09.0067</t>
  </si>
  <si>
    <t>3673626-0/50</t>
  </si>
  <si>
    <t>0386036.70.2012.8.09.0051</t>
  </si>
  <si>
    <t>SERGIO FABIO LIMIRO DA SILVA</t>
  </si>
  <si>
    <t>2513332-2/50</t>
  </si>
  <si>
    <t>0386072.36.2012.8.09.0044</t>
  </si>
  <si>
    <t>3761178-1/50</t>
  </si>
  <si>
    <t>0386197.06.2012.8.09.0011</t>
  </si>
  <si>
    <t>EMIVALDO NOLETO ROCHA</t>
  </si>
  <si>
    <t>6290111-7/50</t>
  </si>
  <si>
    <t>0386389.95.2014.8.09.0001</t>
  </si>
  <si>
    <t>GILBERTO PEREIRA DE OLIVEIRA</t>
  </si>
  <si>
    <t>2387683-2/50</t>
  </si>
  <si>
    <t>0386696.91.2015.8.09.0105</t>
  </si>
  <si>
    <t>LOJAS MIL MODAS LTDA</t>
  </si>
  <si>
    <t>3710990-1/50</t>
  </si>
  <si>
    <t>0386733.08.2015.8.09.0174</t>
  </si>
  <si>
    <t>MERCEARIA CARDOSO MORI LTDA ME</t>
  </si>
  <si>
    <t>3315087-7/50</t>
  </si>
  <si>
    <t>0386853.43.2014.8.09.0091</t>
  </si>
  <si>
    <t>ISRAEL FIMA LOPES</t>
  </si>
  <si>
    <t>3719223-1/50</t>
  </si>
  <si>
    <t>0386968.77.2016.8.09.0064</t>
  </si>
  <si>
    <t>RESIDENCIAL FRANCISCA MAIA DA SILVEIRA SPE LTDA.</t>
  </si>
  <si>
    <t>4554403-4/50</t>
  </si>
  <si>
    <t>0386976.36.2009.8.09.0117</t>
  </si>
  <si>
    <t>JOSE ORLANDO PINTO</t>
  </si>
  <si>
    <t>6081954-5/50</t>
  </si>
  <si>
    <t>0386994.57.2015.8.09.0146</t>
  </si>
  <si>
    <t>ANDERSON ANTONIO DE JESUS</t>
  </si>
  <si>
    <t>5161600-9/50</t>
  </si>
  <si>
    <t>0387169.34.2016.8.09.0011</t>
  </si>
  <si>
    <t>JUNIO CESAR ALMEIDA MENDONCA</t>
  </si>
  <si>
    <t>4393366-1/50</t>
  </si>
  <si>
    <t>0387270.25.2011.8.09.0083</t>
  </si>
  <si>
    <t>TERRA TOMBADA MECANICA AGRICOLA LTDA</t>
  </si>
  <si>
    <t>3727482-1/50</t>
  </si>
  <si>
    <t>0387373.15.2014.8.09.0087</t>
  </si>
  <si>
    <t>CARLOS HENRIQUE SILVA TAVARES</t>
  </si>
  <si>
    <t>3145385-6/50</t>
  </si>
  <si>
    <t>0387385.29.2015.8.09.0011</t>
  </si>
  <si>
    <t>EDIMAR RIBEIRO DE SOUZA FILHO</t>
  </si>
  <si>
    <t>3081770-6/50</t>
  </si>
  <si>
    <t>0387401.07.2016.8.09.0024</t>
  </si>
  <si>
    <t>IANY PRINCER MARVER MOREIRA DOS SANTOS SOUZA</t>
  </si>
  <si>
    <t>2600906-4/50</t>
  </si>
  <si>
    <t>0387450.57.2007.8.09.0123</t>
  </si>
  <si>
    <t>5962255-5/50</t>
  </si>
  <si>
    <t>0388132.89.2016.8.09.0157</t>
  </si>
  <si>
    <t>MARCELO XAVIER NUNES</t>
  </si>
  <si>
    <t>6071475-1/50</t>
  </si>
  <si>
    <t>0388275.31.2015.8.09.0087</t>
  </si>
  <si>
    <t>LAUDIMAR JOSE SILVA FILHO</t>
  </si>
  <si>
    <t>3457515-4/50</t>
  </si>
  <si>
    <t>0388525.75.2015.8.09.0051</t>
  </si>
  <si>
    <t>MB ENGENHARIA SPE 016 S/A</t>
  </si>
  <si>
    <t>3800866-1/50</t>
  </si>
  <si>
    <t>0388550.67.2016.8.09.0079</t>
  </si>
  <si>
    <t>HELIO DIVINO LINO</t>
  </si>
  <si>
    <t>5916445-1/50</t>
  </si>
  <si>
    <t>0388678.82.2014.8.09.0071</t>
  </si>
  <si>
    <t>Niedson Carlos Castro Almeida</t>
  </si>
  <si>
    <t>4243714-8/50</t>
  </si>
  <si>
    <t>0389025.96.2016.8.09.0087</t>
  </si>
  <si>
    <t>Julio Rodrigues Pereira</t>
  </si>
  <si>
    <t>4138690-6/50</t>
  </si>
  <si>
    <t>0389097.54.2015.8.09.0011</t>
  </si>
  <si>
    <t>DEIVSON DA SILVA ARAUJO</t>
  </si>
  <si>
    <t>4611595-1/50</t>
  </si>
  <si>
    <t>0389108.13.2014.8.09.0175</t>
  </si>
  <si>
    <t>ATAIDE DA ROCHA OLIVEIRA</t>
  </si>
  <si>
    <t>3856158-1/50</t>
  </si>
  <si>
    <t>0389124.21.2005.8.09.0162</t>
  </si>
  <si>
    <t>4433708-6/50</t>
  </si>
  <si>
    <t>0389148.95.2006.8.09.0006</t>
  </si>
  <si>
    <t>Marcelo Machado Teodoro</t>
  </si>
  <si>
    <t>5159143-1/50</t>
  </si>
  <si>
    <t>0389432.50.2011.8.09.0064</t>
  </si>
  <si>
    <t>HASDRUBAL RODRIGUES DE SOUZA</t>
  </si>
  <si>
    <t>3664431-5/50</t>
  </si>
  <si>
    <t>0389638.71.2005.8.09.0162</t>
  </si>
  <si>
    <t>ROBERTO DE SOUSA AGUIAR</t>
  </si>
  <si>
    <t>4707022-6/50</t>
  </si>
  <si>
    <t>0389706.69.2011.8.09.0175</t>
  </si>
  <si>
    <t>JORGE PEDRO ALVES</t>
  </si>
  <si>
    <t>4120308-9/50</t>
  </si>
  <si>
    <t>0389747.62.2016.8.09.0142</t>
  </si>
  <si>
    <t>4487645-9/50</t>
  </si>
  <si>
    <t>0389838.43.2016.8.09.0146</t>
  </si>
  <si>
    <t>WELDES FERREIRA DA SILVA</t>
  </si>
  <si>
    <t>3627003-2/50</t>
  </si>
  <si>
    <t>0390064.39.2009.8.09.0002</t>
  </si>
  <si>
    <t>Mariza Silva Barbosa</t>
  </si>
  <si>
    <t>4184063-1/50</t>
  </si>
  <si>
    <t>0390100.83.2007.8.09.0024</t>
  </si>
  <si>
    <t>LUIZ CARLOS CORREIA DA SILVA</t>
  </si>
  <si>
    <t>5357536-9/50</t>
  </si>
  <si>
    <t>0390473.05.2014.8.09.0175</t>
  </si>
  <si>
    <t>IVAN LUNGA DA SILVA</t>
  </si>
  <si>
    <t>5405085-5/50</t>
  </si>
  <si>
    <t>0390534.51.2016.8.09.0123</t>
  </si>
  <si>
    <t>RODRIGO MACHADO</t>
  </si>
  <si>
    <t>6021743-1/50</t>
  </si>
  <si>
    <t>0390862.37.2005.8.09.0035</t>
  </si>
  <si>
    <t>SERGIO BARNABE DE DEUS</t>
  </si>
  <si>
    <t>4995394-1/50</t>
  </si>
  <si>
    <t>0391063.48.2016.8.09.0001</t>
  </si>
  <si>
    <t>Rosivaldo Pereira Da Silva</t>
  </si>
  <si>
    <t>4019711-5/50</t>
  </si>
  <si>
    <t>0391068.45.2014.8.09.0129</t>
  </si>
  <si>
    <t>MARIA ANTONIETA GUIMARAES</t>
  </si>
  <si>
    <t>2735501-2/50</t>
  </si>
  <si>
    <t>0391075.06.2016.8.09.0149</t>
  </si>
  <si>
    <t>JULIANO DA SILVA BRITO</t>
  </si>
  <si>
    <t>5907080-3/50</t>
  </si>
  <si>
    <t>0391101.35.2014.8.09.0129</t>
  </si>
  <si>
    <t>MARIVONE GOMES GUIMARAES</t>
  </si>
  <si>
    <t>2463126-4/50</t>
  </si>
  <si>
    <t>0391202.18.2013.8.09.0126</t>
  </si>
  <si>
    <t>COMERCIO E PANIFICACAO NOVO SABOR LTDA ME</t>
  </si>
  <si>
    <t>6202956-8/50</t>
  </si>
  <si>
    <t>0391211.44.2016.8.09.0006</t>
  </si>
  <si>
    <t>BRUNO GABRIEL ALVES SLAVIERO</t>
  </si>
  <si>
    <t>4179887-2/50</t>
  </si>
  <si>
    <t>0391252.76.2016.8.09.0146</t>
  </si>
  <si>
    <t>FERNANDO SOARES DA SILVA</t>
  </si>
  <si>
    <t>5556142-1/50</t>
  </si>
  <si>
    <t>0391292.54.2006.8.09.0002</t>
  </si>
  <si>
    <t>MARILENA GARCIA LEAL SERRA</t>
  </si>
  <si>
    <t>2760304-0/50</t>
  </si>
  <si>
    <t>0391641.08.2012.8.09.0112</t>
  </si>
  <si>
    <t>JUCIVALDO BARBOSA DOS SANTOS</t>
  </si>
  <si>
    <t>4682569-1/50</t>
  </si>
  <si>
    <t>0391991.30.2014.8.09.0175</t>
  </si>
  <si>
    <t>THOMAS JOSEPH ST DENIS</t>
  </si>
  <si>
    <t>5122324-4/50</t>
  </si>
  <si>
    <t>0392144.11.2010.8.09.0076</t>
  </si>
  <si>
    <t>Juraci Moreira De Jesus</t>
  </si>
  <si>
    <t>5456429-8/50</t>
  </si>
  <si>
    <t>0392154.12.2016.8.09.0087</t>
  </si>
  <si>
    <t>CHARLES HENRIQUE OLIVEIRA LOURENCO</t>
  </si>
  <si>
    <t>4006503-0/50</t>
  </si>
  <si>
    <t>RAFAEL DE PAULA SILVEIRA</t>
  </si>
  <si>
    <t>4006501-4/50</t>
  </si>
  <si>
    <t>ROBERTO ALVES MACHADO</t>
  </si>
  <si>
    <t>4006502-2/50</t>
  </si>
  <si>
    <t>0392201.06.2014.8.09.0006</t>
  </si>
  <si>
    <t>Eliomar Ricardo Pereira</t>
  </si>
  <si>
    <t>5882989-1/50</t>
  </si>
  <si>
    <t>0392390.09.2015.8.09.0051</t>
  </si>
  <si>
    <t>2483751-2/50</t>
  </si>
  <si>
    <t>0393004.17.2016.8.09.0168</t>
  </si>
  <si>
    <t>JOAQUIM DOS SANTOS FERREIRA</t>
  </si>
  <si>
    <t>4386157-1/50</t>
  </si>
  <si>
    <t>0393176.59.2015.8.09.0146</t>
  </si>
  <si>
    <t>CAROLAYNE DE SOUSA SILVA</t>
  </si>
  <si>
    <t>3347823-6/50</t>
  </si>
  <si>
    <t>0393286.45.2005.8.09.0005</t>
  </si>
  <si>
    <t>ILDETE GOMES FERREIRA</t>
  </si>
  <si>
    <t>2590545-7/50</t>
  </si>
  <si>
    <t>0393406.52.2015.8.09.0130</t>
  </si>
  <si>
    <t>DENISE PEREIRA DE JESUS</t>
  </si>
  <si>
    <t>5338750-3/50</t>
  </si>
  <si>
    <t>0393836.71.2013.8.09.0195</t>
  </si>
  <si>
    <t>VIVIANE RODRIGUES</t>
  </si>
  <si>
    <t>3179019-4/50</t>
  </si>
  <si>
    <t>0393942.88.2016.8.09.0175</t>
  </si>
  <si>
    <t>ALESSANDRO RIBEIRO FERNANDES</t>
  </si>
  <si>
    <t>4760460-3/50</t>
  </si>
  <si>
    <t>0394634.92.2013.8.09.0175</t>
  </si>
  <si>
    <t>SONIA LUZ OLIVEIRA</t>
  </si>
  <si>
    <t>3278744-8/50</t>
  </si>
  <si>
    <t>0394864.50.2015.8.09.0051</t>
  </si>
  <si>
    <t>VICTOR GONCALVES DAHER ROMANO</t>
  </si>
  <si>
    <t>5930486-3/50</t>
  </si>
  <si>
    <t>0394996.91.2013.8.09.0176</t>
  </si>
  <si>
    <t>OSMARIO VIEIRA ALVARENGA FILHO</t>
  </si>
  <si>
    <t>3408077-5/50</t>
  </si>
  <si>
    <t>0395140.57.2012.8.09.0093</t>
  </si>
  <si>
    <t>Vanda Gouveia Castro</t>
  </si>
  <si>
    <t>3002793-4/50</t>
  </si>
  <si>
    <t>0395330.44.2015.8.09.0051</t>
  </si>
  <si>
    <t>FLAVIO CESAR BORGES GONÇALVES</t>
  </si>
  <si>
    <t>6091280-4/50</t>
  </si>
  <si>
    <t>JHONNY JAVIER ECHALAR BARRIENTOS</t>
  </si>
  <si>
    <t>6091278-2/50</t>
  </si>
  <si>
    <t>MARCOS ANTONIO CANDIDO DA SILVEIRA</t>
  </si>
  <si>
    <t>6091279-0/50</t>
  </si>
  <si>
    <t>0395385.92.2015.8.09.0051</t>
  </si>
  <si>
    <t>SONIA MARIA VASCONCELOS VALADARES</t>
  </si>
  <si>
    <t>5630286-1/50</t>
  </si>
  <si>
    <t>0395561.77.2015.8.09.0146</t>
  </si>
  <si>
    <t>LUIZ CESAR PEREIRA XAVIER</t>
  </si>
  <si>
    <t>4893020-2/50</t>
  </si>
  <si>
    <t>0395640.08.2014.8.09.0044</t>
  </si>
  <si>
    <t>PIRINEUS COMERCIAL E INCORPORADORA LTDA(MJC CONSTRUTORA E INCORPORADORA LTDA-ME)</t>
  </si>
  <si>
    <t>5313777-9/50</t>
  </si>
  <si>
    <t>0395734.33.2016.8.09.0125</t>
  </si>
  <si>
    <t>WANDERSON LUIS DA SILVA</t>
  </si>
  <si>
    <t>4886194-4/50</t>
  </si>
  <si>
    <t>0396157.36.2007.8.09.0051</t>
  </si>
  <si>
    <t>DOCUCENTER SERVICO PROCESSAMENTO DE DOCUMENTOS LTDA</t>
  </si>
  <si>
    <t>5697282-2/50</t>
  </si>
  <si>
    <t>0396167.69.2014.8.09.0137</t>
  </si>
  <si>
    <t>PAULO NUNES BAYTISTA</t>
  </si>
  <si>
    <t>3976624-1/50</t>
  </si>
  <si>
    <t>0396539.47.2016.8.09.0137</t>
  </si>
  <si>
    <t>Elivaldo da Silva Souza</t>
  </si>
  <si>
    <t>3657622-0/50</t>
  </si>
  <si>
    <t>Ranielle dos Santos Melo Silva</t>
  </si>
  <si>
    <t>3657623-9/50</t>
  </si>
  <si>
    <t>0396651.48.2010.8.09.0162</t>
  </si>
  <si>
    <t>ESTHER LOURENCO LELIS</t>
  </si>
  <si>
    <t>6201855-8/50</t>
  </si>
  <si>
    <t>0396867.38.2016.8.09.0149</t>
  </si>
  <si>
    <t>JOCKSAN BRUNO DA SILVA</t>
  </si>
  <si>
    <t>4762248-2/50</t>
  </si>
  <si>
    <t>0397287.79.2016.8.09.0137</t>
  </si>
  <si>
    <t>Waldir Silgail</t>
  </si>
  <si>
    <t>5766936-8/50</t>
  </si>
  <si>
    <t>0397510.75.2014.8.09.0113</t>
  </si>
  <si>
    <t>LUCINEIA ERNESTO ARAUJO</t>
  </si>
  <si>
    <t>5037380-3/50</t>
  </si>
  <si>
    <t>0397927.38.2013.8.09.0024</t>
  </si>
  <si>
    <t>HEBIO MARCIO DE SOUSA</t>
  </si>
  <si>
    <t>4306225-3/50</t>
  </si>
  <si>
    <t>0398000.26.2013.8.09.0051</t>
  </si>
  <si>
    <t>SPE RESIDENCIAL CENTRO OESTE EMPREENDIMENTOS 001 LTDA</t>
  </si>
  <si>
    <t>2786659-9/50</t>
  </si>
  <si>
    <t>0398099.78.2014.8.09.0174</t>
  </si>
  <si>
    <t>RISOLETO ALVES MOREIRA NETO</t>
  </si>
  <si>
    <t>3777747-5/50</t>
  </si>
  <si>
    <t>0398113.87.2007.8.09.0051</t>
  </si>
  <si>
    <t>COOPERATIVA HABITACIONAL DOS SERVIDORES MILITARES E CIVIS COHASMIC</t>
  </si>
  <si>
    <t>3221563-0/50</t>
  </si>
  <si>
    <t>0398278.54.2016.8.09.0105</t>
  </si>
  <si>
    <t>FERNANDO JOSE DA SILVA</t>
  </si>
  <si>
    <t>4266453-5/50</t>
  </si>
  <si>
    <t>0398750.58.2015.8.09.0180</t>
  </si>
  <si>
    <t>JOSELIR SOARES DA COSTA</t>
  </si>
  <si>
    <t>3347058-8/50</t>
  </si>
  <si>
    <t>0398828.30.2014.8.09.0134</t>
  </si>
  <si>
    <t>3883020-5/50</t>
  </si>
  <si>
    <t>0398832.59.2015.8.09.0093</t>
  </si>
  <si>
    <t>2679887-5/50</t>
  </si>
  <si>
    <t>0399034.65.2015.8.09.0051</t>
  </si>
  <si>
    <t>EXPANSAO LOCADORA DE EQUIPAMENTOS LTDA EPP</t>
  </si>
  <si>
    <t>2167097-8/50</t>
  </si>
  <si>
    <t>0399171.36.2015.8.09.0087</t>
  </si>
  <si>
    <t>Antonio Carlos Ferreira Da Silva</t>
  </si>
  <si>
    <t>5292083-6/50</t>
  </si>
  <si>
    <t>0399337.61.2016.8.09.0175</t>
  </si>
  <si>
    <t>BRUNO TAVARES DOS SANTOS</t>
  </si>
  <si>
    <t>4325143-9/50</t>
  </si>
  <si>
    <t>0399887.45.2013.8.09.0051</t>
  </si>
  <si>
    <t>GABRIEL DELANE DE MELO COUTO</t>
  </si>
  <si>
    <t>5899414-9/50</t>
  </si>
  <si>
    <t>GABRIEL DELANE DE MELO COUTO 1</t>
  </si>
  <si>
    <t>5899413-0/50</t>
  </si>
  <si>
    <t>RIVANA NOGUEIRA DE MELO COUTO</t>
  </si>
  <si>
    <t>5899410-6/50</t>
  </si>
  <si>
    <t>WALBIS SUEL VIEIRA DO COUTO</t>
  </si>
  <si>
    <t>5899411-4/50</t>
  </si>
  <si>
    <t>WS E DELANE COMERCIO DE MOVEIS SOB MEDIDA LTDA</t>
  </si>
  <si>
    <t>5899409-2/50</t>
  </si>
  <si>
    <t>0400261.29.2011.8.09.0149</t>
  </si>
  <si>
    <t>LEOFONSO TEIXEIRA RAMOS</t>
  </si>
  <si>
    <t>3277439-7/50</t>
  </si>
  <si>
    <t>0400277.02.2015.8.09.0065</t>
  </si>
  <si>
    <t>ESPOLIO DE URBANO BERQUO REPRESENTADO POR JOAO MARIA BERQUO</t>
  </si>
  <si>
    <t>6114390-1/50</t>
  </si>
  <si>
    <t>0400557.37.2005.8.09.0157</t>
  </si>
  <si>
    <t>SILVIO PEREIRA DA SILVA</t>
  </si>
  <si>
    <t>3363935-3/50</t>
  </si>
  <si>
    <t>0400568.33.2015.8.09.0087</t>
  </si>
  <si>
    <t>Wanderson Rodrigues Moraes</t>
  </si>
  <si>
    <t>3454856-4/50</t>
  </si>
  <si>
    <t>0400685.95.2011.8.09.0044</t>
  </si>
  <si>
    <t>ELEGANCIA SUPREMA CONFECCOES LTDA</t>
  </si>
  <si>
    <t>4822664-5/50</t>
  </si>
  <si>
    <t>0400703.27.2016.8.09.0017</t>
  </si>
  <si>
    <t>5397074-8/50</t>
  </si>
  <si>
    <t>0400747.26.2009.8.09.0006</t>
  </si>
  <si>
    <t>WEMERSON SANTANA DA SILVA</t>
  </si>
  <si>
    <t>5364260-0/50</t>
  </si>
  <si>
    <t>0400757.61.2011.8.09.0051</t>
  </si>
  <si>
    <t>HM COM DE ELETROS E ELETRONICOS LTDA</t>
  </si>
  <si>
    <t>5313336-6/50</t>
  </si>
  <si>
    <t>0400858.35.2012.8.09.0093</t>
  </si>
  <si>
    <t>CRISTIANE GUIMARAES CARDOSO</t>
  </si>
  <si>
    <t>2600611-1/50</t>
  </si>
  <si>
    <t>0400983.79.2013.8.09.0024</t>
  </si>
  <si>
    <t>LUCELIA MARTINS DA CUNHA</t>
  </si>
  <si>
    <t>3206245-1/50</t>
  </si>
  <si>
    <t>0401053.83.2011.8.09.0051</t>
  </si>
  <si>
    <t>Marco Antônio Batista Rocha</t>
  </si>
  <si>
    <t>5029314-1/50</t>
  </si>
  <si>
    <t>0401179.36.2011.8.09.0051</t>
  </si>
  <si>
    <t>Jeann Kleber Jorge da Silva Marques</t>
  </si>
  <si>
    <t>5063300-7/50</t>
  </si>
  <si>
    <t>0401181.06.2011.8.09.0051</t>
  </si>
  <si>
    <t>AJ Equipamentos Contra Incendio LTDA</t>
  </si>
  <si>
    <t>5112325-8/50</t>
  </si>
  <si>
    <t>0401278.17.2014.8.09.0175</t>
  </si>
  <si>
    <t>ZILMAR FERREIRA DE JESUS</t>
  </si>
  <si>
    <t>4604274-1/50</t>
  </si>
  <si>
    <t>0401501.17.2015.8.09.0051</t>
  </si>
  <si>
    <t>OZIRLEY GONCALVES BORGES</t>
  </si>
  <si>
    <t>3827549-1/50</t>
  </si>
  <si>
    <t>0401741.57.2015.8.09.0034</t>
  </si>
  <si>
    <t>Adimilson Freitas Da Silva</t>
  </si>
  <si>
    <t>3215424-0/50</t>
  </si>
  <si>
    <t>0401916.97.2015.8.09.0051</t>
  </si>
  <si>
    <t>4718963-0/50</t>
  </si>
  <si>
    <t>0402168.03.2015.8.09.0051</t>
  </si>
  <si>
    <t>TRANSPORTADORA LINS SCHMITZ LTDA</t>
  </si>
  <si>
    <t>5782878-4/50</t>
  </si>
  <si>
    <t>TRANSPORTES KOBRASOL EIRELI EPP</t>
  </si>
  <si>
    <t>5782879-2/50</t>
  </si>
  <si>
    <t>0402236.13.2016.8.09.0149</t>
  </si>
  <si>
    <t>MARILUCIA RIBEIRO DA SILVA</t>
  </si>
  <si>
    <t>6009973-9/50</t>
  </si>
  <si>
    <t>0402262.90.2015.8.09.0134</t>
  </si>
  <si>
    <t>FRANCISCO HEILTON DA SILVA BEZERRA</t>
  </si>
  <si>
    <t>5451800-8/50</t>
  </si>
  <si>
    <t>0402315.08.2009.8.09.0126</t>
  </si>
  <si>
    <t>L. MENDONCA SOBRINHO</t>
  </si>
  <si>
    <t>4271937-2/50</t>
  </si>
  <si>
    <t>0402424.88.2016.8.09.0154</t>
  </si>
  <si>
    <t>JOSE DAMASO</t>
  </si>
  <si>
    <t>2949494-1/50</t>
  </si>
  <si>
    <t>0402439.53.2005.8.09.0086</t>
  </si>
  <si>
    <t>PAULO AUGUSTO DE PAULA CARVALHAIS RIBEIRO</t>
  </si>
  <si>
    <t>3200520-2/50</t>
  </si>
  <si>
    <t>0402520.55.2015.8.09.0149</t>
  </si>
  <si>
    <t>ANA CLAUDIA RIBEIRO CARDOSO DE OLIVEIRA</t>
  </si>
  <si>
    <t>3790085-4/50</t>
  </si>
  <si>
    <t>0402627.78.2012.8.09.0093</t>
  </si>
  <si>
    <t>Franco E Melo Corretora De Seguros De Vida Ltda</t>
  </si>
  <si>
    <t>3260507-2/50</t>
  </si>
  <si>
    <t>0402892.28.2012.8.09.0175</t>
  </si>
  <si>
    <t>VAINA MARIA MONTEIRO</t>
  </si>
  <si>
    <t>4501566-1/50</t>
  </si>
  <si>
    <t>0403147.69.2007.8.09.0010</t>
  </si>
  <si>
    <t>FABIO MARCOS TEIXEIRA</t>
  </si>
  <si>
    <t>4648133-8/50</t>
  </si>
  <si>
    <t>0403629.33.2011.8.09.0024</t>
  </si>
  <si>
    <t>BLUEPOINT ADMINISTRACAO EMPREENDIMENTOS TURISMO E IMOBILIARIA LTDA</t>
  </si>
  <si>
    <t>5380358-2/50</t>
  </si>
  <si>
    <t>0403810.63.2016.8.09.0087</t>
  </si>
  <si>
    <t>EDEN ROSELI DE SOUZA</t>
  </si>
  <si>
    <t>5060094-1/50</t>
  </si>
  <si>
    <t>0404069.22.2015.8.09.0175</t>
  </si>
  <si>
    <t>DANIEL MENDES OLIVEIRA CESAR</t>
  </si>
  <si>
    <t>4358339-3/50</t>
  </si>
  <si>
    <t>0404197.79.2006.8.09.0006</t>
  </si>
  <si>
    <t>EDILSON DOURADO SANTOS</t>
  </si>
  <si>
    <t>4007245-2/50</t>
  </si>
  <si>
    <t>0404288.82.2012.8.09.0064</t>
  </si>
  <si>
    <t>MARLENE DE FATIMA SILVA</t>
  </si>
  <si>
    <t>5830739-7/50</t>
  </si>
  <si>
    <t>SIDNEY RODRIGUES</t>
  </si>
  <si>
    <t>5830740-0/50</t>
  </si>
  <si>
    <t>0404454.43.2015.8.09.0086</t>
  </si>
  <si>
    <t>CELINA MARIA APARECIDA DOS REIS</t>
  </si>
  <si>
    <t>4013493-8/50</t>
  </si>
  <si>
    <t>0404527.78.2015.8.09.0162</t>
  </si>
  <si>
    <t>BRUNO ANDERSON CARDOSO GUIMARAES</t>
  </si>
  <si>
    <t>6152383-6/50</t>
  </si>
  <si>
    <t>0404602.88.2005.8.09.0091</t>
  </si>
  <si>
    <t>Paulo Henrique de Brito Costa Filho</t>
  </si>
  <si>
    <t>5103205-8/50</t>
  </si>
  <si>
    <t>0404782.63.2016.8.09.0174</t>
  </si>
  <si>
    <t>GERALDINA MARIA DA CONCEICAO</t>
  </si>
  <si>
    <t>6204348-1/50</t>
  </si>
  <si>
    <t>0404852.41.2009.8.09.0137</t>
  </si>
  <si>
    <t>SERGIO PEREIRA GARCIA LTDA</t>
  </si>
  <si>
    <t>3260697-4/50</t>
  </si>
  <si>
    <t>0404884.46.2009.8.09.0137</t>
  </si>
  <si>
    <t>SHALOM UTILIDADES LTDA</t>
  </si>
  <si>
    <t>3341825-1/50</t>
  </si>
  <si>
    <t>0404901.82.2009.8.09.0137</t>
  </si>
  <si>
    <t>3716431-7/50</t>
  </si>
  <si>
    <t>0405166.80.2011.8.09.0051</t>
  </si>
  <si>
    <t>Supermercado Unibom Ltda</t>
  </si>
  <si>
    <t>5088976-1/50</t>
  </si>
  <si>
    <t>0405178.94.2011.8.09.0051</t>
  </si>
  <si>
    <t>Haroldo Daris Teixeira e Cia Ltda</t>
  </si>
  <si>
    <t>4010635-7/50</t>
  </si>
  <si>
    <t>0405283.47.2016.8.09.0164</t>
  </si>
  <si>
    <t>PDCA ENGENHARIA LTDA</t>
  </si>
  <si>
    <t>4316985-6/50</t>
  </si>
  <si>
    <t>0405362.66.2015.8.09.0162</t>
  </si>
  <si>
    <t>JORGE SOARES DA SILVA</t>
  </si>
  <si>
    <t>3735067-6/50</t>
  </si>
  <si>
    <t>0405368.67.2014.8.09.0143</t>
  </si>
  <si>
    <t>JULIANO CICERO DA SILVA</t>
  </si>
  <si>
    <t>3961874-9/50</t>
  </si>
  <si>
    <t>0405476.07.2015.8.09.0129</t>
  </si>
  <si>
    <t>Geraldo Pereira Dos Santos</t>
  </si>
  <si>
    <t>5266199-7/50</t>
  </si>
  <si>
    <t>0405798.51.2014.8.09.0100</t>
  </si>
  <si>
    <t>ADENES RODRIGUES DA CUNHA</t>
  </si>
  <si>
    <t>2167697-6/50</t>
  </si>
  <si>
    <t>0405856.30.2015.8.09.0129</t>
  </si>
  <si>
    <t>IRIS BALDUINO RODRIGUES</t>
  </si>
  <si>
    <t>4521641-1/50</t>
  </si>
  <si>
    <t>0406030.89.2009.8.09.0051</t>
  </si>
  <si>
    <t>KRUMAY ALENCAR ZACARIOTTI</t>
  </si>
  <si>
    <t>2325272-3/50</t>
  </si>
  <si>
    <t>0406219.73.2015.8.09.0175</t>
  </si>
  <si>
    <t>MARCUS VINICIUS CAVALCANTE</t>
  </si>
  <si>
    <t>4219067-3/50</t>
  </si>
  <si>
    <t>0406262.42.2012.8.09.0069</t>
  </si>
  <si>
    <t>VIVALDO LINO DOS SANTOS</t>
  </si>
  <si>
    <t>3823677-1/50</t>
  </si>
  <si>
    <t>0407171.83.2011.8.09.0016</t>
  </si>
  <si>
    <t>ANTONIO CAVALHARES</t>
  </si>
  <si>
    <t>2695610-1/50</t>
  </si>
  <si>
    <t>0407183.05.2014.8.09.0142</t>
  </si>
  <si>
    <t>FREDMAR CALIXTO</t>
  </si>
  <si>
    <t>2938910-0/50</t>
  </si>
  <si>
    <t>PAULO ROBERTO DE SOUZA</t>
  </si>
  <si>
    <t>2938909-7/50</t>
  </si>
  <si>
    <t>0407990.80.2009.8.09.0051</t>
  </si>
  <si>
    <t>V V A DISTRIBUIDORA DE PRODUTOS PARA A SAUDE LTDA</t>
  </si>
  <si>
    <t>3425513-3/50</t>
  </si>
  <si>
    <t>0408327.75.2015.8.09.0175</t>
  </si>
  <si>
    <t>FREDERICO DE FREITAS CASTRO</t>
  </si>
  <si>
    <t>4659679-8/50</t>
  </si>
  <si>
    <t>0408744.93.2015.8.09.0024</t>
  </si>
  <si>
    <t>EDILENE CLEMENTE DE OLIVEIRA INOCENCIO</t>
  </si>
  <si>
    <t>6153863-9/50</t>
  </si>
  <si>
    <t>0409160.96.2015.8.09.0174</t>
  </si>
  <si>
    <t>EDVAN DA SILVA DE FREITAS MATOS</t>
  </si>
  <si>
    <t>4564972-3/50</t>
  </si>
  <si>
    <t>0409198.98.2016.8.09.0166</t>
  </si>
  <si>
    <t>Lucas Francisco De Oliveira</t>
  </si>
  <si>
    <t>2784234-7/50</t>
  </si>
  <si>
    <t>0409212.18.2014.8.09.0113</t>
  </si>
  <si>
    <t>MARIA LUCIA CAVALCANTE DE MELO</t>
  </si>
  <si>
    <t>3178123-3/50</t>
  </si>
  <si>
    <t>0409213.74.2015.8.09.0175</t>
  </si>
  <si>
    <t>5076095-5/50</t>
  </si>
  <si>
    <t>0409251.30.2014.8.09.0011</t>
  </si>
  <si>
    <t>ROSANA KEITHY MEDEIROS BASTOS</t>
  </si>
  <si>
    <t>3468712-2/50</t>
  </si>
  <si>
    <t>0409261.80.2015.8.09.0127</t>
  </si>
  <si>
    <t>PAULA SILVA RESENDE FERNANDES</t>
  </si>
  <si>
    <t>2566930-3/50</t>
  </si>
  <si>
    <t>0409318.58.2015.8.09.0011</t>
  </si>
  <si>
    <t>JHENIFER LORRANE SOUZA</t>
  </si>
  <si>
    <t>3355309-2/50</t>
  </si>
  <si>
    <t>0409370.02.2013.8.09.0051</t>
  </si>
  <si>
    <t>2741723-9/50</t>
  </si>
  <si>
    <t>0409379.03.2015.8.09.0177</t>
  </si>
  <si>
    <t>SUL PAULISTA CONSTRUCAO LTDA</t>
  </si>
  <si>
    <t>5559670-3/50</t>
  </si>
  <si>
    <t>0409751.73.2014.8.09.0051</t>
  </si>
  <si>
    <t>6411127-1/50</t>
  </si>
  <si>
    <t>0409798.68.2015.8.09.0162</t>
  </si>
  <si>
    <t>NISIA BRAS RODRIGUES</t>
  </si>
  <si>
    <t>6352328-0/50</t>
  </si>
  <si>
    <t>0409915.17.2016.8.09.0100</t>
  </si>
  <si>
    <t>SEDRAQUE BARBOSA DO AMARAL</t>
  </si>
  <si>
    <t>4842017-4/50</t>
  </si>
  <si>
    <t>0409932.21.2007.8.09.0051</t>
  </si>
  <si>
    <t>ARTEBRILHO INDUSTRIA COMERCIO DE CERAS LTDA</t>
  </si>
  <si>
    <t>4178118-1/50</t>
  </si>
  <si>
    <t>0410158.32.2016.8.09.0044</t>
  </si>
  <si>
    <t>DIURENIO MARQUES DOS SANTOS</t>
  </si>
  <si>
    <t>4030992-4/50</t>
  </si>
  <si>
    <t>0410536.55.2012.8.09.0164</t>
  </si>
  <si>
    <t>MARIA LÍDIA MAGALHÃES BRAGA (INVENTARIANTE)</t>
  </si>
  <si>
    <t>5114512-1/50</t>
  </si>
  <si>
    <t>0410974.55.2008.8.09.0024</t>
  </si>
  <si>
    <t>PRADO DISTRIBUIDORA DE COSMETICOS LTDA</t>
  </si>
  <si>
    <t>6341940-8/50</t>
  </si>
  <si>
    <t>0410978.12.2011.8.09.0146</t>
  </si>
  <si>
    <t>João Marcio Canedo De Souza</t>
  </si>
  <si>
    <t>5803950-3/50</t>
  </si>
  <si>
    <t>0411018.94.2006.8.09.0137</t>
  </si>
  <si>
    <t>FELIPE NERY SOARES PERDOMO</t>
  </si>
  <si>
    <t>3443879-3/50</t>
  </si>
  <si>
    <t>0411063.57.2005.8.09.0162</t>
  </si>
  <si>
    <t>TELHASUL MATERIAIS PARA CONSTRUCAO LTDA</t>
  </si>
  <si>
    <t>4897257-6/50</t>
  </si>
  <si>
    <t>0411087.04.2015.8.09.0011</t>
  </si>
  <si>
    <t>MAURICIO ALVES AMORA FILHO</t>
  </si>
  <si>
    <t>3644766-8/50</t>
  </si>
  <si>
    <t>0411366.20.2014.8.09.0174</t>
  </si>
  <si>
    <t>SUPERMERCADO SUPER LIDER LTDA</t>
  </si>
  <si>
    <t>5787538-3/50</t>
  </si>
  <si>
    <t>0411495.50.2007.8.09.0051</t>
  </si>
  <si>
    <t>ALICE MARTINS MAGALHAES</t>
  </si>
  <si>
    <t>3774270-1/50</t>
  </si>
  <si>
    <t>0411577.86.2014.8.09.0067</t>
  </si>
  <si>
    <t>PAULO HAYASAKI</t>
  </si>
  <si>
    <t>3732467-5/50</t>
  </si>
  <si>
    <t>0411632.19.2009.8.09.0162</t>
  </si>
  <si>
    <t>DROGARIA CEU AZUL LTDA</t>
  </si>
  <si>
    <t>3602485-6/50</t>
  </si>
  <si>
    <t>0411782.32.2016.8.09.0072</t>
  </si>
  <si>
    <t>THIAGO SIQUEIRA SANTOS</t>
  </si>
  <si>
    <t>2540317-6/50</t>
  </si>
  <si>
    <t>0411826.21.2014.8.09.0137</t>
  </si>
  <si>
    <t>FEDERAL DE SEGUROS S/A EM LIQUIDACAO EXTRAJUDICIAL</t>
  </si>
  <si>
    <t>3941872-3/50</t>
  </si>
  <si>
    <t>0412096.74.2016.8.09.0040</t>
  </si>
  <si>
    <t>LUIZ PHILIPE CANDIDO DA SILVA</t>
  </si>
  <si>
    <t>3785951-1/50</t>
  </si>
  <si>
    <t>0412119.55.2014.8.09.0051</t>
  </si>
  <si>
    <t>ESPÓLIO DE LUIZ INÁCIO TERRA</t>
  </si>
  <si>
    <t>5885910-1/50</t>
  </si>
  <si>
    <t>0412120.13.2016.8.09.0102</t>
  </si>
  <si>
    <t>Camilo Ribeiro Da Silva</t>
  </si>
  <si>
    <t>5769602-0/50</t>
  </si>
  <si>
    <t>0412182.79.2015.8.09.0137</t>
  </si>
  <si>
    <t>MARCO TULIO DOMINGOS DE FREITAS</t>
  </si>
  <si>
    <t>4684904-1/50</t>
  </si>
  <si>
    <t>0412292.13.2009.8.09.0065</t>
  </si>
  <si>
    <t>MIRAMY JOSE LEITE DE SOUSA</t>
  </si>
  <si>
    <t>2505935-1/50</t>
  </si>
  <si>
    <t>0412395.26.2014.8.09.0071</t>
  </si>
  <si>
    <t>5393839-9/50</t>
  </si>
  <si>
    <t>0412410.36.2006.8.09.0051</t>
  </si>
  <si>
    <t>SEBASTIAO JOSE FERREIRA</t>
  </si>
  <si>
    <t>1991754-6/50</t>
  </si>
  <si>
    <t>0412460.85.2012.8.09.0137</t>
  </si>
  <si>
    <t>ELVIS PERICOLE SOARES CHAVALHA</t>
  </si>
  <si>
    <t>5267298-0/50</t>
  </si>
  <si>
    <t>0412474.21.2016.8.09.0043</t>
  </si>
  <si>
    <t>4273568-8/50</t>
  </si>
  <si>
    <t>0412597.42.2016.8.09.0100</t>
  </si>
  <si>
    <t>Caio Felix Rodrigues Dos Santos</t>
  </si>
  <si>
    <t>5102639-2/50</t>
  </si>
  <si>
    <t>0412706.69.2005.8.09.0091</t>
  </si>
  <si>
    <t>CREUZA VIEIRA PAIVA RODRIGUES</t>
  </si>
  <si>
    <t>4175409-3/50</t>
  </si>
  <si>
    <t>0412770.59.2015.8.09.0049</t>
  </si>
  <si>
    <t>Emerson Alves De Lima</t>
  </si>
  <si>
    <t>4610839-4/50</t>
  </si>
  <si>
    <t>0412939.92.2016.8.09.0087</t>
  </si>
  <si>
    <t>JULIANO MARTINS LUCAS</t>
  </si>
  <si>
    <t>3065097-6/50</t>
  </si>
  <si>
    <t>0413083.86.2014.8.09.0006</t>
  </si>
  <si>
    <t>UNIMED ANAPOLIS COOPERATIVA DE TRABALHO MEDICO</t>
  </si>
  <si>
    <t>6108417-4/50</t>
  </si>
  <si>
    <t>0413313.60.2016.8.09.0006</t>
  </si>
  <si>
    <t>Nelismar Raimundo Da Silva Lima</t>
  </si>
  <si>
    <t>4245478-6/50</t>
  </si>
  <si>
    <t>0413405.50.2015.8.09.0175</t>
  </si>
  <si>
    <t>LUISMAR ALVES VICENTINI</t>
  </si>
  <si>
    <t>5424646-6/50</t>
  </si>
  <si>
    <t>MARCIA REGINA RODRIGUES VICENTINI</t>
  </si>
  <si>
    <t>5424647-4/50</t>
  </si>
  <si>
    <t>0413745.45.2014.8.09.0137</t>
  </si>
  <si>
    <t>VERACILDA MARTINS MACHADO CARMO</t>
  </si>
  <si>
    <t>5141599-2/50</t>
  </si>
  <si>
    <t>0413766.98.2016.8.09.0024</t>
  </si>
  <si>
    <t>HENRIQUE LEONARDO OLIVEIRA</t>
  </si>
  <si>
    <t>4380111-0/50</t>
  </si>
  <si>
    <t>0414022.78.2016.8.09.0044</t>
  </si>
  <si>
    <t>ALINE DE DEUS FERREIRA</t>
  </si>
  <si>
    <t>5767735-2/50</t>
  </si>
  <si>
    <t>0414144.11.2016.8.09.0006</t>
  </si>
  <si>
    <t>GERALDO JOSE PIRES</t>
  </si>
  <si>
    <t>3305229-8/50</t>
  </si>
  <si>
    <t>0414305.92.2016.8.09.0144</t>
  </si>
  <si>
    <t>JOAO FERREIRA E SILVA</t>
  </si>
  <si>
    <t>3939399-2/50</t>
  </si>
  <si>
    <t>0414323.27.2016.8.09.0011</t>
  </si>
  <si>
    <t>ROGERIO ALVES DE MORAES</t>
  </si>
  <si>
    <t>3882621-6/50</t>
  </si>
  <si>
    <t>0414857.16.2016.8.09.0093</t>
  </si>
  <si>
    <t>BRUNO GOMES DA SILVA</t>
  </si>
  <si>
    <t>4024335-4/50</t>
  </si>
  <si>
    <t>0414868.80.2016.8.09.0049</t>
  </si>
  <si>
    <t>WELVISLEY RIBEIRO DE BRITO</t>
  </si>
  <si>
    <t>4816370-8/50</t>
  </si>
  <si>
    <t>0415474.48.2013.8.09.0006</t>
  </si>
  <si>
    <t>EDINALDO JOSE DUARTE SANTOS</t>
  </si>
  <si>
    <t>4461113-7/50</t>
  </si>
  <si>
    <t>0415589.80.2016.8.09.0130</t>
  </si>
  <si>
    <t>AILTON JÚNIOR MENDES SILVA</t>
  </si>
  <si>
    <t>4810713-1/50</t>
  </si>
  <si>
    <t>0415717.77.2015.8.09.0149</t>
  </si>
  <si>
    <t>CAIRO RHUAN TADEU ALVES VIEIRA</t>
  </si>
  <si>
    <t>3981692-3/50</t>
  </si>
  <si>
    <t>0415931.24.2014.8.09.0175</t>
  </si>
  <si>
    <t>JULIO CESAR RAMOS DUARTE</t>
  </si>
  <si>
    <t>5158711-4/50</t>
  </si>
  <si>
    <t>0416173.17.2013.8.09.0175</t>
  </si>
  <si>
    <t>DIEGO ALVES GUILHERME DA SILVA</t>
  </si>
  <si>
    <t>4578591-0/50</t>
  </si>
  <si>
    <t>0416210.33.2010.8.09.0051</t>
  </si>
  <si>
    <t>DIMAS BARCELOS RUFINO</t>
  </si>
  <si>
    <t>4637287-3/50</t>
  </si>
  <si>
    <t>0416362.76.2013.8.09.0051</t>
  </si>
  <si>
    <t>ALIANCA COMERCIO E PARTICIPACOES LTDA</t>
  </si>
  <si>
    <t>5954850-9/50</t>
  </si>
  <si>
    <t>0416419.41.2016.8.09.0164</t>
  </si>
  <si>
    <t>Douglas De Oliveira Barreiros</t>
  </si>
  <si>
    <t>2402941-6/50</t>
  </si>
  <si>
    <t>0416742.31.2015.8.09.0051</t>
  </si>
  <si>
    <t>6014754-7/50</t>
  </si>
  <si>
    <t>0417104.22.2015.8.09.0087</t>
  </si>
  <si>
    <t>LEANDRO VIEIRA COSTA</t>
  </si>
  <si>
    <t>3317642-6/50</t>
  </si>
  <si>
    <t>0417160.47.2007.8.09.0051</t>
  </si>
  <si>
    <t>RUBENS DONIZETE GAMELEIRA</t>
  </si>
  <si>
    <t>5790634-3/50</t>
  </si>
  <si>
    <t>0417273.18.2011.8.09.0097</t>
  </si>
  <si>
    <t>RICARDO ERMELINO DA SILVA</t>
  </si>
  <si>
    <t>4235386-6/50</t>
  </si>
  <si>
    <t>0417518.54.2016.8.09.0129</t>
  </si>
  <si>
    <t>RICARDO JUNIOR FERREIRA DA SILVA</t>
  </si>
  <si>
    <t>4645100-5/50</t>
  </si>
  <si>
    <t>0417545.93.2016.8.09.0175</t>
  </si>
  <si>
    <t>RAFAEL CORREIA</t>
  </si>
  <si>
    <t>3679578-1/50</t>
  </si>
  <si>
    <t>0417824.52.2013.8.09.0024</t>
  </si>
  <si>
    <t>CARIAMA - EMPREENDIMENTOS TURISTICOS E HOTELARIA LTDA</t>
  </si>
  <si>
    <t>5856934-0/50</t>
  </si>
  <si>
    <t>0417835.38.2016.8.09.0069</t>
  </si>
  <si>
    <t>CERÂMICA FORTI LTDA ME</t>
  </si>
  <si>
    <t>3359318-3/50</t>
  </si>
  <si>
    <t>0417926.09.2016.8.09.0044</t>
  </si>
  <si>
    <t>2711237-3/50</t>
  </si>
  <si>
    <t>0417999.38.2010.8.09.0093</t>
  </si>
  <si>
    <t>ROGERIO CRISTINO ASSIS</t>
  </si>
  <si>
    <t>4850049-6/50</t>
  </si>
  <si>
    <t>0418009.48.2009.8.09.0051</t>
  </si>
  <si>
    <t>BERTOLINA NUNES CABRAL</t>
  </si>
  <si>
    <t>6015439-1/50</t>
  </si>
  <si>
    <t>0418424.68.2016.8.09.0024</t>
  </si>
  <si>
    <t>MC - CONSULTORIA DE IMOVEIS LTDA</t>
  </si>
  <si>
    <t>5701729-8/50</t>
  </si>
  <si>
    <t>0418967.06.2010.8.09.0146</t>
  </si>
  <si>
    <t>AGUINALDO FERREIRA LAUDARIO</t>
  </si>
  <si>
    <t>3951826-4/50</t>
  </si>
  <si>
    <t>0419005.52.2015.8.09.0175</t>
  </si>
  <si>
    <t>ELISMAR RODRIGUES SANTIAGO</t>
  </si>
  <si>
    <t>3623076-6/50</t>
  </si>
  <si>
    <t>0419016.52.2016.8.09.0044</t>
  </si>
  <si>
    <t>VANDA BARBOSA COSTA</t>
  </si>
  <si>
    <t>3638194-2/50</t>
  </si>
  <si>
    <t>0419157.05.2009.8.09.0113</t>
  </si>
  <si>
    <t>CONSTRUTORA REFRATEX LTDA ME</t>
  </si>
  <si>
    <t>4604086-2/50</t>
  </si>
  <si>
    <t>0419311.04.2016.8.09.0040</t>
  </si>
  <si>
    <t>JAMIRO SOARES VIEIRA</t>
  </si>
  <si>
    <t>4269724-7/50</t>
  </si>
  <si>
    <t>0419376.50.2014.8.09.0175</t>
  </si>
  <si>
    <t>Ana Macedo da Cruz</t>
  </si>
  <si>
    <t>5261979-6/50</t>
  </si>
  <si>
    <t>0419406.51.2015.8.09.0175</t>
  </si>
  <si>
    <t>BRUNO DA SILVA GONCALVES</t>
  </si>
  <si>
    <t>3948563-3/50</t>
  </si>
  <si>
    <t>0419581.33.2016.8.09.0006</t>
  </si>
  <si>
    <t>MARCIO JUNIOR PEREIRA DE JESUS</t>
  </si>
  <si>
    <t>4648469-8/50</t>
  </si>
  <si>
    <t>0419863.20.2014.8.09.0175</t>
  </si>
  <si>
    <t>LENILSON SILVA DOS SANTOS</t>
  </si>
  <si>
    <t>5350491-7/50</t>
  </si>
  <si>
    <t>0419954.49.2016.8.09.0011</t>
  </si>
  <si>
    <t>BRUNO FERREIRA DE SOUZA</t>
  </si>
  <si>
    <t>5784960-9/50</t>
  </si>
  <si>
    <t>0419959.80.2010.8.09.0076</t>
  </si>
  <si>
    <t>Brasil Rodrigues De Sousa</t>
  </si>
  <si>
    <t>3203747-3/50</t>
  </si>
  <si>
    <t>0420786.43.2011.8.09.0113</t>
  </si>
  <si>
    <t>FIBRAENGE CONSTRUTORA LTDA</t>
  </si>
  <si>
    <t>4604183-4/50</t>
  </si>
  <si>
    <t>0420801.12.2011.8.09.0113</t>
  </si>
  <si>
    <t>DISTRIBUIDORA DE ALIMENTOS BOM PRECO LTDA</t>
  </si>
  <si>
    <t>4618979-3/50</t>
  </si>
  <si>
    <t>0420808.04.2011.8.09.0113</t>
  </si>
  <si>
    <t>LOURETT AUDIOFONO LTDA</t>
  </si>
  <si>
    <t>4488082-0/50</t>
  </si>
  <si>
    <t>0420865.22.2011.8.09.0113</t>
  </si>
  <si>
    <t>TOPOGRAFIA ASSOCIADA LTDA - ME</t>
  </si>
  <si>
    <t>4608825-3/50</t>
  </si>
  <si>
    <t>0420889.07.2016.8.09.0006</t>
  </si>
  <si>
    <t>JOAQUIM AMARILDO DE OLIVEIRA</t>
  </si>
  <si>
    <t>3431676-0/50</t>
  </si>
  <si>
    <t>0420907.71.2011.8.09.0113</t>
  </si>
  <si>
    <t>GERALDO MARTINS PEREIRA</t>
  </si>
  <si>
    <t>2842604-5/50</t>
  </si>
  <si>
    <t>0420948.62.2011.8.09.0105</t>
  </si>
  <si>
    <t>TALISMA AEROAGRICOLA LTDA</t>
  </si>
  <si>
    <t>3938934-0/50</t>
  </si>
  <si>
    <t>0421010.07.2013.8.09.0017</t>
  </si>
  <si>
    <t>LUCELI REGES COTRIM TEREZA</t>
  </si>
  <si>
    <t>5071656-5/50</t>
  </si>
  <si>
    <t>0421040.16.2011.8.09.0113</t>
  </si>
  <si>
    <t>AGRO FLORESTAL MIRANDA LTDA</t>
  </si>
  <si>
    <t>2843355-6/50</t>
  </si>
  <si>
    <t>0421078.67.2012.8.09.0024</t>
  </si>
  <si>
    <t>CESARNI MAGALHAES TEIXEIRA</t>
  </si>
  <si>
    <t>3969806-8/50</t>
  </si>
  <si>
    <t>0421223.19.2016.8.09.0175</t>
  </si>
  <si>
    <t>Luane Caroline Ferreira Barros</t>
  </si>
  <si>
    <t>4896575-8/50</t>
  </si>
  <si>
    <t>4896576-6/50</t>
  </si>
  <si>
    <t>0421634.62.2007.8.09.0083</t>
  </si>
  <si>
    <t>ROBSON MARCELINO DA COSTA</t>
  </si>
  <si>
    <t>6015817-4/50</t>
  </si>
  <si>
    <t>0421650.52.2014.8.09.0024</t>
  </si>
  <si>
    <t>VILMA VIEIRA BORGES</t>
  </si>
  <si>
    <t>3985456-6/50</t>
  </si>
  <si>
    <t>0421818.54.2014.8.09.0024</t>
  </si>
  <si>
    <t>UZIMAR REPRESENTACOES LTDA</t>
  </si>
  <si>
    <t>5245836-9/50</t>
  </si>
  <si>
    <t>0423293.31.2013.8.09.0137</t>
  </si>
  <si>
    <t>WS PACHECO LTDA ME</t>
  </si>
  <si>
    <t>3998488-5/50</t>
  </si>
  <si>
    <t>0423335.29.2014.8.09.0175</t>
  </si>
  <si>
    <t>EDUARDO ANDRE DA SILVA ROCHA</t>
  </si>
  <si>
    <t>4754741-3/50</t>
  </si>
  <si>
    <t>0423422.31.2016.8.09.0137</t>
  </si>
  <si>
    <t>WILKSON LINO DE SOUSA</t>
  </si>
  <si>
    <t>3601041-3/50</t>
  </si>
  <si>
    <t>0423467.78.2012.8.09.0168</t>
  </si>
  <si>
    <t>TIAGO AUGUSTO DA SILVA E CIA LTDA</t>
  </si>
  <si>
    <t>5108971-8/50</t>
  </si>
  <si>
    <t>0423610.87.2010.8.09.0087</t>
  </si>
  <si>
    <t>GRANNUS AGROBUSINESS LTDA</t>
  </si>
  <si>
    <t>5705591-2/50</t>
  </si>
  <si>
    <t>0423617.73.2016.8.09.0021</t>
  </si>
  <si>
    <t>Centro De Formação De Condutores B Vitória Ltda</t>
  </si>
  <si>
    <t>3644419-7/50</t>
  </si>
  <si>
    <t>0423627.17.2006.8.09.0006</t>
  </si>
  <si>
    <t>GREENPHARMA QUIMICA E FARMACEUTICA</t>
  </si>
  <si>
    <t>5692196-9/50</t>
  </si>
  <si>
    <t>0423740.36.2012.8.09.0175</t>
  </si>
  <si>
    <t>JOELSON NUNES DURAES</t>
  </si>
  <si>
    <t>5410230-8/50</t>
  </si>
  <si>
    <t>0423794.21.2011.8.09.0180</t>
  </si>
  <si>
    <t>José Oliveira Nunes</t>
  </si>
  <si>
    <t>3883624-6/50</t>
  </si>
  <si>
    <t>0424014.63.2013.8.09.0175</t>
  </si>
  <si>
    <t>PATRICK FERNANDES</t>
  </si>
  <si>
    <t>3880680-0/50</t>
  </si>
  <si>
    <t>0424162.96.2013.8.09.0006</t>
  </si>
  <si>
    <t>LEANDRO CLEZIO MARTINS ANTONIO</t>
  </si>
  <si>
    <t>5686346-2/50</t>
  </si>
  <si>
    <t>0424247.87.2010.8.09.0006</t>
  </si>
  <si>
    <t>IMOBILIARIA JK IMOVEIS LTDA</t>
  </si>
  <si>
    <t>5671868-3/50</t>
  </si>
  <si>
    <t>0424384.57.2008.8.09.0065</t>
  </si>
  <si>
    <t>ANSELMO LINO BISPO</t>
  </si>
  <si>
    <t>4397847-9/50</t>
  </si>
  <si>
    <t>0424714.52.2015.8.09.0051</t>
  </si>
  <si>
    <t>MANOEL CESARIO DE OLIVEIRA</t>
  </si>
  <si>
    <t>3377062-1/50</t>
  </si>
  <si>
    <t>0425019.91.2011.8.09.0175</t>
  </si>
  <si>
    <t>Carmina Maria de Jesus Mundica</t>
  </si>
  <si>
    <t>3229140-1/50</t>
  </si>
  <si>
    <t>0425033.65.2011.8.09.0146</t>
  </si>
  <si>
    <t>RENATO CARLOS DE PAULA</t>
  </si>
  <si>
    <t>4029090-5/50</t>
  </si>
  <si>
    <t>0425160.55.2015.8.09.0051</t>
  </si>
  <si>
    <t>NAVES DE PAIVA SANTOS JÚNIOR</t>
  </si>
  <si>
    <t>5708915-9/50</t>
  </si>
  <si>
    <t>0425224.83.2014.8.09.0024</t>
  </si>
  <si>
    <t>WANDERSON CARVALHO DE OLIVEIRA</t>
  </si>
  <si>
    <t>5111336-8/50</t>
  </si>
  <si>
    <t>0425393.41.2016.8.09.0011</t>
  </si>
  <si>
    <t>SOLAR IMOVEIS</t>
  </si>
  <si>
    <t>3987471-0/50</t>
  </si>
  <si>
    <t>0425503.85.2016.8.09.0093</t>
  </si>
  <si>
    <t>JOSE FLAVIO CARVALHO VILELA</t>
  </si>
  <si>
    <t>4929760-0/50</t>
  </si>
  <si>
    <t>0425507.04.2016.8.09.0100</t>
  </si>
  <si>
    <t>NELSON D APARECIDA MEIRELES</t>
  </si>
  <si>
    <t>5051744-9/50</t>
  </si>
  <si>
    <t>0425519.08.2007.8.09.0076</t>
  </si>
  <si>
    <t>RAISSE PARANAIBA SILVA</t>
  </si>
  <si>
    <t>5080284-4/50</t>
  </si>
  <si>
    <t>0425614.10.2014.8.09.0006</t>
  </si>
  <si>
    <t>EDUARDO JORGE BITTAR</t>
  </si>
  <si>
    <t>5194702-1/50</t>
  </si>
  <si>
    <t>0425757.76.2016.8.09.0087</t>
  </si>
  <si>
    <t>ALEXANDRE EDUARDO FERREIRA LOPES</t>
  </si>
  <si>
    <t>2718950-3/50</t>
  </si>
  <si>
    <t>0425761.65.2016.8.09.0006</t>
  </si>
  <si>
    <t>EMPREENDIMENTO SPE ANAPOLIS I LTDA</t>
  </si>
  <si>
    <t>4551702-9/50</t>
  </si>
  <si>
    <t>0425900.18.2016.8.09.0038</t>
  </si>
  <si>
    <t>KETULLA DYEYNE GUALBERTO CELESTINO-EIRELI-(BUTIQUE DA CARNE)</t>
  </si>
  <si>
    <t>4993804-5/50</t>
  </si>
  <si>
    <t>0426284.09.2005.8.09.0024</t>
  </si>
  <si>
    <t>RACANELLI &amp; SOUZA LTDA</t>
  </si>
  <si>
    <t>4789937-9/50</t>
  </si>
  <si>
    <t>0426298.08.2006.8.09.0040</t>
  </si>
  <si>
    <t>EROTIDES PIRES DE SOUZA</t>
  </si>
  <si>
    <t>5972323-8/50</t>
  </si>
  <si>
    <t>0426336.51.2016.8.09.0175</t>
  </si>
  <si>
    <t>MERQUEZEDEK CAVALCANTE DE LIMA</t>
  </si>
  <si>
    <t>4002962-1/50</t>
  </si>
  <si>
    <t>0426391.69.2007.8.09.0093</t>
  </si>
  <si>
    <t>EMIVALDO CRISTINO DE BRITO</t>
  </si>
  <si>
    <t>3009094-6/50</t>
  </si>
  <si>
    <t>0426446.65.2015.8.09.0149</t>
  </si>
  <si>
    <t>2480985-3/50</t>
  </si>
  <si>
    <t>0426569.75.2010.8.09.0137</t>
  </si>
  <si>
    <t>ELEUZA CONCEICAO RIBEIRO</t>
  </si>
  <si>
    <t>2845579-7/50</t>
  </si>
  <si>
    <t>0426589.46.2016.8.09.0011</t>
  </si>
  <si>
    <t>DIOGO SOARES DE MOURA</t>
  </si>
  <si>
    <t>3574877-1/50</t>
  </si>
  <si>
    <t>0426695.94.2015.8.09.0123</t>
  </si>
  <si>
    <t>MARIA APARECIDA FERREIRA MACIEL</t>
  </si>
  <si>
    <t>6302251-6/50</t>
  </si>
  <si>
    <t>0426816.19.2016.8.09.0146</t>
  </si>
  <si>
    <t>ANTONIO GONZAGA ROSA</t>
  </si>
  <si>
    <t>3171850-7/50</t>
  </si>
  <si>
    <t>0426906.88.2005.8.09.0024</t>
  </si>
  <si>
    <t>AIRTON MACHADO DE SOUZA</t>
  </si>
  <si>
    <t>6096595-9/50</t>
  </si>
  <si>
    <t>0426975.37.2012.8.09.0134</t>
  </si>
  <si>
    <t>ANTONIO UMBELINO SOUTO JUNIOR</t>
  </si>
  <si>
    <t>3091363-2/50</t>
  </si>
  <si>
    <t>0427371.05.2015.8.09.0006</t>
  </si>
  <si>
    <t>OZEIAS PIRES DO PRADO</t>
  </si>
  <si>
    <t>3576867-3/50</t>
  </si>
  <si>
    <t>0427412.75.2008.8.09.0051</t>
  </si>
  <si>
    <t>2763234-2/50</t>
  </si>
  <si>
    <t>0427427.34.2014.8.09.0051</t>
  </si>
  <si>
    <t>PINHEIRO E BORGES COM DE VEICULOS LTDA</t>
  </si>
  <si>
    <t>5829172-5/50</t>
  </si>
  <si>
    <t>0427460.75.2014.8.09.0034</t>
  </si>
  <si>
    <t>GLAYTON JESUS OLIVEIRA</t>
  </si>
  <si>
    <t>3220941-1/50</t>
  </si>
  <si>
    <t>0427480.81.2016.8.09.0168</t>
  </si>
  <si>
    <t>ANDERSON AMORA SILVA</t>
  </si>
  <si>
    <t>3953051-5/50</t>
  </si>
  <si>
    <t>0427627.07.2015.8.09.0051</t>
  </si>
  <si>
    <t>GUILHERME ROSA MACHADO</t>
  </si>
  <si>
    <t>3030551-9/50</t>
  </si>
  <si>
    <t>0427670.85.2008.8.09.0051</t>
  </si>
  <si>
    <t>Alair Bento Dos Santos</t>
  </si>
  <si>
    <t>4674290-5/50</t>
  </si>
  <si>
    <t>JANE MARIA NOGUEIRA DE SOUZA</t>
  </si>
  <si>
    <t>4674289-1/50</t>
  </si>
  <si>
    <t>0427804.15.2008.8.09.0051</t>
  </si>
  <si>
    <t>CELG DISTRIBUICAO S/A CELG</t>
  </si>
  <si>
    <t>6113837-1/50</t>
  </si>
  <si>
    <t>0428150.71.2012.8.09.0100</t>
  </si>
  <si>
    <t>Nilson Da Silva Costa</t>
  </si>
  <si>
    <t>4851762-3/50</t>
  </si>
  <si>
    <t>0428200.84.2011.8.09.0051</t>
  </si>
  <si>
    <t>AMAURI LACERDA</t>
  </si>
  <si>
    <t>5900490-8/50</t>
  </si>
  <si>
    <t>0428260.62.2008.8.09.0051</t>
  </si>
  <si>
    <t>LEOH MARQUES HIRATA</t>
  </si>
  <si>
    <t>5746497-9/50</t>
  </si>
  <si>
    <t>0428645.38.2014.8.09.0006</t>
  </si>
  <si>
    <t>M J P EMPREENDIMENTOS IMOBILIARIOS LTDA ME</t>
  </si>
  <si>
    <t>3331117-1/50</t>
  </si>
  <si>
    <t>0428885.96.2009.8.09.0072</t>
  </si>
  <si>
    <t>ORLANDO HILARIO DOS SANTOS</t>
  </si>
  <si>
    <t>5843396-1/50</t>
  </si>
  <si>
    <t>0429463.31.2015.8.09.0175</t>
  </si>
  <si>
    <t>ADALBERTO NICACIO BARROS</t>
  </si>
  <si>
    <t>5720877-8/50</t>
  </si>
  <si>
    <t>0429533.82.2014.8.09.0175</t>
  </si>
  <si>
    <t>FRANCISCO JOSE DE LIRIO</t>
  </si>
  <si>
    <t>6029576-7/50</t>
  </si>
  <si>
    <t>0429572.77.2006.8.09.0137</t>
  </si>
  <si>
    <t>3492294-6/50</t>
  </si>
  <si>
    <t>0429792.60.2005.8.09.0024</t>
  </si>
  <si>
    <t>5467615-0/50</t>
  </si>
  <si>
    <t>0430294.79.2015.8.09.0175</t>
  </si>
  <si>
    <t>Enedi Correia de Souza Antonele</t>
  </si>
  <si>
    <t>3991682-0/50</t>
  </si>
  <si>
    <t>0430396.21.2005.8.09.0024</t>
  </si>
  <si>
    <t>J G COMERCIO DE MOVEIS E ELETRODOMESTICOS LTDA</t>
  </si>
  <si>
    <t>4352320-1/50</t>
  </si>
  <si>
    <t>0430411.87.2005.8.09.0024</t>
  </si>
  <si>
    <t>MARIA DO CARMO DA SILVA</t>
  </si>
  <si>
    <t>4271438-9/50</t>
  </si>
  <si>
    <t>0430496.80.2014.8.09.0049</t>
  </si>
  <si>
    <t>CARLOS DE FREITAS</t>
  </si>
  <si>
    <t>6136743-5/50</t>
  </si>
  <si>
    <t>0430527.08.2011.8.09.0146</t>
  </si>
  <si>
    <t>3599402-9/50</t>
  </si>
  <si>
    <t>0430832.77.2005.8.09.0024</t>
  </si>
  <si>
    <t>COMANDO ENERGIA MATERIAIS ELETRICOS LTDA</t>
  </si>
  <si>
    <t>4301086-5/50</t>
  </si>
  <si>
    <t>0431105.15.2010.8.09.0175</t>
  </si>
  <si>
    <t>SALVADOR PACHECO MACEDO</t>
  </si>
  <si>
    <t>5447616-1/50</t>
  </si>
  <si>
    <t>0431409.95.2010.8.09.0051</t>
  </si>
  <si>
    <t>AUTO GUIAS MOTORPARTS LTDA</t>
  </si>
  <si>
    <t>2720201-1/50</t>
  </si>
  <si>
    <t>0431506.82.2012.8.09.0162</t>
  </si>
  <si>
    <t>WANDERVAL NERE SAMPAIO</t>
  </si>
  <si>
    <t>5646925-1/50</t>
  </si>
  <si>
    <t>0431565.59.2007.8.09.0093</t>
  </si>
  <si>
    <t>ROMULO CARNEIRO REZENDE FLOR</t>
  </si>
  <si>
    <t>4830595-2/50</t>
  </si>
  <si>
    <t>0431702.69.2008.8.09.0137</t>
  </si>
  <si>
    <t>LUIZ DE SOUSA PERES</t>
  </si>
  <si>
    <t>3387746-7/50</t>
  </si>
  <si>
    <t>0431959.70.2014.8.09.0174</t>
  </si>
  <si>
    <t>CICERO PEDRO FILHO</t>
  </si>
  <si>
    <t>6099806-7/50</t>
  </si>
  <si>
    <t>0432079.29.2015.8.09.0029</t>
  </si>
  <si>
    <t>IGREJA EVANGÉLICA ASSEMBLEIA DE DEUS</t>
  </si>
  <si>
    <t>5093416-3/50</t>
  </si>
  <si>
    <t>0432095.04.2013.8.09.0174</t>
  </si>
  <si>
    <t>ANTONIO PINTO DA SILVA</t>
  </si>
  <si>
    <t>3957882-8/50</t>
  </si>
  <si>
    <t>0433071.02.2007.8.09.0051</t>
  </si>
  <si>
    <t>4179222-1/50</t>
  </si>
  <si>
    <t>0433118.72.2005.8.09.0074</t>
  </si>
  <si>
    <t>SILVIO RODRIGUES</t>
  </si>
  <si>
    <t>4229293-1/50</t>
  </si>
  <si>
    <t>0433137.79.2007.8.09.0051</t>
  </si>
  <si>
    <t>Gomes Costa Alimentos Ltda</t>
  </si>
  <si>
    <t>2263184-4/50</t>
  </si>
  <si>
    <t>0433143.86.2007.8.09.0051</t>
  </si>
  <si>
    <t>Cleones Pinto Machado</t>
  </si>
  <si>
    <t>3779597-1/50</t>
  </si>
  <si>
    <t>0433205.29.2007.8.09.0051</t>
  </si>
  <si>
    <t>3833059-8/50</t>
  </si>
  <si>
    <t>0433272.79.2014.8.09.0105</t>
  </si>
  <si>
    <t>JOAQUIM SILVERIO BOTELHO E FRANCELINA DO R. SILVERIO</t>
  </si>
  <si>
    <t>4664108-4/50</t>
  </si>
  <si>
    <t>0433339.91.2015.8.09.0175</t>
  </si>
  <si>
    <t>5230144-3/50</t>
  </si>
  <si>
    <t>0433430.52.2014.8.09.0003</t>
  </si>
  <si>
    <t>ESTHER BALOGH</t>
  </si>
  <si>
    <t>5133683-9/50</t>
  </si>
  <si>
    <t>0433550.56.2010.8.09.0126</t>
  </si>
  <si>
    <t>LEANDRO FERREIRA TRISTAO</t>
  </si>
  <si>
    <t>4425683-3/50</t>
  </si>
  <si>
    <t>0433573.38.2013.8.09.0177</t>
  </si>
  <si>
    <t>JUDSON JARSON DA SILVA DE JESUS</t>
  </si>
  <si>
    <t>3237830-0/50</t>
  </si>
  <si>
    <t>0433925.26.2014.8.09.0091</t>
  </si>
  <si>
    <t>ROBSON MORAES DOS SANTOS</t>
  </si>
  <si>
    <t>4989369-6/50</t>
  </si>
  <si>
    <t>0434016.58.2011.8.09.0112</t>
  </si>
  <si>
    <t>BONINI ALIMENTOS LTDA E OUTROS</t>
  </si>
  <si>
    <t>6166559-2/50</t>
  </si>
  <si>
    <t>0434331.17.2007.8.09.0051</t>
  </si>
  <si>
    <t>Lucio de Sousa Liborio</t>
  </si>
  <si>
    <t>2944577-9/50</t>
  </si>
  <si>
    <t>0434370.14.2007.8.09.0051</t>
  </si>
  <si>
    <t>ANTONIO DIAS DA SILVA</t>
  </si>
  <si>
    <t>3816604-6/50</t>
  </si>
  <si>
    <t>0434379.37.2010.8.09.0126</t>
  </si>
  <si>
    <t>JOSé LEôNIDAS BASíLIO DOS SANTOS</t>
  </si>
  <si>
    <t>4559837-1/50</t>
  </si>
  <si>
    <t>0434632.56.2010.8.09.0051</t>
  </si>
  <si>
    <t>ALCIDES APARECIDO PASSARIN</t>
  </si>
  <si>
    <t>4304298-8/50</t>
  </si>
  <si>
    <t>0435388.08.2015.8.09.0175</t>
  </si>
  <si>
    <t>KECI SOARES DA SILVA</t>
  </si>
  <si>
    <t>4956871-1/50</t>
  </si>
  <si>
    <t>0435478.18.2014.8.09.0024</t>
  </si>
  <si>
    <t>Valdenis Augusto De Lima</t>
  </si>
  <si>
    <t>5921644-1/50</t>
  </si>
  <si>
    <t>0436631.91.2010.8.09.0003</t>
  </si>
  <si>
    <t>VONDER FREITAS E GOMES LTDA</t>
  </si>
  <si>
    <t>4828627-3/50</t>
  </si>
  <si>
    <t>0436910.73.2015.8.09.0174</t>
  </si>
  <si>
    <t>JULIANA ALVES TAVARES</t>
  </si>
  <si>
    <t>4778377-1/50</t>
  </si>
  <si>
    <t>0438094.05.2015.8.09.0129</t>
  </si>
  <si>
    <t>Marcelo Dos Santos Vigarani</t>
  </si>
  <si>
    <t>5437178-3/50</t>
  </si>
  <si>
    <t>0438170.58.2005.8.09.0168</t>
  </si>
  <si>
    <t>Ana Paula De Sousa Oliveira-me</t>
  </si>
  <si>
    <t>4776801-0/50</t>
  </si>
  <si>
    <t>0438210.62.2014.8.09.0091</t>
  </si>
  <si>
    <t>RICARDO BERNARDES DA SILVA MOURA</t>
  </si>
  <si>
    <t>5002592-9/50</t>
  </si>
  <si>
    <t>0438259.07.2015.8.09.0144</t>
  </si>
  <si>
    <t>GRUPO ESPIRITA NOSSO LAR</t>
  </si>
  <si>
    <t>6365682-5/50</t>
  </si>
  <si>
    <t>0438434.91.2008.8.09.0064</t>
  </si>
  <si>
    <t>3811708-8/50</t>
  </si>
  <si>
    <t>0438450.98.2014.8.09.0043</t>
  </si>
  <si>
    <t>JOAO AUGUSTO DA SILVA</t>
  </si>
  <si>
    <t>2698892-5/50</t>
  </si>
  <si>
    <t>0438604.79.2012.8.09.0175</t>
  </si>
  <si>
    <t>NUBIA ALVES DOS SANTOS</t>
  </si>
  <si>
    <t>5755242-8/50</t>
  </si>
  <si>
    <t>0438719.80.2015.8.09.0180</t>
  </si>
  <si>
    <t>Danilo Miguel Dos Anjos</t>
  </si>
  <si>
    <t>5954660-3/50</t>
  </si>
  <si>
    <t>0438776.81.2015.8.09.0024</t>
  </si>
  <si>
    <t>CLAUDIO AMERICO SCARLATO</t>
  </si>
  <si>
    <t>5400053-1/50</t>
  </si>
  <si>
    <t>0438886.42.2010.8.09.0158</t>
  </si>
  <si>
    <t>3597517-2/50</t>
  </si>
  <si>
    <t>0439064.95.2015.8.09.0002</t>
  </si>
  <si>
    <t>3283484-5/50</t>
  </si>
  <si>
    <t>0439172.97.2015.8.09.0011</t>
  </si>
  <si>
    <t>BRUNO NOGUEIRA SOARES</t>
  </si>
  <si>
    <t>4264078-4/50</t>
  </si>
  <si>
    <t>0439551.34.2007.8.09.0006</t>
  </si>
  <si>
    <t>SACOLÃO E MERCEARIA DM LTDA</t>
  </si>
  <si>
    <t>3165953-5/50</t>
  </si>
  <si>
    <t>0439612.17.2008.8.09.0051</t>
  </si>
  <si>
    <t>5665188-0/50</t>
  </si>
  <si>
    <t>0439723.60.2015.8.09.0146</t>
  </si>
  <si>
    <t>Antônio Albino Da Silva</t>
  </si>
  <si>
    <t>4978711-1/50</t>
  </si>
  <si>
    <t>0439849.41.2014.8.09.0051</t>
  </si>
  <si>
    <t>IRACEMA ALVES DA SILVA</t>
  </si>
  <si>
    <t>5655620-9/50</t>
  </si>
  <si>
    <t>0439860.04.2006.8.09.0002</t>
  </si>
  <si>
    <t>Jerônimo Pires Pereira</t>
  </si>
  <si>
    <t>4927823-1/50</t>
  </si>
  <si>
    <t>0439911.83.2015.8.09.0136</t>
  </si>
  <si>
    <t>SILMA CRISTINA ROSA</t>
  </si>
  <si>
    <t>2439350-9/50</t>
  </si>
  <si>
    <t>0439934.36.2012.8.09.0006</t>
  </si>
  <si>
    <t>SONIA MARIA VERDEROSI</t>
  </si>
  <si>
    <t>6318424-9/50</t>
  </si>
  <si>
    <t>0439946.16.2013.8.09.0006</t>
  </si>
  <si>
    <t>JOSE CANDIDO DOS SANTOS</t>
  </si>
  <si>
    <t>4818858-1/50</t>
  </si>
  <si>
    <t>0440075.22.2015.8.09.0177</t>
  </si>
  <si>
    <t>5368091-1/50</t>
  </si>
  <si>
    <t>0440286.05.2015.8.09.0130</t>
  </si>
  <si>
    <t>PAULO CESAR ALVES</t>
  </si>
  <si>
    <t>5846499-9/50</t>
  </si>
  <si>
    <t>0440364.89.2015.8.09.0100</t>
  </si>
  <si>
    <t>ADRIANA PEREIRA DA COSTA</t>
  </si>
  <si>
    <t>1349416-3/50</t>
  </si>
  <si>
    <t>0440416.93.2011.8.09.0175</t>
  </si>
  <si>
    <t>LUCIANO WAIR ALKMIN DE OLIVEIRA</t>
  </si>
  <si>
    <t>2285066-1/50</t>
  </si>
  <si>
    <t>0440441.98.2014.8.09.0176</t>
  </si>
  <si>
    <t>MARCOS SEPULVIDO DA SILVA</t>
  </si>
  <si>
    <t>4493019-4/50</t>
  </si>
  <si>
    <t>0440837.30.2007.8.09.0044</t>
  </si>
  <si>
    <t>MOVEIS ESTOFADOS REALEZA LTDA</t>
  </si>
  <si>
    <t>4531628-7/50</t>
  </si>
  <si>
    <t>0440874.57.2006.8.09.0120</t>
  </si>
  <si>
    <t>ADEMAR FERRO DE MORAES</t>
  </si>
  <si>
    <t>3225579-9/50</t>
  </si>
  <si>
    <t>0441135.88.2013.8.09.0051</t>
  </si>
  <si>
    <t>JOSE GONCALVES PEREIRA (ESPOLIO)</t>
  </si>
  <si>
    <t>5422583-3/50</t>
  </si>
  <si>
    <t>0441610.82.2013.8.09.0006</t>
  </si>
  <si>
    <t>FABRICIO DIEGO DANTAS ALVES SOUSA</t>
  </si>
  <si>
    <t>4001600-5/50</t>
  </si>
  <si>
    <t>0441815.59.2005.8.09.0017</t>
  </si>
  <si>
    <t>5797908-1/50</t>
  </si>
  <si>
    <t>0442259.41.2009.8.09.0021</t>
  </si>
  <si>
    <t>WENIOVANDER ANTUNES DA SILVA</t>
  </si>
  <si>
    <t>4213761-6/50</t>
  </si>
  <si>
    <t>0442314.05.2015.8.09.0175</t>
  </si>
  <si>
    <t>ELOIZA DE SOUZA BARROS OLIVEIRA (inventariante)</t>
  </si>
  <si>
    <t>4508221-9/50</t>
  </si>
  <si>
    <t>0442363.74.2008.8.09.0051</t>
  </si>
  <si>
    <t>ASSOCIACAO DE EDUCACAO E CULTURA SLAGADO DE OLIVEIRA ASOEC</t>
  </si>
  <si>
    <t>4778413-1/50</t>
  </si>
  <si>
    <t>0442377.78.2005.8.09.0143</t>
  </si>
  <si>
    <t>Miguel Ribeiro De Souza</t>
  </si>
  <si>
    <t>5381230-1/50</t>
  </si>
  <si>
    <t>0442697.05.2013.8.09.0158</t>
  </si>
  <si>
    <t>ALESSANDRO MARENGO EVANGELISTA</t>
  </si>
  <si>
    <t>5663651-2/50</t>
  </si>
  <si>
    <t>FERNANDA PATRICIA MARENGO EVANGELISTA</t>
  </si>
  <si>
    <t>5663648-2/50</t>
  </si>
  <si>
    <t>GENI MARENGO EVANGELISTA</t>
  </si>
  <si>
    <t>5663638-5/50</t>
  </si>
  <si>
    <t>JUNIO EVANGELISTA</t>
  </si>
  <si>
    <t>5663640-7/50</t>
  </si>
  <si>
    <t>KERLLY ANNE MARENGO EVANGELISTA</t>
  </si>
  <si>
    <t>5663649-0/50</t>
  </si>
  <si>
    <t>MARIA NEIDE EVANGELISTA</t>
  </si>
  <si>
    <t>5663645-8/50</t>
  </si>
  <si>
    <t>RAQUEL MARENGO EVALGELISTA</t>
  </si>
  <si>
    <t>5663641-5/50</t>
  </si>
  <si>
    <t>WELLINGTON MARENGO EVANGELISTA</t>
  </si>
  <si>
    <t>5663647-4/50</t>
  </si>
  <si>
    <t>WILLIAN MARENGO EVANGELISTA</t>
  </si>
  <si>
    <t>5663653-9/50</t>
  </si>
  <si>
    <t>0442780.74.2012.8.09.0087</t>
  </si>
  <si>
    <t>Vander Candido Gonçalves</t>
  </si>
  <si>
    <t>5756082-1/50</t>
  </si>
  <si>
    <t>0442899.33.2014.8.09.0065</t>
  </si>
  <si>
    <t>GENIVALDO LEAO DE ASSIS</t>
  </si>
  <si>
    <t>3410314-7/50</t>
  </si>
  <si>
    <t>0443354.86.2013.8.09.0144</t>
  </si>
  <si>
    <t>MARTA MARIA VIEIRA DO PRADO</t>
  </si>
  <si>
    <t>5894283-1/50</t>
  </si>
  <si>
    <t>0443480.46.2014.8.09.0001</t>
  </si>
  <si>
    <t>VALE VERDE EMPREENDIMENTOS LTDA ME</t>
  </si>
  <si>
    <t>4219772-4/50</t>
  </si>
  <si>
    <t>0443547.72.2014.8.09.0013</t>
  </si>
  <si>
    <t>GERALDA FRANCISCA DE LIMA</t>
  </si>
  <si>
    <t>5830907-1/50</t>
  </si>
  <si>
    <t>MESSIAS NICOLAU DA SILVA</t>
  </si>
  <si>
    <t>5830908-1/50</t>
  </si>
  <si>
    <t>0443595.90.2007.8.09.0105</t>
  </si>
  <si>
    <t>EDLAR MOVEIS LTDA</t>
  </si>
  <si>
    <t>3829321-8/50</t>
  </si>
  <si>
    <t>0443903.11.2010.8.09.0174</t>
  </si>
  <si>
    <t>3720534-1/50</t>
  </si>
  <si>
    <t>0443991.23.2014.8.09.0105</t>
  </si>
  <si>
    <t>INDUSTRIA E COMERCIO MAREMA LTDA - EPP</t>
  </si>
  <si>
    <t>3843532-2/50</t>
  </si>
  <si>
    <t>0444082.16.2014.8.09.0105</t>
  </si>
  <si>
    <t>SADYVAL DA SILVA MORAES E CIA</t>
  </si>
  <si>
    <t>4412056-7/50</t>
  </si>
  <si>
    <t>0444195.63.2015.8.09.0095</t>
  </si>
  <si>
    <t>JOAO BATISTA DE GODOI</t>
  </si>
  <si>
    <t>2069813-5/50</t>
  </si>
  <si>
    <t>0444288.43.2010.8.09.0146</t>
  </si>
  <si>
    <t>5298879-1/50</t>
  </si>
  <si>
    <t>0444291.84.2013.8.09.0051</t>
  </si>
  <si>
    <t>VERANICE FERNANDES DOS REIS</t>
  </si>
  <si>
    <t>2913970-8/50</t>
  </si>
  <si>
    <t>0444340.15.2015.8.09.0162</t>
  </si>
  <si>
    <t>ILZA FERREIRA SILVA</t>
  </si>
  <si>
    <t>2885057-2/50</t>
  </si>
  <si>
    <t>0444478.04.2011.8.09.0103</t>
  </si>
  <si>
    <t>COOPERATIVA DOS COMERCIANTES DE CARNES</t>
  </si>
  <si>
    <t>5476402-5/50</t>
  </si>
  <si>
    <t>0444478.27.2014.8.09.0029</t>
  </si>
  <si>
    <t>BRUNO ARAUJO SILVA</t>
  </si>
  <si>
    <t>4313412-2/50</t>
  </si>
  <si>
    <t>0444541.39.2011.8.09.0132</t>
  </si>
  <si>
    <t>J.J CALDEIRA E GONCALVES LTDA - EPP</t>
  </si>
  <si>
    <t>4007012-3/50</t>
  </si>
  <si>
    <t>0444610.16.2006.8.09.0013</t>
  </si>
  <si>
    <t>RIBAMAR SOUSA SOARES</t>
  </si>
  <si>
    <t>5428522-4/50</t>
  </si>
  <si>
    <t>0445308.77.2013.8.09.0174</t>
  </si>
  <si>
    <t>JOAQUIM DA LUZ PEDRO</t>
  </si>
  <si>
    <t>5642846-4/50</t>
  </si>
  <si>
    <t>0445436.77.2014.8.09.0137</t>
  </si>
  <si>
    <t>RILDO RODRIGUES DE SOUSA</t>
  </si>
  <si>
    <t>3127356-4/50</t>
  </si>
  <si>
    <t>0445599.55.2011.8.09.0107</t>
  </si>
  <si>
    <t>NILSON RODRIGUES PEIXOTO</t>
  </si>
  <si>
    <t>3425406-4/50</t>
  </si>
  <si>
    <t>0445805.46.2014.8.09.0113</t>
  </si>
  <si>
    <t>FAEX - FACULDADE ÊXITO</t>
  </si>
  <si>
    <t>2193142-9/50</t>
  </si>
  <si>
    <t>0446182.69.2011.8.09.0065</t>
  </si>
  <si>
    <t>VANIA PIRES VIEIRA</t>
  </si>
  <si>
    <t>2803626-3/50</t>
  </si>
  <si>
    <t>0446241.02.2013.8.09.0093</t>
  </si>
  <si>
    <t>LEANDRO JUNIOR DE SOUSA</t>
  </si>
  <si>
    <t>2966909-1/50</t>
  </si>
  <si>
    <t>0446274.15.2007.8.09.0024</t>
  </si>
  <si>
    <t>CALDAS GAS LTDA</t>
  </si>
  <si>
    <t>5477305-9/50</t>
  </si>
  <si>
    <t>0446401.69.2015.8.09.0024</t>
  </si>
  <si>
    <t>CALDAS THERMAS CLUBE CTC</t>
  </si>
  <si>
    <t>4992843-0/50</t>
  </si>
  <si>
    <t>0446436.26.2007.8.09.0051</t>
  </si>
  <si>
    <t>LAUDAIR JOSE CARRIJO</t>
  </si>
  <si>
    <t>4292695-5/50</t>
  </si>
  <si>
    <t>0446730.26.2013.8.09.0162</t>
  </si>
  <si>
    <t>CLAUDIO PIRES ANICIO</t>
  </si>
  <si>
    <t>5655117-7/50</t>
  </si>
  <si>
    <t>0446776.56.2009.8.09.0129</t>
  </si>
  <si>
    <t>4890397-3/50</t>
  </si>
  <si>
    <t>0446802.42.2015.8.09.0162</t>
  </si>
  <si>
    <t>LINO ALVES DA SILVA</t>
  </si>
  <si>
    <t>3506309-2/50</t>
  </si>
  <si>
    <t>0447448.46.2015.8.09.0067</t>
  </si>
  <si>
    <t>MARCELIO LOPES DA COSTA</t>
  </si>
  <si>
    <t>4024642-6/50</t>
  </si>
  <si>
    <t>0447580.75.2011.8.09.0154</t>
  </si>
  <si>
    <t>MARCOS ETERNO MENDONÇA</t>
  </si>
  <si>
    <t>3427360-3/50</t>
  </si>
  <si>
    <t>0447692.05.2010.8.09.0146</t>
  </si>
  <si>
    <t>SELMA ROSA PEREIRA</t>
  </si>
  <si>
    <t>4954180-3/50</t>
  </si>
  <si>
    <t>0447701.26.2006.8.09.0010</t>
  </si>
  <si>
    <t>JULIO GOMES DE ARAUJO</t>
  </si>
  <si>
    <t>2508786-1/50</t>
  </si>
  <si>
    <t>0447754.79.2015.8.09.0175</t>
  </si>
  <si>
    <t>LUIZ FERNANDO MARTINS ROCHA</t>
  </si>
  <si>
    <t>5472270-5/50</t>
  </si>
  <si>
    <t>0447778.59.2006.8.09.0002</t>
  </si>
  <si>
    <t>4107503-1/50</t>
  </si>
  <si>
    <t>4793706-8/50</t>
  </si>
  <si>
    <t>0447971.32.2015.8.09.0011</t>
  </si>
  <si>
    <t>MARCOS PABLO SOARES DE CARVALHO</t>
  </si>
  <si>
    <t>3205279-0/50</t>
  </si>
  <si>
    <t>0448099.04.2012.8.09.0158</t>
  </si>
  <si>
    <t>LD TURISMO FRETES E EXCURSOES LTDA</t>
  </si>
  <si>
    <t>4498558-4/50</t>
  </si>
  <si>
    <t>0448301.90.2013.8.09.0175</t>
  </si>
  <si>
    <t>RAUL CLEMENTE DA SILVA</t>
  </si>
  <si>
    <t>5095306-0/50</t>
  </si>
  <si>
    <t>0448318.05.2014.8.09.0107</t>
  </si>
  <si>
    <t>OMADISON FERREIRA DE OLIVEIRA</t>
  </si>
  <si>
    <t>4726847-6/50</t>
  </si>
  <si>
    <t>0448448.45.2010.8.09.0168</t>
  </si>
  <si>
    <t>COMANDO COMERCIAL DE ALIMENTOS LTDA</t>
  </si>
  <si>
    <t>3684262-1/50</t>
  </si>
  <si>
    <t>0448648.52.2010.8.09.0168</t>
  </si>
  <si>
    <t>NO LIMITE TRANSPORTADORA LTDA</t>
  </si>
  <si>
    <t>4189525-8/50</t>
  </si>
  <si>
    <t>0448920.14.2007.8.09.0051</t>
  </si>
  <si>
    <t>VALERIA DE BESSA CASTANHEIRA LEAO</t>
  </si>
  <si>
    <t>3697617-2/50</t>
  </si>
  <si>
    <t>0449100.70.2012.8.09.0175</t>
  </si>
  <si>
    <t>ANGELITA PEREIRA SILVA</t>
  </si>
  <si>
    <t>5160182-6/50</t>
  </si>
  <si>
    <t>0449337.41.2006.8.09.0167</t>
  </si>
  <si>
    <t>EDSON PEREIRA COELHO</t>
  </si>
  <si>
    <t>2178643-7/50</t>
  </si>
  <si>
    <t>0449386.22.2010.8.09.0174</t>
  </si>
  <si>
    <t>MARIA JOSE DA CONCEICAO MENDONCA</t>
  </si>
  <si>
    <t>4605400-6/50</t>
  </si>
  <si>
    <t>0449570.77.2015.8.09.0149</t>
  </si>
  <si>
    <t>RENATO MATIAS JUNQUEIRA</t>
  </si>
  <si>
    <t>5752333-9/50</t>
  </si>
  <si>
    <t>0449705.33.2015.8.09.0006</t>
  </si>
  <si>
    <t>EDSON JOSE BARBOSA</t>
  </si>
  <si>
    <t>3111723-6/50</t>
  </si>
  <si>
    <t>0449837.63.2012.8.09.0049</t>
  </si>
  <si>
    <t>Claiton Modesto da Silva</t>
  </si>
  <si>
    <t>5792948-3/50</t>
  </si>
  <si>
    <t>0450087.34.2009.8.09.0136</t>
  </si>
  <si>
    <t>JOSE DA LUZ FERREIRA</t>
  </si>
  <si>
    <t>3427184-8/50</t>
  </si>
  <si>
    <t>0450452.53.2012.8.09.0146</t>
  </si>
  <si>
    <t>MARCIO GLEIBER ROCHA DA SILVA</t>
  </si>
  <si>
    <t>4957215-6/50</t>
  </si>
  <si>
    <t>0450548.44.2013.8.09.0175</t>
  </si>
  <si>
    <t>HELENA ALVES DA SILVA (Herdeira)</t>
  </si>
  <si>
    <t>3637206-4/50</t>
  </si>
  <si>
    <t>0450558.67.2013.8.09.0085</t>
  </si>
  <si>
    <t>4356009-1/50</t>
  </si>
  <si>
    <t>0450906.30.2013.8.09.0168</t>
  </si>
  <si>
    <t>BRASILIA PARK EMPREENDIMENTOS IMOBILIÁRIOS LTDA</t>
  </si>
  <si>
    <t>5310464-1/50</t>
  </si>
  <si>
    <t>0451295.72.2006.8.09.0002</t>
  </si>
  <si>
    <t>Marcelo Nassur Rosa</t>
  </si>
  <si>
    <t>2783745-9/50</t>
  </si>
  <si>
    <t>0451480.02.2012.8.09.0164</t>
  </si>
  <si>
    <t>ABASC-ASSOCIACAO BRASILEIRA DE A. SOCIAL CRISTAO</t>
  </si>
  <si>
    <t>5717752-1/50</t>
  </si>
  <si>
    <t>0451498.71.2013.8.09.0072</t>
  </si>
  <si>
    <t>ROSâNGELA RIBEIRO DA SILVA (representada por MARIA EUGêNIA RODRIGUES)</t>
  </si>
  <si>
    <t>4671663-7/50</t>
  </si>
  <si>
    <t>0451956.83.2015.8.09.0051</t>
  </si>
  <si>
    <t>6382690-9/50</t>
  </si>
  <si>
    <t>0452115.69.2011.8.09.0179</t>
  </si>
  <si>
    <t>O. N. SANTOS METALURGICA - ME</t>
  </si>
  <si>
    <t>3785941-2/50</t>
  </si>
  <si>
    <t>0452131.57.2007.8.09.0019</t>
  </si>
  <si>
    <t>Herdeiro - MARLENE MOREIRA RODRIGUES DA SILVA</t>
  </si>
  <si>
    <t>4906567-1/50</t>
  </si>
  <si>
    <t>0452171.93.2014.8.09.0051</t>
  </si>
  <si>
    <t>ELEBRAS MATERIAIS ELETRICOS LTDA</t>
  </si>
  <si>
    <t>3271693-1/50</t>
  </si>
  <si>
    <t>0452430.87.2015.8.09.0137</t>
  </si>
  <si>
    <t>TAIS DE SOUSA ARANTES DO VALE</t>
  </si>
  <si>
    <t>3166650-7/50</t>
  </si>
  <si>
    <t>0452732.19.2008.8.09.0087</t>
  </si>
  <si>
    <t>MARIA DO SOCORRO DANTAS</t>
  </si>
  <si>
    <t>5294572-3/50</t>
  </si>
  <si>
    <t>0452750.81.2013.8.09.0049</t>
  </si>
  <si>
    <t>PAULO SERGIO SILVA COSTA</t>
  </si>
  <si>
    <t>5479324-6/50</t>
  </si>
  <si>
    <t>0452872.52.2010.8.09.0000</t>
  </si>
  <si>
    <t>JOSE FRANCISCO ROSA</t>
  </si>
  <si>
    <t>6008580-0/50</t>
  </si>
  <si>
    <t>0453396.98.2014.8.09.0100</t>
  </si>
  <si>
    <t>JOEL LOPES ALBUQUERQUE NETO</t>
  </si>
  <si>
    <t>2047550-0/50</t>
  </si>
  <si>
    <t>0453430.70.2007.8.09.0051</t>
  </si>
  <si>
    <t>WESLEY DOMINGUES NEVES</t>
  </si>
  <si>
    <t>5623070-2/50</t>
  </si>
  <si>
    <t>0453640.40.2011.8.09.0162</t>
  </si>
  <si>
    <t>LEANDRO BRANQUINHO DA COSTA E CIA LTDA</t>
  </si>
  <si>
    <t>4707560-0/50</t>
  </si>
  <si>
    <t>0453703.65.2011.8.09.0162</t>
  </si>
  <si>
    <t>AGENOR FRANCISCO SILVA O COMERCIANTE</t>
  </si>
  <si>
    <t>4528608-6/50</t>
  </si>
  <si>
    <t>0453728.16.2010.8.09.0000</t>
  </si>
  <si>
    <t>GONCALVES DA CRUZ S/A CONST COMERCIO</t>
  </si>
  <si>
    <t>3735848-0/50</t>
  </si>
  <si>
    <t>0453870.87.2015.8.09.0115</t>
  </si>
  <si>
    <t>CARLOS HENRIQUE MASAYOSHI SHIMANO</t>
  </si>
  <si>
    <t>4666984-1/50</t>
  </si>
  <si>
    <t>0453965.02.2015.8.09.0024</t>
  </si>
  <si>
    <t>GLEIDIMAR VILELA DE JESUS</t>
  </si>
  <si>
    <t>4346764-4/50</t>
  </si>
  <si>
    <t>0454144.33.2014.8.09.0100</t>
  </si>
  <si>
    <t>AVELINA MEIRELES</t>
  </si>
  <si>
    <t>6056712-0/50</t>
  </si>
  <si>
    <t>0454537.56.2011.8.09.0069</t>
  </si>
  <si>
    <t>SUELI SANTANA DE RESENDE</t>
  </si>
  <si>
    <t>5164854-7/50</t>
  </si>
  <si>
    <t>0454569.92.2011.8.09.0091</t>
  </si>
  <si>
    <t>REVERSO INDUSTRIA E COMERCIO DE CONFECCOES IMP E EXP LTDA</t>
  </si>
  <si>
    <t>5340055-0/50</t>
  </si>
  <si>
    <t>0454723.41.2008.8.09.0051</t>
  </si>
  <si>
    <t>Thiago Coka da Silva</t>
  </si>
  <si>
    <t>4131740-8/50</t>
  </si>
  <si>
    <t>0454724.24.2015.8.09.0134</t>
  </si>
  <si>
    <t>PEDRO TIBURCIO DA SILVA JUNIOR</t>
  </si>
  <si>
    <t>6121193-1/50</t>
  </si>
  <si>
    <t>0454750.39.2009.8.09.0067</t>
  </si>
  <si>
    <t>CONSTRUTORA CASTELO LTDA</t>
  </si>
  <si>
    <t>2407572-8/50</t>
  </si>
  <si>
    <t>0455268.67.2015.8.09.0051</t>
  </si>
  <si>
    <t>5667613-1/50</t>
  </si>
  <si>
    <t>0455599.49.2015.8.09.0051</t>
  </si>
  <si>
    <t>HERIKA VANI DE ASSIS</t>
  </si>
  <si>
    <t>4077879-7/50</t>
  </si>
  <si>
    <t>0455641.84.2014.8.09.0067</t>
  </si>
  <si>
    <t>MARCIO VIEIRA CASSIANO</t>
  </si>
  <si>
    <t>4116662-0/50</t>
  </si>
  <si>
    <t>0455872.66.2015.8.09.0006</t>
  </si>
  <si>
    <t>REBECA TOFOLLO TELES GRAMACHO PEREIRA</t>
  </si>
  <si>
    <t>4595302-3/50</t>
  </si>
  <si>
    <t>0456142.58.2015.8.09.0049</t>
  </si>
  <si>
    <t>SINALDO ROSA DE JESUS</t>
  </si>
  <si>
    <t>5254751-5/50</t>
  </si>
  <si>
    <t>0456187.53.2015.8.09.0149</t>
  </si>
  <si>
    <t>PIO NERI DE CAMPOS</t>
  </si>
  <si>
    <t>5324797-3/50</t>
  </si>
  <si>
    <t>0456296.12.2011.8.09.0051</t>
  </si>
  <si>
    <t>DIMERCY MARIA DE FATIMA CRUZEIRO NOGUEIRA</t>
  </si>
  <si>
    <t>4999061-6/50</t>
  </si>
  <si>
    <t>0456662.84.2006.8.09.0129</t>
  </si>
  <si>
    <t>OLGA PEREIRA DA SILVA</t>
  </si>
  <si>
    <t>3946238-2/50</t>
  </si>
  <si>
    <t>0456687.78.2014.8.09.0174</t>
  </si>
  <si>
    <t>JOSE DE RIBAMAR CARDOSO BARROS</t>
  </si>
  <si>
    <t>4268406-4/50</t>
  </si>
  <si>
    <t>0456717.66.2015.8.09.0049</t>
  </si>
  <si>
    <t>JOAO ZACARIAS DE CARVALHO</t>
  </si>
  <si>
    <t>4956608-3/50</t>
  </si>
  <si>
    <t>0456747.37.2011.8.09.0051</t>
  </si>
  <si>
    <t>Osvair Coutinho Gomes</t>
  </si>
  <si>
    <t>5088736-1/50</t>
  </si>
  <si>
    <t>0456751.74.2011.8.09.0051</t>
  </si>
  <si>
    <t>VARIG S/A VIAÇÃO AEREA RIO GRANDENSE</t>
  </si>
  <si>
    <t>4424894-6/50</t>
  </si>
  <si>
    <t>0457022.04.2014.8.09.0011</t>
  </si>
  <si>
    <t>CARLOS SIQUEIRA DE OLIVEIRA</t>
  </si>
  <si>
    <t>3816908-8/50</t>
  </si>
  <si>
    <t>0457152.39.2012.8.09.0051</t>
  </si>
  <si>
    <t>MARIO MARINHO DE ALENCAR</t>
  </si>
  <si>
    <t>5730644-3/50</t>
  </si>
  <si>
    <t>0457237.93.2010.8.09.0051</t>
  </si>
  <si>
    <t>ISABEL MARTINS CARDOSO</t>
  </si>
  <si>
    <t>4955208-2/50</t>
  </si>
  <si>
    <t>0457326.59.2015.8.09.0175</t>
  </si>
  <si>
    <t>CRISTIANE LIMA CAMPOS</t>
  </si>
  <si>
    <t>1304487-7/50</t>
  </si>
  <si>
    <t>0457524.80.2015.8.09.0051</t>
  </si>
  <si>
    <t>IRMAOS SOARES LTDA</t>
  </si>
  <si>
    <t>5720644-9/50</t>
  </si>
  <si>
    <t>0457569.19.2010.8.09.0000</t>
  </si>
  <si>
    <t>JWA REPRESENTACOES LTDA</t>
  </si>
  <si>
    <t>5269802-5/50</t>
  </si>
  <si>
    <t>0457661.38.2010.8.09.0051</t>
  </si>
  <si>
    <t>MIL REPRESENTACOES LTDA</t>
  </si>
  <si>
    <t>5602466-5/50</t>
  </si>
  <si>
    <t>0457682.70.2010.8.09.0000</t>
  </si>
  <si>
    <t>MOLINA EMPREENDIMENTOS IMOBILIARIOS LTDA</t>
  </si>
  <si>
    <t>5871416-2/50</t>
  </si>
  <si>
    <t>0457915.56.2012.8.09.0175</t>
  </si>
  <si>
    <t>AMANDA RODRIGUES DE SOUSA</t>
  </si>
  <si>
    <t>2159061-3/50</t>
  </si>
  <si>
    <t>0458126.06.2010.8.09.0000</t>
  </si>
  <si>
    <t>PHD EMPREENDIMENTOS EDUCACIONAIS LTDA</t>
  </si>
  <si>
    <t>5269471-2/50</t>
  </si>
  <si>
    <t>0458204.97.2010.8.09.0000</t>
  </si>
  <si>
    <t>CLINICA MEDICA WORK SECURITY LTDA</t>
  </si>
  <si>
    <t>3472321-8/50</t>
  </si>
  <si>
    <t>0458247.26.2007.8.09.0069</t>
  </si>
  <si>
    <t>LANCE COMERCIO DE COMBUSTIVEIS LTDA</t>
  </si>
  <si>
    <t>3728940-3/50</t>
  </si>
  <si>
    <t>0458352.11.2010.8.09.0000</t>
  </si>
  <si>
    <t>CABRAL COMERCIO DE CARNES LTDA</t>
  </si>
  <si>
    <t>5269200-0/50</t>
  </si>
  <si>
    <t>0458384.16.2010.8.09.0000</t>
  </si>
  <si>
    <t>MAQUINARIA PRODUCOES PROMOCOES PUBLICIDADE E ASSESSORIA LTDA</t>
  </si>
  <si>
    <t>3082989-5/50</t>
  </si>
  <si>
    <t>0458442.06.2015.8.09.0174</t>
  </si>
  <si>
    <t>ROSIMEIRE PEREIRA ROCHA</t>
  </si>
  <si>
    <t>3565056-7/50</t>
  </si>
  <si>
    <t>0458614.58.2010.8.09.0000</t>
  </si>
  <si>
    <t>FRANCISCO JOSE MOREIRA DE ABREU</t>
  </si>
  <si>
    <t>5270026-7/50</t>
  </si>
  <si>
    <t>0458714.71.2006.8.09.0123</t>
  </si>
  <si>
    <t>SUPERMERCADO SUPERMANIA LTDA</t>
  </si>
  <si>
    <t>3754092-0/50</t>
  </si>
  <si>
    <t>0458914.04.2015.8.09.0175</t>
  </si>
  <si>
    <t>ORLANDO JOSE DA SILVA (ESPOLIO)</t>
  </si>
  <si>
    <t>2265495-1/50</t>
  </si>
  <si>
    <t>0459247.69.2010.8.09.0000</t>
  </si>
  <si>
    <t>RIOS &amp; DIAS LTDA</t>
  </si>
  <si>
    <t>5844382-7/50</t>
  </si>
  <si>
    <t>0459386.23.2014.8.09.0051</t>
  </si>
  <si>
    <t>2422963-6/50</t>
  </si>
  <si>
    <t>0459439.02.2010.8.09.0000</t>
  </si>
  <si>
    <t>MS MONITORAMENTO COMERCIAIS LTDA - ME</t>
  </si>
  <si>
    <t>5598577-7/50</t>
  </si>
  <si>
    <t>0459521.74.2010.8.09.0051</t>
  </si>
  <si>
    <t>GYNXPERT AUTOMACAO E SUPORTE LTDA</t>
  </si>
  <si>
    <t>2485151-5/50</t>
  </si>
  <si>
    <t>0459687.65.2010.8.09.0000</t>
  </si>
  <si>
    <t>IMPERIAL DIESEL BOMBAS INJETORAS</t>
  </si>
  <si>
    <t>5655126-6/50</t>
  </si>
  <si>
    <t>0459802.70.2015.8.09.0175</t>
  </si>
  <si>
    <t>EDNELSON ETERNO MARINHO DE SOUSA</t>
  </si>
  <si>
    <t>5182489-2/50</t>
  </si>
  <si>
    <t>0459899.75.2012.8.09.0175</t>
  </si>
  <si>
    <t>ARTHUR DE OLIVEIRA MORAIS</t>
  </si>
  <si>
    <t>4612412-8/50</t>
  </si>
  <si>
    <t>0460095.97.2010.8.09.0051</t>
  </si>
  <si>
    <t>RGM PRESTADORA DE SERVICOS LTDA</t>
  </si>
  <si>
    <t>3006883-5/50</t>
  </si>
  <si>
    <t>0460097.26.2010.8.09.0000</t>
  </si>
  <si>
    <t>MANOEL GOMES DE LIMA</t>
  </si>
  <si>
    <t>5702620-3/50</t>
  </si>
  <si>
    <t>0460298.48.2007.8.09.0024</t>
  </si>
  <si>
    <t>M. J. DOS SANTOS O ATACADISTA</t>
  </si>
  <si>
    <t>4261650-6/50</t>
  </si>
  <si>
    <t>0460342.78.2010.8.09.0051</t>
  </si>
  <si>
    <t>VILMAR JOSE MARTINS</t>
  </si>
  <si>
    <t>5631898-7/50</t>
  </si>
  <si>
    <t>0460407.78.2007.8.09.0051</t>
  </si>
  <si>
    <t>SÔNIA MORAIS DE OLIVEIRA</t>
  </si>
  <si>
    <t>4224571-0/50</t>
  </si>
  <si>
    <t>0460412.03.2007.8.09.0051</t>
  </si>
  <si>
    <t>NILSON URZEDA COSTA</t>
  </si>
  <si>
    <t>4217521-6/50</t>
  </si>
  <si>
    <t>0460415.67.2006.8.09.0123</t>
  </si>
  <si>
    <t>GILMAR MENDONCA RIBEIRO</t>
  </si>
  <si>
    <t>5577409-1/50</t>
  </si>
  <si>
    <t>0460441.88.2015.8.09.0175</t>
  </si>
  <si>
    <t>CRISTIANO ROBSON REIS DA SILVA</t>
  </si>
  <si>
    <t>3887538-1/50</t>
  </si>
  <si>
    <t>0460604.70.2014.8.09.0024</t>
  </si>
  <si>
    <t>PATIELLE GONCALVES</t>
  </si>
  <si>
    <t>5419791-0/50</t>
  </si>
  <si>
    <t>0460614.31.2010.8.09.0000</t>
  </si>
  <si>
    <t>EME E EME PRODUTORA DE EVENTOS LTDA</t>
  </si>
  <si>
    <t>3472335-8/50</t>
  </si>
  <si>
    <t>0460785.22.2014.8.09.0105</t>
  </si>
  <si>
    <t>MILTON LUZIA DE SOUZA</t>
  </si>
  <si>
    <t>3732546-9/50</t>
  </si>
  <si>
    <t>0460806.61.2010.8.09.0000</t>
  </si>
  <si>
    <t>MACHADO E NEVES S/C ADVOGADOS</t>
  </si>
  <si>
    <t>3595851-0/50</t>
  </si>
  <si>
    <t>0461285.55.2015.8.09.0137</t>
  </si>
  <si>
    <t>JUNIOR CEZAR ALVES RODRIGUES</t>
  </si>
  <si>
    <t>3139158-3/50</t>
  </si>
  <si>
    <t>0461824.04.2015.8.09.0175</t>
  </si>
  <si>
    <t>RAUL FELIPE ALVES DE CARVALHO</t>
  </si>
  <si>
    <t>5253997-0/50</t>
  </si>
  <si>
    <t>0461894.37.2015.8.09.0105</t>
  </si>
  <si>
    <t>LAZARO DE MORAIS</t>
  </si>
  <si>
    <t>4058625-1/50</t>
  </si>
  <si>
    <t>0462366.05.2006.8.09.0024</t>
  </si>
  <si>
    <t>Radio Fm Tropical De Caldas Novas Ltda</t>
  </si>
  <si>
    <t>3260998-1/50</t>
  </si>
  <si>
    <t>0462452.73.2006.8.09.0024</t>
  </si>
  <si>
    <t>C.L.P. PEREIRA LTDA</t>
  </si>
  <si>
    <t>4283442-2/50</t>
  </si>
  <si>
    <t>0462731.83.2015.8.09.0011</t>
  </si>
  <si>
    <t>HUGO IVO NOGUEIRA</t>
  </si>
  <si>
    <t>4855174-0/50</t>
  </si>
  <si>
    <t>0462887.87.2007.8.09.0064</t>
  </si>
  <si>
    <t>NEILTON ALVES PEREIRA</t>
  </si>
  <si>
    <t>5441370-2/50</t>
  </si>
  <si>
    <t>0463122.53.2014.8.09.0082</t>
  </si>
  <si>
    <t>ROBSON MAIKO BATISTA DA SILVA</t>
  </si>
  <si>
    <t>4415280-9/50</t>
  </si>
  <si>
    <t>0464640.03.2009.8.09.0002</t>
  </si>
  <si>
    <t>Hélio Fernandes Barbosa</t>
  </si>
  <si>
    <t>5026755-8/50</t>
  </si>
  <si>
    <t>0464690.23.2014.8.09.0206</t>
  </si>
  <si>
    <t>FERNANDO KRAUSE BRANDAO</t>
  </si>
  <si>
    <t>4291928-2/50</t>
  </si>
  <si>
    <t>0465820.30.2007.8.09.0065</t>
  </si>
  <si>
    <t>ADEMIR DE OLIVEIRA ALVES</t>
  </si>
  <si>
    <t>3036116-8/50</t>
  </si>
  <si>
    <t>0466304.19.2009.8.09.0051</t>
  </si>
  <si>
    <t>3482369-7/50</t>
  </si>
  <si>
    <t>0466347.12.2014.8.09.0105</t>
  </si>
  <si>
    <t>JUCIANE COELHO DA SILVA</t>
  </si>
  <si>
    <t>3316386-3/50</t>
  </si>
  <si>
    <t>0466537.73.2008.8.09.0011</t>
  </si>
  <si>
    <t>ROGERIO SOUZA SILVA</t>
  </si>
  <si>
    <t>4391733-1/50</t>
  </si>
  <si>
    <t>0466538.23.2010.8.09.0000</t>
  </si>
  <si>
    <t>RUBENS DONIZZETI PIRES ADVOGADOS ASSOCIADOS S/C.</t>
  </si>
  <si>
    <t>3736192-9/50</t>
  </si>
  <si>
    <t>0466554.23.2007.8.09.0051</t>
  </si>
  <si>
    <t>FERNANDO ROSSI RODRIGUES</t>
  </si>
  <si>
    <t>4288554-1/50</t>
  </si>
  <si>
    <t>0466590.65.2007.8.09.0051</t>
  </si>
  <si>
    <t>Marcus Vinícius Gadia</t>
  </si>
  <si>
    <t>4390743-1/50</t>
  </si>
  <si>
    <t>0466604.49.2007.8.09.0051</t>
  </si>
  <si>
    <t>J A DA SILVA SUPERMERCADO</t>
  </si>
  <si>
    <t>3986129-5/50</t>
  </si>
  <si>
    <t>0466606.19.2007.8.09.0051</t>
  </si>
  <si>
    <t>Pathe Logística e Distribuição</t>
  </si>
  <si>
    <t>2492801-1/50</t>
  </si>
  <si>
    <t>0466897.23.2011.8.09.0069</t>
  </si>
  <si>
    <t>JOAO BATISTA RIBEIRO RAMOS</t>
  </si>
  <si>
    <t>5244737-5/50</t>
  </si>
  <si>
    <t>0466998.67.2010.8.09.0175</t>
  </si>
  <si>
    <t>ERICK DOUGLAS MARQUES DE ALMEIDA</t>
  </si>
  <si>
    <t>5346417-6/50</t>
  </si>
  <si>
    <t>0467180.42.2007.8.09.0051</t>
  </si>
  <si>
    <t>UNIDROGAS IND E COMERCIO DE MEDICAMENTOS LTDA</t>
  </si>
  <si>
    <t>3658653-6/50</t>
  </si>
  <si>
    <t>0467198.63.2007.8.09.0051</t>
  </si>
  <si>
    <t>L 4 MOVEIS COMERCIO LTDA</t>
  </si>
  <si>
    <t>3660815-7/50</t>
  </si>
  <si>
    <t>0467762.75.2007.8.09.0137</t>
  </si>
  <si>
    <t>ISABEL CRISTINA VIAN E VIAN CIA LTDA</t>
  </si>
  <si>
    <t>2943802-0/50</t>
  </si>
  <si>
    <t>0467792.28.2006.8.09.0014</t>
  </si>
  <si>
    <t>Idelson Correia Silva</t>
  </si>
  <si>
    <t>2979612-1/50</t>
  </si>
  <si>
    <t>0468548.22.2006.8.09.0116</t>
  </si>
  <si>
    <t>ANISIO RODRIGUES DA COSTA</t>
  </si>
  <si>
    <t>3413006-3/50</t>
  </si>
  <si>
    <t>0468647.35.2009.8.09.0100</t>
  </si>
  <si>
    <t>VALNEIDES DA SILVA REZENDE</t>
  </si>
  <si>
    <t>5854542-5/50</t>
  </si>
  <si>
    <t>0469091.45.2014.8.09.0051</t>
  </si>
  <si>
    <t>EAV EMPREENDIMENTOS IMOBILIARIOS</t>
  </si>
  <si>
    <t>4198572-9/50</t>
  </si>
  <si>
    <t>0469192.82.2014.8.09.0051</t>
  </si>
  <si>
    <t>ROSENI FERRAZ DA MAIA ME</t>
  </si>
  <si>
    <t>5904182-1/50</t>
  </si>
  <si>
    <t>0469407.16.2014.8.09.0162</t>
  </si>
  <si>
    <t>ISMENIA DE FATIMA GUIMARAES</t>
  </si>
  <si>
    <t>6175962-7/50</t>
  </si>
  <si>
    <t>0469954.22.2011.8.09.0175</t>
  </si>
  <si>
    <t>CHARLES ANTONIO NOGUEIRA</t>
  </si>
  <si>
    <t>3776328-8/50</t>
  </si>
  <si>
    <t>0470122.12.2009.8.09.0137</t>
  </si>
  <si>
    <t>DIEGO OLIVEIRA ARANTES</t>
  </si>
  <si>
    <t>3324248-8/50</t>
  </si>
  <si>
    <t>0470122.76.2011.8.09.0093</t>
  </si>
  <si>
    <t>Fernando Henrique Peres</t>
  </si>
  <si>
    <t>4404291-4/50</t>
  </si>
  <si>
    <t>0470218.07.2014.8.09.0087</t>
  </si>
  <si>
    <t>CLERISVALDO ALEXANDRE DA SILVA</t>
  </si>
  <si>
    <t>5095106-8/50</t>
  </si>
  <si>
    <t>0470332.43.2014.8.09.0087</t>
  </si>
  <si>
    <t>MULTI CONTABILIDADE LTDA</t>
  </si>
  <si>
    <t>4596891-8/50</t>
  </si>
  <si>
    <t>0470482.35.2014.8.09.0051</t>
  </si>
  <si>
    <t>ARCENINHO DO NORTE E SOUSA</t>
  </si>
  <si>
    <t>5725924-0/50</t>
  </si>
  <si>
    <t>0471488.62.2007.8.09.0006</t>
  </si>
  <si>
    <t>6030382-4/50</t>
  </si>
  <si>
    <t>0471950.84.2006.8.09.0028</t>
  </si>
  <si>
    <t>MARTINS ALVES DE SOUSA</t>
  </si>
  <si>
    <t>2487030-7/50</t>
  </si>
  <si>
    <t>0472001.29.2007.8.09.0168</t>
  </si>
  <si>
    <t>LEONARDO GUEDES AMORIM</t>
  </si>
  <si>
    <t>3982224-9/50</t>
  </si>
  <si>
    <t>0472276.73.2006.8.09.0083</t>
  </si>
  <si>
    <t>ISAIAS RODRIGUES CORDEIRO</t>
  </si>
  <si>
    <t>2723319-7/50</t>
  </si>
  <si>
    <t>0472547.39.2011.8.09.0170</t>
  </si>
  <si>
    <t>3320352-0/50</t>
  </si>
  <si>
    <t>0472721.35.2014.8.09.0011</t>
  </si>
  <si>
    <t>HENRIQUE DE SOUSA ALENCAR</t>
  </si>
  <si>
    <t>3836050-0/50</t>
  </si>
  <si>
    <t>0473657.81.2007.8.09.0051</t>
  </si>
  <si>
    <t>SANDOVAL BARBOSA DE BRITO</t>
  </si>
  <si>
    <t>4707105-2/50</t>
  </si>
  <si>
    <t>0474204.66.2014.8.09.0087</t>
  </si>
  <si>
    <t>Edson Silva Da Cruz</t>
  </si>
  <si>
    <t>5016650-6/50</t>
  </si>
  <si>
    <t>0474313.32.2014.8.09.0006</t>
  </si>
  <si>
    <t>DORIS DAY FERREIRA CORREIA</t>
  </si>
  <si>
    <t>5469194-1/50</t>
  </si>
  <si>
    <t>0476355.61.2011.8.09.0167</t>
  </si>
  <si>
    <t>Paulo Edson Lemes Cardoso</t>
  </si>
  <si>
    <t>4662022-2/50</t>
  </si>
  <si>
    <t>0476663.52.2014.8.09.0051</t>
  </si>
  <si>
    <t>GOLD BLUE EMPREENDIMENTOS IMOBILIARIOS SPE S/A</t>
  </si>
  <si>
    <t>5031843-8/50</t>
  </si>
  <si>
    <t>0476835.49.2007.8.09.0015</t>
  </si>
  <si>
    <t>GILDAIR INACIO DE OLIVEIRA</t>
  </si>
  <si>
    <t>3093649-7/50</t>
  </si>
  <si>
    <t>0476942.48.2007.8.09.0127</t>
  </si>
  <si>
    <t>MARIAL DISTRIBUIDORA E TRANSPORTADORA DE FRIOS LTDA</t>
  </si>
  <si>
    <t>2999776-3/50</t>
  </si>
  <si>
    <t>0477033.02.2008.8.09.0064</t>
  </si>
  <si>
    <t>MAHARVAN COMERCIO E REPRESENTACOES LTDA</t>
  </si>
  <si>
    <t>5577333-8/50</t>
  </si>
  <si>
    <t>0477363.07.2007.8.09.0105</t>
  </si>
  <si>
    <t>TERRACO LTDA</t>
  </si>
  <si>
    <t>4375309-4/50</t>
  </si>
  <si>
    <t>0477474.88.2007.8.09.0105</t>
  </si>
  <si>
    <t>SHOES&amp;SPORTS LTDA</t>
  </si>
  <si>
    <t>4082556-6/50</t>
  </si>
  <si>
    <t>0477746.27.2011.8.09.0175</t>
  </si>
  <si>
    <t>3499694-1/50</t>
  </si>
  <si>
    <t>0478326.90.2011.8.09.0067</t>
  </si>
  <si>
    <t>SINOMAR VIEIRA DE REZENDE</t>
  </si>
  <si>
    <t>3949008-4/50</t>
  </si>
  <si>
    <t>0479260.38.2009.8.09.0093</t>
  </si>
  <si>
    <t>EVA MOREIRA ALVES</t>
  </si>
  <si>
    <t>3493773-0/50</t>
  </si>
  <si>
    <t>0479839.73.2008.8.09.0043</t>
  </si>
  <si>
    <t>3990652-3/50</t>
  </si>
  <si>
    <t>0480723.57.2011.8.09.0024</t>
  </si>
  <si>
    <t>DIVINO DOS REIS OLIVEIRA</t>
  </si>
  <si>
    <t>4230174-2/50</t>
  </si>
  <si>
    <t>0481590.33.2014.8.09.0028</t>
  </si>
  <si>
    <t>PEDRO PAULO PRISCO DA SILVEIRA</t>
  </si>
  <si>
    <t>4192771-0/50</t>
  </si>
  <si>
    <t>VAGNER LUIZ DE CARVALHO JUNIOR</t>
  </si>
  <si>
    <t>4192772-9/50</t>
  </si>
  <si>
    <t>0487152.95.2007.8.09.0051</t>
  </si>
  <si>
    <t>JOSE AUGUSTO VALADAO DE BRITO</t>
  </si>
  <si>
    <t>3511853-9/50</t>
  </si>
  <si>
    <t>0487406.68.2007.8.09.0051</t>
  </si>
  <si>
    <t>COMERCIAL DE MADEIRAS MOGPAR LTDA</t>
  </si>
  <si>
    <t>4237962-8/50</t>
  </si>
  <si>
    <t>0488709.41.2008.8.09.0065</t>
  </si>
  <si>
    <t>CONTEM CONTABILIDADE TECNICA MUNICIPAL LTDA</t>
  </si>
  <si>
    <t>3660210-8/50</t>
  </si>
  <si>
    <t>0489967.30.2011.8.09.0082</t>
  </si>
  <si>
    <t>DAMIAO CANDIDO DE OLIVEIRA</t>
  </si>
  <si>
    <t>5696770-5/50</t>
  </si>
  <si>
    <t>0491623.34.2008.8.09.0112</t>
  </si>
  <si>
    <t>LAVORO REPRESENTACOES TEXTEIS LTDA</t>
  </si>
  <si>
    <t>3323540-6/50</t>
  </si>
  <si>
    <t>0491840.07.2008.8.09.0006</t>
  </si>
  <si>
    <t>FRANCISCO PAJEU DE SOUZA</t>
  </si>
  <si>
    <t>5567939-0/50</t>
  </si>
  <si>
    <t>0492535.96.2011.8.09.0024</t>
  </si>
  <si>
    <t>NILTON TEODORO DE FREITAS</t>
  </si>
  <si>
    <t>3225600-0/50</t>
  </si>
  <si>
    <t>0493136.54.2011.8.09.0137</t>
  </si>
  <si>
    <t>LUCIANO NUNES RODRIGUES</t>
  </si>
  <si>
    <t>3690835-5/50</t>
  </si>
  <si>
    <t>0494151.82.2009.8.09.0087</t>
  </si>
  <si>
    <t>Angenilda Rosa Ferreira</t>
  </si>
  <si>
    <t>3737796-5/50</t>
  </si>
  <si>
    <t>0494811.58.2007.8.09.0051</t>
  </si>
  <si>
    <t>PAULO ALEXANDRE TEALDI</t>
  </si>
  <si>
    <t>3970386-1/50</t>
  </si>
  <si>
    <t>0495750.85.2008.8.09.0024</t>
  </si>
  <si>
    <t>CLARICE DIVINA DE ANDRADE ME</t>
  </si>
  <si>
    <t>4789980-8/50</t>
  </si>
  <si>
    <t>0496275.81.2008.8.09.0084</t>
  </si>
  <si>
    <t>3321587-1/50</t>
  </si>
  <si>
    <t>0499053.06.2009.8.09.0014</t>
  </si>
  <si>
    <t>WELLINGTON PEREIRA ALVES</t>
  </si>
  <si>
    <t>5017209-3/50</t>
  </si>
  <si>
    <t>0499236.84.2009.8.09.0043</t>
  </si>
  <si>
    <t>ANA RIBEIRO DA SILVA</t>
  </si>
  <si>
    <t>2630326-4/50</t>
  </si>
  <si>
    <t>0499240.45.2011.8.09.0175</t>
  </si>
  <si>
    <t>MARIA ALICE DE SOUZA CAMPOS</t>
  </si>
  <si>
    <t>3581500-0/50</t>
  </si>
  <si>
    <t>0499622.27.2008.8.09.0051</t>
  </si>
  <si>
    <t>ELZA GOMES FERREIRA</t>
  </si>
  <si>
    <t>4700931-4/50</t>
  </si>
  <si>
    <t>0499870.04.2008.8.09.0112</t>
  </si>
  <si>
    <t>VALDICELI RIBEIRO DE LIMA</t>
  </si>
  <si>
    <t>3678767-1/50</t>
  </si>
  <si>
    <t>0500004.67.2009.8.09.0024</t>
  </si>
  <si>
    <t>MAURO ROBERTO SILVA RIBEIRO</t>
  </si>
  <si>
    <t>4561416-4/50</t>
  </si>
  <si>
    <t>0500389.52.2011.8.09.0086</t>
  </si>
  <si>
    <t>BANCO BRADESCO FINANCIAMENTO S/A</t>
  </si>
  <si>
    <t>6347354-2/50</t>
  </si>
  <si>
    <t>0500993.35.2011.8.09.0014</t>
  </si>
  <si>
    <t>Megne Industria E Comercio De Colchoes Ltda</t>
  </si>
  <si>
    <t>5357667-5/50</t>
  </si>
  <si>
    <t>0501515.67.2011.8.09.0174</t>
  </si>
  <si>
    <t>RAFAEL CARDOSO GOMES</t>
  </si>
  <si>
    <t>4206634-4/50</t>
  </si>
  <si>
    <t>0501878.72.2008.8.09.0105</t>
  </si>
  <si>
    <t>EMPRESA ESTADUAL DE PROC DE DADOS DE GOIAS</t>
  </si>
  <si>
    <t>4239849-5/50</t>
  </si>
  <si>
    <t>0501953.16.2007.8.09.0051</t>
  </si>
  <si>
    <t>EDSON FERREIRA MELGACA</t>
  </si>
  <si>
    <t>4586170-6/50</t>
  </si>
  <si>
    <t>0502865.07.2011.8.09.0040</t>
  </si>
  <si>
    <t>JULIANO FERREIRA DA SILVA</t>
  </si>
  <si>
    <t>4361724-7/50</t>
  </si>
  <si>
    <t>0502906.92.2011.8.09.0130</t>
  </si>
  <si>
    <t>JORDINO RODRIGUES DOURADO</t>
  </si>
  <si>
    <t>5234029-5/50</t>
  </si>
  <si>
    <t>0502977.37.2011.8.09.0149</t>
  </si>
  <si>
    <t>M9 EMPREENDIMENTOS IMOBILIARIOS LTDA</t>
  </si>
  <si>
    <t>3365438-7/50</t>
  </si>
  <si>
    <t>0503155.28.2007.8.09.0051</t>
  </si>
  <si>
    <t>MARCOS ANTONIO ASTOLPHI GRACIA</t>
  </si>
  <si>
    <t>3132425-8/50</t>
  </si>
  <si>
    <t>0503466.74.2011.8.09.0149</t>
  </si>
  <si>
    <t>HUGO REIS (ESPOLIO)</t>
  </si>
  <si>
    <t>2148658-1/50</t>
  </si>
  <si>
    <t>0504876.71.2008.8.09.0021</t>
  </si>
  <si>
    <t>Ivonei Morais Da Silva</t>
  </si>
  <si>
    <t>5612423-6/50</t>
  </si>
  <si>
    <t>0506285.23.2011.8.09.0136</t>
  </si>
  <si>
    <t>CRISTIANO LUIZ DE SOUZA TOSTES</t>
  </si>
  <si>
    <t>2667559-5/50</t>
  </si>
  <si>
    <t>0507305.75.2007.8.09.0011</t>
  </si>
  <si>
    <t>EDILSON FERNANDO CAMPOS DO NASCIMENTO</t>
  </si>
  <si>
    <t>2230248-4/50</t>
  </si>
  <si>
    <t>0508446.64.2011.8.09.0149</t>
  </si>
  <si>
    <t>MAYSA REIS</t>
  </si>
  <si>
    <t>5053040-2/50</t>
  </si>
  <si>
    <t>0508695.78.2008.8.09.0065</t>
  </si>
  <si>
    <t>RADIO CIDADE DE GOIAS LTDA</t>
  </si>
  <si>
    <t>3808402-3/50</t>
  </si>
  <si>
    <t>0509125.64.2011.8.09.0149</t>
  </si>
  <si>
    <t>IOLANY FERREIRA SOBRINHO SILVA</t>
  </si>
  <si>
    <t>5903754-7/50</t>
  </si>
  <si>
    <t>0509482.52.2008.8.09.0051</t>
  </si>
  <si>
    <t>COM E CONST BACIA AMAZONICA LTDA</t>
  </si>
  <si>
    <t>5742322-9/50</t>
  </si>
  <si>
    <t>0509542.67.2011.8.09.0003</t>
  </si>
  <si>
    <t>ARLEI ANTONIO ZENI</t>
  </si>
  <si>
    <t>3035860-4/50</t>
  </si>
  <si>
    <t>0512836.74.2008.8.09.0087</t>
  </si>
  <si>
    <t>JOSE AUGUSTO FERREIRA DA SILVA</t>
  </si>
  <si>
    <t>3727413-9/50</t>
  </si>
  <si>
    <t>0512880.07.2008.8.09.0051</t>
  </si>
  <si>
    <t>OLZIDE RIBEIRO RODRIGUES</t>
  </si>
  <si>
    <t>2496266-1/50</t>
  </si>
  <si>
    <t>0513016.64.2009.8.09.0149</t>
  </si>
  <si>
    <t>3412805-0/50</t>
  </si>
  <si>
    <t>0514329.81.2007.8.09.0100</t>
  </si>
  <si>
    <t>FRICARDI DISTRIBUIDORA DE CARNES FRIOS</t>
  </si>
  <si>
    <t>6180896-2/50</t>
  </si>
  <si>
    <t>0515636.64.2007.8.09.0005</t>
  </si>
  <si>
    <t>CLARINDO ALEXANDRINO</t>
  </si>
  <si>
    <t>5984082-1/50</t>
  </si>
  <si>
    <t>0518773.42.2009.8.09.0051</t>
  </si>
  <si>
    <t>ADAIR RODRIGUES</t>
  </si>
  <si>
    <t>5659539-5/50</t>
  </si>
  <si>
    <t>0520544.92.2007.8.09.0126</t>
  </si>
  <si>
    <t>EDER PAVELKONSKI</t>
  </si>
  <si>
    <t>4589180-1/50</t>
  </si>
  <si>
    <t>0526048.95.2008.8.09.0174</t>
  </si>
  <si>
    <t>VIRGILIO GONDIM</t>
  </si>
  <si>
    <t>3871652-6/50</t>
  </si>
  <si>
    <t>0532017.72.2008.8.09.0051</t>
  </si>
  <si>
    <t>MARIA APARECIDA DE GODOY</t>
  </si>
  <si>
    <t>2623900-0/50</t>
  </si>
  <si>
    <t>0532632.62.2008.8.09.0051</t>
  </si>
  <si>
    <t>SAULO DE MELO PEDROSO</t>
  </si>
  <si>
    <t>3702744-1/50</t>
  </si>
  <si>
    <t>0534331.88.2008.8.09.0051</t>
  </si>
  <si>
    <t>ORCA INCORPORADORA LTDA</t>
  </si>
  <si>
    <t>4220827-0/50</t>
  </si>
  <si>
    <t>0537441.95.2008.8.09.0051</t>
  </si>
  <si>
    <t>MARIA REGINA DE OLIVEIRA NEVES</t>
  </si>
  <si>
    <t>3464020-7/50</t>
  </si>
  <si>
    <t>0560231.73.2008.8.09.0051</t>
  </si>
  <si>
    <t>5571990-2/50</t>
  </si>
  <si>
    <t>0564758.68.2008.8.09.0051</t>
  </si>
  <si>
    <t>YARA MANOEL</t>
  </si>
  <si>
    <t>2511475-1/50</t>
  </si>
  <si>
    <t>0566115.96.2008.8.09.0079</t>
  </si>
  <si>
    <t>NOEL BERNARDES DE SOUZA</t>
  </si>
  <si>
    <t>3887287-0/50</t>
  </si>
  <si>
    <t>0567102.90.2008.8.09.0093</t>
  </si>
  <si>
    <t>IMOBILIARIA SANTANA IMOVEIS</t>
  </si>
  <si>
    <t>2906154-7/50</t>
  </si>
  <si>
    <t>0567251.56.2008.8.09.0006</t>
  </si>
  <si>
    <t>BANCO ABN AMRO REAL</t>
  </si>
  <si>
    <t>5088632-0/50</t>
  </si>
  <si>
    <t>0568126.56.2008.8.09.0093</t>
  </si>
  <si>
    <t>ESPÓLIO DE PEDRO TEIXEIRA DE PAULA</t>
  </si>
  <si>
    <t>4888856-7/50</t>
  </si>
  <si>
    <t>0574620.63.2008.8.09.0051</t>
  </si>
  <si>
    <t>Paulo Dias de Araújo Filho</t>
  </si>
  <si>
    <t>3093566-0/50</t>
  </si>
  <si>
    <t>0575009.25.2008.8.09.0091</t>
  </si>
  <si>
    <t>NO LIMIT´S INDUSTRIA E COMERCIO DE CONFECCOES LTDA</t>
  </si>
  <si>
    <t>3052088-6/50</t>
  </si>
  <si>
    <t>0576725.84.2008.8.09.0092</t>
  </si>
  <si>
    <t>José Amâncio Matias</t>
  </si>
  <si>
    <t>5366604-6/50</t>
  </si>
  <si>
    <t>0578428.11.2008.8.09.0105</t>
  </si>
  <si>
    <t>ROSANA FIGUEIREDO UTIDA NASCIMENTO</t>
  </si>
  <si>
    <t>4396066-9/50</t>
  </si>
  <si>
    <t>0578429.61.2008.8.09.0051</t>
  </si>
  <si>
    <t>EDUARDO ANTONIO FURBINO ALVES</t>
  </si>
  <si>
    <t>5769074-1/50</t>
  </si>
  <si>
    <t>0584175.07.2008.8.09.0051</t>
  </si>
  <si>
    <t>TONIER CAETANO COUTINHO</t>
  </si>
  <si>
    <t>3645306-4/50</t>
  </si>
  <si>
    <t>0586327.28.2008.8.09.0051</t>
  </si>
  <si>
    <t>Genesy Aparecida Da Silva</t>
  </si>
  <si>
    <t>2763487-6/50</t>
  </si>
  <si>
    <t>0586783.11.2008.8.09.0137</t>
  </si>
  <si>
    <t>FERNANDO MONTEIRO DOS SANTOS</t>
  </si>
  <si>
    <t>3286562-7/50</t>
  </si>
  <si>
    <t>0587979.51.2008.8.09.0093</t>
  </si>
  <si>
    <t>LÁZARA ONEIDA CABRAL CARVALHO</t>
  </si>
  <si>
    <t>5600863-5/50</t>
  </si>
  <si>
    <t>MARIA CABRAL GUIMARÃES</t>
  </si>
  <si>
    <t>5600862-7/50</t>
  </si>
  <si>
    <t>OMAR CABRAL FREITAS</t>
  </si>
  <si>
    <t>5600859-7/50</t>
  </si>
  <si>
    <t>OSMAIR CABRAL RAMOS</t>
  </si>
  <si>
    <t>5600861-9/50</t>
  </si>
  <si>
    <t>0589244.20.2008.8.09.0051</t>
  </si>
  <si>
    <t>BANCO PANAMERICANO S/A GYN</t>
  </si>
  <si>
    <t>6619067-3/09</t>
  </si>
  <si>
    <t>0591233.06.2008.8.09.0134</t>
  </si>
  <si>
    <t>Alaor Antonio Garcia</t>
  </si>
  <si>
    <t>5953983-6/50</t>
  </si>
  <si>
    <t>EDIS ANTONIO GARCIA</t>
  </si>
  <si>
    <t>5953989-5/50</t>
  </si>
  <si>
    <t>João Antônio Garcia</t>
  </si>
  <si>
    <t>5953990-9/50</t>
  </si>
  <si>
    <t>0594360.68.2008.8.09.0160</t>
  </si>
  <si>
    <t>JOSE AMERICO SANTOS</t>
  </si>
  <si>
    <t>4707478-7/50</t>
  </si>
  <si>
    <t>0597743.67.2008.8.09.0091</t>
  </si>
  <si>
    <t>DAVID CAMARGO</t>
  </si>
  <si>
    <t>3430175-5/50</t>
  </si>
  <si>
    <t>0600178.94.2008.8.09.0129</t>
  </si>
  <si>
    <t>IZABEL ROSA PIRES</t>
  </si>
  <si>
    <t>5995093-5/50</t>
  </si>
  <si>
    <t>0600831.72.2008.8.09.0137</t>
  </si>
  <si>
    <t>ZILMAR ANDRADE</t>
  </si>
  <si>
    <t>4806305-3/50</t>
  </si>
  <si>
    <t>0606211.09.2009.8.09.0051</t>
  </si>
  <si>
    <t>Cooperativa de Transporte de Cargas e Passageiros</t>
  </si>
  <si>
    <t>2948052-3/50</t>
  </si>
  <si>
    <t>0608946.45.2009.8.09.0138</t>
  </si>
  <si>
    <t>CLAUDIO PEREIRA DA SILVA</t>
  </si>
  <si>
    <t>3420427-1/50</t>
  </si>
  <si>
    <t>0609089.34.2009.8.09.0138</t>
  </si>
  <si>
    <t>RC. EMPREENDIMENTOS IMOBILIARIOS LTDA</t>
  </si>
  <si>
    <t>4278325-9/50</t>
  </si>
  <si>
    <t>0609533.67.2009.8.09.0138</t>
  </si>
  <si>
    <t>VALERIA SILVA COSTA</t>
  </si>
  <si>
    <t>2912481-6/50</t>
  </si>
  <si>
    <t>0609606.39.2009.8.09.0138</t>
  </si>
  <si>
    <t>AIRES NETO CAMPOS FERREIRA</t>
  </si>
  <si>
    <t>2864840-4/50</t>
  </si>
  <si>
    <t>0609632.37.2009.8.09.0138</t>
  </si>
  <si>
    <t>3425323-8/50</t>
  </si>
  <si>
    <t>0816573.62.1988.8.09.0006</t>
  </si>
  <si>
    <t>CBB CONFECCOES E BORDADOS BRASIL LTDA</t>
  </si>
  <si>
    <t>3779819-7/50</t>
  </si>
  <si>
    <t>5000040.32.2022.8.09.0087</t>
  </si>
  <si>
    <t>David Damasceno De Souza</t>
  </si>
  <si>
    <t>5728677-9/50</t>
  </si>
  <si>
    <t>5000052.28.2020.8.09.0051</t>
  </si>
  <si>
    <t>Lavanderia Moriá Eireli</t>
  </si>
  <si>
    <t>3415413-2/50</t>
  </si>
  <si>
    <t>5000094.48.2018.8.09.0051</t>
  </si>
  <si>
    <t>SANDRO EVARISTO SIQUEIRA</t>
  </si>
  <si>
    <t>2195174-8/50</t>
  </si>
  <si>
    <t>5000102.38.2020.8.09.0024</t>
  </si>
  <si>
    <t>Paulo Faustino Da Silva</t>
  </si>
  <si>
    <t>5570075-6/50</t>
  </si>
  <si>
    <t>5000325.75.2018.8.09.0051</t>
  </si>
  <si>
    <t>Donizete Moreira De Oliveira</t>
  </si>
  <si>
    <t>3422667-2/50</t>
  </si>
  <si>
    <t>5000397.23.2022.8.09.0051</t>
  </si>
  <si>
    <t>WICTOR CAMILO DE SOUSA</t>
  </si>
  <si>
    <t>5239833-1/50</t>
  </si>
  <si>
    <t>5000604.54.2019.8.09.0042</t>
  </si>
  <si>
    <t>Jeferson De Jesus Rezende</t>
  </si>
  <si>
    <t>3941627-5/50</t>
  </si>
  <si>
    <t>5000606.02.2016.8.09.0051</t>
  </si>
  <si>
    <t>OSVALDO GOMES GERALDINI</t>
  </si>
  <si>
    <t>4269871-5/50</t>
  </si>
  <si>
    <t>5000661.06.2024.8.09.0072</t>
  </si>
  <si>
    <t>JOAO BATISTA SILVA JUNIOR</t>
  </si>
  <si>
    <t>5940460-4/50</t>
  </si>
  <si>
    <t>5000663.73.2024.8.09.0072</t>
  </si>
  <si>
    <t>VALMIRA GOMES DE ASSIS</t>
  </si>
  <si>
    <t>6040930-4/50</t>
  </si>
  <si>
    <t>5000680.12.2024.8.09.0072</t>
  </si>
  <si>
    <t>CLEILTON DA SILVA OLIVEIRA</t>
  </si>
  <si>
    <t>6029881-2/50</t>
  </si>
  <si>
    <t>5000701.44.2021.8.09.0152</t>
  </si>
  <si>
    <t>Adryan Leal Rodrigues</t>
  </si>
  <si>
    <t>5251326-2/50</t>
  </si>
  <si>
    <t>5000710.47.2024.8.09.0072</t>
  </si>
  <si>
    <t>WILLIAN PABLO FERNANDES JACOMINI</t>
  </si>
  <si>
    <t>6040976-2/50</t>
  </si>
  <si>
    <t>5000713.13.2015.8.09.0138</t>
  </si>
  <si>
    <t>WANDER VICENTE ROSA BRAZOLLA.</t>
  </si>
  <si>
    <t>4270451-0/50</t>
  </si>
  <si>
    <t>5000770.93.2018.8.09.0051</t>
  </si>
  <si>
    <t>WCleber Souza Freitas ME</t>
  </si>
  <si>
    <t>3274215-0/50</t>
  </si>
  <si>
    <t>5000804.86.2021.8.09.0011</t>
  </si>
  <si>
    <t>Euler Da Costa Julião Junior</t>
  </si>
  <si>
    <t>4214801-4/50</t>
  </si>
  <si>
    <t>5000839.65.2021.8.09.0134</t>
  </si>
  <si>
    <t>Dione Rodrigues De Jesus</t>
  </si>
  <si>
    <t>3774274-4/50</t>
  </si>
  <si>
    <t>5000856.64.2018.8.09.0051</t>
  </si>
  <si>
    <t>Marcos Roberto Gonçalves De Azevedo</t>
  </si>
  <si>
    <t>5905659-2/50</t>
  </si>
  <si>
    <t>5000937.37.2023.8.09.0051</t>
  </si>
  <si>
    <t>Roberta Luciana Jardim E Silva Alves</t>
  </si>
  <si>
    <t>5082127-1/50</t>
  </si>
  <si>
    <t>5001032.82.2024.8.09.0164</t>
  </si>
  <si>
    <t>Rafael Fernandes De Oliveira Costa</t>
  </si>
  <si>
    <t>6388013-1/50</t>
  </si>
  <si>
    <t>5001223.20.2020.8.09.0051</t>
  </si>
  <si>
    <t>Camila Celina De Morais Da Silva</t>
  </si>
  <si>
    <t>3367899-5/50</t>
  </si>
  <si>
    <t>5001275.34.2023.8.09.0011</t>
  </si>
  <si>
    <t>Leonardo De Castro Da Silva</t>
  </si>
  <si>
    <t>5069292-5/50</t>
  </si>
  <si>
    <t>5001276.19.2019.8.09.0024</t>
  </si>
  <si>
    <t>João Batista Vieira</t>
  </si>
  <si>
    <t>3108445-1/50</t>
  </si>
  <si>
    <t>5001326.56.2022.8.09.0051</t>
  </si>
  <si>
    <t>DIEGO DE SOUSA NOBRE</t>
  </si>
  <si>
    <t>4736866-7/50</t>
  </si>
  <si>
    <t>5001542.61.2015.8.09.0051</t>
  </si>
  <si>
    <t>Wagner Souza Amorim</t>
  </si>
  <si>
    <t>3301482-5/50</t>
  </si>
  <si>
    <t>5001624.20.2018.8.09.0138</t>
  </si>
  <si>
    <t>AGROVERDE COM E REPRES DE PROD AGRO LTDA</t>
  </si>
  <si>
    <t>3111812-7/50</t>
  </si>
  <si>
    <t>5001628.85.2022.8.09.0051</t>
  </si>
  <si>
    <t>DENIS HERLAN DE OLIVEIRA</t>
  </si>
  <si>
    <t>4413142-9/50</t>
  </si>
  <si>
    <t>5001634.39.2015.8.09.0051</t>
  </si>
  <si>
    <t>Daniela Grangeiro Ferreira</t>
  </si>
  <si>
    <t>4075001-9/50</t>
  </si>
  <si>
    <t>5001648.52.2017.8.09.0051</t>
  </si>
  <si>
    <t>CAROLINE LOPES BORGES</t>
  </si>
  <si>
    <t>5862577-1/50</t>
  </si>
  <si>
    <t>5001670.76.2018.8.09.0051</t>
  </si>
  <si>
    <t>Solvemax Industria de Recuperadoção Química Ltda</t>
  </si>
  <si>
    <t>4547292-0/50</t>
  </si>
  <si>
    <t>5001871.86.2021.8.09.0011</t>
  </si>
  <si>
    <t>Douglas Henrique Pinheiro Santos</t>
  </si>
  <si>
    <t>3911303-5/50</t>
  </si>
  <si>
    <t>5001927.96.2021.8.09.0051</t>
  </si>
  <si>
    <t>Sidalica Silvestre Da Rocha</t>
  </si>
  <si>
    <t>3486847-1/50</t>
  </si>
  <si>
    <t>5002016.85.2022.8.09.0051</t>
  </si>
  <si>
    <t>JOAQUIM PINHEIRO VIEIRA</t>
  </si>
  <si>
    <t>4603030-1/50</t>
  </si>
  <si>
    <t>5002025.22.2021.8.09.0006</t>
  </si>
  <si>
    <t>Diego Alves Lobo</t>
  </si>
  <si>
    <t>4728159-6/50</t>
  </si>
  <si>
    <t>5002030.12.2019.8.09.0007</t>
  </si>
  <si>
    <t>Gleiciane Alves Barreto - Me</t>
  </si>
  <si>
    <t>3442842-9/50</t>
  </si>
  <si>
    <t>5002094.16.2021.8.09.0051</t>
  </si>
  <si>
    <t>HUMBERTO DOS SANTOS MAGALHAES</t>
  </si>
  <si>
    <t>4964428-9/50</t>
  </si>
  <si>
    <t>5002142.76.2022.8.09.0006</t>
  </si>
  <si>
    <t>Pablo Vinicius De Oliveira Salustiano</t>
  </si>
  <si>
    <t>5986426-5/50</t>
  </si>
  <si>
    <t>5002151.74.2015.8.09.0138</t>
  </si>
  <si>
    <t>MARTINS E DO CARMO LTDA.</t>
  </si>
  <si>
    <t>3716213-6/50</t>
  </si>
  <si>
    <t>5002157.80.2017.8.09.0051</t>
  </si>
  <si>
    <t>SPE ORLA1 LTDA</t>
  </si>
  <si>
    <t>2162770-3/50</t>
  </si>
  <si>
    <t>5002190.71.2015.8.09.0138</t>
  </si>
  <si>
    <t>CELSO SOUZA FILHO.</t>
  </si>
  <si>
    <t>4531753-4/50</t>
  </si>
  <si>
    <t>5002194.94.2019.8.09.0162</t>
  </si>
  <si>
    <t>Izilda Rocha Camargo</t>
  </si>
  <si>
    <t>2917443-0/50</t>
  </si>
  <si>
    <t>5002196.42.2019.8.09.0137</t>
  </si>
  <si>
    <t>Maria Alice Cabral Oliveira</t>
  </si>
  <si>
    <t>5956035-5/50</t>
  </si>
  <si>
    <t>5002217.48.2020.8.09.0051</t>
  </si>
  <si>
    <t>Danrley Alves De Menezes</t>
  </si>
  <si>
    <t>4667582-5/50</t>
  </si>
  <si>
    <t>5002264.68.2021.8.09.0089</t>
  </si>
  <si>
    <t>Maria Arlinda De Jesus Alves</t>
  </si>
  <si>
    <t>3813915-4/50</t>
  </si>
  <si>
    <t>5002317.97.2021.8.09.0170</t>
  </si>
  <si>
    <t>4656048-3/50</t>
  </si>
  <si>
    <t>5002353.11.2021.8.09.0051</t>
  </si>
  <si>
    <t>WALTER MIRANDA BRAGA JUNIOR</t>
  </si>
  <si>
    <t>4306630-5/50</t>
  </si>
  <si>
    <t>5002356.92.2023.8.09.0051</t>
  </si>
  <si>
    <t>Supra Comunicacao Visual Camila De Sousa Arruda</t>
  </si>
  <si>
    <t>5480915-0/50</t>
  </si>
  <si>
    <t>5002420.82.2019.8.09.0006</t>
  </si>
  <si>
    <t>4969743-9/50</t>
  </si>
  <si>
    <t>5002458.51.2022.8.09.0051</t>
  </si>
  <si>
    <t>ANALIA DA ROCHA OLIVEIRA</t>
  </si>
  <si>
    <t>6179313-2/50</t>
  </si>
  <si>
    <t>5002479.84.2020.8.09.0087</t>
  </si>
  <si>
    <t>Comercial Souza Lima Eireli-me</t>
  </si>
  <si>
    <t>3858965-6/50</t>
  </si>
  <si>
    <t>5002590.97.2023.8.09.0011</t>
  </si>
  <si>
    <t>Ilmar Ferreira da Paixão</t>
  </si>
  <si>
    <t>5472969-6/50</t>
  </si>
  <si>
    <t>5002647.05.2019.8.09.0093</t>
  </si>
  <si>
    <t>Sthenio Borges Souza</t>
  </si>
  <si>
    <t>5781833-9/50</t>
  </si>
  <si>
    <t>5002702.77.2022.8.09.0051</t>
  </si>
  <si>
    <t>CLAUDINEIA DA SILVA</t>
  </si>
  <si>
    <t>3543771-5/50</t>
  </si>
  <si>
    <t>5002830.04.2023.8.09.0006</t>
  </si>
  <si>
    <t>Maricelia Tavares Duarte</t>
  </si>
  <si>
    <t>6091885-3/50</t>
  </si>
  <si>
    <t>5002872.88.2018.8.09.0051</t>
  </si>
  <si>
    <t>Wilson Roberto Cesário Pereira</t>
  </si>
  <si>
    <t>3242128-1/50</t>
  </si>
  <si>
    <t>5002943.17.2020.8.09.0182</t>
  </si>
  <si>
    <t>Levy Pires Chagas</t>
  </si>
  <si>
    <t>3311027-1/50</t>
  </si>
  <si>
    <t>5002978.27.2023.8.09.0002</t>
  </si>
  <si>
    <t>Jova Bette Matias Gomes</t>
  </si>
  <si>
    <t>5195606-3/50</t>
  </si>
  <si>
    <t>5003037.61.2018.8.09.0011</t>
  </si>
  <si>
    <t>Robson Rodrigues</t>
  </si>
  <si>
    <t>4794041-7/50</t>
  </si>
  <si>
    <t>5003068.37.2020.8.09.0100</t>
  </si>
  <si>
    <t>CAMILA VITORIA CAMPOS MENEZES</t>
  </si>
  <si>
    <t>3892515-1/50</t>
  </si>
  <si>
    <t>5003127.72.2021.8.09.0170</t>
  </si>
  <si>
    <t>4515273-1/50</t>
  </si>
  <si>
    <t>5003356.68.2020.8.09.0137</t>
  </si>
  <si>
    <t>João Bosco Mendonça Filho</t>
  </si>
  <si>
    <t>3920296-8/50</t>
  </si>
  <si>
    <t>5003407.08.2021.8.09.0020</t>
  </si>
  <si>
    <t>Abilio Clemente Da Silva Netto</t>
  </si>
  <si>
    <t>5711022-0/50</t>
  </si>
  <si>
    <t>5003471.51.2023.8.09.0051</t>
  </si>
  <si>
    <t>Zelina de Assunção França</t>
  </si>
  <si>
    <t>6102083-4/50</t>
  </si>
  <si>
    <t>5003480.52.2019.8.09.0051</t>
  </si>
  <si>
    <t>Nivaldo Alves De Sousa</t>
  </si>
  <si>
    <t>5451416-9/50</t>
  </si>
  <si>
    <t>5003519.03.2019.8.09.0131</t>
  </si>
  <si>
    <t>Erivam Mota Vieira</t>
  </si>
  <si>
    <t>3067353-4/50</t>
  </si>
  <si>
    <t>5003524.55.2022.8.09.0087</t>
  </si>
  <si>
    <t>Maique Da Silva Nascimento</t>
  </si>
  <si>
    <t>4878193-2/50</t>
  </si>
  <si>
    <t>5003586.70.2018.8.09.0076</t>
  </si>
  <si>
    <t>Abreu E Santos Assessoria E Consultoria Pública Ltda - Me</t>
  </si>
  <si>
    <t>2746066-5/50</t>
  </si>
  <si>
    <t>5003586.89.2019.8.09.0123</t>
  </si>
  <si>
    <t>TERRA FERTIL AGRONEGOCIOS</t>
  </si>
  <si>
    <t>5649351-7/50</t>
  </si>
  <si>
    <t>5003694.69.2021.8.09.0149</t>
  </si>
  <si>
    <t>Ariolina Vieira De Oliveira (+ falecido)</t>
  </si>
  <si>
    <t>5562583-5/50</t>
  </si>
  <si>
    <t>5003722.69.2020.8.09.0085</t>
  </si>
  <si>
    <t>Thiago Dorive Silva</t>
  </si>
  <si>
    <t>4159629-3/50</t>
  </si>
  <si>
    <t>5003773.41.2019.8.09.0174</t>
  </si>
  <si>
    <t>Joao Alves Dos Santos Filho</t>
  </si>
  <si>
    <t>4250183-0/50</t>
  </si>
  <si>
    <t>5003844.53.2021.8.09.0051</t>
  </si>
  <si>
    <t>Greyce Kelly De Faria Lima</t>
  </si>
  <si>
    <t>3760305-1/50</t>
  </si>
  <si>
    <t>5003916.49.2019.8.09.0006</t>
  </si>
  <si>
    <t>LUCIANO MARIO DE OLIVEIRA ME</t>
  </si>
  <si>
    <t>3440438-4/50</t>
  </si>
  <si>
    <t>5003946.51.2016.8.09.0051</t>
  </si>
  <si>
    <t>BRUNO EVANGELISTA CARDOSO</t>
  </si>
  <si>
    <t>5275271-2/50</t>
  </si>
  <si>
    <t>5003974.84.2021.8.09.0102</t>
  </si>
  <si>
    <t>Jucimar Silva Santos</t>
  </si>
  <si>
    <t>6094204-5/50</t>
  </si>
  <si>
    <t>5004003.14.2020.8.09.0024</t>
  </si>
  <si>
    <t>Ragno Martins Barbosa</t>
  </si>
  <si>
    <t>5560947-3/50</t>
  </si>
  <si>
    <t>5004120.78.2019.8.09.0011</t>
  </si>
  <si>
    <t>Bruna Patricia Mendes Macedo</t>
  </si>
  <si>
    <t>3606725-3/50</t>
  </si>
  <si>
    <t>5004141.26.2022.8.09.0051</t>
  </si>
  <si>
    <t>JEFFERSON RAMOS FREITAS</t>
  </si>
  <si>
    <t>4353505-4/50</t>
  </si>
  <si>
    <t>5004183.75.2022.8.09.0051</t>
  </si>
  <si>
    <t>LUIZ FERNANDO FERREIRA DE DEUS</t>
  </si>
  <si>
    <t>5161146-5/50</t>
  </si>
  <si>
    <t>5004230.25.2017.8.09.0051</t>
  </si>
  <si>
    <t>Santa Clara Turismo Ltda</t>
  </si>
  <si>
    <t>3811136-5/50</t>
  </si>
  <si>
    <t>5004265.43.2021.8.09.0051</t>
  </si>
  <si>
    <t>Guilherme Luiz Marques</t>
  </si>
  <si>
    <t>3875748-6/50</t>
  </si>
  <si>
    <t>5004290.26.2019.8.09.0116</t>
  </si>
  <si>
    <t>Jarbas Henrique Nunes Galvão</t>
  </si>
  <si>
    <t>4415904-8/50</t>
  </si>
  <si>
    <t>5004361.24.2022.8.09.0051</t>
  </si>
  <si>
    <t>ROMILDO JOSE DE MORAIS</t>
  </si>
  <si>
    <t>5678692-1/50</t>
  </si>
  <si>
    <t>5004455.29.2018.8.09.0142</t>
  </si>
  <si>
    <t>Lara Andreza Gomes Dias</t>
  </si>
  <si>
    <t>3424118-3/50</t>
  </si>
  <si>
    <t>5004502.66.2022.8.09.0011</t>
  </si>
  <si>
    <t>Terezinha Januário De Almeida</t>
  </si>
  <si>
    <t>5725810-4/50</t>
  </si>
  <si>
    <t>5004570.12.2022.8.09.0174</t>
  </si>
  <si>
    <t>Grivomar Cezar Miranda</t>
  </si>
  <si>
    <t>5061717-6/50</t>
  </si>
  <si>
    <t>5004575.05.2021.8.09.0001</t>
  </si>
  <si>
    <t>Marcio Gomes Da Silva</t>
  </si>
  <si>
    <t>5590711-3/50</t>
  </si>
  <si>
    <t>5004714.71.2023.8.09.0005</t>
  </si>
  <si>
    <t>Jose Pereira Pinto</t>
  </si>
  <si>
    <t>5602214-1/50</t>
  </si>
  <si>
    <t>5004720.13.2018.8.09.0051</t>
  </si>
  <si>
    <t>Veralucia Pereira Lopes</t>
  </si>
  <si>
    <t>5880804-3/50</t>
  </si>
  <si>
    <t>5004774.42.2019.8.09.0051</t>
  </si>
  <si>
    <t>Sergimar Martins Coelho</t>
  </si>
  <si>
    <t>5189312-6/50</t>
  </si>
  <si>
    <t>5004853.59.2019.8.09.0006</t>
  </si>
  <si>
    <t>FLAVIO MIGUEL RODRIGUES</t>
  </si>
  <si>
    <t>6031085-5/50</t>
  </si>
  <si>
    <t>5004879.48.2021.8.09.0051</t>
  </si>
  <si>
    <t>Benisvaldo Santos De Souza</t>
  </si>
  <si>
    <t>4321754-0/50</t>
  </si>
  <si>
    <t>5004923.76.2019.8.09.0006</t>
  </si>
  <si>
    <t>WASHINGTON RIBEIRO NAZARIO</t>
  </si>
  <si>
    <t>3977582-8/50</t>
  </si>
  <si>
    <t>5004932.58.2023.8.09.0051</t>
  </si>
  <si>
    <t>Escola Rosamarques Ltda</t>
  </si>
  <si>
    <t>5162527-1/50</t>
  </si>
  <si>
    <t>5004970.35.2019.8.09.0011</t>
  </si>
  <si>
    <t>William Martins Candido Junior</t>
  </si>
  <si>
    <t>3833920-1/50</t>
  </si>
  <si>
    <t>5005000.76.2021.8.09.0051</t>
  </si>
  <si>
    <t>JOANIRES GUALBERTO DA SILVA</t>
  </si>
  <si>
    <t>4811279-8/50</t>
  </si>
  <si>
    <t>5005037.69.2022.8.09.0051</t>
  </si>
  <si>
    <t>Aluizio Pereira da Silva</t>
  </si>
  <si>
    <t>5127344-6/50</t>
  </si>
  <si>
    <t>5005084.19.2017.8.09.0051</t>
  </si>
  <si>
    <t>GILGNA GODOY DA SILVA</t>
  </si>
  <si>
    <t>3840675-6/50</t>
  </si>
  <si>
    <t>5005114.33.2023.8.09.0087</t>
  </si>
  <si>
    <t>Marcio Ferreira Da Silva</t>
  </si>
  <si>
    <t>6387827-5/50</t>
  </si>
  <si>
    <t>5005256.17.2022.8.09.0105</t>
  </si>
  <si>
    <t>Joao Pedro Michels</t>
  </si>
  <si>
    <t>4273923-3/50</t>
  </si>
  <si>
    <t>5005282.46.2023.8.09.0051</t>
  </si>
  <si>
    <t>Alciane Santos Sousa</t>
  </si>
  <si>
    <t>4766382-0/50</t>
  </si>
  <si>
    <t>5005309.05.2018.8.09.0051</t>
  </si>
  <si>
    <t>Lenilson Duarte Carneiro</t>
  </si>
  <si>
    <t>4677863-2/50</t>
  </si>
  <si>
    <t>5005362.49.2019.8.09.0051</t>
  </si>
  <si>
    <t>Marlene Marilza Jaber</t>
  </si>
  <si>
    <t>4618341-8/50</t>
  </si>
  <si>
    <t>5005500.16.2019.8.09.0051</t>
  </si>
  <si>
    <t>3775491-2/50</t>
  </si>
  <si>
    <t>5005538.86.2023.8.09.0051</t>
  </si>
  <si>
    <t>Paulo Rogerio Damas Dias Goncalves</t>
  </si>
  <si>
    <t>5918488-4/50</t>
  </si>
  <si>
    <t>5005553.26.2021.8.09.0051</t>
  </si>
  <si>
    <t>EDSON LOURENCO VELOSO</t>
  </si>
  <si>
    <t>4766443-6/50</t>
  </si>
  <si>
    <t>5005555.22.2023.8.09.0149</t>
  </si>
  <si>
    <t>Jeverson Ferreira Da Silva</t>
  </si>
  <si>
    <t>5841036-8/50</t>
  </si>
  <si>
    <t>5005714.65.2023.8.09.0051</t>
  </si>
  <si>
    <t>RODRIGO BRUNO CAMPOS MOTA</t>
  </si>
  <si>
    <t>5661324-5/50</t>
  </si>
  <si>
    <t>5005932.19.2023.8.09.0011</t>
  </si>
  <si>
    <t>José Augusto Vieira Da Silva</t>
  </si>
  <si>
    <t>5836025-5/50</t>
  </si>
  <si>
    <t>5006031.97.2022.8.09.0051</t>
  </si>
  <si>
    <t>SANDRO FLAVIO BOTELHO</t>
  </si>
  <si>
    <t>5571092-1/50</t>
  </si>
  <si>
    <t>5006044.10.2019.8.09.0049</t>
  </si>
  <si>
    <t>Gerson Da Conceicão</t>
  </si>
  <si>
    <t>4310943-8/50</t>
  </si>
  <si>
    <t>5006068.65.2010.8.09.0045</t>
  </si>
  <si>
    <t>ZILENE LIMA DE ASSIS SANTOS</t>
  </si>
  <si>
    <t>3687063-3/50</t>
  </si>
  <si>
    <t>5006119.14.2017.8.09.0051</t>
  </si>
  <si>
    <t>ANTONIA DA COSTA (Inventariante)</t>
  </si>
  <si>
    <t>3676241-5/50</t>
  </si>
  <si>
    <t>5006227.38.2020.8.09.0051</t>
  </si>
  <si>
    <t>CLAUDIO ALVES DA SILVA</t>
  </si>
  <si>
    <t>3364100-5/50</t>
  </si>
  <si>
    <t>5006246.10.2021.8.09.0051</t>
  </si>
  <si>
    <t>SILVANA MARTINS DE SOUZA</t>
  </si>
  <si>
    <t>5954664-6/50</t>
  </si>
  <si>
    <t>5006261.13.2020.8.09.0051</t>
  </si>
  <si>
    <t>Herline Pereira Lira</t>
  </si>
  <si>
    <t>3387429-8/50</t>
  </si>
  <si>
    <t>5006301.03.2018.8.09.0168</t>
  </si>
  <si>
    <t>Valdenice Martins Da Silva</t>
  </si>
  <si>
    <t>4721605-0/50</t>
  </si>
  <si>
    <t>5006497.62.2020.8.09.0051</t>
  </si>
  <si>
    <t>Patrícia Lisboa De Medeiros</t>
  </si>
  <si>
    <t>3368714-5/50</t>
  </si>
  <si>
    <t>5006521.09.2021.8.09.0099</t>
  </si>
  <si>
    <t>Guilherme Carvalho Silva</t>
  </si>
  <si>
    <t>4849262-0/50</t>
  </si>
  <si>
    <t>5006592.55.2022.8.09.0073</t>
  </si>
  <si>
    <t>Lucas Araújo Piscitele Barbosa</t>
  </si>
  <si>
    <t>4396775-2/50</t>
  </si>
  <si>
    <t>5006634.10.2021.8.09.0051</t>
  </si>
  <si>
    <t>LUCIANO ALVES MOREIRA</t>
  </si>
  <si>
    <t>5019137-3/50</t>
  </si>
  <si>
    <t>5006785.10.2020.8.09.0051</t>
  </si>
  <si>
    <t>Ester Santa Cruz Pinheiro Costa</t>
  </si>
  <si>
    <t>5223105-4/50</t>
  </si>
  <si>
    <t>5006799.79.2022.8.09.0097</t>
  </si>
  <si>
    <t>4758029-1/50</t>
  </si>
  <si>
    <t>5006822.66.2022.8.09.0051</t>
  </si>
  <si>
    <t>GLEISON MOREIRA LIMA</t>
  </si>
  <si>
    <t>5116793-1/50</t>
  </si>
  <si>
    <t>5006885.57.2023.8.09.0051</t>
  </si>
  <si>
    <t>John Cavalcante Pereira</t>
  </si>
  <si>
    <t>5807715-4/50</t>
  </si>
  <si>
    <t>5006937.11.2022.8.09.0044</t>
  </si>
  <si>
    <t>Olimpio Feitosa Da Silva</t>
  </si>
  <si>
    <t>3977739-1/50</t>
  </si>
  <si>
    <t>5006952.35.2020.8.09.0016</t>
  </si>
  <si>
    <t>Rotta Locadora De Veiculos Ltda</t>
  </si>
  <si>
    <t>6113669-7/50</t>
  </si>
  <si>
    <t>5007028.17.2021.8.09.0051</t>
  </si>
  <si>
    <t>DOUGLAS FAUSTINO MOTA DA SILVA</t>
  </si>
  <si>
    <t>4402575-0/50</t>
  </si>
  <si>
    <t>5007112.47.2023.8.09.0051</t>
  </si>
  <si>
    <t>5942084-7/50</t>
  </si>
  <si>
    <t>5007232.90.2023.8.09.0051</t>
  </si>
  <si>
    <t>Casa De Carnes E Peixaria Da Pedra Ltda</t>
  </si>
  <si>
    <t>6130869-2/50</t>
  </si>
  <si>
    <t>5007234.46.2012.8.09.0051</t>
  </si>
  <si>
    <t>Noraldino Pereira dos Santos</t>
  </si>
  <si>
    <t>4036440-2/50</t>
  </si>
  <si>
    <t>5007264.48.2019.8.09.0112</t>
  </si>
  <si>
    <t>Sandro Brabosa De Morais</t>
  </si>
  <si>
    <t>6290833-2/50</t>
  </si>
  <si>
    <t>5007293.53.2020.8.09.0051</t>
  </si>
  <si>
    <t>Fernando Antonio Alves</t>
  </si>
  <si>
    <t>3760322-1/50</t>
  </si>
  <si>
    <t>5007321.43.2021.8.09.0097</t>
  </si>
  <si>
    <t>Enel Distribuição Celg D</t>
  </si>
  <si>
    <t>4615509-0/50</t>
  </si>
  <si>
    <t>5007376.35.2021.8.09.0051</t>
  </si>
  <si>
    <t>JOBSON DA SILVA VIEIRA</t>
  </si>
  <si>
    <t>4040614-8/50</t>
  </si>
  <si>
    <t>5007489.03.2021.8.09.0111</t>
  </si>
  <si>
    <t>Leonardo Ricardo Brito Silva</t>
  </si>
  <si>
    <t>4930567-0/50</t>
  </si>
  <si>
    <t>5007522.36.2020.8.09.0011</t>
  </si>
  <si>
    <t>Debliton Alves Dos Santos</t>
  </si>
  <si>
    <t>6346562-0/50</t>
  </si>
  <si>
    <t>5007621.43.2019.8.09.0010</t>
  </si>
  <si>
    <t>Rubens Navega Custódio</t>
  </si>
  <si>
    <t>2693385-3/50</t>
  </si>
  <si>
    <t>5007854.20.2019.8.09.0146</t>
  </si>
  <si>
    <t>Nadson Barros Dos Santos</t>
  </si>
  <si>
    <t>4199045-5/50</t>
  </si>
  <si>
    <t>5007944.88.2019.8.09.0029</t>
  </si>
  <si>
    <t>Hilber Inacio Da Silva</t>
  </si>
  <si>
    <t>3683114-1/50</t>
  </si>
  <si>
    <t>5008039.58.2023.8.09.0133</t>
  </si>
  <si>
    <t>Hudson Jorge Faleiros De Aguiar Me</t>
  </si>
  <si>
    <t>5399495-7/50</t>
  </si>
  <si>
    <t>5008142.18.2019.8.09.0097</t>
  </si>
  <si>
    <t>Karla Mara Salgado Dias E Almeida</t>
  </si>
  <si>
    <t>5335856-2/50</t>
  </si>
  <si>
    <t>5008143.78.2018.8.09.0051</t>
  </si>
  <si>
    <t>Adriano Ferreira Nogueira</t>
  </si>
  <si>
    <t>5265372-2/50</t>
  </si>
  <si>
    <t>5008187.33.2018.8.09.0137</t>
  </si>
  <si>
    <t>Solange Rodrigues Ferreira</t>
  </si>
  <si>
    <t>4510262-7/50</t>
  </si>
  <si>
    <t>5008228.93.2020.8.09.0051</t>
  </si>
  <si>
    <t>Alana Gomes Viana</t>
  </si>
  <si>
    <t>3390458-8/50</t>
  </si>
  <si>
    <t>5008425.82.2019.8.09.0051</t>
  </si>
  <si>
    <t>POLO DISTRIBUIDORA DE AUTO PEÇAS LTDA</t>
  </si>
  <si>
    <t>2687629-9/50</t>
  </si>
  <si>
    <t>3829384-6/50</t>
  </si>
  <si>
    <t>5008434.15.2017.8.09.0051</t>
  </si>
  <si>
    <t>PEDRO SIMÃO NETO ARAUJO</t>
  </si>
  <si>
    <t>3429115-6/50</t>
  </si>
  <si>
    <t>5008485.08.2022.8.09.0162</t>
  </si>
  <si>
    <t>Aguimar Pereira Borges</t>
  </si>
  <si>
    <t>4120309-7/50</t>
  </si>
  <si>
    <t>5008490.98.2023.8.09.0128</t>
  </si>
  <si>
    <t>FLAVIO MARTINS DE SOUZA</t>
  </si>
  <si>
    <t>6153151-0/50</t>
  </si>
  <si>
    <t>5008540.69.2020.8.09.0051</t>
  </si>
  <si>
    <t>Igor Rodrigues Costa De Olivira</t>
  </si>
  <si>
    <t>3671352-1/50</t>
  </si>
  <si>
    <t>5008676.74.2018.8.09.0168</t>
  </si>
  <si>
    <t>Romilson Campos De Jesus</t>
  </si>
  <si>
    <t>3846552-3/50</t>
  </si>
  <si>
    <t>5008758.68.2019.8.09.0072</t>
  </si>
  <si>
    <t>Cleyton Henrique De Souza</t>
  </si>
  <si>
    <t>3613568-2/50</t>
  </si>
  <si>
    <t>5008851.38.2017.8.09.0157</t>
  </si>
  <si>
    <t>Alessandro Araújo da Silva</t>
  </si>
  <si>
    <t>4230593-4/50</t>
  </si>
  <si>
    <t>Antônio Assis da Cruz, vulgo Pastor Antônio</t>
  </si>
  <si>
    <t>4230579-9/50</t>
  </si>
  <si>
    <t>Ataualpa Inca Rezende</t>
  </si>
  <si>
    <t>4230581-0/50</t>
  </si>
  <si>
    <t>Bruno Rogério de Carvalho</t>
  </si>
  <si>
    <t>4230574-8/50</t>
  </si>
  <si>
    <t>Clecione José Aleluia</t>
  </si>
  <si>
    <t>4230573-1/50</t>
  </si>
  <si>
    <t>Deusirene Modesto dos Santos</t>
  </si>
  <si>
    <t>4230586-1/50</t>
  </si>
  <si>
    <t>Edna de Oliveira Martins</t>
  </si>
  <si>
    <t>4230592-6/50</t>
  </si>
  <si>
    <t>Elias da Silva Carvalho</t>
  </si>
  <si>
    <t>4230576-4/50</t>
  </si>
  <si>
    <t>Fábio Sousa dos Passos</t>
  </si>
  <si>
    <t>4230584-5/50</t>
  </si>
  <si>
    <t>Flávio Lemes de Araújo</t>
  </si>
  <si>
    <t>4230590-1/50</t>
  </si>
  <si>
    <t>Geraldo Adão de Carvalho</t>
  </si>
  <si>
    <t>4230589-6/50</t>
  </si>
  <si>
    <t>Geraldo José de Carvalho, vulgo Geraldo Batista</t>
  </si>
  <si>
    <t>4230594-2/50</t>
  </si>
  <si>
    <t>Geraldo Luis Barbosa Júnior</t>
  </si>
  <si>
    <t>4230571-3/50</t>
  </si>
  <si>
    <t>Huncaio Inca de Carvalho Rezende</t>
  </si>
  <si>
    <t>4230582-9/50</t>
  </si>
  <si>
    <t>Irineu Alves de Morais</t>
  </si>
  <si>
    <t>4230577-2/50</t>
  </si>
  <si>
    <t>José Batista de Souza</t>
  </si>
  <si>
    <t>4230591-8/50</t>
  </si>
  <si>
    <t>José Carlos Aragão</t>
  </si>
  <si>
    <t>4230578-0/50</t>
  </si>
  <si>
    <t>José Carlos de Carvalho</t>
  </si>
  <si>
    <t>4230575-6/50</t>
  </si>
  <si>
    <t>José Divino de Sousa</t>
  </si>
  <si>
    <t>4230572-1/50</t>
  </si>
  <si>
    <t>José Willian Soares da Silva, vulgo Willian Paraíba</t>
  </si>
  <si>
    <t>4230597-7/50</t>
  </si>
  <si>
    <t>Juarez das Neves Corrêa</t>
  </si>
  <si>
    <t>4230598-5/50</t>
  </si>
  <si>
    <t>Leandro Araújo de Souza</t>
  </si>
  <si>
    <t>4230596-9/50</t>
  </si>
  <si>
    <t>Olinda Alves da Costa</t>
  </si>
  <si>
    <t>4230580-2/50</t>
  </si>
  <si>
    <t>Tauane Régia Rezende</t>
  </si>
  <si>
    <t>4230583-7/50</t>
  </si>
  <si>
    <t>Vilmar Rodrigues da Silva</t>
  </si>
  <si>
    <t>4230587-1/50</t>
  </si>
  <si>
    <t>Wesley José Aleluia</t>
  </si>
  <si>
    <t>5385518-3/50</t>
  </si>
  <si>
    <t>5008865.86.2023.8.09.0100</t>
  </si>
  <si>
    <t>Rogerio Paiva Costa</t>
  </si>
  <si>
    <t>5963026-4/50</t>
  </si>
  <si>
    <t>5008874.71.2018.8.09.0149</t>
  </si>
  <si>
    <t>PONTO FORTE CALCADOS LTDA ME</t>
  </si>
  <si>
    <t>5767136-2/50</t>
  </si>
  <si>
    <t>5008888.90.2019.8.09.0029</t>
  </si>
  <si>
    <t>Celg Distribuição S/A - Celg D (Enel)</t>
  </si>
  <si>
    <t>3640306-7/50</t>
  </si>
  <si>
    <t>5008901.23.2019.8.09.0051</t>
  </si>
  <si>
    <t>Welington Ordones De Almeida Filho</t>
  </si>
  <si>
    <t>4250614-1/50</t>
  </si>
  <si>
    <t>5008925.38.2023.8.09.0107</t>
  </si>
  <si>
    <t>Viltamar Januario De Souza</t>
  </si>
  <si>
    <t>5656880-0/50</t>
  </si>
  <si>
    <t>5008974.58.2020.8.09.0051</t>
  </si>
  <si>
    <t>Bem Bonita Cílios E Sobrancelhas Eireli - Me / Além Do Olhar</t>
  </si>
  <si>
    <t>4514914-3/50</t>
  </si>
  <si>
    <t>5009028.79.2020.8.09.0162</t>
  </si>
  <si>
    <t>DIVINA APARECIDA DA SILVA</t>
  </si>
  <si>
    <t>6192933-6/50</t>
  </si>
  <si>
    <t>5009123.57.2021.8.09.0168</t>
  </si>
  <si>
    <t>Thiago Madureira Nobre</t>
  </si>
  <si>
    <t>4550523-3/50</t>
  </si>
  <si>
    <t>5009161.16.2021.8.09.0024</t>
  </si>
  <si>
    <t>Caldas Vip Temporada Ltda Me</t>
  </si>
  <si>
    <t>5841350-2/50</t>
  </si>
  <si>
    <t>Marcus Andre Xavier Da Silva</t>
  </si>
  <si>
    <t>5841351-0/50</t>
  </si>
  <si>
    <t>5009175.45.2023.8.09.0051</t>
  </si>
  <si>
    <t>Abner Dos Santos Saraiva De Meneses</t>
  </si>
  <si>
    <t>5207928-7/50</t>
  </si>
  <si>
    <t>5009252.39.2019.8.09.0069</t>
  </si>
  <si>
    <t>Celta Construtora Incorporadora Ltda</t>
  </si>
  <si>
    <t>5760047-3/50</t>
  </si>
  <si>
    <t>5009299.42.2022.8.09.0090</t>
  </si>
  <si>
    <t>Fernanda Marques Goulart De Oliveira</t>
  </si>
  <si>
    <t>4080358-9/50</t>
  </si>
  <si>
    <t>5009306.88.2022.8.09.0072</t>
  </si>
  <si>
    <t>4602351-8/50</t>
  </si>
  <si>
    <t>5009336.89.2022.8.09.0051</t>
  </si>
  <si>
    <t>Samir Mendanha Salomao</t>
  </si>
  <si>
    <t>5586143-1/50</t>
  </si>
  <si>
    <t>5009342.62.2023.8.09.0051</t>
  </si>
  <si>
    <t>Gleice Clemente Ribeiro Amorim - Inventariante</t>
  </si>
  <si>
    <t>5260691-0/50</t>
  </si>
  <si>
    <t>Glenia Clemente Ribeiro Lopes</t>
  </si>
  <si>
    <t>5260692-9/50</t>
  </si>
  <si>
    <t>5009375.86.2022.8.09.0051</t>
  </si>
  <si>
    <t>JOSELIO PEREIRA CESA</t>
  </si>
  <si>
    <t>3913951-4/50</t>
  </si>
  <si>
    <t>5009391.90.2021.8.09.0175</t>
  </si>
  <si>
    <t>RODRIGO RODRIGUES E SILVA</t>
  </si>
  <si>
    <t>5808351-0/50</t>
  </si>
  <si>
    <t>5009445.79.2017.8.09.0051</t>
  </si>
  <si>
    <t>CASA LOTÉRICA PORTAL DA SORTE</t>
  </si>
  <si>
    <t>2409584-2/50</t>
  </si>
  <si>
    <t>5009502.36.2021.8.09.0123</t>
  </si>
  <si>
    <t>Wander Alves Jacinto</t>
  </si>
  <si>
    <t>6185554-5/50</t>
  </si>
  <si>
    <t>5009686.77.2022.8.09.0051</t>
  </si>
  <si>
    <t>CRISTIANO ANTONIO DO NASCIMENTO MATOS</t>
  </si>
  <si>
    <t>5136819-6/50</t>
  </si>
  <si>
    <t>5009749.73.2020.8.09.0051</t>
  </si>
  <si>
    <t>MIGUEL GOMES DA SILVA</t>
  </si>
  <si>
    <t>4131800-5/50</t>
  </si>
  <si>
    <t>5009778.26.2020.8.09.0051</t>
  </si>
  <si>
    <t>RONEVES GLEISSON DE PAULA</t>
  </si>
  <si>
    <t>2097180-1/50</t>
  </si>
  <si>
    <t>5009786.03.2020.8.09.0051</t>
  </si>
  <si>
    <t>RAIMUNDO JOSE DE JESUS</t>
  </si>
  <si>
    <t>2097188-5/50</t>
  </si>
  <si>
    <t>5009813.83.2020.8.09.0051</t>
  </si>
  <si>
    <t>VALCEMOR C. CHAGAS</t>
  </si>
  <si>
    <t>2097213-1/50</t>
  </si>
  <si>
    <t>5009851.74.2018.8.09.0113</t>
  </si>
  <si>
    <t>Vanderlucia Aparecida Da Silva</t>
  </si>
  <si>
    <t>5020499-8/50</t>
  </si>
  <si>
    <t>5009867.02.2023.8.09.0162</t>
  </si>
  <si>
    <t>Tairez Paula De Souza</t>
  </si>
  <si>
    <t>5847368-8/50</t>
  </si>
  <si>
    <t>5009886.26.2020.8.09.0093</t>
  </si>
  <si>
    <t>Silvana Costa Di Carvalho</t>
  </si>
  <si>
    <t>4794292-4/50</t>
  </si>
  <si>
    <t>5009955.87.2020.8.09.0051</t>
  </si>
  <si>
    <t>4131837-4/50</t>
  </si>
  <si>
    <t>5010102.34.2022.8.09.0087</t>
  </si>
  <si>
    <t>Lucas Oliveira Santos</t>
  </si>
  <si>
    <t>5088839-0/50</t>
  </si>
  <si>
    <t>5010103.98.2020.8.09.0051</t>
  </si>
  <si>
    <t>HERACITO PENA JUNIOR</t>
  </si>
  <si>
    <t>3622675-0/50</t>
  </si>
  <si>
    <t>5010149.53.2021.8.09.0051</t>
  </si>
  <si>
    <t>Aparecida Floripa Clariano Da Cruz</t>
  </si>
  <si>
    <t>3426768-9/50</t>
  </si>
  <si>
    <t>5010271.32.2022.8.09.0051</t>
  </si>
  <si>
    <t>WANDERLEY GOMES DE MORAES</t>
  </si>
  <si>
    <t>3550113-8/50</t>
  </si>
  <si>
    <t>5010362.48.2022.8.09.0011</t>
  </si>
  <si>
    <t>Romildo Da Cunha Godinho</t>
  </si>
  <si>
    <t>5119169-5/50</t>
  </si>
  <si>
    <t>5010404.11.2021.8.09.0051</t>
  </si>
  <si>
    <t>GIRLENO GADELHA CORDEIRO</t>
  </si>
  <si>
    <t>2765777-9/50</t>
  </si>
  <si>
    <t>5010489.39.2024.8.09.0100</t>
  </si>
  <si>
    <t>LAIANA KELLY DUARTE LIBERATO</t>
  </si>
  <si>
    <t>6007516-3/50</t>
  </si>
  <si>
    <t>5010518.66.2021.8.09.0174</t>
  </si>
  <si>
    <t>Globo Solucoes Ambientais Ltda</t>
  </si>
  <si>
    <t>4560006-6/50</t>
  </si>
  <si>
    <t>5010525.39.2021.8.09.0051</t>
  </si>
  <si>
    <t>Jhessica Vitoria Gomes Da Silva</t>
  </si>
  <si>
    <t>3351819-1/50</t>
  </si>
  <si>
    <t>5010627.03.2017.8.09.0051</t>
  </si>
  <si>
    <t>MÁXIMA EMPREENDIMENTOS E SERVIÇOS LTDA - ME</t>
  </si>
  <si>
    <t>3978214-1/50</t>
  </si>
  <si>
    <t>5010686.88.2017.8.09.0051</t>
  </si>
  <si>
    <t>ANTONIA AURICELIA RODRIGUES CARDOSO</t>
  </si>
  <si>
    <t>3772768-0/50</t>
  </si>
  <si>
    <t>5010728.49.2023.8.09.0174</t>
  </si>
  <si>
    <t>Valdomiro Francisco Da Silva</t>
  </si>
  <si>
    <t>5469122-2/50</t>
  </si>
  <si>
    <t>5010913.10.2019.8.09.0051</t>
  </si>
  <si>
    <t>Eficiency Comercio De Materiais Para Construção Ltda</t>
  </si>
  <si>
    <t>4885237-6/50</t>
  </si>
  <si>
    <t>5010996.20.2018.8.09.0129</t>
  </si>
  <si>
    <t>Brunno Candido Dos Santos</t>
  </si>
  <si>
    <t>2822812-1/50</t>
  </si>
  <si>
    <t>5011016.83.2020.8.09.0147</t>
  </si>
  <si>
    <t>Leonisio Adão Aparecido</t>
  </si>
  <si>
    <t>4269576-7/50</t>
  </si>
  <si>
    <t>5011052.91.2020.8.09.0029</t>
  </si>
  <si>
    <t>Goiás Vermiculita S/A</t>
  </si>
  <si>
    <t>3368072-8/50</t>
  </si>
  <si>
    <t>5011101.35.2020.8.09.0029</t>
  </si>
  <si>
    <t>Terra Comercio de Produtos Alimenticios Ltda - Nosso Mercadão</t>
  </si>
  <si>
    <t>4538564-5/50</t>
  </si>
  <si>
    <t>5011212.89.2016.8.09.0051</t>
  </si>
  <si>
    <t>CLASSIC MOTORS LTDA - ME</t>
  </si>
  <si>
    <t>5629245-7/50</t>
  </si>
  <si>
    <t>5011246.87.2021.8.09.0019</t>
  </si>
  <si>
    <t>Marinaldo Ferreira Da Silva</t>
  </si>
  <si>
    <t>5731249-4/50</t>
  </si>
  <si>
    <t>5011275.98.2019.8.09.0087</t>
  </si>
  <si>
    <t>Viviane Macedo Crema</t>
  </si>
  <si>
    <t>3559585-1/50</t>
  </si>
  <si>
    <t>5011310.87.2021.8.09.0087</t>
  </si>
  <si>
    <t>Enel Distribuição Goiás - Celg</t>
  </si>
  <si>
    <t>4028374-7/50</t>
  </si>
  <si>
    <t>5011504.40.2017.8.09.0051</t>
  </si>
  <si>
    <t>ISRAEL DUARTE OLIMPIO</t>
  </si>
  <si>
    <t>5273199-5/50</t>
  </si>
  <si>
    <t>5011571.29.2022.8.09.0051</t>
  </si>
  <si>
    <t>Ronan Marques Dos Santos</t>
  </si>
  <si>
    <t>4891430-4/50</t>
  </si>
  <si>
    <t>5011573.33.2021.8.09.0051</t>
  </si>
  <si>
    <t>Jonilson José Silva Da Costa</t>
  </si>
  <si>
    <t>4993761-8/50</t>
  </si>
  <si>
    <t>5011648.04.2023.8.09.0051</t>
  </si>
  <si>
    <t>B.bao Comercio De Bebidas Ltda</t>
  </si>
  <si>
    <t>5404159-7/50</t>
  </si>
  <si>
    <t>5011819.63.2020.8.09.0051</t>
  </si>
  <si>
    <t>ANALIA SOUSA SANTOS</t>
  </si>
  <si>
    <t>2099081-2/50</t>
  </si>
  <si>
    <t>5011831.48.2018.8.09.0051</t>
  </si>
  <si>
    <t>ELIETE DO NASCIMENTO GONCALVES</t>
  </si>
  <si>
    <t>4152013-0/50</t>
  </si>
  <si>
    <t>5011858.93.2023.8.09.0006</t>
  </si>
  <si>
    <t>FABIANO DOS SANTOS COIMBRA</t>
  </si>
  <si>
    <t>4947568-1/50</t>
  </si>
  <si>
    <t>5011934.10.2020.8.09.0011</t>
  </si>
  <si>
    <t>Luciana De Lima Resende</t>
  </si>
  <si>
    <t>3371238-7/50</t>
  </si>
  <si>
    <t>5011964.22.2020.8.09.0051</t>
  </si>
  <si>
    <t>ANA APARECIDA CHAVES MIRANDA</t>
  </si>
  <si>
    <t>4817077-1/50</t>
  </si>
  <si>
    <t>5012080.28.2020.8.09.0051</t>
  </si>
  <si>
    <t>3630304-6/50</t>
  </si>
  <si>
    <t>5012127.94.2020.8.09.0085</t>
  </si>
  <si>
    <t>Felipe Vieira De Souza</t>
  </si>
  <si>
    <t>3452950-0/50</t>
  </si>
  <si>
    <t>5012142.29.2020.8.09.0064</t>
  </si>
  <si>
    <t>Antonio Carlos Silva Alves</t>
  </si>
  <si>
    <t>6321016-9/50</t>
  </si>
  <si>
    <t>5012207.08.2023.8.09.0100</t>
  </si>
  <si>
    <t>Geraldo Damiao De Souza</t>
  </si>
  <si>
    <t>6360409-4/50</t>
  </si>
  <si>
    <t>5012217.10.2020.8.09.0051</t>
  </si>
  <si>
    <t>ANTONIO CARLOS CAVALCANTE SOUZA</t>
  </si>
  <si>
    <t>5459775-7/50</t>
  </si>
  <si>
    <t>5012334.44.2021.8.09.0090</t>
  </si>
  <si>
    <t>Rhuan Carlos Custodio Assunção</t>
  </si>
  <si>
    <t>5392615-3/50</t>
  </si>
  <si>
    <t>5012452.69.2023.8.09.0051</t>
  </si>
  <si>
    <t>Clara De Holleben Leite Muniz</t>
  </si>
  <si>
    <t>5243576-8/50</t>
  </si>
  <si>
    <t>5012679.98.2019.8.09.0051</t>
  </si>
  <si>
    <t>Augusto Domingos Dos Passos Neto</t>
  </si>
  <si>
    <t>5148968-6/50</t>
  </si>
  <si>
    <t>5012792.55.2020.8.09.0168</t>
  </si>
  <si>
    <t>Tiago Galvao De Amorim Farmacia Me</t>
  </si>
  <si>
    <t>4223248-1/50</t>
  </si>
  <si>
    <t>5012836.03.2021.8.09.0051</t>
  </si>
  <si>
    <t>Maycon Nogueira Veiga</t>
  </si>
  <si>
    <t>5858426-9/50</t>
  </si>
  <si>
    <t>5012934.22.2020.8.09.0051</t>
  </si>
  <si>
    <t>ALI NASSIF SARIEDINE JUNIOR</t>
  </si>
  <si>
    <t>4818028-9/50</t>
  </si>
  <si>
    <t>5012938.59.2020.8.09.0051</t>
  </si>
  <si>
    <t>GERALDO MAIA E OUTRO</t>
  </si>
  <si>
    <t>4020183-1/50</t>
  </si>
  <si>
    <t>5012949.88.2020.8.09.0051</t>
  </si>
  <si>
    <t>CLARENCE CAPPS</t>
  </si>
  <si>
    <t>4020233-1/50</t>
  </si>
  <si>
    <t>5012962.87.2020.8.09.0051</t>
  </si>
  <si>
    <t>COOPERATIVA DE HABITACAO DOS POLICIAIS FEDERAIS</t>
  </si>
  <si>
    <t>4017763-7/50</t>
  </si>
  <si>
    <t>5013008.76.2020.8.09.0051</t>
  </si>
  <si>
    <t>LOURIVAL MENDONCA MARQUES</t>
  </si>
  <si>
    <t>4552747-4/50</t>
  </si>
  <si>
    <t>5013084.95.2023.8.09.0051</t>
  </si>
  <si>
    <t>Solange Maria Alves Pereira De Lima</t>
  </si>
  <si>
    <t>4960709-1/50</t>
  </si>
  <si>
    <t>5013118.75.2020.8.09.0051</t>
  </si>
  <si>
    <t>TRILHA DISTRIBUIDORA DE PRODUTOS ALIMENTICIOS LTDA</t>
  </si>
  <si>
    <t>4020240-2/50</t>
  </si>
  <si>
    <t>5013179.28.2023.8.09.0051</t>
  </si>
  <si>
    <t>Jenilson José Jesus Da Costa</t>
  </si>
  <si>
    <t>5054758-5/50</t>
  </si>
  <si>
    <t>5013201.61.2019.8.09.0137</t>
  </si>
  <si>
    <t>Eduardo Jose Pereira</t>
  </si>
  <si>
    <t>3355603-2/50</t>
  </si>
  <si>
    <t>5013328.76.2024.8.09.0087</t>
  </si>
  <si>
    <t>Jasson Goncalves Da Silva</t>
  </si>
  <si>
    <t>6156433-8/50</t>
  </si>
  <si>
    <t>5013369.97.2021.8.09.0006</t>
  </si>
  <si>
    <t>Janio Oliveira Souza Jcs Cosmeticos Me</t>
  </si>
  <si>
    <t>4216989-5/50</t>
  </si>
  <si>
    <t>5013375.32.2022.8.09.0051</t>
  </si>
  <si>
    <t>Ronaldo De Souza Correia</t>
  </si>
  <si>
    <t>4724270-1/50</t>
  </si>
  <si>
    <t>5013394.67.2016.8.09.0174</t>
  </si>
  <si>
    <t>DIOGO PEREIRA DE MENEZES</t>
  </si>
  <si>
    <t>3446483-2/50</t>
  </si>
  <si>
    <t>5013414.57.2019.8.09.0011</t>
  </si>
  <si>
    <t>Walber Rodrigues Sardinha</t>
  </si>
  <si>
    <t>4228815-0/50</t>
  </si>
  <si>
    <t>5013552.98.2019.8.09.0051</t>
  </si>
  <si>
    <t>Gildete Ferreira De Freitas</t>
  </si>
  <si>
    <t>3947260-4/50</t>
  </si>
  <si>
    <t>5013688.67.2018.8.09.0007</t>
  </si>
  <si>
    <t>Thaís Boaventura Vargas Mesquita</t>
  </si>
  <si>
    <t>4747723-7/50</t>
  </si>
  <si>
    <t>5013722.41.2017.8.09.0051</t>
  </si>
  <si>
    <t>OFFICE LOCADORA DE ESPACOS LTDA ME</t>
  </si>
  <si>
    <t>4567377-2/50</t>
  </si>
  <si>
    <t>5013742.25.2022.8.09.0029</t>
  </si>
  <si>
    <t>Braz Ferreira Júnior - ME</t>
  </si>
  <si>
    <t>5388342-1/50</t>
  </si>
  <si>
    <t>5013793.67.2022.8.09.0051</t>
  </si>
  <si>
    <t>Janes Da Conceição Da Silva Costa</t>
  </si>
  <si>
    <t>3912893-8/50</t>
  </si>
  <si>
    <t>5013817.02.2020.8.09.0137</t>
  </si>
  <si>
    <t>Igor Junio Alves Dos Santos</t>
  </si>
  <si>
    <t>4828368-1/50</t>
  </si>
  <si>
    <t>5013826.14.2020.8.09.0088</t>
  </si>
  <si>
    <t>LEIDIANE MARIA GOMES SILVA</t>
  </si>
  <si>
    <t>4261312-4/50</t>
  </si>
  <si>
    <t>5013875.40.2018.8.09.0051</t>
  </si>
  <si>
    <t>Erwin Ludwig</t>
  </si>
  <si>
    <t>4937883-1/50</t>
  </si>
  <si>
    <t>5014047.40.2022.8.09.0051</t>
  </si>
  <si>
    <t>Rosimeire Rodrigues Pinheiro Xavier</t>
  </si>
  <si>
    <t>3894991-1/50</t>
  </si>
  <si>
    <t>5014053.68.2022.8.09.0044</t>
  </si>
  <si>
    <t>Gustavo Alves De Sousa</t>
  </si>
  <si>
    <t>5713533-9/50</t>
  </si>
  <si>
    <t>5014174.46.2020.8.09.0051</t>
  </si>
  <si>
    <t>Wanderson Felizardo De Sousa Borges</t>
  </si>
  <si>
    <t>3323244-1/50</t>
  </si>
  <si>
    <t>5014237.87.2021.8.09.0002</t>
  </si>
  <si>
    <t>Olinto Miguel Da Costa Neto</t>
  </si>
  <si>
    <t>5955289-1/50</t>
  </si>
  <si>
    <t>5014254.73.2021.8.09.0051</t>
  </si>
  <si>
    <t>Tereza Rodrigues Dos Santos</t>
  </si>
  <si>
    <t>3833305-8/50</t>
  </si>
  <si>
    <t>5014278.38.2020.8.09.0051</t>
  </si>
  <si>
    <t>Leonardo Rizzo Participações Imobiliárias Ltda</t>
  </si>
  <si>
    <t>6380910-9/50</t>
  </si>
  <si>
    <t>5014548.28.2021.8.09.0051</t>
  </si>
  <si>
    <t>JEAN CARLOS ALVES FERREIRA</t>
  </si>
  <si>
    <t>4505577-7/50</t>
  </si>
  <si>
    <t>5014554.25.2019.8.09.0174</t>
  </si>
  <si>
    <t>Residencial Francisca Maia Da Silveira Spe Ltda</t>
  </si>
  <si>
    <t>4190847-3/50</t>
  </si>
  <si>
    <t>5014563.12.2019.8.09.0101</t>
  </si>
  <si>
    <t>Joaquim Da Costa De Oliveira</t>
  </si>
  <si>
    <t>3590930-7/50</t>
  </si>
  <si>
    <t>5014600.58.2020.8.09.0051</t>
  </si>
  <si>
    <t>GERALDO DE CASTRO</t>
  </si>
  <si>
    <t>2102126-0/50</t>
  </si>
  <si>
    <t>5014642.77.2021.8.09.0082</t>
  </si>
  <si>
    <t>5175331-6/50</t>
  </si>
  <si>
    <t>5014754.07.2023.8.09.0137</t>
  </si>
  <si>
    <t>Daniel C Da Câmara</t>
  </si>
  <si>
    <t>5415681-5/50</t>
  </si>
  <si>
    <t>5014781.59.2020.8.09.0051</t>
  </si>
  <si>
    <t>CAPS ADMINISTRACAO E PARTICIPACOES SA</t>
  </si>
  <si>
    <t>2102292-5/50</t>
  </si>
  <si>
    <t>5014796.13.2021.8.09.0174</t>
  </si>
  <si>
    <t>R P Afonso Botequim (botequim)</t>
  </si>
  <si>
    <t>3201635-2/50</t>
  </si>
  <si>
    <t>5014840.81.2019.8.09.0051</t>
  </si>
  <si>
    <t>Elieu Ribeiro Da Silva</t>
  </si>
  <si>
    <t>3964727-7/50</t>
  </si>
  <si>
    <t>5014852.18.2019.8.09.0012</t>
  </si>
  <si>
    <t>Jennifer Souza De Castro</t>
  </si>
  <si>
    <t>3410063-6/50</t>
  </si>
  <si>
    <t>5014855.50.2019.8.09.0051</t>
  </si>
  <si>
    <t>Careston Erik Nogueira De Freitas</t>
  </si>
  <si>
    <t>4872159-1/50</t>
  </si>
  <si>
    <t>5015044.89.2021.8.09.0105</t>
  </si>
  <si>
    <t>Odair Nazário Pinto</t>
  </si>
  <si>
    <t>4594069-1/50</t>
  </si>
  <si>
    <t>5015049.11.2023.8.09.0051</t>
  </si>
  <si>
    <t>Luiz Otavio De Oliveira</t>
  </si>
  <si>
    <t>5391603-4/50</t>
  </si>
  <si>
    <t>5015053.23.2019.8.09.0137</t>
  </si>
  <si>
    <t>Gessenir Alves Da Silva</t>
  </si>
  <si>
    <t>5736482-6/50</t>
  </si>
  <si>
    <t>5015287.69.2019.8.09.0051</t>
  </si>
  <si>
    <t>RENATO VITOR PEREIRA</t>
  </si>
  <si>
    <t>5034565-6/50</t>
  </si>
  <si>
    <t>5015315.36.2020.8.09.0137</t>
  </si>
  <si>
    <t>4757955-2/50</t>
  </si>
  <si>
    <t>5015322.58.2021.8.09.0051</t>
  </si>
  <si>
    <t>FLÁVIO RODRIGO TEODORO FILHO</t>
  </si>
  <si>
    <t>3676839-1/50</t>
  </si>
  <si>
    <t>5015339.12.2012.8.09.0051</t>
  </si>
  <si>
    <t>Leandro Niedzulka Vergosa</t>
  </si>
  <si>
    <t>5781737-5/50</t>
  </si>
  <si>
    <t>5015383.05.2021.8.09.0087</t>
  </si>
  <si>
    <t>Jeová Ferreira Alvim</t>
  </si>
  <si>
    <t>3736390-5/50</t>
  </si>
  <si>
    <t>5015389.52.2023.8.09.0051</t>
  </si>
  <si>
    <t>Lumma Carreira Carneiro Esteves</t>
  </si>
  <si>
    <t>5635721-4/50</t>
  </si>
  <si>
    <t>5015415.84.2019.8.09.0085</t>
  </si>
  <si>
    <t>Clauber Camargo De Souza</t>
  </si>
  <si>
    <t>4909792-1/50</t>
  </si>
  <si>
    <t>5015464.90.2018.8.09.0011</t>
  </si>
  <si>
    <t>HM4 CONSTRUTORA ENGENHARIA E ARQUITETURA LTDA EP</t>
  </si>
  <si>
    <t>4340724-2/50</t>
  </si>
  <si>
    <t>5015543.45.2019.8.09.0137</t>
  </si>
  <si>
    <t>Marcos Wender Ataides Dos Santos</t>
  </si>
  <si>
    <t>4273216-6/50</t>
  </si>
  <si>
    <t>5015637.52.2019.8.09.0182</t>
  </si>
  <si>
    <t>Preludio Agropecuaria Ltada</t>
  </si>
  <si>
    <t>3261428-4/50</t>
  </si>
  <si>
    <t>5015637.86.2023.8.09.0093</t>
  </si>
  <si>
    <t>Renato Vaz Brasil</t>
  </si>
  <si>
    <t>5320547-2/50</t>
  </si>
  <si>
    <t>5015744.56.2021.8.09.0011</t>
  </si>
  <si>
    <t>Josiani Nunes Ribeiro Batista</t>
  </si>
  <si>
    <t>5886872-0/50</t>
  </si>
  <si>
    <t>5015754.80.2018.8.09.0181</t>
  </si>
  <si>
    <t>Joaquim Cazado Da Silva</t>
  </si>
  <si>
    <t>4577131-6/50</t>
  </si>
  <si>
    <t>5015783.30.2021.8.09.0051</t>
  </si>
  <si>
    <t>WELTON LUCAS BARBOSA LAGARES</t>
  </si>
  <si>
    <t>3267588-7/50</t>
  </si>
  <si>
    <t>5015894.77.2022.8.09.0051</t>
  </si>
  <si>
    <t>AGROVET BOVINOS E CONSULTORIA EMPRESARIAL LTDA EPP</t>
  </si>
  <si>
    <t>3555977-2/50</t>
  </si>
  <si>
    <t>5015903.53.2020.8.09.0069</t>
  </si>
  <si>
    <t>Edvando Jose Diniz</t>
  </si>
  <si>
    <t>3573400-0/50</t>
  </si>
  <si>
    <t>5015922.88.2019.8.09.0006</t>
  </si>
  <si>
    <t>Lazaro Bernado De Oliveira Junior (l&amp;l Design De Interiores)</t>
  </si>
  <si>
    <t>3323384-5/50</t>
  </si>
  <si>
    <t>5015958.92.2019.8.09.0051</t>
  </si>
  <si>
    <t>Marly Vieira Pessoa</t>
  </si>
  <si>
    <t>3198537-8/50</t>
  </si>
  <si>
    <t>5016051.54.2023.8.09.0006</t>
  </si>
  <si>
    <t>Maria Auriliane Ferreira Dos Santos</t>
  </si>
  <si>
    <t>5684165-5/50</t>
  </si>
  <si>
    <t>5016084.74.2021.8.09.0051</t>
  </si>
  <si>
    <t>MARCELO OLIVEIRA DA SILVA BUENO</t>
  </si>
  <si>
    <t>5109111-9/50</t>
  </si>
  <si>
    <t>5016120.87.2019.8.09.0051</t>
  </si>
  <si>
    <t>Romário Macedo De Sousa</t>
  </si>
  <si>
    <t>6070591-4/50</t>
  </si>
  <si>
    <t>5016125.07.2022.8.09.0051</t>
  </si>
  <si>
    <t>ALVALUZ EMPREENDIMENTOS IMOBILIARIOS LIMITADA</t>
  </si>
  <si>
    <t>3556432-6/50</t>
  </si>
  <si>
    <t>5016289.87.2022.8.09.0142</t>
  </si>
  <si>
    <t>FLAVIO LOMEU DE CASTRO</t>
  </si>
  <si>
    <t>3769106-6/50</t>
  </si>
  <si>
    <t>5016526.74.2020.8.09.0051</t>
  </si>
  <si>
    <t>Adair Correia De Matos Filho</t>
  </si>
  <si>
    <t>4106073-3/50</t>
  </si>
  <si>
    <t>5016640.13.2020.8.09.0051</t>
  </si>
  <si>
    <t>LUIZ ABADIA DE PINA FILHO</t>
  </si>
  <si>
    <t>2104416-3/50</t>
  </si>
  <si>
    <t>5016673.03.2020.8.09.0051</t>
  </si>
  <si>
    <t>MANTIQUEIRA TERRAPLANAGEM_E CONST LTDA</t>
  </si>
  <si>
    <t>2104469-4/50</t>
  </si>
  <si>
    <t>5016681.77.2020.8.09.0051</t>
  </si>
  <si>
    <t>BENEDITO ANTONIO DO VALE</t>
  </si>
  <si>
    <t>4204308-5/50</t>
  </si>
  <si>
    <t>5016697.71.2019.8.09.0049</t>
  </si>
  <si>
    <t>Suelia Goulart Nunes de Morais</t>
  </si>
  <si>
    <t>5594984-3/50</t>
  </si>
  <si>
    <t>5016743.49.2022.8.09.0051</t>
  </si>
  <si>
    <t>WALERIA PERILO DE ABREU</t>
  </si>
  <si>
    <t>3557237-1/50</t>
  </si>
  <si>
    <t>5016759.91.2018.8.09.0164</t>
  </si>
  <si>
    <t>Antonio Aurélio Granado Pimentel</t>
  </si>
  <si>
    <t>3520805-8/50</t>
  </si>
  <si>
    <t>5016793.46.2020.8.09.0051</t>
  </si>
  <si>
    <t>ZELIA FERREIRA DE SOUZA</t>
  </si>
  <si>
    <t>2104617-4/50</t>
  </si>
  <si>
    <t>5016836.80.2020.8.09.0051</t>
  </si>
  <si>
    <t>NOVAGEO DO BRASIL LTDA</t>
  </si>
  <si>
    <t>4204168-6/50</t>
  </si>
  <si>
    <t>5016857.85.2022.8.09.0051</t>
  </si>
  <si>
    <t>MARIA GONCALVES DE OLIVEIRA E OUTROS</t>
  </si>
  <si>
    <t>3557281-7/50</t>
  </si>
  <si>
    <t>5016892.45.2022.8.09.0051</t>
  </si>
  <si>
    <t>NEILA MARA APARECIDA CAVADAS MACHADO CUNHA</t>
  </si>
  <si>
    <t>3557214-0/50</t>
  </si>
  <si>
    <t>5016948.49.2020.8.09.0051</t>
  </si>
  <si>
    <t>OLGA VACCARI</t>
  </si>
  <si>
    <t>3484399-1/50</t>
  </si>
  <si>
    <t>5016953.71.2020.8.09.0051</t>
  </si>
  <si>
    <t>ADAIL JOSE PREGO</t>
  </si>
  <si>
    <t>2104810-1/50</t>
  </si>
  <si>
    <t>5017015.77.2021.8.09.0051</t>
  </si>
  <si>
    <t>PAULO ANDRÉ LEMES DA CRUZ</t>
  </si>
  <si>
    <t>4532471-9/50</t>
  </si>
  <si>
    <t>5017026.77.2019.8.09.0051</t>
  </si>
  <si>
    <t>CTC EMPREENDIMENTOS IMOBILIÁRIOS LTDA</t>
  </si>
  <si>
    <t>4683832-5/50</t>
  </si>
  <si>
    <t>5017170.17.2020.8.09.0051</t>
  </si>
  <si>
    <t>Geraldo Medeiro Santos</t>
  </si>
  <si>
    <t>4652601-3/50</t>
  </si>
  <si>
    <t>5017249.48.2021.8.09.0087</t>
  </si>
  <si>
    <t>Rosuandro Ferreira De Jesus</t>
  </si>
  <si>
    <t>4126682-1/50</t>
  </si>
  <si>
    <t>5017267.51.2019.8.09.0051</t>
  </si>
  <si>
    <t>Claudia Francelina De Oliveira E Silva</t>
  </si>
  <si>
    <t>3843713-9/50</t>
  </si>
  <si>
    <t>5017278.11.2022.8.09.0137</t>
  </si>
  <si>
    <t>Rivelino Silva Guilhardi Filho</t>
  </si>
  <si>
    <t>3725756-0/50</t>
  </si>
  <si>
    <t>5017296.71.2021.8.09.0006</t>
  </si>
  <si>
    <t>Fabio Nascimento Da Silva</t>
  </si>
  <si>
    <t>5261758-0/50</t>
  </si>
  <si>
    <t>5017332.47.2024.8.09.0091</t>
  </si>
  <si>
    <t>Veraneide Soares Campos Lucy</t>
  </si>
  <si>
    <t>5995448-5/50</t>
  </si>
  <si>
    <t>5017586.73.2018.8.09.0012</t>
  </si>
  <si>
    <t>Julierme Francisco Maciel</t>
  </si>
  <si>
    <t>3442377-1/50</t>
  </si>
  <si>
    <t>5017593.40.2021.8.09.0051</t>
  </si>
  <si>
    <t>CARLOS ALVES DA CUNHA</t>
  </si>
  <si>
    <t>5338903-4/50</t>
  </si>
  <si>
    <t>5017738.03.2022.8.09.0006</t>
  </si>
  <si>
    <t>Edify Incorporação E Participações Ltda Me</t>
  </si>
  <si>
    <t>6378353-3/50</t>
  </si>
  <si>
    <t>5017744.40.2020.8.09.0051</t>
  </si>
  <si>
    <t>LEDIO PAULO PONCIANO</t>
  </si>
  <si>
    <t>2105721-4/50</t>
  </si>
  <si>
    <t>5017829.20.2018.8.09.0011</t>
  </si>
  <si>
    <t>AVODAH ACESSORIOS EIRELI ME</t>
  </si>
  <si>
    <t>4042877-1/50</t>
  </si>
  <si>
    <t>5017859.21.2019.8.09.0011</t>
  </si>
  <si>
    <t>Franklin Reis De Aguiar</t>
  </si>
  <si>
    <t>5138150-8/50</t>
  </si>
  <si>
    <t>5017947.98.2021.8.09.0137</t>
  </si>
  <si>
    <t>Fernando Pires Neves</t>
  </si>
  <si>
    <t>3451274-8/50</t>
  </si>
  <si>
    <t>5017979.18.2022.8.09.0154</t>
  </si>
  <si>
    <t>Denise De Fatima Gomes Amorim</t>
  </si>
  <si>
    <t>3783700-1/50</t>
  </si>
  <si>
    <t>5018157.37.2019.8.09.0100</t>
  </si>
  <si>
    <t>Julio Roberto Matos Somavila</t>
  </si>
  <si>
    <t>4542117-1/50</t>
  </si>
  <si>
    <t>5018161.38.2023.8.09.0002</t>
  </si>
  <si>
    <t>Marlos Jesus De Souza</t>
  </si>
  <si>
    <t>4914263-1/50</t>
  </si>
  <si>
    <t>5018193.95.2021.8.09.0072</t>
  </si>
  <si>
    <t>Johnatan Junior Ferreira Arouca</t>
  </si>
  <si>
    <t>4409091-9/50</t>
  </si>
  <si>
    <t>5018210.52.2019.8.09.0024</t>
  </si>
  <si>
    <t>Arnaldo Cardoso Dantas</t>
  </si>
  <si>
    <t>3820991-8/50</t>
  </si>
  <si>
    <t>5018229.62.2018.8.09.0034</t>
  </si>
  <si>
    <t>Divino Donizete Coelho Gomes</t>
  </si>
  <si>
    <t>4213911-2/50</t>
  </si>
  <si>
    <t>5018321.53.2021.8.09.0125</t>
  </si>
  <si>
    <t>Patrick Lourenço Silva</t>
  </si>
  <si>
    <t>4979080-3/50</t>
  </si>
  <si>
    <t>5018360.78.2023.8.09.0093</t>
  </si>
  <si>
    <t>Magna Poliana de Andrade Damacena</t>
  </si>
  <si>
    <t>5959996-0/50</t>
  </si>
  <si>
    <t>5018429.22.2019.8.09.0006</t>
  </si>
  <si>
    <t>Karita De Almeida Couto</t>
  </si>
  <si>
    <t>4159783-4/50</t>
  </si>
  <si>
    <t>5018463.93.2024.8.09.0079</t>
  </si>
  <si>
    <t>Murieli Rosa De Souza</t>
  </si>
  <si>
    <t>5950155-3/50</t>
  </si>
  <si>
    <t>5018553.59.2022.8.09.0051</t>
  </si>
  <si>
    <t>Uelder Dione Amaral de Melo</t>
  </si>
  <si>
    <t>4314342-3/50</t>
  </si>
  <si>
    <t>5018568.04.2017.8.09.0051</t>
  </si>
  <si>
    <t>JOSÉ CARLOS MARINHO DE CARVALHO</t>
  </si>
  <si>
    <t>3108712-4/50</t>
  </si>
  <si>
    <t>5018573.55.2019.8.09.0051</t>
  </si>
  <si>
    <t>Leandro Jose Dos Santos</t>
  </si>
  <si>
    <t>4775015-4/50</t>
  </si>
  <si>
    <t>5018643.53.2021.8.09.0067</t>
  </si>
  <si>
    <t>Bruno Esbroia Gomes Silva</t>
  </si>
  <si>
    <t>5292408-4/50</t>
  </si>
  <si>
    <t>5018733.46.2020.8.09.0051</t>
  </si>
  <si>
    <t>Luís Paulo Ruas Da Costa</t>
  </si>
  <si>
    <t>5221725-6/50</t>
  </si>
  <si>
    <t>5018823.55.2023.8.09.0049</t>
  </si>
  <si>
    <t>Valter Alves Ferreira</t>
  </si>
  <si>
    <t>5207832-9/50</t>
  </si>
  <si>
    <t>5018853.21.2024.8.09.0093</t>
  </si>
  <si>
    <t>Guilherme Oscar Krahl</t>
  </si>
  <si>
    <t>6013887-4/50</t>
  </si>
  <si>
    <t>5018995.81.2021.8.09.0076</t>
  </si>
  <si>
    <t>João Victor Cardoso Mariano</t>
  </si>
  <si>
    <t>3629242-7/50</t>
  </si>
  <si>
    <t>5019017.43.2021.8.09.0011</t>
  </si>
  <si>
    <t>Diogo Júnior Estevam</t>
  </si>
  <si>
    <t>5255859-2/50</t>
  </si>
  <si>
    <t>5019089.07.2021.8.09.0051</t>
  </si>
  <si>
    <t>JUAREZ DIAS PEREIRA</t>
  </si>
  <si>
    <t>4805115-2/50</t>
  </si>
  <si>
    <t>5019120.08.2023.8.09.0067</t>
  </si>
  <si>
    <t>M T Fernandes Transportes Eireli</t>
  </si>
  <si>
    <t>5283356-9/50</t>
  </si>
  <si>
    <t>5019142.85.2021.8.09.0051</t>
  </si>
  <si>
    <t>4989640-7/50</t>
  </si>
  <si>
    <t>5019176.20.2020.8.09.0011</t>
  </si>
  <si>
    <t>Joao Dos Reis</t>
  </si>
  <si>
    <t>3768906-1/50</t>
  </si>
  <si>
    <t>5019325.56.2023.8.09.0093</t>
  </si>
  <si>
    <t>Milton César Dias</t>
  </si>
  <si>
    <t>5654915-6/50</t>
  </si>
  <si>
    <t>5019531.67.2019.8.09.0107</t>
  </si>
  <si>
    <t>Cesar Martins De Oliveira</t>
  </si>
  <si>
    <t>4432904-0/50</t>
  </si>
  <si>
    <t>5019574.88.2020.8.09.0100</t>
  </si>
  <si>
    <t>Felipe Barros Dias</t>
  </si>
  <si>
    <t>2912961-3/50</t>
  </si>
  <si>
    <t>5019590.92.2020.8.09.0051</t>
  </si>
  <si>
    <t>Delegado Da Delegacia De Fiscalização De Goiânia</t>
  </si>
  <si>
    <t>5932610-7/50</t>
  </si>
  <si>
    <t>Superintende De Administração Tributária Da Secretária Da Fazenda Estadual (sefaz – Go)</t>
  </si>
  <si>
    <t>5932611-5/50</t>
  </si>
  <si>
    <t>5019625.52.2020.8.09.0051</t>
  </si>
  <si>
    <t>Janison Leonel Borges Rodrigues</t>
  </si>
  <si>
    <t>3705576-3/50</t>
  </si>
  <si>
    <t>5019626.63.2022.8.09.0149</t>
  </si>
  <si>
    <t>JEOVA ACUNSAO ROMANHOLLI</t>
  </si>
  <si>
    <t>5773095-4/50</t>
  </si>
  <si>
    <t>5019652.40.2020.8.09.0017</t>
  </si>
  <si>
    <t>Marcivania Santana De Brito</t>
  </si>
  <si>
    <t>2455485-5/50</t>
  </si>
  <si>
    <t>5019693.65.2021.8.09.0051</t>
  </si>
  <si>
    <t>Thaynara Lais Pereira Silva</t>
  </si>
  <si>
    <t>3338086-4/50</t>
  </si>
  <si>
    <t>5019710.10.2021.8.09.0049</t>
  </si>
  <si>
    <t>Vitalino Fernandes Neto</t>
  </si>
  <si>
    <t>4311554-3/50</t>
  </si>
  <si>
    <t>5019801.39.2024.8.09.0100</t>
  </si>
  <si>
    <t>Maria Dione Chaves</t>
  </si>
  <si>
    <t>6092825-5/50</t>
  </si>
  <si>
    <t>5019825.88.2022.8.09.0051</t>
  </si>
  <si>
    <t>HIGOR ALBINO DE ARAUJO</t>
  </si>
  <si>
    <t>5267824-5/50</t>
  </si>
  <si>
    <t>5019839.43.2020.8.09.0051</t>
  </si>
  <si>
    <t>Sarsk Emp Imob Ltda</t>
  </si>
  <si>
    <t>5712435-3/50</t>
  </si>
  <si>
    <t>5019852.42.2020.8.09.0051</t>
  </si>
  <si>
    <t>TACIO NUNES BARIANI VIEIRA</t>
  </si>
  <si>
    <t>4855965-2/50</t>
  </si>
  <si>
    <t>5019943.67.2023.8.09.0168</t>
  </si>
  <si>
    <t>Adeilson Silva Souza</t>
  </si>
  <si>
    <t>4886113-8/50</t>
  </si>
  <si>
    <t>5019967.97.2019.8.09.0051</t>
  </si>
  <si>
    <t>Heloise Gomide Santos</t>
  </si>
  <si>
    <t>4914254-2/50</t>
  </si>
  <si>
    <t>5019977.44.2019.8.09.0051</t>
  </si>
  <si>
    <t>4010564-4/50</t>
  </si>
  <si>
    <t>5020173.24.2020.8.09.0101</t>
  </si>
  <si>
    <t>Bruno Queiroz Da Silva</t>
  </si>
  <si>
    <t>3556619-1/50</t>
  </si>
  <si>
    <t>5020256.64.2018.8.09.0051</t>
  </si>
  <si>
    <t>Francielle Reis Gomes (Herdeiro)</t>
  </si>
  <si>
    <t>5989122-1/50</t>
  </si>
  <si>
    <t>5020318.36.2020.8.09.0051</t>
  </si>
  <si>
    <t>MARCELO SOARES DOS SANTOS</t>
  </si>
  <si>
    <t>2108670-2/50</t>
  </si>
  <si>
    <t>5020463.64.2021.8.09.0146</t>
  </si>
  <si>
    <t>Blemes Alexandre Da Silva</t>
  </si>
  <si>
    <t>5723647-1/50</t>
  </si>
  <si>
    <t>5020474.24.2020.8.09.0051</t>
  </si>
  <si>
    <t>GONCALVINO DE OLIVEIRA E SILVA</t>
  </si>
  <si>
    <t>2108818-7/50</t>
  </si>
  <si>
    <t>5020561.77.2020.8.09.0051</t>
  </si>
  <si>
    <t>Welton Ferreira De Mendonça</t>
  </si>
  <si>
    <t>5893280-1/50</t>
  </si>
  <si>
    <t>5020565.35.2019.8.09.0024</t>
  </si>
  <si>
    <t>Alessandro Nunes Rodrigues - Mei</t>
  </si>
  <si>
    <t>5191466-2/50</t>
  </si>
  <si>
    <t>5020643.60.2010.8.09.0051</t>
  </si>
  <si>
    <t>Abrahao Lucio de Carvalho</t>
  </si>
  <si>
    <t>2949080-4/50</t>
  </si>
  <si>
    <t>5020664.79.2023.8.09.0051</t>
  </si>
  <si>
    <t>Leandro Martins Nascimento</t>
  </si>
  <si>
    <t>5932812-6/50</t>
  </si>
  <si>
    <t>5020706.15.2021.8.09.0176</t>
  </si>
  <si>
    <t>Mateus Ferreira Mendes Moreira</t>
  </si>
  <si>
    <t>3578036-3/50</t>
  </si>
  <si>
    <t>5020745.04.2018.8.09.0051</t>
  </si>
  <si>
    <t>Celia Maria Neves de Oliveira Santos</t>
  </si>
  <si>
    <t>5059175-4/50</t>
  </si>
  <si>
    <t>5020824.80.2018.8.09.0051</t>
  </si>
  <si>
    <t>DORIVAL FRANCISCO DE OLIVEIRA</t>
  </si>
  <si>
    <t>4118388-6/50</t>
  </si>
  <si>
    <t>5020890.89.2020.8.09.0051</t>
  </si>
  <si>
    <t>Marly Maria Faria</t>
  </si>
  <si>
    <t>3442592-6/50</t>
  </si>
  <si>
    <t>5021018.17.2019.8.09.0093</t>
  </si>
  <si>
    <t>Isneider Milene Silva Morais</t>
  </si>
  <si>
    <t>4604889-8/50</t>
  </si>
  <si>
    <t>5021030.55.2022.8.09.0051</t>
  </si>
  <si>
    <t>Tim S/A</t>
  </si>
  <si>
    <t>4242501-8/50</t>
  </si>
  <si>
    <t>5021075.68.2020.8.09.0103</t>
  </si>
  <si>
    <t>Edmilson Pires Valadão</t>
  </si>
  <si>
    <t>4536582-2/50</t>
  </si>
  <si>
    <t>5021078.55.2021.8.09.0178</t>
  </si>
  <si>
    <t>Helio José De Souza</t>
  </si>
  <si>
    <t>5731182-1/50</t>
  </si>
  <si>
    <t>5021172.64.2019.8.09.0051</t>
  </si>
  <si>
    <t>Flávio Teles de Oliveira</t>
  </si>
  <si>
    <t>3782276-4/50</t>
  </si>
  <si>
    <t>5021280.30.2018.8.09.0051</t>
  </si>
  <si>
    <t>Alessandra Clara Mendonca (herdeira de João Ferreira Mendonça)</t>
  </si>
  <si>
    <t>5720887-5/50</t>
  </si>
  <si>
    <t>5021286.03.2019.8.09.0051</t>
  </si>
  <si>
    <t>Calmario dos Santos Rosal</t>
  </si>
  <si>
    <t>2786968-7/50</t>
  </si>
  <si>
    <t>5021291.25.2019.8.09.0051</t>
  </si>
  <si>
    <t>5033063-2/50</t>
  </si>
  <si>
    <t>5021357.76.2021.8.09.0134</t>
  </si>
  <si>
    <t>Celg Distribuição S/a, Nome De Fantasia: Enel Distribuição Goiás</t>
  </si>
  <si>
    <t>4341772-8/50</t>
  </si>
  <si>
    <t>5021436.65.2023.8.09.0011</t>
  </si>
  <si>
    <t>5712799-9/50</t>
  </si>
  <si>
    <t>5021468.26.2021.8.09.0113</t>
  </si>
  <si>
    <t>Maria Da Cruz</t>
  </si>
  <si>
    <t>3626731-7/50</t>
  </si>
  <si>
    <t>5021472.26.2019.8.09.0051</t>
  </si>
  <si>
    <t>Edson Ferreira Silva</t>
  </si>
  <si>
    <t>2435244-6/50</t>
  </si>
  <si>
    <t>5021514.75.2019.8.09.0051</t>
  </si>
  <si>
    <t>Julio Cesar Reis</t>
  </si>
  <si>
    <t>3673175-7/50</t>
  </si>
  <si>
    <t>5021642.71.2022.8.09.0025</t>
  </si>
  <si>
    <t>Valma De Deus Vitor</t>
  </si>
  <si>
    <t>4221047-1/50</t>
  </si>
  <si>
    <t>5021883.90.2020.8.09.0162</t>
  </si>
  <si>
    <t>Voucher Buffet Go Ltda Me</t>
  </si>
  <si>
    <t>4586260-5/50</t>
  </si>
  <si>
    <t>5021901.85.2022.8.09.0051</t>
  </si>
  <si>
    <t>Alex Pereira</t>
  </si>
  <si>
    <t>4419315-7/50</t>
  </si>
  <si>
    <t>5021985.12.2021.8.09.0087</t>
  </si>
  <si>
    <t>Renay Garcia</t>
  </si>
  <si>
    <t>5202143-2/50</t>
  </si>
  <si>
    <t>5021989.27.2023.8.09.0007</t>
  </si>
  <si>
    <t>Ivair Trindade Dos Anjos</t>
  </si>
  <si>
    <t>5416946-1/50</t>
  </si>
  <si>
    <t>5021996.75.2022.8.09.0032</t>
  </si>
  <si>
    <t>Joao Batista Dias do Couto</t>
  </si>
  <si>
    <t>5243713-2/50</t>
  </si>
  <si>
    <t>5022008.71.2018.8.09.0051</t>
  </si>
  <si>
    <t>JOAQUIM FLORÊNCIO DE BARROS - HERDEIRO</t>
  </si>
  <si>
    <t>4171405-9/50</t>
  </si>
  <si>
    <t>5022118.38.2023.8.09.0005</t>
  </si>
  <si>
    <t>Lucas Amorim Dos Santos</t>
  </si>
  <si>
    <t>5036597-5/50</t>
  </si>
  <si>
    <t>5022173.43.2018.8.09.0076</t>
  </si>
  <si>
    <t>Maria Conceição Domingues e Outros</t>
  </si>
  <si>
    <t>2821763-2/50</t>
  </si>
  <si>
    <t>5022179.52.2023.8.09.0051</t>
  </si>
  <si>
    <t>Jaiara Fernanda Almeida Boudreaaux</t>
  </si>
  <si>
    <t>4628451-6/50</t>
  </si>
  <si>
    <t>5022220.87.2021.8.09.0051</t>
  </si>
  <si>
    <t>DIOGO PEREIRA MONTEIRO</t>
  </si>
  <si>
    <t>5470785-4/50</t>
  </si>
  <si>
    <t>5022251.43.2021.8.09.0137</t>
  </si>
  <si>
    <t>Dennis Donizete Da Silva</t>
  </si>
  <si>
    <t>4026298-7/50</t>
  </si>
  <si>
    <t>5022255.07.2020.8.09.0011</t>
  </si>
  <si>
    <t>Antonio Martins De Farias</t>
  </si>
  <si>
    <t>4756397-4/50</t>
  </si>
  <si>
    <t>5022381.56.2020.8.09.0076</t>
  </si>
  <si>
    <t>Edimar José Mariano</t>
  </si>
  <si>
    <t>5297689-0/50</t>
  </si>
  <si>
    <t>5022404.14.2019.8.09.0051</t>
  </si>
  <si>
    <t>HASPA HABITACAO SAO PAULO IMOBILIARIA</t>
  </si>
  <si>
    <t>1427637-2/50</t>
  </si>
  <si>
    <t>5022550.54.2022.8.09.0082</t>
  </si>
  <si>
    <t>NIVALDO PEREIRA COSTA</t>
  </si>
  <si>
    <t>5117163-5/50</t>
  </si>
  <si>
    <t>5022550.55.2019.8.09.0051</t>
  </si>
  <si>
    <t>Vanderlei Marques De lima Filho</t>
  </si>
  <si>
    <t>3196753-1/50</t>
  </si>
  <si>
    <t>5022577.93.2023.8.09.0149</t>
  </si>
  <si>
    <t>TJ ATACADO E DISTRIBUIÇÃO EIRELI</t>
  </si>
  <si>
    <t>4803987-1/50</t>
  </si>
  <si>
    <t>5022596.44.2019.8.09.0051</t>
  </si>
  <si>
    <t>José Crenório Barbosa</t>
  </si>
  <si>
    <t>3182461-7/50</t>
  </si>
  <si>
    <t>5022723.16.2018.8.09.0051</t>
  </si>
  <si>
    <t>Hicatur Passagens Transportes</t>
  </si>
  <si>
    <t>3640376-8/50</t>
  </si>
  <si>
    <t>5023031.18.2019.8.09.0051</t>
  </si>
  <si>
    <t>Osvaldo Gomes de Azeredo</t>
  </si>
  <si>
    <t>4408274-6/50</t>
  </si>
  <si>
    <t>5023118.68.2019.8.09.0149</t>
  </si>
  <si>
    <t>Cristiano Pereira Maciel</t>
  </si>
  <si>
    <t>5757876-1/50</t>
  </si>
  <si>
    <t>5023120.04.2021.8.09.0170</t>
  </si>
  <si>
    <t>Alessando Almeida Vaz</t>
  </si>
  <si>
    <t>3591753-9/50</t>
  </si>
  <si>
    <t>5023173.06.2020.8.09.0142</t>
  </si>
  <si>
    <t>Jhonatan Correa Bessa</t>
  </si>
  <si>
    <t>5022975-3/50</t>
  </si>
  <si>
    <t>5023198.30.2022.8.09.0051</t>
  </si>
  <si>
    <t>Luís Gustavo Martins De Souza</t>
  </si>
  <si>
    <t>4599753-5/50</t>
  </si>
  <si>
    <t>5023209.24.2020.8.09.0150</t>
  </si>
  <si>
    <t>Jessica Viera De Andrade</t>
  </si>
  <si>
    <t>3638416-1/50</t>
  </si>
  <si>
    <t>5023209.45.2023.8.09.0012</t>
  </si>
  <si>
    <t>Wesley Rodrigues Da Silva</t>
  </si>
  <si>
    <t>5036183-1/50</t>
  </si>
  <si>
    <t>5023369.31.2023.8.09.0025</t>
  </si>
  <si>
    <t>Jose Rodrigues Da Cunha</t>
  </si>
  <si>
    <t>5067378-5/50</t>
  </si>
  <si>
    <t>5023501.22.2022.8.09.0123</t>
  </si>
  <si>
    <t>Erik De Oliveira Duarte</t>
  </si>
  <si>
    <t>4979178-8/50</t>
  </si>
  <si>
    <t>5023672.35.2021.8.09.0051</t>
  </si>
  <si>
    <t>MARCIO DE OLIVEIRA JORGE</t>
  </si>
  <si>
    <t>4496452-8/50</t>
  </si>
  <si>
    <t>5023792.93.2024.8.09.0012</t>
  </si>
  <si>
    <t>Edinaldo De Oliveira Azevedo</t>
  </si>
  <si>
    <t>6059680-5/50</t>
  </si>
  <si>
    <t>5023823.93.2024.8.09.0051</t>
  </si>
  <si>
    <t>Mario Luiz Pereira</t>
  </si>
  <si>
    <t>5815248-2/50</t>
  </si>
  <si>
    <t>5023897.84.2023.8.09.0051</t>
  </si>
  <si>
    <t>João José De Freitas</t>
  </si>
  <si>
    <t>4846923-8/50</t>
  </si>
  <si>
    <t>5023909.06.2020.8.09.0051</t>
  </si>
  <si>
    <t>Walter Henrique Da Silva</t>
  </si>
  <si>
    <t>5368001-4/50</t>
  </si>
  <si>
    <t>5023952.59.2020.8.09.0174</t>
  </si>
  <si>
    <t>Luis Gonsalves Rosate</t>
  </si>
  <si>
    <t>3843033-9/50</t>
  </si>
  <si>
    <t>5024109.18.2017.8.09.0051</t>
  </si>
  <si>
    <t>5305893-3/50</t>
  </si>
  <si>
    <t>5024188.11.2020.8.09.0174</t>
  </si>
  <si>
    <t>Marcus Viniciius Gomes Schroder</t>
  </si>
  <si>
    <t>3752824-6/50</t>
  </si>
  <si>
    <t>5024195.92.2020.8.09.0112</t>
  </si>
  <si>
    <t>Marcelo Alves dos Santos</t>
  </si>
  <si>
    <t>4922020-9/50</t>
  </si>
  <si>
    <t>5024270.87.2022.8.09.0007</t>
  </si>
  <si>
    <t>Mobclinica Unidade De Saude Eirele – Me, (nome Fantasia Medfacil)</t>
  </si>
  <si>
    <t>5969826-8/50</t>
  </si>
  <si>
    <t>5024313.86.2018.8.09.0064</t>
  </si>
  <si>
    <t>Jeferson Ferreira De Brito</t>
  </si>
  <si>
    <t>4208995-6/50</t>
  </si>
  <si>
    <t>5024324.61.2019.8.09.0006</t>
  </si>
  <si>
    <t>MARCOS AURELIO ORTIZ</t>
  </si>
  <si>
    <t>2760477-2/50</t>
  </si>
  <si>
    <t>5024333.48.2020.8.09.0051</t>
  </si>
  <si>
    <t>Cleber Marcos Alves Costa (INVENTARIANTE)</t>
  </si>
  <si>
    <t>4040100-6/50</t>
  </si>
  <si>
    <t>5024351.76.2021.8.09.0005</t>
  </si>
  <si>
    <t>Antonio Lino Gomes</t>
  </si>
  <si>
    <t>4804574-8/50</t>
  </si>
  <si>
    <t>5024381.26.2020.8.09.0174</t>
  </si>
  <si>
    <t>5618026-8/50</t>
  </si>
  <si>
    <t>5024480.45.2018.8.09.0051</t>
  </si>
  <si>
    <t>Frederico Da Silva</t>
  </si>
  <si>
    <t>3421055-5/50</t>
  </si>
  <si>
    <t>5024512.79.2020.8.09.0051</t>
  </si>
  <si>
    <t>Florisbela Ferreira</t>
  </si>
  <si>
    <t>3363572-2/50</t>
  </si>
  <si>
    <t>5024615.72.2021.8.09.0012</t>
  </si>
  <si>
    <t>Romario Marques Da Silva</t>
  </si>
  <si>
    <t>3381523-2/50</t>
  </si>
  <si>
    <t>5024673.75.2021.8.09.0012</t>
  </si>
  <si>
    <t>Marciene Candido de Souza</t>
  </si>
  <si>
    <t>3263150-2/50</t>
  </si>
  <si>
    <t>5024792.65.2020.8.09.0143</t>
  </si>
  <si>
    <t>Leny Ferreira Da Silva</t>
  </si>
  <si>
    <t>3336984-4/50</t>
  </si>
  <si>
    <t>5024830.77.2023.8.09.0012</t>
  </si>
  <si>
    <t>Neilton Mota Da Silva</t>
  </si>
  <si>
    <t>5079547-3/50</t>
  </si>
  <si>
    <t>5024843.30.2020.8.09.0029</t>
  </si>
  <si>
    <t>Christian Rutchiluw Dayoub Rocha</t>
  </si>
  <si>
    <t>3673113-7/50</t>
  </si>
  <si>
    <t>5024874.13.2022.8.09.0051</t>
  </si>
  <si>
    <t>Maria De Lourdes Ferreira Rosa Burjack</t>
  </si>
  <si>
    <t>3678854-6/50</t>
  </si>
  <si>
    <t>5024969.43.2018.8.09.0064</t>
  </si>
  <si>
    <t>Recanto Sonhado Empreendimentos Imobiliários E Náuticos Ltda</t>
  </si>
  <si>
    <t>3946080-0/50</t>
  </si>
  <si>
    <t>5024999.14.2022.8.09.0137</t>
  </si>
  <si>
    <t>MIGUEL KUCZIRCA</t>
  </si>
  <si>
    <t>4304129-9/50</t>
  </si>
  <si>
    <t>5025114.07.2019.8.09.0051</t>
  </si>
  <si>
    <t>DOMINGOS RAMOS ASSUNCAO</t>
  </si>
  <si>
    <t>4588418-8/50</t>
  </si>
  <si>
    <t>5025159.40.2021.8.09.0051</t>
  </si>
  <si>
    <t>Bruno Vieira da Silva</t>
  </si>
  <si>
    <t>4268607-5/50</t>
  </si>
  <si>
    <t>5025264.18.2020.8.09.0159</t>
  </si>
  <si>
    <t>Hercilio Cirqueira Lopes</t>
  </si>
  <si>
    <t>3308050-1/50</t>
  </si>
  <si>
    <t>5025387.15.2021.8.09.0051</t>
  </si>
  <si>
    <t>Juraci Caetano Pinheiro</t>
  </si>
  <si>
    <t>3673323-7/50</t>
  </si>
  <si>
    <t>5025491.36.2023.8.09.0051</t>
  </si>
  <si>
    <t>Adory Otoniel Da Cunha Filho e outra</t>
  </si>
  <si>
    <t>6316234-2/50</t>
  </si>
  <si>
    <t>5025513.02.2020.8.09.0051</t>
  </si>
  <si>
    <t>Luciana Leopoldina Da Silva Oliveira</t>
  </si>
  <si>
    <t>3678851-1/50</t>
  </si>
  <si>
    <t>5025536.29.2020.8.09.0024</t>
  </si>
  <si>
    <t>Salu Pecas E Acessorios Ltda Epp</t>
  </si>
  <si>
    <t>4945185-5/50</t>
  </si>
  <si>
    <t>5025621.26.2024.8.09.0072</t>
  </si>
  <si>
    <t>Cristiane Farias Ribeiro</t>
  </si>
  <si>
    <t>5908051-5/50</t>
  </si>
  <si>
    <t>5025665.16.2021.8.09.0051</t>
  </si>
  <si>
    <t>Espólio de Lázaro Cardoso Teixeira (Representado pelo Inventariante: Cesar Augusto Cardoso) - CPF do Inventariante:</t>
  </si>
  <si>
    <t>5156173-5/50</t>
  </si>
  <si>
    <t>5025743.44.2020.8.09.0051</t>
  </si>
  <si>
    <t>Gaspar Tertuliano Dos Reis</t>
  </si>
  <si>
    <t>2330754-4/50</t>
  </si>
  <si>
    <t>5025894.19.2021.8.09.0069</t>
  </si>
  <si>
    <t>Denise Silva Pereira</t>
  </si>
  <si>
    <t>3186622-0/50</t>
  </si>
  <si>
    <t>5025902.95.2019.8.09.0091</t>
  </si>
  <si>
    <t>Edilson Nunes Barbosa</t>
  </si>
  <si>
    <t>5608637-7/50</t>
  </si>
  <si>
    <t>5025943.66.2023.8.09.0012</t>
  </si>
  <si>
    <t>Lucas Wirverlin De Jesus Marcelino Nogueira,</t>
  </si>
  <si>
    <t>5010713-5/50</t>
  </si>
  <si>
    <t>5025997.87.2021.8.09.0178</t>
  </si>
  <si>
    <t>Guilherme Alves Toledo</t>
  </si>
  <si>
    <t>5414122-2/50</t>
  </si>
  <si>
    <t>5026025.52.2022.8.09.0006</t>
  </si>
  <si>
    <t>Lara Gabrielly Cruz Marinho</t>
  </si>
  <si>
    <t>5687941-5/50</t>
  </si>
  <si>
    <t>5026040.57.2015.8.09.0138</t>
  </si>
  <si>
    <t>ALCIBIAS E GERLISON LTDA ME.</t>
  </si>
  <si>
    <t>3097410-0/50</t>
  </si>
  <si>
    <t>5026105.94.2019.8.09.0014</t>
  </si>
  <si>
    <t>4570221-7/50</t>
  </si>
  <si>
    <t>5026108.48.2023.8.09.0163</t>
  </si>
  <si>
    <t>Rosimar Gomes Rabelo</t>
  </si>
  <si>
    <t>4899746-3/50</t>
  </si>
  <si>
    <t>5026174.44.2021.8.09.0051</t>
  </si>
  <si>
    <t>Jeromiria Da Costa Barros Duarte</t>
  </si>
  <si>
    <t>3441703-6/50</t>
  </si>
  <si>
    <t>5026264.81.2023.8.09.0051</t>
  </si>
  <si>
    <t>Espolio Percival Xavier Rebelo Filho - Inventariante Cejana Lucio Rebelo</t>
  </si>
  <si>
    <t>5571922-8/50</t>
  </si>
  <si>
    <t>5026271.44.2021.8.09.0051</t>
  </si>
  <si>
    <t>Wellington Pereira De Oliveira</t>
  </si>
  <si>
    <t>4114092-3/50</t>
  </si>
  <si>
    <t>5026345.40.2017.8.09.0051</t>
  </si>
  <si>
    <t>ANTÔNIO LEMOS DE MACEDO NETO</t>
  </si>
  <si>
    <t>1489527-7/50</t>
  </si>
  <si>
    <t>5026366.10.2020.8.09.0116</t>
  </si>
  <si>
    <t>Leidir Rodrigues Barreto</t>
  </si>
  <si>
    <t>5610696-3/50</t>
  </si>
  <si>
    <t>5026418.16.2018.8.09.0006</t>
  </si>
  <si>
    <t>Alex Fernandes Moreira</t>
  </si>
  <si>
    <t>3438232-1/50</t>
  </si>
  <si>
    <t>5026537.91.2022.8.09.0149</t>
  </si>
  <si>
    <t>Liberina Gonçalves Ferreira</t>
  </si>
  <si>
    <t>3636727-3/50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</si>
</sst>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92D050"/>
        <bgColor rgb="FFFFFFFF"/>
      </patternFill>
    </fill>
    <fill>
      <patternFill patternType="solid">
        <fgColor theme="0"/>
        <bgColor rgb="FFFF0000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 wrapText="1"/>
    </xf>
    <xf numFmtId="0" fontId="0" fillId="2" borderId="0" xfId="0" applyFill="1"/>
    <xf numFmtId="8" fontId="0" fillId="4" borderId="0" xfId="0" applyNumberFormat="1" applyFill="1"/>
    <xf numFmtId="8" fontId="0" fillId="0" borderId="0" xfId="0" applyNumberFormat="1"/>
    <xf numFmtId="0" fontId="0" fillId="4" borderId="0" xfId="0" applyFill="1"/>
    <xf numFmtId="14" fontId="3" fillId="0" borderId="3" xfId="1" applyNumberFormat="1" applyFont="1" applyBorder="1" applyAlignment="1">
      <alignment vertical="center" wrapText="1"/>
    </xf>
    <xf numFmtId="0" fontId="3" fillId="0" borderId="3" xfId="1" applyFont="1" applyBorder="1" applyAlignment="1">
      <alignment vertical="center" wrapText="1"/>
    </xf>
    <xf numFmtId="4" fontId="3" fillId="0" borderId="3" xfId="1" applyNumberFormat="1" applyFont="1" applyBorder="1" applyAlignment="1">
      <alignment vertical="center"/>
    </xf>
    <xf numFmtId="0" fontId="0" fillId="5" borderId="0" xfId="0" applyFill="1"/>
    <xf numFmtId="0" fontId="0" fillId="6" borderId="0" xfId="0" applyFill="1"/>
    <xf numFmtId="8" fontId="0" fillId="6" borderId="0" xfId="0" applyNumberFormat="1" applyFill="1"/>
    <xf numFmtId="8" fontId="4" fillId="0" borderId="0" xfId="0" applyNumberFormat="1" applyFont="1"/>
    <xf numFmtId="8" fontId="0" fillId="5" borderId="0" xfId="0" applyNumberFormat="1" applyFill="1"/>
  </cellXfs>
  <cellStyles count="2">
    <cellStyle name="Normal" xfId="0" builtinId="0"/>
    <cellStyle name="Normal 2" xfId="1" xr:uid="{45FB62EC-4545-4450-A7B0-38361709C728}"/>
  </cellStyles>
  <dxfs count="6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7C387-A47F-49D5-9AEB-3BDC6EA0F6D0}">
  <dimension ref="A1:K4828"/>
  <sheetViews>
    <sheetView topLeftCell="A4589" workbookViewId="0">
      <selection activeCell="A4612" sqref="A4612"/>
    </sheetView>
  </sheetViews>
  <sheetFormatPr defaultRowHeight="15" x14ac:dyDescent="0.25"/>
  <cols>
    <col min="6" max="6" width="13.28515625" bestFit="1" customWidth="1"/>
    <col min="7" max="8" width="10.7109375" bestFit="1" customWidth="1"/>
    <col min="9" max="9" width="11.7109375" bestFit="1" customWidth="1"/>
  </cols>
  <sheetData>
    <row r="1" spans="1:11" s="5" customFormat="1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3" t="s">
        <v>7</v>
      </c>
      <c r="I1" s="4" t="s">
        <v>8</v>
      </c>
      <c r="K1" s="1"/>
    </row>
    <row r="2" spans="1:11" x14ac:dyDescent="0.25">
      <c r="A2" t="s">
        <v>9</v>
      </c>
      <c r="B2" t="s">
        <v>10</v>
      </c>
      <c r="C2">
        <v>119785</v>
      </c>
      <c r="D2" t="s">
        <v>11</v>
      </c>
      <c r="E2">
        <v>218.41</v>
      </c>
      <c r="F2" s="7">
        <v>218.41</v>
      </c>
      <c r="G2" s="7">
        <v>88.94</v>
      </c>
      <c r="H2" s="7">
        <v>41.13</v>
      </c>
      <c r="I2" s="6">
        <v>397.12</v>
      </c>
    </row>
    <row r="3" spans="1:11" x14ac:dyDescent="0.25">
      <c r="A3" t="s">
        <v>12</v>
      </c>
      <c r="B3" t="s">
        <v>13</v>
      </c>
      <c r="C3">
        <v>540365</v>
      </c>
      <c r="D3" t="s">
        <v>14</v>
      </c>
      <c r="E3">
        <v>75.98</v>
      </c>
      <c r="F3" s="7">
        <v>75.98</v>
      </c>
      <c r="G3" s="7">
        <v>8.1300000000000008</v>
      </c>
      <c r="H3" s="7">
        <v>16.829999999999998</v>
      </c>
      <c r="I3" s="6">
        <v>100.94</v>
      </c>
    </row>
    <row r="4" spans="1:11" x14ac:dyDescent="0.25">
      <c r="A4" t="s">
        <v>15</v>
      </c>
      <c r="B4" t="s">
        <v>16</v>
      </c>
      <c r="C4">
        <v>243734</v>
      </c>
      <c r="D4" t="s">
        <v>17</v>
      </c>
      <c r="E4">
        <v>322.82</v>
      </c>
      <c r="F4" s="7">
        <v>322.82</v>
      </c>
      <c r="G4" s="7">
        <v>82.63</v>
      </c>
      <c r="H4" s="7">
        <v>81.09</v>
      </c>
      <c r="I4" s="6">
        <v>486.54</v>
      </c>
    </row>
    <row r="5" spans="1:11" x14ac:dyDescent="0.25">
      <c r="A5" t="s">
        <v>18</v>
      </c>
      <c r="B5" t="s">
        <v>19</v>
      </c>
      <c r="C5">
        <v>219825</v>
      </c>
      <c r="D5" t="s">
        <v>20</v>
      </c>
      <c r="E5">
        <v>661.9</v>
      </c>
      <c r="F5" s="7">
        <v>661.9</v>
      </c>
      <c r="G5" s="7">
        <v>176.26</v>
      </c>
      <c r="H5" s="7">
        <v>167.65</v>
      </c>
      <c r="I5" s="6">
        <v>1005.81</v>
      </c>
    </row>
    <row r="6" spans="1:11" x14ac:dyDescent="0.25">
      <c r="A6" t="s">
        <v>21</v>
      </c>
      <c r="B6" t="s">
        <v>22</v>
      </c>
      <c r="C6">
        <v>120738</v>
      </c>
      <c r="D6" t="s">
        <v>23</v>
      </c>
      <c r="E6">
        <v>263.20999999999998</v>
      </c>
      <c r="F6" s="7">
        <v>263.20999999999998</v>
      </c>
      <c r="G6" s="7">
        <v>112.36</v>
      </c>
      <c r="H6" s="7">
        <v>52.68</v>
      </c>
      <c r="I6" s="6">
        <v>512.63</v>
      </c>
    </row>
    <row r="7" spans="1:11" x14ac:dyDescent="0.25">
      <c r="A7" t="s">
        <v>24</v>
      </c>
      <c r="B7" t="s">
        <v>25</v>
      </c>
      <c r="C7">
        <v>243736</v>
      </c>
      <c r="D7" t="s">
        <v>26</v>
      </c>
      <c r="E7">
        <v>71.66</v>
      </c>
      <c r="F7" s="7">
        <v>71.66</v>
      </c>
      <c r="G7" s="7">
        <v>18.34</v>
      </c>
      <c r="H7" s="7">
        <v>18</v>
      </c>
      <c r="I7" s="6">
        <v>108</v>
      </c>
    </row>
    <row r="8" spans="1:11" x14ac:dyDescent="0.25">
      <c r="A8" t="s">
        <v>27</v>
      </c>
      <c r="B8" t="s">
        <v>28</v>
      </c>
      <c r="C8">
        <v>486388</v>
      </c>
      <c r="D8" t="s">
        <v>29</v>
      </c>
      <c r="E8">
        <v>891.36</v>
      </c>
      <c r="F8" s="7">
        <v>891.36</v>
      </c>
      <c r="G8" s="7">
        <v>199.14</v>
      </c>
      <c r="H8" s="7">
        <v>218.11</v>
      </c>
      <c r="I8" s="6">
        <v>1308.6099999999999</v>
      </c>
    </row>
    <row r="9" spans="1:11" x14ac:dyDescent="0.25">
      <c r="A9" t="s">
        <v>30</v>
      </c>
      <c r="B9" t="s">
        <v>31</v>
      </c>
      <c r="C9">
        <v>570907</v>
      </c>
      <c r="D9" t="s">
        <v>32</v>
      </c>
      <c r="E9">
        <v>61.6</v>
      </c>
      <c r="F9" s="7">
        <v>61.6</v>
      </c>
      <c r="G9" s="7">
        <v>34.630000000000003</v>
      </c>
      <c r="H9" s="7">
        <v>13.39</v>
      </c>
      <c r="I9" s="6">
        <v>138.13999999999999</v>
      </c>
    </row>
    <row r="10" spans="1:11" x14ac:dyDescent="0.25">
      <c r="A10" t="s">
        <v>33</v>
      </c>
      <c r="B10" t="s">
        <v>34</v>
      </c>
      <c r="C10">
        <v>386081</v>
      </c>
      <c r="D10" t="s">
        <v>35</v>
      </c>
      <c r="E10">
        <v>1328.94</v>
      </c>
      <c r="F10" s="7">
        <v>1328.94</v>
      </c>
      <c r="G10" s="7">
        <v>296.89</v>
      </c>
      <c r="H10" s="7">
        <v>325.19</v>
      </c>
      <c r="I10" s="6">
        <v>1951.02</v>
      </c>
    </row>
    <row r="11" spans="1:11" x14ac:dyDescent="0.25">
      <c r="A11" t="s">
        <v>36</v>
      </c>
      <c r="B11" t="s">
        <v>37</v>
      </c>
      <c r="C11">
        <v>117809</v>
      </c>
      <c r="D11" t="s">
        <v>38</v>
      </c>
      <c r="E11">
        <v>52.07</v>
      </c>
      <c r="F11" s="7">
        <v>52.07</v>
      </c>
      <c r="G11" s="7">
        <v>21.41</v>
      </c>
      <c r="H11" s="7">
        <v>10.1</v>
      </c>
      <c r="I11" s="6">
        <v>97.64</v>
      </c>
    </row>
    <row r="12" spans="1:11" x14ac:dyDescent="0.25">
      <c r="A12" t="s">
        <v>39</v>
      </c>
      <c r="B12" t="s">
        <v>40</v>
      </c>
      <c r="C12">
        <v>596665</v>
      </c>
      <c r="D12" t="s">
        <v>41</v>
      </c>
      <c r="E12">
        <v>1023.06</v>
      </c>
      <c r="F12" s="7">
        <v>1023.06</v>
      </c>
      <c r="G12" s="7">
        <v>62.61</v>
      </c>
      <c r="H12" s="7">
        <v>217.17</v>
      </c>
      <c r="I12" s="6">
        <v>1302.8399999999999</v>
      </c>
    </row>
    <row r="13" spans="1:11" x14ac:dyDescent="0.25">
      <c r="A13" t="s">
        <v>42</v>
      </c>
      <c r="B13" t="s">
        <v>43</v>
      </c>
      <c r="C13">
        <v>137752</v>
      </c>
      <c r="D13" t="s">
        <v>44</v>
      </c>
      <c r="E13">
        <v>52.07</v>
      </c>
      <c r="F13" s="7">
        <v>52.07</v>
      </c>
      <c r="G13" s="7">
        <v>19.7</v>
      </c>
      <c r="H13" s="7">
        <v>9.06</v>
      </c>
      <c r="I13" s="6">
        <v>86.24</v>
      </c>
    </row>
    <row r="14" spans="1:11" x14ac:dyDescent="0.25">
      <c r="A14" t="s">
        <v>45</v>
      </c>
      <c r="B14" t="s">
        <v>46</v>
      </c>
      <c r="C14">
        <v>571728</v>
      </c>
      <c r="D14" t="s">
        <v>47</v>
      </c>
      <c r="E14">
        <v>75.98</v>
      </c>
      <c r="F14" s="7">
        <v>75.98</v>
      </c>
      <c r="G14" s="7">
        <v>0</v>
      </c>
      <c r="H14" s="7">
        <v>0</v>
      </c>
      <c r="I14" s="6">
        <v>94.43</v>
      </c>
    </row>
    <row r="15" spans="1:11" x14ac:dyDescent="0.25">
      <c r="A15" t="s">
        <v>48</v>
      </c>
      <c r="B15" t="s">
        <v>49</v>
      </c>
      <c r="C15">
        <v>403331</v>
      </c>
      <c r="D15" t="s">
        <v>50</v>
      </c>
      <c r="E15">
        <v>861.21</v>
      </c>
      <c r="F15" s="7">
        <v>861.21</v>
      </c>
      <c r="G15" s="7">
        <v>192.39</v>
      </c>
      <c r="H15" s="7">
        <v>210.75</v>
      </c>
      <c r="I15" s="6">
        <v>1264.3499999999999</v>
      </c>
    </row>
    <row r="16" spans="1:11" x14ac:dyDescent="0.25">
      <c r="A16" t="s">
        <v>51</v>
      </c>
      <c r="B16" t="s">
        <v>52</v>
      </c>
      <c r="C16">
        <v>398071</v>
      </c>
      <c r="D16" t="s">
        <v>53</v>
      </c>
      <c r="E16">
        <v>1135.4100000000001</v>
      </c>
      <c r="F16" s="7">
        <v>1135.4100000000001</v>
      </c>
      <c r="G16" s="7">
        <v>277.39</v>
      </c>
      <c r="H16" s="7">
        <v>282.52</v>
      </c>
      <c r="I16" s="6">
        <v>1695.32</v>
      </c>
    </row>
    <row r="17" spans="1:9" x14ac:dyDescent="0.25">
      <c r="A17" t="s">
        <v>54</v>
      </c>
      <c r="B17" t="s">
        <v>55</v>
      </c>
      <c r="C17">
        <v>139187</v>
      </c>
      <c r="D17" t="s">
        <v>56</v>
      </c>
      <c r="E17">
        <v>269</v>
      </c>
      <c r="F17" s="7">
        <v>269</v>
      </c>
      <c r="G17" s="7">
        <v>94.78</v>
      </c>
      <c r="H17" s="7">
        <v>43.47</v>
      </c>
      <c r="I17" s="6">
        <v>407.25</v>
      </c>
    </row>
    <row r="18" spans="1:9" x14ac:dyDescent="0.25">
      <c r="A18" t="s">
        <v>57</v>
      </c>
      <c r="B18" t="s">
        <v>58</v>
      </c>
      <c r="C18">
        <v>207535</v>
      </c>
      <c r="D18" t="s">
        <v>59</v>
      </c>
      <c r="E18">
        <v>657.61</v>
      </c>
      <c r="F18" s="7">
        <v>657.61</v>
      </c>
      <c r="G18" s="7">
        <v>188.61</v>
      </c>
      <c r="H18" s="7">
        <v>169.26</v>
      </c>
      <c r="I18" s="6">
        <v>1015.48</v>
      </c>
    </row>
    <row r="19" spans="1:9" x14ac:dyDescent="0.25">
      <c r="A19" t="s">
        <v>60</v>
      </c>
      <c r="B19" t="s">
        <v>61</v>
      </c>
      <c r="C19">
        <v>304317</v>
      </c>
      <c r="D19" t="s">
        <v>62</v>
      </c>
      <c r="E19">
        <v>635.78</v>
      </c>
      <c r="F19" s="7">
        <v>635.78</v>
      </c>
      <c r="G19" s="7">
        <v>250.42</v>
      </c>
      <c r="H19" s="7">
        <v>116.75</v>
      </c>
      <c r="I19" s="6">
        <v>1119.73</v>
      </c>
    </row>
    <row r="20" spans="1:9" x14ac:dyDescent="0.25">
      <c r="A20" t="s">
        <v>63</v>
      </c>
      <c r="B20" t="s">
        <v>64</v>
      </c>
      <c r="C20">
        <v>542594</v>
      </c>
      <c r="D20" t="s">
        <v>65</v>
      </c>
      <c r="E20">
        <v>230.96</v>
      </c>
      <c r="F20" s="7">
        <v>230.96</v>
      </c>
      <c r="G20" s="7">
        <v>20.28</v>
      </c>
      <c r="H20" s="7">
        <v>50.26</v>
      </c>
      <c r="I20" s="6">
        <v>301.5</v>
      </c>
    </row>
    <row r="21" spans="1:9" x14ac:dyDescent="0.25">
      <c r="A21" t="s">
        <v>66</v>
      </c>
      <c r="B21" t="s">
        <v>67</v>
      </c>
      <c r="C21">
        <v>439202</v>
      </c>
      <c r="D21" t="s">
        <v>68</v>
      </c>
      <c r="E21">
        <v>2024.11</v>
      </c>
      <c r="F21" s="7">
        <v>2024.11</v>
      </c>
      <c r="G21" s="7">
        <v>343.89</v>
      </c>
      <c r="H21" s="7">
        <v>473.64</v>
      </c>
      <c r="I21" s="6">
        <v>2841.64</v>
      </c>
    </row>
    <row r="22" spans="1:9" x14ac:dyDescent="0.25">
      <c r="A22" t="s">
        <v>69</v>
      </c>
      <c r="B22" t="s">
        <v>70</v>
      </c>
      <c r="C22">
        <v>472083</v>
      </c>
      <c r="D22" t="s">
        <v>71</v>
      </c>
      <c r="E22">
        <v>71.66</v>
      </c>
      <c r="F22" s="7">
        <v>71.66</v>
      </c>
      <c r="G22" s="7">
        <v>17.5</v>
      </c>
      <c r="H22" s="7">
        <v>17.829999999999998</v>
      </c>
      <c r="I22" s="6">
        <v>106.99</v>
      </c>
    </row>
    <row r="23" spans="1:9" x14ac:dyDescent="0.25">
      <c r="A23" t="s">
        <v>72</v>
      </c>
      <c r="B23" t="s">
        <v>73</v>
      </c>
      <c r="C23">
        <v>464432</v>
      </c>
      <c r="D23" t="s">
        <v>74</v>
      </c>
      <c r="E23">
        <v>371.49</v>
      </c>
      <c r="F23" s="7">
        <v>371.49</v>
      </c>
      <c r="G23" s="7">
        <v>79.2</v>
      </c>
      <c r="H23" s="7">
        <v>90.15</v>
      </c>
      <c r="I23" s="6">
        <v>540.84</v>
      </c>
    </row>
    <row r="24" spans="1:9" x14ac:dyDescent="0.25">
      <c r="A24" t="s">
        <v>75</v>
      </c>
      <c r="B24" t="s">
        <v>76</v>
      </c>
      <c r="C24">
        <v>257688</v>
      </c>
      <c r="D24" t="s">
        <v>77</v>
      </c>
      <c r="E24">
        <v>894.5</v>
      </c>
      <c r="F24" s="7">
        <v>894.5</v>
      </c>
      <c r="G24" s="7">
        <v>238.2</v>
      </c>
      <c r="H24" s="7">
        <v>226.55</v>
      </c>
      <c r="I24" s="6">
        <v>1359.25</v>
      </c>
    </row>
    <row r="25" spans="1:9" x14ac:dyDescent="0.25">
      <c r="A25" t="s">
        <v>78</v>
      </c>
      <c r="B25" t="s">
        <v>79</v>
      </c>
      <c r="C25">
        <v>586784</v>
      </c>
      <c r="D25" t="s">
        <v>80</v>
      </c>
      <c r="E25">
        <v>102.63</v>
      </c>
      <c r="F25" s="7">
        <v>102.63</v>
      </c>
      <c r="G25" s="7">
        <v>0</v>
      </c>
      <c r="H25" s="7">
        <v>0</v>
      </c>
      <c r="I25" s="6">
        <v>126.58</v>
      </c>
    </row>
    <row r="26" spans="1:9" x14ac:dyDescent="0.25">
      <c r="A26" t="s">
        <v>81</v>
      </c>
      <c r="B26" t="s">
        <v>82</v>
      </c>
      <c r="C26">
        <v>467657</v>
      </c>
      <c r="D26" t="s">
        <v>83</v>
      </c>
      <c r="E26">
        <v>674.05</v>
      </c>
      <c r="F26" s="7">
        <v>674.05</v>
      </c>
      <c r="G26" s="7">
        <v>100.77</v>
      </c>
      <c r="H26" s="7">
        <v>154.97</v>
      </c>
      <c r="I26" s="6">
        <v>929.79</v>
      </c>
    </row>
    <row r="27" spans="1:9" x14ac:dyDescent="0.25">
      <c r="A27" t="s">
        <v>84</v>
      </c>
      <c r="B27" t="s">
        <v>85</v>
      </c>
      <c r="C27">
        <v>286524</v>
      </c>
      <c r="D27" t="s">
        <v>86</v>
      </c>
      <c r="E27">
        <v>611.62</v>
      </c>
      <c r="F27" s="7">
        <v>611.62</v>
      </c>
      <c r="G27" s="7">
        <v>162.87</v>
      </c>
      <c r="H27" s="7">
        <v>154.91</v>
      </c>
      <c r="I27" s="6">
        <v>929.4</v>
      </c>
    </row>
    <row r="28" spans="1:9" x14ac:dyDescent="0.25">
      <c r="A28" t="s">
        <v>87</v>
      </c>
      <c r="B28" t="s">
        <v>88</v>
      </c>
      <c r="C28">
        <v>201298</v>
      </c>
      <c r="D28" t="s">
        <v>89</v>
      </c>
      <c r="E28">
        <v>110.12</v>
      </c>
      <c r="F28" s="7">
        <v>110.12</v>
      </c>
      <c r="G28" s="7">
        <v>37.21</v>
      </c>
      <c r="H28" s="7">
        <v>29.48</v>
      </c>
      <c r="I28" s="6">
        <v>176.81</v>
      </c>
    </row>
    <row r="29" spans="1:9" x14ac:dyDescent="0.25">
      <c r="A29" t="s">
        <v>90</v>
      </c>
      <c r="B29" t="s">
        <v>91</v>
      </c>
      <c r="C29">
        <v>286236</v>
      </c>
      <c r="D29" t="s">
        <v>92</v>
      </c>
      <c r="E29">
        <v>936.3</v>
      </c>
      <c r="F29" s="7">
        <v>936.3</v>
      </c>
      <c r="G29" s="7">
        <v>258.91000000000003</v>
      </c>
      <c r="H29" s="7">
        <v>239.03</v>
      </c>
      <c r="I29" s="6">
        <v>1434.24</v>
      </c>
    </row>
    <row r="30" spans="1:9" x14ac:dyDescent="0.25">
      <c r="A30" t="s">
        <v>93</v>
      </c>
      <c r="B30" t="s">
        <v>94</v>
      </c>
      <c r="C30">
        <v>118087</v>
      </c>
      <c r="D30" t="s">
        <v>95</v>
      </c>
      <c r="E30">
        <v>66.91</v>
      </c>
      <c r="F30" s="7">
        <v>66.91</v>
      </c>
      <c r="G30" s="7">
        <v>26.96</v>
      </c>
      <c r="H30" s="7">
        <v>12.6</v>
      </c>
      <c r="I30" s="6">
        <v>121.37</v>
      </c>
    </row>
    <row r="31" spans="1:9" x14ac:dyDescent="0.25">
      <c r="A31" t="s">
        <v>96</v>
      </c>
      <c r="B31" t="s">
        <v>97</v>
      </c>
      <c r="C31">
        <v>549762</v>
      </c>
      <c r="D31" t="s">
        <v>98</v>
      </c>
      <c r="E31">
        <v>1368.09</v>
      </c>
      <c r="F31" s="7">
        <v>1368.09</v>
      </c>
      <c r="G31" s="7">
        <v>107.95</v>
      </c>
      <c r="H31" s="7">
        <v>295.23</v>
      </c>
      <c r="I31" s="6">
        <v>1771.27</v>
      </c>
    </row>
    <row r="32" spans="1:9" x14ac:dyDescent="0.25">
      <c r="A32" t="s">
        <v>99</v>
      </c>
      <c r="B32" t="s">
        <v>100</v>
      </c>
      <c r="C32">
        <v>529433</v>
      </c>
      <c r="D32" t="s">
        <v>101</v>
      </c>
      <c r="E32">
        <v>1148.82</v>
      </c>
      <c r="F32" s="7">
        <v>1148.82</v>
      </c>
      <c r="G32" s="7">
        <v>159.47</v>
      </c>
      <c r="H32" s="7">
        <v>261.67</v>
      </c>
      <c r="I32" s="6">
        <v>1569.96</v>
      </c>
    </row>
    <row r="33" spans="1:9" x14ac:dyDescent="0.25">
      <c r="A33" t="s">
        <v>102</v>
      </c>
      <c r="B33" t="s">
        <v>103</v>
      </c>
      <c r="C33">
        <v>447799</v>
      </c>
      <c r="D33" t="s">
        <v>104</v>
      </c>
      <c r="E33">
        <v>147.08000000000001</v>
      </c>
      <c r="F33" s="7">
        <v>147.08000000000001</v>
      </c>
      <c r="G33" s="7">
        <v>32.86</v>
      </c>
      <c r="H33" s="7">
        <v>36</v>
      </c>
      <c r="I33" s="6">
        <v>215.94</v>
      </c>
    </row>
    <row r="34" spans="1:9" x14ac:dyDescent="0.25">
      <c r="A34" t="s">
        <v>105</v>
      </c>
      <c r="B34" t="s">
        <v>106</v>
      </c>
      <c r="C34">
        <v>540431</v>
      </c>
      <c r="D34" t="s">
        <v>107</v>
      </c>
      <c r="E34">
        <v>3626.27</v>
      </c>
      <c r="F34" s="7">
        <v>3626.27</v>
      </c>
      <c r="G34" s="7">
        <v>351.7</v>
      </c>
      <c r="H34" s="7">
        <v>795.7</v>
      </c>
      <c r="I34" s="6">
        <v>4773.67</v>
      </c>
    </row>
    <row r="35" spans="1:9" x14ac:dyDescent="0.25">
      <c r="A35" t="s">
        <v>108</v>
      </c>
      <c r="B35" t="s">
        <v>109</v>
      </c>
      <c r="C35">
        <v>134346</v>
      </c>
      <c r="D35" t="s">
        <v>110</v>
      </c>
      <c r="E35">
        <v>52.07</v>
      </c>
      <c r="F35" s="7">
        <v>52.07</v>
      </c>
      <c r="G35" s="7">
        <v>20.65</v>
      </c>
      <c r="H35" s="7">
        <v>9.56</v>
      </c>
      <c r="I35" s="6">
        <v>91.85</v>
      </c>
    </row>
    <row r="36" spans="1:9" x14ac:dyDescent="0.25">
      <c r="A36" t="s">
        <v>111</v>
      </c>
      <c r="B36" t="s">
        <v>112</v>
      </c>
      <c r="C36">
        <v>248074</v>
      </c>
      <c r="D36" t="s">
        <v>113</v>
      </c>
      <c r="E36">
        <v>994</v>
      </c>
      <c r="F36" s="7">
        <v>994</v>
      </c>
      <c r="G36" s="7">
        <v>330.93</v>
      </c>
      <c r="H36" s="7">
        <v>265.02999999999997</v>
      </c>
      <c r="I36" s="6">
        <v>1589.96</v>
      </c>
    </row>
    <row r="37" spans="1:9" x14ac:dyDescent="0.25">
      <c r="A37" t="s">
        <v>114</v>
      </c>
      <c r="B37" t="s">
        <v>115</v>
      </c>
      <c r="C37">
        <v>385494</v>
      </c>
      <c r="D37" t="s">
        <v>116</v>
      </c>
      <c r="E37">
        <v>404.82</v>
      </c>
      <c r="F37" s="7">
        <v>404.82</v>
      </c>
      <c r="G37" s="7">
        <v>86.31</v>
      </c>
      <c r="H37" s="7">
        <v>98.23</v>
      </c>
      <c r="I37" s="6">
        <v>589.36</v>
      </c>
    </row>
    <row r="38" spans="1:9" x14ac:dyDescent="0.25">
      <c r="A38" t="s">
        <v>117</v>
      </c>
      <c r="B38" t="s">
        <v>118</v>
      </c>
      <c r="C38">
        <v>587863</v>
      </c>
      <c r="D38" t="s">
        <v>119</v>
      </c>
      <c r="E38">
        <v>674.92</v>
      </c>
      <c r="F38" s="7">
        <v>674.92</v>
      </c>
      <c r="G38" s="7">
        <v>65.47</v>
      </c>
      <c r="H38" s="7">
        <v>148.09</v>
      </c>
      <c r="I38" s="6">
        <v>888.48</v>
      </c>
    </row>
    <row r="39" spans="1:9" x14ac:dyDescent="0.25">
      <c r="A39" t="s">
        <v>120</v>
      </c>
      <c r="B39" t="s">
        <v>121</v>
      </c>
      <c r="C39">
        <v>535940</v>
      </c>
      <c r="D39" t="s">
        <v>122</v>
      </c>
      <c r="E39">
        <v>320.42</v>
      </c>
      <c r="F39" s="7">
        <v>320.42</v>
      </c>
      <c r="G39" s="7">
        <v>37.39</v>
      </c>
      <c r="H39" s="7">
        <v>71.58</v>
      </c>
      <c r="I39" s="6">
        <v>429.39</v>
      </c>
    </row>
    <row r="40" spans="1:9" x14ac:dyDescent="0.25">
      <c r="A40" t="s">
        <v>123</v>
      </c>
      <c r="B40" t="s">
        <v>124</v>
      </c>
      <c r="C40">
        <v>471689</v>
      </c>
      <c r="D40" t="s">
        <v>125</v>
      </c>
      <c r="E40">
        <v>1033.54</v>
      </c>
      <c r="F40" s="7">
        <v>1033.54</v>
      </c>
      <c r="G40" s="7">
        <v>264.58</v>
      </c>
      <c r="H40" s="7">
        <v>259.63</v>
      </c>
      <c r="I40" s="6">
        <v>1557.75</v>
      </c>
    </row>
    <row r="41" spans="1:9" x14ac:dyDescent="0.25">
      <c r="A41" t="s">
        <v>126</v>
      </c>
      <c r="B41" t="s">
        <v>127</v>
      </c>
      <c r="C41">
        <v>98625</v>
      </c>
      <c r="D41" t="s">
        <v>128</v>
      </c>
      <c r="E41">
        <v>52.07</v>
      </c>
      <c r="F41" s="7">
        <v>52.07</v>
      </c>
      <c r="G41" s="7">
        <v>23.58</v>
      </c>
      <c r="H41" s="7">
        <v>10.65</v>
      </c>
      <c r="I41" s="6">
        <v>104.9</v>
      </c>
    </row>
    <row r="42" spans="1:9" x14ac:dyDescent="0.25">
      <c r="A42" t="s">
        <v>129</v>
      </c>
      <c r="B42" t="s">
        <v>130</v>
      </c>
      <c r="C42">
        <v>579347</v>
      </c>
      <c r="D42" t="s">
        <v>131</v>
      </c>
      <c r="E42">
        <v>1698.91</v>
      </c>
      <c r="F42" s="7">
        <v>1698.91</v>
      </c>
      <c r="G42" s="7">
        <v>74.77</v>
      </c>
      <c r="H42" s="7">
        <v>354.77</v>
      </c>
      <c r="I42" s="6">
        <v>2128.4499999999998</v>
      </c>
    </row>
    <row r="43" spans="1:9" x14ac:dyDescent="0.25">
      <c r="A43" t="s">
        <v>132</v>
      </c>
      <c r="B43" t="s">
        <v>133</v>
      </c>
      <c r="C43">
        <v>299328</v>
      </c>
      <c r="D43" t="s">
        <v>134</v>
      </c>
      <c r="E43">
        <v>224.85</v>
      </c>
      <c r="F43" s="7">
        <v>224.85</v>
      </c>
      <c r="G43" s="7">
        <v>50.24</v>
      </c>
      <c r="H43" s="7">
        <v>55.02</v>
      </c>
      <c r="I43" s="6">
        <v>330.11</v>
      </c>
    </row>
    <row r="44" spans="1:9" x14ac:dyDescent="0.25">
      <c r="A44" t="s">
        <v>135</v>
      </c>
      <c r="B44" t="s">
        <v>136</v>
      </c>
      <c r="C44">
        <v>464730</v>
      </c>
      <c r="D44" t="s">
        <v>137</v>
      </c>
      <c r="E44">
        <v>985.63</v>
      </c>
      <c r="F44" s="7">
        <v>985.63</v>
      </c>
      <c r="G44" s="7">
        <v>179</v>
      </c>
      <c r="H44" s="7">
        <v>232.96</v>
      </c>
      <c r="I44" s="6">
        <v>1397.59</v>
      </c>
    </row>
    <row r="45" spans="1:9" x14ac:dyDescent="0.25">
      <c r="A45" t="s">
        <v>138</v>
      </c>
      <c r="B45" t="s">
        <v>139</v>
      </c>
      <c r="C45">
        <v>312408</v>
      </c>
      <c r="D45" t="s">
        <v>140</v>
      </c>
      <c r="E45">
        <v>4901.8900000000003</v>
      </c>
      <c r="F45" s="7">
        <v>4901.8900000000003</v>
      </c>
      <c r="G45" s="7">
        <v>1145.1199999999999</v>
      </c>
      <c r="H45" s="7">
        <v>1209.44</v>
      </c>
      <c r="I45" s="6">
        <v>7256.45</v>
      </c>
    </row>
    <row r="46" spans="1:9" x14ac:dyDescent="0.25">
      <c r="A46" t="s">
        <v>141</v>
      </c>
      <c r="B46" t="s">
        <v>142</v>
      </c>
      <c r="C46">
        <v>300031</v>
      </c>
      <c r="D46" t="s">
        <v>143</v>
      </c>
      <c r="E46">
        <v>579.03</v>
      </c>
      <c r="F46" s="7">
        <v>579.03</v>
      </c>
      <c r="G46" s="7">
        <v>184.9</v>
      </c>
      <c r="H46" s="7">
        <v>152.82</v>
      </c>
      <c r="I46" s="6">
        <v>916.75</v>
      </c>
    </row>
    <row r="47" spans="1:9" x14ac:dyDescent="0.25">
      <c r="A47" t="s">
        <v>144</v>
      </c>
      <c r="B47" t="s">
        <v>145</v>
      </c>
      <c r="C47">
        <v>408112</v>
      </c>
      <c r="D47" t="s">
        <v>146</v>
      </c>
      <c r="E47">
        <v>50.36</v>
      </c>
      <c r="F47" s="7">
        <v>50.36</v>
      </c>
      <c r="G47" s="7">
        <v>19.57</v>
      </c>
      <c r="H47" s="7">
        <v>8.99</v>
      </c>
      <c r="I47" s="6">
        <v>86.05</v>
      </c>
    </row>
    <row r="48" spans="1:9" x14ac:dyDescent="0.25">
      <c r="A48" t="s">
        <v>147</v>
      </c>
      <c r="B48" t="s">
        <v>148</v>
      </c>
      <c r="C48">
        <v>158930</v>
      </c>
      <c r="D48" t="s">
        <v>149</v>
      </c>
      <c r="E48">
        <v>498.96</v>
      </c>
      <c r="F48" s="7">
        <v>498.96</v>
      </c>
      <c r="G48" s="7">
        <v>177.89</v>
      </c>
      <c r="H48" s="7">
        <v>80.63</v>
      </c>
      <c r="I48" s="6">
        <v>757.48</v>
      </c>
    </row>
    <row r="49" spans="1:9" x14ac:dyDescent="0.25">
      <c r="A49" t="s">
        <v>150</v>
      </c>
      <c r="B49" t="s">
        <v>151</v>
      </c>
      <c r="C49">
        <v>526839</v>
      </c>
      <c r="D49" t="s">
        <v>152</v>
      </c>
      <c r="E49">
        <v>647.4</v>
      </c>
      <c r="F49" s="7">
        <v>647.4</v>
      </c>
      <c r="G49" s="7">
        <v>89.87</v>
      </c>
      <c r="H49" s="7">
        <v>147.46</v>
      </c>
      <c r="I49" s="6">
        <v>884.73</v>
      </c>
    </row>
    <row r="50" spans="1:9" x14ac:dyDescent="0.25">
      <c r="A50" t="s">
        <v>153</v>
      </c>
      <c r="B50" t="s">
        <v>154</v>
      </c>
      <c r="C50">
        <v>544153</v>
      </c>
      <c r="D50" t="s">
        <v>155</v>
      </c>
      <c r="E50">
        <v>1004.14</v>
      </c>
      <c r="F50" s="7">
        <v>1004.14</v>
      </c>
      <c r="G50" s="7">
        <v>79.22</v>
      </c>
      <c r="H50" s="7">
        <v>216.69</v>
      </c>
      <c r="I50" s="6">
        <v>1300.05</v>
      </c>
    </row>
    <row r="51" spans="1:9" x14ac:dyDescent="0.25">
      <c r="A51" t="s">
        <v>156</v>
      </c>
      <c r="B51" t="s">
        <v>157</v>
      </c>
      <c r="C51">
        <v>226113</v>
      </c>
      <c r="D51" t="s">
        <v>158</v>
      </c>
      <c r="E51">
        <v>768.56</v>
      </c>
      <c r="F51" s="7">
        <v>768.56</v>
      </c>
      <c r="G51" s="7">
        <v>212.51</v>
      </c>
      <c r="H51" s="7">
        <v>196.22</v>
      </c>
      <c r="I51" s="6">
        <v>1177.29</v>
      </c>
    </row>
    <row r="52" spans="1:9" x14ac:dyDescent="0.25">
      <c r="A52" t="s">
        <v>159</v>
      </c>
      <c r="B52" t="s">
        <v>160</v>
      </c>
      <c r="C52">
        <v>429651</v>
      </c>
      <c r="D52" t="s">
        <v>161</v>
      </c>
      <c r="E52">
        <v>872.27</v>
      </c>
      <c r="F52" s="7">
        <v>872.27</v>
      </c>
      <c r="G52" s="7">
        <v>158.41999999999999</v>
      </c>
      <c r="H52" s="7">
        <v>206.15</v>
      </c>
      <c r="I52" s="6">
        <v>1236.8399999999999</v>
      </c>
    </row>
    <row r="53" spans="1:9" x14ac:dyDescent="0.25">
      <c r="A53" t="s">
        <v>162</v>
      </c>
      <c r="B53" t="s">
        <v>163</v>
      </c>
      <c r="C53">
        <v>210277</v>
      </c>
      <c r="D53" t="s">
        <v>164</v>
      </c>
      <c r="E53">
        <v>64.7</v>
      </c>
      <c r="F53" s="7">
        <v>64.7</v>
      </c>
      <c r="G53" s="7">
        <v>20.66</v>
      </c>
      <c r="H53" s="7">
        <v>17.079999999999998</v>
      </c>
      <c r="I53" s="6">
        <v>102.44</v>
      </c>
    </row>
    <row r="54" spans="1:9" x14ac:dyDescent="0.25">
      <c r="A54" t="s">
        <v>165</v>
      </c>
      <c r="B54" t="s">
        <v>166</v>
      </c>
      <c r="C54">
        <v>122750</v>
      </c>
      <c r="D54" t="s">
        <v>167</v>
      </c>
      <c r="E54">
        <v>497.56</v>
      </c>
      <c r="F54" s="7">
        <v>497.56</v>
      </c>
      <c r="G54" s="7">
        <v>198.3</v>
      </c>
      <c r="H54" s="7">
        <v>91.38</v>
      </c>
      <c r="I54" s="6">
        <v>878.64</v>
      </c>
    </row>
    <row r="55" spans="1:9" x14ac:dyDescent="0.25">
      <c r="A55" t="s">
        <v>168</v>
      </c>
      <c r="B55" t="s">
        <v>169</v>
      </c>
      <c r="C55">
        <v>182654</v>
      </c>
      <c r="D55" t="s">
        <v>170</v>
      </c>
      <c r="E55">
        <v>759.06</v>
      </c>
      <c r="F55" s="7">
        <v>759.06</v>
      </c>
      <c r="G55" s="7">
        <v>236.84</v>
      </c>
      <c r="H55" s="7">
        <v>199.21</v>
      </c>
      <c r="I55" s="6">
        <v>1195.1099999999999</v>
      </c>
    </row>
    <row r="56" spans="1:9" x14ac:dyDescent="0.25">
      <c r="A56" t="s">
        <v>171</v>
      </c>
      <c r="B56" t="s">
        <v>172</v>
      </c>
      <c r="C56">
        <v>188111</v>
      </c>
      <c r="D56" t="s">
        <v>173</v>
      </c>
      <c r="E56">
        <v>823.93</v>
      </c>
      <c r="F56" s="7">
        <v>823.93</v>
      </c>
      <c r="G56" s="7">
        <v>263.08</v>
      </c>
      <c r="H56" s="7">
        <v>217.41</v>
      </c>
      <c r="I56" s="6">
        <v>1304.42</v>
      </c>
    </row>
    <row r="57" spans="1:9" x14ac:dyDescent="0.25">
      <c r="A57" t="s">
        <v>174</v>
      </c>
      <c r="B57" t="s">
        <v>175</v>
      </c>
      <c r="C57">
        <v>107016</v>
      </c>
      <c r="D57" t="s">
        <v>176</v>
      </c>
      <c r="E57">
        <v>52.07</v>
      </c>
      <c r="F57" s="7">
        <v>52.07</v>
      </c>
      <c r="G57" s="7">
        <v>22.95</v>
      </c>
      <c r="H57" s="7">
        <v>10.51</v>
      </c>
      <c r="I57" s="6">
        <v>102.99</v>
      </c>
    </row>
    <row r="58" spans="1:9" x14ac:dyDescent="0.25">
      <c r="A58" t="s">
        <v>177</v>
      </c>
      <c r="B58" t="s">
        <v>178</v>
      </c>
      <c r="C58">
        <v>157832</v>
      </c>
      <c r="D58" t="s">
        <v>179</v>
      </c>
      <c r="E58">
        <v>753.1</v>
      </c>
      <c r="F58" s="7">
        <v>753.1</v>
      </c>
      <c r="G58" s="7">
        <v>257.74</v>
      </c>
      <c r="H58" s="7">
        <v>202.19</v>
      </c>
      <c r="I58" s="6">
        <v>1213.03</v>
      </c>
    </row>
    <row r="59" spans="1:9" x14ac:dyDescent="0.25">
      <c r="A59" t="s">
        <v>180</v>
      </c>
      <c r="B59" t="s">
        <v>181</v>
      </c>
      <c r="C59">
        <v>192612</v>
      </c>
      <c r="D59" t="s">
        <v>182</v>
      </c>
      <c r="E59">
        <v>1719.79</v>
      </c>
      <c r="F59" s="7">
        <v>1719.79</v>
      </c>
      <c r="G59" s="7">
        <v>536.78</v>
      </c>
      <c r="H59" s="7">
        <v>451.45</v>
      </c>
      <c r="I59" s="6">
        <v>2708.02</v>
      </c>
    </row>
    <row r="60" spans="1:9" x14ac:dyDescent="0.25">
      <c r="A60" t="s">
        <v>183</v>
      </c>
      <c r="B60" t="s">
        <v>184</v>
      </c>
      <c r="C60">
        <v>229478</v>
      </c>
      <c r="D60" t="s">
        <v>185</v>
      </c>
      <c r="E60">
        <v>814.21</v>
      </c>
      <c r="F60" s="7">
        <v>814.21</v>
      </c>
      <c r="G60" s="7">
        <v>208.45</v>
      </c>
      <c r="H60" s="7">
        <v>204.54</v>
      </c>
      <c r="I60" s="6">
        <v>1227.2</v>
      </c>
    </row>
    <row r="61" spans="1:9" x14ac:dyDescent="0.25">
      <c r="A61" t="s">
        <v>186</v>
      </c>
      <c r="B61" t="s">
        <v>187</v>
      </c>
      <c r="C61">
        <v>463591</v>
      </c>
      <c r="D61" t="s">
        <v>188</v>
      </c>
      <c r="E61">
        <v>1206.07</v>
      </c>
      <c r="F61" s="7">
        <v>1206.07</v>
      </c>
      <c r="G61" s="7">
        <v>204.91</v>
      </c>
      <c r="H61" s="7">
        <v>282.22000000000003</v>
      </c>
      <c r="I61" s="6">
        <v>1693.2</v>
      </c>
    </row>
    <row r="62" spans="1:9" x14ac:dyDescent="0.25">
      <c r="A62" t="s">
        <v>189</v>
      </c>
      <c r="B62" t="s">
        <v>190</v>
      </c>
      <c r="C62">
        <v>258669</v>
      </c>
      <c r="D62" t="s">
        <v>191</v>
      </c>
      <c r="E62">
        <v>532.77</v>
      </c>
      <c r="F62" s="7">
        <v>532.77</v>
      </c>
      <c r="G62" s="7">
        <v>136.38999999999999</v>
      </c>
      <c r="H62" s="7">
        <v>133.84</v>
      </c>
      <c r="I62" s="6">
        <v>803</v>
      </c>
    </row>
    <row r="63" spans="1:9" x14ac:dyDescent="0.25">
      <c r="A63" t="s">
        <v>192</v>
      </c>
      <c r="B63" t="s">
        <v>193</v>
      </c>
      <c r="C63">
        <v>440242</v>
      </c>
      <c r="D63" t="s">
        <v>194</v>
      </c>
      <c r="E63">
        <v>877.32</v>
      </c>
      <c r="F63" s="7">
        <v>877.32</v>
      </c>
      <c r="G63" s="7">
        <v>140.99</v>
      </c>
      <c r="H63" s="7">
        <v>203.67</v>
      </c>
      <c r="I63" s="6">
        <v>1221.98</v>
      </c>
    </row>
    <row r="64" spans="1:9" x14ac:dyDescent="0.25">
      <c r="A64" t="s">
        <v>195</v>
      </c>
      <c r="B64" t="s">
        <v>196</v>
      </c>
      <c r="C64">
        <v>571685</v>
      </c>
      <c r="D64" t="s">
        <v>197</v>
      </c>
      <c r="E64">
        <v>1132.29</v>
      </c>
      <c r="F64" s="7">
        <v>1132.29</v>
      </c>
      <c r="G64" s="7">
        <v>49.84</v>
      </c>
      <c r="H64" s="7">
        <v>236.44</v>
      </c>
      <c r="I64" s="6">
        <v>1418.57</v>
      </c>
    </row>
    <row r="65" spans="1:9" x14ac:dyDescent="0.25">
      <c r="A65" t="s">
        <v>198</v>
      </c>
      <c r="B65" t="s">
        <v>199</v>
      </c>
      <c r="C65">
        <v>185504</v>
      </c>
      <c r="D65" t="s">
        <v>200</v>
      </c>
      <c r="E65">
        <v>64.7</v>
      </c>
      <c r="F65" s="7">
        <v>64.7</v>
      </c>
      <c r="G65" s="7">
        <v>23.75</v>
      </c>
      <c r="H65" s="7">
        <v>10.8</v>
      </c>
      <c r="I65" s="6">
        <v>102.12</v>
      </c>
    </row>
    <row r="66" spans="1:9" x14ac:dyDescent="0.25">
      <c r="A66" t="s">
        <v>201</v>
      </c>
      <c r="B66" t="s">
        <v>202</v>
      </c>
      <c r="C66">
        <v>430752</v>
      </c>
      <c r="D66" t="s">
        <v>203</v>
      </c>
      <c r="E66">
        <v>725.71</v>
      </c>
      <c r="F66" s="7">
        <v>725.71</v>
      </c>
      <c r="G66" s="7">
        <v>131.80000000000001</v>
      </c>
      <c r="H66" s="7">
        <v>171.53</v>
      </c>
      <c r="I66" s="6">
        <v>1029.04</v>
      </c>
    </row>
    <row r="67" spans="1:9" x14ac:dyDescent="0.25">
      <c r="A67" t="s">
        <v>204</v>
      </c>
      <c r="B67" t="s">
        <v>205</v>
      </c>
      <c r="C67">
        <v>201276</v>
      </c>
      <c r="D67" t="s">
        <v>206</v>
      </c>
      <c r="E67">
        <v>64.7</v>
      </c>
      <c r="F67" s="7">
        <v>64.7</v>
      </c>
      <c r="G67" s="7">
        <v>20.66</v>
      </c>
      <c r="H67" s="7">
        <v>17.079999999999998</v>
      </c>
      <c r="I67" s="6">
        <v>102.44</v>
      </c>
    </row>
    <row r="68" spans="1:9" x14ac:dyDescent="0.25">
      <c r="A68" t="s">
        <v>207</v>
      </c>
      <c r="B68" t="s">
        <v>208</v>
      </c>
      <c r="C68">
        <v>366952</v>
      </c>
      <c r="D68" t="s">
        <v>209</v>
      </c>
      <c r="E68">
        <v>636.76</v>
      </c>
      <c r="F68" s="7">
        <v>636.76</v>
      </c>
      <c r="G68" s="7">
        <v>142.26</v>
      </c>
      <c r="H68" s="7">
        <v>155.81</v>
      </c>
      <c r="I68" s="6">
        <v>934.83</v>
      </c>
    </row>
    <row r="69" spans="1:9" x14ac:dyDescent="0.25">
      <c r="A69" t="s">
        <v>210</v>
      </c>
      <c r="B69" t="s">
        <v>31</v>
      </c>
      <c r="C69">
        <v>216247</v>
      </c>
      <c r="D69" t="s">
        <v>211</v>
      </c>
      <c r="E69">
        <v>71.66</v>
      </c>
      <c r="F69" s="7">
        <v>71.66</v>
      </c>
      <c r="G69" s="7">
        <v>19.82</v>
      </c>
      <c r="H69" s="7">
        <v>18.29</v>
      </c>
      <c r="I69" s="6">
        <v>109.77</v>
      </c>
    </row>
    <row r="70" spans="1:9" x14ac:dyDescent="0.25">
      <c r="A70" t="s">
        <v>212</v>
      </c>
      <c r="B70" t="s">
        <v>213</v>
      </c>
      <c r="C70">
        <v>194448</v>
      </c>
      <c r="D70" t="s">
        <v>214</v>
      </c>
      <c r="E70">
        <v>71.66</v>
      </c>
      <c r="F70" s="7">
        <v>71.66</v>
      </c>
      <c r="G70" s="7">
        <v>21.81</v>
      </c>
      <c r="H70" s="7">
        <v>18.7</v>
      </c>
      <c r="I70" s="6">
        <v>112.17</v>
      </c>
    </row>
    <row r="71" spans="1:9" x14ac:dyDescent="0.25">
      <c r="A71" t="s">
        <v>215</v>
      </c>
      <c r="B71" t="s">
        <v>216</v>
      </c>
      <c r="C71">
        <v>386608</v>
      </c>
      <c r="D71" t="s">
        <v>217</v>
      </c>
      <c r="E71">
        <v>147.08000000000001</v>
      </c>
      <c r="F71" s="7">
        <v>147.08000000000001</v>
      </c>
      <c r="G71" s="7">
        <v>31.36</v>
      </c>
      <c r="H71" s="7">
        <v>35.69</v>
      </c>
      <c r="I71" s="6">
        <v>214.13</v>
      </c>
    </row>
    <row r="72" spans="1:9" x14ac:dyDescent="0.25">
      <c r="A72" t="s">
        <v>218</v>
      </c>
      <c r="B72" t="s">
        <v>219</v>
      </c>
      <c r="C72">
        <v>108599</v>
      </c>
      <c r="D72" t="s">
        <v>220</v>
      </c>
      <c r="E72">
        <v>30.37</v>
      </c>
      <c r="F72" s="7">
        <v>30.37</v>
      </c>
      <c r="G72" s="7">
        <v>13.41</v>
      </c>
      <c r="H72" s="7">
        <v>6.13</v>
      </c>
      <c r="I72" s="6">
        <v>60.09</v>
      </c>
    </row>
    <row r="73" spans="1:9" x14ac:dyDescent="0.25">
      <c r="A73" t="s">
        <v>221</v>
      </c>
      <c r="B73" t="s">
        <v>222</v>
      </c>
      <c r="C73">
        <v>209157</v>
      </c>
      <c r="D73" t="s">
        <v>223</v>
      </c>
      <c r="E73">
        <v>224.1</v>
      </c>
      <c r="F73" s="7">
        <v>224.1</v>
      </c>
      <c r="G73" s="7">
        <v>64.27</v>
      </c>
      <c r="H73" s="7">
        <v>57.68</v>
      </c>
      <c r="I73" s="6">
        <v>346.05</v>
      </c>
    </row>
    <row r="74" spans="1:9" x14ac:dyDescent="0.25">
      <c r="A74" t="s">
        <v>224</v>
      </c>
      <c r="B74" t="s">
        <v>225</v>
      </c>
      <c r="C74">
        <v>481942</v>
      </c>
      <c r="D74" t="s">
        <v>226</v>
      </c>
      <c r="E74">
        <v>1055.76</v>
      </c>
      <c r="F74" s="7">
        <v>1055.76</v>
      </c>
      <c r="G74" s="7">
        <v>179.37</v>
      </c>
      <c r="H74" s="7">
        <v>247.06</v>
      </c>
      <c r="I74" s="6">
        <v>1482.19</v>
      </c>
    </row>
    <row r="75" spans="1:9" x14ac:dyDescent="0.25">
      <c r="A75" t="s">
        <v>227</v>
      </c>
      <c r="B75" t="s">
        <v>228</v>
      </c>
      <c r="C75">
        <v>431385</v>
      </c>
      <c r="D75" t="s">
        <v>229</v>
      </c>
      <c r="E75">
        <v>1075.82</v>
      </c>
      <c r="F75" s="7">
        <v>1075.82</v>
      </c>
      <c r="G75" s="7">
        <v>343.55</v>
      </c>
      <c r="H75" s="7">
        <v>283.91000000000003</v>
      </c>
      <c r="I75" s="6">
        <v>1703.28</v>
      </c>
    </row>
    <row r="76" spans="1:9" x14ac:dyDescent="0.25">
      <c r="A76" t="s">
        <v>230</v>
      </c>
      <c r="B76" t="s">
        <v>231</v>
      </c>
      <c r="C76">
        <v>527092</v>
      </c>
      <c r="D76" t="s">
        <v>232</v>
      </c>
      <c r="E76">
        <v>319.8</v>
      </c>
      <c r="F76" s="7">
        <v>319.8</v>
      </c>
      <c r="G76" s="7">
        <v>74.709999999999994</v>
      </c>
      <c r="H76" s="7">
        <v>78.91</v>
      </c>
      <c r="I76" s="6">
        <v>473.42</v>
      </c>
    </row>
    <row r="77" spans="1:9" x14ac:dyDescent="0.25">
      <c r="A77" t="s">
        <v>233</v>
      </c>
      <c r="B77" t="s">
        <v>234</v>
      </c>
      <c r="C77">
        <v>559011</v>
      </c>
      <c r="D77" t="s">
        <v>235</v>
      </c>
      <c r="E77">
        <v>780.57</v>
      </c>
      <c r="F77" s="7">
        <v>780.57</v>
      </c>
      <c r="G77" s="7">
        <v>83.55</v>
      </c>
      <c r="H77" s="7">
        <v>172.91</v>
      </c>
      <c r="I77" s="6">
        <v>1037.03</v>
      </c>
    </row>
    <row r="78" spans="1:9" x14ac:dyDescent="0.25">
      <c r="A78" t="s">
        <v>236</v>
      </c>
      <c r="B78" t="s">
        <v>237</v>
      </c>
      <c r="C78">
        <v>381472</v>
      </c>
      <c r="D78" t="s">
        <v>238</v>
      </c>
      <c r="E78">
        <v>2125.33</v>
      </c>
      <c r="F78" s="7">
        <v>2125.33</v>
      </c>
      <c r="G78" s="7">
        <v>474.79</v>
      </c>
      <c r="H78" s="7">
        <v>520.07000000000005</v>
      </c>
      <c r="I78" s="6">
        <v>3120.19</v>
      </c>
    </row>
    <row r="79" spans="1:9" x14ac:dyDescent="0.25">
      <c r="A79" t="s">
        <v>239</v>
      </c>
      <c r="B79" t="s">
        <v>240</v>
      </c>
      <c r="C79">
        <v>607319</v>
      </c>
      <c r="D79" t="s">
        <v>241</v>
      </c>
      <c r="E79">
        <v>886.55</v>
      </c>
      <c r="F79" s="7">
        <v>886.55</v>
      </c>
      <c r="G79" s="7">
        <v>31.65</v>
      </c>
      <c r="H79" s="7">
        <v>183.65</v>
      </c>
      <c r="I79" s="6">
        <v>1101.8499999999999</v>
      </c>
    </row>
    <row r="80" spans="1:9" x14ac:dyDescent="0.25">
      <c r="A80" t="s">
        <v>242</v>
      </c>
      <c r="B80" t="s">
        <v>243</v>
      </c>
      <c r="C80">
        <v>612931</v>
      </c>
      <c r="D80" t="s">
        <v>244</v>
      </c>
      <c r="E80">
        <v>648.27</v>
      </c>
      <c r="F80" s="7">
        <v>648.27</v>
      </c>
      <c r="G80" s="7">
        <v>28.52</v>
      </c>
      <c r="H80" s="7">
        <v>135.37</v>
      </c>
      <c r="I80" s="6">
        <v>812.16</v>
      </c>
    </row>
    <row r="81" spans="1:9" x14ac:dyDescent="0.25">
      <c r="A81" t="s">
        <v>245</v>
      </c>
      <c r="B81" t="s">
        <v>246</v>
      </c>
      <c r="C81">
        <v>137804</v>
      </c>
      <c r="D81" t="s">
        <v>247</v>
      </c>
      <c r="E81">
        <v>64.7</v>
      </c>
      <c r="F81" s="7">
        <v>64.7</v>
      </c>
      <c r="G81" s="7">
        <v>22.94</v>
      </c>
      <c r="H81" s="7">
        <v>10.46</v>
      </c>
      <c r="I81" s="6">
        <v>98.1</v>
      </c>
    </row>
    <row r="82" spans="1:9" x14ac:dyDescent="0.25">
      <c r="A82" t="s">
        <v>248</v>
      </c>
      <c r="B82" t="s">
        <v>249</v>
      </c>
      <c r="C82">
        <v>201503</v>
      </c>
      <c r="D82" t="s">
        <v>250</v>
      </c>
      <c r="E82">
        <v>550.04999999999995</v>
      </c>
      <c r="F82" s="7">
        <v>550.04999999999995</v>
      </c>
      <c r="G82" s="7">
        <v>167.45</v>
      </c>
      <c r="H82" s="7">
        <v>143.51</v>
      </c>
      <c r="I82" s="6">
        <v>861.01</v>
      </c>
    </row>
    <row r="83" spans="1:9" x14ac:dyDescent="0.25">
      <c r="A83" t="s">
        <v>251</v>
      </c>
      <c r="B83" t="s">
        <v>252</v>
      </c>
      <c r="C83">
        <v>478607</v>
      </c>
      <c r="D83" t="s">
        <v>253</v>
      </c>
      <c r="E83">
        <v>647.01</v>
      </c>
      <c r="F83" s="7">
        <v>647.01</v>
      </c>
      <c r="G83" s="7">
        <v>96.73</v>
      </c>
      <c r="H83" s="7">
        <v>148.75</v>
      </c>
      <c r="I83" s="6">
        <v>892.49</v>
      </c>
    </row>
    <row r="84" spans="1:9" x14ac:dyDescent="0.25">
      <c r="A84" t="s">
        <v>254</v>
      </c>
      <c r="B84" t="s">
        <v>255</v>
      </c>
      <c r="C84">
        <v>117567</v>
      </c>
      <c r="D84" t="s">
        <v>256</v>
      </c>
      <c r="E84">
        <v>914.82</v>
      </c>
      <c r="F84" s="7">
        <v>914.82</v>
      </c>
      <c r="G84" s="7">
        <v>378.24</v>
      </c>
      <c r="H84" s="7">
        <v>177.47</v>
      </c>
      <c r="I84" s="6">
        <v>1717.57</v>
      </c>
    </row>
    <row r="85" spans="1:9" x14ac:dyDescent="0.25">
      <c r="A85" t="s">
        <v>257</v>
      </c>
      <c r="B85" t="s">
        <v>258</v>
      </c>
      <c r="C85">
        <v>193374</v>
      </c>
      <c r="D85" t="s">
        <v>259</v>
      </c>
      <c r="E85">
        <v>87.41</v>
      </c>
      <c r="F85" s="7">
        <v>87.41</v>
      </c>
      <c r="G85" s="7">
        <v>27.28</v>
      </c>
      <c r="H85" s="7">
        <v>22.95</v>
      </c>
      <c r="I85" s="6">
        <v>137.63999999999999</v>
      </c>
    </row>
    <row r="86" spans="1:9" x14ac:dyDescent="0.25">
      <c r="A86" t="s">
        <v>260</v>
      </c>
      <c r="B86" t="s">
        <v>261</v>
      </c>
      <c r="C86">
        <v>535977</v>
      </c>
      <c r="D86" t="s">
        <v>262</v>
      </c>
      <c r="E86">
        <v>185.19</v>
      </c>
      <c r="F86" s="7">
        <v>185.19</v>
      </c>
      <c r="G86" s="7">
        <v>33.64</v>
      </c>
      <c r="H86" s="7">
        <v>43.78</v>
      </c>
      <c r="I86" s="6">
        <v>262.61</v>
      </c>
    </row>
    <row r="87" spans="1:9" x14ac:dyDescent="0.25">
      <c r="A87" t="s">
        <v>263</v>
      </c>
      <c r="B87" t="s">
        <v>264</v>
      </c>
      <c r="C87">
        <v>460311</v>
      </c>
      <c r="D87" t="s">
        <v>265</v>
      </c>
      <c r="E87">
        <v>942.28</v>
      </c>
      <c r="F87" s="7">
        <v>942.28</v>
      </c>
      <c r="G87" s="7">
        <v>336.03</v>
      </c>
      <c r="H87" s="7">
        <v>152.27000000000001</v>
      </c>
      <c r="I87" s="6">
        <v>1430.58</v>
      </c>
    </row>
    <row r="88" spans="1:9" x14ac:dyDescent="0.25">
      <c r="A88" t="s">
        <v>266</v>
      </c>
      <c r="B88" t="s">
        <v>267</v>
      </c>
      <c r="C88">
        <v>374240</v>
      </c>
      <c r="D88" t="s">
        <v>268</v>
      </c>
      <c r="E88">
        <v>853.63</v>
      </c>
      <c r="F88" s="7">
        <v>853.63</v>
      </c>
      <c r="G88" s="7">
        <v>190.7</v>
      </c>
      <c r="H88" s="7">
        <v>208.89</v>
      </c>
      <c r="I88" s="6">
        <v>1253.22</v>
      </c>
    </row>
    <row r="89" spans="1:9" x14ac:dyDescent="0.25">
      <c r="A89" t="s">
        <v>269</v>
      </c>
      <c r="B89" t="s">
        <v>270</v>
      </c>
      <c r="C89">
        <v>299196</v>
      </c>
      <c r="D89" t="s">
        <v>271</v>
      </c>
      <c r="E89">
        <v>145.53</v>
      </c>
      <c r="F89" s="7">
        <v>145.53</v>
      </c>
      <c r="G89" s="7">
        <v>32.520000000000003</v>
      </c>
      <c r="H89" s="7">
        <v>35.61</v>
      </c>
      <c r="I89" s="6">
        <v>213.66</v>
      </c>
    </row>
    <row r="90" spans="1:9" x14ac:dyDescent="0.25">
      <c r="A90" t="s">
        <v>272</v>
      </c>
      <c r="B90" t="s">
        <v>273</v>
      </c>
      <c r="C90">
        <v>111390</v>
      </c>
      <c r="D90" t="s">
        <v>274</v>
      </c>
      <c r="E90">
        <v>21.7</v>
      </c>
      <c r="F90" s="7">
        <v>21.7</v>
      </c>
      <c r="G90" s="7">
        <v>9.11</v>
      </c>
      <c r="H90" s="7">
        <v>4.29</v>
      </c>
      <c r="I90" s="6">
        <v>41.6</v>
      </c>
    </row>
    <row r="91" spans="1:9" x14ac:dyDescent="0.25">
      <c r="A91" t="s">
        <v>275</v>
      </c>
      <c r="B91" t="s">
        <v>276</v>
      </c>
      <c r="C91">
        <v>179667</v>
      </c>
      <c r="D91" t="s">
        <v>277</v>
      </c>
      <c r="E91">
        <v>1724.02</v>
      </c>
      <c r="F91" s="7">
        <v>1724.02</v>
      </c>
      <c r="G91" s="7">
        <v>589.98</v>
      </c>
      <c r="H91" s="7">
        <v>462.81</v>
      </c>
      <c r="I91" s="6">
        <v>2776.81</v>
      </c>
    </row>
    <row r="92" spans="1:9" x14ac:dyDescent="0.25">
      <c r="A92" t="s">
        <v>278</v>
      </c>
      <c r="B92" t="s">
        <v>279</v>
      </c>
      <c r="C92">
        <v>133259</v>
      </c>
      <c r="D92" t="s">
        <v>280</v>
      </c>
      <c r="E92">
        <v>730.11</v>
      </c>
      <c r="F92" s="7">
        <v>730.11</v>
      </c>
      <c r="G92" s="7">
        <v>324.41000000000003</v>
      </c>
      <c r="H92" s="7">
        <v>147.37</v>
      </c>
      <c r="I92" s="6">
        <v>1446.73</v>
      </c>
    </row>
    <row r="93" spans="1:9" x14ac:dyDescent="0.25">
      <c r="A93" t="s">
        <v>281</v>
      </c>
      <c r="B93" t="s">
        <v>282</v>
      </c>
      <c r="C93">
        <v>552936</v>
      </c>
      <c r="D93" t="s">
        <v>283</v>
      </c>
      <c r="E93">
        <v>1562.34</v>
      </c>
      <c r="F93" s="7">
        <v>1562.34</v>
      </c>
      <c r="G93" s="7">
        <v>95.63</v>
      </c>
      <c r="H93" s="7">
        <v>331.64</v>
      </c>
      <c r="I93" s="6">
        <v>1989.61</v>
      </c>
    </row>
    <row r="94" spans="1:9" x14ac:dyDescent="0.25">
      <c r="A94" t="s">
        <v>284</v>
      </c>
      <c r="B94" t="s">
        <v>285</v>
      </c>
      <c r="C94">
        <v>178905</v>
      </c>
      <c r="D94" t="s">
        <v>286</v>
      </c>
      <c r="E94">
        <v>128.58000000000001</v>
      </c>
      <c r="F94" s="7">
        <v>128.58000000000001</v>
      </c>
      <c r="G94" s="7">
        <v>47.49</v>
      </c>
      <c r="H94" s="7">
        <v>21.91</v>
      </c>
      <c r="I94" s="6">
        <v>207.32</v>
      </c>
    </row>
    <row r="95" spans="1:9" x14ac:dyDescent="0.25">
      <c r="A95" t="s">
        <v>287</v>
      </c>
      <c r="B95" t="s">
        <v>288</v>
      </c>
      <c r="C95">
        <v>139238</v>
      </c>
      <c r="D95" t="s">
        <v>289</v>
      </c>
      <c r="E95">
        <v>70.010000000000005</v>
      </c>
      <c r="F95" s="7">
        <v>70.010000000000005</v>
      </c>
      <c r="G95" s="7">
        <v>32.659999999999997</v>
      </c>
      <c r="H95" s="7">
        <v>14.32</v>
      </c>
      <c r="I95" s="6">
        <v>142.1</v>
      </c>
    </row>
    <row r="96" spans="1:9" x14ac:dyDescent="0.25">
      <c r="A96" t="s">
        <v>290</v>
      </c>
      <c r="B96" t="s">
        <v>291</v>
      </c>
      <c r="C96">
        <v>115802</v>
      </c>
      <c r="D96" t="s">
        <v>292</v>
      </c>
      <c r="E96">
        <v>52.07</v>
      </c>
      <c r="F96" s="7">
        <v>52.07</v>
      </c>
      <c r="G96" s="7">
        <v>21.53</v>
      </c>
      <c r="H96" s="7">
        <v>10.1</v>
      </c>
      <c r="I96" s="6">
        <v>97.76</v>
      </c>
    </row>
    <row r="97" spans="1:9" x14ac:dyDescent="0.25">
      <c r="A97" t="s">
        <v>293</v>
      </c>
      <c r="B97" t="s">
        <v>294</v>
      </c>
      <c r="C97">
        <v>210089</v>
      </c>
      <c r="D97" t="s">
        <v>295</v>
      </c>
      <c r="E97">
        <v>35.83</v>
      </c>
      <c r="F97" s="7">
        <v>35.83</v>
      </c>
      <c r="G97" s="7">
        <v>10.27</v>
      </c>
      <c r="H97" s="7">
        <v>9.2200000000000006</v>
      </c>
      <c r="I97" s="6">
        <v>55.32</v>
      </c>
    </row>
    <row r="98" spans="1:9" x14ac:dyDescent="0.25">
      <c r="A98" t="s">
        <v>296</v>
      </c>
      <c r="B98" t="s">
        <v>297</v>
      </c>
      <c r="C98">
        <v>210797</v>
      </c>
      <c r="D98" t="s">
        <v>298</v>
      </c>
      <c r="E98">
        <v>96.8</v>
      </c>
      <c r="F98" s="7">
        <v>96.8</v>
      </c>
      <c r="G98" s="7">
        <v>26.77</v>
      </c>
      <c r="H98" s="7">
        <v>24.71</v>
      </c>
      <c r="I98" s="6">
        <v>148.28</v>
      </c>
    </row>
    <row r="99" spans="1:9" x14ac:dyDescent="0.25">
      <c r="A99" t="s">
        <v>299</v>
      </c>
      <c r="B99" t="s">
        <v>300</v>
      </c>
      <c r="C99">
        <v>487945</v>
      </c>
      <c r="D99" t="s">
        <v>301</v>
      </c>
      <c r="E99">
        <v>75.98</v>
      </c>
      <c r="F99" s="7">
        <v>75.98</v>
      </c>
      <c r="G99" s="7">
        <v>9.74</v>
      </c>
      <c r="H99" s="7">
        <v>17.149999999999999</v>
      </c>
      <c r="I99" s="6">
        <v>102.87</v>
      </c>
    </row>
    <row r="100" spans="1:9" x14ac:dyDescent="0.25">
      <c r="A100" t="s">
        <v>302</v>
      </c>
      <c r="B100" t="s">
        <v>303</v>
      </c>
      <c r="C100">
        <v>590434</v>
      </c>
      <c r="D100" t="s">
        <v>304</v>
      </c>
      <c r="E100">
        <v>102.63</v>
      </c>
      <c r="F100" s="7">
        <v>102.63</v>
      </c>
      <c r="G100" s="7">
        <v>11.98</v>
      </c>
      <c r="H100" s="7">
        <v>22.92</v>
      </c>
      <c r="I100" s="6">
        <v>137.53</v>
      </c>
    </row>
    <row r="101" spans="1:9" x14ac:dyDescent="0.25">
      <c r="A101" t="s">
        <v>305</v>
      </c>
      <c r="B101" t="s">
        <v>306</v>
      </c>
      <c r="C101">
        <v>186100</v>
      </c>
      <c r="D101" t="s">
        <v>307</v>
      </c>
      <c r="E101">
        <v>131.41</v>
      </c>
      <c r="F101" s="7">
        <v>131.41</v>
      </c>
      <c r="G101" s="7">
        <v>45.55</v>
      </c>
      <c r="H101" s="7">
        <v>35.4</v>
      </c>
      <c r="I101" s="6">
        <v>212.36</v>
      </c>
    </row>
    <row r="102" spans="1:9" x14ac:dyDescent="0.25">
      <c r="A102" t="s">
        <v>308</v>
      </c>
      <c r="B102" t="s">
        <v>309</v>
      </c>
      <c r="C102">
        <v>531940</v>
      </c>
      <c r="D102" t="s">
        <v>310</v>
      </c>
      <c r="E102">
        <v>8624.07</v>
      </c>
      <c r="F102" s="7">
        <v>8624.07</v>
      </c>
      <c r="G102" s="7">
        <v>1289.3399999999999</v>
      </c>
      <c r="H102" s="7">
        <v>1982.72</v>
      </c>
      <c r="I102" s="6">
        <v>11896.13</v>
      </c>
    </row>
    <row r="103" spans="1:9" x14ac:dyDescent="0.25">
      <c r="A103" t="s">
        <v>311</v>
      </c>
      <c r="B103" t="s">
        <v>312</v>
      </c>
      <c r="C103">
        <v>535462</v>
      </c>
      <c r="D103" t="s">
        <v>313</v>
      </c>
      <c r="E103">
        <v>778.9</v>
      </c>
      <c r="F103" s="7">
        <v>778.9</v>
      </c>
      <c r="G103" s="7">
        <v>108.13</v>
      </c>
      <c r="H103" s="7">
        <v>177.41</v>
      </c>
      <c r="I103" s="6">
        <v>1064.44</v>
      </c>
    </row>
    <row r="104" spans="1:9" x14ac:dyDescent="0.25">
      <c r="A104" t="s">
        <v>314</v>
      </c>
      <c r="B104" t="s">
        <v>315</v>
      </c>
      <c r="C104">
        <v>217861</v>
      </c>
      <c r="D104" t="s">
        <v>316</v>
      </c>
      <c r="E104">
        <v>66.94</v>
      </c>
      <c r="F104" s="7">
        <v>66.94</v>
      </c>
      <c r="G104" s="7">
        <v>19.2</v>
      </c>
      <c r="H104" s="7">
        <v>17.23</v>
      </c>
      <c r="I104" s="6">
        <v>103.37</v>
      </c>
    </row>
    <row r="105" spans="1:9" x14ac:dyDescent="0.25">
      <c r="A105" t="s">
        <v>317</v>
      </c>
      <c r="B105" t="s">
        <v>318</v>
      </c>
      <c r="C105">
        <v>429449</v>
      </c>
      <c r="D105" t="s">
        <v>319</v>
      </c>
      <c r="E105">
        <v>636.76</v>
      </c>
      <c r="F105" s="7">
        <v>636.76</v>
      </c>
      <c r="G105" s="7">
        <v>128.62</v>
      </c>
      <c r="H105" s="7">
        <v>153.1</v>
      </c>
      <c r="I105" s="6">
        <v>918.48</v>
      </c>
    </row>
    <row r="106" spans="1:9" x14ac:dyDescent="0.25">
      <c r="A106" t="s">
        <v>320</v>
      </c>
      <c r="B106" t="s">
        <v>321</v>
      </c>
      <c r="C106">
        <v>116755</v>
      </c>
      <c r="D106" t="s">
        <v>322</v>
      </c>
      <c r="E106">
        <v>237.05</v>
      </c>
      <c r="F106" s="7">
        <v>237.05</v>
      </c>
      <c r="G106" s="7">
        <v>94.81</v>
      </c>
      <c r="H106" s="7">
        <v>43.53</v>
      </c>
      <c r="I106" s="6">
        <v>418.93</v>
      </c>
    </row>
    <row r="107" spans="1:9" x14ac:dyDescent="0.25">
      <c r="A107" t="s">
        <v>323</v>
      </c>
      <c r="B107" t="s">
        <v>324</v>
      </c>
      <c r="C107">
        <v>294408</v>
      </c>
      <c r="D107" t="s">
        <v>325</v>
      </c>
      <c r="E107">
        <v>71.66</v>
      </c>
      <c r="F107" s="7">
        <v>71.66</v>
      </c>
      <c r="G107" s="7">
        <v>16.010000000000002</v>
      </c>
      <c r="H107" s="7">
        <v>17.54</v>
      </c>
      <c r="I107" s="6">
        <v>105.21</v>
      </c>
    </row>
    <row r="108" spans="1:9" x14ac:dyDescent="0.25">
      <c r="A108" t="s">
        <v>326</v>
      </c>
      <c r="B108" t="s">
        <v>327</v>
      </c>
      <c r="C108">
        <v>484751</v>
      </c>
      <c r="D108" t="s">
        <v>328</v>
      </c>
      <c r="E108">
        <v>915.16</v>
      </c>
      <c r="F108" s="7">
        <v>915.16</v>
      </c>
      <c r="G108" s="7">
        <v>127.04</v>
      </c>
      <c r="H108" s="7">
        <v>208.45</v>
      </c>
      <c r="I108" s="6">
        <v>1250.6500000000001</v>
      </c>
    </row>
    <row r="109" spans="1:9" x14ac:dyDescent="0.25">
      <c r="A109" t="s">
        <v>329</v>
      </c>
      <c r="B109" t="s">
        <v>330</v>
      </c>
      <c r="C109">
        <v>520733</v>
      </c>
      <c r="D109" t="s">
        <v>331</v>
      </c>
      <c r="E109">
        <v>322.17</v>
      </c>
      <c r="F109" s="7">
        <v>322.17</v>
      </c>
      <c r="G109" s="7">
        <v>48.17</v>
      </c>
      <c r="H109" s="7">
        <v>74.08</v>
      </c>
      <c r="I109" s="6">
        <v>444.42</v>
      </c>
    </row>
    <row r="110" spans="1:9" x14ac:dyDescent="0.25">
      <c r="A110" t="s">
        <v>332</v>
      </c>
      <c r="B110" t="s">
        <v>333</v>
      </c>
      <c r="C110">
        <v>520442</v>
      </c>
      <c r="D110" t="s">
        <v>334</v>
      </c>
      <c r="E110">
        <v>807.44</v>
      </c>
      <c r="F110" s="7">
        <v>807.44</v>
      </c>
      <c r="G110" s="7">
        <v>94.23</v>
      </c>
      <c r="H110" s="7">
        <v>180.34</v>
      </c>
      <c r="I110" s="6">
        <v>1082.01</v>
      </c>
    </row>
    <row r="111" spans="1:9" x14ac:dyDescent="0.25">
      <c r="A111" t="s">
        <v>335</v>
      </c>
      <c r="B111" t="s">
        <v>336</v>
      </c>
      <c r="C111">
        <v>173612</v>
      </c>
      <c r="D111" t="s">
        <v>337</v>
      </c>
      <c r="E111">
        <v>463.27</v>
      </c>
      <c r="F111" s="7">
        <v>463.27</v>
      </c>
      <c r="G111" s="7">
        <v>151.5</v>
      </c>
      <c r="H111" s="7">
        <v>122.98</v>
      </c>
      <c r="I111" s="6">
        <v>737.75</v>
      </c>
    </row>
    <row r="112" spans="1:9" x14ac:dyDescent="0.25">
      <c r="A112" t="s">
        <v>338</v>
      </c>
      <c r="B112" t="s">
        <v>339</v>
      </c>
      <c r="C112">
        <v>555252</v>
      </c>
      <c r="D112" t="s">
        <v>340</v>
      </c>
      <c r="E112">
        <v>1509.81</v>
      </c>
      <c r="F112" s="7">
        <v>1509.81</v>
      </c>
      <c r="G112" s="7">
        <v>92.39</v>
      </c>
      <c r="H112" s="7">
        <v>320.51</v>
      </c>
      <c r="I112" s="6">
        <v>1922.71</v>
      </c>
    </row>
    <row r="113" spans="1:9" x14ac:dyDescent="0.25">
      <c r="A113" t="s">
        <v>341</v>
      </c>
      <c r="B113" t="s">
        <v>342</v>
      </c>
      <c r="C113">
        <v>532907</v>
      </c>
      <c r="D113" t="s">
        <v>343</v>
      </c>
      <c r="E113">
        <v>647.4</v>
      </c>
      <c r="F113" s="7">
        <v>647.4</v>
      </c>
      <c r="G113" s="7">
        <v>89.87</v>
      </c>
      <c r="H113" s="7">
        <v>147.46</v>
      </c>
      <c r="I113" s="6">
        <v>884.73</v>
      </c>
    </row>
    <row r="114" spans="1:9" x14ac:dyDescent="0.25">
      <c r="A114" t="s">
        <v>344</v>
      </c>
      <c r="B114" t="s">
        <v>345</v>
      </c>
      <c r="C114">
        <v>560398</v>
      </c>
      <c r="D114" t="s">
        <v>346</v>
      </c>
      <c r="E114">
        <v>102.63</v>
      </c>
      <c r="F114" s="7">
        <v>102.63</v>
      </c>
      <c r="G114" s="7">
        <v>15.34</v>
      </c>
      <c r="H114" s="7">
        <v>23.6</v>
      </c>
      <c r="I114" s="6">
        <v>141.57</v>
      </c>
    </row>
    <row r="115" spans="1:9" x14ac:dyDescent="0.25">
      <c r="A115" t="s">
        <v>347</v>
      </c>
      <c r="B115" t="s">
        <v>348</v>
      </c>
      <c r="C115">
        <v>558000</v>
      </c>
      <c r="D115" t="s">
        <v>349</v>
      </c>
      <c r="E115">
        <v>2494.52</v>
      </c>
      <c r="F115" s="7">
        <v>2494.52</v>
      </c>
      <c r="G115" s="7">
        <v>152.66</v>
      </c>
      <c r="H115" s="7">
        <v>529.5</v>
      </c>
      <c r="I115" s="6">
        <v>3176.68</v>
      </c>
    </row>
    <row r="116" spans="1:9" x14ac:dyDescent="0.25">
      <c r="A116" t="s">
        <v>350</v>
      </c>
      <c r="B116" t="s">
        <v>351</v>
      </c>
      <c r="C116">
        <v>579319</v>
      </c>
      <c r="D116" t="s">
        <v>352</v>
      </c>
      <c r="E116">
        <v>1918.61</v>
      </c>
      <c r="F116" s="7">
        <v>1918.61</v>
      </c>
      <c r="G116" s="7">
        <v>101.46</v>
      </c>
      <c r="H116" s="7">
        <v>404.1</v>
      </c>
      <c r="I116" s="6">
        <v>2424.17</v>
      </c>
    </row>
    <row r="117" spans="1:9" x14ac:dyDescent="0.25">
      <c r="A117" t="s">
        <v>353</v>
      </c>
      <c r="B117" t="s">
        <v>354</v>
      </c>
      <c r="C117">
        <v>604443</v>
      </c>
      <c r="D117" t="s">
        <v>355</v>
      </c>
      <c r="E117">
        <v>75.98</v>
      </c>
      <c r="F117" s="7">
        <v>75.98</v>
      </c>
      <c r="G117" s="7">
        <v>0</v>
      </c>
      <c r="H117" s="7">
        <v>0</v>
      </c>
      <c r="I117" s="6">
        <v>92.88</v>
      </c>
    </row>
    <row r="118" spans="1:9" x14ac:dyDescent="0.25">
      <c r="A118" t="s">
        <v>356</v>
      </c>
      <c r="B118" t="s">
        <v>357</v>
      </c>
      <c r="C118">
        <v>157712</v>
      </c>
      <c r="D118" t="s">
        <v>358</v>
      </c>
      <c r="E118">
        <v>350.31</v>
      </c>
      <c r="F118" s="7">
        <v>350.31</v>
      </c>
      <c r="G118" s="7">
        <v>124.9</v>
      </c>
      <c r="H118" s="7">
        <v>56.61</v>
      </c>
      <c r="I118" s="6">
        <v>531.82000000000005</v>
      </c>
    </row>
    <row r="119" spans="1:9" x14ac:dyDescent="0.25">
      <c r="A119" t="s">
        <v>359</v>
      </c>
      <c r="B119" t="s">
        <v>360</v>
      </c>
      <c r="C119">
        <v>306851</v>
      </c>
      <c r="D119" t="s">
        <v>361</v>
      </c>
      <c r="E119">
        <v>1239.3900000000001</v>
      </c>
      <c r="F119" s="7">
        <v>1239.3900000000001</v>
      </c>
      <c r="G119" s="7">
        <v>264.23</v>
      </c>
      <c r="H119" s="7">
        <v>300.75</v>
      </c>
      <c r="I119" s="6">
        <v>1804.37</v>
      </c>
    </row>
    <row r="120" spans="1:9" x14ac:dyDescent="0.25">
      <c r="A120" t="s">
        <v>362</v>
      </c>
      <c r="B120" t="s">
        <v>363</v>
      </c>
      <c r="C120">
        <v>520346</v>
      </c>
      <c r="D120" t="s">
        <v>364</v>
      </c>
      <c r="E120">
        <v>1361.88</v>
      </c>
      <c r="F120" s="7">
        <v>1361.88</v>
      </c>
      <c r="G120" s="7">
        <v>158.96</v>
      </c>
      <c r="H120" s="7">
        <v>304.18</v>
      </c>
      <c r="I120" s="6">
        <v>1825.02</v>
      </c>
    </row>
    <row r="121" spans="1:9" x14ac:dyDescent="0.25">
      <c r="A121" t="s">
        <v>365</v>
      </c>
      <c r="B121" t="s">
        <v>366</v>
      </c>
      <c r="C121">
        <v>481067</v>
      </c>
      <c r="D121" t="s">
        <v>367</v>
      </c>
      <c r="E121">
        <v>1919.85</v>
      </c>
      <c r="F121" s="7">
        <v>1919.85</v>
      </c>
      <c r="G121" s="7">
        <v>287</v>
      </c>
      <c r="H121" s="7">
        <v>441.39</v>
      </c>
      <c r="I121" s="6">
        <v>2648.24</v>
      </c>
    </row>
    <row r="122" spans="1:9" x14ac:dyDescent="0.25">
      <c r="A122" t="s">
        <v>368</v>
      </c>
      <c r="B122" t="s">
        <v>369</v>
      </c>
      <c r="C122">
        <v>205146</v>
      </c>
      <c r="D122" t="s">
        <v>370</v>
      </c>
      <c r="E122">
        <v>654.29</v>
      </c>
      <c r="F122" s="7">
        <v>654.29</v>
      </c>
      <c r="G122" s="7">
        <v>285.12</v>
      </c>
      <c r="H122" s="7">
        <v>132.02000000000001</v>
      </c>
      <c r="I122" s="6">
        <v>1290.4100000000001</v>
      </c>
    </row>
    <row r="123" spans="1:9" x14ac:dyDescent="0.25">
      <c r="A123" t="s">
        <v>371</v>
      </c>
      <c r="B123" t="s">
        <v>372</v>
      </c>
      <c r="C123">
        <v>128839</v>
      </c>
      <c r="D123" t="s">
        <v>373</v>
      </c>
      <c r="E123">
        <v>611.14</v>
      </c>
      <c r="F123" s="7">
        <v>611.14</v>
      </c>
      <c r="G123" s="7">
        <v>233.09</v>
      </c>
      <c r="H123" s="7">
        <v>106.99</v>
      </c>
      <c r="I123" s="6">
        <v>1019.85</v>
      </c>
    </row>
    <row r="124" spans="1:9" x14ac:dyDescent="0.25">
      <c r="A124" t="s">
        <v>374</v>
      </c>
      <c r="B124" t="s">
        <v>375</v>
      </c>
      <c r="C124">
        <v>545124</v>
      </c>
      <c r="D124" t="s">
        <v>376</v>
      </c>
      <c r="E124">
        <v>75.98</v>
      </c>
      <c r="F124" s="7">
        <v>75.98</v>
      </c>
      <c r="G124" s="7">
        <v>11.36</v>
      </c>
      <c r="H124" s="7">
        <v>17.47</v>
      </c>
      <c r="I124" s="6">
        <v>104.81</v>
      </c>
    </row>
    <row r="125" spans="1:9" x14ac:dyDescent="0.25">
      <c r="A125" t="s">
        <v>377</v>
      </c>
      <c r="B125" t="s">
        <v>378</v>
      </c>
      <c r="C125">
        <v>299989</v>
      </c>
      <c r="D125" t="s">
        <v>379</v>
      </c>
      <c r="E125">
        <v>636.76</v>
      </c>
      <c r="F125" s="7">
        <v>636.76</v>
      </c>
      <c r="G125" s="7">
        <v>163.02000000000001</v>
      </c>
      <c r="H125" s="7">
        <v>159.97</v>
      </c>
      <c r="I125" s="6">
        <v>959.75</v>
      </c>
    </row>
    <row r="126" spans="1:9" x14ac:dyDescent="0.25">
      <c r="A126" t="s">
        <v>380</v>
      </c>
      <c r="B126" t="s">
        <v>381</v>
      </c>
      <c r="C126">
        <v>427517</v>
      </c>
      <c r="D126" t="s">
        <v>382</v>
      </c>
      <c r="E126">
        <v>1601.56</v>
      </c>
      <c r="F126" s="7">
        <v>1601.56</v>
      </c>
      <c r="G126" s="7">
        <v>374.14</v>
      </c>
      <c r="H126" s="7">
        <v>395.16</v>
      </c>
      <c r="I126" s="6">
        <v>2370.86</v>
      </c>
    </row>
    <row r="127" spans="1:9" x14ac:dyDescent="0.25">
      <c r="A127" t="s">
        <v>383</v>
      </c>
      <c r="B127" t="s">
        <v>384</v>
      </c>
      <c r="C127">
        <v>428384</v>
      </c>
      <c r="D127" t="s">
        <v>385</v>
      </c>
      <c r="E127">
        <v>213.41</v>
      </c>
      <c r="F127" s="7">
        <v>213.41</v>
      </c>
      <c r="G127" s="7">
        <v>49.86</v>
      </c>
      <c r="H127" s="7">
        <v>52.66</v>
      </c>
      <c r="I127" s="6">
        <v>315.93</v>
      </c>
    </row>
    <row r="128" spans="1:9" x14ac:dyDescent="0.25">
      <c r="A128" t="s">
        <v>386</v>
      </c>
      <c r="B128" t="s">
        <v>387</v>
      </c>
      <c r="C128">
        <v>544494</v>
      </c>
      <c r="D128" t="s">
        <v>388</v>
      </c>
      <c r="E128">
        <v>1004.41</v>
      </c>
      <c r="F128" s="7">
        <v>1004.41</v>
      </c>
      <c r="G128" s="7">
        <v>170.64</v>
      </c>
      <c r="H128" s="7">
        <v>235.05</v>
      </c>
      <c r="I128" s="6">
        <v>1410.1</v>
      </c>
    </row>
    <row r="129" spans="1:9" x14ac:dyDescent="0.25">
      <c r="A129" t="s">
        <v>389</v>
      </c>
      <c r="B129" t="s">
        <v>390</v>
      </c>
      <c r="C129">
        <v>124854</v>
      </c>
      <c r="D129" t="s">
        <v>391</v>
      </c>
      <c r="E129">
        <v>143.41999999999999</v>
      </c>
      <c r="F129" s="7">
        <v>143.41999999999999</v>
      </c>
      <c r="G129" s="7">
        <v>55.76</v>
      </c>
      <c r="H129" s="7">
        <v>25.61</v>
      </c>
      <c r="I129" s="6">
        <v>245.1</v>
      </c>
    </row>
    <row r="130" spans="1:9" x14ac:dyDescent="0.25">
      <c r="A130" t="s">
        <v>392</v>
      </c>
      <c r="B130" t="s">
        <v>393</v>
      </c>
      <c r="C130">
        <v>301926</v>
      </c>
      <c r="D130" t="s">
        <v>394</v>
      </c>
      <c r="E130">
        <v>611.62</v>
      </c>
      <c r="F130" s="7">
        <v>611.62</v>
      </c>
      <c r="G130" s="7">
        <v>149.41</v>
      </c>
      <c r="H130" s="7">
        <v>152.21</v>
      </c>
      <c r="I130" s="6">
        <v>913.24</v>
      </c>
    </row>
    <row r="131" spans="1:9" x14ac:dyDescent="0.25">
      <c r="A131" t="s">
        <v>395</v>
      </c>
      <c r="B131" t="s">
        <v>396</v>
      </c>
      <c r="C131">
        <v>186362</v>
      </c>
      <c r="D131" t="s">
        <v>397</v>
      </c>
      <c r="E131">
        <v>64.7</v>
      </c>
      <c r="F131" s="7">
        <v>64.7</v>
      </c>
      <c r="G131" s="7">
        <v>20.66</v>
      </c>
      <c r="H131" s="7">
        <v>17.079999999999998</v>
      </c>
      <c r="I131" s="6">
        <v>102.44</v>
      </c>
    </row>
    <row r="132" spans="1:9" x14ac:dyDescent="0.25">
      <c r="A132" t="s">
        <v>398</v>
      </c>
      <c r="B132" t="s">
        <v>399</v>
      </c>
      <c r="C132">
        <v>484507</v>
      </c>
      <c r="D132" t="s">
        <v>400</v>
      </c>
      <c r="E132">
        <v>1023.06</v>
      </c>
      <c r="F132" s="7">
        <v>1023.06</v>
      </c>
      <c r="G132" s="7">
        <v>131.08000000000001</v>
      </c>
      <c r="H132" s="7">
        <v>230.84</v>
      </c>
      <c r="I132" s="6">
        <v>1384.98</v>
      </c>
    </row>
    <row r="133" spans="1:9" x14ac:dyDescent="0.25">
      <c r="A133" t="s">
        <v>401</v>
      </c>
      <c r="B133" t="s">
        <v>402</v>
      </c>
      <c r="C133">
        <v>203974</v>
      </c>
      <c r="D133" t="s">
        <v>403</v>
      </c>
      <c r="E133">
        <v>674.47</v>
      </c>
      <c r="F133" s="7">
        <v>674.47</v>
      </c>
      <c r="G133" s="7">
        <v>258.76</v>
      </c>
      <c r="H133" s="7">
        <v>118.19</v>
      </c>
      <c r="I133" s="6">
        <v>1127.1099999999999</v>
      </c>
    </row>
    <row r="134" spans="1:9" x14ac:dyDescent="0.25">
      <c r="A134" t="s">
        <v>404</v>
      </c>
      <c r="B134" t="s">
        <v>405</v>
      </c>
      <c r="C134">
        <v>559961</v>
      </c>
      <c r="D134" t="s">
        <v>406</v>
      </c>
      <c r="E134">
        <v>1023.06</v>
      </c>
      <c r="F134" s="7">
        <v>1023.06</v>
      </c>
      <c r="G134" s="7">
        <v>62.61</v>
      </c>
      <c r="H134" s="7">
        <v>217.17</v>
      </c>
      <c r="I134" s="6">
        <v>1302.8399999999999</v>
      </c>
    </row>
    <row r="135" spans="1:9" x14ac:dyDescent="0.25">
      <c r="A135" t="s">
        <v>407</v>
      </c>
      <c r="B135" t="s">
        <v>408</v>
      </c>
      <c r="C135">
        <v>540052</v>
      </c>
      <c r="D135" t="s">
        <v>409</v>
      </c>
      <c r="E135">
        <v>242.22</v>
      </c>
      <c r="F135" s="7">
        <v>242.22</v>
      </c>
      <c r="G135" s="7">
        <v>28.27</v>
      </c>
      <c r="H135" s="7">
        <v>54.11</v>
      </c>
      <c r="I135" s="6">
        <v>324.60000000000002</v>
      </c>
    </row>
    <row r="136" spans="1:9" x14ac:dyDescent="0.25">
      <c r="A136" t="s">
        <v>410</v>
      </c>
      <c r="B136" t="s">
        <v>411</v>
      </c>
      <c r="C136">
        <v>587945</v>
      </c>
      <c r="D136" t="s">
        <v>412</v>
      </c>
      <c r="E136">
        <v>851.54</v>
      </c>
      <c r="F136" s="7">
        <v>851.54</v>
      </c>
      <c r="G136" s="7">
        <v>45.06</v>
      </c>
      <c r="H136" s="7">
        <v>179.33</v>
      </c>
      <c r="I136" s="6">
        <v>1075.93</v>
      </c>
    </row>
    <row r="137" spans="1:9" x14ac:dyDescent="0.25">
      <c r="A137" t="s">
        <v>413</v>
      </c>
      <c r="B137" t="s">
        <v>414</v>
      </c>
      <c r="C137">
        <v>158837</v>
      </c>
      <c r="D137" t="s">
        <v>415</v>
      </c>
      <c r="E137">
        <v>808.86</v>
      </c>
      <c r="F137" s="7">
        <v>808.86</v>
      </c>
      <c r="G137" s="7">
        <v>306.26</v>
      </c>
      <c r="H137" s="7">
        <v>140.80000000000001</v>
      </c>
      <c r="I137" s="6">
        <v>1339.97</v>
      </c>
    </row>
    <row r="138" spans="1:9" x14ac:dyDescent="0.25">
      <c r="A138" t="s">
        <v>416</v>
      </c>
      <c r="B138" t="s">
        <v>417</v>
      </c>
      <c r="C138">
        <v>129058</v>
      </c>
      <c r="D138" t="s">
        <v>418</v>
      </c>
      <c r="E138">
        <v>716.26</v>
      </c>
      <c r="F138" s="7">
        <v>716.26</v>
      </c>
      <c r="G138" s="7">
        <v>266.06</v>
      </c>
      <c r="H138" s="7">
        <v>121.99</v>
      </c>
      <c r="I138" s="6">
        <v>1156.3599999999999</v>
      </c>
    </row>
    <row r="139" spans="1:9" x14ac:dyDescent="0.25">
      <c r="A139" t="s">
        <v>419</v>
      </c>
      <c r="B139" t="s">
        <v>420</v>
      </c>
      <c r="C139">
        <v>382431</v>
      </c>
      <c r="D139" t="s">
        <v>421</v>
      </c>
      <c r="E139">
        <v>96.8</v>
      </c>
      <c r="F139" s="7">
        <v>96.8</v>
      </c>
      <c r="G139" s="7">
        <v>23.64</v>
      </c>
      <c r="H139" s="7">
        <v>24.09</v>
      </c>
      <c r="I139" s="6">
        <v>144.53</v>
      </c>
    </row>
    <row r="140" spans="1:9" x14ac:dyDescent="0.25">
      <c r="A140" t="s">
        <v>422</v>
      </c>
      <c r="B140" t="s">
        <v>423</v>
      </c>
      <c r="C140">
        <v>526028</v>
      </c>
      <c r="D140" t="s">
        <v>424</v>
      </c>
      <c r="E140">
        <v>674.05</v>
      </c>
      <c r="F140" s="7">
        <v>674.05</v>
      </c>
      <c r="G140" s="7">
        <v>100.77</v>
      </c>
      <c r="H140" s="7">
        <v>154.97</v>
      </c>
      <c r="I140" s="6">
        <v>929.79</v>
      </c>
    </row>
    <row r="141" spans="1:9" x14ac:dyDescent="0.25">
      <c r="A141" t="s">
        <v>425</v>
      </c>
      <c r="B141" t="s">
        <v>426</v>
      </c>
      <c r="C141">
        <v>177403</v>
      </c>
      <c r="D141" t="s">
        <v>427</v>
      </c>
      <c r="E141">
        <v>956.31</v>
      </c>
      <c r="F141" s="7">
        <v>956.31</v>
      </c>
      <c r="G141" s="7">
        <v>312.76</v>
      </c>
      <c r="H141" s="7">
        <v>253.8</v>
      </c>
      <c r="I141" s="6">
        <v>1522.87</v>
      </c>
    </row>
    <row r="142" spans="1:9" x14ac:dyDescent="0.25">
      <c r="A142" t="s">
        <v>428</v>
      </c>
      <c r="B142" t="s">
        <v>429</v>
      </c>
      <c r="C142">
        <v>121362</v>
      </c>
      <c r="D142" t="s">
        <v>430</v>
      </c>
      <c r="E142">
        <v>52.07</v>
      </c>
      <c r="F142" s="7">
        <v>52.07</v>
      </c>
      <c r="G142" s="7">
        <v>21.22</v>
      </c>
      <c r="H142" s="7">
        <v>9.8000000000000007</v>
      </c>
      <c r="I142" s="6">
        <v>94.68</v>
      </c>
    </row>
    <row r="143" spans="1:9" x14ac:dyDescent="0.25">
      <c r="A143" t="s">
        <v>431</v>
      </c>
      <c r="B143" t="s">
        <v>432</v>
      </c>
      <c r="C143">
        <v>217796</v>
      </c>
      <c r="D143" t="s">
        <v>433</v>
      </c>
      <c r="E143">
        <v>616.36</v>
      </c>
      <c r="F143" s="7">
        <v>616.36</v>
      </c>
      <c r="G143" s="7">
        <v>196.83</v>
      </c>
      <c r="H143" s="7">
        <v>162.82</v>
      </c>
      <c r="I143" s="6">
        <v>976.01</v>
      </c>
    </row>
    <row r="144" spans="1:9" x14ac:dyDescent="0.25">
      <c r="A144" t="s">
        <v>434</v>
      </c>
      <c r="B144" t="s">
        <v>435</v>
      </c>
      <c r="C144">
        <v>529937</v>
      </c>
      <c r="D144" t="s">
        <v>436</v>
      </c>
      <c r="E144">
        <v>1441.25</v>
      </c>
      <c r="F144" s="7">
        <v>1441.25</v>
      </c>
      <c r="G144" s="7">
        <v>244.86</v>
      </c>
      <c r="H144" s="7">
        <v>337.28</v>
      </c>
      <c r="I144" s="6">
        <v>2023.39</v>
      </c>
    </row>
    <row r="145" spans="1:9" x14ac:dyDescent="0.25">
      <c r="A145" t="s">
        <v>437</v>
      </c>
      <c r="B145" t="s">
        <v>438</v>
      </c>
      <c r="C145">
        <v>487818</v>
      </c>
      <c r="D145" t="s">
        <v>439</v>
      </c>
      <c r="E145">
        <v>129.28</v>
      </c>
      <c r="F145" s="7">
        <v>129.28</v>
      </c>
      <c r="G145" s="7">
        <v>15.09</v>
      </c>
      <c r="H145" s="7">
        <v>28.88</v>
      </c>
      <c r="I145" s="6">
        <v>173.25</v>
      </c>
    </row>
    <row r="146" spans="1:9" x14ac:dyDescent="0.25">
      <c r="A146" t="s">
        <v>440</v>
      </c>
      <c r="B146" t="s">
        <v>441</v>
      </c>
      <c r="C146">
        <v>212963</v>
      </c>
      <c r="D146" t="s">
        <v>442</v>
      </c>
      <c r="E146">
        <v>96.8</v>
      </c>
      <c r="F146" s="7">
        <v>96.8</v>
      </c>
      <c r="G146" s="7">
        <v>26.77</v>
      </c>
      <c r="H146" s="7">
        <v>24.71</v>
      </c>
      <c r="I146" s="6">
        <v>148.28</v>
      </c>
    </row>
    <row r="147" spans="1:9" x14ac:dyDescent="0.25">
      <c r="A147" t="s">
        <v>443</v>
      </c>
      <c r="B147" t="s">
        <v>444</v>
      </c>
      <c r="C147">
        <v>556002</v>
      </c>
      <c r="D147" t="s">
        <v>445</v>
      </c>
      <c r="E147">
        <v>683.26</v>
      </c>
      <c r="F147" s="7">
        <v>683.26</v>
      </c>
      <c r="G147" s="7">
        <v>41.81</v>
      </c>
      <c r="H147" s="7">
        <v>145.03</v>
      </c>
      <c r="I147" s="6">
        <v>870.1</v>
      </c>
    </row>
    <row r="148" spans="1:9" x14ac:dyDescent="0.25">
      <c r="A148" t="s">
        <v>446</v>
      </c>
      <c r="B148" t="s">
        <v>447</v>
      </c>
      <c r="C148">
        <v>189643</v>
      </c>
      <c r="D148" t="s">
        <v>448</v>
      </c>
      <c r="E148">
        <v>64.7</v>
      </c>
      <c r="F148" s="7">
        <v>64.7</v>
      </c>
      <c r="G148" s="7">
        <v>21.55</v>
      </c>
      <c r="H148" s="7">
        <v>17.25</v>
      </c>
      <c r="I148" s="6">
        <v>103.5</v>
      </c>
    </row>
    <row r="149" spans="1:9" x14ac:dyDescent="0.25">
      <c r="A149" t="s">
        <v>449</v>
      </c>
      <c r="B149" t="s">
        <v>450</v>
      </c>
      <c r="C149">
        <v>270496</v>
      </c>
      <c r="D149" t="s">
        <v>451</v>
      </c>
      <c r="E149">
        <v>1057.42</v>
      </c>
      <c r="F149" s="7">
        <v>1057.42</v>
      </c>
      <c r="G149" s="7">
        <v>270.70999999999998</v>
      </c>
      <c r="H149" s="7">
        <v>265.63</v>
      </c>
      <c r="I149" s="6">
        <v>1593.76</v>
      </c>
    </row>
    <row r="150" spans="1:9" x14ac:dyDescent="0.25">
      <c r="A150" t="s">
        <v>452</v>
      </c>
      <c r="B150" t="s">
        <v>453</v>
      </c>
      <c r="C150">
        <v>199590</v>
      </c>
      <c r="D150" t="s">
        <v>454</v>
      </c>
      <c r="E150">
        <v>544.66999999999996</v>
      </c>
      <c r="F150" s="7">
        <v>544.66999999999996</v>
      </c>
      <c r="G150" s="7">
        <v>156.21</v>
      </c>
      <c r="H150" s="7">
        <v>140.18</v>
      </c>
      <c r="I150" s="6">
        <v>841.06</v>
      </c>
    </row>
    <row r="151" spans="1:9" x14ac:dyDescent="0.25">
      <c r="A151" t="s">
        <v>455</v>
      </c>
      <c r="B151" t="s">
        <v>456</v>
      </c>
      <c r="C151">
        <v>591421</v>
      </c>
      <c r="D151" t="s">
        <v>457</v>
      </c>
      <c r="E151">
        <v>207.59</v>
      </c>
      <c r="F151" s="7">
        <v>207.59</v>
      </c>
      <c r="G151" s="7">
        <v>24.23</v>
      </c>
      <c r="H151" s="7">
        <v>46.37</v>
      </c>
      <c r="I151" s="6">
        <v>278.19</v>
      </c>
    </row>
    <row r="152" spans="1:9" x14ac:dyDescent="0.25">
      <c r="A152" t="s">
        <v>458</v>
      </c>
      <c r="B152" t="s">
        <v>459</v>
      </c>
      <c r="C152">
        <v>178962</v>
      </c>
      <c r="D152" t="s">
        <v>460</v>
      </c>
      <c r="E152">
        <v>1051.75</v>
      </c>
      <c r="F152" s="7">
        <v>1051.75</v>
      </c>
      <c r="G152" s="7">
        <v>375.4</v>
      </c>
      <c r="H152" s="7">
        <v>169.98</v>
      </c>
      <c r="I152" s="6">
        <v>1597.13</v>
      </c>
    </row>
    <row r="153" spans="1:9" x14ac:dyDescent="0.25">
      <c r="A153" t="s">
        <v>461</v>
      </c>
      <c r="B153" t="s">
        <v>462</v>
      </c>
      <c r="C153">
        <v>368132</v>
      </c>
      <c r="D153" t="s">
        <v>463</v>
      </c>
      <c r="E153">
        <v>636.76</v>
      </c>
      <c r="F153" s="7">
        <v>636.76</v>
      </c>
      <c r="G153" s="7">
        <v>148.76</v>
      </c>
      <c r="H153" s="7">
        <v>157.12</v>
      </c>
      <c r="I153" s="6">
        <v>942.64</v>
      </c>
    </row>
    <row r="154" spans="1:9" x14ac:dyDescent="0.25">
      <c r="A154" t="s">
        <v>464</v>
      </c>
      <c r="B154" t="s">
        <v>465</v>
      </c>
      <c r="C154">
        <v>525679</v>
      </c>
      <c r="D154" t="s">
        <v>466</v>
      </c>
      <c r="E154">
        <v>752.36</v>
      </c>
      <c r="F154" s="7">
        <v>752.36</v>
      </c>
      <c r="G154" s="7">
        <v>80.510000000000005</v>
      </c>
      <c r="H154" s="7">
        <v>166.59</v>
      </c>
      <c r="I154" s="6">
        <v>999.46</v>
      </c>
    </row>
    <row r="155" spans="1:9" x14ac:dyDescent="0.25">
      <c r="A155" t="s">
        <v>467</v>
      </c>
      <c r="B155" t="s">
        <v>468</v>
      </c>
      <c r="C155">
        <v>173256</v>
      </c>
      <c r="D155" t="s">
        <v>469</v>
      </c>
      <c r="E155">
        <v>64.7</v>
      </c>
      <c r="F155" s="7">
        <v>64.7</v>
      </c>
      <c r="G155" s="7">
        <v>21.55</v>
      </c>
      <c r="H155" s="7">
        <v>17.25</v>
      </c>
      <c r="I155" s="6">
        <v>103.5</v>
      </c>
    </row>
    <row r="156" spans="1:9" x14ac:dyDescent="0.25">
      <c r="A156" t="s">
        <v>470</v>
      </c>
      <c r="B156" t="s">
        <v>471</v>
      </c>
      <c r="C156">
        <v>560164</v>
      </c>
      <c r="D156" t="s">
        <v>472</v>
      </c>
      <c r="E156">
        <v>209.23</v>
      </c>
      <c r="F156" s="7">
        <v>209.23</v>
      </c>
      <c r="G156" s="7">
        <v>0</v>
      </c>
      <c r="H156" s="7">
        <v>0</v>
      </c>
      <c r="I156" s="6">
        <v>264.38</v>
      </c>
    </row>
    <row r="157" spans="1:9" x14ac:dyDescent="0.25">
      <c r="A157" t="s">
        <v>473</v>
      </c>
      <c r="B157" t="s">
        <v>474</v>
      </c>
      <c r="C157">
        <v>543112</v>
      </c>
      <c r="D157" t="s">
        <v>475</v>
      </c>
      <c r="E157">
        <v>1022.95</v>
      </c>
      <c r="F157" s="7">
        <v>1022.95</v>
      </c>
      <c r="G157" s="7">
        <v>238.93</v>
      </c>
      <c r="H157" s="7">
        <v>252.39</v>
      </c>
      <c r="I157" s="6">
        <v>1514.27</v>
      </c>
    </row>
    <row r="158" spans="1:9" x14ac:dyDescent="0.25">
      <c r="A158" t="s">
        <v>476</v>
      </c>
      <c r="B158" t="s">
        <v>477</v>
      </c>
      <c r="C158">
        <v>551609</v>
      </c>
      <c r="D158" t="s">
        <v>478</v>
      </c>
      <c r="E158">
        <v>285.89999999999998</v>
      </c>
      <c r="F158" s="7">
        <v>285.89999999999998</v>
      </c>
      <c r="G158" s="7">
        <v>30.6</v>
      </c>
      <c r="H158" s="7">
        <v>63.31</v>
      </c>
      <c r="I158" s="6">
        <v>379.81</v>
      </c>
    </row>
    <row r="159" spans="1:9" x14ac:dyDescent="0.25">
      <c r="A159" t="s">
        <v>479</v>
      </c>
      <c r="B159" t="s">
        <v>480</v>
      </c>
      <c r="C159">
        <v>580898</v>
      </c>
      <c r="D159" t="s">
        <v>481</v>
      </c>
      <c r="E159">
        <v>70.97</v>
      </c>
      <c r="F159" s="7">
        <v>549.69000000000005</v>
      </c>
      <c r="G159" s="7">
        <v>175.54</v>
      </c>
      <c r="H159" s="7">
        <v>145.06</v>
      </c>
      <c r="I159" s="6">
        <v>870.29</v>
      </c>
    </row>
    <row r="160" spans="1:9" x14ac:dyDescent="0.25">
      <c r="A160" t="s">
        <v>482</v>
      </c>
      <c r="B160" t="s">
        <v>483</v>
      </c>
      <c r="C160">
        <v>477754</v>
      </c>
      <c r="D160" t="s">
        <v>484</v>
      </c>
      <c r="E160">
        <v>906.16</v>
      </c>
      <c r="F160" s="7">
        <v>906.16</v>
      </c>
      <c r="G160" s="7">
        <v>145.63</v>
      </c>
      <c r="H160" s="7">
        <v>210.37</v>
      </c>
      <c r="I160" s="6">
        <v>1262.1600000000001</v>
      </c>
    </row>
    <row r="161" spans="1:9" x14ac:dyDescent="0.25">
      <c r="A161" t="s">
        <v>485</v>
      </c>
      <c r="B161" t="s">
        <v>486</v>
      </c>
      <c r="C161">
        <v>551067</v>
      </c>
      <c r="D161" t="s">
        <v>487</v>
      </c>
      <c r="E161">
        <v>155.93</v>
      </c>
      <c r="F161" s="7">
        <v>155.93</v>
      </c>
      <c r="G161" s="7">
        <v>12.31</v>
      </c>
      <c r="H161" s="7">
        <v>33.65</v>
      </c>
      <c r="I161" s="6">
        <v>201.89</v>
      </c>
    </row>
    <row r="162" spans="1:9" x14ac:dyDescent="0.25">
      <c r="A162" t="s">
        <v>488</v>
      </c>
      <c r="B162" t="s">
        <v>489</v>
      </c>
      <c r="C162">
        <v>537617</v>
      </c>
      <c r="D162" t="s">
        <v>490</v>
      </c>
      <c r="E162">
        <v>207.59</v>
      </c>
      <c r="F162" s="7">
        <v>207.59</v>
      </c>
      <c r="G162" s="7">
        <v>20.14</v>
      </c>
      <c r="H162" s="7">
        <v>45.56</v>
      </c>
      <c r="I162" s="6">
        <v>273.29000000000002</v>
      </c>
    </row>
    <row r="163" spans="1:9" x14ac:dyDescent="0.25">
      <c r="A163" t="s">
        <v>491</v>
      </c>
      <c r="B163" t="s">
        <v>492</v>
      </c>
      <c r="C163">
        <v>216830</v>
      </c>
      <c r="D163" t="s">
        <v>493</v>
      </c>
      <c r="E163">
        <v>1483.57</v>
      </c>
      <c r="F163" s="7">
        <v>1483.57</v>
      </c>
      <c r="G163" s="7">
        <v>395.07</v>
      </c>
      <c r="H163" s="7">
        <v>375.74</v>
      </c>
      <c r="I163" s="6">
        <v>2254.38</v>
      </c>
    </row>
    <row r="164" spans="1:9" x14ac:dyDescent="0.25">
      <c r="A164" t="s">
        <v>494</v>
      </c>
      <c r="B164" t="s">
        <v>495</v>
      </c>
      <c r="C164">
        <v>479273</v>
      </c>
      <c r="D164" t="s">
        <v>496</v>
      </c>
      <c r="E164">
        <v>129.28</v>
      </c>
      <c r="F164" s="7">
        <v>129.28</v>
      </c>
      <c r="G164" s="7">
        <v>19.329999999999998</v>
      </c>
      <c r="H164" s="7">
        <v>29.72</v>
      </c>
      <c r="I164" s="6">
        <v>178.33</v>
      </c>
    </row>
    <row r="165" spans="1:9" x14ac:dyDescent="0.25">
      <c r="A165" t="s">
        <v>497</v>
      </c>
      <c r="B165" t="s">
        <v>498</v>
      </c>
      <c r="C165">
        <v>441423</v>
      </c>
      <c r="D165" t="s">
        <v>499</v>
      </c>
      <c r="E165">
        <v>129.28</v>
      </c>
      <c r="F165" s="7">
        <v>129.28</v>
      </c>
      <c r="G165" s="7">
        <v>20.78</v>
      </c>
      <c r="H165" s="7">
        <v>30.01</v>
      </c>
      <c r="I165" s="6">
        <v>180.07</v>
      </c>
    </row>
    <row r="166" spans="1:9" x14ac:dyDescent="0.25">
      <c r="A166" t="s">
        <v>500</v>
      </c>
      <c r="B166" t="s">
        <v>501</v>
      </c>
      <c r="C166">
        <v>478088</v>
      </c>
      <c r="D166" t="s">
        <v>502</v>
      </c>
      <c r="E166">
        <v>1205.71</v>
      </c>
      <c r="F166" s="7">
        <v>1205.71</v>
      </c>
      <c r="G166" s="7">
        <v>204.85</v>
      </c>
      <c r="H166" s="7">
        <v>282.10000000000002</v>
      </c>
      <c r="I166" s="6">
        <v>1692.66</v>
      </c>
    </row>
    <row r="167" spans="1:9" x14ac:dyDescent="0.25">
      <c r="A167" t="s">
        <v>503</v>
      </c>
      <c r="B167" t="s">
        <v>504</v>
      </c>
      <c r="C167">
        <v>544501</v>
      </c>
      <c r="D167" t="s">
        <v>505</v>
      </c>
      <c r="E167">
        <v>1260.99</v>
      </c>
      <c r="F167" s="7">
        <v>1260.99</v>
      </c>
      <c r="G167" s="7">
        <v>294.56</v>
      </c>
      <c r="H167" s="7">
        <v>311.12</v>
      </c>
      <c r="I167" s="6">
        <v>1866.67</v>
      </c>
    </row>
    <row r="168" spans="1:9" x14ac:dyDescent="0.25">
      <c r="A168" t="s">
        <v>506</v>
      </c>
      <c r="B168" t="s">
        <v>507</v>
      </c>
      <c r="C168">
        <v>481070</v>
      </c>
      <c r="D168" t="s">
        <v>508</v>
      </c>
      <c r="E168">
        <v>1110.27</v>
      </c>
      <c r="F168" s="7">
        <v>1110.27</v>
      </c>
      <c r="G168" s="7">
        <v>178.4</v>
      </c>
      <c r="H168" s="7">
        <v>257.82</v>
      </c>
      <c r="I168" s="6">
        <v>1546.49</v>
      </c>
    </row>
    <row r="169" spans="1:9" x14ac:dyDescent="0.25">
      <c r="A169" t="s">
        <v>509</v>
      </c>
      <c r="B169" t="s">
        <v>510</v>
      </c>
      <c r="C169">
        <v>587969</v>
      </c>
      <c r="D169" t="s">
        <v>511</v>
      </c>
      <c r="E169">
        <v>102.63</v>
      </c>
      <c r="F169" s="7">
        <v>102.63</v>
      </c>
      <c r="G169" s="7">
        <v>9.9600000000000009</v>
      </c>
      <c r="H169" s="7">
        <v>22.53</v>
      </c>
      <c r="I169" s="6">
        <v>135.12</v>
      </c>
    </row>
    <row r="170" spans="1:9" x14ac:dyDescent="0.25">
      <c r="A170" t="s">
        <v>512</v>
      </c>
      <c r="B170" t="s">
        <v>513</v>
      </c>
      <c r="C170">
        <v>430140</v>
      </c>
      <c r="D170" t="s">
        <v>514</v>
      </c>
      <c r="E170">
        <v>674.05</v>
      </c>
      <c r="F170" s="7">
        <v>674.05</v>
      </c>
      <c r="G170" s="7">
        <v>122.42</v>
      </c>
      <c r="H170" s="7">
        <v>159.32</v>
      </c>
      <c r="I170" s="6">
        <v>955.79</v>
      </c>
    </row>
    <row r="171" spans="1:9" x14ac:dyDescent="0.25">
      <c r="A171" t="s">
        <v>515</v>
      </c>
      <c r="B171" t="s">
        <v>516</v>
      </c>
      <c r="C171">
        <v>527460</v>
      </c>
      <c r="D171" t="s">
        <v>517</v>
      </c>
      <c r="E171">
        <v>786.99</v>
      </c>
      <c r="F171" s="7">
        <v>786.99</v>
      </c>
      <c r="G171" s="7">
        <v>109.25</v>
      </c>
      <c r="H171" s="7">
        <v>179.26</v>
      </c>
      <c r="I171" s="6">
        <v>1075.5</v>
      </c>
    </row>
    <row r="172" spans="1:9" x14ac:dyDescent="0.25">
      <c r="A172" t="s">
        <v>518</v>
      </c>
      <c r="B172" t="s">
        <v>519</v>
      </c>
      <c r="C172">
        <v>536741</v>
      </c>
      <c r="D172" t="s">
        <v>520</v>
      </c>
      <c r="E172">
        <v>594.4</v>
      </c>
      <c r="F172" s="7">
        <v>594.4</v>
      </c>
      <c r="G172" s="7">
        <v>57.66</v>
      </c>
      <c r="H172" s="7">
        <v>130.44999999999999</v>
      </c>
      <c r="I172" s="6">
        <v>782.51</v>
      </c>
    </row>
    <row r="173" spans="1:9" x14ac:dyDescent="0.25">
      <c r="A173" t="s">
        <v>521</v>
      </c>
      <c r="B173" t="s">
        <v>522</v>
      </c>
      <c r="C173">
        <v>384552</v>
      </c>
      <c r="D173" t="s">
        <v>523</v>
      </c>
      <c r="E173">
        <v>1009.1</v>
      </c>
      <c r="F173" s="7">
        <v>1009.1</v>
      </c>
      <c r="G173" s="7">
        <v>203.83</v>
      </c>
      <c r="H173" s="7">
        <v>242.6</v>
      </c>
      <c r="I173" s="6">
        <v>1455.53</v>
      </c>
    </row>
    <row r="174" spans="1:9" x14ac:dyDescent="0.25">
      <c r="A174" t="s">
        <v>524</v>
      </c>
      <c r="B174" t="s">
        <v>525</v>
      </c>
      <c r="C174">
        <v>417954</v>
      </c>
      <c r="D174" t="s">
        <v>526</v>
      </c>
      <c r="E174">
        <v>1072.08</v>
      </c>
      <c r="F174" s="7">
        <v>1072.08</v>
      </c>
      <c r="G174" s="7">
        <v>228.57</v>
      </c>
      <c r="H174" s="7">
        <v>260.14</v>
      </c>
      <c r="I174" s="6">
        <v>1560.79</v>
      </c>
    </row>
    <row r="175" spans="1:9" x14ac:dyDescent="0.25">
      <c r="A175" t="s">
        <v>527</v>
      </c>
      <c r="B175" t="s">
        <v>528</v>
      </c>
      <c r="C175">
        <v>475865</v>
      </c>
      <c r="D175" t="s">
        <v>529</v>
      </c>
      <c r="E175">
        <v>674.05</v>
      </c>
      <c r="F175" s="7">
        <v>674.05</v>
      </c>
      <c r="G175" s="7">
        <v>100.77</v>
      </c>
      <c r="H175" s="7">
        <v>154.97</v>
      </c>
      <c r="I175" s="6">
        <v>929.79</v>
      </c>
    </row>
    <row r="176" spans="1:9" x14ac:dyDescent="0.25">
      <c r="A176" t="s">
        <v>530</v>
      </c>
      <c r="B176" t="s">
        <v>531</v>
      </c>
      <c r="C176">
        <v>431690</v>
      </c>
      <c r="D176" t="s">
        <v>532</v>
      </c>
      <c r="E176">
        <v>611.62</v>
      </c>
      <c r="F176" s="7">
        <v>611.62</v>
      </c>
      <c r="G176" s="7">
        <v>123.54</v>
      </c>
      <c r="H176" s="7">
        <v>147.05000000000001</v>
      </c>
      <c r="I176" s="6">
        <v>882.21</v>
      </c>
    </row>
    <row r="177" spans="1:9" x14ac:dyDescent="0.25">
      <c r="A177" t="s">
        <v>533</v>
      </c>
      <c r="B177" t="s">
        <v>534</v>
      </c>
      <c r="C177">
        <v>484871</v>
      </c>
      <c r="D177" t="s">
        <v>535</v>
      </c>
      <c r="E177">
        <v>832.2</v>
      </c>
      <c r="F177" s="7">
        <v>832.2</v>
      </c>
      <c r="G177" s="7">
        <v>106.6</v>
      </c>
      <c r="H177" s="7">
        <v>187.79</v>
      </c>
      <c r="I177" s="6">
        <v>1126.5899999999999</v>
      </c>
    </row>
    <row r="178" spans="1:9" x14ac:dyDescent="0.25">
      <c r="A178" t="s">
        <v>536</v>
      </c>
      <c r="B178" t="s">
        <v>537</v>
      </c>
      <c r="C178">
        <v>543169</v>
      </c>
      <c r="D178" t="s">
        <v>538</v>
      </c>
      <c r="E178">
        <v>722.27</v>
      </c>
      <c r="F178" s="7">
        <v>722.27</v>
      </c>
      <c r="G178" s="7">
        <v>77.290000000000006</v>
      </c>
      <c r="H178" s="7">
        <v>159.93</v>
      </c>
      <c r="I178" s="6">
        <v>959.49</v>
      </c>
    </row>
    <row r="179" spans="1:9" x14ac:dyDescent="0.25">
      <c r="A179" t="s">
        <v>539</v>
      </c>
      <c r="B179" t="s">
        <v>540</v>
      </c>
      <c r="C179">
        <v>598562</v>
      </c>
      <c r="D179" t="s">
        <v>541</v>
      </c>
      <c r="E179">
        <v>904.84</v>
      </c>
      <c r="F179" s="7">
        <v>904.84</v>
      </c>
      <c r="G179" s="7">
        <v>87.77</v>
      </c>
      <c r="H179" s="7">
        <v>198.54</v>
      </c>
      <c r="I179" s="6">
        <v>1191.1500000000001</v>
      </c>
    </row>
    <row r="180" spans="1:9" x14ac:dyDescent="0.25">
      <c r="A180" t="s">
        <v>542</v>
      </c>
      <c r="B180" t="s">
        <v>543</v>
      </c>
      <c r="C180">
        <v>560539</v>
      </c>
      <c r="D180" t="s">
        <v>544</v>
      </c>
      <c r="E180">
        <v>532.85</v>
      </c>
      <c r="F180" s="7">
        <v>532.85</v>
      </c>
      <c r="G180" s="7">
        <v>32.61</v>
      </c>
      <c r="H180" s="7">
        <v>113.1</v>
      </c>
      <c r="I180" s="6">
        <v>678.56</v>
      </c>
    </row>
    <row r="181" spans="1:9" x14ac:dyDescent="0.25">
      <c r="A181" t="s">
        <v>545</v>
      </c>
      <c r="B181" t="s">
        <v>546</v>
      </c>
      <c r="C181">
        <v>554839</v>
      </c>
      <c r="D181" t="s">
        <v>547</v>
      </c>
      <c r="E181">
        <v>674.92</v>
      </c>
      <c r="F181" s="7">
        <v>674.92</v>
      </c>
      <c r="G181" s="7">
        <v>65.47</v>
      </c>
      <c r="H181" s="7">
        <v>148.09</v>
      </c>
      <c r="I181" s="6">
        <v>888.48</v>
      </c>
    </row>
    <row r="182" spans="1:9" x14ac:dyDescent="0.25">
      <c r="A182" t="s">
        <v>548</v>
      </c>
      <c r="B182" t="s">
        <v>549</v>
      </c>
      <c r="C182">
        <v>384709</v>
      </c>
      <c r="D182" t="s">
        <v>550</v>
      </c>
      <c r="E182">
        <v>636.76</v>
      </c>
      <c r="F182" s="7">
        <v>636.76</v>
      </c>
      <c r="G182" s="7">
        <v>142.26</v>
      </c>
      <c r="H182" s="7">
        <v>155.81</v>
      </c>
      <c r="I182" s="6">
        <v>934.83</v>
      </c>
    </row>
    <row r="183" spans="1:9" x14ac:dyDescent="0.25">
      <c r="A183" t="s">
        <v>551</v>
      </c>
      <c r="B183" t="s">
        <v>552</v>
      </c>
      <c r="C183">
        <v>124399</v>
      </c>
      <c r="D183" t="s">
        <v>553</v>
      </c>
      <c r="E183">
        <v>508.13</v>
      </c>
      <c r="F183" s="7">
        <v>508.13</v>
      </c>
      <c r="G183" s="7">
        <v>205.4</v>
      </c>
      <c r="H183" s="7">
        <v>95.69</v>
      </c>
      <c r="I183" s="6">
        <v>922.38</v>
      </c>
    </row>
    <row r="184" spans="1:9" x14ac:dyDescent="0.25">
      <c r="A184" t="s">
        <v>554</v>
      </c>
      <c r="B184" t="s">
        <v>555</v>
      </c>
      <c r="C184">
        <v>463056</v>
      </c>
      <c r="D184" t="s">
        <v>556</v>
      </c>
      <c r="E184">
        <v>1431.87</v>
      </c>
      <c r="F184" s="7">
        <v>1431.87</v>
      </c>
      <c r="G184" s="7">
        <v>260.04000000000002</v>
      </c>
      <c r="H184" s="7">
        <v>338.41</v>
      </c>
      <c r="I184" s="6">
        <v>2030.32</v>
      </c>
    </row>
    <row r="185" spans="1:9" x14ac:dyDescent="0.25">
      <c r="A185" t="s">
        <v>557</v>
      </c>
      <c r="B185" t="s">
        <v>558</v>
      </c>
      <c r="C185">
        <v>220091</v>
      </c>
      <c r="D185" t="s">
        <v>559</v>
      </c>
      <c r="E185">
        <v>1560.52</v>
      </c>
      <c r="F185" s="7">
        <v>1560.52</v>
      </c>
      <c r="G185" s="7">
        <v>399.49</v>
      </c>
      <c r="H185" s="7">
        <v>392.02</v>
      </c>
      <c r="I185" s="6">
        <v>2352.0300000000002</v>
      </c>
    </row>
    <row r="186" spans="1:9" x14ac:dyDescent="0.25">
      <c r="A186" t="s">
        <v>560</v>
      </c>
      <c r="B186" t="s">
        <v>561</v>
      </c>
      <c r="C186">
        <v>571852</v>
      </c>
      <c r="D186" t="s">
        <v>562</v>
      </c>
      <c r="E186">
        <v>1253.08</v>
      </c>
      <c r="F186" s="7">
        <v>1253.08</v>
      </c>
      <c r="G186" s="7">
        <v>76.69</v>
      </c>
      <c r="H186" s="7">
        <v>265.97000000000003</v>
      </c>
      <c r="I186" s="6">
        <v>1595.74</v>
      </c>
    </row>
    <row r="187" spans="1:9" x14ac:dyDescent="0.25">
      <c r="A187" t="s">
        <v>563</v>
      </c>
      <c r="B187" t="s">
        <v>564</v>
      </c>
      <c r="C187">
        <v>301602</v>
      </c>
      <c r="D187" t="s">
        <v>565</v>
      </c>
      <c r="E187">
        <v>1207.24</v>
      </c>
      <c r="F187" s="7">
        <v>1207.24</v>
      </c>
      <c r="G187" s="7">
        <v>269.7</v>
      </c>
      <c r="H187" s="7">
        <v>295.41000000000003</v>
      </c>
      <c r="I187" s="6">
        <v>1772.35</v>
      </c>
    </row>
    <row r="188" spans="1:9" x14ac:dyDescent="0.25">
      <c r="A188" t="s">
        <v>566</v>
      </c>
      <c r="B188" t="s">
        <v>567</v>
      </c>
      <c r="C188">
        <v>190942</v>
      </c>
      <c r="D188" t="s">
        <v>568</v>
      </c>
      <c r="E188">
        <v>471.54</v>
      </c>
      <c r="F188" s="7">
        <v>471.54</v>
      </c>
      <c r="G188" s="7">
        <v>185.74</v>
      </c>
      <c r="H188" s="7">
        <v>86.6</v>
      </c>
      <c r="I188" s="6">
        <v>830.5</v>
      </c>
    </row>
    <row r="189" spans="1:9" x14ac:dyDescent="0.25">
      <c r="A189" t="s">
        <v>569</v>
      </c>
      <c r="B189" t="s">
        <v>570</v>
      </c>
      <c r="C189">
        <v>573308</v>
      </c>
      <c r="D189" t="s">
        <v>571</v>
      </c>
      <c r="E189">
        <v>674.92</v>
      </c>
      <c r="F189" s="7">
        <v>674.92</v>
      </c>
      <c r="G189" s="7">
        <v>41.3</v>
      </c>
      <c r="H189" s="7">
        <v>143.26</v>
      </c>
      <c r="I189" s="6">
        <v>859.48</v>
      </c>
    </row>
    <row r="190" spans="1:9" x14ac:dyDescent="0.25">
      <c r="A190" t="s">
        <v>572</v>
      </c>
      <c r="B190" t="s">
        <v>573</v>
      </c>
      <c r="C190">
        <v>520207</v>
      </c>
      <c r="D190" t="s">
        <v>574</v>
      </c>
      <c r="E190">
        <v>674.05</v>
      </c>
      <c r="F190" s="7">
        <v>674.05</v>
      </c>
      <c r="G190" s="7">
        <v>78.66</v>
      </c>
      <c r="H190" s="7">
        <v>150.55000000000001</v>
      </c>
      <c r="I190" s="6">
        <v>903.26</v>
      </c>
    </row>
    <row r="191" spans="1:9" x14ac:dyDescent="0.25">
      <c r="A191" t="s">
        <v>575</v>
      </c>
      <c r="B191" t="s">
        <v>576</v>
      </c>
      <c r="C191">
        <v>295819</v>
      </c>
      <c r="D191" t="s">
        <v>577</v>
      </c>
      <c r="E191">
        <v>217.97</v>
      </c>
      <c r="F191" s="7">
        <v>217.97</v>
      </c>
      <c r="G191" s="7">
        <v>64.33</v>
      </c>
      <c r="H191" s="7">
        <v>56.47</v>
      </c>
      <c r="I191" s="6">
        <v>338.77</v>
      </c>
    </row>
    <row r="192" spans="1:9" x14ac:dyDescent="0.25">
      <c r="A192" t="s">
        <v>578</v>
      </c>
      <c r="B192" t="s">
        <v>579</v>
      </c>
      <c r="C192">
        <v>217311</v>
      </c>
      <c r="D192" t="s">
        <v>580</v>
      </c>
      <c r="E192">
        <v>755.94</v>
      </c>
      <c r="F192" s="7">
        <v>755.94</v>
      </c>
      <c r="G192" s="7">
        <v>193.53</v>
      </c>
      <c r="H192" s="7">
        <v>189.91</v>
      </c>
      <c r="I192" s="6">
        <v>1139.3800000000001</v>
      </c>
    </row>
    <row r="193" spans="1:9" x14ac:dyDescent="0.25">
      <c r="A193" t="s">
        <v>581</v>
      </c>
      <c r="B193" t="s">
        <v>582</v>
      </c>
      <c r="C193">
        <v>562502</v>
      </c>
      <c r="D193" t="s">
        <v>583</v>
      </c>
      <c r="E193">
        <v>1114.79</v>
      </c>
      <c r="F193" s="7">
        <v>1114.79</v>
      </c>
      <c r="G193" s="7">
        <v>68.22</v>
      </c>
      <c r="H193" s="7">
        <v>236.62</v>
      </c>
      <c r="I193" s="6">
        <v>1419.63</v>
      </c>
    </row>
    <row r="194" spans="1:9" x14ac:dyDescent="0.25">
      <c r="A194" t="s">
        <v>584</v>
      </c>
      <c r="B194" t="s">
        <v>585</v>
      </c>
      <c r="C194">
        <v>539709</v>
      </c>
      <c r="D194" t="s">
        <v>586</v>
      </c>
      <c r="E194">
        <v>720.81</v>
      </c>
      <c r="F194" s="7">
        <v>720.81</v>
      </c>
      <c r="G194" s="7">
        <v>69.92</v>
      </c>
      <c r="H194" s="7">
        <v>158.16999999999999</v>
      </c>
      <c r="I194" s="6">
        <v>948.9</v>
      </c>
    </row>
    <row r="195" spans="1:9" x14ac:dyDescent="0.25">
      <c r="A195" t="s">
        <v>587</v>
      </c>
      <c r="B195" t="s">
        <v>588</v>
      </c>
      <c r="C195">
        <v>519809</v>
      </c>
      <c r="D195" t="s">
        <v>589</v>
      </c>
      <c r="E195">
        <v>877.32</v>
      </c>
      <c r="F195" s="7">
        <v>877.32</v>
      </c>
      <c r="G195" s="7">
        <v>121.78</v>
      </c>
      <c r="H195" s="7">
        <v>199.83</v>
      </c>
      <c r="I195" s="6">
        <v>1198.93</v>
      </c>
    </row>
    <row r="196" spans="1:9" x14ac:dyDescent="0.25">
      <c r="A196" t="s">
        <v>590</v>
      </c>
      <c r="B196" t="s">
        <v>591</v>
      </c>
      <c r="C196">
        <v>261553</v>
      </c>
      <c r="D196" t="s">
        <v>592</v>
      </c>
      <c r="E196">
        <v>291.8</v>
      </c>
      <c r="F196" s="7">
        <v>291.8</v>
      </c>
      <c r="G196" s="7">
        <v>77.709999999999994</v>
      </c>
      <c r="H196" s="7">
        <v>73.91</v>
      </c>
      <c r="I196" s="6">
        <v>443.42</v>
      </c>
    </row>
    <row r="197" spans="1:9" x14ac:dyDescent="0.25">
      <c r="A197" t="s">
        <v>593</v>
      </c>
      <c r="B197" t="s">
        <v>594</v>
      </c>
      <c r="C197">
        <v>554336</v>
      </c>
      <c r="D197" t="s">
        <v>595</v>
      </c>
      <c r="E197">
        <v>674.05</v>
      </c>
      <c r="F197" s="7">
        <v>674.05</v>
      </c>
      <c r="G197" s="7">
        <v>78.66</v>
      </c>
      <c r="H197" s="7">
        <v>150.55000000000001</v>
      </c>
      <c r="I197" s="6">
        <v>903.26</v>
      </c>
    </row>
    <row r="198" spans="1:9" x14ac:dyDescent="0.25">
      <c r="A198" t="s">
        <v>596</v>
      </c>
      <c r="B198" t="s">
        <v>597</v>
      </c>
      <c r="C198">
        <v>499743</v>
      </c>
      <c r="D198" t="s">
        <v>598</v>
      </c>
      <c r="E198">
        <v>674.05</v>
      </c>
      <c r="F198" s="7">
        <v>674.05</v>
      </c>
      <c r="G198" s="7">
        <v>86.34</v>
      </c>
      <c r="H198" s="7">
        <v>152.09</v>
      </c>
      <c r="I198" s="6">
        <v>912.48</v>
      </c>
    </row>
    <row r="199" spans="1:9" x14ac:dyDescent="0.25">
      <c r="A199" t="s">
        <v>599</v>
      </c>
      <c r="B199" t="s">
        <v>600</v>
      </c>
      <c r="C199">
        <v>209797</v>
      </c>
      <c r="D199" t="s">
        <v>601</v>
      </c>
      <c r="E199">
        <v>801.07</v>
      </c>
      <c r="F199" s="7">
        <v>801.07</v>
      </c>
      <c r="G199" s="7">
        <v>243.85</v>
      </c>
      <c r="H199" s="7">
        <v>209</v>
      </c>
      <c r="I199" s="6">
        <v>1253.92</v>
      </c>
    </row>
    <row r="200" spans="1:9" x14ac:dyDescent="0.25">
      <c r="A200" t="s">
        <v>602</v>
      </c>
      <c r="B200" t="s">
        <v>603</v>
      </c>
      <c r="C200">
        <v>300133</v>
      </c>
      <c r="D200" t="s">
        <v>604</v>
      </c>
      <c r="E200">
        <v>1182.8699999999999</v>
      </c>
      <c r="F200" s="7">
        <v>1182.8699999999999</v>
      </c>
      <c r="G200" s="7">
        <v>264.24</v>
      </c>
      <c r="H200" s="7">
        <v>289.47000000000003</v>
      </c>
      <c r="I200" s="6">
        <v>1736.58</v>
      </c>
    </row>
    <row r="201" spans="1:9" x14ac:dyDescent="0.25">
      <c r="A201" t="s">
        <v>605</v>
      </c>
      <c r="B201" t="s">
        <v>606</v>
      </c>
      <c r="C201">
        <v>198368</v>
      </c>
      <c r="D201" t="s">
        <v>607</v>
      </c>
      <c r="E201">
        <v>1480.11</v>
      </c>
      <c r="F201" s="7">
        <v>1480.11</v>
      </c>
      <c r="G201" s="7">
        <v>450.57</v>
      </c>
      <c r="H201" s="7">
        <v>386.14</v>
      </c>
      <c r="I201" s="6">
        <v>2316.8200000000002</v>
      </c>
    </row>
    <row r="202" spans="1:9" x14ac:dyDescent="0.25">
      <c r="A202" t="s">
        <v>608</v>
      </c>
      <c r="B202" t="s">
        <v>609</v>
      </c>
      <c r="C202">
        <v>223563</v>
      </c>
      <c r="D202" t="s">
        <v>610</v>
      </c>
      <c r="E202">
        <v>8637.49</v>
      </c>
      <c r="F202" s="7">
        <v>8637.49</v>
      </c>
      <c r="G202" s="7">
        <v>2300.16</v>
      </c>
      <c r="H202" s="7">
        <v>2187.5500000000002</v>
      </c>
      <c r="I202" s="6">
        <v>13125.2</v>
      </c>
    </row>
    <row r="203" spans="1:9" x14ac:dyDescent="0.25">
      <c r="A203" t="s">
        <v>611</v>
      </c>
      <c r="B203" t="s">
        <v>612</v>
      </c>
      <c r="C203">
        <v>589341</v>
      </c>
      <c r="D203" t="s">
        <v>613</v>
      </c>
      <c r="E203">
        <v>674.92</v>
      </c>
      <c r="F203" s="7">
        <v>674.92</v>
      </c>
      <c r="G203" s="7">
        <v>35.72</v>
      </c>
      <c r="H203" s="7">
        <v>142.13</v>
      </c>
      <c r="I203" s="6">
        <v>852.77</v>
      </c>
    </row>
    <row r="204" spans="1:9" x14ac:dyDescent="0.25">
      <c r="A204" t="s">
        <v>614</v>
      </c>
      <c r="B204" t="s">
        <v>615</v>
      </c>
      <c r="C204">
        <v>478546</v>
      </c>
      <c r="D204" t="s">
        <v>616</v>
      </c>
      <c r="E204">
        <v>674.05</v>
      </c>
      <c r="F204" s="7">
        <v>674.05</v>
      </c>
      <c r="G204" s="7">
        <v>108.32</v>
      </c>
      <c r="H204" s="7">
        <v>156.49</v>
      </c>
      <c r="I204" s="6">
        <v>938.86</v>
      </c>
    </row>
    <row r="205" spans="1:9" x14ac:dyDescent="0.25">
      <c r="A205" t="s">
        <v>617</v>
      </c>
      <c r="B205" t="s">
        <v>618</v>
      </c>
      <c r="C205">
        <v>549982</v>
      </c>
      <c r="D205" t="s">
        <v>619</v>
      </c>
      <c r="E205">
        <v>783.91</v>
      </c>
      <c r="F205" s="7">
        <v>783.91</v>
      </c>
      <c r="G205" s="7">
        <v>61.85</v>
      </c>
      <c r="H205" s="7">
        <v>169.16</v>
      </c>
      <c r="I205" s="6">
        <v>1014.92</v>
      </c>
    </row>
    <row r="206" spans="1:9" x14ac:dyDescent="0.25">
      <c r="A206" t="s">
        <v>620</v>
      </c>
      <c r="B206" t="s">
        <v>621</v>
      </c>
      <c r="C206">
        <v>572979</v>
      </c>
      <c r="D206" t="s">
        <v>622</v>
      </c>
      <c r="E206">
        <v>1114.79</v>
      </c>
      <c r="F206" s="7">
        <v>1114.79</v>
      </c>
      <c r="G206" s="7">
        <v>58.98</v>
      </c>
      <c r="H206" s="7">
        <v>234.76</v>
      </c>
      <c r="I206" s="6">
        <v>1408.53</v>
      </c>
    </row>
    <row r="207" spans="1:9" x14ac:dyDescent="0.25">
      <c r="A207" t="s">
        <v>623</v>
      </c>
      <c r="B207" t="s">
        <v>624</v>
      </c>
      <c r="C207">
        <v>365345</v>
      </c>
      <c r="D207" t="s">
        <v>625</v>
      </c>
      <c r="E207">
        <v>789.29</v>
      </c>
      <c r="F207" s="7">
        <v>789.29</v>
      </c>
      <c r="G207" s="7">
        <v>168.28</v>
      </c>
      <c r="H207" s="7">
        <v>191.52</v>
      </c>
      <c r="I207" s="6">
        <v>1149.0899999999999</v>
      </c>
    </row>
    <row r="208" spans="1:9" x14ac:dyDescent="0.25">
      <c r="A208" t="s">
        <v>626</v>
      </c>
      <c r="B208" t="s">
        <v>627</v>
      </c>
      <c r="C208">
        <v>189757</v>
      </c>
      <c r="D208" t="s">
        <v>628</v>
      </c>
      <c r="E208">
        <v>203.07</v>
      </c>
      <c r="F208" s="7">
        <v>203.07</v>
      </c>
      <c r="G208" s="7">
        <v>64.849999999999994</v>
      </c>
      <c r="H208" s="7">
        <v>53.59</v>
      </c>
      <c r="I208" s="6">
        <v>321.51</v>
      </c>
    </row>
    <row r="209" spans="1:9" x14ac:dyDescent="0.25">
      <c r="A209" t="s">
        <v>629</v>
      </c>
      <c r="B209" t="s">
        <v>630</v>
      </c>
      <c r="C209">
        <v>601899</v>
      </c>
      <c r="D209" t="s">
        <v>631</v>
      </c>
      <c r="E209">
        <v>754.87</v>
      </c>
      <c r="F209" s="7">
        <v>754.87</v>
      </c>
      <c r="G209" s="7">
        <v>73.22</v>
      </c>
      <c r="H209" s="7">
        <v>165.63</v>
      </c>
      <c r="I209" s="6">
        <v>993.72</v>
      </c>
    </row>
    <row r="210" spans="1:9" x14ac:dyDescent="0.25">
      <c r="A210" t="s">
        <v>632</v>
      </c>
      <c r="B210" t="s">
        <v>633</v>
      </c>
      <c r="C210">
        <v>546702</v>
      </c>
      <c r="D210" t="s">
        <v>634</v>
      </c>
      <c r="E210">
        <v>487.65</v>
      </c>
      <c r="F210" s="7">
        <v>487.65</v>
      </c>
      <c r="G210" s="7">
        <v>38.479999999999997</v>
      </c>
      <c r="H210" s="7">
        <v>105.24</v>
      </c>
      <c r="I210" s="6">
        <v>631.37</v>
      </c>
    </row>
    <row r="211" spans="1:9" x14ac:dyDescent="0.25">
      <c r="A211" t="s">
        <v>635</v>
      </c>
      <c r="B211" t="s">
        <v>636</v>
      </c>
      <c r="C211">
        <v>551457</v>
      </c>
      <c r="D211" t="s">
        <v>637</v>
      </c>
      <c r="E211">
        <v>75.98</v>
      </c>
      <c r="F211" s="7">
        <v>75.98</v>
      </c>
      <c r="G211" s="7">
        <v>4.6500000000000004</v>
      </c>
      <c r="H211" s="7">
        <v>16.13</v>
      </c>
      <c r="I211" s="6">
        <v>96.76</v>
      </c>
    </row>
    <row r="212" spans="1:9" x14ac:dyDescent="0.25">
      <c r="A212" t="s">
        <v>638</v>
      </c>
      <c r="B212" t="s">
        <v>639</v>
      </c>
      <c r="C212">
        <v>554974</v>
      </c>
      <c r="D212" t="s">
        <v>640</v>
      </c>
      <c r="E212">
        <v>429.19</v>
      </c>
      <c r="F212" s="7">
        <v>429.19</v>
      </c>
      <c r="G212" s="7">
        <v>0</v>
      </c>
      <c r="H212" s="7">
        <v>0</v>
      </c>
      <c r="I212" s="6">
        <v>542.29999999999995</v>
      </c>
    </row>
    <row r="213" spans="1:9" x14ac:dyDescent="0.25">
      <c r="A213" t="s">
        <v>641</v>
      </c>
      <c r="B213" t="s">
        <v>642</v>
      </c>
      <c r="C213">
        <v>523460</v>
      </c>
      <c r="D213" t="s">
        <v>643</v>
      </c>
      <c r="E213">
        <v>636.76</v>
      </c>
      <c r="F213" s="7">
        <v>636.76</v>
      </c>
      <c r="G213" s="7">
        <v>128.62</v>
      </c>
      <c r="H213" s="7">
        <v>153.1</v>
      </c>
      <c r="I213" s="6">
        <v>918.48</v>
      </c>
    </row>
    <row r="214" spans="1:9" x14ac:dyDescent="0.25">
      <c r="A214" t="s">
        <v>644</v>
      </c>
      <c r="B214" t="s">
        <v>645</v>
      </c>
      <c r="C214">
        <v>261559</v>
      </c>
      <c r="D214" t="s">
        <v>646</v>
      </c>
      <c r="E214">
        <v>1198.6500000000001</v>
      </c>
      <c r="F214" s="7">
        <v>1198.6500000000001</v>
      </c>
      <c r="G214" s="7">
        <v>331.44</v>
      </c>
      <c r="H214" s="7">
        <v>306.02</v>
      </c>
      <c r="I214" s="6">
        <v>1836.11</v>
      </c>
    </row>
    <row r="215" spans="1:9" x14ac:dyDescent="0.25">
      <c r="A215" t="s">
        <v>647</v>
      </c>
      <c r="B215" t="s">
        <v>648</v>
      </c>
      <c r="C215">
        <v>277878</v>
      </c>
      <c r="D215" t="s">
        <v>649</v>
      </c>
      <c r="E215">
        <v>92.08</v>
      </c>
      <c r="F215" s="7">
        <v>92.08</v>
      </c>
      <c r="G215" s="7">
        <v>21.51</v>
      </c>
      <c r="H215" s="7">
        <v>22.72</v>
      </c>
      <c r="I215" s="6">
        <v>136.31</v>
      </c>
    </row>
    <row r="216" spans="1:9" x14ac:dyDescent="0.25">
      <c r="A216" t="s">
        <v>650</v>
      </c>
      <c r="B216" t="s">
        <v>651</v>
      </c>
      <c r="C216">
        <v>602729</v>
      </c>
      <c r="D216" t="s">
        <v>652</v>
      </c>
      <c r="E216">
        <v>674.92</v>
      </c>
      <c r="F216" s="7">
        <v>674.92</v>
      </c>
      <c r="G216" s="7">
        <v>41.3</v>
      </c>
      <c r="H216" s="7">
        <v>143.26</v>
      </c>
      <c r="I216" s="6">
        <v>859.48</v>
      </c>
    </row>
    <row r="217" spans="1:9" x14ac:dyDescent="0.25">
      <c r="A217" t="s">
        <v>653</v>
      </c>
      <c r="B217" t="s">
        <v>654</v>
      </c>
      <c r="C217">
        <v>477229</v>
      </c>
      <c r="D217" t="s">
        <v>655</v>
      </c>
      <c r="E217">
        <v>877.32</v>
      </c>
      <c r="F217" s="7">
        <v>877.32</v>
      </c>
      <c r="G217" s="7">
        <v>131.16</v>
      </c>
      <c r="H217" s="7">
        <v>201.71</v>
      </c>
      <c r="I217" s="6">
        <v>1210.19</v>
      </c>
    </row>
    <row r="218" spans="1:9" x14ac:dyDescent="0.25">
      <c r="A218" t="s">
        <v>656</v>
      </c>
      <c r="B218" t="s">
        <v>657</v>
      </c>
      <c r="C218">
        <v>582493</v>
      </c>
      <c r="D218" t="s">
        <v>658</v>
      </c>
      <c r="E218">
        <v>70.97</v>
      </c>
      <c r="F218" s="7">
        <v>70.97</v>
      </c>
      <c r="G218" s="7">
        <v>0</v>
      </c>
      <c r="H218" s="7">
        <v>0</v>
      </c>
      <c r="I218" s="6">
        <v>88.2</v>
      </c>
    </row>
    <row r="219" spans="1:9" x14ac:dyDescent="0.25">
      <c r="A219" t="s">
        <v>659</v>
      </c>
      <c r="B219" t="s">
        <v>660</v>
      </c>
      <c r="C219">
        <v>526706</v>
      </c>
      <c r="D219" t="s">
        <v>661</v>
      </c>
      <c r="E219">
        <v>877.32</v>
      </c>
      <c r="F219" s="7">
        <v>877.32</v>
      </c>
      <c r="G219" s="7">
        <v>102.38</v>
      </c>
      <c r="H219" s="7">
        <v>195.95</v>
      </c>
      <c r="I219" s="6">
        <v>1175.6500000000001</v>
      </c>
    </row>
    <row r="220" spans="1:9" x14ac:dyDescent="0.25">
      <c r="A220" t="s">
        <v>662</v>
      </c>
      <c r="B220" t="s">
        <v>663</v>
      </c>
      <c r="C220">
        <v>478010</v>
      </c>
      <c r="D220" t="s">
        <v>664</v>
      </c>
      <c r="E220">
        <v>877.32</v>
      </c>
      <c r="F220" s="7">
        <v>877.32</v>
      </c>
      <c r="G220" s="7">
        <v>121.78</v>
      </c>
      <c r="H220" s="7">
        <v>199.83</v>
      </c>
      <c r="I220" s="6">
        <v>1198.93</v>
      </c>
    </row>
    <row r="221" spans="1:9" x14ac:dyDescent="0.25">
      <c r="A221" t="s">
        <v>665</v>
      </c>
      <c r="B221" t="s">
        <v>666</v>
      </c>
      <c r="C221">
        <v>560914</v>
      </c>
      <c r="D221" t="s">
        <v>667</v>
      </c>
      <c r="E221">
        <v>1474.82</v>
      </c>
      <c r="F221" s="7">
        <v>1474.82</v>
      </c>
      <c r="G221" s="7">
        <v>90.25</v>
      </c>
      <c r="H221" s="7">
        <v>313.08</v>
      </c>
      <c r="I221" s="6">
        <v>1878.15</v>
      </c>
    </row>
    <row r="222" spans="1:9" x14ac:dyDescent="0.25">
      <c r="A222" t="s">
        <v>668</v>
      </c>
      <c r="B222" t="s">
        <v>669</v>
      </c>
      <c r="C222">
        <v>527095</v>
      </c>
      <c r="D222" t="s">
        <v>670</v>
      </c>
      <c r="E222">
        <v>877.32</v>
      </c>
      <c r="F222" s="7">
        <v>877.32</v>
      </c>
      <c r="G222" s="7">
        <v>93.88</v>
      </c>
      <c r="H222" s="7">
        <v>194.25</v>
      </c>
      <c r="I222" s="6">
        <v>1165.45</v>
      </c>
    </row>
    <row r="223" spans="1:9" x14ac:dyDescent="0.25">
      <c r="A223" t="s">
        <v>671</v>
      </c>
      <c r="B223" t="s">
        <v>672</v>
      </c>
      <c r="C223">
        <v>606931</v>
      </c>
      <c r="D223" t="s">
        <v>673</v>
      </c>
      <c r="E223">
        <v>1436.37</v>
      </c>
      <c r="F223" s="7">
        <v>1436.37</v>
      </c>
      <c r="G223" s="7">
        <v>87.9</v>
      </c>
      <c r="H223" s="7">
        <v>304.88</v>
      </c>
      <c r="I223" s="6">
        <v>1829.15</v>
      </c>
    </row>
    <row r="224" spans="1:9" x14ac:dyDescent="0.25">
      <c r="A224" t="s">
        <v>674</v>
      </c>
      <c r="B224" t="s">
        <v>675</v>
      </c>
      <c r="C224">
        <v>274615</v>
      </c>
      <c r="D224" t="s">
        <v>676</v>
      </c>
      <c r="E224">
        <v>96.8</v>
      </c>
      <c r="F224" s="7">
        <v>96.8</v>
      </c>
      <c r="G224" s="7">
        <v>23.64</v>
      </c>
      <c r="H224" s="7">
        <v>24.09</v>
      </c>
      <c r="I224" s="6">
        <v>144.53</v>
      </c>
    </row>
    <row r="225" spans="1:9" x14ac:dyDescent="0.25">
      <c r="A225" t="s">
        <v>677</v>
      </c>
      <c r="B225" t="s">
        <v>678</v>
      </c>
      <c r="C225">
        <v>493907</v>
      </c>
      <c r="D225" t="s">
        <v>679</v>
      </c>
      <c r="E225">
        <v>102.63</v>
      </c>
      <c r="F225" s="7">
        <v>102.63</v>
      </c>
      <c r="G225" s="7">
        <v>14.25</v>
      </c>
      <c r="H225" s="7">
        <v>23.38</v>
      </c>
      <c r="I225" s="6">
        <v>140.26</v>
      </c>
    </row>
    <row r="226" spans="1:9" x14ac:dyDescent="0.25">
      <c r="A226" t="s">
        <v>680</v>
      </c>
      <c r="B226" t="s">
        <v>681</v>
      </c>
      <c r="C226">
        <v>428870</v>
      </c>
      <c r="D226" t="s">
        <v>682</v>
      </c>
      <c r="E226">
        <v>803.35</v>
      </c>
      <c r="F226" s="7">
        <v>803.35</v>
      </c>
      <c r="G226" s="7">
        <v>162.27000000000001</v>
      </c>
      <c r="H226" s="7">
        <v>193.14</v>
      </c>
      <c r="I226" s="6">
        <v>1158.76</v>
      </c>
    </row>
    <row r="227" spans="1:9" x14ac:dyDescent="0.25">
      <c r="A227" t="s">
        <v>683</v>
      </c>
      <c r="B227" t="s">
        <v>684</v>
      </c>
      <c r="C227">
        <v>440023</v>
      </c>
      <c r="D227" t="s">
        <v>685</v>
      </c>
      <c r="E227">
        <v>877.32</v>
      </c>
      <c r="F227" s="7">
        <v>877.32</v>
      </c>
      <c r="G227" s="7">
        <v>149.06</v>
      </c>
      <c r="H227" s="7">
        <v>205.29</v>
      </c>
      <c r="I227" s="6">
        <v>1231.67</v>
      </c>
    </row>
    <row r="228" spans="1:9" x14ac:dyDescent="0.25">
      <c r="A228" t="s">
        <v>686</v>
      </c>
      <c r="B228" t="s">
        <v>687</v>
      </c>
      <c r="C228">
        <v>133091</v>
      </c>
      <c r="D228" t="s">
        <v>688</v>
      </c>
      <c r="E228">
        <v>926.36</v>
      </c>
      <c r="F228" s="7">
        <v>926.36</v>
      </c>
      <c r="G228" s="7">
        <v>337.49</v>
      </c>
      <c r="H228" s="7">
        <v>154.62</v>
      </c>
      <c r="I228" s="6">
        <v>1459.58</v>
      </c>
    </row>
    <row r="229" spans="1:9" x14ac:dyDescent="0.25">
      <c r="A229" t="s">
        <v>689</v>
      </c>
      <c r="B229" t="s">
        <v>690</v>
      </c>
      <c r="C229">
        <v>532106</v>
      </c>
      <c r="D229" t="s">
        <v>691</v>
      </c>
      <c r="E229">
        <v>1553.88</v>
      </c>
      <c r="F229" s="7">
        <v>1600.91</v>
      </c>
      <c r="G229" s="7">
        <v>155.21</v>
      </c>
      <c r="H229" s="7">
        <v>351.26</v>
      </c>
      <c r="I229" s="6">
        <v>2107.38</v>
      </c>
    </row>
    <row r="230" spans="1:9" x14ac:dyDescent="0.25">
      <c r="A230" t="s">
        <v>692</v>
      </c>
      <c r="B230" t="s">
        <v>693</v>
      </c>
      <c r="C230">
        <v>111083</v>
      </c>
      <c r="D230" t="s">
        <v>694</v>
      </c>
      <c r="E230">
        <v>445.7</v>
      </c>
      <c r="F230" s="7">
        <v>445.7</v>
      </c>
      <c r="G230" s="7">
        <v>194.64</v>
      </c>
      <c r="H230" s="7">
        <v>89.94</v>
      </c>
      <c r="I230" s="6">
        <v>879.44</v>
      </c>
    </row>
    <row r="231" spans="1:9" x14ac:dyDescent="0.25">
      <c r="A231" t="s">
        <v>695</v>
      </c>
      <c r="B231" t="s">
        <v>696</v>
      </c>
      <c r="C231">
        <v>552649</v>
      </c>
      <c r="D231" t="s">
        <v>697</v>
      </c>
      <c r="E231">
        <v>1680.35</v>
      </c>
      <c r="F231" s="7">
        <v>1680.35</v>
      </c>
      <c r="G231" s="7">
        <v>147.5</v>
      </c>
      <c r="H231" s="7">
        <v>365.61</v>
      </c>
      <c r="I231" s="6">
        <v>2193.46</v>
      </c>
    </row>
    <row r="232" spans="1:9" x14ac:dyDescent="0.25">
      <c r="A232" t="s">
        <v>698</v>
      </c>
      <c r="B232" t="s">
        <v>699</v>
      </c>
      <c r="C232">
        <v>302574</v>
      </c>
      <c r="D232" t="s">
        <v>700</v>
      </c>
      <c r="E232">
        <v>939.2</v>
      </c>
      <c r="F232" s="7">
        <v>939.2</v>
      </c>
      <c r="G232" s="7">
        <v>219.37</v>
      </c>
      <c r="H232" s="7">
        <v>231.74</v>
      </c>
      <c r="I232" s="6">
        <v>1390.31</v>
      </c>
    </row>
    <row r="233" spans="1:9" x14ac:dyDescent="0.25">
      <c r="A233" t="s">
        <v>701</v>
      </c>
      <c r="B233" t="s">
        <v>702</v>
      </c>
      <c r="C233">
        <v>146943</v>
      </c>
      <c r="D233" t="s">
        <v>703</v>
      </c>
      <c r="E233">
        <v>52.07</v>
      </c>
      <c r="F233" s="7">
        <v>52.07</v>
      </c>
      <c r="G233" s="7">
        <v>21.48</v>
      </c>
      <c r="H233" s="7">
        <v>10.1</v>
      </c>
      <c r="I233" s="6">
        <v>97.71</v>
      </c>
    </row>
    <row r="234" spans="1:9" x14ac:dyDescent="0.25">
      <c r="A234" t="s">
        <v>704</v>
      </c>
      <c r="B234" t="s">
        <v>705</v>
      </c>
      <c r="C234">
        <v>550830</v>
      </c>
      <c r="D234" t="s">
        <v>706</v>
      </c>
      <c r="E234">
        <v>674.92</v>
      </c>
      <c r="F234" s="7">
        <v>674.92</v>
      </c>
      <c r="G234" s="7">
        <v>59.26</v>
      </c>
      <c r="H234" s="7">
        <v>146.85</v>
      </c>
      <c r="I234" s="6">
        <v>881.03</v>
      </c>
    </row>
    <row r="235" spans="1:9" x14ac:dyDescent="0.25">
      <c r="A235" t="s">
        <v>707</v>
      </c>
      <c r="B235" t="s">
        <v>708</v>
      </c>
      <c r="C235">
        <v>480813</v>
      </c>
      <c r="D235" t="s">
        <v>709</v>
      </c>
      <c r="E235">
        <v>1748.63</v>
      </c>
      <c r="F235" s="7">
        <v>1748.63</v>
      </c>
      <c r="G235" s="7">
        <v>204.07</v>
      </c>
      <c r="H235" s="7">
        <v>390.56</v>
      </c>
      <c r="I235" s="6">
        <v>2343.2600000000002</v>
      </c>
    </row>
    <row r="236" spans="1:9" x14ac:dyDescent="0.25">
      <c r="A236" t="s">
        <v>710</v>
      </c>
      <c r="B236" t="s">
        <v>711</v>
      </c>
      <c r="C236">
        <v>575781</v>
      </c>
      <c r="D236" t="s">
        <v>712</v>
      </c>
      <c r="E236">
        <v>904.84</v>
      </c>
      <c r="F236" s="7">
        <v>904.84</v>
      </c>
      <c r="G236" s="7">
        <v>71.400000000000006</v>
      </c>
      <c r="H236" s="7">
        <v>195.26</v>
      </c>
      <c r="I236" s="6">
        <v>1171.5</v>
      </c>
    </row>
    <row r="237" spans="1:9" x14ac:dyDescent="0.25">
      <c r="A237" t="s">
        <v>713</v>
      </c>
      <c r="B237" t="s">
        <v>714</v>
      </c>
      <c r="C237">
        <v>580106</v>
      </c>
      <c r="D237" t="s">
        <v>715</v>
      </c>
      <c r="E237">
        <v>674.92</v>
      </c>
      <c r="F237" s="7">
        <v>674.92</v>
      </c>
      <c r="G237" s="7">
        <v>29.69</v>
      </c>
      <c r="H237" s="7">
        <v>140.94</v>
      </c>
      <c r="I237" s="6">
        <v>845.55</v>
      </c>
    </row>
    <row r="238" spans="1:9" x14ac:dyDescent="0.25">
      <c r="A238" t="s">
        <v>716</v>
      </c>
      <c r="B238" t="s">
        <v>717</v>
      </c>
      <c r="C238">
        <v>558214</v>
      </c>
      <c r="D238" t="s">
        <v>718</v>
      </c>
      <c r="E238">
        <v>294.57</v>
      </c>
      <c r="F238" s="7">
        <v>294.57</v>
      </c>
      <c r="G238" s="7">
        <v>0</v>
      </c>
      <c r="H238" s="7">
        <v>0</v>
      </c>
      <c r="I238" s="6">
        <v>372.18</v>
      </c>
    </row>
    <row r="239" spans="1:9" x14ac:dyDescent="0.25">
      <c r="A239" t="s">
        <v>719</v>
      </c>
      <c r="B239" t="s">
        <v>720</v>
      </c>
      <c r="C239">
        <v>109516</v>
      </c>
      <c r="D239" t="s">
        <v>721</v>
      </c>
      <c r="E239">
        <v>52.07</v>
      </c>
      <c r="F239" s="7">
        <v>52.07</v>
      </c>
      <c r="G239" s="7">
        <v>21.92</v>
      </c>
      <c r="H239" s="7">
        <v>10.29</v>
      </c>
      <c r="I239" s="6">
        <v>99.88</v>
      </c>
    </row>
    <row r="240" spans="1:9" x14ac:dyDescent="0.25">
      <c r="A240" t="s">
        <v>722</v>
      </c>
      <c r="B240" t="s">
        <v>723</v>
      </c>
      <c r="C240">
        <v>576170</v>
      </c>
      <c r="D240" t="s">
        <v>724</v>
      </c>
      <c r="E240">
        <v>1013.15</v>
      </c>
      <c r="F240" s="7">
        <v>1013.15</v>
      </c>
      <c r="G240" s="7">
        <v>53.61</v>
      </c>
      <c r="H240" s="7">
        <v>213.36</v>
      </c>
      <c r="I240" s="6">
        <v>1280.1199999999999</v>
      </c>
    </row>
    <row r="241" spans="1:9" x14ac:dyDescent="0.25">
      <c r="A241" t="s">
        <v>725</v>
      </c>
      <c r="B241" t="s">
        <v>726</v>
      </c>
      <c r="C241">
        <v>477432</v>
      </c>
      <c r="D241" t="s">
        <v>727</v>
      </c>
      <c r="E241">
        <v>903.97</v>
      </c>
      <c r="F241" s="7">
        <v>903.97</v>
      </c>
      <c r="G241" s="7">
        <v>145.28</v>
      </c>
      <c r="H241" s="7">
        <v>209.85</v>
      </c>
      <c r="I241" s="6">
        <v>1259.0999999999999</v>
      </c>
    </row>
    <row r="242" spans="1:9" x14ac:dyDescent="0.25">
      <c r="A242" t="s">
        <v>728</v>
      </c>
      <c r="B242" t="s">
        <v>729</v>
      </c>
      <c r="C242">
        <v>480217</v>
      </c>
      <c r="D242" t="s">
        <v>730</v>
      </c>
      <c r="E242">
        <v>722.27</v>
      </c>
      <c r="F242" s="7">
        <v>722.27</v>
      </c>
      <c r="G242" s="7">
        <v>122.71</v>
      </c>
      <c r="H242" s="7">
        <v>169.01</v>
      </c>
      <c r="I242" s="6">
        <v>1013.99</v>
      </c>
    </row>
    <row r="243" spans="1:9" x14ac:dyDescent="0.25">
      <c r="A243" t="s">
        <v>731</v>
      </c>
      <c r="B243" t="s">
        <v>732</v>
      </c>
      <c r="C243">
        <v>480024</v>
      </c>
      <c r="D243" t="s">
        <v>733</v>
      </c>
      <c r="E243">
        <v>877.32</v>
      </c>
      <c r="F243" s="7">
        <v>877.32</v>
      </c>
      <c r="G243" s="7">
        <v>112.38</v>
      </c>
      <c r="H243" s="7">
        <v>197.95</v>
      </c>
      <c r="I243" s="6">
        <v>1187.6500000000001</v>
      </c>
    </row>
    <row r="244" spans="1:9" x14ac:dyDescent="0.25">
      <c r="A244" t="s">
        <v>734</v>
      </c>
      <c r="B244" t="s">
        <v>735</v>
      </c>
      <c r="C244">
        <v>467661</v>
      </c>
      <c r="D244" t="s">
        <v>736</v>
      </c>
      <c r="E244">
        <v>877.32</v>
      </c>
      <c r="F244" s="7">
        <v>877.32</v>
      </c>
      <c r="G244" s="7">
        <v>140.99</v>
      </c>
      <c r="H244" s="7">
        <v>203.67</v>
      </c>
      <c r="I244" s="6">
        <v>1221.98</v>
      </c>
    </row>
    <row r="245" spans="1:9" x14ac:dyDescent="0.25">
      <c r="A245" t="s">
        <v>737</v>
      </c>
      <c r="B245" t="s">
        <v>738</v>
      </c>
      <c r="C245">
        <v>523456</v>
      </c>
      <c r="D245" t="s">
        <v>739</v>
      </c>
      <c r="E245">
        <v>828.49</v>
      </c>
      <c r="F245" s="7">
        <v>828.49</v>
      </c>
      <c r="G245" s="7">
        <v>167.35</v>
      </c>
      <c r="H245" s="7">
        <v>199.19</v>
      </c>
      <c r="I245" s="6">
        <v>1195.03</v>
      </c>
    </row>
    <row r="246" spans="1:9" x14ac:dyDescent="0.25">
      <c r="A246" t="s">
        <v>740</v>
      </c>
      <c r="B246" t="s">
        <v>741</v>
      </c>
      <c r="C246">
        <v>531485</v>
      </c>
      <c r="D246" t="s">
        <v>742</v>
      </c>
      <c r="E246">
        <v>742.92</v>
      </c>
      <c r="F246" s="7">
        <v>742.92</v>
      </c>
      <c r="G246" s="7">
        <v>79.5</v>
      </c>
      <c r="H246" s="7">
        <v>164.5</v>
      </c>
      <c r="I246" s="6">
        <v>986.92</v>
      </c>
    </row>
    <row r="247" spans="1:9" x14ac:dyDescent="0.25">
      <c r="A247" t="s">
        <v>743</v>
      </c>
      <c r="B247" t="s">
        <v>744</v>
      </c>
      <c r="C247">
        <v>435879</v>
      </c>
      <c r="D247" t="s">
        <v>745</v>
      </c>
      <c r="E247">
        <v>674.05</v>
      </c>
      <c r="F247" s="7">
        <v>674.05</v>
      </c>
      <c r="G247" s="7">
        <v>108.32</v>
      </c>
      <c r="H247" s="7">
        <v>156.49</v>
      </c>
      <c r="I247" s="6">
        <v>938.86</v>
      </c>
    </row>
    <row r="248" spans="1:9" x14ac:dyDescent="0.25">
      <c r="A248" t="s">
        <v>746</v>
      </c>
      <c r="B248" t="s">
        <v>747</v>
      </c>
      <c r="C248">
        <v>545959</v>
      </c>
      <c r="D248" t="s">
        <v>748</v>
      </c>
      <c r="E248">
        <v>242.68</v>
      </c>
      <c r="F248" s="7">
        <v>242.68</v>
      </c>
      <c r="G248" s="7">
        <v>71.62</v>
      </c>
      <c r="H248" s="7">
        <v>62.87</v>
      </c>
      <c r="I248" s="6">
        <v>377.17</v>
      </c>
    </row>
    <row r="249" spans="1:9" x14ac:dyDescent="0.25">
      <c r="A249" t="s">
        <v>749</v>
      </c>
      <c r="B249" t="s">
        <v>750</v>
      </c>
      <c r="C249">
        <v>589468</v>
      </c>
      <c r="D249" t="s">
        <v>751</v>
      </c>
      <c r="E249">
        <v>674.92</v>
      </c>
      <c r="F249" s="7">
        <v>674.92</v>
      </c>
      <c r="G249" s="7">
        <v>35.72</v>
      </c>
      <c r="H249" s="7">
        <v>142.13</v>
      </c>
      <c r="I249" s="6">
        <v>852.77</v>
      </c>
    </row>
    <row r="250" spans="1:9" x14ac:dyDescent="0.25">
      <c r="A250" t="s">
        <v>752</v>
      </c>
      <c r="B250" t="s">
        <v>753</v>
      </c>
      <c r="C250">
        <v>586247</v>
      </c>
      <c r="D250" t="s">
        <v>754</v>
      </c>
      <c r="E250">
        <v>124.27</v>
      </c>
      <c r="F250" s="7">
        <v>124.27</v>
      </c>
      <c r="G250" s="7">
        <v>0</v>
      </c>
      <c r="H250" s="7">
        <v>0</v>
      </c>
      <c r="I250" s="6">
        <v>153.27000000000001</v>
      </c>
    </row>
    <row r="251" spans="1:9" x14ac:dyDescent="0.25">
      <c r="A251" t="s">
        <v>755</v>
      </c>
      <c r="B251" t="s">
        <v>756</v>
      </c>
      <c r="C251">
        <v>113459</v>
      </c>
      <c r="D251" t="s">
        <v>757</v>
      </c>
      <c r="E251">
        <v>52.07</v>
      </c>
      <c r="F251" s="7">
        <v>52.07</v>
      </c>
      <c r="G251" s="7">
        <v>21.81</v>
      </c>
      <c r="H251" s="7">
        <v>10.29</v>
      </c>
      <c r="I251" s="6">
        <v>99.77</v>
      </c>
    </row>
    <row r="252" spans="1:9" x14ac:dyDescent="0.25">
      <c r="A252" t="s">
        <v>758</v>
      </c>
      <c r="B252" t="s">
        <v>759</v>
      </c>
      <c r="C252">
        <v>611854</v>
      </c>
      <c r="D252" t="s">
        <v>760</v>
      </c>
      <c r="E252">
        <v>650.95000000000005</v>
      </c>
      <c r="F252" s="7">
        <v>650.95000000000005</v>
      </c>
      <c r="G252" s="7">
        <v>18.09</v>
      </c>
      <c r="H252" s="7">
        <v>133.83000000000001</v>
      </c>
      <c r="I252" s="6">
        <v>802.87</v>
      </c>
    </row>
    <row r="253" spans="1:9" x14ac:dyDescent="0.25">
      <c r="A253" t="s">
        <v>761</v>
      </c>
      <c r="B253" t="s">
        <v>762</v>
      </c>
      <c r="C253">
        <v>304859</v>
      </c>
      <c r="D253" t="s">
        <v>763</v>
      </c>
      <c r="E253">
        <v>744.94</v>
      </c>
      <c r="F253" s="7">
        <v>744.94</v>
      </c>
      <c r="G253" s="7">
        <v>166.42</v>
      </c>
      <c r="H253" s="7">
        <v>182.28</v>
      </c>
      <c r="I253" s="6">
        <v>1093.6400000000001</v>
      </c>
    </row>
    <row r="254" spans="1:9" x14ac:dyDescent="0.25">
      <c r="A254" t="s">
        <v>764</v>
      </c>
      <c r="B254" t="s">
        <v>765</v>
      </c>
      <c r="C254">
        <v>598433</v>
      </c>
      <c r="D254" t="s">
        <v>766</v>
      </c>
      <c r="E254">
        <v>748.92</v>
      </c>
      <c r="F254" s="7">
        <v>748.92</v>
      </c>
      <c r="G254" s="7">
        <v>45.83</v>
      </c>
      <c r="H254" s="7">
        <v>158.97</v>
      </c>
      <c r="I254" s="6">
        <v>953.72</v>
      </c>
    </row>
    <row r="255" spans="1:9" x14ac:dyDescent="0.25">
      <c r="A255" t="s">
        <v>767</v>
      </c>
      <c r="B255" t="s">
        <v>768</v>
      </c>
      <c r="C255">
        <v>559327</v>
      </c>
      <c r="D255" t="s">
        <v>769</v>
      </c>
      <c r="E255">
        <v>674.05</v>
      </c>
      <c r="F255" s="7">
        <v>674.05</v>
      </c>
      <c r="G255" s="7">
        <v>72.13</v>
      </c>
      <c r="H255" s="7">
        <v>149.25</v>
      </c>
      <c r="I255" s="6">
        <v>895.43</v>
      </c>
    </row>
    <row r="256" spans="1:9" x14ac:dyDescent="0.25">
      <c r="A256" t="s">
        <v>770</v>
      </c>
      <c r="B256" t="s">
        <v>771</v>
      </c>
      <c r="C256">
        <v>481161</v>
      </c>
      <c r="D256" t="s">
        <v>772</v>
      </c>
      <c r="E256">
        <v>647.4</v>
      </c>
      <c r="F256" s="7">
        <v>647.4</v>
      </c>
      <c r="G256" s="7">
        <v>89.87</v>
      </c>
      <c r="H256" s="7">
        <v>147.46</v>
      </c>
      <c r="I256" s="6">
        <v>884.73</v>
      </c>
    </row>
    <row r="257" spans="1:9" x14ac:dyDescent="0.25">
      <c r="A257" t="s">
        <v>773</v>
      </c>
      <c r="B257" t="s">
        <v>774</v>
      </c>
      <c r="C257">
        <v>113311</v>
      </c>
      <c r="D257" t="s">
        <v>775</v>
      </c>
      <c r="E257">
        <v>831.29</v>
      </c>
      <c r="F257" s="7">
        <v>831.29</v>
      </c>
      <c r="G257" s="7">
        <v>351.34</v>
      </c>
      <c r="H257" s="7">
        <v>164.25</v>
      </c>
      <c r="I257" s="6">
        <v>1596.07</v>
      </c>
    </row>
    <row r="258" spans="1:9" x14ac:dyDescent="0.25">
      <c r="A258" t="s">
        <v>776</v>
      </c>
      <c r="B258" t="s">
        <v>777</v>
      </c>
      <c r="C258">
        <v>274656</v>
      </c>
      <c r="D258" t="s">
        <v>778</v>
      </c>
      <c r="E258">
        <v>96.8</v>
      </c>
      <c r="F258" s="7">
        <v>96.8</v>
      </c>
      <c r="G258" s="7">
        <v>25.78</v>
      </c>
      <c r="H258" s="7">
        <v>24.52</v>
      </c>
      <c r="I258" s="6">
        <v>147.1</v>
      </c>
    </row>
    <row r="259" spans="1:9" x14ac:dyDescent="0.25">
      <c r="A259" t="s">
        <v>779</v>
      </c>
      <c r="B259" t="s">
        <v>780</v>
      </c>
      <c r="C259">
        <v>567973</v>
      </c>
      <c r="D259" t="s">
        <v>781</v>
      </c>
      <c r="E259">
        <v>127.64</v>
      </c>
      <c r="F259" s="7">
        <v>127.64</v>
      </c>
      <c r="G259" s="7">
        <v>16.36</v>
      </c>
      <c r="H259" s="7">
        <v>28.81</v>
      </c>
      <c r="I259" s="6">
        <v>172.81</v>
      </c>
    </row>
    <row r="260" spans="1:9" x14ac:dyDescent="0.25">
      <c r="A260" t="s">
        <v>782</v>
      </c>
      <c r="B260" t="s">
        <v>783</v>
      </c>
      <c r="C260">
        <v>470765</v>
      </c>
      <c r="D260" t="s">
        <v>784</v>
      </c>
      <c r="E260">
        <v>674.05</v>
      </c>
      <c r="F260" s="7">
        <v>674.05</v>
      </c>
      <c r="G260" s="7">
        <v>93.57</v>
      </c>
      <c r="H260" s="7">
        <v>153.53</v>
      </c>
      <c r="I260" s="6">
        <v>921.15</v>
      </c>
    </row>
    <row r="261" spans="1:9" x14ac:dyDescent="0.25">
      <c r="A261" t="s">
        <v>785</v>
      </c>
      <c r="B261" t="s">
        <v>786</v>
      </c>
      <c r="C261">
        <v>566894</v>
      </c>
      <c r="D261" t="s">
        <v>787</v>
      </c>
      <c r="E261">
        <v>1485.78</v>
      </c>
      <c r="F261" s="7">
        <v>1485.78</v>
      </c>
      <c r="G261" s="7">
        <v>65.38</v>
      </c>
      <c r="H261" s="7">
        <v>310.26</v>
      </c>
      <c r="I261" s="6">
        <v>1861.42</v>
      </c>
    </row>
    <row r="262" spans="1:9" x14ac:dyDescent="0.25">
      <c r="A262" t="s">
        <v>788</v>
      </c>
      <c r="B262" t="s">
        <v>789</v>
      </c>
      <c r="C262">
        <v>185837</v>
      </c>
      <c r="D262" t="s">
        <v>790</v>
      </c>
      <c r="E262">
        <v>75.59</v>
      </c>
      <c r="F262" s="7">
        <v>75.59</v>
      </c>
      <c r="G262" s="7">
        <v>25.54</v>
      </c>
      <c r="H262" s="7">
        <v>20.23</v>
      </c>
      <c r="I262" s="6">
        <v>121.36</v>
      </c>
    </row>
    <row r="263" spans="1:9" x14ac:dyDescent="0.25">
      <c r="A263" t="s">
        <v>791</v>
      </c>
      <c r="B263" t="s">
        <v>792</v>
      </c>
      <c r="C263">
        <v>463528</v>
      </c>
      <c r="D263" t="s">
        <v>793</v>
      </c>
      <c r="E263">
        <v>1422.15</v>
      </c>
      <c r="F263" s="7">
        <v>1422.15</v>
      </c>
      <c r="G263" s="7">
        <v>258.27</v>
      </c>
      <c r="H263" s="7">
        <v>336.11</v>
      </c>
      <c r="I263" s="6">
        <v>2016.53</v>
      </c>
    </row>
    <row r="264" spans="1:9" x14ac:dyDescent="0.25">
      <c r="A264" t="s">
        <v>794</v>
      </c>
      <c r="B264" t="s">
        <v>795</v>
      </c>
      <c r="C264">
        <v>466816</v>
      </c>
      <c r="D264" t="s">
        <v>796</v>
      </c>
      <c r="E264">
        <v>674.05</v>
      </c>
      <c r="F264" s="7">
        <v>674.05</v>
      </c>
      <c r="G264" s="7">
        <v>100.77</v>
      </c>
      <c r="H264" s="7">
        <v>154.97</v>
      </c>
      <c r="I264" s="6">
        <v>929.79</v>
      </c>
    </row>
    <row r="265" spans="1:9" x14ac:dyDescent="0.25">
      <c r="A265" t="s">
        <v>797</v>
      </c>
      <c r="B265" t="s">
        <v>798</v>
      </c>
      <c r="C265">
        <v>134231</v>
      </c>
      <c r="D265" t="s">
        <v>799</v>
      </c>
      <c r="E265">
        <v>1552.76</v>
      </c>
      <c r="F265" s="7">
        <v>1552.76</v>
      </c>
      <c r="G265" s="7">
        <v>556.72</v>
      </c>
      <c r="H265" s="7">
        <v>250.94</v>
      </c>
      <c r="I265" s="6">
        <v>2360.42</v>
      </c>
    </row>
    <row r="266" spans="1:9" x14ac:dyDescent="0.25">
      <c r="A266" t="s">
        <v>800</v>
      </c>
      <c r="B266" t="s">
        <v>801</v>
      </c>
      <c r="C266">
        <v>430501</v>
      </c>
      <c r="D266" t="s">
        <v>802</v>
      </c>
      <c r="E266">
        <v>674.05</v>
      </c>
      <c r="F266" s="7">
        <v>674.05</v>
      </c>
      <c r="G266" s="7">
        <v>114.52</v>
      </c>
      <c r="H266" s="7">
        <v>157.72999999999999</v>
      </c>
      <c r="I266" s="6">
        <v>946.3</v>
      </c>
    </row>
    <row r="267" spans="1:9" x14ac:dyDescent="0.25">
      <c r="A267" t="s">
        <v>803</v>
      </c>
      <c r="B267" t="s">
        <v>804</v>
      </c>
      <c r="C267">
        <v>562362</v>
      </c>
      <c r="D267" t="s">
        <v>805</v>
      </c>
      <c r="E267">
        <v>1449.19</v>
      </c>
      <c r="F267" s="7">
        <v>1449.19</v>
      </c>
      <c r="G267" s="7">
        <v>76.66</v>
      </c>
      <c r="H267" s="7">
        <v>305.20999999999998</v>
      </c>
      <c r="I267" s="6">
        <v>1831.06</v>
      </c>
    </row>
    <row r="268" spans="1:9" x14ac:dyDescent="0.25">
      <c r="A268" t="s">
        <v>806</v>
      </c>
      <c r="B268" t="s">
        <v>807</v>
      </c>
      <c r="C268">
        <v>201040</v>
      </c>
      <c r="D268" t="s">
        <v>808</v>
      </c>
      <c r="E268">
        <v>1096.97</v>
      </c>
      <c r="F268" s="7">
        <v>1096.97</v>
      </c>
      <c r="G268" s="7">
        <v>314.61</v>
      </c>
      <c r="H268" s="7">
        <v>282.33</v>
      </c>
      <c r="I268" s="6">
        <v>1693.91</v>
      </c>
    </row>
    <row r="269" spans="1:9" x14ac:dyDescent="0.25">
      <c r="A269" t="s">
        <v>809</v>
      </c>
      <c r="B269" t="s">
        <v>810</v>
      </c>
      <c r="C269">
        <v>141588</v>
      </c>
      <c r="D269" t="s">
        <v>811</v>
      </c>
      <c r="E269">
        <v>16.18</v>
      </c>
      <c r="F269" s="7">
        <v>16.18</v>
      </c>
      <c r="G269" s="7">
        <v>5.92</v>
      </c>
      <c r="H269" s="7">
        <v>2.7</v>
      </c>
      <c r="I269" s="6">
        <v>25.52</v>
      </c>
    </row>
    <row r="270" spans="1:9" x14ac:dyDescent="0.25">
      <c r="A270" t="s">
        <v>812</v>
      </c>
      <c r="B270" t="s">
        <v>813</v>
      </c>
      <c r="C270">
        <v>608851</v>
      </c>
      <c r="D270" t="s">
        <v>814</v>
      </c>
      <c r="E270">
        <v>74.64</v>
      </c>
      <c r="F270" s="7">
        <v>74.64</v>
      </c>
      <c r="G270" s="7">
        <v>0</v>
      </c>
      <c r="H270" s="7">
        <v>0</v>
      </c>
      <c r="I270" s="6">
        <v>91.24</v>
      </c>
    </row>
    <row r="271" spans="1:9" x14ac:dyDescent="0.25">
      <c r="A271" t="s">
        <v>815</v>
      </c>
      <c r="B271" t="s">
        <v>816</v>
      </c>
      <c r="C271">
        <v>577088</v>
      </c>
      <c r="D271" t="s">
        <v>817</v>
      </c>
      <c r="E271">
        <v>1114.79</v>
      </c>
      <c r="F271" s="7">
        <v>1114.79</v>
      </c>
      <c r="G271" s="7">
        <v>58.98</v>
      </c>
      <c r="H271" s="7">
        <v>234.76</v>
      </c>
      <c r="I271" s="6">
        <v>1408.53</v>
      </c>
    </row>
    <row r="272" spans="1:9" x14ac:dyDescent="0.25">
      <c r="A272" t="s">
        <v>818</v>
      </c>
      <c r="B272" t="s">
        <v>819</v>
      </c>
      <c r="C272">
        <v>277313</v>
      </c>
      <c r="D272" t="s">
        <v>820</v>
      </c>
      <c r="E272">
        <v>707.21</v>
      </c>
      <c r="F272" s="7">
        <v>707.21</v>
      </c>
      <c r="G272" s="7">
        <v>165.22</v>
      </c>
      <c r="H272" s="7">
        <v>174.5</v>
      </c>
      <c r="I272" s="6">
        <v>1046.93</v>
      </c>
    </row>
    <row r="273" spans="1:9" x14ac:dyDescent="0.25">
      <c r="A273" t="s">
        <v>821</v>
      </c>
      <c r="B273" t="s">
        <v>822</v>
      </c>
      <c r="C273">
        <v>609549</v>
      </c>
      <c r="D273" t="s">
        <v>823</v>
      </c>
      <c r="E273">
        <v>878.19</v>
      </c>
      <c r="F273" s="7">
        <v>878.19</v>
      </c>
      <c r="G273" s="7">
        <v>31.35</v>
      </c>
      <c r="H273" s="7">
        <v>181.91</v>
      </c>
      <c r="I273" s="6">
        <v>1091.45</v>
      </c>
    </row>
    <row r="274" spans="1:9" x14ac:dyDescent="0.25">
      <c r="A274" t="s">
        <v>824</v>
      </c>
      <c r="B274" t="s">
        <v>825</v>
      </c>
      <c r="C274">
        <v>563908</v>
      </c>
      <c r="D274" t="s">
        <v>826</v>
      </c>
      <c r="E274">
        <v>636.76</v>
      </c>
      <c r="F274" s="7">
        <v>636.76</v>
      </c>
      <c r="G274" s="7">
        <v>142.26</v>
      </c>
      <c r="H274" s="7">
        <v>155.81</v>
      </c>
      <c r="I274" s="6">
        <v>934.83</v>
      </c>
    </row>
    <row r="275" spans="1:9" x14ac:dyDescent="0.25">
      <c r="A275" t="s">
        <v>827</v>
      </c>
      <c r="B275" t="s">
        <v>828</v>
      </c>
      <c r="C275">
        <v>474694</v>
      </c>
      <c r="D275" t="s">
        <v>829</v>
      </c>
      <c r="E275">
        <v>674.05</v>
      </c>
      <c r="F275" s="7">
        <v>674.05</v>
      </c>
      <c r="G275" s="7">
        <v>93.57</v>
      </c>
      <c r="H275" s="7">
        <v>153.53</v>
      </c>
      <c r="I275" s="6">
        <v>921.15</v>
      </c>
    </row>
    <row r="276" spans="1:9" x14ac:dyDescent="0.25">
      <c r="A276" t="s">
        <v>830</v>
      </c>
      <c r="B276" t="s">
        <v>831</v>
      </c>
      <c r="C276">
        <v>480316</v>
      </c>
      <c r="D276" t="s">
        <v>832</v>
      </c>
      <c r="E276">
        <v>674.05</v>
      </c>
      <c r="F276" s="7">
        <v>674.05</v>
      </c>
      <c r="G276" s="7">
        <v>93.57</v>
      </c>
      <c r="H276" s="7">
        <v>153.53</v>
      </c>
      <c r="I276" s="6">
        <v>921.15</v>
      </c>
    </row>
    <row r="277" spans="1:9" x14ac:dyDescent="0.25">
      <c r="A277" t="s">
        <v>833</v>
      </c>
      <c r="B277" t="s">
        <v>834</v>
      </c>
      <c r="C277">
        <v>544422</v>
      </c>
      <c r="D277" t="s">
        <v>835</v>
      </c>
      <c r="E277">
        <v>701.57</v>
      </c>
      <c r="F277" s="7">
        <v>701.57</v>
      </c>
      <c r="G277" s="7">
        <v>61.6</v>
      </c>
      <c r="H277" s="7">
        <v>152.65</v>
      </c>
      <c r="I277" s="6">
        <v>915.82</v>
      </c>
    </row>
    <row r="278" spans="1:9" x14ac:dyDescent="0.25">
      <c r="A278" t="s">
        <v>836</v>
      </c>
      <c r="B278" t="s">
        <v>837</v>
      </c>
      <c r="C278">
        <v>561001</v>
      </c>
      <c r="D278" t="s">
        <v>838</v>
      </c>
      <c r="E278">
        <v>701.57</v>
      </c>
      <c r="F278" s="7">
        <v>701.57</v>
      </c>
      <c r="G278" s="7">
        <v>42.93</v>
      </c>
      <c r="H278" s="7">
        <v>148.91</v>
      </c>
      <c r="I278" s="6">
        <v>893.41</v>
      </c>
    </row>
    <row r="279" spans="1:9" x14ac:dyDescent="0.25">
      <c r="A279" t="s">
        <v>839</v>
      </c>
      <c r="B279" t="s">
        <v>840</v>
      </c>
      <c r="C279">
        <v>218540</v>
      </c>
      <c r="D279" t="s">
        <v>841</v>
      </c>
      <c r="E279">
        <v>611.62</v>
      </c>
      <c r="F279" s="7">
        <v>611.62</v>
      </c>
      <c r="G279" s="7">
        <v>162.87</v>
      </c>
      <c r="H279" s="7">
        <v>154.91</v>
      </c>
      <c r="I279" s="6">
        <v>929.4</v>
      </c>
    </row>
    <row r="280" spans="1:9" x14ac:dyDescent="0.25">
      <c r="A280" t="s">
        <v>842</v>
      </c>
      <c r="B280" t="s">
        <v>843</v>
      </c>
      <c r="C280">
        <v>217997</v>
      </c>
      <c r="D280" t="s">
        <v>844</v>
      </c>
      <c r="E280">
        <v>71.66</v>
      </c>
      <c r="F280" s="7">
        <v>71.66</v>
      </c>
      <c r="G280" s="7">
        <v>19.079999999999998</v>
      </c>
      <c r="H280" s="7">
        <v>18.149999999999999</v>
      </c>
      <c r="I280" s="6">
        <v>108.89</v>
      </c>
    </row>
    <row r="281" spans="1:9" x14ac:dyDescent="0.25">
      <c r="A281" t="s">
        <v>845</v>
      </c>
      <c r="B281" t="s">
        <v>846</v>
      </c>
      <c r="C281">
        <v>471360</v>
      </c>
      <c r="D281" t="s">
        <v>847</v>
      </c>
      <c r="E281">
        <v>70.97</v>
      </c>
      <c r="F281" s="7">
        <v>70.97</v>
      </c>
      <c r="G281" s="7">
        <v>12.06</v>
      </c>
      <c r="H281" s="7">
        <v>16.61</v>
      </c>
      <c r="I281" s="6">
        <v>99.64</v>
      </c>
    </row>
    <row r="282" spans="1:9" x14ac:dyDescent="0.25">
      <c r="A282" t="s">
        <v>848</v>
      </c>
      <c r="B282" t="s">
        <v>849</v>
      </c>
      <c r="C282">
        <v>571571</v>
      </c>
      <c r="D282" t="s">
        <v>850</v>
      </c>
      <c r="E282">
        <v>1114.79</v>
      </c>
      <c r="F282" s="7">
        <v>1114.79</v>
      </c>
      <c r="G282" s="7">
        <v>58.98</v>
      </c>
      <c r="H282" s="7">
        <v>234.76</v>
      </c>
      <c r="I282" s="6">
        <v>1408.53</v>
      </c>
    </row>
    <row r="283" spans="1:9" x14ac:dyDescent="0.25">
      <c r="A283" t="s">
        <v>851</v>
      </c>
      <c r="B283" t="s">
        <v>852</v>
      </c>
      <c r="C283">
        <v>535496</v>
      </c>
      <c r="D283" t="s">
        <v>853</v>
      </c>
      <c r="E283">
        <v>1162.1400000000001</v>
      </c>
      <c r="F283" s="7">
        <v>1162.1400000000001</v>
      </c>
      <c r="G283" s="7">
        <v>112.73</v>
      </c>
      <c r="H283" s="7">
        <v>254.99</v>
      </c>
      <c r="I283" s="6">
        <v>1529.86</v>
      </c>
    </row>
    <row r="284" spans="1:9" x14ac:dyDescent="0.25">
      <c r="A284" t="s">
        <v>854</v>
      </c>
      <c r="B284" t="s">
        <v>855</v>
      </c>
      <c r="C284">
        <v>575095</v>
      </c>
      <c r="D284" t="s">
        <v>856</v>
      </c>
      <c r="E284">
        <v>878.19</v>
      </c>
      <c r="F284" s="7">
        <v>878.19</v>
      </c>
      <c r="G284" s="7">
        <v>46.47</v>
      </c>
      <c r="H284" s="7">
        <v>184.94</v>
      </c>
      <c r="I284" s="6">
        <v>1109.5999999999999</v>
      </c>
    </row>
    <row r="285" spans="1:9" x14ac:dyDescent="0.25">
      <c r="A285" t="s">
        <v>857</v>
      </c>
      <c r="B285" t="s">
        <v>858</v>
      </c>
      <c r="C285">
        <v>525074</v>
      </c>
      <c r="D285" t="s">
        <v>859</v>
      </c>
      <c r="E285">
        <v>877.32</v>
      </c>
      <c r="F285" s="7">
        <v>877.32</v>
      </c>
      <c r="G285" s="7">
        <v>140.99</v>
      </c>
      <c r="H285" s="7">
        <v>203.67</v>
      </c>
      <c r="I285" s="6">
        <v>1221.98</v>
      </c>
    </row>
    <row r="286" spans="1:9" x14ac:dyDescent="0.25">
      <c r="A286" t="s">
        <v>860</v>
      </c>
      <c r="B286" t="s">
        <v>861</v>
      </c>
      <c r="C286">
        <v>544299</v>
      </c>
      <c r="D286" t="s">
        <v>862</v>
      </c>
      <c r="E286">
        <v>185.92</v>
      </c>
      <c r="F286" s="7">
        <v>185.92</v>
      </c>
      <c r="G286" s="7">
        <v>16.32</v>
      </c>
      <c r="H286" s="7">
        <v>40.46</v>
      </c>
      <c r="I286" s="6">
        <v>242.7</v>
      </c>
    </row>
    <row r="287" spans="1:9" x14ac:dyDescent="0.25">
      <c r="A287" t="s">
        <v>863</v>
      </c>
      <c r="B287" t="s">
        <v>864</v>
      </c>
      <c r="C287">
        <v>218151</v>
      </c>
      <c r="D287" t="s">
        <v>865</v>
      </c>
      <c r="E287">
        <v>1122.1099999999999</v>
      </c>
      <c r="F287" s="7">
        <v>1122.1099999999999</v>
      </c>
      <c r="G287" s="7">
        <v>310.27999999999997</v>
      </c>
      <c r="H287" s="7">
        <v>286.48</v>
      </c>
      <c r="I287" s="6">
        <v>1718.87</v>
      </c>
    </row>
    <row r="288" spans="1:9" x14ac:dyDescent="0.25">
      <c r="A288" t="s">
        <v>866</v>
      </c>
      <c r="B288" t="s">
        <v>867</v>
      </c>
      <c r="C288">
        <v>566719</v>
      </c>
      <c r="D288" t="s">
        <v>868</v>
      </c>
      <c r="E288">
        <v>878.19</v>
      </c>
      <c r="F288" s="7">
        <v>878.19</v>
      </c>
      <c r="G288" s="7">
        <v>53.74</v>
      </c>
      <c r="H288" s="7">
        <v>186.4</v>
      </c>
      <c r="I288" s="6">
        <v>1118.33</v>
      </c>
    </row>
    <row r="289" spans="1:9" x14ac:dyDescent="0.25">
      <c r="A289" t="s">
        <v>869</v>
      </c>
      <c r="B289" t="s">
        <v>870</v>
      </c>
      <c r="C289">
        <v>211708</v>
      </c>
      <c r="D289" t="s">
        <v>871</v>
      </c>
      <c r="E289">
        <v>2412.4899999999998</v>
      </c>
      <c r="F289" s="7">
        <v>2412.4899999999998</v>
      </c>
      <c r="G289" s="7">
        <v>711.94</v>
      </c>
      <c r="H289" s="7">
        <v>624.91</v>
      </c>
      <c r="I289" s="6">
        <v>3749.34</v>
      </c>
    </row>
    <row r="290" spans="1:9" x14ac:dyDescent="0.25">
      <c r="A290" t="s">
        <v>872</v>
      </c>
      <c r="B290" t="s">
        <v>873</v>
      </c>
      <c r="C290">
        <v>202911</v>
      </c>
      <c r="D290" t="s">
        <v>874</v>
      </c>
      <c r="E290">
        <v>735.12</v>
      </c>
      <c r="F290" s="7">
        <v>735.12</v>
      </c>
      <c r="G290" s="7">
        <v>254.76</v>
      </c>
      <c r="H290" s="7">
        <v>198.03</v>
      </c>
      <c r="I290" s="6">
        <v>1187.9100000000001</v>
      </c>
    </row>
    <row r="291" spans="1:9" x14ac:dyDescent="0.25">
      <c r="A291" t="s">
        <v>875</v>
      </c>
      <c r="B291" t="s">
        <v>876</v>
      </c>
      <c r="C291">
        <v>538193</v>
      </c>
      <c r="D291" t="s">
        <v>877</v>
      </c>
      <c r="E291">
        <v>75.98</v>
      </c>
      <c r="F291" s="7">
        <v>75.98</v>
      </c>
      <c r="G291" s="7">
        <v>6.67</v>
      </c>
      <c r="H291" s="7">
        <v>16.54</v>
      </c>
      <c r="I291" s="6">
        <v>99.19</v>
      </c>
    </row>
    <row r="292" spans="1:9" x14ac:dyDescent="0.25">
      <c r="A292" t="s">
        <v>878</v>
      </c>
      <c r="B292" t="s">
        <v>879</v>
      </c>
      <c r="C292">
        <v>470562</v>
      </c>
      <c r="D292" t="s">
        <v>880</v>
      </c>
      <c r="E292">
        <v>87.41</v>
      </c>
      <c r="F292" s="7">
        <v>87.41</v>
      </c>
      <c r="G292" s="7">
        <v>29.92</v>
      </c>
      <c r="H292" s="7">
        <v>23.47</v>
      </c>
      <c r="I292" s="6">
        <v>140.80000000000001</v>
      </c>
    </row>
    <row r="293" spans="1:9" x14ac:dyDescent="0.25">
      <c r="A293" t="s">
        <v>881</v>
      </c>
      <c r="B293" t="s">
        <v>882</v>
      </c>
      <c r="C293">
        <v>578145</v>
      </c>
      <c r="D293" t="s">
        <v>883</v>
      </c>
      <c r="E293">
        <v>878.19</v>
      </c>
      <c r="F293" s="7">
        <v>878.19</v>
      </c>
      <c r="G293" s="7">
        <v>46.47</v>
      </c>
      <c r="H293" s="7">
        <v>184.94</v>
      </c>
      <c r="I293" s="6">
        <v>1109.5999999999999</v>
      </c>
    </row>
    <row r="294" spans="1:9" x14ac:dyDescent="0.25">
      <c r="A294" t="s">
        <v>884</v>
      </c>
      <c r="B294" t="s">
        <v>885</v>
      </c>
      <c r="C294">
        <v>527977</v>
      </c>
      <c r="D294" t="s">
        <v>886</v>
      </c>
      <c r="E294">
        <v>952.19</v>
      </c>
      <c r="F294" s="7">
        <v>952.19</v>
      </c>
      <c r="G294" s="7">
        <v>92.37</v>
      </c>
      <c r="H294" s="7">
        <v>208.93</v>
      </c>
      <c r="I294" s="6">
        <v>1253.49</v>
      </c>
    </row>
    <row r="295" spans="1:9" x14ac:dyDescent="0.25">
      <c r="A295" t="s">
        <v>887</v>
      </c>
      <c r="B295" t="s">
        <v>888</v>
      </c>
      <c r="C295">
        <v>189581</v>
      </c>
      <c r="D295" t="s">
        <v>889</v>
      </c>
      <c r="E295">
        <v>1533.32</v>
      </c>
      <c r="F295" s="7">
        <v>1533.32</v>
      </c>
      <c r="G295" s="7">
        <v>466.78</v>
      </c>
      <c r="H295" s="7">
        <v>400.04</v>
      </c>
      <c r="I295" s="6">
        <v>2400.14</v>
      </c>
    </row>
    <row r="296" spans="1:9" x14ac:dyDescent="0.25">
      <c r="A296" t="s">
        <v>890</v>
      </c>
      <c r="B296" t="s">
        <v>891</v>
      </c>
      <c r="C296">
        <v>578053</v>
      </c>
      <c r="D296" t="s">
        <v>892</v>
      </c>
      <c r="E296">
        <v>1064.81</v>
      </c>
      <c r="F296" s="7">
        <v>1064.81</v>
      </c>
      <c r="G296" s="7">
        <v>56.34</v>
      </c>
      <c r="H296" s="7">
        <v>224.24</v>
      </c>
      <c r="I296" s="6">
        <v>1345.39</v>
      </c>
    </row>
    <row r="297" spans="1:9" x14ac:dyDescent="0.25">
      <c r="A297" t="s">
        <v>893</v>
      </c>
      <c r="B297" t="s">
        <v>894</v>
      </c>
      <c r="C297">
        <v>473949</v>
      </c>
      <c r="D297" t="s">
        <v>895</v>
      </c>
      <c r="E297">
        <v>674.05</v>
      </c>
      <c r="F297" s="7">
        <v>674.05</v>
      </c>
      <c r="G297" s="7">
        <v>108.32</v>
      </c>
      <c r="H297" s="7">
        <v>156.49</v>
      </c>
      <c r="I297" s="6">
        <v>938.86</v>
      </c>
    </row>
    <row r="298" spans="1:9" x14ac:dyDescent="0.25">
      <c r="A298" t="s">
        <v>896</v>
      </c>
      <c r="B298" t="s">
        <v>897</v>
      </c>
      <c r="C298">
        <v>207258</v>
      </c>
      <c r="D298" t="s">
        <v>898</v>
      </c>
      <c r="E298">
        <v>1745.79</v>
      </c>
      <c r="F298" s="7">
        <v>1745.79</v>
      </c>
      <c r="G298" s="7">
        <v>557.45000000000005</v>
      </c>
      <c r="H298" s="7">
        <v>460.68</v>
      </c>
      <c r="I298" s="6">
        <v>2763.92</v>
      </c>
    </row>
    <row r="299" spans="1:9" x14ac:dyDescent="0.25">
      <c r="A299" t="s">
        <v>899</v>
      </c>
      <c r="B299" t="s">
        <v>900</v>
      </c>
      <c r="C299">
        <v>387652</v>
      </c>
      <c r="D299" t="s">
        <v>901</v>
      </c>
      <c r="E299">
        <v>165.95</v>
      </c>
      <c r="F299" s="7">
        <v>165.95</v>
      </c>
      <c r="G299" s="7">
        <v>33.520000000000003</v>
      </c>
      <c r="H299" s="7">
        <v>39.9</v>
      </c>
      <c r="I299" s="6">
        <v>239.37</v>
      </c>
    </row>
    <row r="300" spans="1:9" x14ac:dyDescent="0.25">
      <c r="A300" t="s">
        <v>902</v>
      </c>
      <c r="B300" t="s">
        <v>903</v>
      </c>
      <c r="C300">
        <v>219004</v>
      </c>
      <c r="D300" t="s">
        <v>904</v>
      </c>
      <c r="E300">
        <v>120.39</v>
      </c>
      <c r="F300" s="7">
        <v>120.39</v>
      </c>
      <c r="G300" s="7">
        <v>30.81</v>
      </c>
      <c r="H300" s="7">
        <v>30.24</v>
      </c>
      <c r="I300" s="6">
        <v>181.44</v>
      </c>
    </row>
    <row r="301" spans="1:9" x14ac:dyDescent="0.25">
      <c r="A301" t="s">
        <v>905</v>
      </c>
      <c r="B301" t="s">
        <v>906</v>
      </c>
      <c r="C301">
        <v>521416</v>
      </c>
      <c r="D301" t="s">
        <v>907</v>
      </c>
      <c r="E301">
        <v>882.13</v>
      </c>
      <c r="F301" s="7">
        <v>882.13</v>
      </c>
      <c r="G301" s="7">
        <v>141.76</v>
      </c>
      <c r="H301" s="7">
        <v>204.8</v>
      </c>
      <c r="I301" s="6">
        <v>1228.69</v>
      </c>
    </row>
    <row r="302" spans="1:9" x14ac:dyDescent="0.25">
      <c r="A302" t="s">
        <v>908</v>
      </c>
      <c r="B302" t="s">
        <v>909</v>
      </c>
      <c r="C302">
        <v>433048</v>
      </c>
      <c r="D302" t="s">
        <v>910</v>
      </c>
      <c r="E302">
        <v>627.37</v>
      </c>
      <c r="F302" s="7">
        <v>627.37</v>
      </c>
      <c r="G302" s="7">
        <v>185.15</v>
      </c>
      <c r="H302" s="7">
        <v>162.51</v>
      </c>
      <c r="I302" s="6">
        <v>975.03</v>
      </c>
    </row>
    <row r="303" spans="1:9" x14ac:dyDescent="0.25">
      <c r="A303" t="s">
        <v>911</v>
      </c>
      <c r="B303" t="s">
        <v>912</v>
      </c>
      <c r="C303">
        <v>543817</v>
      </c>
      <c r="D303" t="s">
        <v>913</v>
      </c>
      <c r="E303">
        <v>1470.37</v>
      </c>
      <c r="F303" s="7">
        <v>1470.37</v>
      </c>
      <c r="G303" s="7">
        <v>204.09</v>
      </c>
      <c r="H303" s="7">
        <v>334.9</v>
      </c>
      <c r="I303" s="6">
        <v>2009.36</v>
      </c>
    </row>
    <row r="304" spans="1:9" x14ac:dyDescent="0.25">
      <c r="A304" t="s">
        <v>914</v>
      </c>
      <c r="B304" t="s">
        <v>915</v>
      </c>
      <c r="C304">
        <v>433090</v>
      </c>
      <c r="D304" t="s">
        <v>916</v>
      </c>
      <c r="E304">
        <v>102.63</v>
      </c>
      <c r="F304" s="7">
        <v>102.63</v>
      </c>
      <c r="G304" s="7">
        <v>17.440000000000001</v>
      </c>
      <c r="H304" s="7">
        <v>24.02</v>
      </c>
      <c r="I304" s="6">
        <v>144.09</v>
      </c>
    </row>
    <row r="305" spans="1:9" x14ac:dyDescent="0.25">
      <c r="A305" t="s">
        <v>917</v>
      </c>
      <c r="B305" t="s">
        <v>918</v>
      </c>
      <c r="C305">
        <v>594935</v>
      </c>
      <c r="D305" t="s">
        <v>919</v>
      </c>
      <c r="E305">
        <v>1023.06</v>
      </c>
      <c r="F305" s="7">
        <v>1023.06</v>
      </c>
      <c r="G305" s="7">
        <v>36.520000000000003</v>
      </c>
      <c r="H305" s="7">
        <v>211.94</v>
      </c>
      <c r="I305" s="6">
        <v>1271.52</v>
      </c>
    </row>
    <row r="306" spans="1:9" x14ac:dyDescent="0.25">
      <c r="A306" t="s">
        <v>920</v>
      </c>
      <c r="B306" t="s">
        <v>921</v>
      </c>
      <c r="C306">
        <v>210725</v>
      </c>
      <c r="D306" t="s">
        <v>922</v>
      </c>
      <c r="E306">
        <v>1387.7</v>
      </c>
      <c r="F306" s="7">
        <v>1387.7</v>
      </c>
      <c r="G306" s="7">
        <v>398</v>
      </c>
      <c r="H306" s="7">
        <v>357.16</v>
      </c>
      <c r="I306" s="6">
        <v>2142.86</v>
      </c>
    </row>
    <row r="307" spans="1:9" x14ac:dyDescent="0.25">
      <c r="A307" t="s">
        <v>923</v>
      </c>
      <c r="B307" t="s">
        <v>924</v>
      </c>
      <c r="C307">
        <v>554709</v>
      </c>
      <c r="D307" t="s">
        <v>925</v>
      </c>
      <c r="E307">
        <v>64.7</v>
      </c>
      <c r="F307" s="7">
        <v>64.7</v>
      </c>
      <c r="G307" s="7">
        <v>22.15</v>
      </c>
      <c r="H307" s="7">
        <v>17.37</v>
      </c>
      <c r="I307" s="6">
        <v>104.22</v>
      </c>
    </row>
    <row r="308" spans="1:9" x14ac:dyDescent="0.25">
      <c r="A308" t="s">
        <v>926</v>
      </c>
      <c r="B308" t="s">
        <v>927</v>
      </c>
      <c r="C308">
        <v>180257</v>
      </c>
      <c r="D308" t="s">
        <v>928</v>
      </c>
      <c r="E308">
        <v>37.74</v>
      </c>
      <c r="F308" s="7">
        <v>37.74</v>
      </c>
      <c r="G308" s="7">
        <v>12.34</v>
      </c>
      <c r="H308" s="7">
        <v>10.02</v>
      </c>
      <c r="I308" s="6">
        <v>60.1</v>
      </c>
    </row>
    <row r="309" spans="1:9" x14ac:dyDescent="0.25">
      <c r="A309" t="s">
        <v>929</v>
      </c>
      <c r="B309" t="s">
        <v>930</v>
      </c>
      <c r="C309">
        <v>187138</v>
      </c>
      <c r="D309" t="s">
        <v>931</v>
      </c>
      <c r="E309">
        <v>991.06</v>
      </c>
      <c r="F309" s="7">
        <v>991.06</v>
      </c>
      <c r="G309" s="7">
        <v>339.16</v>
      </c>
      <c r="H309" s="7">
        <v>266.06</v>
      </c>
      <c r="I309" s="6">
        <v>1596.28</v>
      </c>
    </row>
    <row r="310" spans="1:9" x14ac:dyDescent="0.25">
      <c r="A310" t="s">
        <v>932</v>
      </c>
      <c r="B310" t="s">
        <v>933</v>
      </c>
      <c r="C310">
        <v>565741</v>
      </c>
      <c r="D310" t="s">
        <v>934</v>
      </c>
      <c r="E310">
        <v>674.05</v>
      </c>
      <c r="F310" s="7">
        <v>674.05</v>
      </c>
      <c r="G310" s="7">
        <v>86.34</v>
      </c>
      <c r="H310" s="7">
        <v>152.09</v>
      </c>
      <c r="I310" s="6">
        <v>912.48</v>
      </c>
    </row>
    <row r="311" spans="1:9" x14ac:dyDescent="0.25">
      <c r="A311" t="s">
        <v>935</v>
      </c>
      <c r="B311" t="s">
        <v>936</v>
      </c>
      <c r="C311">
        <v>576239</v>
      </c>
      <c r="D311" t="s">
        <v>937</v>
      </c>
      <c r="E311">
        <v>726.58</v>
      </c>
      <c r="F311" s="7">
        <v>726.58</v>
      </c>
      <c r="G311" s="7">
        <v>38.450000000000003</v>
      </c>
      <c r="H311" s="7">
        <v>153.01</v>
      </c>
      <c r="I311" s="6">
        <v>918.04</v>
      </c>
    </row>
    <row r="312" spans="1:9" x14ac:dyDescent="0.25">
      <c r="A312" t="s">
        <v>938</v>
      </c>
      <c r="B312" t="s">
        <v>939</v>
      </c>
      <c r="C312">
        <v>419237</v>
      </c>
      <c r="D312" t="s">
        <v>940</v>
      </c>
      <c r="E312">
        <v>687.04</v>
      </c>
      <c r="F312" s="7">
        <v>687.04</v>
      </c>
      <c r="G312" s="7">
        <v>146.47999999999999</v>
      </c>
      <c r="H312" s="7">
        <v>166.71</v>
      </c>
      <c r="I312" s="6">
        <v>1000.23</v>
      </c>
    </row>
    <row r="313" spans="1:9" x14ac:dyDescent="0.25">
      <c r="A313" t="s">
        <v>941</v>
      </c>
      <c r="B313" t="s">
        <v>942</v>
      </c>
      <c r="C313">
        <v>567968</v>
      </c>
      <c r="D313" t="s">
        <v>943</v>
      </c>
      <c r="E313">
        <v>861.86</v>
      </c>
      <c r="F313" s="7">
        <v>861.86</v>
      </c>
      <c r="G313" s="7">
        <v>45.6</v>
      </c>
      <c r="H313" s="7">
        <v>181.51</v>
      </c>
      <c r="I313" s="6">
        <v>1088.97</v>
      </c>
    </row>
    <row r="314" spans="1:9" x14ac:dyDescent="0.25">
      <c r="A314" t="s">
        <v>944</v>
      </c>
      <c r="B314" t="s">
        <v>945</v>
      </c>
      <c r="C314">
        <v>569515</v>
      </c>
      <c r="D314" t="s">
        <v>946</v>
      </c>
      <c r="E314">
        <v>1388.53</v>
      </c>
      <c r="F314" s="7">
        <v>1388.53</v>
      </c>
      <c r="G314" s="7">
        <v>84.96</v>
      </c>
      <c r="H314" s="7">
        <v>294.79000000000002</v>
      </c>
      <c r="I314" s="6">
        <v>1768.28</v>
      </c>
    </row>
    <row r="315" spans="1:9" x14ac:dyDescent="0.25">
      <c r="A315" t="s">
        <v>947</v>
      </c>
      <c r="B315" t="s">
        <v>948</v>
      </c>
      <c r="C315">
        <v>365531</v>
      </c>
      <c r="D315" t="s">
        <v>949</v>
      </c>
      <c r="E315">
        <v>747.55</v>
      </c>
      <c r="F315" s="7">
        <v>747.55</v>
      </c>
      <c r="G315" s="7">
        <v>266.52</v>
      </c>
      <c r="H315" s="7">
        <v>120.83</v>
      </c>
      <c r="I315" s="6">
        <v>1134.9000000000001</v>
      </c>
    </row>
    <row r="316" spans="1:9" x14ac:dyDescent="0.25">
      <c r="A316" t="s">
        <v>950</v>
      </c>
      <c r="B316" t="s">
        <v>951</v>
      </c>
      <c r="C316">
        <v>581182</v>
      </c>
      <c r="D316" t="s">
        <v>952</v>
      </c>
      <c r="E316">
        <v>1125.71</v>
      </c>
      <c r="F316" s="7">
        <v>1125.71</v>
      </c>
      <c r="G316" s="7">
        <v>49.54</v>
      </c>
      <c r="H316" s="7">
        <v>235.07</v>
      </c>
      <c r="I316" s="6">
        <v>1410.32</v>
      </c>
    </row>
    <row r="317" spans="1:9" x14ac:dyDescent="0.25">
      <c r="A317" t="s">
        <v>953</v>
      </c>
      <c r="B317" t="s">
        <v>954</v>
      </c>
      <c r="C317">
        <v>559754</v>
      </c>
      <c r="D317" t="s">
        <v>955</v>
      </c>
      <c r="E317">
        <v>1067.1500000000001</v>
      </c>
      <c r="F317" s="7">
        <v>1067.1500000000001</v>
      </c>
      <c r="G317" s="7">
        <v>84.2</v>
      </c>
      <c r="H317" s="7">
        <v>230.28</v>
      </c>
      <c r="I317" s="6">
        <v>1381.63</v>
      </c>
    </row>
    <row r="318" spans="1:9" x14ac:dyDescent="0.25">
      <c r="A318" t="s">
        <v>956</v>
      </c>
      <c r="B318" t="s">
        <v>957</v>
      </c>
      <c r="C318">
        <v>215181</v>
      </c>
      <c r="D318" t="s">
        <v>958</v>
      </c>
      <c r="E318">
        <v>611.62</v>
      </c>
      <c r="F318" s="7">
        <v>611.62</v>
      </c>
      <c r="G318" s="7">
        <v>175.42</v>
      </c>
      <c r="H318" s="7">
        <v>157.43</v>
      </c>
      <c r="I318" s="6">
        <v>944.47</v>
      </c>
    </row>
    <row r="319" spans="1:9" x14ac:dyDescent="0.25">
      <c r="A319" t="s">
        <v>959</v>
      </c>
      <c r="B319" t="s">
        <v>960</v>
      </c>
      <c r="C319">
        <v>429633</v>
      </c>
      <c r="D319" t="s">
        <v>961</v>
      </c>
      <c r="E319">
        <v>1358.05</v>
      </c>
      <c r="F319" s="7">
        <v>1358.05</v>
      </c>
      <c r="G319" s="7">
        <v>230.74</v>
      </c>
      <c r="H319" s="7">
        <v>317.79000000000002</v>
      </c>
      <c r="I319" s="6">
        <v>1906.58</v>
      </c>
    </row>
    <row r="320" spans="1:9" x14ac:dyDescent="0.25">
      <c r="A320" t="s">
        <v>962</v>
      </c>
      <c r="B320" t="s">
        <v>963</v>
      </c>
      <c r="C320">
        <v>564654</v>
      </c>
      <c r="D320" t="s">
        <v>964</v>
      </c>
      <c r="E320">
        <v>1215.44</v>
      </c>
      <c r="F320" s="7">
        <v>1215.44</v>
      </c>
      <c r="G320" s="7">
        <v>74.38</v>
      </c>
      <c r="H320" s="7">
        <v>257.98</v>
      </c>
      <c r="I320" s="6">
        <v>1547.8</v>
      </c>
    </row>
    <row r="321" spans="1:9" x14ac:dyDescent="0.25">
      <c r="A321" t="s">
        <v>965</v>
      </c>
      <c r="B321" t="s">
        <v>966</v>
      </c>
      <c r="C321">
        <v>544150</v>
      </c>
      <c r="D321" t="s">
        <v>967</v>
      </c>
      <c r="E321">
        <v>64.64</v>
      </c>
      <c r="F321" s="7">
        <v>33.46</v>
      </c>
      <c r="G321" s="7">
        <v>14.3</v>
      </c>
      <c r="H321" s="7">
        <v>6.7</v>
      </c>
      <c r="I321" s="6">
        <v>65.19</v>
      </c>
    </row>
    <row r="322" spans="1:9" x14ac:dyDescent="0.25">
      <c r="A322" t="s">
        <v>968</v>
      </c>
      <c r="B322" t="s">
        <v>969</v>
      </c>
      <c r="C322">
        <v>523074</v>
      </c>
      <c r="D322" t="s">
        <v>970</v>
      </c>
      <c r="E322">
        <v>1113.92</v>
      </c>
      <c r="F322" s="7">
        <v>1113.92</v>
      </c>
      <c r="G322" s="7">
        <v>179.01</v>
      </c>
      <c r="H322" s="7">
        <v>258.60000000000002</v>
      </c>
      <c r="I322" s="6">
        <v>1551.53</v>
      </c>
    </row>
    <row r="323" spans="1:9" x14ac:dyDescent="0.25">
      <c r="A323" t="s">
        <v>971</v>
      </c>
      <c r="B323" t="s">
        <v>972</v>
      </c>
      <c r="C323">
        <v>604539</v>
      </c>
      <c r="D323" t="s">
        <v>973</v>
      </c>
      <c r="E323">
        <v>95.98</v>
      </c>
      <c r="F323" s="7">
        <v>95.98</v>
      </c>
      <c r="G323" s="7">
        <v>0.97</v>
      </c>
      <c r="H323" s="7">
        <v>10.53</v>
      </c>
      <c r="I323" s="6">
        <v>117.34</v>
      </c>
    </row>
    <row r="324" spans="1:9" x14ac:dyDescent="0.25">
      <c r="A324" t="s">
        <v>974</v>
      </c>
      <c r="B324" t="s">
        <v>975</v>
      </c>
      <c r="C324">
        <v>594827</v>
      </c>
      <c r="D324" t="s">
        <v>976</v>
      </c>
      <c r="E324">
        <v>835.21</v>
      </c>
      <c r="F324" s="7">
        <v>835.21</v>
      </c>
      <c r="G324" s="7">
        <v>51.11</v>
      </c>
      <c r="H324" s="7">
        <v>177.29</v>
      </c>
      <c r="I324" s="6">
        <v>1063.6099999999999</v>
      </c>
    </row>
    <row r="325" spans="1:9" x14ac:dyDescent="0.25">
      <c r="A325" t="s">
        <v>977</v>
      </c>
      <c r="B325" t="s">
        <v>978</v>
      </c>
      <c r="C325">
        <v>206298</v>
      </c>
      <c r="D325" t="s">
        <v>979</v>
      </c>
      <c r="E325">
        <v>803.35</v>
      </c>
      <c r="F325" s="7">
        <v>803.35</v>
      </c>
      <c r="G325" s="7">
        <v>230.41</v>
      </c>
      <c r="H325" s="7">
        <v>206.77</v>
      </c>
      <c r="I325" s="6">
        <v>1240.53</v>
      </c>
    </row>
    <row r="326" spans="1:9" x14ac:dyDescent="0.25">
      <c r="A326" t="s">
        <v>980</v>
      </c>
      <c r="B326" t="s">
        <v>981</v>
      </c>
      <c r="C326">
        <v>199808</v>
      </c>
      <c r="D326" t="s">
        <v>982</v>
      </c>
      <c r="E326">
        <v>574.41</v>
      </c>
      <c r="F326" s="7">
        <v>574.41</v>
      </c>
      <c r="G326" s="7">
        <v>187.84</v>
      </c>
      <c r="H326" s="7">
        <v>152.47</v>
      </c>
      <c r="I326" s="6">
        <v>914.72</v>
      </c>
    </row>
    <row r="327" spans="1:9" x14ac:dyDescent="0.25">
      <c r="A327" t="s">
        <v>983</v>
      </c>
      <c r="B327" t="s">
        <v>984</v>
      </c>
      <c r="C327">
        <v>530064</v>
      </c>
      <c r="D327" t="s">
        <v>985</v>
      </c>
      <c r="E327">
        <v>674.05</v>
      </c>
      <c r="F327" s="7">
        <v>674.05</v>
      </c>
      <c r="G327" s="7">
        <v>78.66</v>
      </c>
      <c r="H327" s="7">
        <v>150.55000000000001</v>
      </c>
      <c r="I327" s="6">
        <v>903.26</v>
      </c>
    </row>
    <row r="328" spans="1:9" x14ac:dyDescent="0.25">
      <c r="A328" t="s">
        <v>986</v>
      </c>
      <c r="B328" t="s">
        <v>987</v>
      </c>
      <c r="C328">
        <v>394376</v>
      </c>
      <c r="D328" t="s">
        <v>988</v>
      </c>
      <c r="E328">
        <v>878.27</v>
      </c>
      <c r="F328" s="7">
        <v>878.27</v>
      </c>
      <c r="G328" s="7">
        <v>251.87</v>
      </c>
      <c r="H328" s="7">
        <v>226.05</v>
      </c>
      <c r="I328" s="6">
        <v>1356.19</v>
      </c>
    </row>
    <row r="329" spans="1:9" x14ac:dyDescent="0.25">
      <c r="A329" t="s">
        <v>989</v>
      </c>
      <c r="B329" t="s">
        <v>990</v>
      </c>
      <c r="C329">
        <v>593042</v>
      </c>
      <c r="D329" t="s">
        <v>991</v>
      </c>
      <c r="E329">
        <v>836.53</v>
      </c>
      <c r="F329" s="7">
        <v>836.53</v>
      </c>
      <c r="G329" s="7">
        <v>44.27</v>
      </c>
      <c r="H329" s="7">
        <v>176.16</v>
      </c>
      <c r="I329" s="6">
        <v>1056.96</v>
      </c>
    </row>
    <row r="330" spans="1:9" x14ac:dyDescent="0.25">
      <c r="A330" t="s">
        <v>992</v>
      </c>
      <c r="B330" t="s">
        <v>993</v>
      </c>
      <c r="C330">
        <v>299632</v>
      </c>
      <c r="D330" t="s">
        <v>994</v>
      </c>
      <c r="E330">
        <v>611.62</v>
      </c>
      <c r="F330" s="7">
        <v>611.62</v>
      </c>
      <c r="G330" s="7">
        <v>175.42</v>
      </c>
      <c r="H330" s="7">
        <v>157.43</v>
      </c>
      <c r="I330" s="6">
        <v>944.47</v>
      </c>
    </row>
    <row r="331" spans="1:9" x14ac:dyDescent="0.25">
      <c r="A331" t="s">
        <v>995</v>
      </c>
      <c r="B331" t="s">
        <v>996</v>
      </c>
      <c r="C331">
        <v>532187</v>
      </c>
      <c r="D331" t="s">
        <v>997</v>
      </c>
      <c r="E331">
        <v>611.62</v>
      </c>
      <c r="F331" s="7">
        <v>611.62</v>
      </c>
      <c r="G331" s="7">
        <v>162.87</v>
      </c>
      <c r="H331" s="7">
        <v>154.91</v>
      </c>
      <c r="I331" s="6">
        <v>929.4</v>
      </c>
    </row>
    <row r="332" spans="1:9" x14ac:dyDescent="0.25">
      <c r="A332" t="s">
        <v>998</v>
      </c>
      <c r="B332" t="s">
        <v>999</v>
      </c>
      <c r="C332">
        <v>611720</v>
      </c>
      <c r="D332" t="s">
        <v>1000</v>
      </c>
      <c r="E332">
        <v>925.54</v>
      </c>
      <c r="F332" s="7">
        <v>925.54</v>
      </c>
      <c r="G332" s="7">
        <v>33.049999999999997</v>
      </c>
      <c r="H332" s="7">
        <v>191.72</v>
      </c>
      <c r="I332" s="6">
        <v>1150.31</v>
      </c>
    </row>
    <row r="333" spans="1:9" x14ac:dyDescent="0.25">
      <c r="A333" t="s">
        <v>1001</v>
      </c>
      <c r="B333" t="s">
        <v>1002</v>
      </c>
      <c r="C333">
        <v>530464</v>
      </c>
      <c r="D333" t="s">
        <v>1003</v>
      </c>
      <c r="E333">
        <v>457.17</v>
      </c>
      <c r="F333" s="7">
        <v>457.17</v>
      </c>
      <c r="G333" s="7">
        <v>48.92</v>
      </c>
      <c r="H333" s="7">
        <v>101.23</v>
      </c>
      <c r="I333" s="6">
        <v>607.32000000000005</v>
      </c>
    </row>
    <row r="334" spans="1:9" x14ac:dyDescent="0.25">
      <c r="A334" t="s">
        <v>1004</v>
      </c>
      <c r="B334" t="s">
        <v>1005</v>
      </c>
      <c r="C334">
        <v>203776</v>
      </c>
      <c r="D334" t="s">
        <v>1006</v>
      </c>
      <c r="E334">
        <v>611.62</v>
      </c>
      <c r="F334" s="7">
        <v>611.62</v>
      </c>
      <c r="G334" s="7">
        <v>169.13</v>
      </c>
      <c r="H334" s="7">
        <v>156.13999999999999</v>
      </c>
      <c r="I334" s="6">
        <v>936.89</v>
      </c>
    </row>
    <row r="335" spans="1:9" x14ac:dyDescent="0.25">
      <c r="A335" t="s">
        <v>1007</v>
      </c>
      <c r="B335" t="s">
        <v>1008</v>
      </c>
      <c r="C335">
        <v>612424</v>
      </c>
      <c r="D335" t="s">
        <v>1009</v>
      </c>
      <c r="E335">
        <v>1240.45</v>
      </c>
      <c r="F335" s="7">
        <v>1240.45</v>
      </c>
      <c r="G335" s="7">
        <v>23.2</v>
      </c>
      <c r="H335" s="7">
        <v>252.75</v>
      </c>
      <c r="I335" s="6">
        <v>1516.4</v>
      </c>
    </row>
    <row r="336" spans="1:9" x14ac:dyDescent="0.25">
      <c r="A336" t="s">
        <v>1010</v>
      </c>
      <c r="B336" t="s">
        <v>1011</v>
      </c>
      <c r="C336">
        <v>563477</v>
      </c>
      <c r="D336" t="s">
        <v>1012</v>
      </c>
      <c r="E336">
        <v>898.45</v>
      </c>
      <c r="F336" s="7">
        <v>898.45</v>
      </c>
      <c r="G336" s="7">
        <v>54.99</v>
      </c>
      <c r="H336" s="7">
        <v>190.71</v>
      </c>
      <c r="I336" s="6">
        <v>1144.1500000000001</v>
      </c>
    </row>
    <row r="337" spans="1:9" x14ac:dyDescent="0.25">
      <c r="A337" t="s">
        <v>1013</v>
      </c>
      <c r="B337" t="s">
        <v>1014</v>
      </c>
      <c r="C337">
        <v>205894</v>
      </c>
      <c r="D337" t="s">
        <v>1015</v>
      </c>
      <c r="E337">
        <v>611.62</v>
      </c>
      <c r="F337" s="7">
        <v>611.62</v>
      </c>
      <c r="G337" s="7">
        <v>175.42</v>
      </c>
      <c r="H337" s="7">
        <v>157.43</v>
      </c>
      <c r="I337" s="6">
        <v>944.47</v>
      </c>
    </row>
    <row r="338" spans="1:9" x14ac:dyDescent="0.25">
      <c r="A338" t="s">
        <v>1016</v>
      </c>
      <c r="B338" t="s">
        <v>1017</v>
      </c>
      <c r="C338">
        <v>101165</v>
      </c>
      <c r="D338" t="s">
        <v>1018</v>
      </c>
      <c r="E338">
        <v>52.07</v>
      </c>
      <c r="F338" s="7">
        <v>52.07</v>
      </c>
      <c r="G338" s="7">
        <v>23.48</v>
      </c>
      <c r="H338" s="7">
        <v>10.65</v>
      </c>
      <c r="I338" s="6">
        <v>104.8</v>
      </c>
    </row>
    <row r="339" spans="1:9" x14ac:dyDescent="0.25">
      <c r="A339" t="s">
        <v>1019</v>
      </c>
      <c r="B339" t="s">
        <v>1020</v>
      </c>
      <c r="C339">
        <v>468719</v>
      </c>
      <c r="D339" t="s">
        <v>1021</v>
      </c>
      <c r="E339">
        <v>97.62</v>
      </c>
      <c r="F339" s="7">
        <v>97.62</v>
      </c>
      <c r="G339" s="7">
        <v>14.6</v>
      </c>
      <c r="H339" s="7">
        <v>22.44</v>
      </c>
      <c r="I339" s="6">
        <v>134.66</v>
      </c>
    </row>
    <row r="340" spans="1:9" x14ac:dyDescent="0.25">
      <c r="A340" t="s">
        <v>1022</v>
      </c>
      <c r="B340" t="s">
        <v>1023</v>
      </c>
      <c r="C340">
        <v>581645</v>
      </c>
      <c r="D340" t="s">
        <v>1024</v>
      </c>
      <c r="E340">
        <v>877.09</v>
      </c>
      <c r="F340" s="7">
        <v>877.09</v>
      </c>
      <c r="G340" s="7">
        <v>31.31</v>
      </c>
      <c r="H340" s="7">
        <v>181.74</v>
      </c>
      <c r="I340" s="6">
        <v>1090.1400000000001</v>
      </c>
    </row>
    <row r="341" spans="1:9" x14ac:dyDescent="0.25">
      <c r="A341" t="s">
        <v>1025</v>
      </c>
      <c r="B341" t="s">
        <v>1026</v>
      </c>
      <c r="C341">
        <v>106987</v>
      </c>
      <c r="D341" t="s">
        <v>1027</v>
      </c>
      <c r="E341">
        <v>52.07</v>
      </c>
      <c r="F341" s="7">
        <v>52.07</v>
      </c>
      <c r="G341" s="7">
        <v>23.09</v>
      </c>
      <c r="H341" s="7">
        <v>10.51</v>
      </c>
      <c r="I341" s="6">
        <v>103.13</v>
      </c>
    </row>
    <row r="342" spans="1:9" x14ac:dyDescent="0.25">
      <c r="A342" t="s">
        <v>1028</v>
      </c>
      <c r="B342" t="s">
        <v>1029</v>
      </c>
      <c r="C342">
        <v>279649</v>
      </c>
      <c r="D342" t="s">
        <v>1030</v>
      </c>
      <c r="E342">
        <v>1096.97</v>
      </c>
      <c r="F342" s="7">
        <v>1096.97</v>
      </c>
      <c r="G342" s="7">
        <v>256.26</v>
      </c>
      <c r="H342" s="7">
        <v>270.64999999999998</v>
      </c>
      <c r="I342" s="6">
        <v>1623.88</v>
      </c>
    </row>
    <row r="343" spans="1:9" x14ac:dyDescent="0.25">
      <c r="A343" t="s">
        <v>1031</v>
      </c>
      <c r="B343" t="s">
        <v>1032</v>
      </c>
      <c r="C343">
        <v>533764</v>
      </c>
      <c r="D343" t="s">
        <v>1033</v>
      </c>
      <c r="E343">
        <v>674.05</v>
      </c>
      <c r="F343" s="7">
        <v>674.05</v>
      </c>
      <c r="G343" s="7">
        <v>100.77</v>
      </c>
      <c r="H343" s="7">
        <v>154.97</v>
      </c>
      <c r="I343" s="6">
        <v>929.79</v>
      </c>
    </row>
    <row r="344" spans="1:9" x14ac:dyDescent="0.25">
      <c r="A344" t="s">
        <v>1034</v>
      </c>
      <c r="B344" t="s">
        <v>1035</v>
      </c>
      <c r="C344">
        <v>240667</v>
      </c>
      <c r="D344" t="s">
        <v>1036</v>
      </c>
      <c r="E344">
        <v>757.49</v>
      </c>
      <c r="F344" s="7">
        <v>757.49</v>
      </c>
      <c r="G344" s="7">
        <v>193.93</v>
      </c>
      <c r="H344" s="7">
        <v>190.3</v>
      </c>
      <c r="I344" s="6">
        <v>1141.72</v>
      </c>
    </row>
    <row r="345" spans="1:9" x14ac:dyDescent="0.25">
      <c r="A345" t="s">
        <v>1037</v>
      </c>
      <c r="B345" t="s">
        <v>1038</v>
      </c>
      <c r="C345">
        <v>200040</v>
      </c>
      <c r="D345" t="s">
        <v>1039</v>
      </c>
      <c r="E345">
        <v>75.59</v>
      </c>
      <c r="F345" s="7">
        <v>75.59</v>
      </c>
      <c r="G345" s="7">
        <v>24.14</v>
      </c>
      <c r="H345" s="7">
        <v>19.96</v>
      </c>
      <c r="I345" s="6">
        <v>119.69</v>
      </c>
    </row>
    <row r="346" spans="1:9" x14ac:dyDescent="0.25">
      <c r="A346" t="s">
        <v>1040</v>
      </c>
      <c r="B346" t="s">
        <v>1041</v>
      </c>
      <c r="C346">
        <v>216350</v>
      </c>
      <c r="D346" t="s">
        <v>1042</v>
      </c>
      <c r="E346">
        <v>611.62</v>
      </c>
      <c r="F346" s="7">
        <v>611.62</v>
      </c>
      <c r="G346" s="7">
        <v>169.13</v>
      </c>
      <c r="H346" s="7">
        <v>156.13999999999999</v>
      </c>
      <c r="I346" s="6">
        <v>936.89</v>
      </c>
    </row>
    <row r="347" spans="1:9" x14ac:dyDescent="0.25">
      <c r="A347" t="s">
        <v>1043</v>
      </c>
      <c r="B347" t="s">
        <v>1044</v>
      </c>
      <c r="C347">
        <v>534157</v>
      </c>
      <c r="D347" t="s">
        <v>1045</v>
      </c>
      <c r="E347">
        <v>932.97</v>
      </c>
      <c r="F347" s="7">
        <v>932.97</v>
      </c>
      <c r="G347" s="7">
        <v>90.5</v>
      </c>
      <c r="H347" s="7">
        <v>204.73</v>
      </c>
      <c r="I347" s="6">
        <v>1228.2</v>
      </c>
    </row>
    <row r="348" spans="1:9" x14ac:dyDescent="0.25">
      <c r="A348" t="s">
        <v>1046</v>
      </c>
      <c r="B348" t="s">
        <v>1047</v>
      </c>
      <c r="C348">
        <v>485113</v>
      </c>
      <c r="D348" t="s">
        <v>1048</v>
      </c>
      <c r="E348">
        <v>712.18</v>
      </c>
      <c r="F348" s="7">
        <v>712.18</v>
      </c>
      <c r="G348" s="7">
        <v>159.11000000000001</v>
      </c>
      <c r="H348" s="7">
        <v>174.27</v>
      </c>
      <c r="I348" s="6">
        <v>1045.56</v>
      </c>
    </row>
    <row r="349" spans="1:9" x14ac:dyDescent="0.25">
      <c r="A349" t="s">
        <v>1049</v>
      </c>
      <c r="B349" t="s">
        <v>1050</v>
      </c>
      <c r="C349">
        <v>604926</v>
      </c>
      <c r="D349" t="s">
        <v>1051</v>
      </c>
      <c r="E349">
        <v>237.58</v>
      </c>
      <c r="F349" s="7">
        <v>237.58</v>
      </c>
      <c r="G349" s="7">
        <v>0</v>
      </c>
      <c r="H349" s="7">
        <v>0</v>
      </c>
      <c r="I349" s="6">
        <v>290.44</v>
      </c>
    </row>
    <row r="350" spans="1:9" x14ac:dyDescent="0.25">
      <c r="A350" t="s">
        <v>1052</v>
      </c>
      <c r="B350" t="s">
        <v>1053</v>
      </c>
      <c r="C350">
        <v>540567</v>
      </c>
      <c r="D350" t="s">
        <v>1054</v>
      </c>
      <c r="E350">
        <v>35.479999999999997</v>
      </c>
      <c r="F350" s="7">
        <v>35.479999999999997</v>
      </c>
      <c r="G350" s="7">
        <v>3.44</v>
      </c>
      <c r="H350" s="7">
        <v>7.8</v>
      </c>
      <c r="I350" s="6">
        <v>46.72</v>
      </c>
    </row>
    <row r="351" spans="1:9" x14ac:dyDescent="0.25">
      <c r="A351" t="s">
        <v>1055</v>
      </c>
      <c r="B351" t="s">
        <v>1056</v>
      </c>
      <c r="C351">
        <v>602808</v>
      </c>
      <c r="D351" t="s">
        <v>1057</v>
      </c>
      <c r="E351">
        <v>1296.5</v>
      </c>
      <c r="F351" s="7">
        <v>1296.5</v>
      </c>
      <c r="G351" s="7">
        <v>302.88</v>
      </c>
      <c r="H351" s="7">
        <v>319.89</v>
      </c>
      <c r="I351" s="6">
        <v>1919.27</v>
      </c>
    </row>
    <row r="352" spans="1:9" x14ac:dyDescent="0.25">
      <c r="A352" t="s">
        <v>1058</v>
      </c>
      <c r="B352" t="s">
        <v>1059</v>
      </c>
      <c r="C352">
        <v>592742</v>
      </c>
      <c r="D352" t="s">
        <v>1060</v>
      </c>
      <c r="E352">
        <v>1162.6500000000001</v>
      </c>
      <c r="F352" s="7">
        <v>1162.6500000000001</v>
      </c>
      <c r="G352" s="7">
        <v>112.81</v>
      </c>
      <c r="H352" s="7">
        <v>255.17</v>
      </c>
      <c r="I352" s="6">
        <v>1530.63</v>
      </c>
    </row>
    <row r="353" spans="1:9" x14ac:dyDescent="0.25">
      <c r="A353" t="s">
        <v>1061</v>
      </c>
      <c r="B353" t="s">
        <v>1062</v>
      </c>
      <c r="C353">
        <v>583311</v>
      </c>
      <c r="D353" t="s">
        <v>1063</v>
      </c>
      <c r="E353">
        <v>1317.13</v>
      </c>
      <c r="F353" s="7">
        <v>1317.13</v>
      </c>
      <c r="G353" s="7">
        <v>57.97</v>
      </c>
      <c r="H353" s="7">
        <v>275.04000000000002</v>
      </c>
      <c r="I353" s="6">
        <v>1650.14</v>
      </c>
    </row>
    <row r="354" spans="1:9" x14ac:dyDescent="0.25">
      <c r="A354" t="s">
        <v>1064</v>
      </c>
      <c r="B354" t="s">
        <v>1065</v>
      </c>
      <c r="C354">
        <v>523149</v>
      </c>
      <c r="D354" t="s">
        <v>1066</v>
      </c>
      <c r="E354">
        <v>691.72</v>
      </c>
      <c r="F354" s="7">
        <v>691.72</v>
      </c>
      <c r="G354" s="7">
        <v>111.16</v>
      </c>
      <c r="H354" s="7">
        <v>160.59</v>
      </c>
      <c r="I354" s="6">
        <v>963.47</v>
      </c>
    </row>
    <row r="355" spans="1:9" x14ac:dyDescent="0.25">
      <c r="A355" t="s">
        <v>1067</v>
      </c>
      <c r="B355" t="s">
        <v>1068</v>
      </c>
      <c r="C355">
        <v>432773</v>
      </c>
      <c r="D355" t="s">
        <v>1069</v>
      </c>
      <c r="E355">
        <v>422.91</v>
      </c>
      <c r="F355" s="7">
        <v>235.33</v>
      </c>
      <c r="G355" s="7">
        <v>162.74</v>
      </c>
      <c r="H355" s="7">
        <v>54.71</v>
      </c>
      <c r="I355" s="6">
        <v>591.86</v>
      </c>
    </row>
    <row r="356" spans="1:9" x14ac:dyDescent="0.25">
      <c r="A356" t="s">
        <v>1070</v>
      </c>
      <c r="B356" t="s">
        <v>1071</v>
      </c>
      <c r="C356">
        <v>185266</v>
      </c>
      <c r="D356" t="s">
        <v>1072</v>
      </c>
      <c r="E356">
        <v>894.22</v>
      </c>
      <c r="F356" s="7">
        <v>894.22</v>
      </c>
      <c r="G356" s="7">
        <v>320.37</v>
      </c>
      <c r="H356" s="7">
        <v>144.53</v>
      </c>
      <c r="I356" s="6">
        <v>1359.12</v>
      </c>
    </row>
    <row r="357" spans="1:9" x14ac:dyDescent="0.25">
      <c r="A357" t="s">
        <v>1073</v>
      </c>
      <c r="B357" t="s">
        <v>1074</v>
      </c>
      <c r="C357">
        <v>434018</v>
      </c>
      <c r="D357" t="s">
        <v>1075</v>
      </c>
      <c r="E357">
        <v>949.22</v>
      </c>
      <c r="F357" s="7">
        <v>949.22</v>
      </c>
      <c r="G357" s="7">
        <v>191.74</v>
      </c>
      <c r="H357" s="7">
        <v>228.21</v>
      </c>
      <c r="I357" s="6">
        <v>1369.17</v>
      </c>
    </row>
    <row r="358" spans="1:9" x14ac:dyDescent="0.25">
      <c r="A358" t="s">
        <v>1076</v>
      </c>
      <c r="B358" t="s">
        <v>1077</v>
      </c>
      <c r="C358">
        <v>415415</v>
      </c>
      <c r="D358" t="s">
        <v>1078</v>
      </c>
      <c r="E358">
        <v>1227.4100000000001</v>
      </c>
      <c r="F358" s="7">
        <v>1227.4100000000001</v>
      </c>
      <c r="G358" s="7">
        <v>274.20999999999998</v>
      </c>
      <c r="H358" s="7">
        <v>300.33</v>
      </c>
      <c r="I358" s="6">
        <v>1801.95</v>
      </c>
    </row>
    <row r="359" spans="1:9" x14ac:dyDescent="0.25">
      <c r="A359" t="s">
        <v>1079</v>
      </c>
      <c r="B359" t="s">
        <v>1080</v>
      </c>
      <c r="C359">
        <v>564617</v>
      </c>
      <c r="D359" t="s">
        <v>1081</v>
      </c>
      <c r="E359">
        <v>140.94999999999999</v>
      </c>
      <c r="F359" s="7">
        <v>140.94999999999999</v>
      </c>
      <c r="G359" s="7">
        <v>0</v>
      </c>
      <c r="H359" s="7">
        <v>0</v>
      </c>
      <c r="I359" s="6">
        <v>176.59</v>
      </c>
    </row>
    <row r="360" spans="1:9" x14ac:dyDescent="0.25">
      <c r="A360" t="s">
        <v>1082</v>
      </c>
      <c r="B360" t="s">
        <v>1083</v>
      </c>
      <c r="C360">
        <v>214127</v>
      </c>
      <c r="D360" t="s">
        <v>1084</v>
      </c>
      <c r="E360">
        <v>611.62</v>
      </c>
      <c r="F360" s="7">
        <v>611.62</v>
      </c>
      <c r="G360" s="7">
        <v>162.87</v>
      </c>
      <c r="H360" s="7">
        <v>154.91</v>
      </c>
      <c r="I360" s="6">
        <v>929.4</v>
      </c>
    </row>
    <row r="361" spans="1:9" x14ac:dyDescent="0.25">
      <c r="A361" t="s">
        <v>1085</v>
      </c>
      <c r="B361" t="s">
        <v>1086</v>
      </c>
      <c r="C361">
        <v>612807</v>
      </c>
      <c r="D361" t="s">
        <v>1087</v>
      </c>
      <c r="E361">
        <v>533.71</v>
      </c>
      <c r="F361" s="7">
        <v>533.71</v>
      </c>
      <c r="G361" s="7">
        <v>57.1</v>
      </c>
      <c r="H361" s="7">
        <v>118.18</v>
      </c>
      <c r="I361" s="6">
        <v>708.99</v>
      </c>
    </row>
    <row r="362" spans="1:9" x14ac:dyDescent="0.25">
      <c r="A362" t="s">
        <v>1088</v>
      </c>
      <c r="B362" t="s">
        <v>1089</v>
      </c>
      <c r="C362">
        <v>527772</v>
      </c>
      <c r="D362" t="s">
        <v>1090</v>
      </c>
      <c r="E362">
        <v>647.4</v>
      </c>
      <c r="F362" s="7">
        <v>647.4</v>
      </c>
      <c r="G362" s="7">
        <v>82.93</v>
      </c>
      <c r="H362" s="7">
        <v>146.08000000000001</v>
      </c>
      <c r="I362" s="6">
        <v>876.41</v>
      </c>
    </row>
    <row r="363" spans="1:9" x14ac:dyDescent="0.25">
      <c r="A363" t="s">
        <v>1091</v>
      </c>
      <c r="B363" t="s">
        <v>1092</v>
      </c>
      <c r="C363">
        <v>551958</v>
      </c>
      <c r="D363" t="s">
        <v>1093</v>
      </c>
      <c r="E363">
        <v>1318.92</v>
      </c>
      <c r="F363" s="7">
        <v>1318.92</v>
      </c>
      <c r="G363" s="7">
        <v>104.07</v>
      </c>
      <c r="H363" s="7">
        <v>284.60000000000002</v>
      </c>
      <c r="I363" s="6">
        <v>1707.59</v>
      </c>
    </row>
    <row r="364" spans="1:9" x14ac:dyDescent="0.25">
      <c r="A364" t="s">
        <v>1094</v>
      </c>
      <c r="B364" t="s">
        <v>1095</v>
      </c>
      <c r="C364">
        <v>561249</v>
      </c>
      <c r="D364" t="s">
        <v>1096</v>
      </c>
      <c r="E364">
        <v>1361.88</v>
      </c>
      <c r="F364" s="7">
        <v>1361.88</v>
      </c>
      <c r="G364" s="7">
        <v>145.72</v>
      </c>
      <c r="H364" s="7">
        <v>301.55</v>
      </c>
      <c r="I364" s="6">
        <v>1809.15</v>
      </c>
    </row>
    <row r="365" spans="1:9" x14ac:dyDescent="0.25">
      <c r="A365" t="s">
        <v>1097</v>
      </c>
      <c r="B365" t="s">
        <v>1098</v>
      </c>
      <c r="C365">
        <v>574536</v>
      </c>
      <c r="D365" t="s">
        <v>1099</v>
      </c>
      <c r="E365">
        <v>420.11</v>
      </c>
      <c r="F365" s="7">
        <v>420.11</v>
      </c>
      <c r="G365" s="7">
        <v>36.89</v>
      </c>
      <c r="H365" s="7">
        <v>91.42</v>
      </c>
      <c r="I365" s="6">
        <v>548.41999999999996</v>
      </c>
    </row>
    <row r="366" spans="1:9" x14ac:dyDescent="0.25">
      <c r="A366" t="s">
        <v>1100</v>
      </c>
      <c r="B366" t="s">
        <v>1101</v>
      </c>
      <c r="C366">
        <v>461179</v>
      </c>
      <c r="D366" t="s">
        <v>1102</v>
      </c>
      <c r="E366">
        <v>611.62</v>
      </c>
      <c r="F366" s="7">
        <v>611.62</v>
      </c>
      <c r="G366" s="7">
        <v>123.54</v>
      </c>
      <c r="H366" s="7">
        <v>147.05000000000001</v>
      </c>
      <c r="I366" s="6">
        <v>882.21</v>
      </c>
    </row>
    <row r="367" spans="1:9" x14ac:dyDescent="0.25">
      <c r="A367" t="s">
        <v>1103</v>
      </c>
      <c r="B367" t="s">
        <v>1104</v>
      </c>
      <c r="C367">
        <v>216647</v>
      </c>
      <c r="D367" t="s">
        <v>1105</v>
      </c>
      <c r="E367">
        <v>71.66</v>
      </c>
      <c r="F367" s="7">
        <v>71.66</v>
      </c>
      <c r="G367" s="7">
        <v>19.82</v>
      </c>
      <c r="H367" s="7">
        <v>18.29</v>
      </c>
      <c r="I367" s="6">
        <v>109.77</v>
      </c>
    </row>
    <row r="368" spans="1:9" x14ac:dyDescent="0.25">
      <c r="A368" t="s">
        <v>1106</v>
      </c>
      <c r="B368" t="s">
        <v>1107</v>
      </c>
      <c r="C368">
        <v>576905</v>
      </c>
      <c r="D368" t="s">
        <v>1108</v>
      </c>
      <c r="E368">
        <v>897.21</v>
      </c>
      <c r="F368" s="7">
        <v>897.21</v>
      </c>
      <c r="G368" s="7">
        <v>104.71</v>
      </c>
      <c r="H368" s="7">
        <v>200.4</v>
      </c>
      <c r="I368" s="6">
        <v>1202.32</v>
      </c>
    </row>
    <row r="369" spans="1:9" x14ac:dyDescent="0.25">
      <c r="A369" t="s">
        <v>1109</v>
      </c>
      <c r="B369" t="s">
        <v>1110</v>
      </c>
      <c r="C369">
        <v>535283</v>
      </c>
      <c r="D369" t="s">
        <v>1111</v>
      </c>
      <c r="E369">
        <v>437.23</v>
      </c>
      <c r="F369" s="7">
        <v>437.23</v>
      </c>
      <c r="G369" s="7">
        <v>42.42</v>
      </c>
      <c r="H369" s="7">
        <v>95.95</v>
      </c>
      <c r="I369" s="6">
        <v>575.6</v>
      </c>
    </row>
    <row r="370" spans="1:9" x14ac:dyDescent="0.25">
      <c r="A370" t="s">
        <v>1112</v>
      </c>
      <c r="B370" t="s">
        <v>1113</v>
      </c>
      <c r="C370">
        <v>479714</v>
      </c>
      <c r="D370" t="s">
        <v>1114</v>
      </c>
      <c r="E370">
        <v>1470.37</v>
      </c>
      <c r="F370" s="7">
        <v>1470.37</v>
      </c>
      <c r="G370" s="7">
        <v>236.29</v>
      </c>
      <c r="H370" s="7">
        <v>341.34</v>
      </c>
      <c r="I370" s="6">
        <v>2048</v>
      </c>
    </row>
    <row r="371" spans="1:9" x14ac:dyDescent="0.25">
      <c r="A371" t="s">
        <v>1115</v>
      </c>
      <c r="B371" t="s">
        <v>1116</v>
      </c>
      <c r="C371">
        <v>526097</v>
      </c>
      <c r="D371" t="s">
        <v>1117</v>
      </c>
      <c r="E371">
        <v>674.05</v>
      </c>
      <c r="F371" s="7">
        <v>674.05</v>
      </c>
      <c r="G371" s="7">
        <v>100.77</v>
      </c>
      <c r="H371" s="7">
        <v>154.97</v>
      </c>
      <c r="I371" s="6">
        <v>929.79</v>
      </c>
    </row>
    <row r="372" spans="1:9" x14ac:dyDescent="0.25">
      <c r="A372" t="s">
        <v>1118</v>
      </c>
      <c r="B372" t="s">
        <v>1119</v>
      </c>
      <c r="C372">
        <v>524471</v>
      </c>
      <c r="D372" t="s">
        <v>1120</v>
      </c>
      <c r="E372">
        <v>150.91999999999999</v>
      </c>
      <c r="F372" s="7">
        <v>150.91999999999999</v>
      </c>
      <c r="G372" s="7">
        <v>24.25</v>
      </c>
      <c r="H372" s="7">
        <v>35.04</v>
      </c>
      <c r="I372" s="6">
        <v>210.21</v>
      </c>
    </row>
    <row r="373" spans="1:9" x14ac:dyDescent="0.25">
      <c r="A373" t="s">
        <v>1121</v>
      </c>
      <c r="B373" t="s">
        <v>1122</v>
      </c>
      <c r="C373">
        <v>207188</v>
      </c>
      <c r="D373" t="s">
        <v>1123</v>
      </c>
      <c r="E373">
        <v>611.62</v>
      </c>
      <c r="F373" s="7">
        <v>611.62</v>
      </c>
      <c r="G373" s="7">
        <v>175.42</v>
      </c>
      <c r="H373" s="7">
        <v>157.43</v>
      </c>
      <c r="I373" s="6">
        <v>944.47</v>
      </c>
    </row>
    <row r="374" spans="1:9" x14ac:dyDescent="0.25">
      <c r="A374" t="s">
        <v>1124</v>
      </c>
      <c r="B374" t="s">
        <v>1125</v>
      </c>
      <c r="C374">
        <v>587388</v>
      </c>
      <c r="D374" t="s">
        <v>1126</v>
      </c>
      <c r="E374">
        <v>70.97</v>
      </c>
      <c r="F374" s="7">
        <v>70.97</v>
      </c>
      <c r="G374" s="7">
        <v>0</v>
      </c>
      <c r="H374" s="7">
        <v>0</v>
      </c>
      <c r="I374" s="6">
        <v>87.53</v>
      </c>
    </row>
    <row r="375" spans="1:9" x14ac:dyDescent="0.25">
      <c r="A375" t="s">
        <v>1127</v>
      </c>
      <c r="B375" t="s">
        <v>1128</v>
      </c>
      <c r="C375">
        <v>196026</v>
      </c>
      <c r="D375" t="s">
        <v>1129</v>
      </c>
      <c r="E375">
        <v>551.70000000000005</v>
      </c>
      <c r="F375" s="7">
        <v>551.70000000000005</v>
      </c>
      <c r="G375" s="7">
        <v>176.18</v>
      </c>
      <c r="H375" s="7">
        <v>145.59</v>
      </c>
      <c r="I375" s="6">
        <v>873.47</v>
      </c>
    </row>
    <row r="376" spans="1:9" x14ac:dyDescent="0.25">
      <c r="A376" t="s">
        <v>1130</v>
      </c>
      <c r="B376" t="s">
        <v>1131</v>
      </c>
      <c r="C376">
        <v>579007</v>
      </c>
      <c r="D376" t="s">
        <v>1132</v>
      </c>
      <c r="E376">
        <v>1242.0899999999999</v>
      </c>
      <c r="F376" s="7">
        <v>1242.0899999999999</v>
      </c>
      <c r="G376" s="7">
        <v>65.709999999999994</v>
      </c>
      <c r="H376" s="7">
        <v>261.58</v>
      </c>
      <c r="I376" s="6">
        <v>1569.38</v>
      </c>
    </row>
    <row r="377" spans="1:9" x14ac:dyDescent="0.25">
      <c r="A377" t="s">
        <v>1133</v>
      </c>
      <c r="B377" t="s">
        <v>1134</v>
      </c>
      <c r="C377">
        <v>561222</v>
      </c>
      <c r="D377" t="s">
        <v>1135</v>
      </c>
      <c r="E377">
        <v>701.57</v>
      </c>
      <c r="F377" s="7">
        <v>701.57</v>
      </c>
      <c r="G377" s="7">
        <v>68.05</v>
      </c>
      <c r="H377" s="7">
        <v>153.94</v>
      </c>
      <c r="I377" s="6">
        <v>923.56</v>
      </c>
    </row>
    <row r="378" spans="1:9" x14ac:dyDescent="0.25">
      <c r="A378" t="s">
        <v>1136</v>
      </c>
      <c r="B378" t="s">
        <v>1137</v>
      </c>
      <c r="C378">
        <v>531248</v>
      </c>
      <c r="D378" t="s">
        <v>1138</v>
      </c>
      <c r="E378">
        <v>700.7</v>
      </c>
      <c r="F378" s="7">
        <v>700.7</v>
      </c>
      <c r="G378" s="7">
        <v>81.77</v>
      </c>
      <c r="H378" s="7">
        <v>156.51</v>
      </c>
      <c r="I378" s="6">
        <v>938.98</v>
      </c>
    </row>
    <row r="379" spans="1:9" x14ac:dyDescent="0.25">
      <c r="A379" t="s">
        <v>1139</v>
      </c>
      <c r="B379" t="s">
        <v>1140</v>
      </c>
      <c r="C379">
        <v>413364</v>
      </c>
      <c r="D379" t="s">
        <v>1141</v>
      </c>
      <c r="E379">
        <v>1227.4100000000001</v>
      </c>
      <c r="F379" s="7">
        <v>1227.4100000000001</v>
      </c>
      <c r="G379" s="7">
        <v>247.93</v>
      </c>
      <c r="H379" s="7">
        <v>295.08999999999997</v>
      </c>
      <c r="I379" s="6">
        <v>1770.43</v>
      </c>
    </row>
    <row r="380" spans="1:9" x14ac:dyDescent="0.25">
      <c r="A380" t="s">
        <v>1142</v>
      </c>
      <c r="B380" t="s">
        <v>1143</v>
      </c>
      <c r="C380">
        <v>417134</v>
      </c>
      <c r="D380" t="s">
        <v>1144</v>
      </c>
      <c r="E380">
        <v>1252.55</v>
      </c>
      <c r="F380" s="7">
        <v>1252.55</v>
      </c>
      <c r="G380" s="7">
        <v>279.83</v>
      </c>
      <c r="H380" s="7">
        <v>306.48</v>
      </c>
      <c r="I380" s="6">
        <v>1838.86</v>
      </c>
    </row>
    <row r="381" spans="1:9" x14ac:dyDescent="0.25">
      <c r="A381" t="s">
        <v>1145</v>
      </c>
      <c r="B381" t="s">
        <v>1146</v>
      </c>
      <c r="C381">
        <v>569498</v>
      </c>
      <c r="D381" t="s">
        <v>1147</v>
      </c>
      <c r="E381">
        <v>889.83</v>
      </c>
      <c r="F381" s="7">
        <v>889.83</v>
      </c>
      <c r="G381" s="7">
        <v>78.13</v>
      </c>
      <c r="H381" s="7">
        <v>193.61</v>
      </c>
      <c r="I381" s="6">
        <v>1161.57</v>
      </c>
    </row>
    <row r="382" spans="1:9" x14ac:dyDescent="0.25">
      <c r="A382" t="s">
        <v>1148</v>
      </c>
      <c r="B382" t="s">
        <v>1149</v>
      </c>
      <c r="C382">
        <v>405972</v>
      </c>
      <c r="D382" t="s">
        <v>1150</v>
      </c>
      <c r="E382">
        <v>96.8</v>
      </c>
      <c r="F382" s="7">
        <v>96.8</v>
      </c>
      <c r="G382" s="7">
        <v>19.55</v>
      </c>
      <c r="H382" s="7">
        <v>23.28</v>
      </c>
      <c r="I382" s="6">
        <v>139.63</v>
      </c>
    </row>
    <row r="383" spans="1:9" x14ac:dyDescent="0.25">
      <c r="A383" t="s">
        <v>1151</v>
      </c>
      <c r="B383" t="s">
        <v>1152</v>
      </c>
      <c r="C383">
        <v>550312</v>
      </c>
      <c r="D383" t="s">
        <v>1153</v>
      </c>
      <c r="E383">
        <v>314.24</v>
      </c>
      <c r="F383" s="7">
        <v>314.24</v>
      </c>
      <c r="G383" s="7">
        <v>27.59</v>
      </c>
      <c r="H383" s="7">
        <v>68.38</v>
      </c>
      <c r="I383" s="6">
        <v>410.21</v>
      </c>
    </row>
    <row r="384" spans="1:9" x14ac:dyDescent="0.25">
      <c r="A384" t="s">
        <v>1154</v>
      </c>
      <c r="B384" t="s">
        <v>1155</v>
      </c>
      <c r="C384">
        <v>545309</v>
      </c>
      <c r="D384" t="s">
        <v>1156</v>
      </c>
      <c r="E384">
        <v>880.2</v>
      </c>
      <c r="F384" s="7">
        <v>880.2</v>
      </c>
      <c r="G384" s="7">
        <v>69.44</v>
      </c>
      <c r="H384" s="7">
        <v>189.95</v>
      </c>
      <c r="I384" s="6">
        <v>1139.5899999999999</v>
      </c>
    </row>
    <row r="385" spans="1:9" x14ac:dyDescent="0.25">
      <c r="A385" t="s">
        <v>1157</v>
      </c>
      <c r="B385" t="s">
        <v>1158</v>
      </c>
      <c r="C385">
        <v>162458</v>
      </c>
      <c r="D385" t="s">
        <v>1159</v>
      </c>
      <c r="E385">
        <v>64.7</v>
      </c>
      <c r="F385" s="7">
        <v>64.7</v>
      </c>
      <c r="G385" s="7">
        <v>22.79</v>
      </c>
      <c r="H385" s="7">
        <v>10.46</v>
      </c>
      <c r="I385" s="6">
        <v>97.95</v>
      </c>
    </row>
    <row r="386" spans="1:9" x14ac:dyDescent="0.25">
      <c r="A386" t="s">
        <v>1160</v>
      </c>
      <c r="B386" t="s">
        <v>1161</v>
      </c>
      <c r="C386">
        <v>553090</v>
      </c>
      <c r="D386" t="s">
        <v>1162</v>
      </c>
      <c r="E386">
        <v>414.14</v>
      </c>
      <c r="F386" s="7">
        <v>414.14</v>
      </c>
      <c r="G386" s="7">
        <v>36.35</v>
      </c>
      <c r="H386" s="7">
        <v>90.13</v>
      </c>
      <c r="I386" s="6">
        <v>540.62</v>
      </c>
    </row>
    <row r="387" spans="1:9" x14ac:dyDescent="0.25">
      <c r="A387" t="s">
        <v>1163</v>
      </c>
      <c r="B387" t="s">
        <v>1164</v>
      </c>
      <c r="C387">
        <v>300378</v>
      </c>
      <c r="D387" t="s">
        <v>1165</v>
      </c>
      <c r="E387">
        <v>1299.83</v>
      </c>
      <c r="F387" s="7">
        <v>1299.83</v>
      </c>
      <c r="G387" s="7">
        <v>277.13</v>
      </c>
      <c r="H387" s="7">
        <v>315.39999999999998</v>
      </c>
      <c r="I387" s="6">
        <v>1892.36</v>
      </c>
    </row>
    <row r="388" spans="1:9" x14ac:dyDescent="0.25">
      <c r="A388" t="s">
        <v>1166</v>
      </c>
      <c r="B388" t="s">
        <v>1167</v>
      </c>
      <c r="C388">
        <v>200531</v>
      </c>
      <c r="D388" t="s">
        <v>1168</v>
      </c>
      <c r="E388">
        <v>1466.13</v>
      </c>
      <c r="F388" s="7">
        <v>1466.13</v>
      </c>
      <c r="G388" s="7">
        <v>468.18</v>
      </c>
      <c r="H388" s="7">
        <v>386.93</v>
      </c>
      <c r="I388" s="6">
        <v>2321.2399999999998</v>
      </c>
    </row>
    <row r="389" spans="1:9" x14ac:dyDescent="0.25">
      <c r="A389" t="s">
        <v>1169</v>
      </c>
      <c r="B389" t="s">
        <v>1170</v>
      </c>
      <c r="C389">
        <v>555968</v>
      </c>
      <c r="D389" t="s">
        <v>1171</v>
      </c>
      <c r="E389">
        <v>1371.4</v>
      </c>
      <c r="F389" s="7">
        <v>1371.4</v>
      </c>
      <c r="G389" s="7">
        <v>83.93</v>
      </c>
      <c r="H389" s="7">
        <v>291.08999999999997</v>
      </c>
      <c r="I389" s="6">
        <v>1746.42</v>
      </c>
    </row>
    <row r="390" spans="1:9" x14ac:dyDescent="0.25">
      <c r="A390" t="s">
        <v>1172</v>
      </c>
      <c r="B390" t="s">
        <v>1173</v>
      </c>
      <c r="C390">
        <v>291051</v>
      </c>
      <c r="D390" t="s">
        <v>1174</v>
      </c>
      <c r="E390">
        <v>71.66</v>
      </c>
      <c r="F390" s="7">
        <v>71.66</v>
      </c>
      <c r="G390" s="7">
        <v>16.739999999999998</v>
      </c>
      <c r="H390" s="7">
        <v>17.68</v>
      </c>
      <c r="I390" s="6">
        <v>106.08</v>
      </c>
    </row>
    <row r="391" spans="1:9" x14ac:dyDescent="0.25">
      <c r="A391" t="s">
        <v>1175</v>
      </c>
      <c r="B391" t="s">
        <v>1176</v>
      </c>
      <c r="C391">
        <v>128782</v>
      </c>
      <c r="D391" t="s">
        <v>1177</v>
      </c>
      <c r="E391">
        <v>910.65</v>
      </c>
      <c r="F391" s="7">
        <v>910.65</v>
      </c>
      <c r="G391" s="7">
        <v>391.6</v>
      </c>
      <c r="H391" s="7">
        <v>182.18</v>
      </c>
      <c r="I391" s="6">
        <v>1776.36</v>
      </c>
    </row>
    <row r="392" spans="1:9" x14ac:dyDescent="0.25">
      <c r="A392" t="s">
        <v>1178</v>
      </c>
      <c r="B392" t="s">
        <v>1179</v>
      </c>
      <c r="C392">
        <v>522657</v>
      </c>
      <c r="D392" t="s">
        <v>1180</v>
      </c>
      <c r="E392">
        <v>549.69000000000005</v>
      </c>
      <c r="F392" s="7">
        <v>549.69000000000005</v>
      </c>
      <c r="G392" s="7">
        <v>171.52</v>
      </c>
      <c r="H392" s="7">
        <v>144.27000000000001</v>
      </c>
      <c r="I392" s="6">
        <v>865.48</v>
      </c>
    </row>
    <row r="393" spans="1:9" x14ac:dyDescent="0.25">
      <c r="A393" t="s">
        <v>1181</v>
      </c>
      <c r="B393" t="s">
        <v>1182</v>
      </c>
      <c r="C393">
        <v>308182</v>
      </c>
      <c r="D393" t="s">
        <v>1183</v>
      </c>
      <c r="E393">
        <v>718.58</v>
      </c>
      <c r="F393" s="7">
        <v>718.58</v>
      </c>
      <c r="G393" s="7">
        <v>248.99</v>
      </c>
      <c r="H393" s="7">
        <v>193.54</v>
      </c>
      <c r="I393" s="6">
        <v>1161.1099999999999</v>
      </c>
    </row>
    <row r="394" spans="1:9" x14ac:dyDescent="0.25">
      <c r="A394" t="s">
        <v>1184</v>
      </c>
      <c r="B394" t="s">
        <v>1185</v>
      </c>
      <c r="C394">
        <v>524977</v>
      </c>
      <c r="D394" t="s">
        <v>1186</v>
      </c>
      <c r="E394">
        <v>674.05</v>
      </c>
      <c r="F394" s="7">
        <v>674.05</v>
      </c>
      <c r="G394" s="7">
        <v>100.77</v>
      </c>
      <c r="H394" s="7">
        <v>154.97</v>
      </c>
      <c r="I394" s="6">
        <v>929.79</v>
      </c>
    </row>
    <row r="395" spans="1:9" x14ac:dyDescent="0.25">
      <c r="A395" t="s">
        <v>1187</v>
      </c>
      <c r="B395" t="s">
        <v>1188</v>
      </c>
      <c r="C395">
        <v>216912</v>
      </c>
      <c r="D395" t="s">
        <v>1189</v>
      </c>
      <c r="E395">
        <v>41.8</v>
      </c>
      <c r="F395" s="7">
        <v>41.8</v>
      </c>
      <c r="G395" s="7">
        <v>11.56</v>
      </c>
      <c r="H395" s="7">
        <v>10.67</v>
      </c>
      <c r="I395" s="6">
        <v>64.03</v>
      </c>
    </row>
    <row r="396" spans="1:9" x14ac:dyDescent="0.25">
      <c r="A396" t="s">
        <v>1190</v>
      </c>
      <c r="B396" t="s">
        <v>1191</v>
      </c>
      <c r="C396">
        <v>576724</v>
      </c>
      <c r="D396" t="s">
        <v>1192</v>
      </c>
      <c r="E396">
        <v>890.85</v>
      </c>
      <c r="F396" s="7">
        <v>890.85</v>
      </c>
      <c r="G396" s="7">
        <v>70.290000000000006</v>
      </c>
      <c r="H396" s="7">
        <v>192.23</v>
      </c>
      <c r="I396" s="6">
        <v>1153.3699999999999</v>
      </c>
    </row>
    <row r="397" spans="1:9" x14ac:dyDescent="0.25">
      <c r="A397" t="s">
        <v>1193</v>
      </c>
      <c r="B397" t="s">
        <v>1194</v>
      </c>
      <c r="C397">
        <v>549529</v>
      </c>
      <c r="D397" t="s">
        <v>1195</v>
      </c>
      <c r="E397">
        <v>948.16</v>
      </c>
      <c r="F397" s="7">
        <v>948.16</v>
      </c>
      <c r="G397" s="7">
        <v>74.81</v>
      </c>
      <c r="H397" s="7">
        <v>204.6</v>
      </c>
      <c r="I397" s="6">
        <v>1227.57</v>
      </c>
    </row>
    <row r="398" spans="1:9" x14ac:dyDescent="0.25">
      <c r="A398" t="s">
        <v>1196</v>
      </c>
      <c r="B398" t="s">
        <v>1197</v>
      </c>
      <c r="C398">
        <v>567579</v>
      </c>
      <c r="D398" t="s">
        <v>1198</v>
      </c>
      <c r="E398">
        <v>1327.08</v>
      </c>
      <c r="F398" s="7">
        <v>1327.08</v>
      </c>
      <c r="G398" s="7">
        <v>81.22</v>
      </c>
      <c r="H398" s="7">
        <v>281.68</v>
      </c>
      <c r="I398" s="6">
        <v>1689.98</v>
      </c>
    </row>
    <row r="399" spans="1:9" x14ac:dyDescent="0.25">
      <c r="A399" t="s">
        <v>1199</v>
      </c>
      <c r="B399" t="s">
        <v>1200</v>
      </c>
      <c r="C399">
        <v>441548</v>
      </c>
      <c r="D399" t="s">
        <v>1201</v>
      </c>
      <c r="E399">
        <v>636.76</v>
      </c>
      <c r="F399" s="7">
        <v>636.76</v>
      </c>
      <c r="G399" s="7">
        <v>135.76</v>
      </c>
      <c r="H399" s="7">
        <v>154.51</v>
      </c>
      <c r="I399" s="6">
        <v>927.03</v>
      </c>
    </row>
    <row r="400" spans="1:9" x14ac:dyDescent="0.25">
      <c r="A400" t="s">
        <v>1202</v>
      </c>
      <c r="B400" t="s">
        <v>1203</v>
      </c>
      <c r="C400">
        <v>585029</v>
      </c>
      <c r="D400" t="s">
        <v>1204</v>
      </c>
      <c r="E400">
        <v>674.92</v>
      </c>
      <c r="F400" s="7">
        <v>674.92</v>
      </c>
      <c r="G400" s="7">
        <v>35.72</v>
      </c>
      <c r="H400" s="7">
        <v>142.13</v>
      </c>
      <c r="I400" s="6">
        <v>852.77</v>
      </c>
    </row>
    <row r="401" spans="1:9" x14ac:dyDescent="0.25">
      <c r="A401" t="s">
        <v>1205</v>
      </c>
      <c r="B401" t="s">
        <v>1206</v>
      </c>
      <c r="C401">
        <v>163986</v>
      </c>
      <c r="D401" t="s">
        <v>1207</v>
      </c>
      <c r="E401">
        <v>616.4</v>
      </c>
      <c r="F401" s="7">
        <v>616.4</v>
      </c>
      <c r="G401" s="7">
        <v>219.76</v>
      </c>
      <c r="H401" s="7">
        <v>99.62</v>
      </c>
      <c r="I401" s="6">
        <v>935.78</v>
      </c>
    </row>
    <row r="402" spans="1:9" x14ac:dyDescent="0.25">
      <c r="A402" t="s">
        <v>1208</v>
      </c>
      <c r="B402" t="s">
        <v>1209</v>
      </c>
      <c r="C402">
        <v>543806</v>
      </c>
      <c r="D402" t="s">
        <v>1210</v>
      </c>
      <c r="E402">
        <v>748.92</v>
      </c>
      <c r="F402" s="7">
        <v>748.92</v>
      </c>
      <c r="G402" s="7">
        <v>72.650000000000006</v>
      </c>
      <c r="H402" s="7">
        <v>164.33</v>
      </c>
      <c r="I402" s="6">
        <v>985.9</v>
      </c>
    </row>
    <row r="403" spans="1:9" x14ac:dyDescent="0.25">
      <c r="A403" t="s">
        <v>1211</v>
      </c>
      <c r="B403" t="s">
        <v>1212</v>
      </c>
      <c r="C403">
        <v>574100</v>
      </c>
      <c r="D403" t="s">
        <v>1213</v>
      </c>
      <c r="E403">
        <v>650.22</v>
      </c>
      <c r="F403" s="7">
        <v>650.22</v>
      </c>
      <c r="G403" s="7">
        <v>34.4</v>
      </c>
      <c r="H403" s="7">
        <v>136.94</v>
      </c>
      <c r="I403" s="6">
        <v>821.56</v>
      </c>
    </row>
    <row r="404" spans="1:9" x14ac:dyDescent="0.25">
      <c r="A404" t="s">
        <v>1214</v>
      </c>
      <c r="B404" t="s">
        <v>1215</v>
      </c>
      <c r="C404">
        <v>553934</v>
      </c>
      <c r="D404" t="s">
        <v>1216</v>
      </c>
      <c r="E404">
        <v>1162.1400000000001</v>
      </c>
      <c r="F404" s="7">
        <v>1162.1400000000001</v>
      </c>
      <c r="G404" s="7">
        <v>91.7</v>
      </c>
      <c r="H404" s="7">
        <v>250.78</v>
      </c>
      <c r="I404" s="6">
        <v>1504.62</v>
      </c>
    </row>
    <row r="405" spans="1:9" x14ac:dyDescent="0.25">
      <c r="A405" t="s">
        <v>1217</v>
      </c>
      <c r="B405" t="s">
        <v>1218</v>
      </c>
      <c r="C405">
        <v>239756</v>
      </c>
      <c r="D405" t="s">
        <v>1219</v>
      </c>
      <c r="E405">
        <v>770.26</v>
      </c>
      <c r="F405" s="7">
        <v>770.26</v>
      </c>
      <c r="G405" s="7">
        <v>256.43</v>
      </c>
      <c r="H405" s="7">
        <v>205.35</v>
      </c>
      <c r="I405" s="6">
        <v>1232.04</v>
      </c>
    </row>
    <row r="406" spans="1:9" x14ac:dyDescent="0.25">
      <c r="A406" t="s">
        <v>1220</v>
      </c>
      <c r="B406" t="s">
        <v>1221</v>
      </c>
      <c r="C406">
        <v>162379</v>
      </c>
      <c r="D406" t="s">
        <v>1222</v>
      </c>
      <c r="E406">
        <v>574.41</v>
      </c>
      <c r="F406" s="7">
        <v>574.41</v>
      </c>
      <c r="G406" s="7">
        <v>206.26</v>
      </c>
      <c r="H406" s="7">
        <v>92.85</v>
      </c>
      <c r="I406" s="6">
        <v>873.52</v>
      </c>
    </row>
    <row r="407" spans="1:9" x14ac:dyDescent="0.25">
      <c r="A407" t="s">
        <v>1223</v>
      </c>
      <c r="B407" t="s">
        <v>1224</v>
      </c>
      <c r="C407">
        <v>318881</v>
      </c>
      <c r="D407" t="s">
        <v>1225</v>
      </c>
      <c r="E407">
        <v>1051.6600000000001</v>
      </c>
      <c r="F407" s="7">
        <v>1051.6600000000001</v>
      </c>
      <c r="G407" s="7">
        <v>290.8</v>
      </c>
      <c r="H407" s="7">
        <v>268.49</v>
      </c>
      <c r="I407" s="6">
        <v>1610.95</v>
      </c>
    </row>
    <row r="408" spans="1:9" x14ac:dyDescent="0.25">
      <c r="A408" t="s">
        <v>1226</v>
      </c>
      <c r="B408" t="s">
        <v>1227</v>
      </c>
      <c r="C408">
        <v>312840</v>
      </c>
      <c r="D408" t="s">
        <v>1228</v>
      </c>
      <c r="E408">
        <v>1051.6600000000001</v>
      </c>
      <c r="F408" s="7">
        <v>1051.6600000000001</v>
      </c>
      <c r="G408" s="7">
        <v>280.06</v>
      </c>
      <c r="H408" s="7">
        <v>266.36</v>
      </c>
      <c r="I408" s="6">
        <v>1598.08</v>
      </c>
    </row>
    <row r="409" spans="1:9" x14ac:dyDescent="0.25">
      <c r="A409" t="s">
        <v>1229</v>
      </c>
      <c r="B409" t="s">
        <v>1230</v>
      </c>
      <c r="C409">
        <v>198079</v>
      </c>
      <c r="D409" t="s">
        <v>1231</v>
      </c>
      <c r="E409">
        <v>745.54</v>
      </c>
      <c r="F409" s="7">
        <v>745.54</v>
      </c>
      <c r="G409" s="7">
        <v>258.33999999999997</v>
      </c>
      <c r="H409" s="7">
        <v>200.8</v>
      </c>
      <c r="I409" s="6">
        <v>1204.68</v>
      </c>
    </row>
    <row r="410" spans="1:9" x14ac:dyDescent="0.25">
      <c r="A410" t="s">
        <v>1232</v>
      </c>
      <c r="B410" t="s">
        <v>1233</v>
      </c>
      <c r="C410">
        <v>553770</v>
      </c>
      <c r="D410" t="s">
        <v>1234</v>
      </c>
      <c r="E410">
        <v>1143.1199999999999</v>
      </c>
      <c r="F410" s="7">
        <v>1143.1199999999999</v>
      </c>
      <c r="G410" s="7">
        <v>110.88</v>
      </c>
      <c r="H410" s="7">
        <v>250.82</v>
      </c>
      <c r="I410" s="6">
        <v>1504.82</v>
      </c>
    </row>
    <row r="411" spans="1:9" x14ac:dyDescent="0.25">
      <c r="A411" t="s">
        <v>1235</v>
      </c>
      <c r="B411" t="s">
        <v>1236</v>
      </c>
      <c r="C411">
        <v>476899</v>
      </c>
      <c r="D411" t="s">
        <v>1237</v>
      </c>
      <c r="E411">
        <v>5800.55</v>
      </c>
      <c r="F411" s="7">
        <v>5800.55</v>
      </c>
      <c r="G411" s="7">
        <v>805.12</v>
      </c>
      <c r="H411" s="7">
        <v>1321.15</v>
      </c>
      <c r="I411" s="6">
        <v>7926.82</v>
      </c>
    </row>
    <row r="412" spans="1:9" x14ac:dyDescent="0.25">
      <c r="A412" t="s">
        <v>1238</v>
      </c>
      <c r="B412" t="s">
        <v>1239</v>
      </c>
      <c r="C412">
        <v>136615</v>
      </c>
      <c r="D412" t="s">
        <v>1240</v>
      </c>
      <c r="E412">
        <v>563.38</v>
      </c>
      <c r="F412" s="7">
        <v>563.38</v>
      </c>
      <c r="G412" s="7">
        <v>264.06</v>
      </c>
      <c r="H412" s="7">
        <v>115.3</v>
      </c>
      <c r="I412" s="6">
        <v>1144.78</v>
      </c>
    </row>
    <row r="413" spans="1:9" x14ac:dyDescent="0.25">
      <c r="A413" t="s">
        <v>1241</v>
      </c>
      <c r="B413" t="s">
        <v>1242</v>
      </c>
      <c r="C413">
        <v>428555</v>
      </c>
      <c r="D413" t="s">
        <v>1243</v>
      </c>
      <c r="E413">
        <v>204.68</v>
      </c>
      <c r="F413" s="7">
        <v>204.68</v>
      </c>
      <c r="G413" s="7">
        <v>34.79</v>
      </c>
      <c r="H413" s="7">
        <v>47.9</v>
      </c>
      <c r="I413" s="6">
        <v>287.37</v>
      </c>
    </row>
    <row r="414" spans="1:9" x14ac:dyDescent="0.25">
      <c r="A414" t="s">
        <v>1244</v>
      </c>
      <c r="B414" t="s">
        <v>1245</v>
      </c>
      <c r="C414">
        <v>359461</v>
      </c>
      <c r="D414" t="s">
        <v>1246</v>
      </c>
      <c r="E414">
        <v>96.8</v>
      </c>
      <c r="F414" s="7">
        <v>96.8</v>
      </c>
      <c r="G414" s="7">
        <v>20.64</v>
      </c>
      <c r="H414" s="7">
        <v>23.49</v>
      </c>
      <c r="I414" s="6">
        <v>140.93</v>
      </c>
    </row>
    <row r="415" spans="1:9" x14ac:dyDescent="0.25">
      <c r="A415" t="s">
        <v>1247</v>
      </c>
      <c r="B415" t="s">
        <v>1248</v>
      </c>
      <c r="C415">
        <v>205376</v>
      </c>
      <c r="D415" t="s">
        <v>1249</v>
      </c>
      <c r="E415">
        <v>574.41</v>
      </c>
      <c r="F415" s="7">
        <v>574.41</v>
      </c>
      <c r="G415" s="7">
        <v>187.84</v>
      </c>
      <c r="H415" s="7">
        <v>152.47</v>
      </c>
      <c r="I415" s="6">
        <v>914.72</v>
      </c>
    </row>
    <row r="416" spans="1:9" x14ac:dyDescent="0.25">
      <c r="A416" t="s">
        <v>1250</v>
      </c>
      <c r="B416" t="s">
        <v>1251</v>
      </c>
      <c r="C416">
        <v>156519</v>
      </c>
      <c r="D416" t="s">
        <v>1252</v>
      </c>
      <c r="E416">
        <v>499.68</v>
      </c>
      <c r="F416" s="7">
        <v>159.22999999999999</v>
      </c>
      <c r="G416" s="7">
        <v>107.17</v>
      </c>
      <c r="H416" s="7">
        <v>36.56</v>
      </c>
      <c r="I416" s="6">
        <v>393.21</v>
      </c>
    </row>
    <row r="417" spans="1:9" x14ac:dyDescent="0.25">
      <c r="A417" t="s">
        <v>1253</v>
      </c>
      <c r="B417" t="s">
        <v>1254</v>
      </c>
      <c r="C417">
        <v>219252</v>
      </c>
      <c r="D417" t="s">
        <v>1255</v>
      </c>
      <c r="E417">
        <v>682.07</v>
      </c>
      <c r="F417" s="7">
        <v>682.07</v>
      </c>
      <c r="G417" s="7">
        <v>174.62</v>
      </c>
      <c r="H417" s="7">
        <v>171.35</v>
      </c>
      <c r="I417" s="6">
        <v>1028.04</v>
      </c>
    </row>
    <row r="418" spans="1:9" x14ac:dyDescent="0.25">
      <c r="A418" t="s">
        <v>1256</v>
      </c>
      <c r="B418" t="s">
        <v>1257</v>
      </c>
      <c r="C418">
        <v>530320</v>
      </c>
      <c r="D418" t="s">
        <v>1258</v>
      </c>
      <c r="E418">
        <v>1553.22</v>
      </c>
      <c r="F418" s="7">
        <v>1553.22</v>
      </c>
      <c r="G418" s="7">
        <v>397.6</v>
      </c>
      <c r="H418" s="7">
        <v>390.17</v>
      </c>
      <c r="I418" s="6">
        <v>2340.9899999999998</v>
      </c>
    </row>
    <row r="419" spans="1:9" x14ac:dyDescent="0.25">
      <c r="A419" t="s">
        <v>1259</v>
      </c>
      <c r="B419" t="s">
        <v>1260</v>
      </c>
      <c r="C419">
        <v>108934</v>
      </c>
      <c r="D419" t="s">
        <v>1261</v>
      </c>
      <c r="E419">
        <v>417</v>
      </c>
      <c r="F419" s="7">
        <v>417</v>
      </c>
      <c r="G419" s="7">
        <v>177.62</v>
      </c>
      <c r="H419" s="7">
        <v>83.42</v>
      </c>
      <c r="I419" s="6">
        <v>811.72</v>
      </c>
    </row>
    <row r="420" spans="1:9" x14ac:dyDescent="0.25">
      <c r="A420" t="s">
        <v>1262</v>
      </c>
      <c r="B420" t="s">
        <v>1263</v>
      </c>
      <c r="C420">
        <v>452657</v>
      </c>
      <c r="D420" t="s">
        <v>1264</v>
      </c>
      <c r="E420">
        <v>748.92</v>
      </c>
      <c r="F420" s="7">
        <v>748.92</v>
      </c>
      <c r="G420" s="7">
        <v>120.35</v>
      </c>
      <c r="H420" s="7">
        <v>173.87</v>
      </c>
      <c r="I420" s="6">
        <v>1043.1400000000001</v>
      </c>
    </row>
    <row r="421" spans="1:9" x14ac:dyDescent="0.25">
      <c r="A421" t="s">
        <v>1265</v>
      </c>
      <c r="B421" t="s">
        <v>1266</v>
      </c>
      <c r="C421">
        <v>154999</v>
      </c>
      <c r="D421" t="s">
        <v>1267</v>
      </c>
      <c r="E421">
        <v>616.4</v>
      </c>
      <c r="F421" s="7">
        <v>616.4</v>
      </c>
      <c r="G421" s="7">
        <v>213.6</v>
      </c>
      <c r="H421" s="7">
        <v>166.01</v>
      </c>
      <c r="I421" s="6">
        <v>996.01</v>
      </c>
    </row>
    <row r="422" spans="1:9" x14ac:dyDescent="0.25">
      <c r="A422" t="s">
        <v>1268</v>
      </c>
      <c r="B422" t="s">
        <v>1269</v>
      </c>
      <c r="C422">
        <v>149828</v>
      </c>
      <c r="D422" t="s">
        <v>1270</v>
      </c>
      <c r="E422">
        <v>481.41</v>
      </c>
      <c r="F422" s="7">
        <v>159.22999999999999</v>
      </c>
      <c r="G422" s="7">
        <v>106.88</v>
      </c>
      <c r="H422" s="7">
        <v>36.56</v>
      </c>
      <c r="I422" s="6">
        <v>392.92</v>
      </c>
    </row>
    <row r="423" spans="1:9" x14ac:dyDescent="0.25">
      <c r="A423" t="s">
        <v>1271</v>
      </c>
      <c r="B423" t="s">
        <v>1272</v>
      </c>
      <c r="C423">
        <v>221236</v>
      </c>
      <c r="D423" t="s">
        <v>1273</v>
      </c>
      <c r="E423">
        <v>636.76</v>
      </c>
      <c r="F423" s="7">
        <v>636.76</v>
      </c>
      <c r="G423" s="7">
        <v>176.08</v>
      </c>
      <c r="H423" s="7">
        <v>162.56</v>
      </c>
      <c r="I423" s="6">
        <v>975.4</v>
      </c>
    </row>
    <row r="424" spans="1:9" x14ac:dyDescent="0.25">
      <c r="A424" t="s">
        <v>1274</v>
      </c>
      <c r="B424" t="s">
        <v>1275</v>
      </c>
      <c r="C424">
        <v>434532</v>
      </c>
      <c r="D424" t="s">
        <v>1276</v>
      </c>
      <c r="E424">
        <v>60.45</v>
      </c>
      <c r="F424" s="7">
        <v>60.45</v>
      </c>
      <c r="G424" s="7">
        <v>20.95</v>
      </c>
      <c r="H424" s="7">
        <v>16.29</v>
      </c>
      <c r="I424" s="6">
        <v>97.69</v>
      </c>
    </row>
    <row r="425" spans="1:9" x14ac:dyDescent="0.25">
      <c r="A425" t="s">
        <v>1277</v>
      </c>
      <c r="B425" t="s">
        <v>1278</v>
      </c>
      <c r="C425">
        <v>580808</v>
      </c>
      <c r="D425" t="s">
        <v>1279</v>
      </c>
      <c r="E425">
        <v>691.62</v>
      </c>
      <c r="F425" s="7">
        <v>691.62</v>
      </c>
      <c r="G425" s="7">
        <v>36.6</v>
      </c>
      <c r="H425" s="7">
        <v>145.65</v>
      </c>
      <c r="I425" s="6">
        <v>873.87</v>
      </c>
    </row>
    <row r="426" spans="1:9" x14ac:dyDescent="0.25">
      <c r="A426" t="s">
        <v>1280</v>
      </c>
      <c r="B426" t="s">
        <v>1281</v>
      </c>
      <c r="C426">
        <v>553464</v>
      </c>
      <c r="D426" t="s">
        <v>1282</v>
      </c>
      <c r="E426">
        <v>757.26</v>
      </c>
      <c r="F426" s="7">
        <v>757.26</v>
      </c>
      <c r="G426" s="7">
        <v>81.040000000000006</v>
      </c>
      <c r="H426" s="7">
        <v>167.68</v>
      </c>
      <c r="I426" s="6">
        <v>1005.98</v>
      </c>
    </row>
    <row r="427" spans="1:9" x14ac:dyDescent="0.25">
      <c r="A427" t="s">
        <v>1283</v>
      </c>
      <c r="B427" t="s">
        <v>1284</v>
      </c>
      <c r="C427">
        <v>471336</v>
      </c>
      <c r="D427" t="s">
        <v>1285</v>
      </c>
      <c r="E427">
        <v>70.97</v>
      </c>
      <c r="F427" s="7">
        <v>70.97</v>
      </c>
      <c r="G427" s="7">
        <v>11.4</v>
      </c>
      <c r="H427" s="7">
        <v>16.48</v>
      </c>
      <c r="I427" s="6">
        <v>98.85</v>
      </c>
    </row>
    <row r="428" spans="1:9" x14ac:dyDescent="0.25">
      <c r="A428" t="s">
        <v>1286</v>
      </c>
      <c r="B428" t="s">
        <v>1287</v>
      </c>
      <c r="C428">
        <v>141810</v>
      </c>
      <c r="D428" t="s">
        <v>1288</v>
      </c>
      <c r="E428">
        <v>733.36</v>
      </c>
      <c r="F428" s="7">
        <v>733.36</v>
      </c>
      <c r="G428" s="7">
        <v>267.58</v>
      </c>
      <c r="H428" s="7">
        <v>122.44</v>
      </c>
      <c r="I428" s="6">
        <v>1155.92</v>
      </c>
    </row>
    <row r="429" spans="1:9" x14ac:dyDescent="0.25">
      <c r="A429" t="s">
        <v>1289</v>
      </c>
      <c r="B429" t="s">
        <v>1290</v>
      </c>
      <c r="C429">
        <v>522376</v>
      </c>
      <c r="D429" t="s">
        <v>1291</v>
      </c>
      <c r="E429">
        <v>1035.92</v>
      </c>
      <c r="F429" s="7">
        <v>1035.92</v>
      </c>
      <c r="G429" s="7">
        <v>209.26</v>
      </c>
      <c r="H429" s="7">
        <v>249.05</v>
      </c>
      <c r="I429" s="6">
        <v>1494.23</v>
      </c>
    </row>
    <row r="430" spans="1:9" x14ac:dyDescent="0.25">
      <c r="A430" t="s">
        <v>1292</v>
      </c>
      <c r="B430" t="s">
        <v>1293</v>
      </c>
      <c r="C430">
        <v>199259</v>
      </c>
      <c r="D430" t="s">
        <v>1294</v>
      </c>
      <c r="E430">
        <v>597.12</v>
      </c>
      <c r="F430" s="7">
        <v>597.12</v>
      </c>
      <c r="G430" s="7">
        <v>190.69</v>
      </c>
      <c r="H430" s="7">
        <v>157.58000000000001</v>
      </c>
      <c r="I430" s="6">
        <v>945.39</v>
      </c>
    </row>
    <row r="431" spans="1:9" x14ac:dyDescent="0.25">
      <c r="A431" t="s">
        <v>1295</v>
      </c>
      <c r="B431" t="s">
        <v>1296</v>
      </c>
      <c r="C431">
        <v>534674</v>
      </c>
      <c r="D431" t="s">
        <v>1297</v>
      </c>
      <c r="E431">
        <v>1388.72</v>
      </c>
      <c r="F431" s="7">
        <v>1388.72</v>
      </c>
      <c r="G431" s="7">
        <v>134.71</v>
      </c>
      <c r="H431" s="7">
        <v>304.70999999999998</v>
      </c>
      <c r="I431" s="6">
        <v>1828.14</v>
      </c>
    </row>
    <row r="432" spans="1:9" x14ac:dyDescent="0.25">
      <c r="A432" t="s">
        <v>1298</v>
      </c>
      <c r="B432" t="s">
        <v>1299</v>
      </c>
      <c r="C432">
        <v>123466</v>
      </c>
      <c r="D432" t="s">
        <v>1300</v>
      </c>
      <c r="E432">
        <v>447.37</v>
      </c>
      <c r="F432" s="7">
        <v>447.37</v>
      </c>
      <c r="G432" s="7">
        <v>178.91</v>
      </c>
      <c r="H432" s="7">
        <v>82.16</v>
      </c>
      <c r="I432" s="6">
        <v>790.62</v>
      </c>
    </row>
    <row r="433" spans="1:9" x14ac:dyDescent="0.25">
      <c r="A433" t="s">
        <v>1301</v>
      </c>
      <c r="B433" t="s">
        <v>1302</v>
      </c>
      <c r="C433">
        <v>559572</v>
      </c>
      <c r="D433" t="s">
        <v>1303</v>
      </c>
      <c r="E433">
        <v>1497.02</v>
      </c>
      <c r="F433" s="7">
        <v>1497.02</v>
      </c>
      <c r="G433" s="7">
        <v>79.2</v>
      </c>
      <c r="H433" s="7">
        <v>315.25</v>
      </c>
      <c r="I433" s="6">
        <v>1891.47</v>
      </c>
    </row>
    <row r="434" spans="1:9" x14ac:dyDescent="0.25">
      <c r="A434" t="s">
        <v>1304</v>
      </c>
      <c r="B434" t="s">
        <v>1305</v>
      </c>
      <c r="C434">
        <v>468510</v>
      </c>
      <c r="D434" t="s">
        <v>1306</v>
      </c>
      <c r="E434">
        <v>1143.8900000000001</v>
      </c>
      <c r="F434" s="7">
        <v>1143.8900000000001</v>
      </c>
      <c r="G434" s="7">
        <v>194.35</v>
      </c>
      <c r="H434" s="7">
        <v>267.66000000000003</v>
      </c>
      <c r="I434" s="6">
        <v>1605.9</v>
      </c>
    </row>
    <row r="435" spans="1:9" x14ac:dyDescent="0.25">
      <c r="A435" t="s">
        <v>1307</v>
      </c>
      <c r="B435" t="s">
        <v>1308</v>
      </c>
      <c r="C435">
        <v>371044</v>
      </c>
      <c r="D435" t="s">
        <v>1309</v>
      </c>
      <c r="E435">
        <v>822.41</v>
      </c>
      <c r="F435" s="7">
        <v>822.41</v>
      </c>
      <c r="G435" s="7">
        <v>227.39</v>
      </c>
      <c r="H435" s="7">
        <v>209.97</v>
      </c>
      <c r="I435" s="6">
        <v>1259.77</v>
      </c>
    </row>
    <row r="436" spans="1:9" x14ac:dyDescent="0.25">
      <c r="A436" t="s">
        <v>1310</v>
      </c>
      <c r="B436" t="s">
        <v>1311</v>
      </c>
      <c r="C436">
        <v>588877</v>
      </c>
      <c r="D436" t="s">
        <v>1312</v>
      </c>
      <c r="E436">
        <v>877.32</v>
      </c>
      <c r="F436" s="7">
        <v>877.32</v>
      </c>
      <c r="G436" s="7">
        <v>112.38</v>
      </c>
      <c r="H436" s="7">
        <v>197.95</v>
      </c>
      <c r="I436" s="6">
        <v>1187.6500000000001</v>
      </c>
    </row>
    <row r="437" spans="1:9" x14ac:dyDescent="0.25">
      <c r="A437" t="s">
        <v>1313</v>
      </c>
      <c r="B437" t="s">
        <v>1314</v>
      </c>
      <c r="C437">
        <v>554832</v>
      </c>
      <c r="D437" t="s">
        <v>1315</v>
      </c>
      <c r="E437">
        <v>70.97</v>
      </c>
      <c r="F437" s="7">
        <v>70.97</v>
      </c>
      <c r="G437" s="7">
        <v>4.34</v>
      </c>
      <c r="H437" s="7">
        <v>15.07</v>
      </c>
      <c r="I437" s="6">
        <v>90.38</v>
      </c>
    </row>
    <row r="438" spans="1:9" x14ac:dyDescent="0.25">
      <c r="A438" t="s">
        <v>1316</v>
      </c>
      <c r="B438" t="s">
        <v>1317</v>
      </c>
      <c r="C438">
        <v>163743</v>
      </c>
      <c r="D438" t="s">
        <v>1318</v>
      </c>
      <c r="E438">
        <v>617.82000000000005</v>
      </c>
      <c r="F438" s="7">
        <v>617.82000000000005</v>
      </c>
      <c r="G438" s="7">
        <v>220.26</v>
      </c>
      <c r="H438" s="7">
        <v>99.86</v>
      </c>
      <c r="I438" s="6">
        <v>937.94</v>
      </c>
    </row>
    <row r="439" spans="1:9" x14ac:dyDescent="0.25">
      <c r="A439" t="s">
        <v>1319</v>
      </c>
      <c r="B439" t="s">
        <v>1320</v>
      </c>
      <c r="C439">
        <v>480738</v>
      </c>
      <c r="D439" t="s">
        <v>1321</v>
      </c>
      <c r="E439">
        <v>75.98</v>
      </c>
      <c r="F439" s="7">
        <v>75.98</v>
      </c>
      <c r="G439" s="7">
        <v>9.74</v>
      </c>
      <c r="H439" s="7">
        <v>17.149999999999999</v>
      </c>
      <c r="I439" s="6">
        <v>102.87</v>
      </c>
    </row>
    <row r="440" spans="1:9" x14ac:dyDescent="0.25">
      <c r="A440" t="s">
        <v>1322</v>
      </c>
      <c r="B440" t="s">
        <v>1323</v>
      </c>
      <c r="C440">
        <v>559079</v>
      </c>
      <c r="D440" t="s">
        <v>1324</v>
      </c>
      <c r="E440">
        <v>674.05</v>
      </c>
      <c r="F440" s="7">
        <v>674.05</v>
      </c>
      <c r="G440" s="7">
        <v>72.13</v>
      </c>
      <c r="H440" s="7">
        <v>149.25</v>
      </c>
      <c r="I440" s="6">
        <v>895.43</v>
      </c>
    </row>
    <row r="441" spans="1:9" x14ac:dyDescent="0.25">
      <c r="A441" t="s">
        <v>1325</v>
      </c>
      <c r="B441" t="s">
        <v>1326</v>
      </c>
      <c r="C441">
        <v>484648</v>
      </c>
      <c r="D441" t="s">
        <v>1327</v>
      </c>
      <c r="E441">
        <v>797.18</v>
      </c>
      <c r="F441" s="7">
        <v>797.18</v>
      </c>
      <c r="G441" s="7">
        <v>93.04</v>
      </c>
      <c r="H441" s="7">
        <v>178.05</v>
      </c>
      <c r="I441" s="6">
        <v>1068.27</v>
      </c>
    </row>
    <row r="442" spans="1:9" x14ac:dyDescent="0.25">
      <c r="A442" t="s">
        <v>1328</v>
      </c>
      <c r="B442" t="s">
        <v>1329</v>
      </c>
      <c r="C442">
        <v>298007</v>
      </c>
      <c r="D442" t="s">
        <v>1330</v>
      </c>
      <c r="E442">
        <v>785.29</v>
      </c>
      <c r="F442" s="7">
        <v>785.29</v>
      </c>
      <c r="G442" s="7">
        <v>256.8</v>
      </c>
      <c r="H442" s="7">
        <v>208.44</v>
      </c>
      <c r="I442" s="6">
        <v>1250.53</v>
      </c>
    </row>
    <row r="443" spans="1:9" x14ac:dyDescent="0.25">
      <c r="A443" t="s">
        <v>1331</v>
      </c>
      <c r="B443" t="s">
        <v>1332</v>
      </c>
      <c r="C443">
        <v>564545</v>
      </c>
      <c r="D443" t="s">
        <v>1333</v>
      </c>
      <c r="E443">
        <v>861.86</v>
      </c>
      <c r="F443" s="7">
        <v>861.86</v>
      </c>
      <c r="G443" s="7">
        <v>37.92</v>
      </c>
      <c r="H443" s="7">
        <v>179.98</v>
      </c>
      <c r="I443" s="6">
        <v>1079.76</v>
      </c>
    </row>
    <row r="444" spans="1:9" x14ac:dyDescent="0.25">
      <c r="A444" t="s">
        <v>1334</v>
      </c>
      <c r="B444" t="s">
        <v>1335</v>
      </c>
      <c r="C444">
        <v>548493</v>
      </c>
      <c r="D444" t="s">
        <v>1336</v>
      </c>
      <c r="E444">
        <v>483.82</v>
      </c>
      <c r="F444" s="7">
        <v>483.82</v>
      </c>
      <c r="G444" s="7">
        <v>38.17</v>
      </c>
      <c r="H444" s="7">
        <v>104.41</v>
      </c>
      <c r="I444" s="6">
        <v>626.4</v>
      </c>
    </row>
    <row r="445" spans="1:9" x14ac:dyDescent="0.25">
      <c r="A445" t="s">
        <v>1337</v>
      </c>
      <c r="B445" t="s">
        <v>1338</v>
      </c>
      <c r="C445">
        <v>203414</v>
      </c>
      <c r="D445" t="s">
        <v>1339</v>
      </c>
      <c r="E445">
        <v>581.79999999999995</v>
      </c>
      <c r="F445" s="7">
        <v>581.79999999999995</v>
      </c>
      <c r="G445" s="7">
        <v>171.7</v>
      </c>
      <c r="H445" s="7">
        <v>150.72</v>
      </c>
      <c r="I445" s="6">
        <v>904.22</v>
      </c>
    </row>
    <row r="446" spans="1:9" x14ac:dyDescent="0.25">
      <c r="A446" t="s">
        <v>1340</v>
      </c>
      <c r="B446" t="s">
        <v>1341</v>
      </c>
      <c r="C446">
        <v>605040</v>
      </c>
      <c r="D446" t="s">
        <v>1342</v>
      </c>
      <c r="E446">
        <v>1050.08</v>
      </c>
      <c r="F446" s="7">
        <v>1050.08</v>
      </c>
      <c r="G446" s="7">
        <v>19.649999999999999</v>
      </c>
      <c r="H446" s="7">
        <v>213.95</v>
      </c>
      <c r="I446" s="6">
        <v>1283.68</v>
      </c>
    </row>
    <row r="447" spans="1:9" x14ac:dyDescent="0.25">
      <c r="A447" t="s">
        <v>1343</v>
      </c>
      <c r="B447" t="s">
        <v>1344</v>
      </c>
      <c r="C447">
        <v>133579</v>
      </c>
      <c r="D447" t="s">
        <v>1345</v>
      </c>
      <c r="E447">
        <v>203.8</v>
      </c>
      <c r="F447" s="7">
        <v>203.8</v>
      </c>
      <c r="G447" s="7">
        <v>74.459999999999994</v>
      </c>
      <c r="H447" s="7">
        <v>34.03</v>
      </c>
      <c r="I447" s="6">
        <v>321.33</v>
      </c>
    </row>
    <row r="448" spans="1:9" x14ac:dyDescent="0.25">
      <c r="A448" t="s">
        <v>1346</v>
      </c>
      <c r="B448" t="s">
        <v>1347</v>
      </c>
      <c r="C448">
        <v>584667</v>
      </c>
      <c r="D448" t="s">
        <v>1348</v>
      </c>
      <c r="E448">
        <v>1162.1400000000001</v>
      </c>
      <c r="F448" s="7">
        <v>1162.1400000000001</v>
      </c>
      <c r="G448" s="7">
        <v>61.48</v>
      </c>
      <c r="H448" s="7">
        <v>244.74</v>
      </c>
      <c r="I448" s="6">
        <v>1468.36</v>
      </c>
    </row>
    <row r="449" spans="1:9" x14ac:dyDescent="0.25">
      <c r="A449" t="s">
        <v>1349</v>
      </c>
      <c r="B449" t="s">
        <v>1350</v>
      </c>
      <c r="C449">
        <v>122239</v>
      </c>
      <c r="D449" t="s">
        <v>1351</v>
      </c>
      <c r="E449">
        <v>52.07</v>
      </c>
      <c r="F449" s="7">
        <v>52.07</v>
      </c>
      <c r="G449" s="7">
        <v>20.170000000000002</v>
      </c>
      <c r="H449" s="7">
        <v>9.2899999999999991</v>
      </c>
      <c r="I449" s="6">
        <v>88.9</v>
      </c>
    </row>
    <row r="450" spans="1:9" x14ac:dyDescent="0.25">
      <c r="A450" t="s">
        <v>1352</v>
      </c>
      <c r="B450" t="s">
        <v>1353</v>
      </c>
      <c r="C450">
        <v>301948</v>
      </c>
      <c r="D450" t="s">
        <v>1354</v>
      </c>
      <c r="E450">
        <v>96.8</v>
      </c>
      <c r="F450" s="7">
        <v>96.8</v>
      </c>
      <c r="G450" s="7">
        <v>21.63</v>
      </c>
      <c r="H450" s="7">
        <v>23.69</v>
      </c>
      <c r="I450" s="6">
        <v>142.12</v>
      </c>
    </row>
    <row r="451" spans="1:9" x14ac:dyDescent="0.25">
      <c r="A451" t="s">
        <v>1355</v>
      </c>
      <c r="B451" t="s">
        <v>1356</v>
      </c>
      <c r="C451">
        <v>578591</v>
      </c>
      <c r="D451" t="s">
        <v>1357</v>
      </c>
      <c r="E451">
        <v>674.92</v>
      </c>
      <c r="F451" s="7">
        <v>674.92</v>
      </c>
      <c r="G451" s="7">
        <v>35.72</v>
      </c>
      <c r="H451" s="7">
        <v>142.13</v>
      </c>
      <c r="I451" s="6">
        <v>852.77</v>
      </c>
    </row>
    <row r="452" spans="1:9" x14ac:dyDescent="0.25">
      <c r="A452" t="s">
        <v>1358</v>
      </c>
      <c r="B452" t="s">
        <v>753</v>
      </c>
      <c r="C452">
        <v>596361</v>
      </c>
      <c r="D452" t="s">
        <v>1359</v>
      </c>
      <c r="E452">
        <v>97.62</v>
      </c>
      <c r="F452" s="7">
        <v>97.62</v>
      </c>
      <c r="G452" s="7">
        <v>0</v>
      </c>
      <c r="H452" s="7">
        <v>0</v>
      </c>
      <c r="I452" s="6">
        <v>120.4</v>
      </c>
    </row>
    <row r="453" spans="1:9" x14ac:dyDescent="0.25">
      <c r="A453" t="s">
        <v>1360</v>
      </c>
      <c r="B453" t="s">
        <v>1361</v>
      </c>
      <c r="C453">
        <v>599206</v>
      </c>
      <c r="D453" t="s">
        <v>1362</v>
      </c>
      <c r="E453">
        <v>70.97</v>
      </c>
      <c r="F453" s="7">
        <v>70.97</v>
      </c>
      <c r="G453" s="7">
        <v>0</v>
      </c>
      <c r="H453" s="7">
        <v>0</v>
      </c>
      <c r="I453" s="6">
        <v>86.76</v>
      </c>
    </row>
    <row r="454" spans="1:9" x14ac:dyDescent="0.25">
      <c r="A454" t="s">
        <v>1363</v>
      </c>
      <c r="B454" t="s">
        <v>1364</v>
      </c>
      <c r="C454">
        <v>92908</v>
      </c>
      <c r="D454" t="s">
        <v>1365</v>
      </c>
      <c r="E454">
        <v>361.05</v>
      </c>
      <c r="F454" s="7">
        <v>361.05</v>
      </c>
      <c r="G454" s="7">
        <v>158.85</v>
      </c>
      <c r="H454" s="7">
        <v>72.89</v>
      </c>
      <c r="I454" s="6">
        <v>713.63</v>
      </c>
    </row>
    <row r="455" spans="1:9" x14ac:dyDescent="0.25">
      <c r="A455" t="s">
        <v>1366</v>
      </c>
      <c r="B455" t="s">
        <v>1367</v>
      </c>
      <c r="C455">
        <v>473988</v>
      </c>
      <c r="D455" t="s">
        <v>1368</v>
      </c>
      <c r="E455">
        <v>789.54</v>
      </c>
      <c r="F455" s="7">
        <v>789.54</v>
      </c>
      <c r="G455" s="7">
        <v>262.85000000000002</v>
      </c>
      <c r="H455" s="7">
        <v>210.49</v>
      </c>
      <c r="I455" s="6">
        <v>1262.8800000000001</v>
      </c>
    </row>
    <row r="456" spans="1:9" x14ac:dyDescent="0.25">
      <c r="A456" t="s">
        <v>1369</v>
      </c>
      <c r="B456" t="s">
        <v>1370</v>
      </c>
      <c r="C456">
        <v>175209</v>
      </c>
      <c r="D456" t="s">
        <v>1371</v>
      </c>
      <c r="E456">
        <v>64.7</v>
      </c>
      <c r="F456" s="7">
        <v>64.7</v>
      </c>
      <c r="G456" s="7">
        <v>20.66</v>
      </c>
      <c r="H456" s="7">
        <v>17.079999999999998</v>
      </c>
      <c r="I456" s="6">
        <v>102.44</v>
      </c>
    </row>
    <row r="457" spans="1:9" x14ac:dyDescent="0.25">
      <c r="A457" t="s">
        <v>1372</v>
      </c>
      <c r="B457" t="s">
        <v>1373</v>
      </c>
      <c r="C457">
        <v>545677</v>
      </c>
      <c r="D457" t="s">
        <v>1374</v>
      </c>
      <c r="E457">
        <v>860.07</v>
      </c>
      <c r="F457" s="7">
        <v>860.07</v>
      </c>
      <c r="G457" s="7">
        <v>75.510000000000005</v>
      </c>
      <c r="H457" s="7">
        <v>187.13</v>
      </c>
      <c r="I457" s="6">
        <v>1122.71</v>
      </c>
    </row>
    <row r="458" spans="1:9" x14ac:dyDescent="0.25">
      <c r="A458" t="s">
        <v>1375</v>
      </c>
      <c r="B458" t="s">
        <v>1376</v>
      </c>
      <c r="C458">
        <v>298246</v>
      </c>
      <c r="D458" t="s">
        <v>1377</v>
      </c>
      <c r="E458">
        <v>954.31</v>
      </c>
      <c r="F458" s="7">
        <v>954.31</v>
      </c>
      <c r="G458" s="7">
        <v>213.19</v>
      </c>
      <c r="H458" s="7">
        <v>233.51</v>
      </c>
      <c r="I458" s="6">
        <v>1401.01</v>
      </c>
    </row>
    <row r="459" spans="1:9" x14ac:dyDescent="0.25">
      <c r="A459" t="s">
        <v>1378</v>
      </c>
      <c r="B459" t="s">
        <v>1379</v>
      </c>
      <c r="C459">
        <v>571637</v>
      </c>
      <c r="D459" t="s">
        <v>1380</v>
      </c>
      <c r="E459">
        <v>1000.79</v>
      </c>
      <c r="F459" s="7">
        <v>1000.79</v>
      </c>
      <c r="G459" s="7">
        <v>78.98</v>
      </c>
      <c r="H459" s="7">
        <v>215.97</v>
      </c>
      <c r="I459" s="6">
        <v>1295.74</v>
      </c>
    </row>
    <row r="460" spans="1:9" x14ac:dyDescent="0.25">
      <c r="A460" t="s">
        <v>1381</v>
      </c>
      <c r="B460" t="s">
        <v>1382</v>
      </c>
      <c r="C460">
        <v>217058</v>
      </c>
      <c r="D460" t="s">
        <v>1383</v>
      </c>
      <c r="E460">
        <v>66.94</v>
      </c>
      <c r="F460" s="7">
        <v>66.94</v>
      </c>
      <c r="G460" s="7">
        <v>17.829999999999998</v>
      </c>
      <c r="H460" s="7">
        <v>16.96</v>
      </c>
      <c r="I460" s="6">
        <v>101.73</v>
      </c>
    </row>
    <row r="461" spans="1:9" x14ac:dyDescent="0.25">
      <c r="A461" t="s">
        <v>1384</v>
      </c>
      <c r="B461" t="s">
        <v>1385</v>
      </c>
      <c r="C461">
        <v>209356</v>
      </c>
      <c r="D461" t="s">
        <v>1386</v>
      </c>
      <c r="E461">
        <v>682.07</v>
      </c>
      <c r="F461" s="7">
        <v>682.07</v>
      </c>
      <c r="G461" s="7">
        <v>195.62</v>
      </c>
      <c r="H461" s="7">
        <v>175.56</v>
      </c>
      <c r="I461" s="6">
        <v>1053.25</v>
      </c>
    </row>
    <row r="462" spans="1:9" x14ac:dyDescent="0.25">
      <c r="A462" t="s">
        <v>1387</v>
      </c>
      <c r="B462" t="s">
        <v>1388</v>
      </c>
      <c r="C462">
        <v>200347</v>
      </c>
      <c r="D462" t="s">
        <v>1389</v>
      </c>
      <c r="E462">
        <v>841.42</v>
      </c>
      <c r="F462" s="7">
        <v>841.42</v>
      </c>
      <c r="G462" s="7">
        <v>256.14999999999998</v>
      </c>
      <c r="H462" s="7">
        <v>219.53</v>
      </c>
      <c r="I462" s="6">
        <v>1317.1</v>
      </c>
    </row>
    <row r="463" spans="1:9" x14ac:dyDescent="0.25">
      <c r="A463" t="s">
        <v>1390</v>
      </c>
      <c r="B463" t="s">
        <v>1391</v>
      </c>
      <c r="C463">
        <v>126930</v>
      </c>
      <c r="D463" t="s">
        <v>1392</v>
      </c>
      <c r="E463">
        <v>52.07</v>
      </c>
      <c r="F463" s="7">
        <v>52.07</v>
      </c>
      <c r="G463" s="7">
        <v>20.13</v>
      </c>
      <c r="H463" s="7">
        <v>9.2899999999999991</v>
      </c>
      <c r="I463" s="6">
        <v>88.86</v>
      </c>
    </row>
    <row r="464" spans="1:9" x14ac:dyDescent="0.25">
      <c r="A464" t="s">
        <v>1393</v>
      </c>
      <c r="B464" t="s">
        <v>1394</v>
      </c>
      <c r="C464">
        <v>523127</v>
      </c>
      <c r="D464" t="s">
        <v>1395</v>
      </c>
      <c r="E464">
        <v>615.96</v>
      </c>
      <c r="F464" s="7">
        <v>615.96</v>
      </c>
      <c r="G464" s="7">
        <v>71.89</v>
      </c>
      <c r="H464" s="7">
        <v>137.58000000000001</v>
      </c>
      <c r="I464" s="6">
        <v>825.43</v>
      </c>
    </row>
    <row r="465" spans="1:9" x14ac:dyDescent="0.25">
      <c r="A465" t="s">
        <v>1396</v>
      </c>
      <c r="B465" t="s">
        <v>1397</v>
      </c>
      <c r="C465">
        <v>574271</v>
      </c>
      <c r="D465" t="s">
        <v>1398</v>
      </c>
      <c r="E465">
        <v>1353.73</v>
      </c>
      <c r="F465" s="7">
        <v>1353.73</v>
      </c>
      <c r="G465" s="7">
        <v>71.62</v>
      </c>
      <c r="H465" s="7">
        <v>285.08</v>
      </c>
      <c r="I465" s="6">
        <v>1710.43</v>
      </c>
    </row>
    <row r="466" spans="1:9" x14ac:dyDescent="0.25">
      <c r="A466" t="s">
        <v>1399</v>
      </c>
      <c r="B466" t="s">
        <v>1400</v>
      </c>
      <c r="C466">
        <v>484294</v>
      </c>
      <c r="D466" t="s">
        <v>1401</v>
      </c>
      <c r="E466">
        <v>1209.44</v>
      </c>
      <c r="F466" s="7">
        <v>1209.44</v>
      </c>
      <c r="G466" s="7">
        <v>167.88</v>
      </c>
      <c r="H466" s="7">
        <v>275.48</v>
      </c>
      <c r="I466" s="6">
        <v>1652.8</v>
      </c>
    </row>
    <row r="467" spans="1:9" x14ac:dyDescent="0.25">
      <c r="A467" t="s">
        <v>1402</v>
      </c>
      <c r="B467" t="s">
        <v>1403</v>
      </c>
      <c r="C467">
        <v>208066</v>
      </c>
      <c r="D467" t="s">
        <v>1404</v>
      </c>
      <c r="E467">
        <v>71.66</v>
      </c>
      <c r="F467" s="7">
        <v>71.66</v>
      </c>
      <c r="G467" s="7">
        <v>20.55</v>
      </c>
      <c r="H467" s="7">
        <v>18.45</v>
      </c>
      <c r="I467" s="6">
        <v>110.66</v>
      </c>
    </row>
    <row r="468" spans="1:9" x14ac:dyDescent="0.25">
      <c r="A468" t="s">
        <v>1405</v>
      </c>
      <c r="B468" t="s">
        <v>1406</v>
      </c>
      <c r="C468">
        <v>204686</v>
      </c>
      <c r="D468" t="s">
        <v>1407</v>
      </c>
      <c r="E468">
        <v>142.24</v>
      </c>
      <c r="F468" s="7">
        <v>142.24</v>
      </c>
      <c r="G468" s="7">
        <v>41.98</v>
      </c>
      <c r="H468" s="7">
        <v>36.85</v>
      </c>
      <c r="I468" s="6">
        <v>221.07</v>
      </c>
    </row>
    <row r="469" spans="1:9" x14ac:dyDescent="0.25">
      <c r="A469" t="s">
        <v>1408</v>
      </c>
      <c r="B469" t="s">
        <v>1409</v>
      </c>
      <c r="C469">
        <v>476564</v>
      </c>
      <c r="D469" t="s">
        <v>1410</v>
      </c>
      <c r="E469">
        <v>75.98</v>
      </c>
      <c r="F469" s="7">
        <v>75.98</v>
      </c>
      <c r="G469" s="7">
        <v>12.21</v>
      </c>
      <c r="H469" s="7">
        <v>17.64</v>
      </c>
      <c r="I469" s="6">
        <v>105.83</v>
      </c>
    </row>
    <row r="470" spans="1:9" x14ac:dyDescent="0.25">
      <c r="A470" t="s">
        <v>1411</v>
      </c>
      <c r="B470" t="s">
        <v>1412</v>
      </c>
      <c r="C470">
        <v>423542</v>
      </c>
      <c r="D470" t="s">
        <v>1413</v>
      </c>
      <c r="E470">
        <v>1369.01</v>
      </c>
      <c r="F470" s="7">
        <v>1369.01</v>
      </c>
      <c r="G470" s="7">
        <v>248.62</v>
      </c>
      <c r="H470" s="7">
        <v>323.55</v>
      </c>
      <c r="I470" s="6">
        <v>1941.18</v>
      </c>
    </row>
    <row r="471" spans="1:9" x14ac:dyDescent="0.25">
      <c r="A471" t="s">
        <v>1414</v>
      </c>
      <c r="B471" t="s">
        <v>1415</v>
      </c>
      <c r="C471">
        <v>188195</v>
      </c>
      <c r="D471" t="s">
        <v>1416</v>
      </c>
      <c r="E471">
        <v>155.54</v>
      </c>
      <c r="F471" s="7">
        <v>155.54</v>
      </c>
      <c r="G471" s="7">
        <v>49.67</v>
      </c>
      <c r="H471" s="7">
        <v>41.05</v>
      </c>
      <c r="I471" s="6">
        <v>246.26</v>
      </c>
    </row>
    <row r="472" spans="1:9" x14ac:dyDescent="0.25">
      <c r="A472" t="s">
        <v>1417</v>
      </c>
      <c r="B472" t="s">
        <v>1418</v>
      </c>
      <c r="C472">
        <v>392980</v>
      </c>
      <c r="D472" t="s">
        <v>1419</v>
      </c>
      <c r="E472">
        <v>1512.49</v>
      </c>
      <c r="F472" s="7">
        <v>1512.49</v>
      </c>
      <c r="G472" s="7">
        <v>337.9</v>
      </c>
      <c r="H472" s="7">
        <v>370.1</v>
      </c>
      <c r="I472" s="6">
        <v>2220.4899999999998</v>
      </c>
    </row>
    <row r="473" spans="1:9" x14ac:dyDescent="0.25">
      <c r="A473" t="s">
        <v>1420</v>
      </c>
      <c r="B473" t="s">
        <v>1421</v>
      </c>
      <c r="C473">
        <v>596682</v>
      </c>
      <c r="D473" t="s">
        <v>1422</v>
      </c>
      <c r="E473">
        <v>1327.08</v>
      </c>
      <c r="F473" s="7">
        <v>1327.08</v>
      </c>
      <c r="G473" s="7">
        <v>116.52</v>
      </c>
      <c r="H473" s="7">
        <v>288.74</v>
      </c>
      <c r="I473" s="6">
        <v>1732.34</v>
      </c>
    </row>
    <row r="474" spans="1:9" x14ac:dyDescent="0.25">
      <c r="A474" t="s">
        <v>1423</v>
      </c>
      <c r="B474" t="s">
        <v>1424</v>
      </c>
      <c r="C474">
        <v>594667</v>
      </c>
      <c r="D474" t="s">
        <v>1425</v>
      </c>
      <c r="E474">
        <v>754.22</v>
      </c>
      <c r="F474" s="7">
        <v>754.22</v>
      </c>
      <c r="G474" s="7">
        <v>33.19</v>
      </c>
      <c r="H474" s="7">
        <v>157.5</v>
      </c>
      <c r="I474" s="6">
        <v>944.91</v>
      </c>
    </row>
    <row r="475" spans="1:9" x14ac:dyDescent="0.25">
      <c r="A475" t="s">
        <v>1426</v>
      </c>
      <c r="B475" t="s">
        <v>1427</v>
      </c>
      <c r="C475">
        <v>550218</v>
      </c>
      <c r="D475" t="s">
        <v>1428</v>
      </c>
      <c r="E475">
        <v>1269.9100000000001</v>
      </c>
      <c r="F475" s="7">
        <v>1269.9100000000001</v>
      </c>
      <c r="G475" s="7">
        <v>100.2</v>
      </c>
      <c r="H475" s="7">
        <v>274.02999999999997</v>
      </c>
      <c r="I475" s="6">
        <v>1644.14</v>
      </c>
    </row>
    <row r="476" spans="1:9" x14ac:dyDescent="0.25">
      <c r="A476" t="s">
        <v>1429</v>
      </c>
      <c r="B476" t="s">
        <v>1430</v>
      </c>
      <c r="C476">
        <v>90307</v>
      </c>
      <c r="D476" t="s">
        <v>1431</v>
      </c>
      <c r="E476">
        <v>73.77</v>
      </c>
      <c r="F476" s="7">
        <v>73.77</v>
      </c>
      <c r="G476" s="7">
        <v>33.409999999999997</v>
      </c>
      <c r="H476" s="7">
        <v>15.08</v>
      </c>
      <c r="I476" s="6">
        <v>148.62</v>
      </c>
    </row>
    <row r="477" spans="1:9" x14ac:dyDescent="0.25">
      <c r="A477" t="s">
        <v>1432</v>
      </c>
      <c r="B477" t="s">
        <v>1433</v>
      </c>
      <c r="C477">
        <v>462909</v>
      </c>
      <c r="D477" t="s">
        <v>1434</v>
      </c>
      <c r="E477">
        <v>764.06</v>
      </c>
      <c r="F477" s="7">
        <v>764.06</v>
      </c>
      <c r="G477" s="7">
        <v>154.33000000000001</v>
      </c>
      <c r="H477" s="7">
        <v>183.7</v>
      </c>
      <c r="I477" s="6">
        <v>1102.0899999999999</v>
      </c>
    </row>
    <row r="478" spans="1:9" x14ac:dyDescent="0.25">
      <c r="A478" t="s">
        <v>1435</v>
      </c>
      <c r="B478" t="s">
        <v>1436</v>
      </c>
      <c r="C478">
        <v>567591</v>
      </c>
      <c r="D478" t="s">
        <v>1437</v>
      </c>
      <c r="E478">
        <v>878.19</v>
      </c>
      <c r="F478" s="7">
        <v>878.19</v>
      </c>
      <c r="G478" s="7">
        <v>53.74</v>
      </c>
      <c r="H478" s="7">
        <v>186.4</v>
      </c>
      <c r="I478" s="6">
        <v>1118.33</v>
      </c>
    </row>
    <row r="479" spans="1:9" x14ac:dyDescent="0.25">
      <c r="A479" t="s">
        <v>1438</v>
      </c>
      <c r="B479" t="s">
        <v>1439</v>
      </c>
      <c r="C479">
        <v>136856</v>
      </c>
      <c r="D479" t="s">
        <v>1440</v>
      </c>
      <c r="E479">
        <v>64.7</v>
      </c>
      <c r="F479" s="7">
        <v>64.7</v>
      </c>
      <c r="G479" s="7">
        <v>23.27</v>
      </c>
      <c r="H479" s="7">
        <v>10.46</v>
      </c>
      <c r="I479" s="6">
        <v>98.43</v>
      </c>
    </row>
    <row r="480" spans="1:9" x14ac:dyDescent="0.25">
      <c r="A480" t="s">
        <v>1441</v>
      </c>
      <c r="B480" t="s">
        <v>1442</v>
      </c>
      <c r="C480">
        <v>396850</v>
      </c>
      <c r="D480" t="s">
        <v>1443</v>
      </c>
      <c r="E480">
        <v>1520.59</v>
      </c>
      <c r="F480" s="7">
        <v>1520.59</v>
      </c>
      <c r="G480" s="7">
        <v>339.7</v>
      </c>
      <c r="H480" s="7">
        <v>372.08</v>
      </c>
      <c r="I480" s="6">
        <v>2232.37</v>
      </c>
    </row>
    <row r="481" spans="1:9" x14ac:dyDescent="0.25">
      <c r="A481" t="s">
        <v>1444</v>
      </c>
      <c r="B481" t="s">
        <v>1445</v>
      </c>
      <c r="C481">
        <v>399057</v>
      </c>
      <c r="D481" t="s">
        <v>1446</v>
      </c>
      <c r="E481">
        <v>682.07</v>
      </c>
      <c r="F481" s="7">
        <v>682.07</v>
      </c>
      <c r="G481" s="7">
        <v>159.34</v>
      </c>
      <c r="H481" s="7">
        <v>168.29</v>
      </c>
      <c r="I481" s="6">
        <v>1009.7</v>
      </c>
    </row>
    <row r="482" spans="1:9" x14ac:dyDescent="0.25">
      <c r="A482" t="s">
        <v>1447</v>
      </c>
      <c r="B482" t="s">
        <v>1448</v>
      </c>
      <c r="C482">
        <v>431842</v>
      </c>
      <c r="D482" t="s">
        <v>1449</v>
      </c>
      <c r="E482">
        <v>1464.79</v>
      </c>
      <c r="F482" s="7">
        <v>1464.79</v>
      </c>
      <c r="G482" s="7">
        <v>295.88</v>
      </c>
      <c r="H482" s="7">
        <v>352.16</v>
      </c>
      <c r="I482" s="6">
        <v>2112.83</v>
      </c>
    </row>
    <row r="483" spans="1:9" x14ac:dyDescent="0.25">
      <c r="A483" t="s">
        <v>1450</v>
      </c>
      <c r="B483" t="s">
        <v>1451</v>
      </c>
      <c r="C483">
        <v>383176</v>
      </c>
      <c r="D483" t="s">
        <v>1452</v>
      </c>
      <c r="E483">
        <v>611.62</v>
      </c>
      <c r="F483" s="7">
        <v>611.62</v>
      </c>
      <c r="G483" s="7">
        <v>136.63999999999999</v>
      </c>
      <c r="H483" s="7">
        <v>149.66</v>
      </c>
      <c r="I483" s="6">
        <v>897.92</v>
      </c>
    </row>
    <row r="484" spans="1:9" x14ac:dyDescent="0.25">
      <c r="A484" t="s">
        <v>1453</v>
      </c>
      <c r="B484" t="s">
        <v>1454</v>
      </c>
      <c r="C484">
        <v>530907</v>
      </c>
      <c r="D484" t="s">
        <v>1455</v>
      </c>
      <c r="E484">
        <v>75.98</v>
      </c>
      <c r="F484" s="7">
        <v>75.98</v>
      </c>
      <c r="G484" s="7">
        <v>8.1300000000000008</v>
      </c>
      <c r="H484" s="7">
        <v>16.829999999999998</v>
      </c>
      <c r="I484" s="6">
        <v>100.94</v>
      </c>
    </row>
    <row r="485" spans="1:9" x14ac:dyDescent="0.25">
      <c r="A485" t="s">
        <v>1456</v>
      </c>
      <c r="B485" t="s">
        <v>1457</v>
      </c>
      <c r="C485">
        <v>466974</v>
      </c>
      <c r="D485" t="s">
        <v>1458</v>
      </c>
      <c r="E485">
        <v>1441.25</v>
      </c>
      <c r="F485" s="7">
        <v>1441.25</v>
      </c>
      <c r="G485" s="7">
        <v>261.75</v>
      </c>
      <c r="H485" s="7">
        <v>340.62</v>
      </c>
      <c r="I485" s="6">
        <v>2043.62</v>
      </c>
    </row>
    <row r="486" spans="1:9" x14ac:dyDescent="0.25">
      <c r="A486" t="s">
        <v>1459</v>
      </c>
      <c r="B486" t="s">
        <v>1460</v>
      </c>
      <c r="C486">
        <v>472372</v>
      </c>
      <c r="D486" t="s">
        <v>1461</v>
      </c>
      <c r="E486">
        <v>75.98</v>
      </c>
      <c r="F486" s="7">
        <v>75.98</v>
      </c>
      <c r="G486" s="7">
        <v>9.74</v>
      </c>
      <c r="H486" s="7">
        <v>17.149999999999999</v>
      </c>
      <c r="I486" s="6">
        <v>102.87</v>
      </c>
    </row>
    <row r="487" spans="1:9" x14ac:dyDescent="0.25">
      <c r="A487" t="s">
        <v>1462</v>
      </c>
      <c r="B487" t="s">
        <v>1463</v>
      </c>
      <c r="C487">
        <v>103848</v>
      </c>
      <c r="D487" t="s">
        <v>1464</v>
      </c>
      <c r="E487">
        <v>52.07</v>
      </c>
      <c r="F487" s="7">
        <v>52.07</v>
      </c>
      <c r="G487" s="7">
        <v>22.7</v>
      </c>
      <c r="H487" s="7">
        <v>10.51</v>
      </c>
      <c r="I487" s="6">
        <v>102.7</v>
      </c>
    </row>
    <row r="488" spans="1:9" x14ac:dyDescent="0.25">
      <c r="A488" t="s">
        <v>1465</v>
      </c>
      <c r="B488" t="s">
        <v>1466</v>
      </c>
      <c r="C488">
        <v>280732</v>
      </c>
      <c r="D488" t="s">
        <v>1467</v>
      </c>
      <c r="E488">
        <v>828.49</v>
      </c>
      <c r="F488" s="7">
        <v>828.49</v>
      </c>
      <c r="G488" s="7">
        <v>229.09</v>
      </c>
      <c r="H488" s="7">
        <v>211.51</v>
      </c>
      <c r="I488" s="6">
        <v>1269.0899999999999</v>
      </c>
    </row>
    <row r="489" spans="1:9" x14ac:dyDescent="0.25">
      <c r="A489" t="s">
        <v>1468</v>
      </c>
      <c r="B489" t="s">
        <v>1469</v>
      </c>
      <c r="C489">
        <v>414251</v>
      </c>
      <c r="D489" t="s">
        <v>1470</v>
      </c>
      <c r="E489">
        <v>904.4</v>
      </c>
      <c r="F489" s="7">
        <v>904.4</v>
      </c>
      <c r="G489" s="7">
        <v>164.25</v>
      </c>
      <c r="H489" s="7">
        <v>213.76</v>
      </c>
      <c r="I489" s="6">
        <v>1282.4100000000001</v>
      </c>
    </row>
    <row r="490" spans="1:9" x14ac:dyDescent="0.25">
      <c r="A490" t="s">
        <v>1471</v>
      </c>
      <c r="B490" t="s">
        <v>1472</v>
      </c>
      <c r="C490">
        <v>289860</v>
      </c>
      <c r="D490" t="s">
        <v>1473</v>
      </c>
      <c r="E490">
        <v>975.61</v>
      </c>
      <c r="F490" s="7">
        <v>975.61</v>
      </c>
      <c r="G490" s="7">
        <v>297</v>
      </c>
      <c r="H490" s="7">
        <v>254.53</v>
      </c>
      <c r="I490" s="6">
        <v>1527.14</v>
      </c>
    </row>
    <row r="491" spans="1:9" x14ac:dyDescent="0.25">
      <c r="A491" t="s">
        <v>1474</v>
      </c>
      <c r="B491" t="s">
        <v>1475</v>
      </c>
      <c r="C491">
        <v>612733</v>
      </c>
      <c r="D491" t="s">
        <v>1476</v>
      </c>
      <c r="E491">
        <v>702.25</v>
      </c>
      <c r="F491" s="7">
        <v>702.25</v>
      </c>
      <c r="G491" s="7">
        <v>55.41</v>
      </c>
      <c r="H491" s="7">
        <v>151.55000000000001</v>
      </c>
      <c r="I491" s="6">
        <v>909.21</v>
      </c>
    </row>
    <row r="492" spans="1:9" x14ac:dyDescent="0.25">
      <c r="A492" t="s">
        <v>1477</v>
      </c>
      <c r="B492" t="s">
        <v>1478</v>
      </c>
      <c r="C492">
        <v>162831</v>
      </c>
      <c r="D492" t="s">
        <v>1479</v>
      </c>
      <c r="E492">
        <v>441.44</v>
      </c>
      <c r="F492" s="7">
        <v>441.44</v>
      </c>
      <c r="G492" s="7">
        <v>170.2</v>
      </c>
      <c r="H492" s="7">
        <v>77.290000000000006</v>
      </c>
      <c r="I492" s="6">
        <v>738.5</v>
      </c>
    </row>
    <row r="493" spans="1:9" x14ac:dyDescent="0.25">
      <c r="A493" t="s">
        <v>1480</v>
      </c>
      <c r="B493" t="s">
        <v>1481</v>
      </c>
      <c r="C493">
        <v>543446</v>
      </c>
      <c r="D493" t="s">
        <v>1482</v>
      </c>
      <c r="E493">
        <v>1082.99</v>
      </c>
      <c r="F493" s="7">
        <v>1082.99</v>
      </c>
      <c r="G493" s="7">
        <v>95.07</v>
      </c>
      <c r="H493" s="7">
        <v>235.63</v>
      </c>
      <c r="I493" s="6">
        <v>1413.69</v>
      </c>
    </row>
    <row r="494" spans="1:9" x14ac:dyDescent="0.25">
      <c r="A494" t="s">
        <v>1483</v>
      </c>
      <c r="B494" t="s">
        <v>1484</v>
      </c>
      <c r="C494">
        <v>192379</v>
      </c>
      <c r="D494" t="s">
        <v>1485</v>
      </c>
      <c r="E494">
        <v>711.42</v>
      </c>
      <c r="F494" s="7">
        <v>711.42</v>
      </c>
      <c r="G494" s="7">
        <v>216.56</v>
      </c>
      <c r="H494" s="7">
        <v>185.62</v>
      </c>
      <c r="I494" s="6">
        <v>1113.5999999999999</v>
      </c>
    </row>
    <row r="495" spans="1:9" x14ac:dyDescent="0.25">
      <c r="A495" t="s">
        <v>1486</v>
      </c>
      <c r="B495" t="s">
        <v>1487</v>
      </c>
      <c r="C495">
        <v>344570</v>
      </c>
      <c r="D495" t="s">
        <v>1488</v>
      </c>
      <c r="E495">
        <v>682.07</v>
      </c>
      <c r="F495" s="7">
        <v>682.07</v>
      </c>
      <c r="G495" s="7">
        <v>159.34</v>
      </c>
      <c r="H495" s="7">
        <v>168.29</v>
      </c>
      <c r="I495" s="6">
        <v>1009.7</v>
      </c>
    </row>
    <row r="496" spans="1:9" x14ac:dyDescent="0.25">
      <c r="A496" t="s">
        <v>1489</v>
      </c>
      <c r="B496" t="s">
        <v>1490</v>
      </c>
      <c r="C496">
        <v>214514</v>
      </c>
      <c r="D496" t="s">
        <v>1491</v>
      </c>
      <c r="E496">
        <v>574.41</v>
      </c>
      <c r="F496" s="7">
        <v>574.41</v>
      </c>
      <c r="G496" s="7">
        <v>187.84</v>
      </c>
      <c r="H496" s="7">
        <v>152.47</v>
      </c>
      <c r="I496" s="6">
        <v>914.72</v>
      </c>
    </row>
    <row r="497" spans="1:9" x14ac:dyDescent="0.25">
      <c r="A497" t="s">
        <v>1492</v>
      </c>
      <c r="B497" t="s">
        <v>1493</v>
      </c>
      <c r="C497">
        <v>429206</v>
      </c>
      <c r="D497" t="s">
        <v>1494</v>
      </c>
      <c r="E497">
        <v>784.5</v>
      </c>
      <c r="F497" s="7">
        <v>784.5</v>
      </c>
      <c r="G497" s="7">
        <v>142.47</v>
      </c>
      <c r="H497" s="7">
        <v>185.42</v>
      </c>
      <c r="I497" s="6">
        <v>1112.3900000000001</v>
      </c>
    </row>
    <row r="498" spans="1:9" x14ac:dyDescent="0.25">
      <c r="A498" t="s">
        <v>1495</v>
      </c>
      <c r="B498" t="s">
        <v>1496</v>
      </c>
      <c r="C498">
        <v>541199</v>
      </c>
      <c r="D498" t="s">
        <v>1497</v>
      </c>
      <c r="E498">
        <v>64.7</v>
      </c>
      <c r="F498" s="7">
        <v>64.7</v>
      </c>
      <c r="G498" s="7">
        <v>23.96</v>
      </c>
      <c r="H498" s="7">
        <v>11.02</v>
      </c>
      <c r="I498" s="6">
        <v>104.38</v>
      </c>
    </row>
    <row r="499" spans="1:9" x14ac:dyDescent="0.25">
      <c r="A499" t="s">
        <v>1498</v>
      </c>
      <c r="B499" t="s">
        <v>1499</v>
      </c>
      <c r="C499">
        <v>212004</v>
      </c>
      <c r="D499" t="s">
        <v>1500</v>
      </c>
      <c r="E499">
        <v>821.58</v>
      </c>
      <c r="F499" s="7">
        <v>821.58</v>
      </c>
      <c r="G499" s="7">
        <v>348.51</v>
      </c>
      <c r="H499" s="7">
        <v>162.31</v>
      </c>
      <c r="I499" s="6">
        <v>1578.68</v>
      </c>
    </row>
    <row r="500" spans="1:9" x14ac:dyDescent="0.25">
      <c r="A500" t="s">
        <v>1501</v>
      </c>
      <c r="B500" t="s">
        <v>1502</v>
      </c>
      <c r="C500">
        <v>545829</v>
      </c>
      <c r="D500" t="s">
        <v>1503</v>
      </c>
      <c r="E500">
        <v>674.05</v>
      </c>
      <c r="F500" s="7">
        <v>674.05</v>
      </c>
      <c r="G500" s="7">
        <v>122.42</v>
      </c>
      <c r="H500" s="7">
        <v>159.32</v>
      </c>
      <c r="I500" s="6">
        <v>955.79</v>
      </c>
    </row>
    <row r="501" spans="1:9" x14ac:dyDescent="0.25">
      <c r="A501" t="s">
        <v>1504</v>
      </c>
      <c r="B501" t="s">
        <v>1505</v>
      </c>
      <c r="C501">
        <v>577458</v>
      </c>
      <c r="D501" t="s">
        <v>1506</v>
      </c>
      <c r="E501">
        <v>1497.02</v>
      </c>
      <c r="F501" s="7">
        <v>1497.02</v>
      </c>
      <c r="G501" s="7">
        <v>65.87</v>
      </c>
      <c r="H501" s="7">
        <v>312.58999999999997</v>
      </c>
      <c r="I501" s="6">
        <v>1875.48</v>
      </c>
    </row>
    <row r="502" spans="1:9" x14ac:dyDescent="0.25">
      <c r="A502" t="s">
        <v>1507</v>
      </c>
      <c r="B502" t="s">
        <v>1508</v>
      </c>
      <c r="C502">
        <v>541941</v>
      </c>
      <c r="D502" t="s">
        <v>1509</v>
      </c>
      <c r="E502">
        <v>1248.94</v>
      </c>
      <c r="F502" s="7">
        <v>1248.94</v>
      </c>
      <c r="G502" s="7">
        <v>109.63</v>
      </c>
      <c r="H502" s="7">
        <v>271.75</v>
      </c>
      <c r="I502" s="6">
        <v>1630.32</v>
      </c>
    </row>
    <row r="503" spans="1:9" x14ac:dyDescent="0.25">
      <c r="A503" t="s">
        <v>1510</v>
      </c>
      <c r="B503" t="s">
        <v>1511</v>
      </c>
      <c r="C503">
        <v>289015</v>
      </c>
      <c r="D503" t="s">
        <v>1512</v>
      </c>
      <c r="E503">
        <v>898.94</v>
      </c>
      <c r="F503" s="7">
        <v>898.94</v>
      </c>
      <c r="G503" s="7">
        <v>210.01</v>
      </c>
      <c r="H503" s="7">
        <v>221.8</v>
      </c>
      <c r="I503" s="6">
        <v>1330.75</v>
      </c>
    </row>
    <row r="504" spans="1:9" x14ac:dyDescent="0.25">
      <c r="A504" t="s">
        <v>1513</v>
      </c>
      <c r="B504" t="s">
        <v>1514</v>
      </c>
      <c r="C504">
        <v>186814</v>
      </c>
      <c r="D504" t="s">
        <v>1515</v>
      </c>
      <c r="E504">
        <v>861.99</v>
      </c>
      <c r="F504" s="7">
        <v>861.99</v>
      </c>
      <c r="G504" s="7">
        <v>268.95999999999998</v>
      </c>
      <c r="H504" s="7">
        <v>226.21</v>
      </c>
      <c r="I504" s="6">
        <v>1357.16</v>
      </c>
    </row>
    <row r="505" spans="1:9" x14ac:dyDescent="0.25">
      <c r="A505" t="s">
        <v>1516</v>
      </c>
      <c r="B505" t="s">
        <v>1517</v>
      </c>
      <c r="C505">
        <v>530409</v>
      </c>
      <c r="D505" t="s">
        <v>1518</v>
      </c>
      <c r="E505">
        <v>883.57</v>
      </c>
      <c r="F505" s="7">
        <v>883.57</v>
      </c>
      <c r="G505" s="7">
        <v>94.56</v>
      </c>
      <c r="H505" s="7">
        <v>195.64</v>
      </c>
      <c r="I505" s="6">
        <v>1173.77</v>
      </c>
    </row>
    <row r="506" spans="1:9" x14ac:dyDescent="0.25">
      <c r="A506" t="s">
        <v>1519</v>
      </c>
      <c r="B506" t="s">
        <v>1520</v>
      </c>
      <c r="C506">
        <v>298523</v>
      </c>
      <c r="D506" t="s">
        <v>1521</v>
      </c>
      <c r="E506">
        <v>744.94</v>
      </c>
      <c r="F506" s="7">
        <v>744.94</v>
      </c>
      <c r="G506" s="7">
        <v>174.03</v>
      </c>
      <c r="H506" s="7">
        <v>183.8</v>
      </c>
      <c r="I506" s="6">
        <v>1102.77</v>
      </c>
    </row>
    <row r="507" spans="1:9" x14ac:dyDescent="0.25">
      <c r="A507" t="s">
        <v>1522</v>
      </c>
      <c r="B507" t="s">
        <v>1523</v>
      </c>
      <c r="C507">
        <v>124858</v>
      </c>
      <c r="D507" t="s">
        <v>1524</v>
      </c>
      <c r="E507">
        <v>355.75</v>
      </c>
      <c r="F507" s="7">
        <v>355.75</v>
      </c>
      <c r="G507" s="7">
        <v>149.74</v>
      </c>
      <c r="H507" s="7">
        <v>70.290000000000006</v>
      </c>
      <c r="I507" s="6">
        <v>682.41</v>
      </c>
    </row>
    <row r="508" spans="1:9" x14ac:dyDescent="0.25">
      <c r="A508" t="s">
        <v>1525</v>
      </c>
      <c r="B508" t="s">
        <v>1526</v>
      </c>
      <c r="C508">
        <v>430723</v>
      </c>
      <c r="D508" t="s">
        <v>1527</v>
      </c>
      <c r="E508">
        <v>1627.71</v>
      </c>
      <c r="F508" s="7">
        <v>1627.71</v>
      </c>
      <c r="G508" s="7">
        <v>433.47</v>
      </c>
      <c r="H508" s="7">
        <v>412.27</v>
      </c>
      <c r="I508" s="6">
        <v>2473.4499999999998</v>
      </c>
    </row>
    <row r="509" spans="1:9" x14ac:dyDescent="0.25">
      <c r="A509" t="s">
        <v>1528</v>
      </c>
      <c r="B509" t="s">
        <v>1529</v>
      </c>
      <c r="C509">
        <v>486674</v>
      </c>
      <c r="D509" t="s">
        <v>1530</v>
      </c>
      <c r="E509">
        <v>789.21</v>
      </c>
      <c r="F509" s="7">
        <v>789.21</v>
      </c>
      <c r="G509" s="7">
        <v>92.11</v>
      </c>
      <c r="H509" s="7">
        <v>176.27</v>
      </c>
      <c r="I509" s="6">
        <v>1057.5899999999999</v>
      </c>
    </row>
    <row r="510" spans="1:9" x14ac:dyDescent="0.25">
      <c r="A510" t="s">
        <v>1531</v>
      </c>
      <c r="B510" t="s">
        <v>1532</v>
      </c>
      <c r="C510">
        <v>533870</v>
      </c>
      <c r="D510" t="s">
        <v>1533</v>
      </c>
      <c r="E510">
        <v>432.64</v>
      </c>
      <c r="F510" s="7">
        <v>432.64</v>
      </c>
      <c r="G510" s="7">
        <v>41.98</v>
      </c>
      <c r="H510" s="7">
        <v>94.94</v>
      </c>
      <c r="I510" s="6">
        <v>569.55999999999995</v>
      </c>
    </row>
    <row r="511" spans="1:9" x14ac:dyDescent="0.25">
      <c r="A511" t="s">
        <v>1534</v>
      </c>
      <c r="B511" t="s">
        <v>1535</v>
      </c>
      <c r="C511">
        <v>471882</v>
      </c>
      <c r="D511" t="s">
        <v>1536</v>
      </c>
      <c r="E511">
        <v>1327.08</v>
      </c>
      <c r="F511" s="7">
        <v>1327.08</v>
      </c>
      <c r="G511" s="7">
        <v>198.39</v>
      </c>
      <c r="H511" s="7">
        <v>305.10000000000002</v>
      </c>
      <c r="I511" s="6">
        <v>1830.57</v>
      </c>
    </row>
    <row r="512" spans="1:9" x14ac:dyDescent="0.25">
      <c r="A512" t="s">
        <v>1537</v>
      </c>
      <c r="B512" t="s">
        <v>1538</v>
      </c>
      <c r="C512">
        <v>537352</v>
      </c>
      <c r="D512" t="s">
        <v>1539</v>
      </c>
      <c r="E512">
        <v>757.26</v>
      </c>
      <c r="F512" s="7">
        <v>757.26</v>
      </c>
      <c r="G512" s="7">
        <v>73.459999999999994</v>
      </c>
      <c r="H512" s="7">
        <v>166.16</v>
      </c>
      <c r="I512" s="6">
        <v>996.88</v>
      </c>
    </row>
    <row r="513" spans="1:9" x14ac:dyDescent="0.25">
      <c r="A513" t="s">
        <v>1540</v>
      </c>
      <c r="B513" t="s">
        <v>1541</v>
      </c>
      <c r="C513">
        <v>561276</v>
      </c>
      <c r="D513" t="s">
        <v>1542</v>
      </c>
      <c r="E513">
        <v>852.86</v>
      </c>
      <c r="F513" s="7">
        <v>852.86</v>
      </c>
      <c r="G513" s="7">
        <v>82.72</v>
      </c>
      <c r="H513" s="7">
        <v>187.15</v>
      </c>
      <c r="I513" s="6">
        <v>1122.73</v>
      </c>
    </row>
    <row r="514" spans="1:9" x14ac:dyDescent="0.25">
      <c r="A514" t="s">
        <v>1543</v>
      </c>
      <c r="B514" t="s">
        <v>1544</v>
      </c>
      <c r="C514">
        <v>551155</v>
      </c>
      <c r="D514" t="s">
        <v>1545</v>
      </c>
      <c r="E514">
        <v>611.62</v>
      </c>
      <c r="F514" s="7">
        <v>611.62</v>
      </c>
      <c r="G514" s="7">
        <v>142.88</v>
      </c>
      <c r="H514" s="7">
        <v>150.91</v>
      </c>
      <c r="I514" s="6">
        <v>905.41</v>
      </c>
    </row>
    <row r="515" spans="1:9" x14ac:dyDescent="0.25">
      <c r="A515" t="s">
        <v>1546</v>
      </c>
      <c r="B515" t="s">
        <v>1547</v>
      </c>
      <c r="C515">
        <v>428585</v>
      </c>
      <c r="D515" t="s">
        <v>1548</v>
      </c>
      <c r="E515">
        <v>717.85</v>
      </c>
      <c r="F515" s="7">
        <v>717.85</v>
      </c>
      <c r="G515" s="7">
        <v>130.37</v>
      </c>
      <c r="H515" s="7">
        <v>169.67</v>
      </c>
      <c r="I515" s="6">
        <v>1017.89</v>
      </c>
    </row>
    <row r="516" spans="1:9" x14ac:dyDescent="0.25">
      <c r="A516" t="s">
        <v>1549</v>
      </c>
      <c r="B516" t="s">
        <v>1550</v>
      </c>
      <c r="C516">
        <v>280159</v>
      </c>
      <c r="D516" t="s">
        <v>1551</v>
      </c>
      <c r="E516">
        <v>66.94</v>
      </c>
      <c r="F516" s="7">
        <v>66.94</v>
      </c>
      <c r="G516" s="7">
        <v>16.350000000000001</v>
      </c>
      <c r="H516" s="7">
        <v>16.66</v>
      </c>
      <c r="I516" s="6">
        <v>99.95</v>
      </c>
    </row>
    <row r="517" spans="1:9" x14ac:dyDescent="0.25">
      <c r="A517" t="s">
        <v>1552</v>
      </c>
      <c r="B517" t="s">
        <v>1553</v>
      </c>
      <c r="C517">
        <v>287238</v>
      </c>
      <c r="D517" t="s">
        <v>1554</v>
      </c>
      <c r="E517">
        <v>1015.15</v>
      </c>
      <c r="F517" s="7">
        <v>1015.15</v>
      </c>
      <c r="G517" s="7">
        <v>351.75</v>
      </c>
      <c r="H517" s="7">
        <v>273.39</v>
      </c>
      <c r="I517" s="6">
        <v>1640.29</v>
      </c>
    </row>
    <row r="518" spans="1:9" x14ac:dyDescent="0.25">
      <c r="A518" t="s">
        <v>1555</v>
      </c>
      <c r="B518" t="s">
        <v>1556</v>
      </c>
      <c r="C518">
        <v>302176</v>
      </c>
      <c r="D518" t="s">
        <v>1557</v>
      </c>
      <c r="E518">
        <v>117.22</v>
      </c>
      <c r="F518" s="7">
        <v>117.22</v>
      </c>
      <c r="G518" s="7">
        <v>26.19</v>
      </c>
      <c r="H518" s="7">
        <v>28.69</v>
      </c>
      <c r="I518" s="6">
        <v>172.1</v>
      </c>
    </row>
    <row r="519" spans="1:9" x14ac:dyDescent="0.25">
      <c r="A519" t="s">
        <v>1558</v>
      </c>
      <c r="B519" t="s">
        <v>1559</v>
      </c>
      <c r="C519">
        <v>544901</v>
      </c>
      <c r="D519" t="s">
        <v>1560</v>
      </c>
      <c r="E519">
        <v>1497.02</v>
      </c>
      <c r="F519" s="7">
        <v>1497.02</v>
      </c>
      <c r="G519" s="7">
        <v>240.57</v>
      </c>
      <c r="H519" s="7">
        <v>347.53</v>
      </c>
      <c r="I519" s="6">
        <v>2085.12</v>
      </c>
    </row>
    <row r="520" spans="1:9" x14ac:dyDescent="0.25">
      <c r="A520" t="s">
        <v>1561</v>
      </c>
      <c r="B520" t="s">
        <v>1562</v>
      </c>
      <c r="C520">
        <v>530487</v>
      </c>
      <c r="D520" t="s">
        <v>1563</v>
      </c>
      <c r="E520">
        <v>70.97</v>
      </c>
      <c r="F520" s="7">
        <v>70.97</v>
      </c>
      <c r="G520" s="7">
        <v>7.59</v>
      </c>
      <c r="H520" s="7">
        <v>15.72</v>
      </c>
      <c r="I520" s="6">
        <v>94.28</v>
      </c>
    </row>
    <row r="521" spans="1:9" x14ac:dyDescent="0.25">
      <c r="A521" t="s">
        <v>1564</v>
      </c>
      <c r="B521" t="s">
        <v>1565</v>
      </c>
      <c r="C521">
        <v>296696</v>
      </c>
      <c r="D521" t="s">
        <v>1566</v>
      </c>
      <c r="E521">
        <v>1227.4100000000001</v>
      </c>
      <c r="F521" s="7">
        <v>1227.4100000000001</v>
      </c>
      <c r="G521" s="7">
        <v>314.23</v>
      </c>
      <c r="H521" s="7">
        <v>308.33999999999997</v>
      </c>
      <c r="I521" s="6">
        <v>1849.98</v>
      </c>
    </row>
    <row r="522" spans="1:9" x14ac:dyDescent="0.25">
      <c r="A522" t="s">
        <v>1567</v>
      </c>
      <c r="B522" t="s">
        <v>1568</v>
      </c>
      <c r="C522">
        <v>295335</v>
      </c>
      <c r="D522" t="s">
        <v>1569</v>
      </c>
      <c r="E522">
        <v>498.16</v>
      </c>
      <c r="F522" s="7">
        <v>498.16</v>
      </c>
      <c r="G522" s="7">
        <v>187.87</v>
      </c>
      <c r="H522" s="7">
        <v>86.7</v>
      </c>
      <c r="I522" s="6">
        <v>824.5</v>
      </c>
    </row>
    <row r="523" spans="1:9" x14ac:dyDescent="0.25">
      <c r="A523" t="s">
        <v>1570</v>
      </c>
      <c r="B523" t="s">
        <v>1571</v>
      </c>
      <c r="C523">
        <v>526492</v>
      </c>
      <c r="D523" t="s">
        <v>1572</v>
      </c>
      <c r="E523">
        <v>860.07</v>
      </c>
      <c r="F523" s="7">
        <v>860.07</v>
      </c>
      <c r="G523" s="7">
        <v>92.03</v>
      </c>
      <c r="H523" s="7">
        <v>190.43</v>
      </c>
      <c r="I523" s="6">
        <v>1142.53</v>
      </c>
    </row>
    <row r="524" spans="1:9" x14ac:dyDescent="0.25">
      <c r="A524" t="s">
        <v>1573</v>
      </c>
      <c r="B524" t="s">
        <v>1574</v>
      </c>
      <c r="C524">
        <v>407297</v>
      </c>
      <c r="D524" t="s">
        <v>1575</v>
      </c>
      <c r="E524">
        <v>1096.97</v>
      </c>
      <c r="F524" s="7">
        <v>1096.97</v>
      </c>
      <c r="G524" s="7">
        <v>221.58</v>
      </c>
      <c r="H524" s="7">
        <v>263.73</v>
      </c>
      <c r="I524" s="6">
        <v>1582.28</v>
      </c>
    </row>
    <row r="525" spans="1:9" x14ac:dyDescent="0.25">
      <c r="A525" t="s">
        <v>1576</v>
      </c>
      <c r="B525" t="s">
        <v>1577</v>
      </c>
      <c r="C525">
        <v>541176</v>
      </c>
      <c r="D525" t="s">
        <v>1578</v>
      </c>
      <c r="E525">
        <v>456.35</v>
      </c>
      <c r="F525" s="7">
        <v>456.35</v>
      </c>
      <c r="G525" s="7">
        <v>36.01</v>
      </c>
      <c r="H525" s="7">
        <v>98.49</v>
      </c>
      <c r="I525" s="6">
        <v>590.85</v>
      </c>
    </row>
    <row r="526" spans="1:9" x14ac:dyDescent="0.25">
      <c r="A526" t="s">
        <v>1579</v>
      </c>
      <c r="B526" t="s">
        <v>1580</v>
      </c>
      <c r="C526">
        <v>297832</v>
      </c>
      <c r="D526" t="s">
        <v>1581</v>
      </c>
      <c r="E526">
        <v>1227.4100000000001</v>
      </c>
      <c r="F526" s="7">
        <v>1227.4100000000001</v>
      </c>
      <c r="G526" s="7">
        <v>286.74</v>
      </c>
      <c r="H526" s="7">
        <v>302.83999999999997</v>
      </c>
      <c r="I526" s="6">
        <v>1816.99</v>
      </c>
    </row>
    <row r="527" spans="1:9" x14ac:dyDescent="0.25">
      <c r="A527" t="s">
        <v>1582</v>
      </c>
      <c r="B527" t="s">
        <v>1583</v>
      </c>
      <c r="C527">
        <v>546110</v>
      </c>
      <c r="D527" t="s">
        <v>1584</v>
      </c>
      <c r="E527">
        <v>934.53</v>
      </c>
      <c r="F527" s="7">
        <v>934.53</v>
      </c>
      <c r="G527" s="7">
        <v>218.3</v>
      </c>
      <c r="H527" s="7">
        <v>230.57</v>
      </c>
      <c r="I527" s="6">
        <v>1383.4</v>
      </c>
    </row>
    <row r="528" spans="1:9" x14ac:dyDescent="0.25">
      <c r="A528" t="s">
        <v>1585</v>
      </c>
      <c r="B528" t="s">
        <v>1586</v>
      </c>
      <c r="C528">
        <v>610944</v>
      </c>
      <c r="D528" t="s">
        <v>1587</v>
      </c>
      <c r="E528">
        <v>1466.85</v>
      </c>
      <c r="F528" s="7">
        <v>1466.85</v>
      </c>
      <c r="G528" s="7">
        <v>40.799999999999997</v>
      </c>
      <c r="H528" s="7">
        <v>301.58999999999997</v>
      </c>
      <c r="I528" s="6">
        <v>1809.24</v>
      </c>
    </row>
    <row r="529" spans="1:9" x14ac:dyDescent="0.25">
      <c r="A529" t="s">
        <v>1588</v>
      </c>
      <c r="B529" t="s">
        <v>1589</v>
      </c>
      <c r="C529">
        <v>529566</v>
      </c>
      <c r="D529" t="s">
        <v>1590</v>
      </c>
      <c r="E529">
        <v>903.97</v>
      </c>
      <c r="F529" s="7">
        <v>903.97</v>
      </c>
      <c r="G529" s="7">
        <v>135.15</v>
      </c>
      <c r="H529" s="7">
        <v>207.83</v>
      </c>
      <c r="I529" s="6">
        <v>1246.95</v>
      </c>
    </row>
    <row r="530" spans="1:9" x14ac:dyDescent="0.25">
      <c r="A530" t="s">
        <v>1591</v>
      </c>
      <c r="B530" t="s">
        <v>1592</v>
      </c>
      <c r="C530">
        <v>484649</v>
      </c>
      <c r="D530" t="s">
        <v>1593</v>
      </c>
      <c r="E530">
        <v>1215.44</v>
      </c>
      <c r="F530" s="7">
        <v>1215.44</v>
      </c>
      <c r="G530" s="7">
        <v>155.69999999999999</v>
      </c>
      <c r="H530" s="7">
        <v>274.25</v>
      </c>
      <c r="I530" s="6">
        <v>1645.39</v>
      </c>
    </row>
    <row r="531" spans="1:9" x14ac:dyDescent="0.25">
      <c r="A531" t="s">
        <v>1594</v>
      </c>
      <c r="B531" t="s">
        <v>1595</v>
      </c>
      <c r="C531">
        <v>206063</v>
      </c>
      <c r="D531" t="s">
        <v>1596</v>
      </c>
      <c r="E531">
        <v>999.38</v>
      </c>
      <c r="F531" s="7">
        <v>999.38</v>
      </c>
      <c r="G531" s="7">
        <v>276.33999999999997</v>
      </c>
      <c r="H531" s="7">
        <v>255.15</v>
      </c>
      <c r="I531" s="6">
        <v>1530.87</v>
      </c>
    </row>
    <row r="532" spans="1:9" x14ac:dyDescent="0.25">
      <c r="A532" t="s">
        <v>1597</v>
      </c>
      <c r="B532" t="s">
        <v>1598</v>
      </c>
      <c r="C532">
        <v>297975</v>
      </c>
      <c r="D532" t="s">
        <v>1599</v>
      </c>
      <c r="E532">
        <v>747.55</v>
      </c>
      <c r="F532" s="7">
        <v>747.55</v>
      </c>
      <c r="G532" s="7">
        <v>238.71</v>
      </c>
      <c r="H532" s="7">
        <v>197.27</v>
      </c>
      <c r="I532" s="6">
        <v>1183.53</v>
      </c>
    </row>
    <row r="533" spans="1:9" x14ac:dyDescent="0.25">
      <c r="A533" t="s">
        <v>1600</v>
      </c>
      <c r="B533" t="s">
        <v>1601</v>
      </c>
      <c r="C533">
        <v>549629</v>
      </c>
      <c r="D533" t="s">
        <v>1602</v>
      </c>
      <c r="E533">
        <v>981.49</v>
      </c>
      <c r="F533" s="7">
        <v>981.49</v>
      </c>
      <c r="G533" s="7">
        <v>157.68</v>
      </c>
      <c r="H533" s="7">
        <v>227.91</v>
      </c>
      <c r="I533" s="6">
        <v>1367.08</v>
      </c>
    </row>
    <row r="534" spans="1:9" x14ac:dyDescent="0.25">
      <c r="A534" t="s">
        <v>1603</v>
      </c>
      <c r="B534" t="s">
        <v>1604</v>
      </c>
      <c r="C534">
        <v>209511</v>
      </c>
      <c r="D534" t="s">
        <v>1605</v>
      </c>
      <c r="E534">
        <v>949.07</v>
      </c>
      <c r="F534" s="7">
        <v>949.07</v>
      </c>
      <c r="G534" s="7">
        <v>303.05</v>
      </c>
      <c r="H534" s="7">
        <v>250.44</v>
      </c>
      <c r="I534" s="6">
        <v>1502.56</v>
      </c>
    </row>
    <row r="535" spans="1:9" x14ac:dyDescent="0.25">
      <c r="A535" t="s">
        <v>1606</v>
      </c>
      <c r="B535" t="s">
        <v>1607</v>
      </c>
      <c r="C535">
        <v>432474</v>
      </c>
      <c r="D535" t="s">
        <v>1608</v>
      </c>
      <c r="E535">
        <v>1182.0999999999999</v>
      </c>
      <c r="F535" s="7">
        <v>1182.0999999999999</v>
      </c>
      <c r="G535" s="7">
        <v>238.78</v>
      </c>
      <c r="H535" s="7">
        <v>284.2</v>
      </c>
      <c r="I535" s="6">
        <v>1705.08</v>
      </c>
    </row>
    <row r="536" spans="1:9" x14ac:dyDescent="0.25">
      <c r="A536" t="s">
        <v>1609</v>
      </c>
      <c r="B536" t="s">
        <v>1610</v>
      </c>
      <c r="C536">
        <v>127469</v>
      </c>
      <c r="D536" t="s">
        <v>1611</v>
      </c>
      <c r="E536">
        <v>694.25</v>
      </c>
      <c r="F536" s="7">
        <v>694.25</v>
      </c>
      <c r="G536" s="7">
        <v>277.5</v>
      </c>
      <c r="H536" s="7">
        <v>127.49</v>
      </c>
      <c r="I536" s="6">
        <v>1226.75</v>
      </c>
    </row>
    <row r="537" spans="1:9" x14ac:dyDescent="0.25">
      <c r="A537" t="s">
        <v>1612</v>
      </c>
      <c r="B537" t="s">
        <v>1613</v>
      </c>
      <c r="C537">
        <v>213402</v>
      </c>
      <c r="D537" t="s">
        <v>1614</v>
      </c>
      <c r="E537">
        <v>902.36</v>
      </c>
      <c r="F537" s="7">
        <v>902.36</v>
      </c>
      <c r="G537" s="7">
        <v>266.29000000000002</v>
      </c>
      <c r="H537" s="7">
        <v>233.75</v>
      </c>
      <c r="I537" s="6">
        <v>1402.4</v>
      </c>
    </row>
    <row r="538" spans="1:9" x14ac:dyDescent="0.25">
      <c r="A538" t="s">
        <v>1615</v>
      </c>
      <c r="B538" t="s">
        <v>1616</v>
      </c>
      <c r="C538">
        <v>173609</v>
      </c>
      <c r="D538" t="s">
        <v>1617</v>
      </c>
      <c r="E538">
        <v>722.51</v>
      </c>
      <c r="F538" s="7">
        <v>722.51</v>
      </c>
      <c r="G538" s="7">
        <v>244.07</v>
      </c>
      <c r="H538" s="7">
        <v>193.34</v>
      </c>
      <c r="I538" s="6">
        <v>1159.92</v>
      </c>
    </row>
    <row r="539" spans="1:9" x14ac:dyDescent="0.25">
      <c r="A539" t="s">
        <v>1618</v>
      </c>
      <c r="B539" t="s">
        <v>1619</v>
      </c>
      <c r="C539">
        <v>574290</v>
      </c>
      <c r="D539" t="s">
        <v>1620</v>
      </c>
      <c r="E539">
        <v>1324.97</v>
      </c>
      <c r="F539" s="7">
        <v>1324.97</v>
      </c>
      <c r="G539" s="7">
        <v>296.01</v>
      </c>
      <c r="H539" s="7">
        <v>324.2</v>
      </c>
      <c r="I539" s="6">
        <v>1945.18</v>
      </c>
    </row>
    <row r="540" spans="1:9" x14ac:dyDescent="0.25">
      <c r="A540" t="s">
        <v>1621</v>
      </c>
      <c r="B540" t="s">
        <v>1622</v>
      </c>
      <c r="C540">
        <v>264414</v>
      </c>
      <c r="D540" t="s">
        <v>1623</v>
      </c>
      <c r="E540">
        <v>580.4</v>
      </c>
      <c r="F540" s="7">
        <v>580.4</v>
      </c>
      <c r="G540" s="7">
        <v>148.58000000000001</v>
      </c>
      <c r="H540" s="7">
        <v>145.80000000000001</v>
      </c>
      <c r="I540" s="6">
        <v>874.78</v>
      </c>
    </row>
    <row r="541" spans="1:9" x14ac:dyDescent="0.25">
      <c r="A541" t="s">
        <v>1624</v>
      </c>
      <c r="B541" t="s">
        <v>1625</v>
      </c>
      <c r="C541">
        <v>545860</v>
      </c>
      <c r="D541" t="s">
        <v>1626</v>
      </c>
      <c r="E541">
        <v>1104.8399999999999</v>
      </c>
      <c r="F541" s="7">
        <v>1104.8399999999999</v>
      </c>
      <c r="G541" s="7">
        <v>97</v>
      </c>
      <c r="H541" s="7">
        <v>240.39</v>
      </c>
      <c r="I541" s="6">
        <v>1442.23</v>
      </c>
    </row>
    <row r="542" spans="1:9" x14ac:dyDescent="0.25">
      <c r="A542" t="s">
        <v>1627</v>
      </c>
      <c r="B542" t="s">
        <v>1628</v>
      </c>
      <c r="C542">
        <v>111450</v>
      </c>
      <c r="D542" t="s">
        <v>1629</v>
      </c>
      <c r="E542">
        <v>647.44000000000005</v>
      </c>
      <c r="F542" s="7">
        <v>647.44000000000005</v>
      </c>
      <c r="G542" s="7">
        <v>271.79000000000002</v>
      </c>
      <c r="H542" s="7">
        <v>127.93</v>
      </c>
      <c r="I542" s="6">
        <v>1241.23</v>
      </c>
    </row>
    <row r="543" spans="1:9" x14ac:dyDescent="0.25">
      <c r="A543" t="s">
        <v>1630</v>
      </c>
      <c r="B543" t="s">
        <v>1631</v>
      </c>
      <c r="C543">
        <v>201039</v>
      </c>
      <c r="D543" t="s">
        <v>1632</v>
      </c>
      <c r="E543">
        <v>1230.53</v>
      </c>
      <c r="F543" s="7">
        <v>1230.53</v>
      </c>
      <c r="G543" s="7">
        <v>352.91</v>
      </c>
      <c r="H543" s="7">
        <v>316.7</v>
      </c>
      <c r="I543" s="6">
        <v>1900.14</v>
      </c>
    </row>
    <row r="544" spans="1:9" x14ac:dyDescent="0.25">
      <c r="A544" t="s">
        <v>1633</v>
      </c>
      <c r="B544" t="s">
        <v>1634</v>
      </c>
      <c r="C544">
        <v>590097</v>
      </c>
      <c r="D544" t="s">
        <v>1635</v>
      </c>
      <c r="E544">
        <v>1474.82</v>
      </c>
      <c r="F544" s="7">
        <v>1474.82</v>
      </c>
      <c r="G544" s="7">
        <v>52.63</v>
      </c>
      <c r="H544" s="7">
        <v>305.52999999999997</v>
      </c>
      <c r="I544" s="6">
        <v>1832.98</v>
      </c>
    </row>
    <row r="545" spans="1:9" x14ac:dyDescent="0.25">
      <c r="A545" t="s">
        <v>1636</v>
      </c>
      <c r="B545" t="s">
        <v>1637</v>
      </c>
      <c r="C545">
        <v>529801</v>
      </c>
      <c r="D545" t="s">
        <v>1638</v>
      </c>
      <c r="E545">
        <v>1041.3800000000001</v>
      </c>
      <c r="F545" s="7">
        <v>1041.3800000000001</v>
      </c>
      <c r="G545" s="7">
        <v>101.02</v>
      </c>
      <c r="H545" s="7">
        <v>228.5</v>
      </c>
      <c r="I545" s="6">
        <v>1370.9</v>
      </c>
    </row>
    <row r="546" spans="1:9" x14ac:dyDescent="0.25">
      <c r="A546" t="s">
        <v>1639</v>
      </c>
      <c r="B546" t="s">
        <v>1640</v>
      </c>
      <c r="C546">
        <v>596619</v>
      </c>
      <c r="D546" t="s">
        <v>1641</v>
      </c>
      <c r="E546">
        <v>1346.41</v>
      </c>
      <c r="F546" s="7">
        <v>1346.41</v>
      </c>
      <c r="G546" s="7">
        <v>106.25</v>
      </c>
      <c r="H546" s="7">
        <v>290.55</v>
      </c>
      <c r="I546" s="6">
        <v>1743.21</v>
      </c>
    </row>
    <row r="547" spans="1:9" x14ac:dyDescent="0.25">
      <c r="A547" t="s">
        <v>1642</v>
      </c>
      <c r="B547" t="s">
        <v>1643</v>
      </c>
      <c r="C547">
        <v>174383</v>
      </c>
      <c r="D547" t="s">
        <v>1644</v>
      </c>
      <c r="E547">
        <v>595.11</v>
      </c>
      <c r="F547" s="7">
        <v>595.11</v>
      </c>
      <c r="G547" s="7">
        <v>194.62</v>
      </c>
      <c r="H547" s="7">
        <v>157.97</v>
      </c>
      <c r="I547" s="6">
        <v>947.7</v>
      </c>
    </row>
    <row r="548" spans="1:9" x14ac:dyDescent="0.25">
      <c r="A548" t="s">
        <v>1645</v>
      </c>
      <c r="B548" t="s">
        <v>1646</v>
      </c>
      <c r="C548">
        <v>552169</v>
      </c>
      <c r="D548" t="s">
        <v>1647</v>
      </c>
      <c r="E548">
        <v>722.27</v>
      </c>
      <c r="F548" s="7">
        <v>722.27</v>
      </c>
      <c r="G548" s="7">
        <v>56.99</v>
      </c>
      <c r="H548" s="7">
        <v>155.86000000000001</v>
      </c>
      <c r="I548" s="6">
        <v>935.12</v>
      </c>
    </row>
    <row r="549" spans="1:9" x14ac:dyDescent="0.25">
      <c r="A549" t="s">
        <v>1648</v>
      </c>
      <c r="B549" t="s">
        <v>1649</v>
      </c>
      <c r="C549">
        <v>552461</v>
      </c>
      <c r="D549" t="s">
        <v>1650</v>
      </c>
      <c r="E549">
        <v>1197.1300000000001</v>
      </c>
      <c r="F549" s="7">
        <v>1197.1300000000001</v>
      </c>
      <c r="G549" s="7">
        <v>116.13</v>
      </c>
      <c r="H549" s="7">
        <v>262.67</v>
      </c>
      <c r="I549" s="6">
        <v>1575.93</v>
      </c>
    </row>
    <row r="550" spans="1:9" x14ac:dyDescent="0.25">
      <c r="A550" t="s">
        <v>1651</v>
      </c>
      <c r="B550" t="s">
        <v>1652</v>
      </c>
      <c r="C550">
        <v>488463</v>
      </c>
      <c r="D550" t="s">
        <v>1653</v>
      </c>
      <c r="E550">
        <v>70.97</v>
      </c>
      <c r="F550" s="7">
        <v>70.97</v>
      </c>
      <c r="G550" s="7">
        <v>7.59</v>
      </c>
      <c r="H550" s="7">
        <v>15.72</v>
      </c>
      <c r="I550" s="6">
        <v>94.28</v>
      </c>
    </row>
    <row r="551" spans="1:9" x14ac:dyDescent="0.25">
      <c r="A551" t="s">
        <v>1654</v>
      </c>
      <c r="B551" t="s">
        <v>1655</v>
      </c>
      <c r="C551">
        <v>465017</v>
      </c>
      <c r="D551" t="s">
        <v>1656</v>
      </c>
      <c r="E551">
        <v>712.12</v>
      </c>
      <c r="F551" s="7">
        <v>712.12</v>
      </c>
      <c r="G551" s="7">
        <v>114.45</v>
      </c>
      <c r="H551" s="7">
        <v>165.32</v>
      </c>
      <c r="I551" s="6">
        <v>991.89</v>
      </c>
    </row>
    <row r="552" spans="1:9" x14ac:dyDescent="0.25">
      <c r="A552" t="s">
        <v>1657</v>
      </c>
      <c r="B552" t="s">
        <v>1658</v>
      </c>
      <c r="C552">
        <v>212684</v>
      </c>
      <c r="D552" t="s">
        <v>1659</v>
      </c>
      <c r="E552">
        <v>511.69</v>
      </c>
      <c r="F552" s="7">
        <v>511.69</v>
      </c>
      <c r="G552" s="7">
        <v>146.79</v>
      </c>
      <c r="H552" s="7">
        <v>131.72999999999999</v>
      </c>
      <c r="I552" s="6">
        <v>790.21</v>
      </c>
    </row>
    <row r="553" spans="1:9" x14ac:dyDescent="0.25">
      <c r="A553" t="s">
        <v>1660</v>
      </c>
      <c r="B553" t="s">
        <v>1661</v>
      </c>
      <c r="C553">
        <v>561719</v>
      </c>
      <c r="D553" t="s">
        <v>1662</v>
      </c>
      <c r="E553">
        <v>44.32</v>
      </c>
      <c r="F553" s="7">
        <v>44.32</v>
      </c>
      <c r="G553" s="7">
        <v>3.89</v>
      </c>
      <c r="H553" s="7">
        <v>9.65</v>
      </c>
      <c r="I553" s="6">
        <v>57.86</v>
      </c>
    </row>
    <row r="554" spans="1:9" x14ac:dyDescent="0.25">
      <c r="A554" t="s">
        <v>1663</v>
      </c>
      <c r="B554" t="s">
        <v>1664</v>
      </c>
      <c r="C554">
        <v>211106</v>
      </c>
      <c r="D554" t="s">
        <v>1665</v>
      </c>
      <c r="E554">
        <v>1903.34</v>
      </c>
      <c r="F554" s="7">
        <v>1903.34</v>
      </c>
      <c r="G554" s="7">
        <v>506.87</v>
      </c>
      <c r="H554" s="7">
        <v>482.06</v>
      </c>
      <c r="I554" s="6">
        <v>2892.27</v>
      </c>
    </row>
    <row r="555" spans="1:9" x14ac:dyDescent="0.25">
      <c r="A555" t="s">
        <v>1666</v>
      </c>
      <c r="B555" t="s">
        <v>1667</v>
      </c>
      <c r="C555">
        <v>253665</v>
      </c>
      <c r="D555" t="s">
        <v>1668</v>
      </c>
      <c r="E555">
        <v>326.33999999999997</v>
      </c>
      <c r="F555" s="7">
        <v>326.33999999999997</v>
      </c>
      <c r="G555" s="7">
        <v>83.58</v>
      </c>
      <c r="H555" s="7">
        <v>82.02</v>
      </c>
      <c r="I555" s="6">
        <v>491.94</v>
      </c>
    </row>
    <row r="556" spans="1:9" x14ac:dyDescent="0.25">
      <c r="A556" t="s">
        <v>1669</v>
      </c>
      <c r="B556" t="s">
        <v>1670</v>
      </c>
      <c r="C556">
        <v>187011</v>
      </c>
      <c r="D556" t="s">
        <v>1671</v>
      </c>
      <c r="E556">
        <v>727.45</v>
      </c>
      <c r="F556" s="7">
        <v>727.45</v>
      </c>
      <c r="G556" s="7">
        <v>232.28</v>
      </c>
      <c r="H556" s="7">
        <v>191.94</v>
      </c>
      <c r="I556" s="6">
        <v>1151.67</v>
      </c>
    </row>
    <row r="557" spans="1:9" x14ac:dyDescent="0.25">
      <c r="A557" t="s">
        <v>1672</v>
      </c>
      <c r="B557" t="s">
        <v>1673</v>
      </c>
      <c r="C557">
        <v>146845</v>
      </c>
      <c r="D557" t="s">
        <v>1674</v>
      </c>
      <c r="E557">
        <v>38.82</v>
      </c>
      <c r="F557" s="7">
        <v>38.82</v>
      </c>
      <c r="G557" s="7">
        <v>14.42</v>
      </c>
      <c r="H557" s="7">
        <v>6.61</v>
      </c>
      <c r="I557" s="6">
        <v>62.68</v>
      </c>
    </row>
    <row r="558" spans="1:9" x14ac:dyDescent="0.25">
      <c r="A558" t="s">
        <v>1675</v>
      </c>
      <c r="B558" t="s">
        <v>1676</v>
      </c>
      <c r="C558">
        <v>577837</v>
      </c>
      <c r="D558" t="s">
        <v>1677</v>
      </c>
      <c r="E558">
        <v>589.30999999999995</v>
      </c>
      <c r="F558" s="7">
        <v>589.30999999999995</v>
      </c>
      <c r="G558" s="7">
        <v>31.18</v>
      </c>
      <c r="H558" s="7">
        <v>124.11</v>
      </c>
      <c r="I558" s="6">
        <v>744.6</v>
      </c>
    </row>
    <row r="559" spans="1:9" x14ac:dyDescent="0.25">
      <c r="A559" t="s">
        <v>1678</v>
      </c>
      <c r="B559" t="s">
        <v>1679</v>
      </c>
      <c r="C559">
        <v>546856</v>
      </c>
      <c r="D559" t="s">
        <v>1680</v>
      </c>
      <c r="E559">
        <v>722.27</v>
      </c>
      <c r="F559" s="7">
        <v>722.27</v>
      </c>
      <c r="G559" s="7">
        <v>56.99</v>
      </c>
      <c r="H559" s="7">
        <v>155.86000000000001</v>
      </c>
      <c r="I559" s="6">
        <v>935.12</v>
      </c>
    </row>
    <row r="560" spans="1:9" x14ac:dyDescent="0.25">
      <c r="A560" t="s">
        <v>1681</v>
      </c>
      <c r="B560" t="s">
        <v>1682</v>
      </c>
      <c r="C560">
        <v>606580</v>
      </c>
      <c r="D560" t="s">
        <v>1683</v>
      </c>
      <c r="E560">
        <v>728.22</v>
      </c>
      <c r="F560" s="7">
        <v>728.22</v>
      </c>
      <c r="G560" s="7">
        <v>57.46</v>
      </c>
      <c r="H560" s="7">
        <v>157.13999999999999</v>
      </c>
      <c r="I560" s="6">
        <v>942.82</v>
      </c>
    </row>
    <row r="561" spans="1:9" x14ac:dyDescent="0.25">
      <c r="A561" t="s">
        <v>1684</v>
      </c>
      <c r="B561" t="s">
        <v>1685</v>
      </c>
      <c r="C561">
        <v>189951</v>
      </c>
      <c r="D561" t="s">
        <v>1686</v>
      </c>
      <c r="E561">
        <v>616.4</v>
      </c>
      <c r="F561" s="7">
        <v>616.4</v>
      </c>
      <c r="G561" s="7">
        <v>216.89</v>
      </c>
      <c r="H561" s="7">
        <v>99.62</v>
      </c>
      <c r="I561" s="6">
        <v>932.91</v>
      </c>
    </row>
    <row r="562" spans="1:9" x14ac:dyDescent="0.25">
      <c r="A562" t="s">
        <v>1687</v>
      </c>
      <c r="B562" t="s">
        <v>1688</v>
      </c>
      <c r="C562">
        <v>240587</v>
      </c>
      <c r="D562" t="s">
        <v>1689</v>
      </c>
      <c r="E562">
        <v>1013.96</v>
      </c>
      <c r="F562" s="7">
        <v>1013.96</v>
      </c>
      <c r="G562" s="7">
        <v>280.39</v>
      </c>
      <c r="H562" s="7">
        <v>258.86</v>
      </c>
      <c r="I562" s="6">
        <v>1553.21</v>
      </c>
    </row>
    <row r="563" spans="1:9" x14ac:dyDescent="0.25">
      <c r="A563" t="s">
        <v>1690</v>
      </c>
      <c r="B563" t="s">
        <v>1691</v>
      </c>
      <c r="C563">
        <v>211336</v>
      </c>
      <c r="D563" t="s">
        <v>1692</v>
      </c>
      <c r="E563">
        <v>1556.95</v>
      </c>
      <c r="F563" s="7">
        <v>1556.95</v>
      </c>
      <c r="G563" s="7">
        <v>497.18</v>
      </c>
      <c r="H563" s="7">
        <v>410.98</v>
      </c>
      <c r="I563" s="6">
        <v>2465.11</v>
      </c>
    </row>
    <row r="564" spans="1:9" x14ac:dyDescent="0.25">
      <c r="A564" t="s">
        <v>1693</v>
      </c>
      <c r="B564" t="s">
        <v>1694</v>
      </c>
      <c r="C564">
        <v>108607</v>
      </c>
      <c r="D564" t="s">
        <v>1695</v>
      </c>
      <c r="E564">
        <v>453.27</v>
      </c>
      <c r="F564" s="7">
        <v>453.27</v>
      </c>
      <c r="G564" s="7">
        <v>193.9</v>
      </c>
      <c r="H564" s="7">
        <v>90.68</v>
      </c>
      <c r="I564" s="6">
        <v>883.16</v>
      </c>
    </row>
    <row r="565" spans="1:9" x14ac:dyDescent="0.25">
      <c r="A565" t="s">
        <v>1696</v>
      </c>
      <c r="B565" t="s">
        <v>1697</v>
      </c>
      <c r="C565">
        <v>533008</v>
      </c>
      <c r="D565" t="s">
        <v>1698</v>
      </c>
      <c r="E565">
        <v>773.47</v>
      </c>
      <c r="F565" s="7">
        <v>773.47</v>
      </c>
      <c r="G565" s="7">
        <v>67.91</v>
      </c>
      <c r="H565" s="7">
        <v>168.31</v>
      </c>
      <c r="I565" s="6">
        <v>1009.69</v>
      </c>
    </row>
    <row r="566" spans="1:9" x14ac:dyDescent="0.25">
      <c r="A566" t="s">
        <v>1699</v>
      </c>
      <c r="B566" t="s">
        <v>1700</v>
      </c>
      <c r="C566">
        <v>395032</v>
      </c>
      <c r="D566" t="s">
        <v>1701</v>
      </c>
      <c r="E566">
        <v>1116.32</v>
      </c>
      <c r="F566" s="7">
        <v>1116.32</v>
      </c>
      <c r="G566" s="7">
        <v>238</v>
      </c>
      <c r="H566" s="7">
        <v>270.87</v>
      </c>
      <c r="I566" s="6">
        <v>1625.19</v>
      </c>
    </row>
    <row r="567" spans="1:9" x14ac:dyDescent="0.25">
      <c r="A567" t="s">
        <v>1702</v>
      </c>
      <c r="B567" t="s">
        <v>1703</v>
      </c>
      <c r="C567">
        <v>577087</v>
      </c>
      <c r="D567" t="s">
        <v>1704</v>
      </c>
      <c r="E567">
        <v>1215.44</v>
      </c>
      <c r="F567" s="7">
        <v>1215.44</v>
      </c>
      <c r="G567" s="7">
        <v>53.49</v>
      </c>
      <c r="H567" s="7">
        <v>253.8</v>
      </c>
      <c r="I567" s="6">
        <v>1522.73</v>
      </c>
    </row>
    <row r="568" spans="1:9" x14ac:dyDescent="0.25">
      <c r="A568" t="s">
        <v>1705</v>
      </c>
      <c r="B568" t="s">
        <v>1706</v>
      </c>
      <c r="C568">
        <v>568714</v>
      </c>
      <c r="D568" t="s">
        <v>1707</v>
      </c>
      <c r="E568">
        <v>606.29</v>
      </c>
      <c r="F568" s="7">
        <v>606.29</v>
      </c>
      <c r="G568" s="7">
        <v>32.08</v>
      </c>
      <c r="H568" s="7">
        <v>127.69</v>
      </c>
      <c r="I568" s="6">
        <v>766.06</v>
      </c>
    </row>
    <row r="569" spans="1:9" x14ac:dyDescent="0.25">
      <c r="A569" t="s">
        <v>1708</v>
      </c>
      <c r="B569" t="s">
        <v>1709</v>
      </c>
      <c r="C569">
        <v>508217</v>
      </c>
      <c r="D569" t="s">
        <v>1710</v>
      </c>
      <c r="E569">
        <v>808.12</v>
      </c>
      <c r="F569" s="7">
        <v>808.12</v>
      </c>
      <c r="G569" s="7">
        <v>146.69999999999999</v>
      </c>
      <c r="H569" s="7">
        <v>191.04</v>
      </c>
      <c r="I569" s="6">
        <v>1145.8599999999999</v>
      </c>
    </row>
    <row r="570" spans="1:9" x14ac:dyDescent="0.25">
      <c r="A570" t="s">
        <v>1711</v>
      </c>
      <c r="B570" t="s">
        <v>1712</v>
      </c>
      <c r="C570">
        <v>213656</v>
      </c>
      <c r="D570" t="s">
        <v>1713</v>
      </c>
      <c r="E570">
        <v>809.59</v>
      </c>
      <c r="F570" s="7">
        <v>809.59</v>
      </c>
      <c r="G570" s="7">
        <v>316.99</v>
      </c>
      <c r="H570" s="7">
        <v>144.58000000000001</v>
      </c>
      <c r="I570" s="6">
        <v>1385.84</v>
      </c>
    </row>
    <row r="571" spans="1:9" x14ac:dyDescent="0.25">
      <c r="A571" t="s">
        <v>1714</v>
      </c>
      <c r="B571" t="s">
        <v>1715</v>
      </c>
      <c r="C571">
        <v>558997</v>
      </c>
      <c r="D571" t="s">
        <v>1716</v>
      </c>
      <c r="E571">
        <v>805</v>
      </c>
      <c r="F571" s="7">
        <v>805</v>
      </c>
      <c r="G571" s="7">
        <v>2.73</v>
      </c>
      <c r="H571" s="7">
        <v>10.88</v>
      </c>
      <c r="I571" s="6">
        <v>1017.14</v>
      </c>
    </row>
    <row r="572" spans="1:9" x14ac:dyDescent="0.25">
      <c r="A572" t="s">
        <v>1717</v>
      </c>
      <c r="B572" t="s">
        <v>1718</v>
      </c>
      <c r="C572">
        <v>193427</v>
      </c>
      <c r="D572" t="s">
        <v>1719</v>
      </c>
      <c r="E572">
        <v>159.07</v>
      </c>
      <c r="F572" s="7">
        <v>159.07</v>
      </c>
      <c r="G572" s="7">
        <v>50.8</v>
      </c>
      <c r="H572" s="7">
        <v>41.98</v>
      </c>
      <c r="I572" s="6">
        <v>251.85</v>
      </c>
    </row>
    <row r="573" spans="1:9" x14ac:dyDescent="0.25">
      <c r="A573" t="s">
        <v>1720</v>
      </c>
      <c r="B573" t="s">
        <v>1721</v>
      </c>
      <c r="C573">
        <v>405997</v>
      </c>
      <c r="D573" t="s">
        <v>1722</v>
      </c>
      <c r="E573">
        <v>244.11</v>
      </c>
      <c r="F573" s="7">
        <v>244.11</v>
      </c>
      <c r="G573" s="7">
        <v>52.04</v>
      </c>
      <c r="H573" s="7">
        <v>59.23</v>
      </c>
      <c r="I573" s="6">
        <v>355.38</v>
      </c>
    </row>
    <row r="574" spans="1:9" x14ac:dyDescent="0.25">
      <c r="A574" t="s">
        <v>1723</v>
      </c>
      <c r="B574" t="s">
        <v>1724</v>
      </c>
      <c r="C574">
        <v>416773</v>
      </c>
      <c r="D574" t="s">
        <v>1725</v>
      </c>
      <c r="E574">
        <v>330.11</v>
      </c>
      <c r="F574" s="7">
        <v>330.11</v>
      </c>
      <c r="G574" s="7">
        <v>59.97</v>
      </c>
      <c r="H574" s="7">
        <v>78.02</v>
      </c>
      <c r="I574" s="6">
        <v>468.1</v>
      </c>
    </row>
    <row r="575" spans="1:9" x14ac:dyDescent="0.25">
      <c r="A575" t="s">
        <v>1726</v>
      </c>
      <c r="B575" t="s">
        <v>1727</v>
      </c>
      <c r="C575">
        <v>521076</v>
      </c>
      <c r="D575" t="s">
        <v>1728</v>
      </c>
      <c r="E575">
        <v>44.32</v>
      </c>
      <c r="F575" s="7">
        <v>44.32</v>
      </c>
      <c r="G575" s="7">
        <v>5.68</v>
      </c>
      <c r="H575" s="7">
        <v>10</v>
      </c>
      <c r="I575" s="6">
        <v>60</v>
      </c>
    </row>
    <row r="576" spans="1:9" x14ac:dyDescent="0.25">
      <c r="A576" t="s">
        <v>1729</v>
      </c>
      <c r="B576" t="s">
        <v>1730</v>
      </c>
      <c r="C576">
        <v>572391</v>
      </c>
      <c r="D576" t="s">
        <v>1731</v>
      </c>
      <c r="E576">
        <v>1345.94</v>
      </c>
      <c r="F576" s="7">
        <v>1345.94</v>
      </c>
      <c r="G576" s="7">
        <v>59.23</v>
      </c>
      <c r="H576" s="7">
        <v>281.08</v>
      </c>
      <c r="I576" s="6">
        <v>1686.25</v>
      </c>
    </row>
    <row r="577" spans="1:9" x14ac:dyDescent="0.25">
      <c r="A577" t="s">
        <v>1732</v>
      </c>
      <c r="B577" t="s">
        <v>1733</v>
      </c>
      <c r="C577">
        <v>203277</v>
      </c>
      <c r="D577" t="s">
        <v>1734</v>
      </c>
      <c r="E577">
        <v>712.07</v>
      </c>
      <c r="F577" s="7">
        <v>712.07</v>
      </c>
      <c r="G577" s="7">
        <v>232.86</v>
      </c>
      <c r="H577" s="7">
        <v>189.01</v>
      </c>
      <c r="I577" s="6">
        <v>1133.94</v>
      </c>
    </row>
    <row r="578" spans="1:9" x14ac:dyDescent="0.25">
      <c r="A578" t="s">
        <v>1735</v>
      </c>
      <c r="B578" t="s">
        <v>1736</v>
      </c>
      <c r="C578">
        <v>380091</v>
      </c>
      <c r="D578" t="s">
        <v>1737</v>
      </c>
      <c r="E578">
        <v>1227.4100000000001</v>
      </c>
      <c r="F578" s="7">
        <v>1227.4100000000001</v>
      </c>
      <c r="G578" s="7">
        <v>261.69</v>
      </c>
      <c r="H578" s="7">
        <v>297.83</v>
      </c>
      <c r="I578" s="6">
        <v>1786.93</v>
      </c>
    </row>
    <row r="579" spans="1:9" x14ac:dyDescent="0.25">
      <c r="A579" t="s">
        <v>1738</v>
      </c>
      <c r="B579" t="s">
        <v>1739</v>
      </c>
      <c r="C579">
        <v>379919</v>
      </c>
      <c r="D579" t="s">
        <v>1740</v>
      </c>
      <c r="E579">
        <v>261.89</v>
      </c>
      <c r="F579" s="7">
        <v>261.91000000000003</v>
      </c>
      <c r="G579" s="7">
        <v>52.92</v>
      </c>
      <c r="H579" s="7">
        <v>63.01</v>
      </c>
      <c r="I579" s="6">
        <v>377.84</v>
      </c>
    </row>
    <row r="580" spans="1:9" x14ac:dyDescent="0.25">
      <c r="A580" t="s">
        <v>1741</v>
      </c>
      <c r="B580" t="s">
        <v>1742</v>
      </c>
      <c r="C580">
        <v>171104</v>
      </c>
      <c r="D580" t="s">
        <v>1743</v>
      </c>
      <c r="E580">
        <v>64.7</v>
      </c>
      <c r="F580" s="7">
        <v>64.7</v>
      </c>
      <c r="G580" s="7">
        <v>21.86</v>
      </c>
      <c r="H580" s="7">
        <v>17.32</v>
      </c>
      <c r="I580" s="6">
        <v>103.88</v>
      </c>
    </row>
    <row r="581" spans="1:9" x14ac:dyDescent="0.25">
      <c r="A581" t="s">
        <v>1744</v>
      </c>
      <c r="B581" t="s">
        <v>1745</v>
      </c>
      <c r="C581">
        <v>173618</v>
      </c>
      <c r="D581" t="s">
        <v>1746</v>
      </c>
      <c r="E581">
        <v>499.68</v>
      </c>
      <c r="F581" s="7">
        <v>235.33</v>
      </c>
      <c r="G581" s="7">
        <v>158.84</v>
      </c>
      <c r="H581" s="7">
        <v>54.03</v>
      </c>
      <c r="I581" s="6">
        <v>581.59</v>
      </c>
    </row>
    <row r="582" spans="1:9" x14ac:dyDescent="0.25">
      <c r="A582" t="s">
        <v>1747</v>
      </c>
      <c r="B582" t="s">
        <v>1748</v>
      </c>
      <c r="C582">
        <v>555335</v>
      </c>
      <c r="D582" t="s">
        <v>1749</v>
      </c>
      <c r="E582">
        <v>589.30999999999995</v>
      </c>
      <c r="F582" s="7">
        <v>589.30999999999995</v>
      </c>
      <c r="G582" s="7">
        <v>57.16</v>
      </c>
      <c r="H582" s="7">
        <v>129.31</v>
      </c>
      <c r="I582" s="6">
        <v>775.78</v>
      </c>
    </row>
    <row r="583" spans="1:9" x14ac:dyDescent="0.25">
      <c r="A583" t="s">
        <v>1750</v>
      </c>
      <c r="B583" t="s">
        <v>1751</v>
      </c>
      <c r="C583">
        <v>124147</v>
      </c>
      <c r="D583" t="s">
        <v>1752</v>
      </c>
      <c r="E583">
        <v>868.2</v>
      </c>
      <c r="F583" s="7">
        <v>868.2</v>
      </c>
      <c r="G583" s="7">
        <v>345.8</v>
      </c>
      <c r="H583" s="7">
        <v>159.44</v>
      </c>
      <c r="I583" s="6">
        <v>1532.9</v>
      </c>
    </row>
    <row r="584" spans="1:9" x14ac:dyDescent="0.25">
      <c r="A584" t="s">
        <v>1753</v>
      </c>
      <c r="B584" t="s">
        <v>1754</v>
      </c>
      <c r="C584">
        <v>131513</v>
      </c>
      <c r="D584" t="s">
        <v>1755</v>
      </c>
      <c r="E584">
        <v>37.74</v>
      </c>
      <c r="F584" s="7">
        <v>37.74</v>
      </c>
      <c r="G584" s="7">
        <v>13.84</v>
      </c>
      <c r="H584" s="7">
        <v>6.3</v>
      </c>
      <c r="I584" s="6">
        <v>59.55</v>
      </c>
    </row>
    <row r="585" spans="1:9" x14ac:dyDescent="0.25">
      <c r="A585" t="s">
        <v>1756</v>
      </c>
      <c r="B585" t="s">
        <v>1757</v>
      </c>
      <c r="C585">
        <v>542361</v>
      </c>
      <c r="D585" t="s">
        <v>1758</v>
      </c>
      <c r="E585">
        <v>155.12</v>
      </c>
      <c r="F585" s="7">
        <v>155.12</v>
      </c>
      <c r="G585" s="7">
        <v>13.62</v>
      </c>
      <c r="H585" s="7">
        <v>33.76</v>
      </c>
      <c r="I585" s="6">
        <v>202.5</v>
      </c>
    </row>
    <row r="586" spans="1:9" x14ac:dyDescent="0.25">
      <c r="A586" t="s">
        <v>1759</v>
      </c>
      <c r="B586" t="s">
        <v>1760</v>
      </c>
      <c r="C586">
        <v>423104</v>
      </c>
      <c r="D586" t="s">
        <v>1761</v>
      </c>
      <c r="E586">
        <v>682.07</v>
      </c>
      <c r="F586" s="7">
        <v>682.07</v>
      </c>
      <c r="G586" s="7">
        <v>195.62</v>
      </c>
      <c r="H586" s="7">
        <v>175.56</v>
      </c>
      <c r="I586" s="6">
        <v>1053.25</v>
      </c>
    </row>
    <row r="587" spans="1:9" x14ac:dyDescent="0.25">
      <c r="A587" t="s">
        <v>1762</v>
      </c>
      <c r="B587" t="s">
        <v>1763</v>
      </c>
      <c r="C587">
        <v>433589</v>
      </c>
      <c r="D587" t="s">
        <v>1764</v>
      </c>
      <c r="E587">
        <v>1216.98</v>
      </c>
      <c r="F587" s="7">
        <v>1216.98</v>
      </c>
      <c r="G587" s="7">
        <v>245.81</v>
      </c>
      <c r="H587" s="7">
        <v>292.55</v>
      </c>
      <c r="I587" s="6">
        <v>1755.34</v>
      </c>
    </row>
    <row r="588" spans="1:9" x14ac:dyDescent="0.25">
      <c r="A588" t="s">
        <v>1765</v>
      </c>
      <c r="B588" t="s">
        <v>1766</v>
      </c>
      <c r="C588">
        <v>433608</v>
      </c>
      <c r="D588" t="s">
        <v>1767</v>
      </c>
      <c r="E588">
        <v>209.23</v>
      </c>
      <c r="F588" s="7">
        <v>209.23</v>
      </c>
      <c r="G588" s="7">
        <v>35.549999999999997</v>
      </c>
      <c r="H588" s="7">
        <v>48.96</v>
      </c>
      <c r="I588" s="7">
        <v>293.74</v>
      </c>
    </row>
    <row r="589" spans="1:9" x14ac:dyDescent="0.25">
      <c r="A589" t="s">
        <v>1768</v>
      </c>
      <c r="B589" t="s">
        <v>1769</v>
      </c>
      <c r="C589">
        <v>608598</v>
      </c>
      <c r="D589" t="s">
        <v>1770</v>
      </c>
      <c r="E589">
        <v>1152.67</v>
      </c>
      <c r="F589" s="7">
        <v>1152.67</v>
      </c>
      <c r="G589" s="7">
        <v>50.72</v>
      </c>
      <c r="H589" s="7">
        <v>240.68</v>
      </c>
      <c r="I589" s="7">
        <v>1444.07</v>
      </c>
    </row>
    <row r="590" spans="1:9" x14ac:dyDescent="0.25">
      <c r="A590" t="s">
        <v>1771</v>
      </c>
      <c r="B590" t="s">
        <v>1772</v>
      </c>
      <c r="C590">
        <v>124817</v>
      </c>
      <c r="D590" t="s">
        <v>1773</v>
      </c>
      <c r="E590">
        <v>52.07</v>
      </c>
      <c r="F590" s="7">
        <v>52.07</v>
      </c>
      <c r="G590" s="7">
        <v>19.899999999999999</v>
      </c>
      <c r="H590" s="7">
        <v>9.1199999999999992</v>
      </c>
      <c r="I590" s="7">
        <v>86.94</v>
      </c>
    </row>
    <row r="591" spans="1:9" x14ac:dyDescent="0.25">
      <c r="A591" t="s">
        <v>1774</v>
      </c>
      <c r="B591" t="s">
        <v>1775</v>
      </c>
      <c r="C591">
        <v>484820</v>
      </c>
      <c r="D591" t="s">
        <v>1776</v>
      </c>
      <c r="E591">
        <v>722.27</v>
      </c>
      <c r="F591" s="7">
        <v>722.27</v>
      </c>
      <c r="G591" s="7">
        <v>92.52</v>
      </c>
      <c r="H591" s="7">
        <v>162.97999999999999</v>
      </c>
      <c r="I591" s="7">
        <v>977.77</v>
      </c>
    </row>
    <row r="592" spans="1:9" x14ac:dyDescent="0.25">
      <c r="A592" t="s">
        <v>1777</v>
      </c>
      <c r="B592" t="s">
        <v>1778</v>
      </c>
      <c r="C592">
        <v>275130</v>
      </c>
      <c r="D592" t="s">
        <v>1779</v>
      </c>
      <c r="E592">
        <v>690.87</v>
      </c>
      <c r="F592" s="7">
        <v>690.87</v>
      </c>
      <c r="G592" s="7">
        <v>183.97</v>
      </c>
      <c r="H592" s="7">
        <v>174.98</v>
      </c>
      <c r="I592" s="7">
        <v>1049.82</v>
      </c>
    </row>
    <row r="593" spans="1:9" x14ac:dyDescent="0.25">
      <c r="A593" t="s">
        <v>1780</v>
      </c>
      <c r="B593" t="s">
        <v>1781</v>
      </c>
      <c r="C593">
        <v>185551</v>
      </c>
      <c r="D593" t="s">
        <v>1782</v>
      </c>
      <c r="E593">
        <v>740.09</v>
      </c>
      <c r="F593" s="7">
        <v>740.09</v>
      </c>
      <c r="G593" s="7">
        <v>236.32</v>
      </c>
      <c r="H593" s="7">
        <v>195.3</v>
      </c>
      <c r="I593" s="7">
        <v>1171.71</v>
      </c>
    </row>
    <row r="594" spans="1:9" x14ac:dyDescent="0.25">
      <c r="A594" t="s">
        <v>1783</v>
      </c>
      <c r="B594" t="s">
        <v>1784</v>
      </c>
      <c r="C594">
        <v>399472</v>
      </c>
      <c r="D594" t="s">
        <v>1785</v>
      </c>
      <c r="E594">
        <v>1642.97</v>
      </c>
      <c r="F594" s="7">
        <v>1642.97</v>
      </c>
      <c r="G594" s="7">
        <v>331.88</v>
      </c>
      <c r="H594" s="7">
        <v>394.99</v>
      </c>
      <c r="I594" s="7">
        <v>2369.84</v>
      </c>
    </row>
    <row r="595" spans="1:9" x14ac:dyDescent="0.25">
      <c r="A595" t="s">
        <v>1786</v>
      </c>
      <c r="B595" t="s">
        <v>1787</v>
      </c>
      <c r="C595">
        <v>548471</v>
      </c>
      <c r="D595" t="s">
        <v>1788</v>
      </c>
      <c r="E595">
        <v>481.19</v>
      </c>
      <c r="F595" s="7">
        <v>481.19</v>
      </c>
      <c r="G595" s="7">
        <v>37.97</v>
      </c>
      <c r="H595" s="7">
        <v>103.84</v>
      </c>
      <c r="I595" s="7">
        <v>623</v>
      </c>
    </row>
    <row r="596" spans="1:9" x14ac:dyDescent="0.25">
      <c r="A596" t="s">
        <v>1789</v>
      </c>
      <c r="B596" t="s">
        <v>1790</v>
      </c>
      <c r="C596">
        <v>589359</v>
      </c>
      <c r="D596" t="s">
        <v>1791</v>
      </c>
      <c r="E596">
        <v>972.13</v>
      </c>
      <c r="F596" s="7">
        <v>972.13</v>
      </c>
      <c r="G596" s="7">
        <v>34.71</v>
      </c>
      <c r="H596" s="7">
        <v>201.39</v>
      </c>
      <c r="I596" s="7">
        <v>1208.23</v>
      </c>
    </row>
    <row r="597" spans="1:9" x14ac:dyDescent="0.25">
      <c r="A597" t="s">
        <v>1792</v>
      </c>
      <c r="B597" t="s">
        <v>1793</v>
      </c>
      <c r="C597">
        <v>425252</v>
      </c>
      <c r="D597" t="s">
        <v>1794</v>
      </c>
      <c r="E597">
        <v>1456.33</v>
      </c>
      <c r="F597" s="7">
        <v>1456.33</v>
      </c>
      <c r="G597" s="7">
        <v>264.49</v>
      </c>
      <c r="H597" s="7">
        <v>344.2</v>
      </c>
      <c r="I597" s="7">
        <v>2065.02</v>
      </c>
    </row>
    <row r="598" spans="1:9" x14ac:dyDescent="0.25">
      <c r="A598" t="s">
        <v>1795</v>
      </c>
      <c r="B598" t="s">
        <v>1796</v>
      </c>
      <c r="C598">
        <v>371037</v>
      </c>
      <c r="D598" t="s">
        <v>1797</v>
      </c>
      <c r="E598">
        <v>1165.32</v>
      </c>
      <c r="F598" s="7">
        <v>1165.32</v>
      </c>
      <c r="G598" s="7">
        <v>235.4</v>
      </c>
      <c r="H598" s="7">
        <v>280.17</v>
      </c>
      <c r="I598" s="7">
        <v>1680.89</v>
      </c>
    </row>
    <row r="599" spans="1:9" x14ac:dyDescent="0.25">
      <c r="A599" t="s">
        <v>1798</v>
      </c>
      <c r="B599" t="s">
        <v>1799</v>
      </c>
      <c r="C599">
        <v>548184</v>
      </c>
      <c r="D599" t="s">
        <v>1800</v>
      </c>
      <c r="E599">
        <v>860.07</v>
      </c>
      <c r="F599" s="7">
        <v>860.07</v>
      </c>
      <c r="G599" s="7">
        <v>67.86</v>
      </c>
      <c r="H599" s="7">
        <v>185.59</v>
      </c>
      <c r="I599" s="7">
        <v>1113.52</v>
      </c>
    </row>
    <row r="600" spans="1:9" x14ac:dyDescent="0.25">
      <c r="A600" t="s">
        <v>1801</v>
      </c>
      <c r="B600" t="s">
        <v>1802</v>
      </c>
      <c r="C600">
        <v>564567</v>
      </c>
      <c r="D600" t="s">
        <v>1803</v>
      </c>
      <c r="E600">
        <v>457.99</v>
      </c>
      <c r="F600" s="7">
        <v>457.99</v>
      </c>
      <c r="G600" s="7">
        <v>0</v>
      </c>
      <c r="H600" s="7">
        <v>0</v>
      </c>
      <c r="I600" s="7">
        <v>573.79</v>
      </c>
    </row>
    <row r="601" spans="1:9" x14ac:dyDescent="0.25">
      <c r="A601" t="s">
        <v>1804</v>
      </c>
      <c r="B601" t="s">
        <v>1805</v>
      </c>
      <c r="C601">
        <v>297957</v>
      </c>
      <c r="D601" t="s">
        <v>1806</v>
      </c>
      <c r="E601">
        <v>772.2</v>
      </c>
      <c r="F601" s="7">
        <v>772.2</v>
      </c>
      <c r="G601" s="7">
        <v>180.39</v>
      </c>
      <c r="H601" s="7">
        <v>190.52</v>
      </c>
      <c r="I601" s="7">
        <v>1143.1099999999999</v>
      </c>
    </row>
    <row r="602" spans="1:9" x14ac:dyDescent="0.25">
      <c r="A602" t="s">
        <v>1807</v>
      </c>
      <c r="B602" t="s">
        <v>1808</v>
      </c>
      <c r="C602">
        <v>482254</v>
      </c>
      <c r="D602" t="s">
        <v>1809</v>
      </c>
      <c r="E602">
        <v>102.63</v>
      </c>
      <c r="F602" s="7">
        <v>102.63</v>
      </c>
      <c r="G602" s="7">
        <v>13.15</v>
      </c>
      <c r="H602" s="7">
        <v>23.16</v>
      </c>
      <c r="I602" s="7">
        <v>138.94</v>
      </c>
    </row>
    <row r="603" spans="1:9" x14ac:dyDescent="0.25">
      <c r="A603" t="s">
        <v>1810</v>
      </c>
      <c r="B603" t="s">
        <v>1811</v>
      </c>
      <c r="C603">
        <v>147399</v>
      </c>
      <c r="D603" t="s">
        <v>1812</v>
      </c>
      <c r="E603">
        <v>852.57</v>
      </c>
      <c r="F603" s="7">
        <v>852.57</v>
      </c>
      <c r="G603" s="7">
        <v>302.3</v>
      </c>
      <c r="H603" s="7">
        <v>137.78</v>
      </c>
      <c r="I603" s="7">
        <v>1292.6500000000001</v>
      </c>
    </row>
    <row r="604" spans="1:9" x14ac:dyDescent="0.25">
      <c r="A604" t="s">
        <v>1813</v>
      </c>
      <c r="B604" t="s">
        <v>1814</v>
      </c>
      <c r="C604">
        <v>554778</v>
      </c>
      <c r="D604" t="s">
        <v>1815</v>
      </c>
      <c r="E604">
        <v>1198.01</v>
      </c>
      <c r="F604" s="7">
        <v>1198.01</v>
      </c>
      <c r="G604" s="7">
        <v>128.22</v>
      </c>
      <c r="H604" s="7">
        <v>265.27</v>
      </c>
      <c r="I604" s="7">
        <v>1591.5</v>
      </c>
    </row>
    <row r="605" spans="1:9" x14ac:dyDescent="0.25">
      <c r="A605" t="s">
        <v>1816</v>
      </c>
      <c r="B605" t="s">
        <v>1817</v>
      </c>
      <c r="C605">
        <v>553571</v>
      </c>
      <c r="D605" t="s">
        <v>1818</v>
      </c>
      <c r="E605">
        <v>1248.94</v>
      </c>
      <c r="F605" s="7">
        <v>1248.94</v>
      </c>
      <c r="G605" s="7">
        <v>76.430000000000007</v>
      </c>
      <c r="H605" s="7">
        <v>265.13</v>
      </c>
      <c r="I605" s="7">
        <v>1590.5</v>
      </c>
    </row>
    <row r="606" spans="1:9" x14ac:dyDescent="0.25">
      <c r="A606" t="s">
        <v>1819</v>
      </c>
      <c r="B606" t="s">
        <v>1820</v>
      </c>
      <c r="C606">
        <v>571476</v>
      </c>
      <c r="D606" t="s">
        <v>1821</v>
      </c>
      <c r="E606">
        <v>124.27</v>
      </c>
      <c r="F606" s="7">
        <v>124.27</v>
      </c>
      <c r="G606" s="7">
        <v>0</v>
      </c>
      <c r="H606" s="7">
        <v>0</v>
      </c>
      <c r="I606" s="7">
        <v>157.03</v>
      </c>
    </row>
    <row r="607" spans="1:9" x14ac:dyDescent="0.25">
      <c r="A607" t="s">
        <v>1822</v>
      </c>
      <c r="B607" t="s">
        <v>1823</v>
      </c>
      <c r="C607">
        <v>612710</v>
      </c>
      <c r="D607" t="s">
        <v>1824</v>
      </c>
      <c r="E607">
        <v>1457.45</v>
      </c>
      <c r="F607" s="7">
        <v>1457.45</v>
      </c>
      <c r="G607" s="7">
        <v>40.51</v>
      </c>
      <c r="H607" s="7">
        <v>299.60000000000002</v>
      </c>
      <c r="I607" s="7">
        <v>1797.56</v>
      </c>
    </row>
    <row r="608" spans="1:9" x14ac:dyDescent="0.25">
      <c r="A608" t="s">
        <v>1825</v>
      </c>
      <c r="B608" t="s">
        <v>1826</v>
      </c>
      <c r="C608">
        <v>300044</v>
      </c>
      <c r="D608" t="s">
        <v>1827</v>
      </c>
      <c r="E608">
        <v>636.76</v>
      </c>
      <c r="F608" s="7">
        <v>636.76</v>
      </c>
      <c r="G608" s="7">
        <v>142.26</v>
      </c>
      <c r="H608" s="7">
        <v>155.81</v>
      </c>
      <c r="I608" s="7">
        <v>934.83</v>
      </c>
    </row>
    <row r="609" spans="1:9" x14ac:dyDescent="0.25">
      <c r="A609" t="s">
        <v>1828</v>
      </c>
      <c r="B609" t="s">
        <v>1829</v>
      </c>
      <c r="C609">
        <v>464966</v>
      </c>
      <c r="D609" t="s">
        <v>1830</v>
      </c>
      <c r="E609">
        <v>71.66</v>
      </c>
      <c r="F609" s="7">
        <v>71.66</v>
      </c>
      <c r="G609" s="7">
        <v>16.010000000000002</v>
      </c>
      <c r="H609" s="7">
        <v>17.54</v>
      </c>
      <c r="I609" s="7">
        <v>105.21</v>
      </c>
    </row>
    <row r="610" spans="1:9" x14ac:dyDescent="0.25">
      <c r="A610" t="s">
        <v>1831</v>
      </c>
      <c r="B610" t="s">
        <v>1832</v>
      </c>
      <c r="C610">
        <v>195701</v>
      </c>
      <c r="D610" t="s">
        <v>1833</v>
      </c>
      <c r="E610">
        <v>641.12</v>
      </c>
      <c r="F610" s="7">
        <v>641.12</v>
      </c>
      <c r="G610" s="7">
        <v>204.74</v>
      </c>
      <c r="H610" s="7">
        <v>169.19</v>
      </c>
      <c r="I610" s="7">
        <v>1015.05</v>
      </c>
    </row>
    <row r="611" spans="1:9" x14ac:dyDescent="0.25">
      <c r="A611" t="s">
        <v>1834</v>
      </c>
      <c r="B611" t="s">
        <v>1835</v>
      </c>
      <c r="C611">
        <v>407518</v>
      </c>
      <c r="D611" t="s">
        <v>1836</v>
      </c>
      <c r="E611">
        <v>700.7</v>
      </c>
      <c r="F611" s="7">
        <v>700.7</v>
      </c>
      <c r="G611" s="7">
        <v>127.26</v>
      </c>
      <c r="H611" s="7">
        <v>165.62</v>
      </c>
      <c r="I611" s="7">
        <v>993.58</v>
      </c>
    </row>
    <row r="612" spans="1:9" x14ac:dyDescent="0.25">
      <c r="A612" t="s">
        <v>1837</v>
      </c>
      <c r="B612" t="s">
        <v>1838</v>
      </c>
      <c r="C612">
        <v>553020</v>
      </c>
      <c r="D612" t="s">
        <v>1839</v>
      </c>
      <c r="E612">
        <v>824.32</v>
      </c>
      <c r="F612" s="7">
        <v>824.32</v>
      </c>
      <c r="G612" s="7">
        <v>65.040000000000006</v>
      </c>
      <c r="H612" s="7">
        <v>177.89</v>
      </c>
      <c r="I612" s="7">
        <v>1067.25</v>
      </c>
    </row>
    <row r="613" spans="1:9" x14ac:dyDescent="0.25">
      <c r="A613" t="s">
        <v>1840</v>
      </c>
      <c r="B613" t="s">
        <v>1841</v>
      </c>
      <c r="C613">
        <v>215435</v>
      </c>
      <c r="D613" t="s">
        <v>1842</v>
      </c>
      <c r="E613">
        <v>636.76</v>
      </c>
      <c r="F613" s="7">
        <v>636.76</v>
      </c>
      <c r="G613" s="7">
        <v>176.08</v>
      </c>
      <c r="H613" s="7">
        <v>162.56</v>
      </c>
      <c r="I613" s="7">
        <v>975.4</v>
      </c>
    </row>
    <row r="614" spans="1:9" x14ac:dyDescent="0.25">
      <c r="A614" t="s">
        <v>1843</v>
      </c>
      <c r="B614" t="s">
        <v>1844</v>
      </c>
      <c r="C614">
        <v>153455</v>
      </c>
      <c r="D614" t="s">
        <v>1845</v>
      </c>
      <c r="E614">
        <v>481.41</v>
      </c>
      <c r="F614" s="7">
        <v>481.41</v>
      </c>
      <c r="G614" s="7">
        <v>207.45</v>
      </c>
      <c r="H614" s="7">
        <v>96.3</v>
      </c>
      <c r="I614" s="7">
        <v>939.49</v>
      </c>
    </row>
    <row r="615" spans="1:9" x14ac:dyDescent="0.25">
      <c r="A615" t="s">
        <v>1846</v>
      </c>
      <c r="B615" t="s">
        <v>1847</v>
      </c>
      <c r="C615">
        <v>486999</v>
      </c>
      <c r="D615" t="s">
        <v>1848</v>
      </c>
      <c r="E615">
        <v>722.27</v>
      </c>
      <c r="F615" s="7">
        <v>722.27</v>
      </c>
      <c r="G615" s="7">
        <v>92.52</v>
      </c>
      <c r="H615" s="7">
        <v>162.97999999999999</v>
      </c>
      <c r="I615" s="7">
        <v>977.77</v>
      </c>
    </row>
    <row r="616" spans="1:9" x14ac:dyDescent="0.25">
      <c r="A616" t="s">
        <v>1849</v>
      </c>
      <c r="B616" t="s">
        <v>1850</v>
      </c>
      <c r="C616">
        <v>312600</v>
      </c>
      <c r="D616" t="s">
        <v>1851</v>
      </c>
      <c r="E616">
        <v>636.76</v>
      </c>
      <c r="F616" s="7">
        <v>636.76</v>
      </c>
      <c r="G616" s="7">
        <v>142.26</v>
      </c>
      <c r="H616" s="7">
        <v>155.81</v>
      </c>
      <c r="I616" s="7">
        <v>934.83</v>
      </c>
    </row>
    <row r="617" spans="1:9" x14ac:dyDescent="0.25">
      <c r="A617" t="s">
        <v>1852</v>
      </c>
      <c r="B617" t="s">
        <v>1853</v>
      </c>
      <c r="C617">
        <v>611731</v>
      </c>
      <c r="D617" t="s">
        <v>1854</v>
      </c>
      <c r="E617">
        <v>1250.55</v>
      </c>
      <c r="F617" s="7">
        <v>1250.55</v>
      </c>
      <c r="G617" s="7">
        <v>23.4</v>
      </c>
      <c r="H617" s="7">
        <v>254.78</v>
      </c>
      <c r="I617" s="7">
        <v>1528.73</v>
      </c>
    </row>
    <row r="618" spans="1:9" x14ac:dyDescent="0.25">
      <c r="A618" t="s">
        <v>1855</v>
      </c>
      <c r="B618" t="s">
        <v>1856</v>
      </c>
      <c r="C618">
        <v>204724</v>
      </c>
      <c r="D618" t="s">
        <v>1857</v>
      </c>
      <c r="E618">
        <v>66.94</v>
      </c>
      <c r="F618" s="7">
        <v>66.94</v>
      </c>
      <c r="G618" s="7">
        <v>19.760000000000002</v>
      </c>
      <c r="H618" s="7">
        <v>17.350000000000001</v>
      </c>
      <c r="I618" s="7">
        <v>104.05</v>
      </c>
    </row>
    <row r="619" spans="1:9" x14ac:dyDescent="0.25">
      <c r="A619" t="s">
        <v>1858</v>
      </c>
      <c r="B619" t="s">
        <v>1859</v>
      </c>
      <c r="C619">
        <v>188706</v>
      </c>
      <c r="D619" t="s">
        <v>1860</v>
      </c>
      <c r="E619">
        <v>497.03</v>
      </c>
      <c r="F619" s="7">
        <v>497.03</v>
      </c>
      <c r="G619" s="7">
        <v>162.54</v>
      </c>
      <c r="H619" s="7">
        <v>131.93</v>
      </c>
      <c r="I619" s="7">
        <v>791.5</v>
      </c>
    </row>
    <row r="620" spans="1:9" x14ac:dyDescent="0.25">
      <c r="A620" t="s">
        <v>1861</v>
      </c>
      <c r="B620" t="s">
        <v>1862</v>
      </c>
      <c r="C620">
        <v>153244</v>
      </c>
      <c r="D620" t="s">
        <v>1863</v>
      </c>
      <c r="E620">
        <v>827.02</v>
      </c>
      <c r="F620" s="7">
        <v>827.02</v>
      </c>
      <c r="G620" s="7">
        <v>291.42</v>
      </c>
      <c r="H620" s="7">
        <v>133.66</v>
      </c>
      <c r="I620" s="7">
        <v>1252.0999999999999</v>
      </c>
    </row>
    <row r="621" spans="1:9" x14ac:dyDescent="0.25">
      <c r="A621" t="s">
        <v>1864</v>
      </c>
      <c r="B621" t="s">
        <v>1865</v>
      </c>
      <c r="C621">
        <v>610216</v>
      </c>
      <c r="D621" t="s">
        <v>1866</v>
      </c>
      <c r="E621">
        <v>674.92</v>
      </c>
      <c r="F621" s="7">
        <v>674.92</v>
      </c>
      <c r="G621" s="7">
        <v>41.3</v>
      </c>
      <c r="H621" s="7">
        <v>143.26</v>
      </c>
      <c r="I621" s="7">
        <v>859.48</v>
      </c>
    </row>
    <row r="622" spans="1:9" x14ac:dyDescent="0.25">
      <c r="A622" t="s">
        <v>1867</v>
      </c>
      <c r="B622" t="s">
        <v>1868</v>
      </c>
      <c r="C622">
        <v>527499</v>
      </c>
      <c r="D622" t="s">
        <v>1869</v>
      </c>
      <c r="E622">
        <v>301.73</v>
      </c>
      <c r="F622" s="7">
        <v>301.73</v>
      </c>
      <c r="G622" s="7">
        <v>35.22</v>
      </c>
      <c r="H622" s="7">
        <v>67.400000000000006</v>
      </c>
      <c r="I622" s="7">
        <v>404.35</v>
      </c>
    </row>
    <row r="623" spans="1:9" x14ac:dyDescent="0.25">
      <c r="A623" t="s">
        <v>1870</v>
      </c>
      <c r="B623" t="s">
        <v>1871</v>
      </c>
      <c r="C623">
        <v>275160</v>
      </c>
      <c r="D623" t="s">
        <v>1872</v>
      </c>
      <c r="E623">
        <v>1140</v>
      </c>
      <c r="F623" s="7">
        <v>1140</v>
      </c>
      <c r="G623" s="7">
        <v>347.03</v>
      </c>
      <c r="H623" s="7">
        <v>297.42</v>
      </c>
      <c r="I623" s="7">
        <v>1784.45</v>
      </c>
    </row>
    <row r="624" spans="1:9" x14ac:dyDescent="0.25">
      <c r="A624" t="s">
        <v>1873</v>
      </c>
      <c r="B624" t="s">
        <v>1874</v>
      </c>
      <c r="C624">
        <v>611414</v>
      </c>
      <c r="D624" t="s">
        <v>1875</v>
      </c>
      <c r="E624">
        <v>878.19</v>
      </c>
      <c r="F624" s="7">
        <v>878.19</v>
      </c>
      <c r="G624" s="7">
        <v>85.19</v>
      </c>
      <c r="H624" s="7">
        <v>192.69</v>
      </c>
      <c r="I624" s="7">
        <v>1156.07</v>
      </c>
    </row>
    <row r="625" spans="1:9" x14ac:dyDescent="0.25">
      <c r="A625" t="s">
        <v>1876</v>
      </c>
      <c r="B625" t="s">
        <v>1877</v>
      </c>
      <c r="C625">
        <v>355262</v>
      </c>
      <c r="D625" t="s">
        <v>1878</v>
      </c>
      <c r="E625">
        <v>574.41</v>
      </c>
      <c r="F625" s="7">
        <v>574.41</v>
      </c>
      <c r="G625" s="7">
        <v>196.58</v>
      </c>
      <c r="H625" s="7">
        <v>154.22</v>
      </c>
      <c r="I625" s="7">
        <v>925.21</v>
      </c>
    </row>
    <row r="626" spans="1:9" x14ac:dyDescent="0.25">
      <c r="A626" t="s">
        <v>1879</v>
      </c>
      <c r="B626" t="s">
        <v>1880</v>
      </c>
      <c r="C626">
        <v>363798</v>
      </c>
      <c r="D626" t="s">
        <v>1881</v>
      </c>
      <c r="E626">
        <v>636.76</v>
      </c>
      <c r="F626" s="7">
        <v>636.76</v>
      </c>
      <c r="G626" s="7">
        <v>135.76</v>
      </c>
      <c r="H626" s="7">
        <v>154.51</v>
      </c>
      <c r="I626" s="7">
        <v>927.03</v>
      </c>
    </row>
    <row r="627" spans="1:9" x14ac:dyDescent="0.25">
      <c r="A627" t="s">
        <v>1882</v>
      </c>
      <c r="B627" t="s">
        <v>1883</v>
      </c>
      <c r="C627">
        <v>569824</v>
      </c>
      <c r="D627" t="s">
        <v>1884</v>
      </c>
      <c r="E627">
        <v>1232.1199999999999</v>
      </c>
      <c r="F627" s="7">
        <v>1232.1199999999999</v>
      </c>
      <c r="G627" s="7">
        <v>65.180000000000007</v>
      </c>
      <c r="H627" s="7">
        <v>259.48</v>
      </c>
      <c r="I627" s="7">
        <v>1556.78</v>
      </c>
    </row>
    <row r="628" spans="1:9" x14ac:dyDescent="0.25">
      <c r="A628" t="s">
        <v>1885</v>
      </c>
      <c r="B628" t="s">
        <v>1886</v>
      </c>
      <c r="C628">
        <v>578162</v>
      </c>
      <c r="D628" t="s">
        <v>1887</v>
      </c>
      <c r="E628">
        <v>974.83</v>
      </c>
      <c r="F628" s="7">
        <v>974.83</v>
      </c>
      <c r="G628" s="7">
        <v>51.59</v>
      </c>
      <c r="H628" s="7">
        <v>205.29</v>
      </c>
      <c r="I628" s="7">
        <v>1231.71</v>
      </c>
    </row>
    <row r="629" spans="1:9" x14ac:dyDescent="0.25">
      <c r="A629" t="s">
        <v>1888</v>
      </c>
      <c r="B629" t="s">
        <v>1889</v>
      </c>
      <c r="C629">
        <v>153620</v>
      </c>
      <c r="D629" t="s">
        <v>1890</v>
      </c>
      <c r="E629">
        <v>481.41</v>
      </c>
      <c r="F629" s="7">
        <v>481.41</v>
      </c>
      <c r="G629" s="7">
        <v>209.67</v>
      </c>
      <c r="H629" s="7">
        <v>97.13</v>
      </c>
      <c r="I629" s="7">
        <v>949.32</v>
      </c>
    </row>
    <row r="630" spans="1:9" x14ac:dyDescent="0.25">
      <c r="A630" t="s">
        <v>1891</v>
      </c>
      <c r="B630" t="s">
        <v>1892</v>
      </c>
      <c r="C630">
        <v>127532</v>
      </c>
      <c r="D630" t="s">
        <v>1893</v>
      </c>
      <c r="E630">
        <v>97.63</v>
      </c>
      <c r="F630" s="7">
        <v>97.63</v>
      </c>
      <c r="G630" s="7">
        <v>37.44</v>
      </c>
      <c r="H630" s="7">
        <v>17.100000000000001</v>
      </c>
      <c r="I630" s="7">
        <v>163.13999999999999</v>
      </c>
    </row>
    <row r="631" spans="1:9" x14ac:dyDescent="0.25">
      <c r="A631" t="s">
        <v>1894</v>
      </c>
      <c r="B631" t="s">
        <v>1895</v>
      </c>
      <c r="C631">
        <v>289115</v>
      </c>
      <c r="D631" t="s">
        <v>1896</v>
      </c>
      <c r="E631">
        <v>1513.28</v>
      </c>
      <c r="F631" s="7">
        <v>1513.28</v>
      </c>
      <c r="G631" s="7">
        <v>418.43</v>
      </c>
      <c r="H631" s="7">
        <v>386.35</v>
      </c>
      <c r="I631" s="7">
        <v>2318.06</v>
      </c>
    </row>
    <row r="632" spans="1:9" x14ac:dyDescent="0.25">
      <c r="A632" t="s">
        <v>1897</v>
      </c>
      <c r="B632" t="s">
        <v>1898</v>
      </c>
      <c r="C632">
        <v>92828</v>
      </c>
      <c r="D632" t="s">
        <v>1899</v>
      </c>
      <c r="E632">
        <v>336.84</v>
      </c>
      <c r="F632" s="7">
        <v>336.84</v>
      </c>
      <c r="G632" s="7">
        <v>159.35</v>
      </c>
      <c r="H632" s="7">
        <v>69.88</v>
      </c>
      <c r="I632" s="7">
        <v>694.83</v>
      </c>
    </row>
    <row r="633" spans="1:9" x14ac:dyDescent="0.25">
      <c r="A633" t="s">
        <v>1900</v>
      </c>
      <c r="B633" t="s">
        <v>1901</v>
      </c>
      <c r="C633">
        <v>210743</v>
      </c>
      <c r="D633" t="s">
        <v>1902</v>
      </c>
      <c r="E633">
        <v>753.19</v>
      </c>
      <c r="F633" s="7">
        <v>753.19</v>
      </c>
      <c r="G633" s="7">
        <v>246.32</v>
      </c>
      <c r="H633" s="7">
        <v>199.9</v>
      </c>
      <c r="I633" s="7">
        <v>1199.4100000000001</v>
      </c>
    </row>
    <row r="634" spans="1:9" x14ac:dyDescent="0.25">
      <c r="A634" t="s">
        <v>1903</v>
      </c>
      <c r="B634" t="s">
        <v>1904</v>
      </c>
      <c r="C634">
        <v>182103</v>
      </c>
      <c r="D634" t="s">
        <v>1905</v>
      </c>
      <c r="E634">
        <v>549.69000000000005</v>
      </c>
      <c r="F634" s="7">
        <v>549.69000000000005</v>
      </c>
      <c r="G634" s="7">
        <v>185.7</v>
      </c>
      <c r="H634" s="7">
        <v>147.09</v>
      </c>
      <c r="I634" s="7">
        <v>882.48</v>
      </c>
    </row>
    <row r="635" spans="1:9" x14ac:dyDescent="0.25">
      <c r="A635" t="s">
        <v>1906</v>
      </c>
      <c r="B635" t="s">
        <v>1907</v>
      </c>
      <c r="C635">
        <v>180310</v>
      </c>
      <c r="D635" t="s">
        <v>1908</v>
      </c>
      <c r="E635">
        <v>551.70000000000005</v>
      </c>
      <c r="F635" s="7">
        <v>551.70000000000005</v>
      </c>
      <c r="G635" s="7">
        <v>180.41</v>
      </c>
      <c r="H635" s="7">
        <v>146.44</v>
      </c>
      <c r="I635" s="7">
        <v>878.55</v>
      </c>
    </row>
    <row r="636" spans="1:9" x14ac:dyDescent="0.25">
      <c r="A636" t="s">
        <v>1909</v>
      </c>
      <c r="B636" t="s">
        <v>1910</v>
      </c>
      <c r="C636">
        <v>540984</v>
      </c>
      <c r="D636" t="s">
        <v>1911</v>
      </c>
      <c r="E636">
        <v>589.30999999999995</v>
      </c>
      <c r="F636" s="7">
        <v>589.30999999999995</v>
      </c>
      <c r="G636" s="7">
        <v>57.16</v>
      </c>
      <c r="H636" s="7">
        <v>129.31</v>
      </c>
      <c r="I636" s="7">
        <v>775.78</v>
      </c>
    </row>
    <row r="637" spans="1:9" x14ac:dyDescent="0.25">
      <c r="A637" t="s">
        <v>1912</v>
      </c>
      <c r="B637" t="s">
        <v>1913</v>
      </c>
      <c r="C637">
        <v>416779</v>
      </c>
      <c r="D637" t="s">
        <v>1914</v>
      </c>
      <c r="E637">
        <v>1227.4100000000001</v>
      </c>
      <c r="F637" s="7">
        <v>1227.4100000000001</v>
      </c>
      <c r="G637" s="7">
        <v>247.93</v>
      </c>
      <c r="H637" s="7">
        <v>295.08999999999997</v>
      </c>
      <c r="I637" s="7">
        <v>1770.43</v>
      </c>
    </row>
    <row r="638" spans="1:9" x14ac:dyDescent="0.25">
      <c r="A638" t="s">
        <v>1915</v>
      </c>
      <c r="B638" t="s">
        <v>1916</v>
      </c>
      <c r="C638">
        <v>549848</v>
      </c>
      <c r="D638" t="s">
        <v>1917</v>
      </c>
      <c r="E638">
        <v>1362.07</v>
      </c>
      <c r="F638" s="7">
        <v>1362.07</v>
      </c>
      <c r="G638" s="7">
        <v>107.47</v>
      </c>
      <c r="H638" s="7">
        <v>293.92</v>
      </c>
      <c r="I638" s="7">
        <v>1763.46</v>
      </c>
    </row>
    <row r="639" spans="1:9" x14ac:dyDescent="0.25">
      <c r="A639" t="s">
        <v>1918</v>
      </c>
      <c r="B639" t="s">
        <v>1919</v>
      </c>
      <c r="C639">
        <v>176619</v>
      </c>
      <c r="D639" t="s">
        <v>1920</v>
      </c>
      <c r="E639">
        <v>551.70000000000005</v>
      </c>
      <c r="F639" s="7">
        <v>551.70000000000005</v>
      </c>
      <c r="G639" s="7">
        <v>180.41</v>
      </c>
      <c r="H639" s="7">
        <v>146.44</v>
      </c>
      <c r="I639" s="7">
        <v>878.55</v>
      </c>
    </row>
    <row r="640" spans="1:9" x14ac:dyDescent="0.25">
      <c r="A640" t="s">
        <v>1921</v>
      </c>
      <c r="B640" t="s">
        <v>1922</v>
      </c>
      <c r="C640">
        <v>209638</v>
      </c>
      <c r="D640" t="s">
        <v>1923</v>
      </c>
      <c r="E640">
        <v>1387.7</v>
      </c>
      <c r="F640" s="7">
        <v>1387.7</v>
      </c>
      <c r="G640" s="7">
        <v>383.71</v>
      </c>
      <c r="H640" s="7">
        <v>354.28</v>
      </c>
      <c r="I640" s="7">
        <v>2125.69</v>
      </c>
    </row>
    <row r="641" spans="1:9" x14ac:dyDescent="0.25">
      <c r="A641" t="s">
        <v>1924</v>
      </c>
      <c r="B641" t="s">
        <v>1925</v>
      </c>
      <c r="C641">
        <v>294437</v>
      </c>
      <c r="D641" t="s">
        <v>1926</v>
      </c>
      <c r="E641">
        <v>623.33000000000004</v>
      </c>
      <c r="F641" s="7">
        <v>623.33000000000004</v>
      </c>
      <c r="G641" s="7">
        <v>152.27000000000001</v>
      </c>
      <c r="H641" s="7">
        <v>155.12</v>
      </c>
      <c r="I641" s="7">
        <v>930.72</v>
      </c>
    </row>
    <row r="642" spans="1:9" x14ac:dyDescent="0.25">
      <c r="A642" t="s">
        <v>1927</v>
      </c>
      <c r="B642" t="s">
        <v>1928</v>
      </c>
      <c r="C642">
        <v>214965</v>
      </c>
      <c r="D642" t="s">
        <v>1929</v>
      </c>
      <c r="E642">
        <v>687.04</v>
      </c>
      <c r="F642" s="7">
        <v>687.04</v>
      </c>
      <c r="G642" s="7">
        <v>182.96</v>
      </c>
      <c r="H642" s="7">
        <v>174.01</v>
      </c>
      <c r="I642" s="7">
        <v>1044.01</v>
      </c>
    </row>
    <row r="643" spans="1:9" x14ac:dyDescent="0.25">
      <c r="A643" t="s">
        <v>1930</v>
      </c>
      <c r="B643" t="s">
        <v>1931</v>
      </c>
      <c r="C643">
        <v>520787</v>
      </c>
      <c r="D643" t="s">
        <v>1932</v>
      </c>
      <c r="E643">
        <v>962.12</v>
      </c>
      <c r="F643" s="7">
        <v>962.12</v>
      </c>
      <c r="G643" s="7">
        <v>112.28</v>
      </c>
      <c r="H643" s="7">
        <v>214.9</v>
      </c>
      <c r="I643" s="7">
        <v>1289.3</v>
      </c>
    </row>
    <row r="644" spans="1:9" x14ac:dyDescent="0.25">
      <c r="A644" t="s">
        <v>1933</v>
      </c>
      <c r="B644" t="s">
        <v>1934</v>
      </c>
      <c r="C644">
        <v>114412</v>
      </c>
      <c r="D644" t="s">
        <v>1935</v>
      </c>
      <c r="E644">
        <v>809.59</v>
      </c>
      <c r="F644" s="7">
        <v>809.59</v>
      </c>
      <c r="G644" s="7">
        <v>342.54</v>
      </c>
      <c r="H644" s="7">
        <v>159.97</v>
      </c>
      <c r="I644" s="7">
        <v>1554.78</v>
      </c>
    </row>
    <row r="645" spans="1:9" x14ac:dyDescent="0.25">
      <c r="A645" t="s">
        <v>1936</v>
      </c>
      <c r="B645" t="s">
        <v>1937</v>
      </c>
      <c r="C645">
        <v>557818</v>
      </c>
      <c r="D645" t="s">
        <v>1938</v>
      </c>
      <c r="E645">
        <v>22.16</v>
      </c>
      <c r="F645" s="7">
        <v>22.16</v>
      </c>
      <c r="G645" s="7">
        <v>0</v>
      </c>
      <c r="H645" s="7">
        <v>0</v>
      </c>
      <c r="I645" s="7">
        <v>28</v>
      </c>
    </row>
    <row r="646" spans="1:9" x14ac:dyDescent="0.25">
      <c r="A646" t="s">
        <v>1939</v>
      </c>
      <c r="B646" t="s">
        <v>1940</v>
      </c>
      <c r="C646">
        <v>202390</v>
      </c>
      <c r="D646" t="s">
        <v>1941</v>
      </c>
      <c r="E646">
        <v>1227.4100000000001</v>
      </c>
      <c r="F646" s="7">
        <v>1227.4100000000001</v>
      </c>
      <c r="G646" s="7">
        <v>352.03</v>
      </c>
      <c r="H646" s="7">
        <v>315.91000000000003</v>
      </c>
      <c r="I646" s="7">
        <v>1895.35</v>
      </c>
    </row>
    <row r="647" spans="1:9" x14ac:dyDescent="0.25">
      <c r="A647" t="s">
        <v>1942</v>
      </c>
      <c r="B647" t="s">
        <v>1943</v>
      </c>
      <c r="C647">
        <v>133162</v>
      </c>
      <c r="D647" t="s">
        <v>1944</v>
      </c>
      <c r="E647">
        <v>128.58000000000001</v>
      </c>
      <c r="F647" s="7">
        <v>128.58000000000001</v>
      </c>
      <c r="G647" s="7">
        <v>47.39</v>
      </c>
      <c r="H647" s="7">
        <v>21.91</v>
      </c>
      <c r="I647" s="7">
        <v>207.22</v>
      </c>
    </row>
    <row r="648" spans="1:9" x14ac:dyDescent="0.25">
      <c r="A648" t="s">
        <v>1945</v>
      </c>
      <c r="B648" t="s">
        <v>1946</v>
      </c>
      <c r="C648">
        <v>582453</v>
      </c>
      <c r="D648" t="s">
        <v>1947</v>
      </c>
      <c r="E648">
        <v>562.96</v>
      </c>
      <c r="F648" s="7">
        <v>562.96</v>
      </c>
      <c r="G648" s="7">
        <v>29.79</v>
      </c>
      <c r="H648" s="7">
        <v>118.56</v>
      </c>
      <c r="I648" s="7">
        <v>711.31</v>
      </c>
    </row>
    <row r="649" spans="1:9" x14ac:dyDescent="0.25">
      <c r="A649" t="s">
        <v>1948</v>
      </c>
      <c r="B649" t="s">
        <v>1949</v>
      </c>
      <c r="C649">
        <v>578023</v>
      </c>
      <c r="D649" t="s">
        <v>1950</v>
      </c>
      <c r="E649">
        <v>179.27</v>
      </c>
      <c r="F649" s="7">
        <v>179.27</v>
      </c>
      <c r="G649" s="7">
        <v>0</v>
      </c>
      <c r="H649" s="7">
        <v>0</v>
      </c>
      <c r="I649" s="7">
        <v>222.81</v>
      </c>
    </row>
    <row r="650" spans="1:9" x14ac:dyDescent="0.25">
      <c r="A650" t="s">
        <v>1951</v>
      </c>
      <c r="B650" t="s">
        <v>1952</v>
      </c>
      <c r="C650">
        <v>123289</v>
      </c>
      <c r="D650" t="s">
        <v>1953</v>
      </c>
      <c r="E650">
        <v>336.84</v>
      </c>
      <c r="F650" s="7">
        <v>336.84</v>
      </c>
      <c r="G650" s="7">
        <v>164.35</v>
      </c>
      <c r="H650" s="7">
        <v>70.66</v>
      </c>
      <c r="I650" s="7">
        <v>707.15</v>
      </c>
    </row>
    <row r="651" spans="1:9" x14ac:dyDescent="0.25">
      <c r="A651" t="s">
        <v>1954</v>
      </c>
      <c r="B651" t="s">
        <v>1955</v>
      </c>
      <c r="C651">
        <v>210481</v>
      </c>
      <c r="D651" t="s">
        <v>1956</v>
      </c>
      <c r="E651">
        <v>1379.6</v>
      </c>
      <c r="F651" s="7">
        <v>1269.52</v>
      </c>
      <c r="G651" s="7">
        <v>484.18</v>
      </c>
      <c r="H651" s="7">
        <v>222.34</v>
      </c>
      <c r="I651" s="7">
        <v>2118.6799999999998</v>
      </c>
    </row>
    <row r="652" spans="1:9" x14ac:dyDescent="0.25">
      <c r="A652" t="s">
        <v>1957</v>
      </c>
      <c r="B652" t="s">
        <v>1958</v>
      </c>
      <c r="C652">
        <v>555136</v>
      </c>
      <c r="D652" t="s">
        <v>1959</v>
      </c>
      <c r="E652">
        <v>315.83</v>
      </c>
      <c r="F652" s="7">
        <v>315.83</v>
      </c>
      <c r="G652" s="7">
        <v>19.329999999999998</v>
      </c>
      <c r="H652" s="7">
        <v>67.040000000000006</v>
      </c>
      <c r="I652" s="7">
        <v>402.2</v>
      </c>
    </row>
    <row r="653" spans="1:9" x14ac:dyDescent="0.25">
      <c r="A653" t="s">
        <v>1960</v>
      </c>
      <c r="B653" t="s">
        <v>1961</v>
      </c>
      <c r="C653">
        <v>180731</v>
      </c>
      <c r="D653" t="s">
        <v>1962</v>
      </c>
      <c r="E653">
        <v>463.14</v>
      </c>
      <c r="F653" s="7">
        <v>463.14</v>
      </c>
      <c r="G653" s="7">
        <v>176.55</v>
      </c>
      <c r="H653" s="7">
        <v>81.09</v>
      </c>
      <c r="I653" s="7">
        <v>772.79</v>
      </c>
    </row>
    <row r="654" spans="1:9" x14ac:dyDescent="0.25">
      <c r="A654" t="s">
        <v>1963</v>
      </c>
      <c r="B654" t="s">
        <v>1964</v>
      </c>
      <c r="C654">
        <v>528710</v>
      </c>
      <c r="D654" t="s">
        <v>1965</v>
      </c>
      <c r="E654">
        <v>1415</v>
      </c>
      <c r="F654" s="7">
        <v>1415</v>
      </c>
      <c r="G654" s="7">
        <v>151.43</v>
      </c>
      <c r="H654" s="7">
        <v>313.27999999999997</v>
      </c>
      <c r="I654" s="7">
        <v>1879.71</v>
      </c>
    </row>
    <row r="655" spans="1:9" x14ac:dyDescent="0.25">
      <c r="A655" t="s">
        <v>1966</v>
      </c>
      <c r="B655" t="s">
        <v>1967</v>
      </c>
      <c r="C655">
        <v>574222</v>
      </c>
      <c r="D655" t="s">
        <v>1968</v>
      </c>
      <c r="E655">
        <v>1300.43</v>
      </c>
      <c r="F655" s="7">
        <v>1300.43</v>
      </c>
      <c r="G655" s="7">
        <v>68.8</v>
      </c>
      <c r="H655" s="7">
        <v>273.86</v>
      </c>
      <c r="I655" s="7">
        <v>1643.09</v>
      </c>
    </row>
    <row r="656" spans="1:9" x14ac:dyDescent="0.25">
      <c r="A656" t="s">
        <v>1969</v>
      </c>
      <c r="B656" t="s">
        <v>1970</v>
      </c>
      <c r="C656">
        <v>476147</v>
      </c>
      <c r="D656" t="s">
        <v>1971</v>
      </c>
      <c r="E656">
        <v>892.16</v>
      </c>
      <c r="F656" s="7">
        <v>892.16</v>
      </c>
      <c r="G656" s="7">
        <v>255.87</v>
      </c>
      <c r="H656" s="7">
        <v>229.62</v>
      </c>
      <c r="I656" s="7">
        <v>1377.65</v>
      </c>
    </row>
    <row r="657" spans="1:9" x14ac:dyDescent="0.25">
      <c r="A657" t="s">
        <v>1972</v>
      </c>
      <c r="B657" t="s">
        <v>1973</v>
      </c>
      <c r="C657">
        <v>559510</v>
      </c>
      <c r="D657" t="s">
        <v>1974</v>
      </c>
      <c r="E657">
        <v>75.98</v>
      </c>
      <c r="F657" s="7">
        <v>75.98</v>
      </c>
      <c r="G657" s="7">
        <v>5.26</v>
      </c>
      <c r="H657" s="7">
        <v>16.25</v>
      </c>
      <c r="I657" s="7">
        <v>97.49</v>
      </c>
    </row>
    <row r="658" spans="1:9" x14ac:dyDescent="0.25">
      <c r="A658" t="s">
        <v>1975</v>
      </c>
      <c r="B658" t="s">
        <v>1976</v>
      </c>
      <c r="C658">
        <v>574820</v>
      </c>
      <c r="D658" t="s">
        <v>1977</v>
      </c>
      <c r="E658">
        <v>478.15</v>
      </c>
      <c r="F658" s="7">
        <v>478.15</v>
      </c>
      <c r="G658" s="7">
        <v>21.06</v>
      </c>
      <c r="H658" s="7">
        <v>99.85</v>
      </c>
      <c r="I658" s="7">
        <v>599.05999999999995</v>
      </c>
    </row>
    <row r="659" spans="1:9" x14ac:dyDescent="0.25">
      <c r="A659" t="s">
        <v>1978</v>
      </c>
      <c r="B659" t="s">
        <v>1979</v>
      </c>
      <c r="C659">
        <v>522228</v>
      </c>
      <c r="D659" t="s">
        <v>1980</v>
      </c>
      <c r="E659">
        <v>1208.1400000000001</v>
      </c>
      <c r="F659" s="7">
        <v>1208.1400000000001</v>
      </c>
      <c r="G659" s="7">
        <v>140.99</v>
      </c>
      <c r="H659" s="7">
        <v>269.83</v>
      </c>
      <c r="I659" s="7">
        <v>1618.96</v>
      </c>
    </row>
    <row r="660" spans="1:9" x14ac:dyDescent="0.25">
      <c r="A660" t="s">
        <v>1981</v>
      </c>
      <c r="B660" t="s">
        <v>1982</v>
      </c>
      <c r="C660">
        <v>134370</v>
      </c>
      <c r="D660" t="s">
        <v>1983</v>
      </c>
      <c r="E660">
        <v>755.77</v>
      </c>
      <c r="F660" s="7">
        <v>755.77</v>
      </c>
      <c r="G660" s="7">
        <v>272.29000000000002</v>
      </c>
      <c r="H660" s="7">
        <v>122.16</v>
      </c>
      <c r="I660" s="7">
        <v>1150.22</v>
      </c>
    </row>
    <row r="661" spans="1:9" x14ac:dyDescent="0.25">
      <c r="A661" t="s">
        <v>1984</v>
      </c>
      <c r="B661" t="s">
        <v>1985</v>
      </c>
      <c r="C661">
        <v>419123</v>
      </c>
      <c r="D661" t="s">
        <v>1986</v>
      </c>
      <c r="E661">
        <v>124.27</v>
      </c>
      <c r="F661" s="7">
        <v>124.27</v>
      </c>
      <c r="G661" s="7">
        <v>22.57</v>
      </c>
      <c r="H661" s="7">
        <v>29.38</v>
      </c>
      <c r="I661" s="7">
        <v>176.22</v>
      </c>
    </row>
    <row r="662" spans="1:9" x14ac:dyDescent="0.25">
      <c r="A662" t="s">
        <v>1987</v>
      </c>
      <c r="B662" t="s">
        <v>1988</v>
      </c>
      <c r="C662">
        <v>321321</v>
      </c>
      <c r="D662" t="s">
        <v>1989</v>
      </c>
      <c r="E662">
        <v>606.94000000000005</v>
      </c>
      <c r="F662" s="7">
        <v>606.94000000000005</v>
      </c>
      <c r="G662" s="7">
        <v>129.41</v>
      </c>
      <c r="H662" s="7">
        <v>147.27000000000001</v>
      </c>
      <c r="I662" s="7">
        <v>883.62</v>
      </c>
    </row>
    <row r="663" spans="1:9" x14ac:dyDescent="0.25">
      <c r="A663" t="s">
        <v>1990</v>
      </c>
      <c r="B663" t="s">
        <v>1991</v>
      </c>
      <c r="C663">
        <v>185951</v>
      </c>
      <c r="D663" t="s">
        <v>1992</v>
      </c>
      <c r="E663">
        <v>37.74</v>
      </c>
      <c r="F663" s="7">
        <v>37.74</v>
      </c>
      <c r="G663" s="7">
        <v>12.34</v>
      </c>
      <c r="H663" s="7">
        <v>10.02</v>
      </c>
      <c r="I663" s="7">
        <v>60.1</v>
      </c>
    </row>
    <row r="664" spans="1:9" x14ac:dyDescent="0.25">
      <c r="A664" t="s">
        <v>1993</v>
      </c>
      <c r="B664" t="s">
        <v>1994</v>
      </c>
      <c r="C664">
        <v>270103</v>
      </c>
      <c r="D664" t="s">
        <v>1995</v>
      </c>
      <c r="E664">
        <v>636.76</v>
      </c>
      <c r="F664" s="7">
        <v>636.76</v>
      </c>
      <c r="G664" s="7">
        <v>169.57</v>
      </c>
      <c r="H664" s="7">
        <v>161.28</v>
      </c>
      <c r="I664" s="7">
        <v>967.61</v>
      </c>
    </row>
    <row r="665" spans="1:9" x14ac:dyDescent="0.25">
      <c r="A665" t="s">
        <v>1996</v>
      </c>
      <c r="B665" t="s">
        <v>1997</v>
      </c>
      <c r="C665">
        <v>542968</v>
      </c>
      <c r="D665" t="s">
        <v>1998</v>
      </c>
      <c r="E665">
        <v>70.97</v>
      </c>
      <c r="F665" s="7">
        <v>70.97</v>
      </c>
      <c r="G665" s="7">
        <v>6.89</v>
      </c>
      <c r="H665" s="7">
        <v>15.58</v>
      </c>
      <c r="I665" s="7">
        <v>93.44</v>
      </c>
    </row>
    <row r="666" spans="1:9" x14ac:dyDescent="0.25">
      <c r="A666" t="s">
        <v>1999</v>
      </c>
      <c r="B666" t="s">
        <v>2000</v>
      </c>
      <c r="C666">
        <v>479430</v>
      </c>
      <c r="D666" t="s">
        <v>2001</v>
      </c>
      <c r="E666">
        <v>97.62</v>
      </c>
      <c r="F666" s="7">
        <v>97.62</v>
      </c>
      <c r="G666" s="7">
        <v>15.69</v>
      </c>
      <c r="H666" s="7">
        <v>22.66</v>
      </c>
      <c r="I666" s="7">
        <v>135.97</v>
      </c>
    </row>
    <row r="667" spans="1:9" x14ac:dyDescent="0.25">
      <c r="A667" t="s">
        <v>2002</v>
      </c>
      <c r="B667" t="s">
        <v>2003</v>
      </c>
      <c r="C667">
        <v>112685</v>
      </c>
      <c r="D667" t="s">
        <v>2004</v>
      </c>
      <c r="E667">
        <v>977.48</v>
      </c>
      <c r="F667" s="7">
        <v>977.48</v>
      </c>
      <c r="G667" s="7">
        <v>451.3</v>
      </c>
      <c r="H667" s="7">
        <v>199.87</v>
      </c>
      <c r="I667" s="7">
        <v>1978</v>
      </c>
    </row>
    <row r="668" spans="1:9" x14ac:dyDescent="0.25">
      <c r="A668" t="s">
        <v>2005</v>
      </c>
      <c r="B668" t="s">
        <v>2006</v>
      </c>
      <c r="C668">
        <v>120995</v>
      </c>
      <c r="D668" t="s">
        <v>2007</v>
      </c>
      <c r="E668">
        <v>840.19</v>
      </c>
      <c r="F668" s="7">
        <v>840.19</v>
      </c>
      <c r="G668" s="7">
        <v>338.42</v>
      </c>
      <c r="H668" s="7">
        <v>158.22999999999999</v>
      </c>
      <c r="I668" s="7">
        <v>1523.96</v>
      </c>
    </row>
    <row r="669" spans="1:9" x14ac:dyDescent="0.25">
      <c r="A669" t="s">
        <v>2008</v>
      </c>
      <c r="B669" t="s">
        <v>2009</v>
      </c>
      <c r="C669">
        <v>487408</v>
      </c>
      <c r="D669" t="s">
        <v>2010</v>
      </c>
      <c r="E669">
        <v>752.36</v>
      </c>
      <c r="F669" s="7">
        <v>752.36</v>
      </c>
      <c r="G669" s="7">
        <v>96.38</v>
      </c>
      <c r="H669" s="7">
        <v>169.77</v>
      </c>
      <c r="I669" s="7">
        <v>1018.51</v>
      </c>
    </row>
    <row r="670" spans="1:9" x14ac:dyDescent="0.25">
      <c r="A670" t="s">
        <v>2011</v>
      </c>
      <c r="B670" t="s">
        <v>2012</v>
      </c>
      <c r="C670">
        <v>168395</v>
      </c>
      <c r="D670" t="s">
        <v>2013</v>
      </c>
      <c r="E670">
        <v>574.41</v>
      </c>
      <c r="F670" s="7">
        <v>574.41</v>
      </c>
      <c r="G670" s="7">
        <v>191.24</v>
      </c>
      <c r="H670" s="7">
        <v>153.13999999999999</v>
      </c>
      <c r="I670" s="7">
        <v>918.79</v>
      </c>
    </row>
    <row r="671" spans="1:9" x14ac:dyDescent="0.25">
      <c r="A671" t="s">
        <v>2014</v>
      </c>
      <c r="B671" t="s">
        <v>2015</v>
      </c>
      <c r="C671">
        <v>226546</v>
      </c>
      <c r="D671" t="s">
        <v>2016</v>
      </c>
      <c r="E671">
        <v>661.9</v>
      </c>
      <c r="F671" s="7">
        <v>661.9</v>
      </c>
      <c r="G671" s="7">
        <v>176.26</v>
      </c>
      <c r="H671" s="7">
        <v>167.65</v>
      </c>
      <c r="I671" s="7">
        <v>1005.81</v>
      </c>
    </row>
    <row r="672" spans="1:9" x14ac:dyDescent="0.25">
      <c r="A672" t="s">
        <v>2017</v>
      </c>
      <c r="B672" t="s">
        <v>2018</v>
      </c>
      <c r="C672">
        <v>157461</v>
      </c>
      <c r="D672" t="s">
        <v>2019</v>
      </c>
      <c r="E672">
        <v>481.41</v>
      </c>
      <c r="F672" s="7">
        <v>481.41</v>
      </c>
      <c r="G672" s="7">
        <v>201.88</v>
      </c>
      <c r="H672" s="7">
        <v>95.13</v>
      </c>
      <c r="I672" s="7">
        <v>922.72</v>
      </c>
    </row>
    <row r="673" spans="1:9" x14ac:dyDescent="0.25">
      <c r="A673" t="s">
        <v>2020</v>
      </c>
      <c r="B673" t="s">
        <v>2021</v>
      </c>
      <c r="C673">
        <v>156590</v>
      </c>
      <c r="D673" t="s">
        <v>2022</v>
      </c>
      <c r="E673">
        <v>404.39</v>
      </c>
      <c r="F673" s="7">
        <v>404.39</v>
      </c>
      <c r="G673" s="7">
        <v>153.72</v>
      </c>
      <c r="H673" s="7">
        <v>70.81</v>
      </c>
      <c r="I673" s="7">
        <v>674.33</v>
      </c>
    </row>
    <row r="674" spans="1:9" x14ac:dyDescent="0.25">
      <c r="A674" t="s">
        <v>2023</v>
      </c>
      <c r="B674" t="s">
        <v>2024</v>
      </c>
      <c r="C674">
        <v>422075</v>
      </c>
      <c r="D674" t="s">
        <v>2025</v>
      </c>
      <c r="E674">
        <v>41.8</v>
      </c>
      <c r="F674" s="7">
        <v>41.8</v>
      </c>
      <c r="G674" s="7">
        <v>10.7</v>
      </c>
      <c r="H674" s="7">
        <v>10.5</v>
      </c>
      <c r="I674" s="7">
        <v>63</v>
      </c>
    </row>
    <row r="675" spans="1:9" x14ac:dyDescent="0.25">
      <c r="A675" t="s">
        <v>2026</v>
      </c>
      <c r="B675" t="s">
        <v>2027</v>
      </c>
      <c r="C675">
        <v>431545</v>
      </c>
      <c r="D675" t="s">
        <v>2028</v>
      </c>
      <c r="E675">
        <v>952.6</v>
      </c>
      <c r="F675" s="7">
        <v>952.6</v>
      </c>
      <c r="G675" s="7">
        <v>161.84</v>
      </c>
      <c r="H675" s="7">
        <v>222.93</v>
      </c>
      <c r="I675" s="7">
        <v>1337.37</v>
      </c>
    </row>
    <row r="676" spans="1:9" x14ac:dyDescent="0.25">
      <c r="A676" t="s">
        <v>2029</v>
      </c>
      <c r="B676" t="s">
        <v>2030</v>
      </c>
      <c r="C676">
        <v>409513</v>
      </c>
      <c r="D676" t="s">
        <v>2031</v>
      </c>
      <c r="E676">
        <v>1004.41</v>
      </c>
      <c r="F676" s="7">
        <v>1004.41</v>
      </c>
      <c r="G676" s="7">
        <v>170.64</v>
      </c>
      <c r="H676" s="7">
        <v>235.05</v>
      </c>
      <c r="I676" s="7">
        <v>1410.1</v>
      </c>
    </row>
    <row r="677" spans="1:9" x14ac:dyDescent="0.25">
      <c r="A677" t="s">
        <v>2032</v>
      </c>
      <c r="B677" t="s">
        <v>2033</v>
      </c>
      <c r="C677">
        <v>281230</v>
      </c>
      <c r="D677" t="s">
        <v>2034</v>
      </c>
      <c r="E677">
        <v>682.07</v>
      </c>
      <c r="F677" s="7">
        <v>682.07</v>
      </c>
      <c r="G677" s="7">
        <v>174.62</v>
      </c>
      <c r="H677" s="7">
        <v>171.35</v>
      </c>
      <c r="I677" s="7">
        <v>1028.04</v>
      </c>
    </row>
    <row r="678" spans="1:9" x14ac:dyDescent="0.25">
      <c r="A678" t="s">
        <v>2035</v>
      </c>
      <c r="B678" t="s">
        <v>2036</v>
      </c>
      <c r="C678">
        <v>429849</v>
      </c>
      <c r="D678" t="s">
        <v>2037</v>
      </c>
      <c r="E678">
        <v>726.56</v>
      </c>
      <c r="F678" s="7">
        <v>726.56</v>
      </c>
      <c r="G678" s="7">
        <v>154.9</v>
      </c>
      <c r="H678" s="7">
        <v>176.3</v>
      </c>
      <c r="I678" s="7">
        <v>1057.76</v>
      </c>
    </row>
    <row r="679" spans="1:9" x14ac:dyDescent="0.25">
      <c r="A679" t="s">
        <v>2038</v>
      </c>
      <c r="B679" t="s">
        <v>2039</v>
      </c>
      <c r="C679">
        <v>485785</v>
      </c>
      <c r="D679" t="s">
        <v>2040</v>
      </c>
      <c r="E679">
        <v>75.98</v>
      </c>
      <c r="F679" s="7">
        <v>75.98</v>
      </c>
      <c r="G679" s="7">
        <v>8.8699999999999992</v>
      </c>
      <c r="H679" s="7">
        <v>16.97</v>
      </c>
      <c r="I679" s="7">
        <v>101.82</v>
      </c>
    </row>
    <row r="680" spans="1:9" x14ac:dyDescent="0.25">
      <c r="A680" t="s">
        <v>2041</v>
      </c>
      <c r="B680" t="s">
        <v>2042</v>
      </c>
      <c r="C680">
        <v>186129</v>
      </c>
      <c r="D680" t="s">
        <v>2043</v>
      </c>
      <c r="E680">
        <v>865.77</v>
      </c>
      <c r="F680" s="7">
        <v>865.77</v>
      </c>
      <c r="G680" s="7">
        <v>263.55</v>
      </c>
      <c r="H680" s="7">
        <v>225.88</v>
      </c>
      <c r="I680" s="7">
        <v>1355.2</v>
      </c>
    </row>
    <row r="681" spans="1:9" x14ac:dyDescent="0.25">
      <c r="A681" t="s">
        <v>2044</v>
      </c>
      <c r="B681" t="s">
        <v>2045</v>
      </c>
      <c r="C681">
        <v>539321</v>
      </c>
      <c r="D681" t="s">
        <v>2046</v>
      </c>
      <c r="E681">
        <v>1218.9000000000001</v>
      </c>
      <c r="F681" s="7">
        <v>1218.9000000000001</v>
      </c>
      <c r="G681" s="7">
        <v>142.24</v>
      </c>
      <c r="H681" s="7">
        <v>272.26</v>
      </c>
      <c r="I681" s="7">
        <v>1633.4</v>
      </c>
    </row>
    <row r="682" spans="1:9" x14ac:dyDescent="0.25">
      <c r="A682" t="s">
        <v>2047</v>
      </c>
      <c r="B682" t="s">
        <v>2048</v>
      </c>
      <c r="C682">
        <v>218988</v>
      </c>
      <c r="D682" t="s">
        <v>2049</v>
      </c>
      <c r="E682">
        <v>1062.4100000000001</v>
      </c>
      <c r="F682" s="7">
        <v>1062.4100000000001</v>
      </c>
      <c r="G682" s="7">
        <v>282.91000000000003</v>
      </c>
      <c r="H682" s="7">
        <v>269.07</v>
      </c>
      <c r="I682" s="7">
        <v>1614.39</v>
      </c>
    </row>
    <row r="683" spans="1:9" x14ac:dyDescent="0.25">
      <c r="A683" t="s">
        <v>2050</v>
      </c>
      <c r="B683" t="s">
        <v>2051</v>
      </c>
      <c r="C683">
        <v>275928</v>
      </c>
      <c r="D683" t="s">
        <v>2052</v>
      </c>
      <c r="E683">
        <v>71.66</v>
      </c>
      <c r="F683" s="7">
        <v>71.66</v>
      </c>
      <c r="G683" s="7">
        <v>17.5</v>
      </c>
      <c r="H683" s="7">
        <v>17.829999999999998</v>
      </c>
      <c r="I683" s="7">
        <v>106.99</v>
      </c>
    </row>
    <row r="684" spans="1:9" x14ac:dyDescent="0.25">
      <c r="A684" t="s">
        <v>2053</v>
      </c>
      <c r="B684" t="s">
        <v>2054</v>
      </c>
      <c r="C684">
        <v>155316</v>
      </c>
      <c r="D684" t="s">
        <v>2055</v>
      </c>
      <c r="E684">
        <v>64.7</v>
      </c>
      <c r="F684" s="7">
        <v>64.7</v>
      </c>
      <c r="G684" s="7">
        <v>21.86</v>
      </c>
      <c r="H684" s="7">
        <v>17.32</v>
      </c>
      <c r="I684" s="7">
        <v>103.88</v>
      </c>
    </row>
    <row r="685" spans="1:9" x14ac:dyDescent="0.25">
      <c r="A685" t="s">
        <v>2056</v>
      </c>
      <c r="B685" t="s">
        <v>2057</v>
      </c>
      <c r="C685">
        <v>484157</v>
      </c>
      <c r="D685" t="s">
        <v>2058</v>
      </c>
      <c r="E685">
        <v>44.32</v>
      </c>
      <c r="F685" s="7">
        <v>44.32</v>
      </c>
      <c r="G685" s="7">
        <v>5.68</v>
      </c>
      <c r="H685" s="7">
        <v>10</v>
      </c>
      <c r="I685" s="7">
        <v>60</v>
      </c>
    </row>
    <row r="686" spans="1:9" x14ac:dyDescent="0.25">
      <c r="A686" t="s">
        <v>2059</v>
      </c>
      <c r="B686" t="s">
        <v>2060</v>
      </c>
      <c r="C686">
        <v>185826</v>
      </c>
      <c r="D686" t="s">
        <v>2061</v>
      </c>
      <c r="E686">
        <v>616.4</v>
      </c>
      <c r="F686" s="7">
        <v>616.4</v>
      </c>
      <c r="G686" s="7">
        <v>205.22</v>
      </c>
      <c r="H686" s="7">
        <v>164.33</v>
      </c>
      <c r="I686" s="7">
        <v>985.95</v>
      </c>
    </row>
    <row r="687" spans="1:9" x14ac:dyDescent="0.25">
      <c r="A687" t="s">
        <v>2062</v>
      </c>
      <c r="B687" t="s">
        <v>2063</v>
      </c>
      <c r="C687">
        <v>151803</v>
      </c>
      <c r="D687" t="s">
        <v>2064</v>
      </c>
      <c r="E687">
        <v>481.41</v>
      </c>
      <c r="F687" s="7">
        <v>481.41</v>
      </c>
      <c r="G687" s="7">
        <v>189.9</v>
      </c>
      <c r="H687" s="7">
        <v>88.41</v>
      </c>
      <c r="I687" s="7">
        <v>848.15</v>
      </c>
    </row>
    <row r="688" spans="1:9" x14ac:dyDescent="0.25">
      <c r="A688" t="s">
        <v>2065</v>
      </c>
      <c r="B688" t="s">
        <v>2066</v>
      </c>
      <c r="C688">
        <v>444418</v>
      </c>
      <c r="D688" t="s">
        <v>2067</v>
      </c>
      <c r="E688">
        <v>779.01</v>
      </c>
      <c r="F688" s="7">
        <v>779.01</v>
      </c>
      <c r="G688" s="7">
        <v>125.19</v>
      </c>
      <c r="H688" s="7">
        <v>180.85</v>
      </c>
      <c r="I688" s="7">
        <v>1085.05</v>
      </c>
    </row>
    <row r="689" spans="1:9" x14ac:dyDescent="0.25">
      <c r="A689" t="s">
        <v>2068</v>
      </c>
      <c r="B689" t="s">
        <v>2069</v>
      </c>
      <c r="C689">
        <v>240279</v>
      </c>
      <c r="D689" t="s">
        <v>2070</v>
      </c>
      <c r="E689">
        <v>834.09</v>
      </c>
      <c r="F689" s="7">
        <v>834.09</v>
      </c>
      <c r="G689" s="7">
        <v>222.13</v>
      </c>
      <c r="H689" s="7">
        <v>211.26</v>
      </c>
      <c r="I689" s="7">
        <v>1267.48</v>
      </c>
    </row>
    <row r="690" spans="1:9" x14ac:dyDescent="0.25">
      <c r="A690" t="s">
        <v>2071</v>
      </c>
      <c r="B690" t="s">
        <v>2072</v>
      </c>
      <c r="C690">
        <v>542412</v>
      </c>
      <c r="D690" t="s">
        <v>2073</v>
      </c>
      <c r="E690">
        <v>993.92</v>
      </c>
      <c r="F690" s="7">
        <v>993.92</v>
      </c>
      <c r="G690" s="7">
        <v>115.99</v>
      </c>
      <c r="H690" s="7">
        <v>222.01</v>
      </c>
      <c r="I690" s="7">
        <v>1331.92</v>
      </c>
    </row>
    <row r="691" spans="1:9" x14ac:dyDescent="0.25">
      <c r="A691" t="s">
        <v>2074</v>
      </c>
      <c r="B691" t="s">
        <v>2075</v>
      </c>
      <c r="C691">
        <v>474249</v>
      </c>
      <c r="D691" t="s">
        <v>2076</v>
      </c>
      <c r="E691">
        <v>834.15</v>
      </c>
      <c r="F691" s="7">
        <v>834.15</v>
      </c>
      <c r="G691" s="7">
        <v>124.7</v>
      </c>
      <c r="H691" s="7">
        <v>191.77</v>
      </c>
      <c r="I691" s="7">
        <v>1150.6199999999999</v>
      </c>
    </row>
    <row r="692" spans="1:9" x14ac:dyDescent="0.25">
      <c r="A692" t="s">
        <v>2077</v>
      </c>
      <c r="B692" t="s">
        <v>2078</v>
      </c>
      <c r="C692">
        <v>153790</v>
      </c>
      <c r="D692" t="s">
        <v>2079</v>
      </c>
      <c r="E692">
        <v>48.64</v>
      </c>
      <c r="F692" s="7">
        <v>48.64</v>
      </c>
      <c r="G692" s="7">
        <v>18.46</v>
      </c>
      <c r="H692" s="7">
        <v>8.4600000000000009</v>
      </c>
      <c r="I692" s="7">
        <v>80.62</v>
      </c>
    </row>
    <row r="693" spans="1:9" x14ac:dyDescent="0.25">
      <c r="A693" t="s">
        <v>2080</v>
      </c>
      <c r="B693" t="s">
        <v>2081</v>
      </c>
      <c r="C693">
        <v>429062</v>
      </c>
      <c r="D693" t="s">
        <v>2082</v>
      </c>
      <c r="E693">
        <v>1120.81</v>
      </c>
      <c r="F693" s="7">
        <v>1120.81</v>
      </c>
      <c r="G693" s="7">
        <v>226.39</v>
      </c>
      <c r="H693" s="7">
        <v>269.47000000000003</v>
      </c>
      <c r="I693" s="7">
        <v>1616.67</v>
      </c>
    </row>
    <row r="694" spans="1:9" x14ac:dyDescent="0.25">
      <c r="A694" t="s">
        <v>2083</v>
      </c>
      <c r="B694" t="s">
        <v>2084</v>
      </c>
      <c r="C694">
        <v>565616</v>
      </c>
      <c r="D694" t="s">
        <v>2085</v>
      </c>
      <c r="E694">
        <v>1497.02</v>
      </c>
      <c r="F694" s="7">
        <v>1497.02</v>
      </c>
      <c r="G694" s="7">
        <v>79.2</v>
      </c>
      <c r="H694" s="7">
        <v>315.25</v>
      </c>
      <c r="I694" s="7">
        <v>1891.47</v>
      </c>
    </row>
    <row r="695" spans="1:9" x14ac:dyDescent="0.25">
      <c r="A695" t="s">
        <v>2086</v>
      </c>
      <c r="B695" t="s">
        <v>2087</v>
      </c>
      <c r="C695">
        <v>532209</v>
      </c>
      <c r="D695" t="s">
        <v>2088</v>
      </c>
      <c r="E695">
        <v>70.97</v>
      </c>
      <c r="F695" s="7">
        <v>70.97</v>
      </c>
      <c r="G695" s="7">
        <v>9.85</v>
      </c>
      <c r="H695" s="7">
        <v>16.170000000000002</v>
      </c>
      <c r="I695" s="7">
        <v>96.99</v>
      </c>
    </row>
    <row r="696" spans="1:9" x14ac:dyDescent="0.25">
      <c r="A696" t="s">
        <v>2089</v>
      </c>
      <c r="B696" t="s">
        <v>2090</v>
      </c>
      <c r="C696">
        <v>602540</v>
      </c>
      <c r="D696" t="s">
        <v>2091</v>
      </c>
      <c r="E696">
        <v>904.84</v>
      </c>
      <c r="F696" s="7">
        <v>904.84</v>
      </c>
      <c r="G696" s="7">
        <v>32.299999999999997</v>
      </c>
      <c r="H696" s="7">
        <v>187.43</v>
      </c>
      <c r="I696" s="7">
        <v>1124.57</v>
      </c>
    </row>
    <row r="697" spans="1:9" x14ac:dyDescent="0.25">
      <c r="A697" t="s">
        <v>2092</v>
      </c>
      <c r="B697" t="s">
        <v>2093</v>
      </c>
      <c r="C697">
        <v>186708</v>
      </c>
      <c r="D697" t="s">
        <v>2094</v>
      </c>
      <c r="E697">
        <v>949.98</v>
      </c>
      <c r="F697" s="7">
        <v>949.98</v>
      </c>
      <c r="G697" s="7">
        <v>303.33</v>
      </c>
      <c r="H697" s="7">
        <v>250.67</v>
      </c>
      <c r="I697" s="7">
        <v>1503.98</v>
      </c>
    </row>
    <row r="698" spans="1:9" x14ac:dyDescent="0.25">
      <c r="A698" t="s">
        <v>2095</v>
      </c>
      <c r="B698" t="s">
        <v>2096</v>
      </c>
      <c r="C698">
        <v>537161</v>
      </c>
      <c r="D698" t="s">
        <v>2097</v>
      </c>
      <c r="E698">
        <v>775.57</v>
      </c>
      <c r="F698" s="7">
        <v>775.57</v>
      </c>
      <c r="G698" s="7">
        <v>75.23</v>
      </c>
      <c r="H698" s="7">
        <v>170.18</v>
      </c>
      <c r="I698" s="7">
        <v>1020.98</v>
      </c>
    </row>
    <row r="699" spans="1:9" x14ac:dyDescent="0.25">
      <c r="A699" t="s">
        <v>2098</v>
      </c>
      <c r="B699" t="s">
        <v>2099</v>
      </c>
      <c r="C699">
        <v>211761</v>
      </c>
      <c r="D699" t="s">
        <v>2100</v>
      </c>
      <c r="E699">
        <v>1108.56</v>
      </c>
      <c r="F699" s="7">
        <v>1108.56</v>
      </c>
      <c r="G699" s="7">
        <v>317.94</v>
      </c>
      <c r="H699" s="7">
        <v>285.32</v>
      </c>
      <c r="I699" s="7">
        <v>1711.82</v>
      </c>
    </row>
    <row r="700" spans="1:9" x14ac:dyDescent="0.25">
      <c r="A700" t="s">
        <v>2101</v>
      </c>
      <c r="B700" t="s">
        <v>2102</v>
      </c>
      <c r="C700">
        <v>168043</v>
      </c>
      <c r="D700" t="s">
        <v>2103</v>
      </c>
      <c r="E700">
        <v>922.64</v>
      </c>
      <c r="F700" s="7">
        <v>922.64</v>
      </c>
      <c r="G700" s="7">
        <v>395.52</v>
      </c>
      <c r="H700" s="7">
        <v>184.59</v>
      </c>
      <c r="I700" s="7">
        <v>1798.53</v>
      </c>
    </row>
    <row r="701" spans="1:9" x14ac:dyDescent="0.25">
      <c r="A701" t="s">
        <v>2104</v>
      </c>
      <c r="B701" t="s">
        <v>2105</v>
      </c>
      <c r="C701">
        <v>192016</v>
      </c>
      <c r="D701" t="s">
        <v>2106</v>
      </c>
      <c r="E701">
        <v>298.20999999999998</v>
      </c>
      <c r="F701" s="7">
        <v>298.20999999999998</v>
      </c>
      <c r="G701" s="7">
        <v>103.34</v>
      </c>
      <c r="H701" s="7">
        <v>80.319999999999993</v>
      </c>
      <c r="I701" s="7">
        <v>481.87</v>
      </c>
    </row>
    <row r="702" spans="1:9" x14ac:dyDescent="0.25">
      <c r="A702" t="s">
        <v>2107</v>
      </c>
      <c r="B702" t="s">
        <v>2108</v>
      </c>
      <c r="C702">
        <v>152767</v>
      </c>
      <c r="D702" t="s">
        <v>2109</v>
      </c>
      <c r="E702">
        <v>481.41</v>
      </c>
      <c r="F702" s="7">
        <v>481.41</v>
      </c>
      <c r="G702" s="7">
        <v>184.79</v>
      </c>
      <c r="H702" s="7">
        <v>84.29</v>
      </c>
      <c r="I702" s="7">
        <v>804.55</v>
      </c>
    </row>
    <row r="703" spans="1:9" x14ac:dyDescent="0.25">
      <c r="A703" t="s">
        <v>2110</v>
      </c>
      <c r="B703" t="s">
        <v>2111</v>
      </c>
      <c r="C703">
        <v>611501</v>
      </c>
      <c r="D703" t="s">
        <v>2112</v>
      </c>
      <c r="E703">
        <v>846.57</v>
      </c>
      <c r="F703" s="7">
        <v>846.57</v>
      </c>
      <c r="G703" s="7">
        <v>206.81</v>
      </c>
      <c r="H703" s="7">
        <v>210.69</v>
      </c>
      <c r="I703" s="7">
        <v>1264.07</v>
      </c>
    </row>
    <row r="704" spans="1:9" x14ac:dyDescent="0.25">
      <c r="A704" t="s">
        <v>2113</v>
      </c>
      <c r="B704" t="s">
        <v>2114</v>
      </c>
      <c r="C704">
        <v>119729</v>
      </c>
      <c r="D704" t="s">
        <v>2115</v>
      </c>
      <c r="E704">
        <v>921.64</v>
      </c>
      <c r="F704" s="7">
        <v>921.64</v>
      </c>
      <c r="G704" s="7">
        <v>368.35</v>
      </c>
      <c r="H704" s="7">
        <v>169.23</v>
      </c>
      <c r="I704" s="7">
        <v>1628.49</v>
      </c>
    </row>
    <row r="705" spans="1:9" x14ac:dyDescent="0.25">
      <c r="A705" t="s">
        <v>2116</v>
      </c>
      <c r="B705" t="s">
        <v>2117</v>
      </c>
      <c r="C705">
        <v>548277</v>
      </c>
      <c r="D705" t="s">
        <v>2118</v>
      </c>
      <c r="E705">
        <v>70.97</v>
      </c>
      <c r="F705" s="7">
        <v>70.97</v>
      </c>
      <c r="G705" s="7">
        <v>5.6</v>
      </c>
      <c r="H705" s="7">
        <v>15.32</v>
      </c>
      <c r="I705" s="7">
        <v>91.89</v>
      </c>
    </row>
    <row r="706" spans="1:9" x14ac:dyDescent="0.25">
      <c r="A706" t="s">
        <v>2119</v>
      </c>
      <c r="B706" t="s">
        <v>2120</v>
      </c>
      <c r="C706">
        <v>533992</v>
      </c>
      <c r="D706" t="s">
        <v>2121</v>
      </c>
      <c r="E706">
        <v>761.48</v>
      </c>
      <c r="F706" s="7">
        <v>761.48</v>
      </c>
      <c r="G706" s="7">
        <v>105.71</v>
      </c>
      <c r="H706" s="7">
        <v>173.44</v>
      </c>
      <c r="I706" s="7">
        <v>1040.6300000000001</v>
      </c>
    </row>
    <row r="707" spans="1:9" x14ac:dyDescent="0.25">
      <c r="A707" t="s">
        <v>2122</v>
      </c>
      <c r="B707" t="s">
        <v>2123</v>
      </c>
      <c r="C707">
        <v>133539</v>
      </c>
      <c r="D707" t="s">
        <v>2124</v>
      </c>
      <c r="E707">
        <v>328.51</v>
      </c>
      <c r="F707" s="7">
        <v>328.51</v>
      </c>
      <c r="G707" s="7">
        <v>145.6</v>
      </c>
      <c r="H707" s="7">
        <v>66.319999999999993</v>
      </c>
      <c r="I707" s="7">
        <v>650.59</v>
      </c>
    </row>
    <row r="708" spans="1:9" x14ac:dyDescent="0.25">
      <c r="A708" t="s">
        <v>2125</v>
      </c>
      <c r="B708" t="s">
        <v>2126</v>
      </c>
      <c r="C708">
        <v>171910</v>
      </c>
      <c r="D708" t="s">
        <v>2127</v>
      </c>
      <c r="E708">
        <v>355.76</v>
      </c>
      <c r="F708" s="7">
        <v>355.76</v>
      </c>
      <c r="G708" s="7">
        <v>134.16999999999999</v>
      </c>
      <c r="H708" s="7">
        <v>61.93</v>
      </c>
      <c r="I708" s="7">
        <v>588.82000000000005</v>
      </c>
    </row>
    <row r="709" spans="1:9" x14ac:dyDescent="0.25">
      <c r="A709" t="s">
        <v>2128</v>
      </c>
      <c r="B709" t="s">
        <v>2129</v>
      </c>
      <c r="C709">
        <v>170624</v>
      </c>
      <c r="D709" t="s">
        <v>2130</v>
      </c>
      <c r="E709">
        <v>465.15</v>
      </c>
      <c r="F709" s="7">
        <v>465.15</v>
      </c>
      <c r="G709" s="7">
        <v>176.47</v>
      </c>
      <c r="H709" s="7">
        <v>80.97</v>
      </c>
      <c r="I709" s="7">
        <v>770.92</v>
      </c>
    </row>
    <row r="710" spans="1:9" x14ac:dyDescent="0.25">
      <c r="A710" t="s">
        <v>2131</v>
      </c>
      <c r="B710" t="s">
        <v>2132</v>
      </c>
      <c r="C710">
        <v>565914</v>
      </c>
      <c r="D710" t="s">
        <v>2133</v>
      </c>
      <c r="E710">
        <v>1303.1099999999999</v>
      </c>
      <c r="F710" s="7">
        <v>1303.1099999999999</v>
      </c>
      <c r="G710" s="7">
        <v>102.82</v>
      </c>
      <c r="H710" s="7">
        <v>281.19</v>
      </c>
      <c r="I710" s="7">
        <v>1687.12</v>
      </c>
    </row>
    <row r="711" spans="1:9" x14ac:dyDescent="0.25">
      <c r="A711" t="s">
        <v>2134</v>
      </c>
      <c r="B711" t="s">
        <v>2135</v>
      </c>
      <c r="C711">
        <v>154118</v>
      </c>
      <c r="D711" t="s">
        <v>2136</v>
      </c>
      <c r="E711">
        <v>499.68</v>
      </c>
      <c r="F711" s="7">
        <v>499.68</v>
      </c>
      <c r="G711" s="7">
        <v>191.54</v>
      </c>
      <c r="H711" s="7">
        <v>87.49</v>
      </c>
      <c r="I711" s="7">
        <v>834.82</v>
      </c>
    </row>
    <row r="712" spans="1:9" x14ac:dyDescent="0.25">
      <c r="A712" t="s">
        <v>2137</v>
      </c>
      <c r="B712" t="s">
        <v>2138</v>
      </c>
      <c r="C712">
        <v>168442</v>
      </c>
      <c r="D712" t="s">
        <v>2139</v>
      </c>
      <c r="E712">
        <v>619.83000000000004</v>
      </c>
      <c r="F712" s="7">
        <v>619.83000000000004</v>
      </c>
      <c r="G712" s="7">
        <v>209.39</v>
      </c>
      <c r="H712" s="7">
        <v>165.85</v>
      </c>
      <c r="I712" s="7">
        <v>995.07</v>
      </c>
    </row>
    <row r="713" spans="1:9" x14ac:dyDescent="0.25">
      <c r="A713" t="s">
        <v>2140</v>
      </c>
      <c r="B713" t="s">
        <v>2141</v>
      </c>
      <c r="C713">
        <v>400220</v>
      </c>
      <c r="D713" t="s">
        <v>2142</v>
      </c>
      <c r="E713">
        <v>710.63</v>
      </c>
      <c r="F713" s="7">
        <v>710.63</v>
      </c>
      <c r="G713" s="7">
        <v>158.76</v>
      </c>
      <c r="H713" s="7">
        <v>173.89</v>
      </c>
      <c r="I713" s="7">
        <v>1043.28</v>
      </c>
    </row>
    <row r="714" spans="1:9" x14ac:dyDescent="0.25">
      <c r="A714" t="s">
        <v>2143</v>
      </c>
      <c r="B714" t="s">
        <v>2144</v>
      </c>
      <c r="C714">
        <v>134928</v>
      </c>
      <c r="D714" t="s">
        <v>2145</v>
      </c>
      <c r="E714">
        <v>786.09</v>
      </c>
      <c r="F714" s="7">
        <v>786.09</v>
      </c>
      <c r="G714" s="7">
        <v>291.38</v>
      </c>
      <c r="H714" s="7">
        <v>133.9</v>
      </c>
      <c r="I714" s="7">
        <v>1268.5</v>
      </c>
    </row>
    <row r="715" spans="1:9" x14ac:dyDescent="0.25">
      <c r="A715" t="s">
        <v>2146</v>
      </c>
      <c r="B715" t="s">
        <v>2147</v>
      </c>
      <c r="C715">
        <v>427777</v>
      </c>
      <c r="D715" t="s">
        <v>2148</v>
      </c>
      <c r="E715">
        <v>148.38</v>
      </c>
      <c r="F715" s="7">
        <v>148.38</v>
      </c>
      <c r="G715" s="7">
        <v>26.94</v>
      </c>
      <c r="H715" s="7">
        <v>35.07</v>
      </c>
      <c r="I715" s="7">
        <v>210.39</v>
      </c>
    </row>
    <row r="716" spans="1:9" x14ac:dyDescent="0.25">
      <c r="A716" t="s">
        <v>2149</v>
      </c>
      <c r="B716" t="s">
        <v>2150</v>
      </c>
      <c r="C716">
        <v>557670</v>
      </c>
      <c r="D716" t="s">
        <v>2151</v>
      </c>
      <c r="E716">
        <v>797.18</v>
      </c>
      <c r="F716" s="7">
        <v>797.18</v>
      </c>
      <c r="G716" s="7">
        <v>48.78</v>
      </c>
      <c r="H716" s="7">
        <v>169.22</v>
      </c>
      <c r="I716" s="7">
        <v>1015.18</v>
      </c>
    </row>
    <row r="717" spans="1:9" x14ac:dyDescent="0.25">
      <c r="A717" t="s">
        <v>2152</v>
      </c>
      <c r="B717" t="s">
        <v>2153</v>
      </c>
      <c r="C717">
        <v>608954</v>
      </c>
      <c r="D717" t="s">
        <v>2154</v>
      </c>
      <c r="E717">
        <v>1308.31</v>
      </c>
      <c r="F717" s="7">
        <v>1308.31</v>
      </c>
      <c r="G717" s="7">
        <v>46.71</v>
      </c>
      <c r="H717" s="7">
        <v>271.02</v>
      </c>
      <c r="I717" s="7">
        <v>1626.04</v>
      </c>
    </row>
    <row r="718" spans="1:9" x14ac:dyDescent="0.25">
      <c r="A718" t="s">
        <v>2155</v>
      </c>
      <c r="B718" t="s">
        <v>2156</v>
      </c>
      <c r="C718">
        <v>190861</v>
      </c>
      <c r="D718" t="s">
        <v>2157</v>
      </c>
      <c r="E718">
        <v>673.17</v>
      </c>
      <c r="F718" s="7">
        <v>673.17</v>
      </c>
      <c r="G718" s="7">
        <v>214.96</v>
      </c>
      <c r="H718" s="7">
        <v>177.63</v>
      </c>
      <c r="I718" s="7">
        <v>1065.76</v>
      </c>
    </row>
    <row r="719" spans="1:9" x14ac:dyDescent="0.25">
      <c r="A719" t="s">
        <v>2158</v>
      </c>
      <c r="B719" t="s">
        <v>2159</v>
      </c>
      <c r="C719">
        <v>543942</v>
      </c>
      <c r="D719" t="s">
        <v>2160</v>
      </c>
      <c r="E719">
        <v>936.5</v>
      </c>
      <c r="F719" s="7">
        <v>936.5</v>
      </c>
      <c r="G719" s="7">
        <v>90.84</v>
      </c>
      <c r="H719" s="7">
        <v>205.48</v>
      </c>
      <c r="I719" s="7">
        <v>1232.82</v>
      </c>
    </row>
    <row r="720" spans="1:9" x14ac:dyDescent="0.25">
      <c r="A720" t="s">
        <v>2161</v>
      </c>
      <c r="B720" t="s">
        <v>2162</v>
      </c>
      <c r="C720">
        <v>394697</v>
      </c>
      <c r="D720" t="s">
        <v>2163</v>
      </c>
      <c r="E720">
        <v>710.63</v>
      </c>
      <c r="F720" s="7">
        <v>710.63</v>
      </c>
      <c r="G720" s="7">
        <v>158.76</v>
      </c>
      <c r="H720" s="7">
        <v>173.89</v>
      </c>
      <c r="I720" s="7">
        <v>1043.28</v>
      </c>
    </row>
    <row r="721" spans="1:9" x14ac:dyDescent="0.25">
      <c r="A721" t="s">
        <v>2164</v>
      </c>
      <c r="B721" t="s">
        <v>2165</v>
      </c>
      <c r="C721">
        <v>174344</v>
      </c>
      <c r="D721" t="s">
        <v>2166</v>
      </c>
      <c r="E721">
        <v>639.11</v>
      </c>
      <c r="F721" s="7">
        <v>639.11</v>
      </c>
      <c r="G721" s="7">
        <v>204.09</v>
      </c>
      <c r="H721" s="7">
        <v>168.66</v>
      </c>
      <c r="I721" s="7">
        <v>1011.86</v>
      </c>
    </row>
    <row r="722" spans="1:9" x14ac:dyDescent="0.25">
      <c r="A722" t="s">
        <v>2167</v>
      </c>
      <c r="B722" t="s">
        <v>2168</v>
      </c>
      <c r="C722">
        <v>436570</v>
      </c>
      <c r="D722" t="s">
        <v>2169</v>
      </c>
      <c r="E722">
        <v>1144.0899999999999</v>
      </c>
      <c r="F722" s="7">
        <v>1144.0899999999999</v>
      </c>
      <c r="G722" s="7">
        <v>255.59</v>
      </c>
      <c r="H722" s="7">
        <v>279.97000000000003</v>
      </c>
      <c r="I722" s="7">
        <v>1679.65</v>
      </c>
    </row>
    <row r="723" spans="1:9" x14ac:dyDescent="0.25">
      <c r="A723" t="s">
        <v>2170</v>
      </c>
      <c r="B723" t="s">
        <v>2171</v>
      </c>
      <c r="C723">
        <v>241238</v>
      </c>
      <c r="D723" t="s">
        <v>2172</v>
      </c>
      <c r="E723">
        <v>671.76</v>
      </c>
      <c r="F723" s="7">
        <v>671.76</v>
      </c>
      <c r="G723" s="7">
        <v>164.1</v>
      </c>
      <c r="H723" s="7">
        <v>167.17</v>
      </c>
      <c r="I723" s="7">
        <v>1003.03</v>
      </c>
    </row>
    <row r="724" spans="1:9" x14ac:dyDescent="0.25">
      <c r="A724" t="s">
        <v>2173</v>
      </c>
      <c r="B724" t="s">
        <v>2174</v>
      </c>
      <c r="C724">
        <v>223411</v>
      </c>
      <c r="D724" t="s">
        <v>2175</v>
      </c>
      <c r="E724">
        <v>891.69</v>
      </c>
      <c r="F724" s="7">
        <v>891.69</v>
      </c>
      <c r="G724" s="7">
        <v>237.46</v>
      </c>
      <c r="H724" s="7">
        <v>225.84</v>
      </c>
      <c r="I724" s="7">
        <v>1354.99</v>
      </c>
    </row>
    <row r="725" spans="1:9" x14ac:dyDescent="0.25">
      <c r="A725" t="s">
        <v>2176</v>
      </c>
      <c r="B725" t="s">
        <v>2177</v>
      </c>
      <c r="C725">
        <v>536182</v>
      </c>
      <c r="D725" t="s">
        <v>2178</v>
      </c>
      <c r="E725">
        <v>1048.93</v>
      </c>
      <c r="F725" s="7">
        <v>1048.93</v>
      </c>
      <c r="G725" s="7">
        <v>112.25</v>
      </c>
      <c r="H725" s="7">
        <v>232.25</v>
      </c>
      <c r="I725" s="7">
        <v>1393.43</v>
      </c>
    </row>
    <row r="726" spans="1:9" x14ac:dyDescent="0.25">
      <c r="A726" t="s">
        <v>2179</v>
      </c>
      <c r="B726" t="s">
        <v>2180</v>
      </c>
      <c r="C726">
        <v>406837</v>
      </c>
      <c r="D726" t="s">
        <v>2181</v>
      </c>
      <c r="E726">
        <v>837.93</v>
      </c>
      <c r="F726" s="7">
        <v>837.93</v>
      </c>
      <c r="G726" s="7">
        <v>240.33</v>
      </c>
      <c r="H726" s="7">
        <v>215.67</v>
      </c>
      <c r="I726" s="7">
        <v>1293.93</v>
      </c>
    </row>
    <row r="727" spans="1:9" x14ac:dyDescent="0.25">
      <c r="A727" t="s">
        <v>2182</v>
      </c>
      <c r="B727" t="s">
        <v>2183</v>
      </c>
      <c r="C727">
        <v>461917</v>
      </c>
      <c r="D727" t="s">
        <v>2184</v>
      </c>
      <c r="E727">
        <v>1322.38</v>
      </c>
      <c r="F727" s="7">
        <v>1322.38</v>
      </c>
      <c r="G727" s="7">
        <v>212.52</v>
      </c>
      <c r="H727" s="7">
        <v>307</v>
      </c>
      <c r="I727" s="7">
        <v>1841.9</v>
      </c>
    </row>
    <row r="728" spans="1:9" x14ac:dyDescent="0.25">
      <c r="A728" t="s">
        <v>2185</v>
      </c>
      <c r="B728" t="s">
        <v>2186</v>
      </c>
      <c r="C728">
        <v>214193</v>
      </c>
      <c r="D728" t="s">
        <v>2187</v>
      </c>
      <c r="E728">
        <v>71.66</v>
      </c>
      <c r="F728" s="7">
        <v>71.66</v>
      </c>
      <c r="G728" s="7">
        <v>20.55</v>
      </c>
      <c r="H728" s="7">
        <v>18.45</v>
      </c>
      <c r="I728" s="7">
        <v>110.66</v>
      </c>
    </row>
    <row r="729" spans="1:9" x14ac:dyDescent="0.25">
      <c r="A729" t="s">
        <v>2188</v>
      </c>
      <c r="B729" t="s">
        <v>2189</v>
      </c>
      <c r="C729">
        <v>222443</v>
      </c>
      <c r="D729" t="s">
        <v>2190</v>
      </c>
      <c r="E729">
        <v>710.63</v>
      </c>
      <c r="F729" s="7">
        <v>710.63</v>
      </c>
      <c r="G729" s="7">
        <v>203.82</v>
      </c>
      <c r="H729" s="7">
        <v>182.91</v>
      </c>
      <c r="I729" s="7">
        <v>1097.3599999999999</v>
      </c>
    </row>
    <row r="730" spans="1:9" x14ac:dyDescent="0.25">
      <c r="A730" t="s">
        <v>2191</v>
      </c>
      <c r="B730" t="s">
        <v>2192</v>
      </c>
      <c r="C730">
        <v>547442</v>
      </c>
      <c r="D730" t="s">
        <v>2193</v>
      </c>
      <c r="E730">
        <v>1083.81</v>
      </c>
      <c r="F730" s="7">
        <v>1083.81</v>
      </c>
      <c r="G730" s="7">
        <v>95.16</v>
      </c>
      <c r="H730" s="7">
        <v>235.82</v>
      </c>
      <c r="I730" s="7">
        <v>1414.79</v>
      </c>
    </row>
    <row r="731" spans="1:9" x14ac:dyDescent="0.25">
      <c r="A731" t="s">
        <v>2194</v>
      </c>
      <c r="B731" t="s">
        <v>2195</v>
      </c>
      <c r="C731">
        <v>156391</v>
      </c>
      <c r="D731" t="s">
        <v>2196</v>
      </c>
      <c r="E731">
        <v>499.68</v>
      </c>
      <c r="F731" s="7">
        <v>499.68</v>
      </c>
      <c r="G731" s="7">
        <v>191.54</v>
      </c>
      <c r="H731" s="7">
        <v>87.49</v>
      </c>
      <c r="I731" s="7">
        <v>834.82</v>
      </c>
    </row>
    <row r="732" spans="1:9" x14ac:dyDescent="0.25">
      <c r="A732" t="s">
        <v>2197</v>
      </c>
      <c r="B732" t="s">
        <v>2198</v>
      </c>
      <c r="C732">
        <v>520479</v>
      </c>
      <c r="D732" t="s">
        <v>2199</v>
      </c>
      <c r="E732">
        <v>1215.44</v>
      </c>
      <c r="F732" s="7">
        <v>1215.44</v>
      </c>
      <c r="G732" s="7">
        <v>155.69999999999999</v>
      </c>
      <c r="H732" s="7">
        <v>274.25</v>
      </c>
      <c r="I732" s="7">
        <v>1645.39</v>
      </c>
    </row>
    <row r="733" spans="1:9" x14ac:dyDescent="0.25">
      <c r="A733" t="s">
        <v>2200</v>
      </c>
      <c r="B733" t="s">
        <v>2201</v>
      </c>
      <c r="C733">
        <v>386080</v>
      </c>
      <c r="D733" t="s">
        <v>2202</v>
      </c>
      <c r="E733">
        <v>661.9</v>
      </c>
      <c r="F733" s="7">
        <v>661.9</v>
      </c>
      <c r="G733" s="7">
        <v>133.69999999999999</v>
      </c>
      <c r="H733" s="7">
        <v>159.13999999999999</v>
      </c>
      <c r="I733" s="7">
        <v>954.74</v>
      </c>
    </row>
    <row r="734" spans="1:9" x14ac:dyDescent="0.25">
      <c r="A734" t="s">
        <v>2203</v>
      </c>
      <c r="B734" t="s">
        <v>2204</v>
      </c>
      <c r="C734">
        <v>212157</v>
      </c>
      <c r="D734" t="s">
        <v>2205</v>
      </c>
      <c r="E734">
        <v>1076.8</v>
      </c>
      <c r="F734" s="7">
        <v>1076.8</v>
      </c>
      <c r="G734" s="7">
        <v>308.83</v>
      </c>
      <c r="H734" s="7">
        <v>277.14</v>
      </c>
      <c r="I734" s="7">
        <v>1662.77</v>
      </c>
    </row>
    <row r="735" spans="1:9" x14ac:dyDescent="0.25">
      <c r="A735" t="s">
        <v>2206</v>
      </c>
      <c r="B735" t="s">
        <v>2207</v>
      </c>
      <c r="C735">
        <v>608979</v>
      </c>
      <c r="D735" t="s">
        <v>2208</v>
      </c>
      <c r="E735">
        <v>888.51</v>
      </c>
      <c r="F735" s="7">
        <v>888.51</v>
      </c>
      <c r="G735" s="7">
        <v>31.72</v>
      </c>
      <c r="H735" s="7">
        <v>184.06</v>
      </c>
      <c r="I735" s="7">
        <v>1104.29</v>
      </c>
    </row>
    <row r="736" spans="1:9" x14ac:dyDescent="0.25">
      <c r="A736" t="s">
        <v>2209</v>
      </c>
      <c r="B736" t="s">
        <v>2210</v>
      </c>
      <c r="C736">
        <v>110440</v>
      </c>
      <c r="D736" t="s">
        <v>2211</v>
      </c>
      <c r="E736">
        <v>52.07</v>
      </c>
      <c r="F736" s="7">
        <v>52.07</v>
      </c>
      <c r="G736" s="7">
        <v>22.32</v>
      </c>
      <c r="H736" s="7">
        <v>10.41</v>
      </c>
      <c r="I736" s="7">
        <v>101.5</v>
      </c>
    </row>
    <row r="737" spans="1:9" x14ac:dyDescent="0.25">
      <c r="A737" t="s">
        <v>2212</v>
      </c>
      <c r="B737" t="s">
        <v>2213</v>
      </c>
      <c r="C737">
        <v>465205</v>
      </c>
      <c r="D737" t="s">
        <v>2214</v>
      </c>
      <c r="E737">
        <v>862.31</v>
      </c>
      <c r="F737" s="7">
        <v>862.31</v>
      </c>
      <c r="G737" s="7">
        <v>146.51</v>
      </c>
      <c r="H737" s="7">
        <v>201.78</v>
      </c>
      <c r="I737" s="7">
        <v>1210.5999999999999</v>
      </c>
    </row>
    <row r="738" spans="1:9" x14ac:dyDescent="0.25">
      <c r="A738" t="s">
        <v>2215</v>
      </c>
      <c r="B738" t="s">
        <v>2216</v>
      </c>
      <c r="C738">
        <v>586217</v>
      </c>
      <c r="D738" t="s">
        <v>2217</v>
      </c>
      <c r="E738">
        <v>1013.15</v>
      </c>
      <c r="F738" s="7">
        <v>1013.15</v>
      </c>
      <c r="G738" s="7">
        <v>108.41</v>
      </c>
      <c r="H738" s="7">
        <v>224.32</v>
      </c>
      <c r="I738" s="7">
        <v>1345.88</v>
      </c>
    </row>
    <row r="739" spans="1:9" x14ac:dyDescent="0.25">
      <c r="A739" t="s">
        <v>2218</v>
      </c>
      <c r="B739" t="s">
        <v>2219</v>
      </c>
      <c r="C739">
        <v>309283</v>
      </c>
      <c r="D739" t="s">
        <v>2220</v>
      </c>
      <c r="E739">
        <v>611.62</v>
      </c>
      <c r="F739" s="7">
        <v>611.62</v>
      </c>
      <c r="G739" s="7">
        <v>142.88</v>
      </c>
      <c r="H739" s="7">
        <v>150.91</v>
      </c>
      <c r="I739" s="7">
        <v>905.41</v>
      </c>
    </row>
    <row r="740" spans="1:9" x14ac:dyDescent="0.25">
      <c r="A740" t="s">
        <v>2221</v>
      </c>
      <c r="B740" t="s">
        <v>2222</v>
      </c>
      <c r="C740">
        <v>274491</v>
      </c>
      <c r="D740" t="s">
        <v>2223</v>
      </c>
      <c r="E740">
        <v>611.62</v>
      </c>
      <c r="F740" s="7">
        <v>611.62</v>
      </c>
      <c r="G740" s="7">
        <v>149.41</v>
      </c>
      <c r="H740" s="7">
        <v>152.21</v>
      </c>
      <c r="I740" s="7">
        <v>913.24</v>
      </c>
    </row>
    <row r="741" spans="1:9" x14ac:dyDescent="0.25">
      <c r="A741" t="s">
        <v>2224</v>
      </c>
      <c r="B741" t="s">
        <v>2225</v>
      </c>
      <c r="C741">
        <v>300657</v>
      </c>
      <c r="D741" t="s">
        <v>2226</v>
      </c>
      <c r="E741">
        <v>1252.55</v>
      </c>
      <c r="F741" s="7">
        <v>1252.55</v>
      </c>
      <c r="G741" s="7">
        <v>279.83</v>
      </c>
      <c r="H741" s="7">
        <v>306.48</v>
      </c>
      <c r="I741" s="7">
        <v>1838.86</v>
      </c>
    </row>
    <row r="742" spans="1:9" x14ac:dyDescent="0.25">
      <c r="A742" t="s">
        <v>2227</v>
      </c>
      <c r="B742" t="s">
        <v>2228</v>
      </c>
      <c r="C742">
        <v>524339</v>
      </c>
      <c r="D742" t="s">
        <v>2229</v>
      </c>
      <c r="E742">
        <v>674.05</v>
      </c>
      <c r="F742" s="7">
        <v>674.05</v>
      </c>
      <c r="G742" s="7">
        <v>100.77</v>
      </c>
      <c r="H742" s="7">
        <v>154.97</v>
      </c>
      <c r="I742" s="7">
        <v>929.79</v>
      </c>
    </row>
    <row r="743" spans="1:9" x14ac:dyDescent="0.25">
      <c r="A743" t="s">
        <v>2230</v>
      </c>
      <c r="B743" t="s">
        <v>2231</v>
      </c>
      <c r="C743">
        <v>463572</v>
      </c>
      <c r="D743" t="s">
        <v>2232</v>
      </c>
      <c r="E743">
        <v>5084.16</v>
      </c>
      <c r="F743" s="7">
        <v>5084.16</v>
      </c>
      <c r="G743" s="7">
        <v>1135.81</v>
      </c>
      <c r="H743" s="7">
        <v>1244</v>
      </c>
      <c r="I743" s="7">
        <v>7463.97</v>
      </c>
    </row>
    <row r="744" spans="1:9" x14ac:dyDescent="0.25">
      <c r="A744" t="s">
        <v>2233</v>
      </c>
      <c r="B744" t="s">
        <v>2234</v>
      </c>
      <c r="C744">
        <v>529494</v>
      </c>
      <c r="D744" t="s">
        <v>2235</v>
      </c>
      <c r="E744">
        <v>647.4</v>
      </c>
      <c r="F744" s="7">
        <v>647.4</v>
      </c>
      <c r="G744" s="7">
        <v>82.93</v>
      </c>
      <c r="H744" s="7">
        <v>146.08000000000001</v>
      </c>
      <c r="I744" s="7">
        <v>876.41</v>
      </c>
    </row>
    <row r="745" spans="1:9" x14ac:dyDescent="0.25">
      <c r="A745" t="s">
        <v>2236</v>
      </c>
      <c r="B745" t="s">
        <v>2237</v>
      </c>
      <c r="C745">
        <v>527828</v>
      </c>
      <c r="D745" t="s">
        <v>2238</v>
      </c>
      <c r="E745">
        <v>93.4</v>
      </c>
      <c r="F745" s="7">
        <v>93.4</v>
      </c>
      <c r="G745" s="7">
        <v>13.97</v>
      </c>
      <c r="H745" s="7">
        <v>21.48</v>
      </c>
      <c r="I745" s="7">
        <v>128.85</v>
      </c>
    </row>
    <row r="746" spans="1:9" x14ac:dyDescent="0.25">
      <c r="A746" t="s">
        <v>2239</v>
      </c>
      <c r="B746" t="s">
        <v>2240</v>
      </c>
      <c r="C746">
        <v>595039</v>
      </c>
      <c r="D746" t="s">
        <v>2241</v>
      </c>
      <c r="E746">
        <v>674.05</v>
      </c>
      <c r="F746" s="7">
        <v>674.05</v>
      </c>
      <c r="G746" s="7">
        <v>72.13</v>
      </c>
      <c r="H746" s="7">
        <v>149.25</v>
      </c>
      <c r="I746" s="7">
        <v>895.43</v>
      </c>
    </row>
    <row r="747" spans="1:9" x14ac:dyDescent="0.25">
      <c r="A747" t="s">
        <v>2242</v>
      </c>
      <c r="B747" t="s">
        <v>2243</v>
      </c>
      <c r="C747">
        <v>526836</v>
      </c>
      <c r="D747" t="s">
        <v>2244</v>
      </c>
      <c r="E747">
        <v>576.42999999999995</v>
      </c>
      <c r="F747" s="7">
        <v>576.42999999999995</v>
      </c>
      <c r="G747" s="7">
        <v>122.9</v>
      </c>
      <c r="H747" s="7">
        <v>139.87</v>
      </c>
      <c r="I747" s="7">
        <v>839.2</v>
      </c>
    </row>
    <row r="748" spans="1:9" x14ac:dyDescent="0.25">
      <c r="A748" t="s">
        <v>2245</v>
      </c>
      <c r="B748" t="s">
        <v>2246</v>
      </c>
      <c r="C748">
        <v>203733</v>
      </c>
      <c r="D748" t="s">
        <v>2247</v>
      </c>
      <c r="E748">
        <v>282.73</v>
      </c>
      <c r="F748" s="7">
        <v>282.73</v>
      </c>
      <c r="G748" s="7">
        <v>259.56</v>
      </c>
      <c r="H748" s="7">
        <v>69.400000000000006</v>
      </c>
      <c r="I748" s="7">
        <v>809.35</v>
      </c>
    </row>
    <row r="749" spans="1:9" x14ac:dyDescent="0.25">
      <c r="A749" t="s">
        <v>2248</v>
      </c>
      <c r="B749" t="s">
        <v>2249</v>
      </c>
      <c r="C749">
        <v>302190</v>
      </c>
      <c r="D749" t="s">
        <v>2250</v>
      </c>
      <c r="E749">
        <v>898.94</v>
      </c>
      <c r="F749" s="7">
        <v>898.94</v>
      </c>
      <c r="G749" s="7">
        <v>200.83</v>
      </c>
      <c r="H749" s="7">
        <v>219.96</v>
      </c>
      <c r="I749" s="7">
        <v>1319.73</v>
      </c>
    </row>
    <row r="750" spans="1:9" x14ac:dyDescent="0.25">
      <c r="A750" t="s">
        <v>2251</v>
      </c>
      <c r="B750" t="s">
        <v>2252</v>
      </c>
      <c r="C750">
        <v>608220</v>
      </c>
      <c r="D750" t="s">
        <v>2253</v>
      </c>
      <c r="E750">
        <v>147.63999999999999</v>
      </c>
      <c r="F750" s="7">
        <v>147.63999999999999</v>
      </c>
      <c r="G750" s="7">
        <v>1.93</v>
      </c>
      <c r="H750" s="7">
        <v>21.05</v>
      </c>
      <c r="I750" s="7">
        <v>180.48</v>
      </c>
    </row>
    <row r="751" spans="1:9" x14ac:dyDescent="0.25">
      <c r="A751" t="s">
        <v>2254</v>
      </c>
      <c r="B751" t="s">
        <v>2255</v>
      </c>
      <c r="C751">
        <v>495528</v>
      </c>
      <c r="D751" t="s">
        <v>2256</v>
      </c>
      <c r="E751">
        <v>674.05</v>
      </c>
      <c r="F751" s="7">
        <v>674.05</v>
      </c>
      <c r="G751" s="7">
        <v>78.66</v>
      </c>
      <c r="H751" s="7">
        <v>150.55000000000001</v>
      </c>
      <c r="I751" s="7">
        <v>903.26</v>
      </c>
    </row>
    <row r="752" spans="1:9" x14ac:dyDescent="0.25">
      <c r="A752" t="s">
        <v>2257</v>
      </c>
      <c r="B752" t="s">
        <v>2258</v>
      </c>
      <c r="C752">
        <v>147208</v>
      </c>
      <c r="D752" t="s">
        <v>2259</v>
      </c>
      <c r="E752">
        <v>703.84</v>
      </c>
      <c r="F752" s="7">
        <v>703.84</v>
      </c>
      <c r="G752" s="7">
        <v>266.12</v>
      </c>
      <c r="H752" s="7">
        <v>122.53</v>
      </c>
      <c r="I752" s="7">
        <v>1165.6099999999999</v>
      </c>
    </row>
    <row r="753" spans="1:9" x14ac:dyDescent="0.25">
      <c r="A753" t="s">
        <v>2260</v>
      </c>
      <c r="B753" t="s">
        <v>2261</v>
      </c>
      <c r="C753">
        <v>210212</v>
      </c>
      <c r="D753" t="s">
        <v>2262</v>
      </c>
      <c r="E753">
        <v>1108.56</v>
      </c>
      <c r="F753" s="7">
        <v>1108.56</v>
      </c>
      <c r="G753" s="7">
        <v>317.94</v>
      </c>
      <c r="H753" s="7">
        <v>285.32</v>
      </c>
      <c r="I753" s="7">
        <v>1711.82</v>
      </c>
    </row>
    <row r="754" spans="1:9" x14ac:dyDescent="0.25">
      <c r="A754" t="s">
        <v>2263</v>
      </c>
      <c r="B754" t="s">
        <v>2264</v>
      </c>
      <c r="C754">
        <v>549845</v>
      </c>
      <c r="D754" t="s">
        <v>2265</v>
      </c>
      <c r="E754">
        <v>1249.31</v>
      </c>
      <c r="F754" s="7">
        <v>1249.31</v>
      </c>
      <c r="G754" s="7">
        <v>98.57</v>
      </c>
      <c r="H754" s="7">
        <v>269.58999999999997</v>
      </c>
      <c r="I754" s="7">
        <v>1617.47</v>
      </c>
    </row>
    <row r="755" spans="1:9" x14ac:dyDescent="0.25">
      <c r="A755" t="s">
        <v>2266</v>
      </c>
      <c r="B755" t="s">
        <v>2267</v>
      </c>
      <c r="C755">
        <v>523357</v>
      </c>
      <c r="D755" t="s">
        <v>2268</v>
      </c>
      <c r="E755">
        <v>647.4</v>
      </c>
      <c r="F755" s="7">
        <v>647.4</v>
      </c>
      <c r="G755" s="7">
        <v>109.99</v>
      </c>
      <c r="H755" s="7">
        <v>151.49</v>
      </c>
      <c r="I755" s="7">
        <v>908.88</v>
      </c>
    </row>
    <row r="756" spans="1:9" x14ac:dyDescent="0.25">
      <c r="A756" t="s">
        <v>2269</v>
      </c>
      <c r="B756" t="s">
        <v>2270</v>
      </c>
      <c r="C756">
        <v>533763</v>
      </c>
      <c r="D756" t="s">
        <v>2271</v>
      </c>
      <c r="E756">
        <v>674.05</v>
      </c>
      <c r="F756" s="7">
        <v>674.05</v>
      </c>
      <c r="G756" s="7">
        <v>86.34</v>
      </c>
      <c r="H756" s="7">
        <v>152.09</v>
      </c>
      <c r="I756" s="7">
        <v>912.48</v>
      </c>
    </row>
    <row r="757" spans="1:9" x14ac:dyDescent="0.25">
      <c r="A757" t="s">
        <v>2272</v>
      </c>
      <c r="B757" t="s">
        <v>2273</v>
      </c>
      <c r="C757">
        <v>538268</v>
      </c>
      <c r="D757" t="s">
        <v>2274</v>
      </c>
      <c r="E757">
        <v>903.97</v>
      </c>
      <c r="F757" s="7">
        <v>903.97</v>
      </c>
      <c r="G757" s="7">
        <v>105.49</v>
      </c>
      <c r="H757" s="7">
        <v>201.91</v>
      </c>
      <c r="I757" s="7">
        <v>1211.3699999999999</v>
      </c>
    </row>
    <row r="758" spans="1:9" x14ac:dyDescent="0.25">
      <c r="A758" t="s">
        <v>2275</v>
      </c>
      <c r="B758" t="s">
        <v>2276</v>
      </c>
      <c r="C758">
        <v>132190</v>
      </c>
      <c r="D758" t="s">
        <v>2277</v>
      </c>
      <c r="E758">
        <v>60.45</v>
      </c>
      <c r="F758" s="7">
        <v>60.45</v>
      </c>
      <c r="G758" s="7">
        <v>22.25</v>
      </c>
      <c r="H758" s="7">
        <v>10.31</v>
      </c>
      <c r="I758" s="7">
        <v>97.4</v>
      </c>
    </row>
    <row r="759" spans="1:9" x14ac:dyDescent="0.25">
      <c r="A759" t="s">
        <v>2278</v>
      </c>
      <c r="B759" t="s">
        <v>2279</v>
      </c>
      <c r="C759">
        <v>198292</v>
      </c>
      <c r="D759" t="s">
        <v>2280</v>
      </c>
      <c r="E759">
        <v>572.4</v>
      </c>
      <c r="F759" s="7">
        <v>572.4</v>
      </c>
      <c r="G759" s="7">
        <v>190.57</v>
      </c>
      <c r="H759" s="7">
        <v>152.6</v>
      </c>
      <c r="I759" s="7">
        <v>915.57</v>
      </c>
    </row>
    <row r="760" spans="1:9" x14ac:dyDescent="0.25">
      <c r="A760" t="s">
        <v>2281</v>
      </c>
      <c r="B760" t="s">
        <v>2282</v>
      </c>
      <c r="C760">
        <v>265754</v>
      </c>
      <c r="D760" t="s">
        <v>2283</v>
      </c>
      <c r="E760">
        <v>66.94</v>
      </c>
      <c r="F760" s="7">
        <v>66.94</v>
      </c>
      <c r="G760" s="7">
        <v>16.350000000000001</v>
      </c>
      <c r="H760" s="7">
        <v>16.66</v>
      </c>
      <c r="I760" s="7">
        <v>99.95</v>
      </c>
    </row>
    <row r="761" spans="1:9" x14ac:dyDescent="0.25">
      <c r="A761" t="s">
        <v>2284</v>
      </c>
      <c r="B761" t="s">
        <v>2285</v>
      </c>
      <c r="C761">
        <v>147634</v>
      </c>
      <c r="D761" t="s">
        <v>2286</v>
      </c>
      <c r="E761">
        <v>392.3</v>
      </c>
      <c r="F761" s="7">
        <v>392.3</v>
      </c>
      <c r="G761" s="7">
        <v>148.62</v>
      </c>
      <c r="H761" s="7">
        <v>68.290000000000006</v>
      </c>
      <c r="I761" s="7">
        <v>649.97</v>
      </c>
    </row>
    <row r="762" spans="1:9" x14ac:dyDescent="0.25">
      <c r="A762" t="s">
        <v>2287</v>
      </c>
      <c r="B762" t="s">
        <v>2288</v>
      </c>
      <c r="C762">
        <v>410794</v>
      </c>
      <c r="D762" t="s">
        <v>2289</v>
      </c>
      <c r="E762">
        <v>71.66</v>
      </c>
      <c r="F762" s="7">
        <v>71.66</v>
      </c>
      <c r="G762" s="7">
        <v>16.739999999999998</v>
      </c>
      <c r="H762" s="7">
        <v>17.68</v>
      </c>
      <c r="I762" s="7">
        <v>106.08</v>
      </c>
    </row>
    <row r="763" spans="1:9" x14ac:dyDescent="0.25">
      <c r="A763" t="s">
        <v>2290</v>
      </c>
      <c r="B763" t="s">
        <v>2291</v>
      </c>
      <c r="C763">
        <v>298381</v>
      </c>
      <c r="D763" t="s">
        <v>2292</v>
      </c>
      <c r="E763">
        <v>1156.96</v>
      </c>
      <c r="F763" s="7">
        <v>1156.96</v>
      </c>
      <c r="G763" s="7">
        <v>270.27999999999997</v>
      </c>
      <c r="H763" s="7">
        <v>285.45999999999998</v>
      </c>
      <c r="I763" s="7">
        <v>1712.7</v>
      </c>
    </row>
    <row r="764" spans="1:9" x14ac:dyDescent="0.25">
      <c r="A764" t="s">
        <v>2293</v>
      </c>
      <c r="B764" t="s">
        <v>2294</v>
      </c>
      <c r="C764">
        <v>435809</v>
      </c>
      <c r="D764" t="s">
        <v>2295</v>
      </c>
      <c r="E764">
        <v>809.01</v>
      </c>
      <c r="F764" s="7">
        <v>809.01</v>
      </c>
      <c r="G764" s="7">
        <v>130.01</v>
      </c>
      <c r="H764" s="7">
        <v>187.82</v>
      </c>
      <c r="I764" s="7">
        <v>1126.8399999999999</v>
      </c>
    </row>
    <row r="765" spans="1:9" x14ac:dyDescent="0.25">
      <c r="A765" t="s">
        <v>2296</v>
      </c>
      <c r="B765" t="s">
        <v>2297</v>
      </c>
      <c r="C765">
        <v>545109</v>
      </c>
      <c r="D765" t="s">
        <v>2298</v>
      </c>
      <c r="E765">
        <v>611.62</v>
      </c>
      <c r="F765" s="7">
        <v>611.62</v>
      </c>
      <c r="G765" s="7">
        <v>149.41</v>
      </c>
      <c r="H765" s="7">
        <v>152.21</v>
      </c>
      <c r="I765" s="7">
        <v>913.24</v>
      </c>
    </row>
    <row r="766" spans="1:9" x14ac:dyDescent="0.25">
      <c r="A766" t="s">
        <v>2299</v>
      </c>
      <c r="B766" t="s">
        <v>2300</v>
      </c>
      <c r="C766">
        <v>274586</v>
      </c>
      <c r="D766" t="s">
        <v>2301</v>
      </c>
      <c r="E766">
        <v>532.77</v>
      </c>
      <c r="F766" s="7">
        <v>532.77</v>
      </c>
      <c r="G766" s="7">
        <v>130.15</v>
      </c>
      <c r="H766" s="7">
        <v>132.58000000000001</v>
      </c>
      <c r="I766" s="7">
        <v>795.5</v>
      </c>
    </row>
    <row r="767" spans="1:9" x14ac:dyDescent="0.25">
      <c r="A767" t="s">
        <v>2302</v>
      </c>
      <c r="B767" t="s">
        <v>2303</v>
      </c>
      <c r="C767">
        <v>154540</v>
      </c>
      <c r="D767" t="s">
        <v>2304</v>
      </c>
      <c r="E767">
        <v>463.14</v>
      </c>
      <c r="F767" s="7">
        <v>463.14</v>
      </c>
      <c r="G767" s="7">
        <v>204.84</v>
      </c>
      <c r="H767" s="7">
        <v>93.49</v>
      </c>
      <c r="I767" s="7">
        <v>916.78</v>
      </c>
    </row>
    <row r="768" spans="1:9" x14ac:dyDescent="0.25">
      <c r="A768" t="s">
        <v>2305</v>
      </c>
      <c r="B768" t="s">
        <v>2306</v>
      </c>
      <c r="C768">
        <v>209097</v>
      </c>
      <c r="D768" t="s">
        <v>2307</v>
      </c>
      <c r="E768">
        <v>104.66</v>
      </c>
      <c r="F768" s="7">
        <v>104.66</v>
      </c>
      <c r="G768" s="7">
        <v>30.01</v>
      </c>
      <c r="H768" s="7">
        <v>26.94</v>
      </c>
      <c r="I768" s="7">
        <v>161.61000000000001</v>
      </c>
    </row>
    <row r="769" spans="1:9" x14ac:dyDescent="0.25">
      <c r="A769" t="s">
        <v>2308</v>
      </c>
      <c r="B769" t="s">
        <v>2309</v>
      </c>
      <c r="C769">
        <v>436071</v>
      </c>
      <c r="D769" t="s">
        <v>2310</v>
      </c>
      <c r="E769">
        <v>1277.69</v>
      </c>
      <c r="F769" s="7">
        <v>1277.69</v>
      </c>
      <c r="G769" s="7">
        <v>285.44</v>
      </c>
      <c r="H769" s="7">
        <v>312.64</v>
      </c>
      <c r="I769" s="7">
        <v>1875.77</v>
      </c>
    </row>
    <row r="770" spans="1:9" x14ac:dyDescent="0.25">
      <c r="A770" t="s">
        <v>2311</v>
      </c>
      <c r="B770" t="s">
        <v>2312</v>
      </c>
      <c r="C770">
        <v>210032</v>
      </c>
      <c r="D770" t="s">
        <v>2313</v>
      </c>
      <c r="E770">
        <v>89.08</v>
      </c>
      <c r="F770" s="7">
        <v>89.08</v>
      </c>
      <c r="G770" s="7">
        <v>25.55</v>
      </c>
      <c r="H770" s="7">
        <v>22.94</v>
      </c>
      <c r="I770" s="7">
        <v>137.57</v>
      </c>
    </row>
    <row r="771" spans="1:9" x14ac:dyDescent="0.25">
      <c r="A771" t="s">
        <v>2314</v>
      </c>
      <c r="B771" t="s">
        <v>2315</v>
      </c>
      <c r="C771">
        <v>416664</v>
      </c>
      <c r="D771" t="s">
        <v>2316</v>
      </c>
      <c r="E771">
        <v>1075.6500000000001</v>
      </c>
      <c r="F771" s="7">
        <v>1075.6500000000001</v>
      </c>
      <c r="G771" s="7">
        <v>217.29</v>
      </c>
      <c r="H771" s="7">
        <v>258.56</v>
      </c>
      <c r="I771" s="7">
        <v>1551.5</v>
      </c>
    </row>
    <row r="772" spans="1:9" x14ac:dyDescent="0.25">
      <c r="A772" t="s">
        <v>2317</v>
      </c>
      <c r="B772" t="s">
        <v>2318</v>
      </c>
      <c r="C772">
        <v>526896</v>
      </c>
      <c r="D772" t="s">
        <v>2319</v>
      </c>
      <c r="E772">
        <v>929.72</v>
      </c>
      <c r="F772" s="7">
        <v>929.72</v>
      </c>
      <c r="G772" s="7">
        <v>99.49</v>
      </c>
      <c r="H772" s="7">
        <v>205.85</v>
      </c>
      <c r="I772" s="7">
        <v>1235.06</v>
      </c>
    </row>
    <row r="773" spans="1:9" x14ac:dyDescent="0.25">
      <c r="A773" t="s">
        <v>2320</v>
      </c>
      <c r="B773" t="s">
        <v>2321</v>
      </c>
      <c r="C773">
        <v>481610</v>
      </c>
      <c r="D773" t="s">
        <v>2322</v>
      </c>
      <c r="E773">
        <v>740.95</v>
      </c>
      <c r="F773" s="7">
        <v>740.95</v>
      </c>
      <c r="G773" s="7">
        <v>102.85</v>
      </c>
      <c r="H773" s="7">
        <v>168.78</v>
      </c>
      <c r="I773" s="7">
        <v>1012.58</v>
      </c>
    </row>
    <row r="774" spans="1:9" x14ac:dyDescent="0.25">
      <c r="A774" t="s">
        <v>2323</v>
      </c>
      <c r="B774" t="s">
        <v>2324</v>
      </c>
      <c r="C774">
        <v>462610</v>
      </c>
      <c r="D774" t="s">
        <v>2325</v>
      </c>
      <c r="E774">
        <v>122.63</v>
      </c>
      <c r="F774" s="7">
        <v>122.63</v>
      </c>
      <c r="G774" s="7">
        <v>20.84</v>
      </c>
      <c r="H774" s="7">
        <v>28.7</v>
      </c>
      <c r="I774" s="7">
        <v>172.17</v>
      </c>
    </row>
    <row r="775" spans="1:9" x14ac:dyDescent="0.25">
      <c r="A775" t="s">
        <v>2326</v>
      </c>
      <c r="B775" t="s">
        <v>2327</v>
      </c>
      <c r="C775">
        <v>155967</v>
      </c>
      <c r="D775" t="s">
        <v>2328</v>
      </c>
      <c r="E775">
        <v>574.41</v>
      </c>
      <c r="F775" s="7">
        <v>574.41</v>
      </c>
      <c r="G775" s="7">
        <v>196.58</v>
      </c>
      <c r="H775" s="7">
        <v>154.22</v>
      </c>
      <c r="I775" s="7">
        <v>925.21</v>
      </c>
    </row>
    <row r="776" spans="1:9" x14ac:dyDescent="0.25">
      <c r="A776" t="s">
        <v>2329</v>
      </c>
      <c r="B776" t="s">
        <v>2330</v>
      </c>
      <c r="C776">
        <v>268751</v>
      </c>
      <c r="D776" t="s">
        <v>2331</v>
      </c>
      <c r="E776">
        <v>611.62</v>
      </c>
      <c r="F776" s="7">
        <v>611.62</v>
      </c>
      <c r="G776" s="7">
        <v>149.41</v>
      </c>
      <c r="H776" s="7">
        <v>152.21</v>
      </c>
      <c r="I776" s="7">
        <v>913.24</v>
      </c>
    </row>
    <row r="777" spans="1:9" x14ac:dyDescent="0.25">
      <c r="A777" t="s">
        <v>2332</v>
      </c>
      <c r="B777" t="s">
        <v>2333</v>
      </c>
      <c r="C777">
        <v>556239</v>
      </c>
      <c r="D777" t="s">
        <v>2334</v>
      </c>
      <c r="E777">
        <v>147.63999999999999</v>
      </c>
      <c r="F777" s="7">
        <v>147.63999999999999</v>
      </c>
      <c r="G777" s="7">
        <v>14.32</v>
      </c>
      <c r="H777" s="7">
        <v>32.4</v>
      </c>
      <c r="I777" s="7">
        <v>194.36</v>
      </c>
    </row>
    <row r="778" spans="1:9" x14ac:dyDescent="0.25">
      <c r="A778" t="s">
        <v>2335</v>
      </c>
      <c r="B778" t="s">
        <v>2336</v>
      </c>
      <c r="C778">
        <v>579717</v>
      </c>
      <c r="D778" t="s">
        <v>2337</v>
      </c>
      <c r="E778">
        <v>788.92</v>
      </c>
      <c r="F778" s="7">
        <v>788.92</v>
      </c>
      <c r="G778" s="7">
        <v>28.17</v>
      </c>
      <c r="H778" s="7">
        <v>163.41999999999999</v>
      </c>
      <c r="I778" s="7">
        <v>980.51</v>
      </c>
    </row>
    <row r="779" spans="1:9" x14ac:dyDescent="0.25">
      <c r="A779" t="s">
        <v>2338</v>
      </c>
      <c r="B779" t="s">
        <v>2339</v>
      </c>
      <c r="C779">
        <v>207417</v>
      </c>
      <c r="D779" t="s">
        <v>2340</v>
      </c>
      <c r="E779">
        <v>176.17</v>
      </c>
      <c r="F779" s="7">
        <v>176.17</v>
      </c>
      <c r="G779" s="7">
        <v>51.99</v>
      </c>
      <c r="H779" s="7">
        <v>45.64</v>
      </c>
      <c r="I779" s="7">
        <v>273.8</v>
      </c>
    </row>
    <row r="780" spans="1:9" x14ac:dyDescent="0.25">
      <c r="A780" t="s">
        <v>2341</v>
      </c>
      <c r="B780" t="s">
        <v>2342</v>
      </c>
      <c r="C780">
        <v>462468</v>
      </c>
      <c r="D780" t="s">
        <v>2343</v>
      </c>
      <c r="E780">
        <v>989.41</v>
      </c>
      <c r="F780" s="7">
        <v>989.41</v>
      </c>
      <c r="G780" s="7">
        <v>168.05</v>
      </c>
      <c r="H780" s="7">
        <v>231.48</v>
      </c>
      <c r="I780" s="7">
        <v>1388.94</v>
      </c>
    </row>
    <row r="781" spans="1:9" x14ac:dyDescent="0.25">
      <c r="A781" t="s">
        <v>2344</v>
      </c>
      <c r="B781" t="s">
        <v>2345</v>
      </c>
      <c r="C781">
        <v>486476</v>
      </c>
      <c r="D781" t="s">
        <v>2346</v>
      </c>
      <c r="E781">
        <v>345.9</v>
      </c>
      <c r="F781" s="7">
        <v>345.9</v>
      </c>
      <c r="G781" s="7">
        <v>44.32</v>
      </c>
      <c r="H781" s="7">
        <v>78.05</v>
      </c>
      <c r="I781" s="7">
        <v>468.27</v>
      </c>
    </row>
    <row r="782" spans="1:9" x14ac:dyDescent="0.25">
      <c r="A782" t="s">
        <v>2347</v>
      </c>
      <c r="B782" t="s">
        <v>2348</v>
      </c>
      <c r="C782">
        <v>523431</v>
      </c>
      <c r="D782" t="s">
        <v>2349</v>
      </c>
      <c r="E782">
        <v>647.4</v>
      </c>
      <c r="F782" s="7">
        <v>647.4</v>
      </c>
      <c r="G782" s="7">
        <v>117.58</v>
      </c>
      <c r="H782" s="7">
        <v>153.02000000000001</v>
      </c>
      <c r="I782" s="7">
        <v>918</v>
      </c>
    </row>
    <row r="783" spans="1:9" x14ac:dyDescent="0.25">
      <c r="A783" t="s">
        <v>2350</v>
      </c>
      <c r="B783" t="s">
        <v>2351</v>
      </c>
      <c r="C783">
        <v>547467</v>
      </c>
      <c r="D783" t="s">
        <v>2352</v>
      </c>
      <c r="E783">
        <v>647.4</v>
      </c>
      <c r="F783" s="7">
        <v>647.4</v>
      </c>
      <c r="G783" s="7">
        <v>96.79</v>
      </c>
      <c r="H783" s="7">
        <v>148.84</v>
      </c>
      <c r="I783" s="7">
        <v>893.03</v>
      </c>
    </row>
    <row r="784" spans="1:9" x14ac:dyDescent="0.25">
      <c r="A784" t="s">
        <v>2353</v>
      </c>
      <c r="B784" t="s">
        <v>2354</v>
      </c>
      <c r="C784">
        <v>591279</v>
      </c>
      <c r="D784" t="s">
        <v>2355</v>
      </c>
      <c r="E784">
        <v>674.92</v>
      </c>
      <c r="F784" s="7">
        <v>674.92</v>
      </c>
      <c r="G784" s="7">
        <v>35.72</v>
      </c>
      <c r="H784" s="7">
        <v>142.13</v>
      </c>
      <c r="I784" s="7">
        <v>852.77</v>
      </c>
    </row>
    <row r="785" spans="1:9" x14ac:dyDescent="0.25">
      <c r="A785" t="s">
        <v>2356</v>
      </c>
      <c r="B785" t="s">
        <v>2357</v>
      </c>
      <c r="C785">
        <v>203518</v>
      </c>
      <c r="D785" t="s">
        <v>2358</v>
      </c>
      <c r="E785">
        <v>574.41</v>
      </c>
      <c r="F785" s="7">
        <v>574.41</v>
      </c>
      <c r="G785" s="7">
        <v>183.43</v>
      </c>
      <c r="H785" s="7">
        <v>151.59</v>
      </c>
      <c r="I785" s="7">
        <v>909.43</v>
      </c>
    </row>
    <row r="786" spans="1:9" x14ac:dyDescent="0.25">
      <c r="A786" t="s">
        <v>2359</v>
      </c>
      <c r="B786" t="s">
        <v>2360</v>
      </c>
      <c r="C786">
        <v>399398</v>
      </c>
      <c r="D786" t="s">
        <v>2361</v>
      </c>
      <c r="E786">
        <v>710.63</v>
      </c>
      <c r="F786" s="7">
        <v>710.63</v>
      </c>
      <c r="G786" s="7">
        <v>158.76</v>
      </c>
      <c r="H786" s="7">
        <v>173.89</v>
      </c>
      <c r="I786" s="7">
        <v>1043.28</v>
      </c>
    </row>
    <row r="787" spans="1:9" x14ac:dyDescent="0.25">
      <c r="A787" t="s">
        <v>2362</v>
      </c>
      <c r="B787" t="s">
        <v>2363</v>
      </c>
      <c r="C787">
        <v>124184</v>
      </c>
      <c r="D787" t="s">
        <v>2364</v>
      </c>
      <c r="E787">
        <v>171.89</v>
      </c>
      <c r="F787" s="7">
        <v>171.89</v>
      </c>
      <c r="G787" s="7">
        <v>72.97</v>
      </c>
      <c r="H787" s="7">
        <v>33.950000000000003</v>
      </c>
      <c r="I787" s="7">
        <v>330.33</v>
      </c>
    </row>
    <row r="788" spans="1:9" x14ac:dyDescent="0.25">
      <c r="A788" t="s">
        <v>2365</v>
      </c>
      <c r="B788" t="s">
        <v>2366</v>
      </c>
      <c r="C788">
        <v>301290</v>
      </c>
      <c r="D788" t="s">
        <v>2367</v>
      </c>
      <c r="E788">
        <v>636.76</v>
      </c>
      <c r="F788" s="7">
        <v>636.76</v>
      </c>
      <c r="G788" s="7">
        <v>142.26</v>
      </c>
      <c r="H788" s="7">
        <v>155.81</v>
      </c>
      <c r="I788" s="7">
        <v>934.83</v>
      </c>
    </row>
    <row r="789" spans="1:9" x14ac:dyDescent="0.25">
      <c r="A789" t="s">
        <v>2368</v>
      </c>
      <c r="B789" t="s">
        <v>2369</v>
      </c>
      <c r="C789">
        <v>180714</v>
      </c>
      <c r="D789" t="s">
        <v>2370</v>
      </c>
      <c r="E789">
        <v>60.45</v>
      </c>
      <c r="F789" s="7">
        <v>60.45</v>
      </c>
      <c r="G789" s="7">
        <v>19.3</v>
      </c>
      <c r="H789" s="7">
        <v>15.96</v>
      </c>
      <c r="I789" s="7">
        <v>95.71</v>
      </c>
    </row>
    <row r="790" spans="1:9" x14ac:dyDescent="0.25">
      <c r="A790" t="s">
        <v>2371</v>
      </c>
      <c r="B790" t="s">
        <v>2372</v>
      </c>
      <c r="C790">
        <v>522653</v>
      </c>
      <c r="D790" t="s">
        <v>2373</v>
      </c>
      <c r="E790">
        <v>647.4</v>
      </c>
      <c r="F790" s="7">
        <v>647.4</v>
      </c>
      <c r="G790" s="7">
        <v>117.58</v>
      </c>
      <c r="H790" s="7">
        <v>153.02000000000001</v>
      </c>
      <c r="I790" s="7">
        <v>918</v>
      </c>
    </row>
    <row r="791" spans="1:9" x14ac:dyDescent="0.25">
      <c r="A791" t="s">
        <v>2374</v>
      </c>
      <c r="B791" t="s">
        <v>2375</v>
      </c>
      <c r="C791">
        <v>576365</v>
      </c>
      <c r="D791" t="s">
        <v>2376</v>
      </c>
      <c r="E791">
        <v>845.55</v>
      </c>
      <c r="F791" s="7">
        <v>845.55</v>
      </c>
      <c r="G791" s="7">
        <v>44.74</v>
      </c>
      <c r="H791" s="7">
        <v>178.07</v>
      </c>
      <c r="I791" s="7">
        <v>1068.3599999999999</v>
      </c>
    </row>
    <row r="792" spans="1:9" x14ac:dyDescent="0.25">
      <c r="A792" t="s">
        <v>2377</v>
      </c>
      <c r="B792" t="s">
        <v>2378</v>
      </c>
      <c r="C792">
        <v>162129</v>
      </c>
      <c r="D792" t="s">
        <v>2379</v>
      </c>
      <c r="E792">
        <v>791.77</v>
      </c>
      <c r="F792" s="7">
        <v>791.77</v>
      </c>
      <c r="G792" s="7">
        <v>348.48</v>
      </c>
      <c r="H792" s="7">
        <v>159.81</v>
      </c>
      <c r="I792" s="7">
        <v>1565.06</v>
      </c>
    </row>
    <row r="793" spans="1:9" x14ac:dyDescent="0.25">
      <c r="A793" t="s">
        <v>2380</v>
      </c>
      <c r="B793" t="s">
        <v>2381</v>
      </c>
      <c r="C793">
        <v>569183</v>
      </c>
      <c r="D793" t="s">
        <v>2382</v>
      </c>
      <c r="E793">
        <v>1023.06</v>
      </c>
      <c r="F793" s="7">
        <v>1023.06</v>
      </c>
      <c r="G793" s="7">
        <v>54.11</v>
      </c>
      <c r="H793" s="7">
        <v>215.47</v>
      </c>
      <c r="I793" s="7">
        <v>1292.6400000000001</v>
      </c>
    </row>
    <row r="794" spans="1:9" x14ac:dyDescent="0.25">
      <c r="A794" t="s">
        <v>2383</v>
      </c>
      <c r="B794" t="s">
        <v>2384</v>
      </c>
      <c r="C794">
        <v>142476</v>
      </c>
      <c r="D794" t="s">
        <v>2385</v>
      </c>
      <c r="E794">
        <v>870.79</v>
      </c>
      <c r="F794" s="7">
        <v>870.79</v>
      </c>
      <c r="G794" s="7">
        <v>308.48</v>
      </c>
      <c r="H794" s="7">
        <v>140.72999999999999</v>
      </c>
      <c r="I794" s="7">
        <v>1320</v>
      </c>
    </row>
    <row r="795" spans="1:9" x14ac:dyDescent="0.25">
      <c r="A795" t="s">
        <v>2386</v>
      </c>
      <c r="B795" t="s">
        <v>2387</v>
      </c>
      <c r="C795">
        <v>391206</v>
      </c>
      <c r="D795" t="s">
        <v>2388</v>
      </c>
      <c r="E795">
        <v>636.76</v>
      </c>
      <c r="F795" s="7">
        <v>636.76</v>
      </c>
      <c r="G795" s="7">
        <v>135.76</v>
      </c>
      <c r="H795" s="7">
        <v>154.51</v>
      </c>
      <c r="I795" s="7">
        <v>927.03</v>
      </c>
    </row>
    <row r="796" spans="1:9" x14ac:dyDescent="0.25">
      <c r="A796" t="s">
        <v>2389</v>
      </c>
      <c r="B796" t="s">
        <v>2390</v>
      </c>
      <c r="C796">
        <v>436816</v>
      </c>
      <c r="D796" t="s">
        <v>2391</v>
      </c>
      <c r="E796">
        <v>1147.25</v>
      </c>
      <c r="F796" s="7">
        <v>1147.25</v>
      </c>
      <c r="G796" s="7">
        <v>231.74</v>
      </c>
      <c r="H796" s="7">
        <v>275.82</v>
      </c>
      <c r="I796" s="7">
        <v>1654.81</v>
      </c>
    </row>
    <row r="797" spans="1:9" x14ac:dyDescent="0.25">
      <c r="A797" t="s">
        <v>2392</v>
      </c>
      <c r="B797" t="s">
        <v>2393</v>
      </c>
      <c r="C797">
        <v>530038</v>
      </c>
      <c r="D797" t="s">
        <v>2394</v>
      </c>
      <c r="E797">
        <v>674.05</v>
      </c>
      <c r="F797" s="7">
        <v>674.05</v>
      </c>
      <c r="G797" s="7">
        <v>108.32</v>
      </c>
      <c r="H797" s="7">
        <v>156.49</v>
      </c>
      <c r="I797" s="7">
        <v>938.86</v>
      </c>
    </row>
    <row r="798" spans="1:9" x14ac:dyDescent="0.25">
      <c r="A798" t="s">
        <v>2395</v>
      </c>
      <c r="B798" t="s">
        <v>2396</v>
      </c>
      <c r="C798">
        <v>534512</v>
      </c>
      <c r="D798" t="s">
        <v>2397</v>
      </c>
      <c r="E798">
        <v>779.01</v>
      </c>
      <c r="F798" s="7">
        <v>779.01</v>
      </c>
      <c r="G798" s="7">
        <v>83.37</v>
      </c>
      <c r="H798" s="7">
        <v>172.49</v>
      </c>
      <c r="I798" s="7">
        <v>1034.8699999999999</v>
      </c>
    </row>
    <row r="799" spans="1:9" x14ac:dyDescent="0.25">
      <c r="A799" t="s">
        <v>2398</v>
      </c>
      <c r="B799" t="s">
        <v>2399</v>
      </c>
      <c r="C799">
        <v>168208</v>
      </c>
      <c r="D799" t="s">
        <v>2400</v>
      </c>
      <c r="E799">
        <v>574.41</v>
      </c>
      <c r="F799" s="7">
        <v>574.41</v>
      </c>
      <c r="G799" s="7">
        <v>194.05</v>
      </c>
      <c r="H799" s="7">
        <v>153.69999999999999</v>
      </c>
      <c r="I799" s="7">
        <v>922.16</v>
      </c>
    </row>
    <row r="800" spans="1:9" x14ac:dyDescent="0.25">
      <c r="A800" t="s">
        <v>2401</v>
      </c>
      <c r="B800" t="s">
        <v>2402</v>
      </c>
      <c r="C800">
        <v>552340</v>
      </c>
      <c r="D800" t="s">
        <v>2403</v>
      </c>
      <c r="E800">
        <v>779.88</v>
      </c>
      <c r="F800" s="7">
        <v>779.88</v>
      </c>
      <c r="G800" s="7">
        <v>75.650000000000006</v>
      </c>
      <c r="H800" s="7">
        <v>171.12</v>
      </c>
      <c r="I800" s="7">
        <v>1026.6500000000001</v>
      </c>
    </row>
    <row r="801" spans="1:9" x14ac:dyDescent="0.25">
      <c r="A801" t="s">
        <v>2404</v>
      </c>
      <c r="B801" t="s">
        <v>2405</v>
      </c>
      <c r="C801">
        <v>586006</v>
      </c>
      <c r="D801" t="s">
        <v>2406</v>
      </c>
      <c r="E801">
        <v>1253.08</v>
      </c>
      <c r="F801" s="7">
        <v>1253.08</v>
      </c>
      <c r="G801" s="7">
        <v>66.3</v>
      </c>
      <c r="H801" s="7">
        <v>263.88</v>
      </c>
      <c r="I801" s="7">
        <v>1583.26</v>
      </c>
    </row>
    <row r="802" spans="1:9" x14ac:dyDescent="0.25">
      <c r="A802" t="s">
        <v>2407</v>
      </c>
      <c r="B802" t="s">
        <v>2408</v>
      </c>
      <c r="C802">
        <v>386208</v>
      </c>
      <c r="D802" t="s">
        <v>2409</v>
      </c>
      <c r="E802">
        <v>661.9</v>
      </c>
      <c r="F802" s="7">
        <v>661.9</v>
      </c>
      <c r="G802" s="7">
        <v>133.69999999999999</v>
      </c>
      <c r="H802" s="7">
        <v>159.13999999999999</v>
      </c>
      <c r="I802" s="7">
        <v>954.74</v>
      </c>
    </row>
    <row r="803" spans="1:9" x14ac:dyDescent="0.25">
      <c r="A803" t="s">
        <v>2410</v>
      </c>
      <c r="B803" t="s">
        <v>2411</v>
      </c>
      <c r="C803">
        <v>526119</v>
      </c>
      <c r="D803" t="s">
        <v>2412</v>
      </c>
      <c r="E803">
        <v>636.76</v>
      </c>
      <c r="F803" s="7">
        <v>636.76</v>
      </c>
      <c r="G803" s="7">
        <v>148.76</v>
      </c>
      <c r="H803" s="7">
        <v>157.12</v>
      </c>
      <c r="I803" s="7">
        <v>942.64</v>
      </c>
    </row>
    <row r="804" spans="1:9" x14ac:dyDescent="0.25">
      <c r="A804" t="s">
        <v>2413</v>
      </c>
      <c r="B804" t="s">
        <v>2414</v>
      </c>
      <c r="C804">
        <v>536982</v>
      </c>
      <c r="D804" t="s">
        <v>2415</v>
      </c>
      <c r="E804">
        <v>674.05</v>
      </c>
      <c r="F804" s="7">
        <v>674.05</v>
      </c>
      <c r="G804" s="7">
        <v>72.13</v>
      </c>
      <c r="H804" s="7">
        <v>149.25</v>
      </c>
      <c r="I804" s="7">
        <v>895.43</v>
      </c>
    </row>
    <row r="805" spans="1:9" x14ac:dyDescent="0.25">
      <c r="A805" t="s">
        <v>2416</v>
      </c>
      <c r="B805" t="s">
        <v>2417</v>
      </c>
      <c r="C805">
        <v>383793</v>
      </c>
      <c r="D805" t="s">
        <v>2418</v>
      </c>
      <c r="E805">
        <v>764.06</v>
      </c>
      <c r="F805" s="7">
        <v>764.06</v>
      </c>
      <c r="G805" s="7">
        <v>170.7</v>
      </c>
      <c r="H805" s="7">
        <v>186.96</v>
      </c>
      <c r="I805" s="7">
        <v>1121.72</v>
      </c>
    </row>
    <row r="806" spans="1:9" x14ac:dyDescent="0.25">
      <c r="A806" t="s">
        <v>2419</v>
      </c>
      <c r="B806" t="s">
        <v>2420</v>
      </c>
      <c r="C806">
        <v>507710</v>
      </c>
      <c r="D806" t="s">
        <v>2421</v>
      </c>
      <c r="E806">
        <v>913.8</v>
      </c>
      <c r="F806" s="7">
        <v>913.8</v>
      </c>
      <c r="G806" s="7">
        <v>106.65</v>
      </c>
      <c r="H806" s="7">
        <v>204.09</v>
      </c>
      <c r="I806" s="7">
        <v>1224.54</v>
      </c>
    </row>
    <row r="807" spans="1:9" x14ac:dyDescent="0.25">
      <c r="A807" t="s">
        <v>2422</v>
      </c>
      <c r="B807" t="s">
        <v>2423</v>
      </c>
      <c r="C807">
        <v>469926</v>
      </c>
      <c r="D807" t="s">
        <v>2424</v>
      </c>
      <c r="E807">
        <v>1589.78</v>
      </c>
      <c r="F807" s="7">
        <v>1589.78</v>
      </c>
      <c r="G807" s="7">
        <v>288.70999999999998</v>
      </c>
      <c r="H807" s="7">
        <v>375.72</v>
      </c>
      <c r="I807" s="7">
        <v>2254.21</v>
      </c>
    </row>
    <row r="808" spans="1:9" x14ac:dyDescent="0.25">
      <c r="A808" t="s">
        <v>2425</v>
      </c>
      <c r="B808" t="s">
        <v>2426</v>
      </c>
      <c r="C808">
        <v>229532</v>
      </c>
      <c r="D808" t="s">
        <v>2427</v>
      </c>
      <c r="E808">
        <v>846.38</v>
      </c>
      <c r="F808" s="7">
        <v>846.38</v>
      </c>
      <c r="G808" s="7">
        <v>225.4</v>
      </c>
      <c r="H808" s="7">
        <v>214.37</v>
      </c>
      <c r="I808" s="7">
        <v>1286.1500000000001</v>
      </c>
    </row>
    <row r="809" spans="1:9" x14ac:dyDescent="0.25">
      <c r="A809" t="s">
        <v>2428</v>
      </c>
      <c r="B809" t="s">
        <v>2429</v>
      </c>
      <c r="C809">
        <v>272568</v>
      </c>
      <c r="D809" t="s">
        <v>2430</v>
      </c>
      <c r="E809">
        <v>710.63</v>
      </c>
      <c r="F809" s="7">
        <v>710.63</v>
      </c>
      <c r="G809" s="7">
        <v>189.24</v>
      </c>
      <c r="H809" s="7">
        <v>179.99</v>
      </c>
      <c r="I809" s="7">
        <v>1079.8599999999999</v>
      </c>
    </row>
    <row r="810" spans="1:9" x14ac:dyDescent="0.25">
      <c r="A810" t="s">
        <v>2431</v>
      </c>
      <c r="B810" t="s">
        <v>2432</v>
      </c>
      <c r="C810">
        <v>270016</v>
      </c>
      <c r="D810" t="s">
        <v>2433</v>
      </c>
      <c r="E810">
        <v>71.66</v>
      </c>
      <c r="F810" s="7">
        <v>71.66</v>
      </c>
      <c r="G810" s="7">
        <v>18.34</v>
      </c>
      <c r="H810" s="7">
        <v>18</v>
      </c>
      <c r="I810" s="7">
        <v>108</v>
      </c>
    </row>
    <row r="811" spans="1:9" x14ac:dyDescent="0.25">
      <c r="A811" t="s">
        <v>2434</v>
      </c>
      <c r="B811" t="s">
        <v>2435</v>
      </c>
      <c r="C811">
        <v>215370</v>
      </c>
      <c r="D811" t="s">
        <v>2436</v>
      </c>
      <c r="E811">
        <v>636.76</v>
      </c>
      <c r="F811" s="7">
        <v>636.76</v>
      </c>
      <c r="G811" s="7">
        <v>176.08</v>
      </c>
      <c r="H811" s="7">
        <v>162.56</v>
      </c>
      <c r="I811" s="7">
        <v>975.4</v>
      </c>
    </row>
    <row r="812" spans="1:9" x14ac:dyDescent="0.25">
      <c r="A812" t="s">
        <v>2437</v>
      </c>
      <c r="B812" t="s">
        <v>2438</v>
      </c>
      <c r="C812">
        <v>214432</v>
      </c>
      <c r="D812" t="s">
        <v>2439</v>
      </c>
      <c r="E812">
        <v>732.35</v>
      </c>
      <c r="F812" s="7">
        <v>732.35</v>
      </c>
      <c r="G812" s="7">
        <v>195.02</v>
      </c>
      <c r="H812" s="7">
        <v>185.49</v>
      </c>
      <c r="I812" s="7">
        <v>1112.8599999999999</v>
      </c>
    </row>
    <row r="813" spans="1:9" x14ac:dyDescent="0.25">
      <c r="A813" t="s">
        <v>2440</v>
      </c>
      <c r="B813" t="s">
        <v>2441</v>
      </c>
      <c r="C813">
        <v>463592</v>
      </c>
      <c r="D813" t="s">
        <v>2442</v>
      </c>
      <c r="E813">
        <v>1441.25</v>
      </c>
      <c r="F813" s="7">
        <v>1441.25</v>
      </c>
      <c r="G813" s="7">
        <v>231.62</v>
      </c>
      <c r="H813" s="7">
        <v>334.58</v>
      </c>
      <c r="I813" s="7">
        <v>2007.45</v>
      </c>
    </row>
    <row r="814" spans="1:9" x14ac:dyDescent="0.25">
      <c r="A814" t="s">
        <v>2443</v>
      </c>
      <c r="B814" t="s">
        <v>2444</v>
      </c>
      <c r="C814">
        <v>467229</v>
      </c>
      <c r="D814" t="s">
        <v>2445</v>
      </c>
      <c r="E814">
        <v>1041.53</v>
      </c>
      <c r="F814" s="7">
        <v>1041.53</v>
      </c>
      <c r="G814" s="7">
        <v>155.71</v>
      </c>
      <c r="H814" s="7">
        <v>239.45</v>
      </c>
      <c r="I814" s="7">
        <v>1436.69</v>
      </c>
    </row>
    <row r="815" spans="1:9" x14ac:dyDescent="0.25">
      <c r="A815" t="s">
        <v>2446</v>
      </c>
      <c r="B815" t="s">
        <v>2447</v>
      </c>
      <c r="C815">
        <v>232448</v>
      </c>
      <c r="D815" t="s">
        <v>2448</v>
      </c>
      <c r="E815">
        <v>293.2</v>
      </c>
      <c r="F815" s="7">
        <v>293.2</v>
      </c>
      <c r="G815" s="7">
        <v>75.06</v>
      </c>
      <c r="H815" s="7">
        <v>73.66</v>
      </c>
      <c r="I815" s="7">
        <v>441.92</v>
      </c>
    </row>
    <row r="816" spans="1:9" x14ac:dyDescent="0.25">
      <c r="A816" t="s">
        <v>2449</v>
      </c>
      <c r="B816" t="s">
        <v>2450</v>
      </c>
      <c r="C816">
        <v>215198</v>
      </c>
      <c r="D816" t="s">
        <v>2451</v>
      </c>
      <c r="E816">
        <v>611.62</v>
      </c>
      <c r="F816" s="7">
        <v>611.62</v>
      </c>
      <c r="G816" s="7">
        <v>175.42</v>
      </c>
      <c r="H816" s="7">
        <v>157.43</v>
      </c>
      <c r="I816" s="7">
        <v>944.47</v>
      </c>
    </row>
    <row r="817" spans="1:9" x14ac:dyDescent="0.25">
      <c r="A817" t="s">
        <v>2452</v>
      </c>
      <c r="B817" t="s">
        <v>2453</v>
      </c>
      <c r="C817">
        <v>417108</v>
      </c>
      <c r="D817" t="s">
        <v>2454</v>
      </c>
      <c r="E817">
        <v>71.66</v>
      </c>
      <c r="F817" s="7">
        <v>71.66</v>
      </c>
      <c r="G817" s="7">
        <v>17.5</v>
      </c>
      <c r="H817" s="7">
        <v>17.829999999999998</v>
      </c>
      <c r="I817" s="7">
        <v>106.99</v>
      </c>
    </row>
    <row r="818" spans="1:9" x14ac:dyDescent="0.25">
      <c r="A818" t="s">
        <v>2455</v>
      </c>
      <c r="B818" t="s">
        <v>2456</v>
      </c>
      <c r="C818">
        <v>301215</v>
      </c>
      <c r="D818" t="s">
        <v>2457</v>
      </c>
      <c r="E818">
        <v>636.76</v>
      </c>
      <c r="F818" s="7">
        <v>636.76</v>
      </c>
      <c r="G818" s="7">
        <v>142.26</v>
      </c>
      <c r="H818" s="7">
        <v>155.81</v>
      </c>
      <c r="I818" s="7">
        <v>934.83</v>
      </c>
    </row>
    <row r="819" spans="1:9" x14ac:dyDescent="0.25">
      <c r="A819" t="s">
        <v>2458</v>
      </c>
      <c r="B819" t="s">
        <v>2459</v>
      </c>
      <c r="C819">
        <v>134041</v>
      </c>
      <c r="D819" t="s">
        <v>2460</v>
      </c>
      <c r="E819">
        <v>550.79999999999995</v>
      </c>
      <c r="F819" s="7">
        <v>550.79999999999995</v>
      </c>
      <c r="G819" s="7">
        <v>201.95</v>
      </c>
      <c r="H819" s="7">
        <v>91.96</v>
      </c>
      <c r="I819" s="7">
        <v>869.16</v>
      </c>
    </row>
    <row r="820" spans="1:9" x14ac:dyDescent="0.25">
      <c r="A820" t="s">
        <v>2461</v>
      </c>
      <c r="B820" t="s">
        <v>2462</v>
      </c>
      <c r="C820">
        <v>537349</v>
      </c>
      <c r="D820" t="s">
        <v>2463</v>
      </c>
      <c r="E820">
        <v>763.55</v>
      </c>
      <c r="F820" s="7">
        <v>763.55</v>
      </c>
      <c r="G820" s="7">
        <v>81.709999999999994</v>
      </c>
      <c r="H820" s="7">
        <v>169.08</v>
      </c>
      <c r="I820" s="7">
        <v>1014.34</v>
      </c>
    </row>
    <row r="821" spans="1:9" x14ac:dyDescent="0.25">
      <c r="A821" t="s">
        <v>2464</v>
      </c>
      <c r="B821" t="s">
        <v>2465</v>
      </c>
      <c r="C821">
        <v>160984</v>
      </c>
      <c r="D821" t="s">
        <v>2466</v>
      </c>
      <c r="E821">
        <v>481.41</v>
      </c>
      <c r="F821" s="7">
        <v>481.41</v>
      </c>
      <c r="G821" s="7">
        <v>211.93</v>
      </c>
      <c r="H821" s="7">
        <v>97.18</v>
      </c>
      <c r="I821" s="7">
        <v>951.95</v>
      </c>
    </row>
    <row r="822" spans="1:9" x14ac:dyDescent="0.25">
      <c r="A822" t="s">
        <v>2467</v>
      </c>
      <c r="B822" t="s">
        <v>2468</v>
      </c>
      <c r="C822">
        <v>171209</v>
      </c>
      <c r="D822" t="s">
        <v>2469</v>
      </c>
      <c r="E822">
        <v>947.06</v>
      </c>
      <c r="F822" s="7">
        <v>947.06</v>
      </c>
      <c r="G822" s="7">
        <v>319.93</v>
      </c>
      <c r="H822" s="7">
        <v>253.42</v>
      </c>
      <c r="I822" s="7">
        <v>1520.41</v>
      </c>
    </row>
    <row r="823" spans="1:9" x14ac:dyDescent="0.25">
      <c r="A823" t="s">
        <v>2470</v>
      </c>
      <c r="B823" t="s">
        <v>2471</v>
      </c>
      <c r="C823">
        <v>544508</v>
      </c>
      <c r="D823" t="s">
        <v>2472</v>
      </c>
      <c r="E823">
        <v>918.09</v>
      </c>
      <c r="F823" s="7">
        <v>918.09</v>
      </c>
      <c r="G823" s="7">
        <v>137.28</v>
      </c>
      <c r="H823" s="7">
        <v>211.07</v>
      </c>
      <c r="I823" s="7">
        <v>1266.44</v>
      </c>
    </row>
    <row r="824" spans="1:9" x14ac:dyDescent="0.25">
      <c r="A824" t="s">
        <v>2473</v>
      </c>
      <c r="B824" t="s">
        <v>2474</v>
      </c>
      <c r="C824">
        <v>151317</v>
      </c>
      <c r="D824" t="s">
        <v>2475</v>
      </c>
      <c r="E824">
        <v>481.41</v>
      </c>
      <c r="F824" s="7">
        <v>481.41</v>
      </c>
      <c r="G824" s="7">
        <v>209.02</v>
      </c>
      <c r="H824" s="7">
        <v>97.13</v>
      </c>
      <c r="I824" s="7">
        <v>948.67</v>
      </c>
    </row>
    <row r="825" spans="1:9" x14ac:dyDescent="0.25">
      <c r="A825" t="s">
        <v>2476</v>
      </c>
      <c r="B825" t="s">
        <v>2477</v>
      </c>
      <c r="C825">
        <v>481732</v>
      </c>
      <c r="D825" t="s">
        <v>2478</v>
      </c>
      <c r="E825">
        <v>97.62</v>
      </c>
      <c r="F825" s="7">
        <v>97.62</v>
      </c>
      <c r="G825" s="7">
        <v>13.55</v>
      </c>
      <c r="H825" s="7">
        <v>22.24</v>
      </c>
      <c r="I825" s="7">
        <v>133.41</v>
      </c>
    </row>
    <row r="826" spans="1:9" x14ac:dyDescent="0.25">
      <c r="A826" t="s">
        <v>2479</v>
      </c>
      <c r="B826" t="s">
        <v>2480</v>
      </c>
      <c r="C826">
        <v>561595</v>
      </c>
      <c r="D826" t="s">
        <v>2481</v>
      </c>
      <c r="E826">
        <v>1231.43</v>
      </c>
      <c r="F826" s="7">
        <v>1231.43</v>
      </c>
      <c r="G826" s="7">
        <v>97.16</v>
      </c>
      <c r="H826" s="7">
        <v>265.73</v>
      </c>
      <c r="I826" s="7">
        <v>1594.32</v>
      </c>
    </row>
    <row r="827" spans="1:9" x14ac:dyDescent="0.25">
      <c r="A827" t="s">
        <v>2482</v>
      </c>
      <c r="B827" t="s">
        <v>2483</v>
      </c>
      <c r="C827">
        <v>216951</v>
      </c>
      <c r="D827" t="s">
        <v>2484</v>
      </c>
      <c r="E827">
        <v>636.76</v>
      </c>
      <c r="F827" s="7">
        <v>636.76</v>
      </c>
      <c r="G827" s="7">
        <v>176.08</v>
      </c>
      <c r="H827" s="7">
        <v>162.56</v>
      </c>
      <c r="I827" s="7">
        <v>975.4</v>
      </c>
    </row>
    <row r="828" spans="1:9" x14ac:dyDescent="0.25">
      <c r="A828" t="s">
        <v>2485</v>
      </c>
      <c r="B828" t="s">
        <v>2486</v>
      </c>
      <c r="C828">
        <v>522977</v>
      </c>
      <c r="D828" t="s">
        <v>2487</v>
      </c>
      <c r="E828">
        <v>877.32</v>
      </c>
      <c r="F828" s="7">
        <v>877.32</v>
      </c>
      <c r="G828" s="7">
        <v>131.16</v>
      </c>
      <c r="H828" s="7">
        <v>201.71</v>
      </c>
      <c r="I828" s="7">
        <v>1210.19</v>
      </c>
    </row>
    <row r="829" spans="1:9" x14ac:dyDescent="0.25">
      <c r="A829" t="s">
        <v>2488</v>
      </c>
      <c r="B829" t="s">
        <v>2489</v>
      </c>
      <c r="C829">
        <v>597143</v>
      </c>
      <c r="D829" t="s">
        <v>2490</v>
      </c>
      <c r="E829">
        <v>986.5</v>
      </c>
      <c r="F829" s="7">
        <v>986.5</v>
      </c>
      <c r="G829" s="7">
        <v>35.22</v>
      </c>
      <c r="H829" s="7">
        <v>204.35</v>
      </c>
      <c r="I829" s="7">
        <v>1226.07</v>
      </c>
    </row>
    <row r="830" spans="1:9" x14ac:dyDescent="0.25">
      <c r="A830" t="s">
        <v>2491</v>
      </c>
      <c r="B830" t="s">
        <v>2489</v>
      </c>
      <c r="C830">
        <v>584978</v>
      </c>
      <c r="D830" t="s">
        <v>2492</v>
      </c>
      <c r="E830">
        <v>878.19</v>
      </c>
      <c r="F830" s="7">
        <v>878.19</v>
      </c>
      <c r="G830" s="7">
        <v>46.47</v>
      </c>
      <c r="H830" s="7">
        <v>184.94</v>
      </c>
      <c r="I830" s="7">
        <v>1109.5999999999999</v>
      </c>
    </row>
    <row r="831" spans="1:9" x14ac:dyDescent="0.25">
      <c r="A831" t="s">
        <v>2493</v>
      </c>
      <c r="B831" t="s">
        <v>2494</v>
      </c>
      <c r="C831">
        <v>153726</v>
      </c>
      <c r="D831" t="s">
        <v>2495</v>
      </c>
      <c r="E831">
        <v>572.4</v>
      </c>
      <c r="F831" s="7">
        <v>572.4</v>
      </c>
      <c r="G831" s="7">
        <v>198.35</v>
      </c>
      <c r="H831" s="7">
        <v>154.16999999999999</v>
      </c>
      <c r="I831" s="7">
        <v>924.92</v>
      </c>
    </row>
    <row r="832" spans="1:9" x14ac:dyDescent="0.25">
      <c r="A832" t="s">
        <v>2496</v>
      </c>
      <c r="B832" t="s">
        <v>2497</v>
      </c>
      <c r="C832">
        <v>554875</v>
      </c>
      <c r="D832" t="s">
        <v>2498</v>
      </c>
      <c r="E832">
        <v>1162.1400000000001</v>
      </c>
      <c r="F832" s="7">
        <v>1162.1400000000001</v>
      </c>
      <c r="G832" s="7">
        <v>124.36</v>
      </c>
      <c r="H832" s="7">
        <v>257.31</v>
      </c>
      <c r="I832" s="7">
        <v>1543.81</v>
      </c>
    </row>
    <row r="833" spans="1:9" x14ac:dyDescent="0.25">
      <c r="A833" t="s">
        <v>2499</v>
      </c>
      <c r="B833" t="s">
        <v>2500</v>
      </c>
      <c r="C833">
        <v>175108</v>
      </c>
      <c r="D833" t="s">
        <v>2501</v>
      </c>
      <c r="E833">
        <v>601.80999999999995</v>
      </c>
      <c r="F833" s="7">
        <v>601.80999999999995</v>
      </c>
      <c r="G833" s="7">
        <v>203.32</v>
      </c>
      <c r="H833" s="7">
        <v>161.03</v>
      </c>
      <c r="I833" s="7">
        <v>966.16</v>
      </c>
    </row>
    <row r="834" spans="1:9" x14ac:dyDescent="0.25">
      <c r="A834" t="s">
        <v>2502</v>
      </c>
      <c r="B834" t="s">
        <v>2503</v>
      </c>
      <c r="C834">
        <v>587445</v>
      </c>
      <c r="D834" t="s">
        <v>2504</v>
      </c>
      <c r="E834">
        <v>1279.73</v>
      </c>
      <c r="F834" s="7">
        <v>1279.73</v>
      </c>
      <c r="G834" s="7">
        <v>67.709999999999994</v>
      </c>
      <c r="H834" s="7">
        <v>269.49</v>
      </c>
      <c r="I834" s="7">
        <v>1616.93</v>
      </c>
    </row>
    <row r="835" spans="1:9" x14ac:dyDescent="0.25">
      <c r="A835" t="s">
        <v>2505</v>
      </c>
      <c r="B835" t="s">
        <v>2506</v>
      </c>
      <c r="C835">
        <v>584919</v>
      </c>
      <c r="D835" t="s">
        <v>2507</v>
      </c>
      <c r="E835">
        <v>904.84</v>
      </c>
      <c r="F835" s="7">
        <v>904.84</v>
      </c>
      <c r="G835" s="7">
        <v>87.77</v>
      </c>
      <c r="H835" s="7">
        <v>198.54</v>
      </c>
      <c r="I835" s="7">
        <v>1191.1500000000001</v>
      </c>
    </row>
    <row r="836" spans="1:9" x14ac:dyDescent="0.25">
      <c r="A836" t="s">
        <v>2508</v>
      </c>
      <c r="B836" t="s">
        <v>2509</v>
      </c>
      <c r="C836">
        <v>217290</v>
      </c>
      <c r="D836" t="s">
        <v>2510</v>
      </c>
      <c r="E836">
        <v>1416.92</v>
      </c>
      <c r="F836" s="7">
        <v>1416.92</v>
      </c>
      <c r="G836" s="7">
        <v>377.34</v>
      </c>
      <c r="H836" s="7">
        <v>358.87</v>
      </c>
      <c r="I836" s="7">
        <v>2153.13</v>
      </c>
    </row>
    <row r="837" spans="1:9" x14ac:dyDescent="0.25">
      <c r="A837" t="s">
        <v>2511</v>
      </c>
      <c r="B837" t="s">
        <v>2512</v>
      </c>
      <c r="C837">
        <v>138588</v>
      </c>
      <c r="D837" t="s">
        <v>2513</v>
      </c>
      <c r="E837">
        <v>463.14</v>
      </c>
      <c r="F837" s="7">
        <v>463.14</v>
      </c>
      <c r="G837" s="7">
        <v>206.1</v>
      </c>
      <c r="H837" s="7">
        <v>93.49</v>
      </c>
      <c r="I837" s="7">
        <v>918.04</v>
      </c>
    </row>
    <row r="838" spans="1:9" x14ac:dyDescent="0.25">
      <c r="A838" t="s">
        <v>2514</v>
      </c>
      <c r="B838" t="s">
        <v>2515</v>
      </c>
      <c r="C838">
        <v>118930</v>
      </c>
      <c r="D838" t="s">
        <v>2516</v>
      </c>
      <c r="E838">
        <v>1152.3800000000001</v>
      </c>
      <c r="F838" s="7">
        <v>1152.3800000000001</v>
      </c>
      <c r="G838" s="7">
        <v>465.35</v>
      </c>
      <c r="H838" s="7">
        <v>217.02</v>
      </c>
      <c r="I838" s="7">
        <v>2091.39</v>
      </c>
    </row>
    <row r="839" spans="1:9" x14ac:dyDescent="0.25">
      <c r="A839" t="s">
        <v>2517</v>
      </c>
      <c r="B839" t="s">
        <v>2518</v>
      </c>
      <c r="C839">
        <v>275035</v>
      </c>
      <c r="D839" t="s">
        <v>2519</v>
      </c>
      <c r="E839">
        <v>636.76</v>
      </c>
      <c r="F839" s="7">
        <v>636.76</v>
      </c>
      <c r="G839" s="7">
        <v>163.02000000000001</v>
      </c>
      <c r="H839" s="7">
        <v>159.97</v>
      </c>
      <c r="I839" s="7">
        <v>959.75</v>
      </c>
    </row>
    <row r="840" spans="1:9" x14ac:dyDescent="0.25">
      <c r="A840" t="s">
        <v>2520</v>
      </c>
      <c r="B840" t="s">
        <v>2521</v>
      </c>
      <c r="C840">
        <v>437013</v>
      </c>
      <c r="D840" t="s">
        <v>2522</v>
      </c>
      <c r="E840">
        <v>1051.6600000000001</v>
      </c>
      <c r="F840" s="7">
        <v>1051.6600000000001</v>
      </c>
      <c r="G840" s="7">
        <v>256.91000000000003</v>
      </c>
      <c r="H840" s="7">
        <v>261.72000000000003</v>
      </c>
      <c r="I840" s="7">
        <v>1570.29</v>
      </c>
    </row>
    <row r="841" spans="1:9" x14ac:dyDescent="0.25">
      <c r="A841" t="s">
        <v>2523</v>
      </c>
      <c r="B841" t="s">
        <v>2524</v>
      </c>
      <c r="C841">
        <v>537201</v>
      </c>
      <c r="D841" t="s">
        <v>2525</v>
      </c>
      <c r="E841">
        <v>788.92</v>
      </c>
      <c r="F841" s="7">
        <v>788.92</v>
      </c>
      <c r="G841" s="7">
        <v>76.53</v>
      </c>
      <c r="H841" s="7">
        <v>173.1</v>
      </c>
      <c r="I841" s="7">
        <v>1038.55</v>
      </c>
    </row>
    <row r="842" spans="1:9" x14ac:dyDescent="0.25">
      <c r="A842" t="s">
        <v>2526</v>
      </c>
      <c r="B842" t="s">
        <v>2527</v>
      </c>
      <c r="C842">
        <v>289976</v>
      </c>
      <c r="D842" t="s">
        <v>2528</v>
      </c>
      <c r="E842">
        <v>789.2</v>
      </c>
      <c r="F842" s="7">
        <v>789.2</v>
      </c>
      <c r="G842" s="7">
        <v>218.24</v>
      </c>
      <c r="H842" s="7">
        <v>201.48</v>
      </c>
      <c r="I842" s="7">
        <v>1208.92</v>
      </c>
    </row>
    <row r="843" spans="1:9" x14ac:dyDescent="0.25">
      <c r="A843" t="s">
        <v>2529</v>
      </c>
      <c r="B843" t="s">
        <v>2530</v>
      </c>
      <c r="C843">
        <v>97042</v>
      </c>
      <c r="D843" t="s">
        <v>2531</v>
      </c>
      <c r="E843">
        <v>585.04999999999995</v>
      </c>
      <c r="F843" s="7">
        <v>585.04999999999995</v>
      </c>
      <c r="G843" s="7">
        <v>258.49</v>
      </c>
      <c r="H843" s="7">
        <v>118.1</v>
      </c>
      <c r="I843" s="7">
        <v>1157.8399999999999</v>
      </c>
    </row>
    <row r="844" spans="1:9" x14ac:dyDescent="0.25">
      <c r="A844" t="s">
        <v>2532</v>
      </c>
      <c r="B844" t="s">
        <v>2533</v>
      </c>
      <c r="C844">
        <v>440204</v>
      </c>
      <c r="D844" t="s">
        <v>2534</v>
      </c>
      <c r="E844">
        <v>862.31</v>
      </c>
      <c r="F844" s="7">
        <v>862.31</v>
      </c>
      <c r="G844" s="7">
        <v>138.58000000000001</v>
      </c>
      <c r="H844" s="7">
        <v>200.19</v>
      </c>
      <c r="I844" s="7">
        <v>1201.08</v>
      </c>
    </row>
    <row r="845" spans="1:9" x14ac:dyDescent="0.25">
      <c r="A845" t="s">
        <v>2535</v>
      </c>
      <c r="B845" t="s">
        <v>2536</v>
      </c>
      <c r="C845">
        <v>185051</v>
      </c>
      <c r="D845" t="s">
        <v>2537</v>
      </c>
      <c r="E845">
        <v>616.4</v>
      </c>
      <c r="F845" s="7">
        <v>616.4</v>
      </c>
      <c r="G845" s="7">
        <v>205.22</v>
      </c>
      <c r="H845" s="7">
        <v>164.33</v>
      </c>
      <c r="I845" s="7">
        <v>985.95</v>
      </c>
    </row>
    <row r="846" spans="1:9" x14ac:dyDescent="0.25">
      <c r="A846" t="s">
        <v>2538</v>
      </c>
      <c r="B846" t="s">
        <v>2539</v>
      </c>
      <c r="C846">
        <v>269786</v>
      </c>
      <c r="D846" t="s">
        <v>2540</v>
      </c>
      <c r="E846">
        <v>96.8</v>
      </c>
      <c r="F846" s="7">
        <v>96.8</v>
      </c>
      <c r="G846" s="7">
        <v>23.64</v>
      </c>
      <c r="H846" s="7">
        <v>24.09</v>
      </c>
      <c r="I846" s="7">
        <v>144.53</v>
      </c>
    </row>
    <row r="847" spans="1:9" x14ac:dyDescent="0.25">
      <c r="A847" t="s">
        <v>2541</v>
      </c>
      <c r="B847" t="s">
        <v>2542</v>
      </c>
      <c r="C847">
        <v>241088</v>
      </c>
      <c r="D847" t="s">
        <v>2543</v>
      </c>
      <c r="E847">
        <v>404.97</v>
      </c>
      <c r="F847" s="7">
        <v>404.97</v>
      </c>
      <c r="G847" s="7">
        <v>103.67</v>
      </c>
      <c r="H847" s="7">
        <v>101.74</v>
      </c>
      <c r="I847" s="7">
        <v>610.38</v>
      </c>
    </row>
    <row r="848" spans="1:9" x14ac:dyDescent="0.25">
      <c r="A848" t="s">
        <v>2544</v>
      </c>
      <c r="B848" t="s">
        <v>2545</v>
      </c>
      <c r="C848">
        <v>571740</v>
      </c>
      <c r="D848" t="s">
        <v>2546</v>
      </c>
      <c r="E848">
        <v>701.57</v>
      </c>
      <c r="F848" s="7">
        <v>701.57</v>
      </c>
      <c r="G848" s="7">
        <v>61.6</v>
      </c>
      <c r="H848" s="7">
        <v>152.65</v>
      </c>
      <c r="I848" s="7">
        <v>915.82</v>
      </c>
    </row>
    <row r="849" spans="1:9" x14ac:dyDescent="0.25">
      <c r="A849" t="s">
        <v>2547</v>
      </c>
      <c r="B849" t="s">
        <v>2548</v>
      </c>
      <c r="C849">
        <v>305519</v>
      </c>
      <c r="D849" t="s">
        <v>2549</v>
      </c>
      <c r="E849">
        <v>1369</v>
      </c>
      <c r="F849" s="7">
        <v>1369</v>
      </c>
      <c r="G849" s="7">
        <v>305.83999999999997</v>
      </c>
      <c r="H849" s="7">
        <v>335.02</v>
      </c>
      <c r="I849" s="7">
        <v>2009.86</v>
      </c>
    </row>
    <row r="850" spans="1:9" x14ac:dyDescent="0.25">
      <c r="A850" t="s">
        <v>2550</v>
      </c>
      <c r="B850" t="s">
        <v>2551</v>
      </c>
      <c r="C850">
        <v>166057</v>
      </c>
      <c r="D850" t="s">
        <v>2552</v>
      </c>
      <c r="E850">
        <v>745.54</v>
      </c>
      <c r="F850" s="7">
        <v>745.54</v>
      </c>
      <c r="G850" s="7">
        <v>248.2</v>
      </c>
      <c r="H850" s="7">
        <v>198.76</v>
      </c>
      <c r="I850" s="7">
        <v>1192.5</v>
      </c>
    </row>
    <row r="851" spans="1:9" x14ac:dyDescent="0.25">
      <c r="A851" t="s">
        <v>2553</v>
      </c>
      <c r="B851" t="s">
        <v>2554</v>
      </c>
      <c r="C851">
        <v>477750</v>
      </c>
      <c r="D851" t="s">
        <v>2555</v>
      </c>
      <c r="E851">
        <v>779.01</v>
      </c>
      <c r="F851" s="7">
        <v>779.01</v>
      </c>
      <c r="G851" s="7">
        <v>108.14</v>
      </c>
      <c r="H851" s="7">
        <v>177.44</v>
      </c>
      <c r="I851" s="7">
        <v>1064.5899999999999</v>
      </c>
    </row>
    <row r="852" spans="1:9" x14ac:dyDescent="0.25">
      <c r="A852" t="s">
        <v>2556</v>
      </c>
      <c r="B852" t="s">
        <v>2557</v>
      </c>
      <c r="C852">
        <v>297913</v>
      </c>
      <c r="D852" t="s">
        <v>2558</v>
      </c>
      <c r="E852">
        <v>757.49</v>
      </c>
      <c r="F852" s="7">
        <v>757.49</v>
      </c>
      <c r="G852" s="7">
        <v>176.96</v>
      </c>
      <c r="H852" s="7">
        <v>186.9</v>
      </c>
      <c r="I852" s="7">
        <v>1121.3499999999999</v>
      </c>
    </row>
    <row r="853" spans="1:9" x14ac:dyDescent="0.25">
      <c r="A853" t="s">
        <v>2559</v>
      </c>
      <c r="B853" t="s">
        <v>2560</v>
      </c>
      <c r="C853">
        <v>530862</v>
      </c>
      <c r="D853" t="s">
        <v>2561</v>
      </c>
      <c r="E853">
        <v>88.64</v>
      </c>
      <c r="F853" s="7">
        <v>88.64</v>
      </c>
      <c r="G853" s="7">
        <v>8.6</v>
      </c>
      <c r="H853" s="7">
        <v>19.45</v>
      </c>
      <c r="I853" s="7">
        <v>116.69</v>
      </c>
    </row>
    <row r="854" spans="1:9" x14ac:dyDescent="0.25">
      <c r="A854" t="s">
        <v>2562</v>
      </c>
      <c r="B854" t="s">
        <v>2563</v>
      </c>
      <c r="C854">
        <v>284772</v>
      </c>
      <c r="D854" t="s">
        <v>2564</v>
      </c>
      <c r="E854">
        <v>1209.98</v>
      </c>
      <c r="F854" s="7">
        <v>1209.98</v>
      </c>
      <c r="G854" s="7">
        <v>334.57</v>
      </c>
      <c r="H854" s="7">
        <v>308.92</v>
      </c>
      <c r="I854" s="7">
        <v>1853.47</v>
      </c>
    </row>
    <row r="855" spans="1:9" x14ac:dyDescent="0.25">
      <c r="A855" t="s">
        <v>2565</v>
      </c>
      <c r="B855" t="s">
        <v>2566</v>
      </c>
      <c r="C855">
        <v>587543</v>
      </c>
      <c r="D855" t="s">
        <v>2567</v>
      </c>
      <c r="E855">
        <v>245.92</v>
      </c>
      <c r="F855" s="7">
        <v>245.92</v>
      </c>
      <c r="G855" s="7">
        <v>0</v>
      </c>
      <c r="H855" s="7">
        <v>0</v>
      </c>
      <c r="I855" s="7">
        <v>303.3</v>
      </c>
    </row>
    <row r="856" spans="1:9" x14ac:dyDescent="0.25">
      <c r="A856" t="s">
        <v>2568</v>
      </c>
      <c r="B856" t="s">
        <v>2569</v>
      </c>
      <c r="C856">
        <v>546663</v>
      </c>
      <c r="D856" t="s">
        <v>2570</v>
      </c>
      <c r="E856">
        <v>1193.0999999999999</v>
      </c>
      <c r="F856" s="7">
        <v>1193.0999999999999</v>
      </c>
      <c r="G856" s="7">
        <v>82.57</v>
      </c>
      <c r="H856" s="7">
        <v>255.14</v>
      </c>
      <c r="I856" s="7">
        <v>1530.81</v>
      </c>
    </row>
    <row r="857" spans="1:9" x14ac:dyDescent="0.25">
      <c r="A857" t="s">
        <v>2571</v>
      </c>
      <c r="B857" t="s">
        <v>2572</v>
      </c>
      <c r="C857">
        <v>425889</v>
      </c>
      <c r="D857" t="s">
        <v>2573</v>
      </c>
      <c r="E857">
        <v>752.36</v>
      </c>
      <c r="F857" s="7">
        <v>752.36</v>
      </c>
      <c r="G857" s="7">
        <v>136.63999999999999</v>
      </c>
      <c r="H857" s="7">
        <v>177.83</v>
      </c>
      <c r="I857" s="7">
        <v>1066.83</v>
      </c>
    </row>
    <row r="858" spans="1:9" x14ac:dyDescent="0.25">
      <c r="A858" t="s">
        <v>2574</v>
      </c>
      <c r="B858" t="s">
        <v>2575</v>
      </c>
      <c r="C858">
        <v>469287</v>
      </c>
      <c r="D858" t="s">
        <v>2576</v>
      </c>
      <c r="E858">
        <v>877.32</v>
      </c>
      <c r="F858" s="7">
        <v>877.32</v>
      </c>
      <c r="G858" s="7">
        <v>131.16</v>
      </c>
      <c r="H858" s="7">
        <v>201.71</v>
      </c>
      <c r="I858" s="7">
        <v>1210.19</v>
      </c>
    </row>
    <row r="859" spans="1:9" x14ac:dyDescent="0.25">
      <c r="A859" t="s">
        <v>2577</v>
      </c>
      <c r="B859" t="s">
        <v>2578</v>
      </c>
      <c r="C859">
        <v>54197</v>
      </c>
      <c r="D859" t="s">
        <v>2579</v>
      </c>
      <c r="E859">
        <v>22.8</v>
      </c>
      <c r="F859" s="7">
        <v>22.8</v>
      </c>
      <c r="G859" s="7">
        <v>13.25</v>
      </c>
      <c r="H859" s="7">
        <v>4.91</v>
      </c>
      <c r="I859" s="7">
        <v>51.07</v>
      </c>
    </row>
    <row r="860" spans="1:9" x14ac:dyDescent="0.25">
      <c r="A860" t="s">
        <v>2580</v>
      </c>
      <c r="B860" t="s">
        <v>2581</v>
      </c>
      <c r="C860">
        <v>290907</v>
      </c>
      <c r="D860" t="s">
        <v>2582</v>
      </c>
      <c r="E860">
        <v>712.86</v>
      </c>
      <c r="F860" s="7">
        <v>712.86</v>
      </c>
      <c r="G860" s="7">
        <v>166.53</v>
      </c>
      <c r="H860" s="7">
        <v>175.88</v>
      </c>
      <c r="I860" s="7">
        <v>1055.27</v>
      </c>
    </row>
    <row r="861" spans="1:9" x14ac:dyDescent="0.25">
      <c r="A861" t="s">
        <v>2583</v>
      </c>
      <c r="B861" t="s">
        <v>2584</v>
      </c>
      <c r="C861">
        <v>482894</v>
      </c>
      <c r="D861" t="s">
        <v>2585</v>
      </c>
      <c r="E861">
        <v>75.98</v>
      </c>
      <c r="F861" s="7">
        <v>75.98</v>
      </c>
      <c r="G861" s="7">
        <v>10.55</v>
      </c>
      <c r="H861" s="7">
        <v>17.309999999999999</v>
      </c>
      <c r="I861" s="7">
        <v>103.84</v>
      </c>
    </row>
    <row r="862" spans="1:9" x14ac:dyDescent="0.25">
      <c r="A862" t="s">
        <v>2586</v>
      </c>
      <c r="B862" t="s">
        <v>2587</v>
      </c>
      <c r="C862">
        <v>469399</v>
      </c>
      <c r="D862" t="s">
        <v>2588</v>
      </c>
      <c r="E862">
        <v>62.14</v>
      </c>
      <c r="F862" s="7">
        <v>62.14</v>
      </c>
      <c r="G862" s="7">
        <v>9.98</v>
      </c>
      <c r="H862" s="7">
        <v>14.43</v>
      </c>
      <c r="I862" s="7">
        <v>86.55</v>
      </c>
    </row>
    <row r="863" spans="1:9" x14ac:dyDescent="0.25">
      <c r="A863" t="s">
        <v>2589</v>
      </c>
      <c r="B863" t="s">
        <v>2590</v>
      </c>
      <c r="C863">
        <v>525417</v>
      </c>
      <c r="D863" t="s">
        <v>2591</v>
      </c>
      <c r="E863">
        <v>1083.04</v>
      </c>
      <c r="F863" s="7">
        <v>1083.04</v>
      </c>
      <c r="G863" s="7">
        <v>264.60000000000002</v>
      </c>
      <c r="H863" s="7">
        <v>269.5</v>
      </c>
      <c r="I863" s="7">
        <v>1617.14</v>
      </c>
    </row>
    <row r="864" spans="1:9" x14ac:dyDescent="0.25">
      <c r="A864" t="s">
        <v>2592</v>
      </c>
      <c r="B864" t="s">
        <v>2593</v>
      </c>
      <c r="C864">
        <v>142322</v>
      </c>
      <c r="D864" t="s">
        <v>2594</v>
      </c>
      <c r="E864">
        <v>954.88</v>
      </c>
      <c r="F864" s="7">
        <v>954.88</v>
      </c>
      <c r="G864" s="7">
        <v>341.75</v>
      </c>
      <c r="H864" s="7">
        <v>154.32</v>
      </c>
      <c r="I864" s="7">
        <v>1450.95</v>
      </c>
    </row>
    <row r="865" spans="1:9" x14ac:dyDescent="0.25">
      <c r="A865" t="s">
        <v>2595</v>
      </c>
      <c r="B865" t="s">
        <v>2596</v>
      </c>
      <c r="C865">
        <v>131119</v>
      </c>
      <c r="D865" t="s">
        <v>2597</v>
      </c>
      <c r="E865">
        <v>778.29</v>
      </c>
      <c r="F865" s="7">
        <v>778.29</v>
      </c>
      <c r="G865" s="7">
        <v>282.31</v>
      </c>
      <c r="H865" s="7">
        <v>129.93</v>
      </c>
      <c r="I865" s="7">
        <v>1225.07</v>
      </c>
    </row>
    <row r="866" spans="1:9" x14ac:dyDescent="0.25">
      <c r="A866" t="s">
        <v>2598</v>
      </c>
      <c r="B866" t="s">
        <v>2599</v>
      </c>
      <c r="C866">
        <v>579039</v>
      </c>
      <c r="D866" t="s">
        <v>2600</v>
      </c>
      <c r="E866">
        <v>682.07</v>
      </c>
      <c r="F866" s="7">
        <v>682.07</v>
      </c>
      <c r="G866" s="7">
        <v>152.38</v>
      </c>
      <c r="H866" s="7">
        <v>166.89</v>
      </c>
      <c r="I866" s="7">
        <v>1001.34</v>
      </c>
    </row>
    <row r="867" spans="1:9" x14ac:dyDescent="0.25">
      <c r="A867" t="s">
        <v>2601</v>
      </c>
      <c r="B867" t="s">
        <v>2602</v>
      </c>
      <c r="C867">
        <v>213002</v>
      </c>
      <c r="D867" t="s">
        <v>2603</v>
      </c>
      <c r="E867">
        <v>611.62</v>
      </c>
      <c r="F867" s="7">
        <v>611.62</v>
      </c>
      <c r="G867" s="7">
        <v>169.13</v>
      </c>
      <c r="H867" s="7">
        <v>156.13999999999999</v>
      </c>
      <c r="I867" s="7">
        <v>936.89</v>
      </c>
    </row>
    <row r="868" spans="1:9" x14ac:dyDescent="0.25">
      <c r="A868" t="s">
        <v>2604</v>
      </c>
      <c r="B868" t="s">
        <v>2605</v>
      </c>
      <c r="C868">
        <v>206793</v>
      </c>
      <c r="D868" t="s">
        <v>2606</v>
      </c>
      <c r="E868">
        <v>90.53</v>
      </c>
      <c r="F868" s="7">
        <v>90.53</v>
      </c>
      <c r="G868" s="7">
        <v>25.97</v>
      </c>
      <c r="H868" s="7">
        <v>23.3</v>
      </c>
      <c r="I868" s="7">
        <v>139.80000000000001</v>
      </c>
    </row>
    <row r="869" spans="1:9" x14ac:dyDescent="0.25">
      <c r="A869" t="s">
        <v>2607</v>
      </c>
      <c r="B869" t="s">
        <v>2608</v>
      </c>
      <c r="C869">
        <v>162766</v>
      </c>
      <c r="D869" t="s">
        <v>2609</v>
      </c>
      <c r="E869">
        <v>580.75</v>
      </c>
      <c r="F869" s="7">
        <v>580.75</v>
      </c>
      <c r="G869" s="7">
        <v>223.8</v>
      </c>
      <c r="H869" s="7">
        <v>101.68</v>
      </c>
      <c r="I869" s="7">
        <v>971.44</v>
      </c>
    </row>
    <row r="870" spans="1:9" x14ac:dyDescent="0.25">
      <c r="A870" t="s">
        <v>2610</v>
      </c>
      <c r="B870" t="s">
        <v>2611</v>
      </c>
      <c r="C870">
        <v>270592</v>
      </c>
      <c r="D870" t="s">
        <v>2612</v>
      </c>
      <c r="E870">
        <v>99.94</v>
      </c>
      <c r="F870" s="7">
        <v>99.94</v>
      </c>
      <c r="G870" s="7">
        <v>24.41</v>
      </c>
      <c r="H870" s="7">
        <v>24.87</v>
      </c>
      <c r="I870" s="7">
        <v>149.22</v>
      </c>
    </row>
    <row r="871" spans="1:9" x14ac:dyDescent="0.25">
      <c r="A871" t="s">
        <v>2613</v>
      </c>
      <c r="B871" t="s">
        <v>2614</v>
      </c>
      <c r="C871">
        <v>159659</v>
      </c>
      <c r="D871" t="s">
        <v>2615</v>
      </c>
      <c r="E871">
        <v>64.010000000000005</v>
      </c>
      <c r="F871" s="7">
        <v>64.010000000000005</v>
      </c>
      <c r="G871" s="7">
        <v>24.86</v>
      </c>
      <c r="H871" s="7">
        <v>11.43</v>
      </c>
      <c r="I871" s="7">
        <v>109.37</v>
      </c>
    </row>
    <row r="872" spans="1:9" x14ac:dyDescent="0.25">
      <c r="A872" t="s">
        <v>2616</v>
      </c>
      <c r="B872" t="s">
        <v>2617</v>
      </c>
      <c r="C872">
        <v>556453</v>
      </c>
      <c r="D872" t="s">
        <v>2618</v>
      </c>
      <c r="E872">
        <v>888.51</v>
      </c>
      <c r="F872" s="7">
        <v>888.51</v>
      </c>
      <c r="G872" s="7">
        <v>54.37</v>
      </c>
      <c r="H872" s="7">
        <v>188.6</v>
      </c>
      <c r="I872" s="7">
        <v>1131.48</v>
      </c>
    </row>
    <row r="873" spans="1:9" x14ac:dyDescent="0.25">
      <c r="A873" t="s">
        <v>2619</v>
      </c>
      <c r="B873" t="s">
        <v>2620</v>
      </c>
      <c r="C873">
        <v>470998</v>
      </c>
      <c r="D873" t="s">
        <v>2621</v>
      </c>
      <c r="E873">
        <v>1087.27</v>
      </c>
      <c r="F873" s="7">
        <v>1087.27</v>
      </c>
      <c r="G873" s="7">
        <v>150.91999999999999</v>
      </c>
      <c r="H873" s="7">
        <v>247.65</v>
      </c>
      <c r="I873" s="7">
        <v>1485.84</v>
      </c>
    </row>
    <row r="874" spans="1:9" x14ac:dyDescent="0.25">
      <c r="A874" t="s">
        <v>2622</v>
      </c>
      <c r="B874" t="s">
        <v>2623</v>
      </c>
      <c r="C874">
        <v>596496</v>
      </c>
      <c r="D874" t="s">
        <v>2624</v>
      </c>
      <c r="E874">
        <v>986.5</v>
      </c>
      <c r="F874" s="7">
        <v>986.5</v>
      </c>
      <c r="G874" s="7">
        <v>52.2</v>
      </c>
      <c r="H874" s="7">
        <v>207.75</v>
      </c>
      <c r="I874" s="7">
        <v>1246.45</v>
      </c>
    </row>
    <row r="875" spans="1:9" x14ac:dyDescent="0.25">
      <c r="A875" t="s">
        <v>2625</v>
      </c>
      <c r="B875" t="s">
        <v>2626</v>
      </c>
      <c r="C875">
        <v>181287</v>
      </c>
      <c r="D875" t="s">
        <v>2627</v>
      </c>
      <c r="E875">
        <v>616.4</v>
      </c>
      <c r="F875" s="7">
        <v>616.4</v>
      </c>
      <c r="G875" s="7">
        <v>205.22</v>
      </c>
      <c r="H875" s="7">
        <v>164.33</v>
      </c>
      <c r="I875" s="7">
        <v>985.95</v>
      </c>
    </row>
    <row r="876" spans="1:9" x14ac:dyDescent="0.25">
      <c r="A876" t="s">
        <v>2628</v>
      </c>
      <c r="B876" t="s">
        <v>2629</v>
      </c>
      <c r="C876">
        <v>526997</v>
      </c>
      <c r="D876" t="s">
        <v>2630</v>
      </c>
      <c r="E876">
        <v>88.39</v>
      </c>
      <c r="F876" s="7">
        <v>88.39</v>
      </c>
      <c r="G876" s="7">
        <v>13.22</v>
      </c>
      <c r="H876" s="7">
        <v>20.329999999999998</v>
      </c>
      <c r="I876" s="7">
        <v>121.94</v>
      </c>
    </row>
    <row r="877" spans="1:9" x14ac:dyDescent="0.25">
      <c r="A877" t="s">
        <v>2631</v>
      </c>
      <c r="B877" t="s">
        <v>2632</v>
      </c>
      <c r="C877">
        <v>602649</v>
      </c>
      <c r="D877" t="s">
        <v>2633</v>
      </c>
      <c r="E877">
        <v>701.57</v>
      </c>
      <c r="F877" s="7">
        <v>701.57</v>
      </c>
      <c r="G877" s="7">
        <v>42.93</v>
      </c>
      <c r="H877" s="7">
        <v>148.91</v>
      </c>
      <c r="I877" s="7">
        <v>893.41</v>
      </c>
    </row>
    <row r="878" spans="1:9" x14ac:dyDescent="0.25">
      <c r="A878" t="s">
        <v>2634</v>
      </c>
      <c r="B878" t="s">
        <v>2635</v>
      </c>
      <c r="C878">
        <v>431896</v>
      </c>
      <c r="D878" t="s">
        <v>2636</v>
      </c>
      <c r="E878">
        <v>102.63</v>
      </c>
      <c r="F878" s="7">
        <v>102.63</v>
      </c>
      <c r="G878" s="7">
        <v>16.489999999999998</v>
      </c>
      <c r="H878" s="7">
        <v>23.83</v>
      </c>
      <c r="I878" s="7">
        <v>142.94999999999999</v>
      </c>
    </row>
    <row r="879" spans="1:9" x14ac:dyDescent="0.25">
      <c r="A879" t="s">
        <v>2637</v>
      </c>
      <c r="B879" t="s">
        <v>2638</v>
      </c>
      <c r="C879">
        <v>165874</v>
      </c>
      <c r="D879" t="s">
        <v>2639</v>
      </c>
      <c r="E879">
        <v>476.61</v>
      </c>
      <c r="F879" s="7">
        <v>476.45</v>
      </c>
      <c r="G879" s="7">
        <v>160.93</v>
      </c>
      <c r="H879" s="7">
        <v>127.5</v>
      </c>
      <c r="I879" s="7">
        <v>764.88</v>
      </c>
    </row>
    <row r="880" spans="1:9" x14ac:dyDescent="0.25">
      <c r="A880" t="s">
        <v>2640</v>
      </c>
      <c r="B880" t="s">
        <v>2641</v>
      </c>
      <c r="C880">
        <v>549785</v>
      </c>
      <c r="D880" t="s">
        <v>2642</v>
      </c>
      <c r="E880">
        <v>1212.44</v>
      </c>
      <c r="F880" s="7">
        <v>1212.44</v>
      </c>
      <c r="G880" s="7">
        <v>95.66</v>
      </c>
      <c r="H880" s="7">
        <v>261.64</v>
      </c>
      <c r="I880" s="7">
        <v>1569.74</v>
      </c>
    </row>
    <row r="881" spans="1:9" x14ac:dyDescent="0.25">
      <c r="A881" t="s">
        <v>2643</v>
      </c>
      <c r="B881" t="s">
        <v>2644</v>
      </c>
      <c r="C881">
        <v>433914</v>
      </c>
      <c r="D881" t="s">
        <v>2645</v>
      </c>
      <c r="E881">
        <v>962.87</v>
      </c>
      <c r="F881" s="7">
        <v>962.87</v>
      </c>
      <c r="G881" s="7">
        <v>215.11</v>
      </c>
      <c r="H881" s="7">
        <v>235.6</v>
      </c>
      <c r="I881" s="7">
        <v>1413.58</v>
      </c>
    </row>
    <row r="882" spans="1:9" x14ac:dyDescent="0.25">
      <c r="A882" t="s">
        <v>2646</v>
      </c>
      <c r="B882" t="s">
        <v>2647</v>
      </c>
      <c r="C882">
        <v>566995</v>
      </c>
      <c r="D882" t="s">
        <v>2648</v>
      </c>
      <c r="E882">
        <v>237.21</v>
      </c>
      <c r="F882" s="7">
        <v>237.21</v>
      </c>
      <c r="G882" s="7">
        <v>14.52</v>
      </c>
      <c r="H882" s="7">
        <v>50.35</v>
      </c>
      <c r="I882" s="7">
        <v>302.08</v>
      </c>
    </row>
    <row r="883" spans="1:9" x14ac:dyDescent="0.25">
      <c r="A883" t="s">
        <v>2649</v>
      </c>
      <c r="B883" t="s">
        <v>2650</v>
      </c>
      <c r="C883">
        <v>203398</v>
      </c>
      <c r="D883" t="s">
        <v>2651</v>
      </c>
      <c r="E883">
        <v>682.07</v>
      </c>
      <c r="F883" s="7">
        <v>682.07</v>
      </c>
      <c r="G883" s="7">
        <v>201.28</v>
      </c>
      <c r="H883" s="7">
        <v>176.68</v>
      </c>
      <c r="I883" s="7">
        <v>1060.03</v>
      </c>
    </row>
    <row r="884" spans="1:9" x14ac:dyDescent="0.25">
      <c r="A884" t="s">
        <v>2652</v>
      </c>
      <c r="B884" t="s">
        <v>2653</v>
      </c>
      <c r="C884">
        <v>553921</v>
      </c>
      <c r="D884" t="s">
        <v>2654</v>
      </c>
      <c r="E884">
        <v>1188.79</v>
      </c>
      <c r="F884" s="7">
        <v>1188.79</v>
      </c>
      <c r="G884" s="7">
        <v>72.75</v>
      </c>
      <c r="H884" s="7">
        <v>252.33</v>
      </c>
      <c r="I884" s="7">
        <v>1513.87</v>
      </c>
    </row>
    <row r="885" spans="1:9" x14ac:dyDescent="0.25">
      <c r="A885" t="s">
        <v>2655</v>
      </c>
      <c r="B885" t="s">
        <v>2656</v>
      </c>
      <c r="C885">
        <v>531576</v>
      </c>
      <c r="D885" t="s">
        <v>2657</v>
      </c>
      <c r="E885">
        <v>74.64</v>
      </c>
      <c r="F885" s="7">
        <v>74.64</v>
      </c>
      <c r="G885" s="7">
        <v>7.98</v>
      </c>
      <c r="H885" s="7">
        <v>16.53</v>
      </c>
      <c r="I885" s="7">
        <v>99.15</v>
      </c>
    </row>
    <row r="886" spans="1:9" x14ac:dyDescent="0.25">
      <c r="A886" t="s">
        <v>2658</v>
      </c>
      <c r="B886" t="s">
        <v>2659</v>
      </c>
      <c r="C886">
        <v>301609</v>
      </c>
      <c r="D886" t="s">
        <v>2660</v>
      </c>
      <c r="E886">
        <v>636.76</v>
      </c>
      <c r="F886" s="7">
        <v>636.76</v>
      </c>
      <c r="G886" s="7">
        <v>169.57</v>
      </c>
      <c r="H886" s="7">
        <v>161.28</v>
      </c>
      <c r="I886" s="7">
        <v>967.61</v>
      </c>
    </row>
    <row r="887" spans="1:9" x14ac:dyDescent="0.25">
      <c r="A887" t="s">
        <v>2661</v>
      </c>
      <c r="B887" t="s">
        <v>2662</v>
      </c>
      <c r="C887">
        <v>562087</v>
      </c>
      <c r="D887" t="s">
        <v>2663</v>
      </c>
      <c r="E887">
        <v>849.5</v>
      </c>
      <c r="F887" s="7">
        <v>849.5</v>
      </c>
      <c r="G887" s="7">
        <v>51.97</v>
      </c>
      <c r="H887" s="7">
        <v>180.34</v>
      </c>
      <c r="I887" s="7">
        <v>1081.81</v>
      </c>
    </row>
    <row r="888" spans="1:9" x14ac:dyDescent="0.25">
      <c r="A888" t="s">
        <v>2664</v>
      </c>
      <c r="B888" t="s">
        <v>2665</v>
      </c>
      <c r="C888">
        <v>579159</v>
      </c>
      <c r="D888" t="s">
        <v>2666</v>
      </c>
      <c r="E888">
        <v>1354.14</v>
      </c>
      <c r="F888" s="7">
        <v>775.57</v>
      </c>
      <c r="G888" s="7">
        <v>124.64</v>
      </c>
      <c r="H888" s="7">
        <v>180.05</v>
      </c>
      <c r="I888" s="7">
        <v>1080.26</v>
      </c>
    </row>
    <row r="889" spans="1:9" x14ac:dyDescent="0.25">
      <c r="A889" t="s">
        <v>2667</v>
      </c>
      <c r="B889" t="s">
        <v>2668</v>
      </c>
      <c r="C889">
        <v>113075</v>
      </c>
      <c r="D889" t="s">
        <v>2669</v>
      </c>
      <c r="E889">
        <v>30.37</v>
      </c>
      <c r="F889" s="7">
        <v>30.37</v>
      </c>
      <c r="G889" s="7">
        <v>12.74</v>
      </c>
      <c r="H889" s="7">
        <v>6</v>
      </c>
      <c r="I889" s="7">
        <v>58.21</v>
      </c>
    </row>
    <row r="890" spans="1:9" x14ac:dyDescent="0.25">
      <c r="A890" t="s">
        <v>2670</v>
      </c>
      <c r="B890" t="s">
        <v>2671</v>
      </c>
      <c r="C890">
        <v>207944</v>
      </c>
      <c r="D890" t="s">
        <v>2672</v>
      </c>
      <c r="E890">
        <v>422.91</v>
      </c>
      <c r="F890" s="7">
        <v>422.91</v>
      </c>
      <c r="G890" s="7">
        <v>210.92</v>
      </c>
      <c r="H890" s="7">
        <v>89.08</v>
      </c>
      <c r="I890" s="7">
        <v>895.74</v>
      </c>
    </row>
    <row r="891" spans="1:9" x14ac:dyDescent="0.25">
      <c r="A891" t="s">
        <v>2673</v>
      </c>
      <c r="B891" t="s">
        <v>2674</v>
      </c>
      <c r="C891">
        <v>246617</v>
      </c>
      <c r="D891" t="s">
        <v>2675</v>
      </c>
      <c r="E891">
        <v>613.53</v>
      </c>
      <c r="F891" s="7">
        <v>613.53</v>
      </c>
      <c r="G891" s="7">
        <v>195.91</v>
      </c>
      <c r="H891" s="7">
        <v>161.9</v>
      </c>
      <c r="I891" s="7">
        <v>971.34</v>
      </c>
    </row>
    <row r="892" spans="1:9" x14ac:dyDescent="0.25">
      <c r="A892" t="s">
        <v>2676</v>
      </c>
      <c r="B892" t="s">
        <v>2677</v>
      </c>
      <c r="C892">
        <v>419595</v>
      </c>
      <c r="D892" t="s">
        <v>2678</v>
      </c>
      <c r="E892">
        <v>370.24</v>
      </c>
      <c r="F892" s="7">
        <v>370.24</v>
      </c>
      <c r="G892" s="7">
        <v>74.790000000000006</v>
      </c>
      <c r="H892" s="7">
        <v>89.03</v>
      </c>
      <c r="I892" s="7">
        <v>534.05999999999995</v>
      </c>
    </row>
    <row r="893" spans="1:9" x14ac:dyDescent="0.25">
      <c r="A893" t="s">
        <v>2679</v>
      </c>
      <c r="B893" t="s">
        <v>2680</v>
      </c>
      <c r="C893">
        <v>543365</v>
      </c>
      <c r="D893" t="s">
        <v>2681</v>
      </c>
      <c r="E893">
        <v>757.26</v>
      </c>
      <c r="F893" s="7">
        <v>757.26</v>
      </c>
      <c r="G893" s="7">
        <v>81.040000000000006</v>
      </c>
      <c r="H893" s="7">
        <v>167.68</v>
      </c>
      <c r="I893" s="7">
        <v>1005.98</v>
      </c>
    </row>
    <row r="894" spans="1:9" x14ac:dyDescent="0.25">
      <c r="A894" t="s">
        <v>2682</v>
      </c>
      <c r="B894" t="s">
        <v>2683</v>
      </c>
      <c r="C894">
        <v>581072</v>
      </c>
      <c r="D894" t="s">
        <v>2684</v>
      </c>
      <c r="E894">
        <v>1170.99</v>
      </c>
      <c r="F894" s="7">
        <v>1170.99</v>
      </c>
      <c r="G894" s="7">
        <v>61.94</v>
      </c>
      <c r="H894" s="7">
        <v>246.63</v>
      </c>
      <c r="I894" s="7">
        <v>1479.56</v>
      </c>
    </row>
    <row r="895" spans="1:9" x14ac:dyDescent="0.25">
      <c r="A895" t="s">
        <v>2685</v>
      </c>
      <c r="B895" t="s">
        <v>2686</v>
      </c>
      <c r="C895">
        <v>222485</v>
      </c>
      <c r="D895" t="s">
        <v>2687</v>
      </c>
      <c r="E895">
        <v>611.62</v>
      </c>
      <c r="F895" s="7">
        <v>611.62</v>
      </c>
      <c r="G895" s="7">
        <v>169.13</v>
      </c>
      <c r="H895" s="7">
        <v>156.13999999999999</v>
      </c>
      <c r="I895" s="7">
        <v>936.89</v>
      </c>
    </row>
    <row r="896" spans="1:9" x14ac:dyDescent="0.25">
      <c r="A896" t="s">
        <v>2688</v>
      </c>
      <c r="B896" t="s">
        <v>2689</v>
      </c>
      <c r="C896">
        <v>207671</v>
      </c>
      <c r="D896" t="s">
        <v>2690</v>
      </c>
      <c r="E896">
        <v>878.54</v>
      </c>
      <c r="F896" s="7">
        <v>878.54</v>
      </c>
      <c r="G896" s="7">
        <v>251.97</v>
      </c>
      <c r="H896" s="7">
        <v>226.12</v>
      </c>
      <c r="I896" s="7">
        <v>1356.63</v>
      </c>
    </row>
    <row r="897" spans="1:9" x14ac:dyDescent="0.25">
      <c r="A897" t="s">
        <v>2691</v>
      </c>
      <c r="B897" t="s">
        <v>2692</v>
      </c>
      <c r="C897">
        <v>214905</v>
      </c>
      <c r="D897" t="s">
        <v>2693</v>
      </c>
      <c r="E897">
        <v>611.62</v>
      </c>
      <c r="F897" s="7">
        <v>611.62</v>
      </c>
      <c r="G897" s="7">
        <v>169.13</v>
      </c>
      <c r="H897" s="7">
        <v>156.13999999999999</v>
      </c>
      <c r="I897" s="7">
        <v>936.89</v>
      </c>
    </row>
    <row r="898" spans="1:9" x14ac:dyDescent="0.25">
      <c r="A898" t="s">
        <v>2694</v>
      </c>
      <c r="B898" t="s">
        <v>2695</v>
      </c>
      <c r="C898">
        <v>431790</v>
      </c>
      <c r="D898" t="s">
        <v>2696</v>
      </c>
      <c r="E898">
        <v>611.62</v>
      </c>
      <c r="F898" s="7">
        <v>611.62</v>
      </c>
      <c r="G898" s="7">
        <v>156.58000000000001</v>
      </c>
      <c r="H898" s="7">
        <v>153.65</v>
      </c>
      <c r="I898" s="7">
        <v>921.85</v>
      </c>
    </row>
    <row r="899" spans="1:9" x14ac:dyDescent="0.25">
      <c r="A899" t="s">
        <v>2697</v>
      </c>
      <c r="B899" t="s">
        <v>2698</v>
      </c>
      <c r="C899">
        <v>608341</v>
      </c>
      <c r="D899" t="s">
        <v>2699</v>
      </c>
      <c r="E899">
        <v>648.27</v>
      </c>
      <c r="F899" s="7">
        <v>648.27</v>
      </c>
      <c r="G899" s="7">
        <v>34.31</v>
      </c>
      <c r="H899" s="7">
        <v>136.52000000000001</v>
      </c>
      <c r="I899" s="7">
        <v>819.1</v>
      </c>
    </row>
    <row r="900" spans="1:9" x14ac:dyDescent="0.25">
      <c r="A900" t="s">
        <v>2700</v>
      </c>
      <c r="B900" t="s">
        <v>2701</v>
      </c>
      <c r="C900">
        <v>603941</v>
      </c>
      <c r="D900" t="s">
        <v>2702</v>
      </c>
      <c r="E900">
        <v>1159.1099999999999</v>
      </c>
      <c r="F900" s="7">
        <v>1159.1099999999999</v>
      </c>
      <c r="G900" s="7">
        <v>196.95</v>
      </c>
      <c r="H900" s="7">
        <v>271.25</v>
      </c>
      <c r="I900" s="7">
        <v>1627.31</v>
      </c>
    </row>
    <row r="901" spans="1:9" x14ac:dyDescent="0.25">
      <c r="A901" t="s">
        <v>2703</v>
      </c>
      <c r="B901" t="s">
        <v>2704</v>
      </c>
      <c r="C901">
        <v>525463</v>
      </c>
      <c r="D901" t="s">
        <v>2705</v>
      </c>
      <c r="E901">
        <v>674.05</v>
      </c>
      <c r="F901" s="7">
        <v>674.05</v>
      </c>
      <c r="G901" s="7">
        <v>93.57</v>
      </c>
      <c r="H901" s="7">
        <v>153.53</v>
      </c>
      <c r="I901" s="7">
        <v>921.15</v>
      </c>
    </row>
    <row r="902" spans="1:9" x14ac:dyDescent="0.25">
      <c r="A902" t="s">
        <v>2706</v>
      </c>
      <c r="B902" t="s">
        <v>2707</v>
      </c>
      <c r="C902">
        <v>564097</v>
      </c>
      <c r="D902" t="s">
        <v>2708</v>
      </c>
      <c r="E902">
        <v>1490.24</v>
      </c>
      <c r="F902" s="7">
        <v>1490.24</v>
      </c>
      <c r="G902" s="7">
        <v>91.2</v>
      </c>
      <c r="H902" s="7">
        <v>316.33</v>
      </c>
      <c r="I902" s="7">
        <v>1897.77</v>
      </c>
    </row>
    <row r="903" spans="1:9" x14ac:dyDescent="0.25">
      <c r="A903" t="s">
        <v>2709</v>
      </c>
      <c r="B903" t="s">
        <v>2710</v>
      </c>
      <c r="C903">
        <v>541317</v>
      </c>
      <c r="D903" t="s">
        <v>2711</v>
      </c>
      <c r="E903">
        <v>493.35</v>
      </c>
      <c r="F903" s="7">
        <v>493.35</v>
      </c>
      <c r="G903" s="7">
        <v>52.8</v>
      </c>
      <c r="H903" s="7">
        <v>109.24</v>
      </c>
      <c r="I903" s="7">
        <v>655.39</v>
      </c>
    </row>
    <row r="904" spans="1:9" x14ac:dyDescent="0.25">
      <c r="A904" t="s">
        <v>2712</v>
      </c>
      <c r="B904" t="s">
        <v>2713</v>
      </c>
      <c r="C904">
        <v>528092</v>
      </c>
      <c r="D904" t="s">
        <v>2714</v>
      </c>
      <c r="E904">
        <v>629.98</v>
      </c>
      <c r="F904" s="7">
        <v>629.98</v>
      </c>
      <c r="G904" s="7">
        <v>73.52</v>
      </c>
      <c r="H904" s="7">
        <v>140.71</v>
      </c>
      <c r="I904" s="7">
        <v>844.21</v>
      </c>
    </row>
    <row r="905" spans="1:9" x14ac:dyDescent="0.25">
      <c r="A905" t="s">
        <v>2715</v>
      </c>
      <c r="B905" t="s">
        <v>2716</v>
      </c>
      <c r="C905">
        <v>178559</v>
      </c>
      <c r="D905" t="s">
        <v>2717</v>
      </c>
      <c r="E905">
        <v>549.69000000000005</v>
      </c>
      <c r="F905" s="7">
        <v>549.69000000000005</v>
      </c>
      <c r="G905" s="7">
        <v>188.13</v>
      </c>
      <c r="H905" s="7">
        <v>147.58000000000001</v>
      </c>
      <c r="I905" s="7">
        <v>885.4</v>
      </c>
    </row>
    <row r="906" spans="1:9" x14ac:dyDescent="0.25">
      <c r="A906" t="s">
        <v>2718</v>
      </c>
      <c r="B906" t="s">
        <v>2719</v>
      </c>
      <c r="C906">
        <v>206286</v>
      </c>
      <c r="D906" t="s">
        <v>2720</v>
      </c>
      <c r="E906">
        <v>1492.99</v>
      </c>
      <c r="F906" s="7">
        <v>1492.99</v>
      </c>
      <c r="G906" s="7">
        <v>428.19</v>
      </c>
      <c r="H906" s="7">
        <v>384.26</v>
      </c>
      <c r="I906" s="7">
        <v>2305.44</v>
      </c>
    </row>
    <row r="907" spans="1:9" x14ac:dyDescent="0.25">
      <c r="A907" t="s">
        <v>2721</v>
      </c>
      <c r="B907" t="s">
        <v>2722</v>
      </c>
      <c r="C907">
        <v>368072</v>
      </c>
      <c r="D907" t="s">
        <v>2723</v>
      </c>
      <c r="E907">
        <v>853.63</v>
      </c>
      <c r="F907" s="7">
        <v>853.63</v>
      </c>
      <c r="G907" s="7">
        <v>182</v>
      </c>
      <c r="H907" s="7">
        <v>207.13</v>
      </c>
      <c r="I907" s="7">
        <v>1242.76</v>
      </c>
    </row>
    <row r="908" spans="1:9" x14ac:dyDescent="0.25">
      <c r="A908" t="s">
        <v>2724</v>
      </c>
      <c r="B908" t="s">
        <v>2725</v>
      </c>
      <c r="C908">
        <v>547131</v>
      </c>
      <c r="D908" t="s">
        <v>2726</v>
      </c>
      <c r="E908">
        <v>922.31</v>
      </c>
      <c r="F908" s="7">
        <v>922.31</v>
      </c>
      <c r="G908" s="7">
        <v>118.15</v>
      </c>
      <c r="H908" s="7">
        <v>208.12</v>
      </c>
      <c r="I908" s="7">
        <v>1248.58</v>
      </c>
    </row>
    <row r="909" spans="1:9" x14ac:dyDescent="0.25">
      <c r="A909" t="s">
        <v>2727</v>
      </c>
      <c r="B909" t="s">
        <v>2728</v>
      </c>
      <c r="C909">
        <v>188121</v>
      </c>
      <c r="D909" t="s">
        <v>2729</v>
      </c>
      <c r="E909">
        <v>113.46</v>
      </c>
      <c r="F909" s="7">
        <v>113.46</v>
      </c>
      <c r="G909" s="7">
        <v>34.54</v>
      </c>
      <c r="H909" s="7">
        <v>29.6</v>
      </c>
      <c r="I909" s="7">
        <v>177.6</v>
      </c>
    </row>
    <row r="910" spans="1:9" x14ac:dyDescent="0.25">
      <c r="A910" t="s">
        <v>2730</v>
      </c>
      <c r="B910" t="s">
        <v>2731</v>
      </c>
      <c r="C910">
        <v>553491</v>
      </c>
      <c r="D910" t="s">
        <v>2732</v>
      </c>
      <c r="E910">
        <v>674.92</v>
      </c>
      <c r="F910" s="7">
        <v>674.92</v>
      </c>
      <c r="G910" s="7">
        <v>41.3</v>
      </c>
      <c r="H910" s="7">
        <v>143.26</v>
      </c>
      <c r="I910" s="7">
        <v>859.48</v>
      </c>
    </row>
    <row r="911" spans="1:9" x14ac:dyDescent="0.25">
      <c r="A911" t="s">
        <v>2733</v>
      </c>
      <c r="B911" t="s">
        <v>2734</v>
      </c>
      <c r="C911">
        <v>622373</v>
      </c>
      <c r="D911" t="s">
        <v>2735</v>
      </c>
      <c r="E911">
        <v>1397.95</v>
      </c>
      <c r="F911" s="7">
        <v>1258.8800000000001</v>
      </c>
      <c r="G911" s="7">
        <v>254.29</v>
      </c>
      <c r="H911" s="7">
        <v>302.64</v>
      </c>
      <c r="I911" s="7">
        <v>1815.81</v>
      </c>
    </row>
    <row r="912" spans="1:9" x14ac:dyDescent="0.25">
      <c r="A912" t="s">
        <v>2736</v>
      </c>
      <c r="B912" t="s">
        <v>2737</v>
      </c>
      <c r="C912">
        <v>473874</v>
      </c>
      <c r="D912" t="s">
        <v>2738</v>
      </c>
      <c r="E912">
        <v>930.62</v>
      </c>
      <c r="F912" s="7">
        <v>930.62</v>
      </c>
      <c r="G912" s="7">
        <v>139.13</v>
      </c>
      <c r="H912" s="7">
        <v>213.96</v>
      </c>
      <c r="I912" s="7">
        <v>1283.71</v>
      </c>
    </row>
    <row r="913" spans="1:9" x14ac:dyDescent="0.25">
      <c r="A913" t="s">
        <v>2739</v>
      </c>
      <c r="B913" t="s">
        <v>2740</v>
      </c>
      <c r="C913">
        <v>201895</v>
      </c>
      <c r="D913" t="s">
        <v>2741</v>
      </c>
      <c r="E913">
        <v>789.54</v>
      </c>
      <c r="F913" s="7">
        <v>789.54</v>
      </c>
      <c r="G913" s="7">
        <v>266.70999999999998</v>
      </c>
      <c r="H913" s="7">
        <v>211.27</v>
      </c>
      <c r="I913" s="7">
        <v>1267.52</v>
      </c>
    </row>
    <row r="914" spans="1:9" x14ac:dyDescent="0.25">
      <c r="A914" t="s">
        <v>2742</v>
      </c>
      <c r="B914" t="s">
        <v>2743</v>
      </c>
      <c r="C914">
        <v>447832</v>
      </c>
      <c r="D914" t="s">
        <v>2744</v>
      </c>
      <c r="E914">
        <v>835.21</v>
      </c>
      <c r="F914" s="7">
        <v>835.21</v>
      </c>
      <c r="G914" s="7">
        <v>124.87</v>
      </c>
      <c r="H914" s="7">
        <v>192.02</v>
      </c>
      <c r="I914" s="7">
        <v>1152.0999999999999</v>
      </c>
    </row>
    <row r="915" spans="1:9" x14ac:dyDescent="0.25">
      <c r="A915" t="s">
        <v>2745</v>
      </c>
      <c r="B915" t="s">
        <v>2746</v>
      </c>
      <c r="C915">
        <v>220534</v>
      </c>
      <c r="D915" t="s">
        <v>2747</v>
      </c>
      <c r="E915">
        <v>903.91</v>
      </c>
      <c r="F915" s="7">
        <v>903.91</v>
      </c>
      <c r="G915" s="7">
        <v>259.25</v>
      </c>
      <c r="H915" s="7">
        <v>232.65</v>
      </c>
      <c r="I915" s="7">
        <v>1395.81</v>
      </c>
    </row>
    <row r="916" spans="1:9" x14ac:dyDescent="0.25">
      <c r="A916" t="s">
        <v>2748</v>
      </c>
      <c r="B916" t="s">
        <v>2749</v>
      </c>
      <c r="C916">
        <v>213068</v>
      </c>
      <c r="D916" t="s">
        <v>2750</v>
      </c>
      <c r="E916">
        <v>481.41</v>
      </c>
      <c r="F916" s="7">
        <v>481.41</v>
      </c>
      <c r="G916" s="7">
        <v>191.85</v>
      </c>
      <c r="H916" s="7">
        <v>88.41</v>
      </c>
      <c r="I916" s="7">
        <v>850.1</v>
      </c>
    </row>
    <row r="917" spans="1:9" x14ac:dyDescent="0.25">
      <c r="A917" t="s">
        <v>2751</v>
      </c>
      <c r="B917" t="s">
        <v>2752</v>
      </c>
      <c r="C917">
        <v>133332</v>
      </c>
      <c r="D917" t="s">
        <v>2753</v>
      </c>
      <c r="E917">
        <v>64.7</v>
      </c>
      <c r="F917" s="7">
        <v>64.7</v>
      </c>
      <c r="G917" s="7">
        <v>23.13</v>
      </c>
      <c r="H917" s="7">
        <v>10.46</v>
      </c>
      <c r="I917" s="7">
        <v>98.29</v>
      </c>
    </row>
    <row r="918" spans="1:9" x14ac:dyDescent="0.25">
      <c r="A918" t="s">
        <v>2754</v>
      </c>
      <c r="B918" t="s">
        <v>2755</v>
      </c>
      <c r="C918">
        <v>483223</v>
      </c>
      <c r="D918" t="s">
        <v>2756</v>
      </c>
      <c r="E918">
        <v>1085.78</v>
      </c>
      <c r="F918" s="7">
        <v>1085.78</v>
      </c>
      <c r="G918" s="7">
        <v>150.72</v>
      </c>
      <c r="H918" s="7">
        <v>247.32</v>
      </c>
      <c r="I918" s="7">
        <v>1483.82</v>
      </c>
    </row>
    <row r="919" spans="1:9" x14ac:dyDescent="0.25">
      <c r="A919" t="s">
        <v>2757</v>
      </c>
      <c r="B919" t="s">
        <v>2758</v>
      </c>
      <c r="C919">
        <v>534709</v>
      </c>
      <c r="D919" t="s">
        <v>2759</v>
      </c>
      <c r="E919">
        <v>1275.5899999999999</v>
      </c>
      <c r="F919" s="7">
        <v>1275.5899999999999</v>
      </c>
      <c r="G919" s="7">
        <v>136.53</v>
      </c>
      <c r="H919" s="7">
        <v>282.45999999999998</v>
      </c>
      <c r="I919" s="7">
        <v>1694.58</v>
      </c>
    </row>
    <row r="920" spans="1:9" x14ac:dyDescent="0.25">
      <c r="A920" t="s">
        <v>2760</v>
      </c>
      <c r="B920" t="s">
        <v>2761</v>
      </c>
      <c r="C920">
        <v>535827</v>
      </c>
      <c r="D920" t="s">
        <v>2762</v>
      </c>
      <c r="E920">
        <v>1303.8599999999999</v>
      </c>
      <c r="F920" s="7">
        <v>1303.8599999999999</v>
      </c>
      <c r="G920" s="7">
        <v>194.93</v>
      </c>
      <c r="H920" s="7">
        <v>299.77</v>
      </c>
      <c r="I920" s="7">
        <v>1798.56</v>
      </c>
    </row>
    <row r="921" spans="1:9" x14ac:dyDescent="0.25">
      <c r="A921" t="s">
        <v>2763</v>
      </c>
      <c r="B921" t="s">
        <v>2764</v>
      </c>
      <c r="C921">
        <v>552133</v>
      </c>
      <c r="D921" t="s">
        <v>2765</v>
      </c>
      <c r="E921">
        <v>889.83</v>
      </c>
      <c r="F921" s="7">
        <v>889.83</v>
      </c>
      <c r="G921" s="7">
        <v>86.31</v>
      </c>
      <c r="H921" s="7">
        <v>195.24</v>
      </c>
      <c r="I921" s="7">
        <v>1171.3800000000001</v>
      </c>
    </row>
    <row r="922" spans="1:9" x14ac:dyDescent="0.25">
      <c r="A922" t="s">
        <v>2766</v>
      </c>
      <c r="B922" t="s">
        <v>2767</v>
      </c>
      <c r="C922">
        <v>408574</v>
      </c>
      <c r="D922" t="s">
        <v>2768</v>
      </c>
      <c r="E922">
        <v>1028.1099999999999</v>
      </c>
      <c r="F922" s="7">
        <v>1028.1099999999999</v>
      </c>
      <c r="G922" s="7">
        <v>273.77999999999997</v>
      </c>
      <c r="H922" s="7">
        <v>260.39</v>
      </c>
      <c r="I922" s="7">
        <v>1562.28</v>
      </c>
    </row>
    <row r="923" spans="1:9" x14ac:dyDescent="0.25">
      <c r="A923" t="s">
        <v>2769</v>
      </c>
      <c r="B923" t="s">
        <v>2770</v>
      </c>
      <c r="C923">
        <v>562294</v>
      </c>
      <c r="D923" t="s">
        <v>2771</v>
      </c>
      <c r="E923">
        <v>70.97</v>
      </c>
      <c r="F923" s="7">
        <v>70.97</v>
      </c>
      <c r="G923" s="7">
        <v>4.34</v>
      </c>
      <c r="H923" s="7">
        <v>15.07</v>
      </c>
      <c r="I923" s="7">
        <v>90.38</v>
      </c>
    </row>
    <row r="924" spans="1:9" x14ac:dyDescent="0.25">
      <c r="A924" t="s">
        <v>2772</v>
      </c>
      <c r="B924" t="s">
        <v>2773</v>
      </c>
      <c r="C924">
        <v>585871</v>
      </c>
      <c r="D924" t="s">
        <v>2774</v>
      </c>
      <c r="E924">
        <v>1383.05</v>
      </c>
      <c r="F924" s="7">
        <v>1383.05</v>
      </c>
      <c r="G924" s="7">
        <v>84.64</v>
      </c>
      <c r="H924" s="7">
        <v>293.55</v>
      </c>
      <c r="I924" s="7">
        <v>1761.24</v>
      </c>
    </row>
    <row r="925" spans="1:9" x14ac:dyDescent="0.25">
      <c r="A925" t="s">
        <v>2775</v>
      </c>
      <c r="B925" t="s">
        <v>2776</v>
      </c>
      <c r="C925">
        <v>145563</v>
      </c>
      <c r="D925" t="s">
        <v>2777</v>
      </c>
      <c r="E925">
        <v>616.4</v>
      </c>
      <c r="F925" s="7">
        <v>616.4</v>
      </c>
      <c r="G925" s="7">
        <v>213.6</v>
      </c>
      <c r="H925" s="7">
        <v>166.01</v>
      </c>
      <c r="I925" s="7">
        <v>996.01</v>
      </c>
    </row>
    <row r="926" spans="1:9" x14ac:dyDescent="0.25">
      <c r="A926" t="s">
        <v>2778</v>
      </c>
      <c r="B926" t="s">
        <v>2779</v>
      </c>
      <c r="C926">
        <v>474347</v>
      </c>
      <c r="D926" t="s">
        <v>2780</v>
      </c>
      <c r="E926">
        <v>752.36</v>
      </c>
      <c r="F926" s="7">
        <v>752.36</v>
      </c>
      <c r="G926" s="7">
        <v>120.91</v>
      </c>
      <c r="H926" s="7">
        <v>174.66</v>
      </c>
      <c r="I926" s="7">
        <v>1047.93</v>
      </c>
    </row>
    <row r="927" spans="1:9" x14ac:dyDescent="0.25">
      <c r="A927" t="s">
        <v>2781</v>
      </c>
      <c r="B927" t="s">
        <v>2782</v>
      </c>
      <c r="C927">
        <v>575893</v>
      </c>
      <c r="D927" t="s">
        <v>2783</v>
      </c>
      <c r="E927">
        <v>674.92</v>
      </c>
      <c r="F927" s="7">
        <v>674.92</v>
      </c>
      <c r="G927" s="7">
        <v>35.72</v>
      </c>
      <c r="H927" s="7">
        <v>142.13</v>
      </c>
      <c r="I927" s="7">
        <v>852.77</v>
      </c>
    </row>
    <row r="928" spans="1:9" x14ac:dyDescent="0.25">
      <c r="A928" t="s">
        <v>2784</v>
      </c>
      <c r="B928" t="s">
        <v>2785</v>
      </c>
      <c r="C928">
        <v>472670</v>
      </c>
      <c r="D928" t="s">
        <v>2786</v>
      </c>
      <c r="E928">
        <v>959.72</v>
      </c>
      <c r="F928" s="7">
        <v>959.72</v>
      </c>
      <c r="G928" s="7">
        <v>143.47</v>
      </c>
      <c r="H928" s="7">
        <v>220.66</v>
      </c>
      <c r="I928" s="7">
        <v>1323.85</v>
      </c>
    </row>
    <row r="929" spans="1:9" x14ac:dyDescent="0.25">
      <c r="A929" t="s">
        <v>2787</v>
      </c>
      <c r="B929" t="s">
        <v>2788</v>
      </c>
      <c r="C929">
        <v>300301</v>
      </c>
      <c r="D929" t="s">
        <v>2789</v>
      </c>
      <c r="E929">
        <v>636.76</v>
      </c>
      <c r="F929" s="7">
        <v>636.76</v>
      </c>
      <c r="G929" s="7">
        <v>142.26</v>
      </c>
      <c r="H929" s="7">
        <v>155.81</v>
      </c>
      <c r="I929" s="7">
        <v>934.83</v>
      </c>
    </row>
    <row r="930" spans="1:9" x14ac:dyDescent="0.25">
      <c r="A930" t="s">
        <v>2790</v>
      </c>
      <c r="B930" t="s">
        <v>2791</v>
      </c>
      <c r="C930">
        <v>462733</v>
      </c>
      <c r="D930" t="s">
        <v>2792</v>
      </c>
      <c r="E930">
        <v>278.95</v>
      </c>
      <c r="F930" s="7">
        <v>278.95</v>
      </c>
      <c r="G930" s="7">
        <v>47.4</v>
      </c>
      <c r="H930" s="7">
        <v>65.28</v>
      </c>
      <c r="I930" s="7">
        <v>391.63</v>
      </c>
    </row>
    <row r="931" spans="1:9" x14ac:dyDescent="0.25">
      <c r="A931" t="s">
        <v>2793</v>
      </c>
      <c r="B931" t="s">
        <v>2794</v>
      </c>
      <c r="C931">
        <v>208137</v>
      </c>
      <c r="D931" t="s">
        <v>2795</v>
      </c>
      <c r="E931">
        <v>651.14</v>
      </c>
      <c r="F931" s="7">
        <v>651.14</v>
      </c>
      <c r="G931" s="7">
        <v>198.21</v>
      </c>
      <c r="H931" s="7">
        <v>169.89</v>
      </c>
      <c r="I931" s="7">
        <v>1019.24</v>
      </c>
    </row>
    <row r="932" spans="1:9" x14ac:dyDescent="0.25">
      <c r="A932" t="s">
        <v>2796</v>
      </c>
      <c r="B932" t="s">
        <v>2797</v>
      </c>
      <c r="C932">
        <v>533921</v>
      </c>
      <c r="D932" t="s">
        <v>2798</v>
      </c>
      <c r="E932">
        <v>722.27</v>
      </c>
      <c r="F932" s="7">
        <v>722.27</v>
      </c>
      <c r="G932" s="7">
        <v>77.290000000000006</v>
      </c>
      <c r="H932" s="7">
        <v>159.93</v>
      </c>
      <c r="I932" s="7">
        <v>959.49</v>
      </c>
    </row>
    <row r="933" spans="1:9" x14ac:dyDescent="0.25">
      <c r="A933" t="s">
        <v>2799</v>
      </c>
      <c r="B933" t="s">
        <v>2800</v>
      </c>
      <c r="C933">
        <v>383271</v>
      </c>
      <c r="D933" t="s">
        <v>2801</v>
      </c>
      <c r="E933">
        <v>636.76</v>
      </c>
      <c r="F933" s="7">
        <v>636.76</v>
      </c>
      <c r="G933" s="7">
        <v>155.55000000000001</v>
      </c>
      <c r="H933" s="7">
        <v>158.47</v>
      </c>
      <c r="I933" s="7">
        <v>950.78</v>
      </c>
    </row>
    <row r="934" spans="1:9" x14ac:dyDescent="0.25">
      <c r="A934" t="s">
        <v>2802</v>
      </c>
      <c r="B934" t="s">
        <v>2803</v>
      </c>
      <c r="C934">
        <v>299935</v>
      </c>
      <c r="D934" t="s">
        <v>2804</v>
      </c>
      <c r="E934">
        <v>169.1</v>
      </c>
      <c r="F934" s="7">
        <v>169.1</v>
      </c>
      <c r="G934" s="7">
        <v>39.5</v>
      </c>
      <c r="H934" s="7">
        <v>41.72</v>
      </c>
      <c r="I934" s="7">
        <v>250.32</v>
      </c>
    </row>
    <row r="935" spans="1:9" x14ac:dyDescent="0.25">
      <c r="A935" t="s">
        <v>2805</v>
      </c>
      <c r="B935" t="s">
        <v>2806</v>
      </c>
      <c r="C935">
        <v>524574</v>
      </c>
      <c r="D935" t="s">
        <v>2807</v>
      </c>
      <c r="E935">
        <v>955.63</v>
      </c>
      <c r="F935" s="7">
        <v>955.63</v>
      </c>
      <c r="G935" s="7">
        <v>132.65</v>
      </c>
      <c r="H935" s="7">
        <v>217.67</v>
      </c>
      <c r="I935" s="7">
        <v>1305.95</v>
      </c>
    </row>
    <row r="936" spans="1:9" x14ac:dyDescent="0.25">
      <c r="A936" t="s">
        <v>2808</v>
      </c>
      <c r="B936" t="s">
        <v>2809</v>
      </c>
      <c r="C936">
        <v>536886</v>
      </c>
      <c r="D936" t="s">
        <v>2810</v>
      </c>
      <c r="E936">
        <v>120.3</v>
      </c>
      <c r="F936" s="7">
        <v>120.3</v>
      </c>
      <c r="G936" s="7">
        <v>12.88</v>
      </c>
      <c r="H936" s="7">
        <v>26.64</v>
      </c>
      <c r="I936" s="7">
        <v>159.82</v>
      </c>
    </row>
    <row r="937" spans="1:9" x14ac:dyDescent="0.25">
      <c r="A937" t="s">
        <v>2811</v>
      </c>
      <c r="B937" t="s">
        <v>2812</v>
      </c>
      <c r="C937">
        <v>181430</v>
      </c>
      <c r="D937" t="s">
        <v>2813</v>
      </c>
      <c r="E937">
        <v>991.06</v>
      </c>
      <c r="F937" s="7">
        <v>991.06</v>
      </c>
      <c r="G937" s="7">
        <v>329.94</v>
      </c>
      <c r="H937" s="7">
        <v>264.20999999999998</v>
      </c>
      <c r="I937" s="7">
        <v>1585.21</v>
      </c>
    </row>
    <row r="938" spans="1:9" x14ac:dyDescent="0.25">
      <c r="A938" t="s">
        <v>2814</v>
      </c>
      <c r="B938" t="s">
        <v>2815</v>
      </c>
      <c r="C938">
        <v>389586</v>
      </c>
      <c r="D938" t="s">
        <v>2816</v>
      </c>
      <c r="E938">
        <v>732.41</v>
      </c>
      <c r="F938" s="7">
        <v>732.41</v>
      </c>
      <c r="G938" s="7">
        <v>247.41</v>
      </c>
      <c r="H938" s="7">
        <v>195.98</v>
      </c>
      <c r="I938" s="7">
        <v>1175.8</v>
      </c>
    </row>
    <row r="939" spans="1:9" x14ac:dyDescent="0.25">
      <c r="A939" t="s">
        <v>2817</v>
      </c>
      <c r="B939" t="s">
        <v>2818</v>
      </c>
      <c r="C939">
        <v>586552</v>
      </c>
      <c r="D939" t="s">
        <v>2819</v>
      </c>
      <c r="E939">
        <v>850.18</v>
      </c>
      <c r="F939" s="7">
        <v>850.18</v>
      </c>
      <c r="G939" s="7">
        <v>44.97</v>
      </c>
      <c r="H939" s="7">
        <v>179.06</v>
      </c>
      <c r="I939" s="7">
        <v>1074.21</v>
      </c>
    </row>
    <row r="940" spans="1:9" x14ac:dyDescent="0.25">
      <c r="A940" t="s">
        <v>2820</v>
      </c>
      <c r="B940" t="s">
        <v>2821</v>
      </c>
      <c r="C940">
        <v>469347</v>
      </c>
      <c r="D940" t="s">
        <v>2822</v>
      </c>
      <c r="E940">
        <v>809.01</v>
      </c>
      <c r="F940" s="7">
        <v>809.01</v>
      </c>
      <c r="G940" s="7">
        <v>137.44999999999999</v>
      </c>
      <c r="H940" s="7">
        <v>189.31</v>
      </c>
      <c r="I940" s="7">
        <v>1135.77</v>
      </c>
    </row>
    <row r="941" spans="1:9" x14ac:dyDescent="0.25">
      <c r="A941" t="s">
        <v>2823</v>
      </c>
      <c r="B941" t="s">
        <v>2824</v>
      </c>
      <c r="C941">
        <v>285019</v>
      </c>
      <c r="D941" t="s">
        <v>2825</v>
      </c>
      <c r="E941">
        <v>744.94</v>
      </c>
      <c r="F941" s="7">
        <v>744.94</v>
      </c>
      <c r="G941" s="7">
        <v>181.98</v>
      </c>
      <c r="H941" s="7">
        <v>185.39</v>
      </c>
      <c r="I941" s="7">
        <v>1112.31</v>
      </c>
    </row>
    <row r="942" spans="1:9" x14ac:dyDescent="0.25">
      <c r="A942" t="s">
        <v>2826</v>
      </c>
      <c r="B942" t="s">
        <v>2827</v>
      </c>
      <c r="C942">
        <v>225095</v>
      </c>
      <c r="D942" t="s">
        <v>2828</v>
      </c>
      <c r="E942">
        <v>1210.72</v>
      </c>
      <c r="F942" s="7">
        <v>1210.72</v>
      </c>
      <c r="G942" s="7">
        <v>309.95999999999998</v>
      </c>
      <c r="H942" s="7">
        <v>304.14999999999998</v>
      </c>
      <c r="I942" s="7">
        <v>1824.83</v>
      </c>
    </row>
    <row r="943" spans="1:9" x14ac:dyDescent="0.25">
      <c r="A943" t="s">
        <v>2829</v>
      </c>
      <c r="B943" t="s">
        <v>2830</v>
      </c>
      <c r="C943">
        <v>547328</v>
      </c>
      <c r="D943" t="s">
        <v>2831</v>
      </c>
      <c r="E943">
        <v>179.28</v>
      </c>
      <c r="F943" s="7">
        <v>179.28</v>
      </c>
      <c r="G943" s="7">
        <v>15.74</v>
      </c>
      <c r="H943" s="7">
        <v>39.020000000000003</v>
      </c>
      <c r="I943" s="7">
        <v>234.04</v>
      </c>
    </row>
    <row r="944" spans="1:9" x14ac:dyDescent="0.25">
      <c r="A944" t="s">
        <v>2832</v>
      </c>
      <c r="B944" t="s">
        <v>2833</v>
      </c>
      <c r="C944">
        <v>219465</v>
      </c>
      <c r="D944" t="s">
        <v>2834</v>
      </c>
      <c r="E944">
        <v>1227.4100000000001</v>
      </c>
      <c r="F944" s="7">
        <v>1227.4100000000001</v>
      </c>
      <c r="G944" s="7">
        <v>314.23</v>
      </c>
      <c r="H944" s="7">
        <v>308.33999999999997</v>
      </c>
      <c r="I944" s="7">
        <v>1849.98</v>
      </c>
    </row>
    <row r="945" spans="1:9" x14ac:dyDescent="0.25">
      <c r="A945" t="s">
        <v>2835</v>
      </c>
      <c r="B945" t="s">
        <v>2836</v>
      </c>
      <c r="C945">
        <v>213991</v>
      </c>
      <c r="D945" t="s">
        <v>2837</v>
      </c>
      <c r="E945">
        <v>411.61</v>
      </c>
      <c r="F945" s="7">
        <v>411.61</v>
      </c>
      <c r="G945" s="7">
        <v>109.66</v>
      </c>
      <c r="H945" s="7">
        <v>104.28</v>
      </c>
      <c r="I945" s="7">
        <v>625.54999999999995</v>
      </c>
    </row>
    <row r="946" spans="1:9" x14ac:dyDescent="0.25">
      <c r="A946" t="s">
        <v>2838</v>
      </c>
      <c r="B946" t="s">
        <v>2839</v>
      </c>
      <c r="C946">
        <v>612173</v>
      </c>
      <c r="D946" t="s">
        <v>2840</v>
      </c>
      <c r="E946">
        <v>1279.73</v>
      </c>
      <c r="F946" s="7">
        <v>1279.73</v>
      </c>
      <c r="G946" s="7">
        <v>124.13</v>
      </c>
      <c r="H946" s="7">
        <v>280.79000000000002</v>
      </c>
      <c r="I946" s="7">
        <v>1684.65</v>
      </c>
    </row>
    <row r="947" spans="1:9" x14ac:dyDescent="0.25">
      <c r="A947" t="s">
        <v>2841</v>
      </c>
      <c r="B947" t="s">
        <v>2842</v>
      </c>
      <c r="C947">
        <v>525873</v>
      </c>
      <c r="D947" t="s">
        <v>2843</v>
      </c>
      <c r="E947">
        <v>432.33</v>
      </c>
      <c r="F947" s="7">
        <v>432.33</v>
      </c>
      <c r="G947" s="7">
        <v>101</v>
      </c>
      <c r="H947" s="7">
        <v>106.67</v>
      </c>
      <c r="I947" s="7">
        <v>640</v>
      </c>
    </row>
    <row r="948" spans="1:9" x14ac:dyDescent="0.25">
      <c r="A948" t="s">
        <v>2844</v>
      </c>
      <c r="B948" t="s">
        <v>2845</v>
      </c>
      <c r="C948">
        <v>555460</v>
      </c>
      <c r="D948" t="s">
        <v>2846</v>
      </c>
      <c r="E948">
        <v>60.79</v>
      </c>
      <c r="F948" s="7">
        <v>60.79</v>
      </c>
      <c r="G948" s="7">
        <v>3.72</v>
      </c>
      <c r="H948" s="7">
        <v>12.91</v>
      </c>
      <c r="I948" s="7">
        <v>77.42</v>
      </c>
    </row>
    <row r="949" spans="1:9" x14ac:dyDescent="0.25">
      <c r="A949" t="s">
        <v>2847</v>
      </c>
      <c r="B949" t="s">
        <v>2848</v>
      </c>
      <c r="C949">
        <v>403398</v>
      </c>
      <c r="D949" t="s">
        <v>2849</v>
      </c>
      <c r="E949">
        <v>636.76</v>
      </c>
      <c r="F949" s="7">
        <v>636.76</v>
      </c>
      <c r="G949" s="7">
        <v>176.08</v>
      </c>
      <c r="H949" s="7">
        <v>162.56</v>
      </c>
      <c r="I949" s="7">
        <v>975.4</v>
      </c>
    </row>
    <row r="950" spans="1:9" x14ac:dyDescent="0.25">
      <c r="A950" t="s">
        <v>2850</v>
      </c>
      <c r="B950" t="s">
        <v>2851</v>
      </c>
      <c r="C950">
        <v>214928</v>
      </c>
      <c r="D950" t="s">
        <v>2852</v>
      </c>
      <c r="E950">
        <v>795.08</v>
      </c>
      <c r="F950" s="7">
        <v>795.08</v>
      </c>
      <c r="G950" s="7">
        <v>228.03</v>
      </c>
      <c r="H950" s="7">
        <v>204.65</v>
      </c>
      <c r="I950" s="7">
        <v>1227.76</v>
      </c>
    </row>
    <row r="951" spans="1:9" x14ac:dyDescent="0.25">
      <c r="A951" t="s">
        <v>2853</v>
      </c>
      <c r="B951" t="s">
        <v>2854</v>
      </c>
      <c r="C951">
        <v>570797</v>
      </c>
      <c r="D951" t="s">
        <v>2855</v>
      </c>
      <c r="E951">
        <v>417.62</v>
      </c>
      <c r="F951" s="7">
        <v>417.62</v>
      </c>
      <c r="G951" s="7">
        <v>22.09</v>
      </c>
      <c r="H951" s="7">
        <v>87.97</v>
      </c>
      <c r="I951" s="7">
        <v>527.67999999999995</v>
      </c>
    </row>
    <row r="952" spans="1:9" x14ac:dyDescent="0.25">
      <c r="A952" t="s">
        <v>2856</v>
      </c>
      <c r="B952" t="s">
        <v>2857</v>
      </c>
      <c r="C952">
        <v>560569</v>
      </c>
      <c r="D952" t="s">
        <v>2858</v>
      </c>
      <c r="E952">
        <v>75.98</v>
      </c>
      <c r="F952" s="7">
        <v>75.98</v>
      </c>
      <c r="G952" s="7">
        <v>4.6500000000000004</v>
      </c>
      <c r="H952" s="7">
        <v>16.13</v>
      </c>
      <c r="I952" s="7">
        <v>96.76</v>
      </c>
    </row>
    <row r="953" spans="1:9" x14ac:dyDescent="0.25">
      <c r="A953" t="s">
        <v>2859</v>
      </c>
      <c r="B953" t="s">
        <v>2860</v>
      </c>
      <c r="C953">
        <v>208576</v>
      </c>
      <c r="D953" t="s">
        <v>2861</v>
      </c>
      <c r="E953">
        <v>682.07</v>
      </c>
      <c r="F953" s="7">
        <v>682.07</v>
      </c>
      <c r="G953" s="7">
        <v>201.28</v>
      </c>
      <c r="H953" s="7">
        <v>176.68</v>
      </c>
      <c r="I953" s="7">
        <v>1060.03</v>
      </c>
    </row>
    <row r="954" spans="1:9" x14ac:dyDescent="0.25">
      <c r="A954" t="s">
        <v>2862</v>
      </c>
      <c r="B954" t="s">
        <v>2863</v>
      </c>
      <c r="C954">
        <v>475144</v>
      </c>
      <c r="D954" t="s">
        <v>2864</v>
      </c>
      <c r="E954">
        <v>1031.03</v>
      </c>
      <c r="F954" s="7">
        <v>1031.03</v>
      </c>
      <c r="G954" s="7">
        <v>154.16999999999999</v>
      </c>
      <c r="H954" s="7">
        <v>237.03</v>
      </c>
      <c r="I954" s="7">
        <v>1422.23</v>
      </c>
    </row>
    <row r="955" spans="1:9" x14ac:dyDescent="0.25">
      <c r="A955" t="s">
        <v>2865</v>
      </c>
      <c r="B955" t="s">
        <v>2866</v>
      </c>
      <c r="C955">
        <v>299291</v>
      </c>
      <c r="D955" t="s">
        <v>2867</v>
      </c>
      <c r="E955">
        <v>1252.55</v>
      </c>
      <c r="F955" s="7">
        <v>1252.55</v>
      </c>
      <c r="G955" s="7">
        <v>279.83</v>
      </c>
      <c r="H955" s="7">
        <v>306.48</v>
      </c>
      <c r="I955" s="7">
        <v>1838.86</v>
      </c>
    </row>
    <row r="956" spans="1:9" x14ac:dyDescent="0.25">
      <c r="A956" t="s">
        <v>2868</v>
      </c>
      <c r="B956" t="s">
        <v>2869</v>
      </c>
      <c r="C956">
        <v>343533</v>
      </c>
      <c r="D956" t="s">
        <v>2870</v>
      </c>
      <c r="E956">
        <v>142.24</v>
      </c>
      <c r="F956" s="7">
        <v>142.24</v>
      </c>
      <c r="G956" s="7">
        <v>34.75</v>
      </c>
      <c r="H956" s="7">
        <v>35.39</v>
      </c>
      <c r="I956" s="7">
        <v>212.38</v>
      </c>
    </row>
    <row r="957" spans="1:9" x14ac:dyDescent="0.25">
      <c r="A957" t="s">
        <v>2871</v>
      </c>
      <c r="B957" t="s">
        <v>2872</v>
      </c>
      <c r="C957">
        <v>284867</v>
      </c>
      <c r="D957" t="s">
        <v>2873</v>
      </c>
      <c r="E957">
        <v>744.94</v>
      </c>
      <c r="F957" s="7">
        <v>744.94</v>
      </c>
      <c r="G957" s="7">
        <v>181.98</v>
      </c>
      <c r="H957" s="7">
        <v>185.39</v>
      </c>
      <c r="I957" s="7">
        <v>1112.31</v>
      </c>
    </row>
    <row r="958" spans="1:9" x14ac:dyDescent="0.25">
      <c r="A958" t="s">
        <v>2874</v>
      </c>
      <c r="B958" t="s">
        <v>2875</v>
      </c>
      <c r="C958">
        <v>179281</v>
      </c>
      <c r="D958" t="s">
        <v>2876</v>
      </c>
      <c r="E958">
        <v>572.4</v>
      </c>
      <c r="F958" s="7">
        <v>572.4</v>
      </c>
      <c r="G958" s="7">
        <v>195.9</v>
      </c>
      <c r="H958" s="7">
        <v>153.68</v>
      </c>
      <c r="I958" s="7">
        <v>921.98</v>
      </c>
    </row>
    <row r="959" spans="1:9" x14ac:dyDescent="0.25">
      <c r="A959" t="s">
        <v>2877</v>
      </c>
      <c r="B959" t="s">
        <v>2878</v>
      </c>
      <c r="C959">
        <v>200950</v>
      </c>
      <c r="D959" t="s">
        <v>2879</v>
      </c>
      <c r="E959">
        <v>694.64</v>
      </c>
      <c r="F959" s="7">
        <v>694.64</v>
      </c>
      <c r="G959" s="7">
        <v>204.99</v>
      </c>
      <c r="H959" s="7">
        <v>179.94</v>
      </c>
      <c r="I959" s="7">
        <v>1079.57</v>
      </c>
    </row>
    <row r="960" spans="1:9" x14ac:dyDescent="0.25">
      <c r="A960" t="s">
        <v>2880</v>
      </c>
      <c r="B960" t="s">
        <v>2881</v>
      </c>
      <c r="C960">
        <v>221392</v>
      </c>
      <c r="D960" t="s">
        <v>2882</v>
      </c>
      <c r="E960">
        <v>176.17</v>
      </c>
      <c r="F960" s="7">
        <v>176.17</v>
      </c>
      <c r="G960" s="7">
        <v>51.99</v>
      </c>
      <c r="H960" s="7">
        <v>45.64</v>
      </c>
      <c r="I960" s="7">
        <v>273.8</v>
      </c>
    </row>
    <row r="961" spans="1:9" x14ac:dyDescent="0.25">
      <c r="A961" t="s">
        <v>2883</v>
      </c>
      <c r="B961" t="s">
        <v>2884</v>
      </c>
      <c r="C961">
        <v>527437</v>
      </c>
      <c r="D961" t="s">
        <v>2885</v>
      </c>
      <c r="E961">
        <v>952.62</v>
      </c>
      <c r="F961" s="7">
        <v>952.62</v>
      </c>
      <c r="G961" s="7">
        <v>101.92</v>
      </c>
      <c r="H961" s="7">
        <v>210.95</v>
      </c>
      <c r="I961" s="7">
        <v>1265.49</v>
      </c>
    </row>
    <row r="962" spans="1:9" x14ac:dyDescent="0.25">
      <c r="A962" t="s">
        <v>2886</v>
      </c>
      <c r="B962" t="s">
        <v>2887</v>
      </c>
      <c r="C962">
        <v>483466</v>
      </c>
      <c r="D962" t="s">
        <v>2888</v>
      </c>
      <c r="E962">
        <v>282.42</v>
      </c>
      <c r="F962" s="7">
        <v>282.42</v>
      </c>
      <c r="G962" s="7">
        <v>36.18</v>
      </c>
      <c r="H962" s="7">
        <v>63.73</v>
      </c>
      <c r="I962" s="7">
        <v>382.33</v>
      </c>
    </row>
    <row r="963" spans="1:9" x14ac:dyDescent="0.25">
      <c r="A963" t="s">
        <v>2889</v>
      </c>
      <c r="B963" t="s">
        <v>2890</v>
      </c>
      <c r="C963">
        <v>605261</v>
      </c>
      <c r="D963" t="s">
        <v>2891</v>
      </c>
      <c r="E963">
        <v>1801.25</v>
      </c>
      <c r="F963" s="7">
        <v>1801.25</v>
      </c>
      <c r="G963" s="7">
        <v>50.07</v>
      </c>
      <c r="H963" s="7">
        <v>370.28</v>
      </c>
      <c r="I963" s="7">
        <v>2221.6</v>
      </c>
    </row>
    <row r="964" spans="1:9" x14ac:dyDescent="0.25">
      <c r="A964" t="s">
        <v>2892</v>
      </c>
      <c r="B964" t="s">
        <v>2893</v>
      </c>
      <c r="C964">
        <v>522725</v>
      </c>
      <c r="D964" t="s">
        <v>2894</v>
      </c>
      <c r="E964">
        <v>973.18</v>
      </c>
      <c r="F964" s="7">
        <v>973.18</v>
      </c>
      <c r="G964" s="7">
        <v>113.57</v>
      </c>
      <c r="H964" s="7">
        <v>217.36</v>
      </c>
      <c r="I964" s="7">
        <v>1304.1099999999999</v>
      </c>
    </row>
    <row r="965" spans="1:9" x14ac:dyDescent="0.25">
      <c r="A965" t="s">
        <v>2895</v>
      </c>
      <c r="B965" t="s">
        <v>2896</v>
      </c>
      <c r="C965">
        <v>470905</v>
      </c>
      <c r="D965" t="s">
        <v>2897</v>
      </c>
      <c r="E965">
        <v>744.5</v>
      </c>
      <c r="F965" s="7">
        <v>744.5</v>
      </c>
      <c r="G965" s="7">
        <v>135.21</v>
      </c>
      <c r="H965" s="7">
        <v>175.97</v>
      </c>
      <c r="I965" s="7">
        <v>1055.68</v>
      </c>
    </row>
    <row r="966" spans="1:9" x14ac:dyDescent="0.25">
      <c r="A966" t="s">
        <v>2898</v>
      </c>
      <c r="B966" t="s">
        <v>2899</v>
      </c>
      <c r="C966">
        <v>254004</v>
      </c>
      <c r="D966" t="s">
        <v>2900</v>
      </c>
      <c r="E966">
        <v>849.32</v>
      </c>
      <c r="F966" s="7">
        <v>849.32</v>
      </c>
      <c r="G966" s="7">
        <v>277.74</v>
      </c>
      <c r="H966" s="7">
        <v>225.42</v>
      </c>
      <c r="I966" s="7">
        <v>1352.48</v>
      </c>
    </row>
    <row r="967" spans="1:9" x14ac:dyDescent="0.25">
      <c r="A967" t="s">
        <v>2901</v>
      </c>
      <c r="B967" t="s">
        <v>2902</v>
      </c>
      <c r="C967">
        <v>533239</v>
      </c>
      <c r="D967" t="s">
        <v>2903</v>
      </c>
      <c r="E967">
        <v>432.2</v>
      </c>
      <c r="F967" s="7">
        <v>432.2</v>
      </c>
      <c r="G967" s="7">
        <v>46.24</v>
      </c>
      <c r="H967" s="7">
        <v>95.7</v>
      </c>
      <c r="I967" s="7">
        <v>574.14</v>
      </c>
    </row>
    <row r="968" spans="1:9" x14ac:dyDescent="0.25">
      <c r="A968" t="s">
        <v>2904</v>
      </c>
      <c r="B968" t="s">
        <v>2905</v>
      </c>
      <c r="C968">
        <v>229895</v>
      </c>
      <c r="D968" t="s">
        <v>2906</v>
      </c>
      <c r="E968">
        <v>1147.25</v>
      </c>
      <c r="F968" s="7">
        <v>1147.25</v>
      </c>
      <c r="G968" s="7">
        <v>280.27</v>
      </c>
      <c r="H968" s="7">
        <v>285.51</v>
      </c>
      <c r="I968" s="7">
        <v>1713.03</v>
      </c>
    </row>
    <row r="969" spans="1:9" x14ac:dyDescent="0.25">
      <c r="A969" t="s">
        <v>2907</v>
      </c>
      <c r="B969" t="s">
        <v>2908</v>
      </c>
      <c r="C969">
        <v>566654</v>
      </c>
      <c r="D969" t="s">
        <v>2909</v>
      </c>
      <c r="E969">
        <v>70.97</v>
      </c>
      <c r="F969" s="7">
        <v>70.97</v>
      </c>
      <c r="G969" s="7">
        <v>10.61</v>
      </c>
      <c r="H969" s="7">
        <v>16.32</v>
      </c>
      <c r="I969" s="7">
        <v>97.9</v>
      </c>
    </row>
    <row r="970" spans="1:9" x14ac:dyDescent="0.25">
      <c r="A970" t="s">
        <v>2910</v>
      </c>
      <c r="B970" t="s">
        <v>2911</v>
      </c>
      <c r="C970">
        <v>432918</v>
      </c>
      <c r="D970" t="s">
        <v>2912</v>
      </c>
      <c r="E970">
        <v>1227.4100000000001</v>
      </c>
      <c r="F970" s="7">
        <v>1227.4100000000001</v>
      </c>
      <c r="G970" s="7">
        <v>247.93</v>
      </c>
      <c r="H970" s="7">
        <v>295.08999999999997</v>
      </c>
      <c r="I970" s="7">
        <v>1770.43</v>
      </c>
    </row>
    <row r="971" spans="1:9" x14ac:dyDescent="0.25">
      <c r="A971" t="s">
        <v>2913</v>
      </c>
      <c r="B971" t="s">
        <v>2914</v>
      </c>
      <c r="C971">
        <v>550048</v>
      </c>
      <c r="D971" t="s">
        <v>2915</v>
      </c>
      <c r="E971">
        <v>647.4</v>
      </c>
      <c r="F971" s="7">
        <v>647.4</v>
      </c>
      <c r="G971" s="7">
        <v>117.58</v>
      </c>
      <c r="H971" s="7">
        <v>153.02000000000001</v>
      </c>
      <c r="I971" s="7">
        <v>918</v>
      </c>
    </row>
    <row r="972" spans="1:9" x14ac:dyDescent="0.25">
      <c r="A972" t="s">
        <v>2916</v>
      </c>
      <c r="B972" t="s">
        <v>2917</v>
      </c>
      <c r="C972">
        <v>542502</v>
      </c>
      <c r="D972" t="s">
        <v>2918</v>
      </c>
      <c r="E972">
        <v>394.81</v>
      </c>
      <c r="F972" s="7">
        <v>394.81</v>
      </c>
      <c r="G972" s="7">
        <v>54.79</v>
      </c>
      <c r="H972" s="7">
        <v>89.97</v>
      </c>
      <c r="I972" s="7">
        <v>539.57000000000005</v>
      </c>
    </row>
    <row r="973" spans="1:9" x14ac:dyDescent="0.25">
      <c r="A973" t="s">
        <v>2919</v>
      </c>
      <c r="B973" t="s">
        <v>2920</v>
      </c>
      <c r="C973">
        <v>377930</v>
      </c>
      <c r="D973" t="s">
        <v>2921</v>
      </c>
      <c r="E973">
        <v>1122.1099999999999</v>
      </c>
      <c r="F973" s="7">
        <v>1122.1099999999999</v>
      </c>
      <c r="G973" s="7">
        <v>250.69</v>
      </c>
      <c r="H973" s="7">
        <v>274.56</v>
      </c>
      <c r="I973" s="7">
        <v>1647.36</v>
      </c>
    </row>
    <row r="974" spans="1:9" x14ac:dyDescent="0.25">
      <c r="A974" t="s">
        <v>2922</v>
      </c>
      <c r="B974" t="s">
        <v>2923</v>
      </c>
      <c r="C974">
        <v>541919</v>
      </c>
      <c r="D974" t="s">
        <v>2924</v>
      </c>
      <c r="E974">
        <v>70.97</v>
      </c>
      <c r="F974" s="7">
        <v>70.97</v>
      </c>
      <c r="G974" s="7">
        <v>5.6</v>
      </c>
      <c r="H974" s="7">
        <v>15.32</v>
      </c>
      <c r="I974" s="7">
        <v>91.89</v>
      </c>
    </row>
    <row r="975" spans="1:9" x14ac:dyDescent="0.25">
      <c r="A975" t="s">
        <v>2925</v>
      </c>
      <c r="B975" t="s">
        <v>2926</v>
      </c>
      <c r="C975">
        <v>403364</v>
      </c>
      <c r="D975" t="s">
        <v>2927</v>
      </c>
      <c r="E975">
        <v>71.66</v>
      </c>
      <c r="F975" s="7">
        <v>71.66</v>
      </c>
      <c r="G975" s="7">
        <v>16.010000000000002</v>
      </c>
      <c r="H975" s="7">
        <v>17.54</v>
      </c>
      <c r="I975" s="7">
        <v>105.21</v>
      </c>
    </row>
    <row r="976" spans="1:9" x14ac:dyDescent="0.25">
      <c r="A976" t="s">
        <v>2928</v>
      </c>
      <c r="B976" t="s">
        <v>2929</v>
      </c>
      <c r="C976">
        <v>301255</v>
      </c>
      <c r="D976" t="s">
        <v>2930</v>
      </c>
      <c r="E976">
        <v>636.76</v>
      </c>
      <c r="F976" s="7">
        <v>636.76</v>
      </c>
      <c r="G976" s="7">
        <v>142.26</v>
      </c>
      <c r="H976" s="7">
        <v>155.81</v>
      </c>
      <c r="I976" s="7">
        <v>934.83</v>
      </c>
    </row>
    <row r="977" spans="1:9" x14ac:dyDescent="0.25">
      <c r="A977" t="s">
        <v>2931</v>
      </c>
      <c r="B977" t="s">
        <v>2932</v>
      </c>
      <c r="C977">
        <v>476691</v>
      </c>
      <c r="D977" t="s">
        <v>2933</v>
      </c>
      <c r="E977">
        <v>70.97</v>
      </c>
      <c r="F977" s="7">
        <v>70.97</v>
      </c>
      <c r="G977" s="7">
        <v>12.06</v>
      </c>
      <c r="H977" s="7">
        <v>16.61</v>
      </c>
      <c r="I977" s="7">
        <v>99.64</v>
      </c>
    </row>
    <row r="978" spans="1:9" x14ac:dyDescent="0.25">
      <c r="A978" t="s">
        <v>2934</v>
      </c>
      <c r="B978" t="s">
        <v>2935</v>
      </c>
      <c r="C978">
        <v>474190</v>
      </c>
      <c r="D978" t="s">
        <v>2936</v>
      </c>
      <c r="E978">
        <v>1617.24</v>
      </c>
      <c r="F978" s="7">
        <v>1617.24</v>
      </c>
      <c r="G978" s="7">
        <v>241.77</v>
      </c>
      <c r="H978" s="7">
        <v>371.81</v>
      </c>
      <c r="I978" s="7">
        <v>2230.8200000000002</v>
      </c>
    </row>
    <row r="979" spans="1:9" x14ac:dyDescent="0.25">
      <c r="A979" t="s">
        <v>2937</v>
      </c>
      <c r="B979" t="s">
        <v>2938</v>
      </c>
      <c r="C979">
        <v>556715</v>
      </c>
      <c r="D979" t="s">
        <v>2939</v>
      </c>
      <c r="E979">
        <v>102.63</v>
      </c>
      <c r="F979" s="7">
        <v>102.63</v>
      </c>
      <c r="G979" s="7">
        <v>6.28</v>
      </c>
      <c r="H979" s="7">
        <v>21.79</v>
      </c>
      <c r="I979" s="7">
        <v>130.69999999999999</v>
      </c>
    </row>
    <row r="980" spans="1:9" x14ac:dyDescent="0.25">
      <c r="A980" t="s">
        <v>2940</v>
      </c>
      <c r="B980" t="s">
        <v>2941</v>
      </c>
      <c r="C980">
        <v>540590</v>
      </c>
      <c r="D980" t="s">
        <v>2942</v>
      </c>
      <c r="E980">
        <v>674.05</v>
      </c>
      <c r="F980" s="7">
        <v>674.05</v>
      </c>
      <c r="G980" s="7">
        <v>86.34</v>
      </c>
      <c r="H980" s="7">
        <v>152.09</v>
      </c>
      <c r="I980" s="7">
        <v>912.48</v>
      </c>
    </row>
    <row r="981" spans="1:9" x14ac:dyDescent="0.25">
      <c r="A981" t="s">
        <v>2943</v>
      </c>
      <c r="B981" t="s">
        <v>2944</v>
      </c>
      <c r="C981">
        <v>558902</v>
      </c>
      <c r="D981" t="s">
        <v>2945</v>
      </c>
      <c r="E981">
        <v>722.27</v>
      </c>
      <c r="F981" s="7">
        <v>722.27</v>
      </c>
      <c r="G981" s="7">
        <v>44.2</v>
      </c>
      <c r="H981" s="7">
        <v>153.31</v>
      </c>
      <c r="I981" s="7">
        <v>919.78</v>
      </c>
    </row>
    <row r="982" spans="1:9" x14ac:dyDescent="0.25">
      <c r="A982" t="s">
        <v>2946</v>
      </c>
      <c r="B982" t="s">
        <v>2947</v>
      </c>
      <c r="C982">
        <v>425266</v>
      </c>
      <c r="D982" t="s">
        <v>2948</v>
      </c>
      <c r="E982">
        <v>611.62</v>
      </c>
      <c r="F982" s="7">
        <v>611.62</v>
      </c>
      <c r="G982" s="7">
        <v>142.88</v>
      </c>
      <c r="H982" s="7">
        <v>150.91</v>
      </c>
      <c r="I982" s="7">
        <v>905.41</v>
      </c>
    </row>
    <row r="983" spans="1:9" x14ac:dyDescent="0.25">
      <c r="A983" t="s">
        <v>2949</v>
      </c>
      <c r="B983" t="s">
        <v>2950</v>
      </c>
      <c r="C983">
        <v>413740</v>
      </c>
      <c r="D983" t="s">
        <v>2951</v>
      </c>
      <c r="E983">
        <v>707.21</v>
      </c>
      <c r="F983" s="7">
        <v>707.21</v>
      </c>
      <c r="G983" s="7">
        <v>142.85</v>
      </c>
      <c r="H983" s="7">
        <v>170.04</v>
      </c>
      <c r="I983" s="7">
        <v>1020.1</v>
      </c>
    </row>
    <row r="984" spans="1:9" x14ac:dyDescent="0.25">
      <c r="A984" t="s">
        <v>2952</v>
      </c>
      <c r="B984" t="s">
        <v>2953</v>
      </c>
      <c r="C984">
        <v>291077</v>
      </c>
      <c r="D984" t="s">
        <v>2954</v>
      </c>
      <c r="E984">
        <v>483.72</v>
      </c>
      <c r="F984" s="7">
        <v>483.72</v>
      </c>
      <c r="G984" s="7">
        <v>123.83</v>
      </c>
      <c r="H984" s="7">
        <v>121.51</v>
      </c>
      <c r="I984" s="7">
        <v>729.06</v>
      </c>
    </row>
    <row r="985" spans="1:9" x14ac:dyDescent="0.25">
      <c r="A985" t="s">
        <v>2955</v>
      </c>
      <c r="B985" t="s">
        <v>2956</v>
      </c>
      <c r="C985">
        <v>349267</v>
      </c>
      <c r="D985" t="s">
        <v>2957</v>
      </c>
      <c r="E985">
        <v>682.07</v>
      </c>
      <c r="F985" s="7">
        <v>682.07</v>
      </c>
      <c r="G985" s="7">
        <v>145.41999999999999</v>
      </c>
      <c r="H985" s="7">
        <v>165.5</v>
      </c>
      <c r="I985" s="7">
        <v>992.99</v>
      </c>
    </row>
    <row r="986" spans="1:9" x14ac:dyDescent="0.25">
      <c r="A986" t="s">
        <v>2958</v>
      </c>
      <c r="B986" t="s">
        <v>2959</v>
      </c>
      <c r="C986">
        <v>186303</v>
      </c>
      <c r="D986" t="s">
        <v>2960</v>
      </c>
      <c r="E986">
        <v>406.44</v>
      </c>
      <c r="F986" s="7">
        <v>406.44</v>
      </c>
      <c r="G986" s="7">
        <v>132.9</v>
      </c>
      <c r="H986" s="7">
        <v>107.88</v>
      </c>
      <c r="I986" s="7">
        <v>647.22</v>
      </c>
    </row>
    <row r="987" spans="1:9" x14ac:dyDescent="0.25">
      <c r="A987" t="s">
        <v>2961</v>
      </c>
      <c r="B987" t="s">
        <v>2962</v>
      </c>
      <c r="C987">
        <v>553261</v>
      </c>
      <c r="D987" t="s">
        <v>2963</v>
      </c>
      <c r="E987">
        <v>1555.93</v>
      </c>
      <c r="F987" s="7">
        <v>1555.93</v>
      </c>
      <c r="G987" s="7">
        <v>122.76</v>
      </c>
      <c r="H987" s="7">
        <v>335.76</v>
      </c>
      <c r="I987" s="7">
        <v>2014.45</v>
      </c>
    </row>
    <row r="988" spans="1:9" x14ac:dyDescent="0.25">
      <c r="A988" t="s">
        <v>2964</v>
      </c>
      <c r="B988" t="s">
        <v>2965</v>
      </c>
      <c r="C988">
        <v>385523</v>
      </c>
      <c r="D988" t="s">
        <v>2966</v>
      </c>
      <c r="E988">
        <v>611.62</v>
      </c>
      <c r="F988" s="7">
        <v>611.62</v>
      </c>
      <c r="G988" s="7">
        <v>142.88</v>
      </c>
      <c r="H988" s="7">
        <v>150.91</v>
      </c>
      <c r="I988" s="7">
        <v>905.41</v>
      </c>
    </row>
    <row r="989" spans="1:9" x14ac:dyDescent="0.25">
      <c r="A989" t="s">
        <v>2967</v>
      </c>
      <c r="B989" t="s">
        <v>2968</v>
      </c>
      <c r="C989">
        <v>516291</v>
      </c>
      <c r="D989" t="s">
        <v>2969</v>
      </c>
      <c r="E989">
        <v>458.36</v>
      </c>
      <c r="F989" s="7">
        <v>458.36</v>
      </c>
      <c r="G989" s="7">
        <v>58.72</v>
      </c>
      <c r="H989" s="7">
        <v>103.42</v>
      </c>
      <c r="I989" s="7">
        <v>620.5</v>
      </c>
    </row>
    <row r="990" spans="1:9" x14ac:dyDescent="0.25">
      <c r="A990" t="s">
        <v>2970</v>
      </c>
      <c r="B990" t="s">
        <v>2971</v>
      </c>
      <c r="C990">
        <v>339734</v>
      </c>
      <c r="D990" t="s">
        <v>2972</v>
      </c>
      <c r="E990">
        <v>71.66</v>
      </c>
      <c r="F990" s="7">
        <v>71.66</v>
      </c>
      <c r="G990" s="7">
        <v>16.739999999999998</v>
      </c>
      <c r="H990" s="7">
        <v>17.68</v>
      </c>
      <c r="I990" s="7">
        <v>106.08</v>
      </c>
    </row>
    <row r="991" spans="1:9" x14ac:dyDescent="0.25">
      <c r="A991" t="s">
        <v>2973</v>
      </c>
      <c r="B991" t="s">
        <v>2974</v>
      </c>
      <c r="C991">
        <v>479691</v>
      </c>
      <c r="D991" t="s">
        <v>2975</v>
      </c>
      <c r="E991">
        <v>97.62</v>
      </c>
      <c r="F991" s="7">
        <v>97.62</v>
      </c>
      <c r="G991" s="7">
        <v>14.6</v>
      </c>
      <c r="H991" s="7">
        <v>22.44</v>
      </c>
      <c r="I991" s="7">
        <v>134.66</v>
      </c>
    </row>
    <row r="992" spans="1:9" x14ac:dyDescent="0.25">
      <c r="A992" t="s">
        <v>2976</v>
      </c>
      <c r="B992" t="s">
        <v>2977</v>
      </c>
      <c r="C992">
        <v>299985</v>
      </c>
      <c r="D992" t="s">
        <v>2978</v>
      </c>
      <c r="E992">
        <v>1051.6600000000001</v>
      </c>
      <c r="F992" s="7">
        <v>1051.6600000000001</v>
      </c>
      <c r="G992" s="7">
        <v>269.23</v>
      </c>
      <c r="H992" s="7">
        <v>264.19</v>
      </c>
      <c r="I992" s="7">
        <v>1585.08</v>
      </c>
    </row>
    <row r="993" spans="1:9" x14ac:dyDescent="0.25">
      <c r="A993" t="s">
        <v>2979</v>
      </c>
      <c r="B993" t="s">
        <v>2980</v>
      </c>
      <c r="C993">
        <v>443900</v>
      </c>
      <c r="D993" t="s">
        <v>2981</v>
      </c>
      <c r="E993">
        <v>113.46</v>
      </c>
      <c r="F993" s="7">
        <v>113.46</v>
      </c>
      <c r="G993" s="7">
        <v>26.51</v>
      </c>
      <c r="H993" s="7">
        <v>28</v>
      </c>
      <c r="I993" s="7">
        <v>167.97</v>
      </c>
    </row>
    <row r="994" spans="1:9" x14ac:dyDescent="0.25">
      <c r="A994" t="s">
        <v>2982</v>
      </c>
      <c r="B994" t="s">
        <v>2983</v>
      </c>
      <c r="C994">
        <v>78095</v>
      </c>
      <c r="D994" t="s">
        <v>2984</v>
      </c>
      <c r="E994">
        <v>49.42</v>
      </c>
      <c r="F994" s="7">
        <v>49.42</v>
      </c>
      <c r="G994" s="7">
        <v>24.12</v>
      </c>
      <c r="H994" s="7">
        <v>10.37</v>
      </c>
      <c r="I994" s="7">
        <v>103.76</v>
      </c>
    </row>
    <row r="995" spans="1:9" x14ac:dyDescent="0.25">
      <c r="A995" t="s">
        <v>2985</v>
      </c>
      <c r="B995" t="s">
        <v>2986</v>
      </c>
      <c r="C995">
        <v>464615</v>
      </c>
      <c r="D995" t="s">
        <v>2987</v>
      </c>
      <c r="E995">
        <v>1333.16</v>
      </c>
      <c r="F995" s="7">
        <v>1333.16</v>
      </c>
      <c r="G995" s="7">
        <v>269.29000000000002</v>
      </c>
      <c r="H995" s="7">
        <v>320.51</v>
      </c>
      <c r="I995" s="7">
        <v>1922.96</v>
      </c>
    </row>
    <row r="996" spans="1:9" x14ac:dyDescent="0.25">
      <c r="A996" t="s">
        <v>2988</v>
      </c>
      <c r="B996" t="s">
        <v>2989</v>
      </c>
      <c r="C996">
        <v>339756</v>
      </c>
      <c r="D996" t="s">
        <v>2990</v>
      </c>
      <c r="E996">
        <v>1461.57</v>
      </c>
      <c r="F996" s="7">
        <v>1461.57</v>
      </c>
      <c r="G996" s="7">
        <v>326.52999999999997</v>
      </c>
      <c r="H996" s="7">
        <v>357.62</v>
      </c>
      <c r="I996" s="7">
        <v>2145.7199999999998</v>
      </c>
    </row>
    <row r="997" spans="1:9" x14ac:dyDescent="0.25">
      <c r="A997" t="s">
        <v>2991</v>
      </c>
      <c r="B997" t="s">
        <v>2992</v>
      </c>
      <c r="C997">
        <v>162576</v>
      </c>
      <c r="D997" t="s">
        <v>2993</v>
      </c>
      <c r="E997">
        <v>441.44</v>
      </c>
      <c r="F997" s="7">
        <v>441.44</v>
      </c>
      <c r="G997" s="7">
        <v>170.12</v>
      </c>
      <c r="H997" s="7">
        <v>77.290000000000006</v>
      </c>
      <c r="I997" s="7">
        <v>738.42</v>
      </c>
    </row>
    <row r="998" spans="1:9" x14ac:dyDescent="0.25">
      <c r="A998" t="s">
        <v>2994</v>
      </c>
      <c r="B998" t="s">
        <v>2995</v>
      </c>
      <c r="C998">
        <v>547671</v>
      </c>
      <c r="D998" t="s">
        <v>2996</v>
      </c>
      <c r="E998">
        <v>722.27</v>
      </c>
      <c r="F998" s="7">
        <v>722.27</v>
      </c>
      <c r="G998" s="7">
        <v>63.41</v>
      </c>
      <c r="H998" s="7">
        <v>157.15</v>
      </c>
      <c r="I998" s="7">
        <v>942.83</v>
      </c>
    </row>
    <row r="999" spans="1:9" x14ac:dyDescent="0.25">
      <c r="A999" t="s">
        <v>2997</v>
      </c>
      <c r="B999" t="s">
        <v>2998</v>
      </c>
      <c r="C999">
        <v>234002</v>
      </c>
      <c r="D999" t="s">
        <v>2999</v>
      </c>
      <c r="E999">
        <v>176.17</v>
      </c>
      <c r="F999" s="7">
        <v>176.17</v>
      </c>
      <c r="G999" s="7">
        <v>50.53</v>
      </c>
      <c r="H999" s="7">
        <v>45.35</v>
      </c>
      <c r="I999" s="7">
        <v>272.05</v>
      </c>
    </row>
    <row r="1000" spans="1:9" x14ac:dyDescent="0.25">
      <c r="A1000" t="s">
        <v>3000</v>
      </c>
      <c r="B1000" t="s">
        <v>3001</v>
      </c>
      <c r="C1000">
        <v>210534</v>
      </c>
      <c r="D1000" t="s">
        <v>3002</v>
      </c>
      <c r="E1000">
        <v>841.09</v>
      </c>
      <c r="F1000" s="7">
        <v>841.09</v>
      </c>
      <c r="G1000" s="7">
        <v>232.57</v>
      </c>
      <c r="H1000" s="7">
        <v>214.73</v>
      </c>
      <c r="I1000" s="7">
        <v>1288.3900000000001</v>
      </c>
    </row>
    <row r="1001" spans="1:9" x14ac:dyDescent="0.25">
      <c r="A1001" t="s">
        <v>3003</v>
      </c>
      <c r="B1001" t="s">
        <v>3004</v>
      </c>
      <c r="C1001">
        <v>461154</v>
      </c>
      <c r="D1001" t="s">
        <v>3005</v>
      </c>
      <c r="E1001">
        <v>647.4</v>
      </c>
      <c r="F1001" s="7">
        <v>647.4</v>
      </c>
      <c r="G1001" s="7">
        <v>117.58</v>
      </c>
      <c r="H1001" s="7">
        <v>153.02000000000001</v>
      </c>
      <c r="I1001" s="7">
        <v>918</v>
      </c>
    </row>
    <row r="1002" spans="1:9" x14ac:dyDescent="0.25">
      <c r="A1002" t="s">
        <v>3006</v>
      </c>
      <c r="B1002" t="s">
        <v>3007</v>
      </c>
      <c r="C1002">
        <v>547703</v>
      </c>
      <c r="D1002" t="s">
        <v>3008</v>
      </c>
      <c r="E1002">
        <v>1392.02</v>
      </c>
      <c r="F1002" s="7">
        <v>1392.02</v>
      </c>
      <c r="G1002" s="7">
        <v>122.22</v>
      </c>
      <c r="H1002" s="7">
        <v>302.87</v>
      </c>
      <c r="I1002" s="7">
        <v>1817.11</v>
      </c>
    </row>
    <row r="1003" spans="1:9" x14ac:dyDescent="0.25">
      <c r="A1003" t="s">
        <v>3009</v>
      </c>
      <c r="B1003" t="s">
        <v>3010</v>
      </c>
      <c r="C1003">
        <v>486627</v>
      </c>
      <c r="D1003" t="s">
        <v>3011</v>
      </c>
      <c r="E1003">
        <v>97.62</v>
      </c>
      <c r="F1003" s="7">
        <v>97.62</v>
      </c>
      <c r="G1003" s="7">
        <v>12.51</v>
      </c>
      <c r="H1003" s="7">
        <v>22.03</v>
      </c>
      <c r="I1003" s="7">
        <v>132.16</v>
      </c>
    </row>
    <row r="1004" spans="1:9" x14ac:dyDescent="0.25">
      <c r="A1004" t="s">
        <v>3012</v>
      </c>
      <c r="B1004" t="s">
        <v>3013</v>
      </c>
      <c r="C1004">
        <v>384567</v>
      </c>
      <c r="D1004" t="s">
        <v>3014</v>
      </c>
      <c r="E1004">
        <v>1397.31</v>
      </c>
      <c r="F1004" s="7">
        <v>1397.31</v>
      </c>
      <c r="G1004" s="7">
        <v>297.88</v>
      </c>
      <c r="H1004" s="7">
        <v>339.07</v>
      </c>
      <c r="I1004" s="7">
        <v>2034.26</v>
      </c>
    </row>
    <row r="1005" spans="1:9" x14ac:dyDescent="0.25">
      <c r="A1005" t="s">
        <v>3015</v>
      </c>
      <c r="B1005" t="s">
        <v>3016</v>
      </c>
      <c r="C1005">
        <v>240537</v>
      </c>
      <c r="D1005" t="s">
        <v>3017</v>
      </c>
      <c r="E1005">
        <v>121.94</v>
      </c>
      <c r="F1005" s="7">
        <v>121.94</v>
      </c>
      <c r="G1005" s="7">
        <v>31.21</v>
      </c>
      <c r="H1005" s="7">
        <v>30.63</v>
      </c>
      <c r="I1005" s="7">
        <v>183.78</v>
      </c>
    </row>
    <row r="1006" spans="1:9" x14ac:dyDescent="0.25">
      <c r="A1006" t="s">
        <v>3018</v>
      </c>
      <c r="B1006" t="s">
        <v>3019</v>
      </c>
      <c r="C1006">
        <v>593418</v>
      </c>
      <c r="D1006" t="s">
        <v>3020</v>
      </c>
      <c r="E1006">
        <v>986.5</v>
      </c>
      <c r="F1006" s="7">
        <v>986.5</v>
      </c>
      <c r="G1006" s="7">
        <v>68.28</v>
      </c>
      <c r="H1006" s="7">
        <v>210.95</v>
      </c>
      <c r="I1006" s="7">
        <v>1265.73</v>
      </c>
    </row>
    <row r="1007" spans="1:9" x14ac:dyDescent="0.25">
      <c r="A1007" t="s">
        <v>3021</v>
      </c>
      <c r="B1007" t="s">
        <v>3022</v>
      </c>
      <c r="C1007">
        <v>114119</v>
      </c>
      <c r="D1007" t="s">
        <v>3023</v>
      </c>
      <c r="E1007">
        <v>113.74</v>
      </c>
      <c r="F1007" s="7">
        <v>113.74</v>
      </c>
      <c r="G1007" s="7">
        <v>47.39</v>
      </c>
      <c r="H1007" s="7">
        <v>22.07</v>
      </c>
      <c r="I1007" s="7">
        <v>213.91</v>
      </c>
    </row>
    <row r="1008" spans="1:9" x14ac:dyDescent="0.25">
      <c r="A1008" t="s">
        <v>3024</v>
      </c>
      <c r="B1008" t="s">
        <v>3025</v>
      </c>
      <c r="C1008">
        <v>469441</v>
      </c>
      <c r="D1008" t="s">
        <v>3026</v>
      </c>
      <c r="E1008">
        <v>1658.77</v>
      </c>
      <c r="F1008" s="7">
        <v>1658.77</v>
      </c>
      <c r="G1008" s="7">
        <v>230.25</v>
      </c>
      <c r="H1008" s="7">
        <v>377.81</v>
      </c>
      <c r="I1008" s="7">
        <v>2266.83</v>
      </c>
    </row>
    <row r="1009" spans="1:9" x14ac:dyDescent="0.25">
      <c r="A1009" t="s">
        <v>3027</v>
      </c>
      <c r="B1009" t="s">
        <v>3028</v>
      </c>
      <c r="C1009">
        <v>544916</v>
      </c>
      <c r="D1009" t="s">
        <v>3029</v>
      </c>
      <c r="E1009">
        <v>647.4</v>
      </c>
      <c r="F1009" s="7">
        <v>647.4</v>
      </c>
      <c r="G1009" s="7">
        <v>117.58</v>
      </c>
      <c r="H1009" s="7">
        <v>153.02000000000001</v>
      </c>
      <c r="I1009" s="7">
        <v>918</v>
      </c>
    </row>
    <row r="1010" spans="1:9" x14ac:dyDescent="0.25">
      <c r="A1010" t="s">
        <v>3030</v>
      </c>
      <c r="B1010" t="s">
        <v>3031</v>
      </c>
      <c r="C1010">
        <v>382338</v>
      </c>
      <c r="D1010" t="s">
        <v>3032</v>
      </c>
      <c r="E1010">
        <v>1197.53</v>
      </c>
      <c r="F1010" s="7">
        <v>1197.53</v>
      </c>
      <c r="G1010" s="7">
        <v>255.32</v>
      </c>
      <c r="H1010" s="7">
        <v>290.57</v>
      </c>
      <c r="I1010" s="7">
        <v>1743.42</v>
      </c>
    </row>
    <row r="1011" spans="1:9" x14ac:dyDescent="0.25">
      <c r="A1011" t="s">
        <v>3033</v>
      </c>
      <c r="B1011" t="s">
        <v>3034</v>
      </c>
      <c r="C1011">
        <v>607141</v>
      </c>
      <c r="D1011" t="s">
        <v>3035</v>
      </c>
      <c r="E1011">
        <v>692.59</v>
      </c>
      <c r="F1011" s="7">
        <v>692.59</v>
      </c>
      <c r="G1011" s="7">
        <v>36.659999999999997</v>
      </c>
      <c r="H1011" s="7">
        <v>145.86000000000001</v>
      </c>
      <c r="I1011" s="7">
        <v>875.11</v>
      </c>
    </row>
    <row r="1012" spans="1:9" x14ac:dyDescent="0.25">
      <c r="A1012" t="s">
        <v>3036</v>
      </c>
      <c r="B1012" t="s">
        <v>3037</v>
      </c>
      <c r="C1012">
        <v>528861</v>
      </c>
      <c r="D1012" t="s">
        <v>3038</v>
      </c>
      <c r="E1012">
        <v>674.05</v>
      </c>
      <c r="F1012" s="7">
        <v>674.05</v>
      </c>
      <c r="G1012" s="7">
        <v>86.34</v>
      </c>
      <c r="H1012" s="7">
        <v>152.09</v>
      </c>
      <c r="I1012" s="7">
        <v>912.48</v>
      </c>
    </row>
    <row r="1013" spans="1:9" x14ac:dyDescent="0.25">
      <c r="A1013" t="s">
        <v>3039</v>
      </c>
      <c r="B1013" t="s">
        <v>3040</v>
      </c>
      <c r="C1013">
        <v>550432</v>
      </c>
      <c r="D1013" t="s">
        <v>3041</v>
      </c>
      <c r="E1013">
        <v>978.84</v>
      </c>
      <c r="F1013" s="7">
        <v>978.84</v>
      </c>
      <c r="G1013" s="7">
        <v>77.239999999999995</v>
      </c>
      <c r="H1013" s="7">
        <v>211.23</v>
      </c>
      <c r="I1013" s="7">
        <v>1267.31</v>
      </c>
    </row>
    <row r="1014" spans="1:9" x14ac:dyDescent="0.25">
      <c r="A1014" t="s">
        <v>3042</v>
      </c>
      <c r="B1014" t="s">
        <v>3043</v>
      </c>
      <c r="C1014">
        <v>575750</v>
      </c>
      <c r="D1014" t="s">
        <v>3044</v>
      </c>
      <c r="E1014">
        <v>762.88</v>
      </c>
      <c r="F1014" s="7">
        <v>762.93</v>
      </c>
      <c r="G1014" s="7">
        <v>40.369999999999997</v>
      </c>
      <c r="H1014" s="7">
        <v>160.66</v>
      </c>
      <c r="I1014" s="7">
        <v>963.96</v>
      </c>
    </row>
    <row r="1015" spans="1:9" x14ac:dyDescent="0.25">
      <c r="A1015" t="s">
        <v>3045</v>
      </c>
      <c r="B1015" t="s">
        <v>3046</v>
      </c>
      <c r="C1015">
        <v>556153</v>
      </c>
      <c r="D1015" t="s">
        <v>3047</v>
      </c>
      <c r="E1015">
        <v>70.97</v>
      </c>
      <c r="F1015" s="7">
        <v>70.97</v>
      </c>
      <c r="G1015" s="7">
        <v>5.6</v>
      </c>
      <c r="H1015" s="7">
        <v>15.32</v>
      </c>
      <c r="I1015" s="7">
        <v>91.89</v>
      </c>
    </row>
    <row r="1016" spans="1:9" x14ac:dyDescent="0.25">
      <c r="A1016" t="s">
        <v>3048</v>
      </c>
      <c r="B1016" t="s">
        <v>3049</v>
      </c>
      <c r="C1016">
        <v>545380</v>
      </c>
      <c r="D1016" t="s">
        <v>3050</v>
      </c>
      <c r="E1016">
        <v>75.98</v>
      </c>
      <c r="F1016" s="7">
        <v>75.98</v>
      </c>
      <c r="G1016" s="7">
        <v>6</v>
      </c>
      <c r="H1016" s="7">
        <v>16.399999999999999</v>
      </c>
      <c r="I1016" s="7">
        <v>98.38</v>
      </c>
    </row>
    <row r="1017" spans="1:9" x14ac:dyDescent="0.25">
      <c r="A1017" t="s">
        <v>3051</v>
      </c>
      <c r="B1017" t="s">
        <v>2372</v>
      </c>
      <c r="C1017">
        <v>534358</v>
      </c>
      <c r="D1017" t="s">
        <v>3052</v>
      </c>
      <c r="E1017">
        <v>647.4</v>
      </c>
      <c r="F1017" s="7">
        <v>647.4</v>
      </c>
      <c r="G1017" s="7">
        <v>96.79</v>
      </c>
      <c r="H1017" s="7">
        <v>148.84</v>
      </c>
      <c r="I1017" s="7">
        <v>893.03</v>
      </c>
    </row>
    <row r="1018" spans="1:9" x14ac:dyDescent="0.25">
      <c r="A1018" t="s">
        <v>3053</v>
      </c>
      <c r="B1018" t="s">
        <v>3054</v>
      </c>
      <c r="C1018">
        <v>588531</v>
      </c>
      <c r="D1018" t="s">
        <v>3055</v>
      </c>
      <c r="E1018">
        <v>1449.99</v>
      </c>
      <c r="F1018" s="7">
        <v>1449.99</v>
      </c>
      <c r="G1018" s="7">
        <v>51.78</v>
      </c>
      <c r="H1018" s="7">
        <v>300.35000000000002</v>
      </c>
      <c r="I1018" s="7">
        <v>1802.12</v>
      </c>
    </row>
    <row r="1019" spans="1:9" x14ac:dyDescent="0.25">
      <c r="A1019" t="s">
        <v>3056</v>
      </c>
      <c r="B1019" t="s">
        <v>3057</v>
      </c>
      <c r="C1019">
        <v>532891</v>
      </c>
      <c r="D1019" t="s">
        <v>3058</v>
      </c>
      <c r="E1019">
        <v>974.8</v>
      </c>
      <c r="F1019" s="7">
        <v>974.8</v>
      </c>
      <c r="G1019" s="7">
        <v>145.74</v>
      </c>
      <c r="H1019" s="7">
        <v>224.12</v>
      </c>
      <c r="I1019" s="7">
        <v>1344.66</v>
      </c>
    </row>
    <row r="1020" spans="1:9" x14ac:dyDescent="0.25">
      <c r="A1020" t="s">
        <v>3059</v>
      </c>
      <c r="B1020" t="s">
        <v>3060</v>
      </c>
      <c r="C1020">
        <v>436843</v>
      </c>
      <c r="D1020" t="s">
        <v>3061</v>
      </c>
      <c r="E1020">
        <v>957.61</v>
      </c>
      <c r="F1020" s="7">
        <v>957.61</v>
      </c>
      <c r="G1020" s="7">
        <v>153.9</v>
      </c>
      <c r="H1020" s="7">
        <v>222.31</v>
      </c>
      <c r="I1020" s="7">
        <v>1333.82</v>
      </c>
    </row>
    <row r="1021" spans="1:9" x14ac:dyDescent="0.25">
      <c r="A1021" t="s">
        <v>3062</v>
      </c>
      <c r="B1021" t="s">
        <v>3063</v>
      </c>
      <c r="C1021">
        <v>349668</v>
      </c>
      <c r="D1021" t="s">
        <v>3064</v>
      </c>
      <c r="E1021">
        <v>744.94</v>
      </c>
      <c r="F1021" s="7">
        <v>744.94</v>
      </c>
      <c r="G1021" s="7">
        <v>166.42</v>
      </c>
      <c r="H1021" s="7">
        <v>182.28</v>
      </c>
      <c r="I1021" s="7">
        <v>1093.6400000000001</v>
      </c>
    </row>
    <row r="1022" spans="1:9" x14ac:dyDescent="0.25">
      <c r="A1022" t="s">
        <v>3065</v>
      </c>
      <c r="B1022" t="s">
        <v>3066</v>
      </c>
      <c r="C1022">
        <v>235387</v>
      </c>
      <c r="D1022" t="s">
        <v>3067</v>
      </c>
      <c r="E1022">
        <v>37.74</v>
      </c>
      <c r="F1022" s="7">
        <v>37.74</v>
      </c>
      <c r="G1022" s="7">
        <v>12.05</v>
      </c>
      <c r="H1022" s="7">
        <v>9.9600000000000009</v>
      </c>
      <c r="I1022" s="7">
        <v>59.75</v>
      </c>
    </row>
    <row r="1023" spans="1:9" x14ac:dyDescent="0.25">
      <c r="A1023" t="s">
        <v>3068</v>
      </c>
      <c r="B1023" t="s">
        <v>3069</v>
      </c>
      <c r="C1023">
        <v>144181</v>
      </c>
      <c r="D1023" t="s">
        <v>3070</v>
      </c>
      <c r="E1023">
        <v>52.07</v>
      </c>
      <c r="F1023" s="7">
        <v>52.07</v>
      </c>
      <c r="G1023" s="7">
        <v>19.77</v>
      </c>
      <c r="H1023" s="7">
        <v>9.06</v>
      </c>
      <c r="I1023" s="7">
        <v>86.31</v>
      </c>
    </row>
    <row r="1024" spans="1:9" x14ac:dyDescent="0.25">
      <c r="A1024" t="s">
        <v>3071</v>
      </c>
      <c r="B1024" t="s">
        <v>3072</v>
      </c>
      <c r="C1024">
        <v>560655</v>
      </c>
      <c r="D1024" t="s">
        <v>3073</v>
      </c>
      <c r="E1024">
        <v>1070.99</v>
      </c>
      <c r="F1024" s="7">
        <v>1070.99</v>
      </c>
      <c r="G1024" s="7">
        <v>84.45</v>
      </c>
      <c r="H1024" s="7">
        <v>231.2</v>
      </c>
      <c r="I1024" s="7">
        <v>1386.64</v>
      </c>
    </row>
    <row r="1025" spans="1:9" x14ac:dyDescent="0.25">
      <c r="A1025" t="s">
        <v>3074</v>
      </c>
      <c r="B1025" t="s">
        <v>3075</v>
      </c>
      <c r="C1025">
        <v>141776</v>
      </c>
      <c r="D1025" t="s">
        <v>3076</v>
      </c>
      <c r="E1025">
        <v>441.44</v>
      </c>
      <c r="F1025" s="7">
        <v>441.44</v>
      </c>
      <c r="G1025" s="7">
        <v>178.17</v>
      </c>
      <c r="H1025" s="7">
        <v>83.14</v>
      </c>
      <c r="I1025" s="7">
        <v>801.06</v>
      </c>
    </row>
    <row r="1026" spans="1:9" x14ac:dyDescent="0.25">
      <c r="A1026" t="s">
        <v>3077</v>
      </c>
      <c r="B1026" t="s">
        <v>3078</v>
      </c>
      <c r="C1026">
        <v>598715</v>
      </c>
      <c r="D1026" t="s">
        <v>3079</v>
      </c>
      <c r="E1026">
        <v>1141.44</v>
      </c>
      <c r="F1026" s="7">
        <v>1141.44</v>
      </c>
      <c r="G1026" s="7">
        <v>122.14</v>
      </c>
      <c r="H1026" s="7">
        <v>252.72</v>
      </c>
      <c r="I1026" s="7">
        <v>1516.3</v>
      </c>
    </row>
    <row r="1027" spans="1:9" x14ac:dyDescent="0.25">
      <c r="A1027" t="s">
        <v>3080</v>
      </c>
      <c r="B1027" t="s">
        <v>3081</v>
      </c>
      <c r="C1027">
        <v>542652</v>
      </c>
      <c r="D1027" t="s">
        <v>3082</v>
      </c>
      <c r="E1027">
        <v>503.18</v>
      </c>
      <c r="F1027" s="7">
        <v>503.18</v>
      </c>
      <c r="G1027" s="7">
        <v>39.700000000000003</v>
      </c>
      <c r="H1027" s="7">
        <v>108.59</v>
      </c>
      <c r="I1027" s="7">
        <v>651.47</v>
      </c>
    </row>
    <row r="1028" spans="1:9" x14ac:dyDescent="0.25">
      <c r="A1028" t="s">
        <v>3083</v>
      </c>
      <c r="B1028" t="s">
        <v>3084</v>
      </c>
      <c r="C1028">
        <v>432247</v>
      </c>
      <c r="D1028" t="s">
        <v>3085</v>
      </c>
      <c r="E1028">
        <v>1051.6600000000001</v>
      </c>
      <c r="F1028" s="7">
        <v>1051.6600000000001</v>
      </c>
      <c r="G1028" s="7">
        <v>234.95</v>
      </c>
      <c r="H1028" s="7">
        <v>257.33</v>
      </c>
      <c r="I1028" s="7">
        <v>1543.94</v>
      </c>
    </row>
    <row r="1029" spans="1:9" x14ac:dyDescent="0.25">
      <c r="A1029" t="s">
        <v>3086</v>
      </c>
      <c r="B1029" t="s">
        <v>3087</v>
      </c>
      <c r="C1029">
        <v>488132</v>
      </c>
      <c r="D1029" t="s">
        <v>3088</v>
      </c>
      <c r="E1029">
        <v>722.27</v>
      </c>
      <c r="F1029" s="7">
        <v>722.27</v>
      </c>
      <c r="G1029" s="7">
        <v>84.29</v>
      </c>
      <c r="H1029" s="7">
        <v>161.33000000000001</v>
      </c>
      <c r="I1029" s="7">
        <v>967.89</v>
      </c>
    </row>
    <row r="1030" spans="1:9" x14ac:dyDescent="0.25">
      <c r="A1030" t="s">
        <v>3089</v>
      </c>
      <c r="B1030" t="s">
        <v>3090</v>
      </c>
      <c r="C1030">
        <v>526797</v>
      </c>
      <c r="D1030" t="s">
        <v>3091</v>
      </c>
      <c r="E1030">
        <v>75.98</v>
      </c>
      <c r="F1030" s="7">
        <v>75.98</v>
      </c>
      <c r="G1030" s="7">
        <v>12.21</v>
      </c>
      <c r="H1030" s="7">
        <v>17.64</v>
      </c>
      <c r="I1030" s="7">
        <v>105.83</v>
      </c>
    </row>
    <row r="1031" spans="1:9" x14ac:dyDescent="0.25">
      <c r="A1031" t="s">
        <v>3092</v>
      </c>
      <c r="B1031" t="s">
        <v>3093</v>
      </c>
      <c r="C1031">
        <v>465019</v>
      </c>
      <c r="D1031" t="s">
        <v>3094</v>
      </c>
      <c r="E1031">
        <v>1173.1500000000001</v>
      </c>
      <c r="F1031" s="7">
        <v>1173.1500000000001</v>
      </c>
      <c r="G1031" s="7">
        <v>188.53</v>
      </c>
      <c r="H1031" s="7">
        <v>272.36</v>
      </c>
      <c r="I1031" s="7">
        <v>1634.04</v>
      </c>
    </row>
    <row r="1032" spans="1:9" x14ac:dyDescent="0.25">
      <c r="A1032" t="s">
        <v>3095</v>
      </c>
      <c r="B1032" t="s">
        <v>3096</v>
      </c>
      <c r="C1032">
        <v>274185</v>
      </c>
      <c r="D1032" t="s">
        <v>3097</v>
      </c>
      <c r="E1032">
        <v>453.86</v>
      </c>
      <c r="F1032" s="7">
        <v>453.86</v>
      </c>
      <c r="G1032" s="7">
        <v>110.88</v>
      </c>
      <c r="H1032" s="7">
        <v>112.95</v>
      </c>
      <c r="I1032" s="7">
        <v>677.69</v>
      </c>
    </row>
    <row r="1033" spans="1:9" x14ac:dyDescent="0.25">
      <c r="A1033" t="s">
        <v>3098</v>
      </c>
      <c r="B1033" t="s">
        <v>3099</v>
      </c>
      <c r="C1033">
        <v>268843</v>
      </c>
      <c r="D1033" t="s">
        <v>3100</v>
      </c>
      <c r="E1033">
        <v>2834.01</v>
      </c>
      <c r="F1033" s="7">
        <v>2834.01</v>
      </c>
      <c r="G1033" s="7">
        <v>662.03</v>
      </c>
      <c r="H1033" s="7">
        <v>699.21</v>
      </c>
      <c r="I1033" s="7">
        <v>4195.25</v>
      </c>
    </row>
    <row r="1034" spans="1:9" x14ac:dyDescent="0.25">
      <c r="A1034" t="s">
        <v>3101</v>
      </c>
      <c r="B1034" t="s">
        <v>3102</v>
      </c>
      <c r="C1034">
        <v>134265</v>
      </c>
      <c r="D1034" t="s">
        <v>3103</v>
      </c>
      <c r="E1034">
        <v>120.41</v>
      </c>
      <c r="F1034" s="7">
        <v>120.41</v>
      </c>
      <c r="G1034" s="7">
        <v>43.77</v>
      </c>
      <c r="H1034" s="7">
        <v>20.100000000000001</v>
      </c>
      <c r="I1034" s="7">
        <v>189.62</v>
      </c>
    </row>
    <row r="1035" spans="1:9" x14ac:dyDescent="0.25">
      <c r="A1035" t="s">
        <v>3104</v>
      </c>
      <c r="B1035" t="s">
        <v>3105</v>
      </c>
      <c r="C1035">
        <v>281589</v>
      </c>
      <c r="D1035" t="s">
        <v>3106</v>
      </c>
      <c r="E1035">
        <v>611.62</v>
      </c>
      <c r="F1035" s="7">
        <v>611.62</v>
      </c>
      <c r="G1035" s="7">
        <v>142.88</v>
      </c>
      <c r="H1035" s="7">
        <v>150.91</v>
      </c>
      <c r="I1035" s="7">
        <v>905.41</v>
      </c>
    </row>
    <row r="1036" spans="1:9" x14ac:dyDescent="0.25">
      <c r="A1036" t="s">
        <v>3107</v>
      </c>
      <c r="B1036" t="s">
        <v>3108</v>
      </c>
      <c r="C1036">
        <v>366950</v>
      </c>
      <c r="D1036" t="s">
        <v>3109</v>
      </c>
      <c r="E1036">
        <v>636.76</v>
      </c>
      <c r="F1036" s="7">
        <v>636.76</v>
      </c>
      <c r="G1036" s="7">
        <v>142.26</v>
      </c>
      <c r="H1036" s="7">
        <v>155.81</v>
      </c>
      <c r="I1036" s="7">
        <v>934.83</v>
      </c>
    </row>
    <row r="1037" spans="1:9" x14ac:dyDescent="0.25">
      <c r="A1037" t="s">
        <v>3110</v>
      </c>
      <c r="B1037" t="s">
        <v>3111</v>
      </c>
      <c r="C1037">
        <v>208528</v>
      </c>
      <c r="D1037" t="s">
        <v>3112</v>
      </c>
      <c r="E1037">
        <v>891.69</v>
      </c>
      <c r="F1037" s="7">
        <v>891.69</v>
      </c>
      <c r="G1037" s="7">
        <v>237.46</v>
      </c>
      <c r="H1037" s="7">
        <v>225.84</v>
      </c>
      <c r="I1037" s="7">
        <v>1354.99</v>
      </c>
    </row>
    <row r="1038" spans="1:9" x14ac:dyDescent="0.25">
      <c r="A1038" t="s">
        <v>3113</v>
      </c>
      <c r="B1038" t="s">
        <v>3114</v>
      </c>
      <c r="C1038">
        <v>574938</v>
      </c>
      <c r="D1038" t="s">
        <v>3115</v>
      </c>
      <c r="E1038">
        <v>1301.4100000000001</v>
      </c>
      <c r="F1038" s="7">
        <v>1301.4100000000001</v>
      </c>
      <c r="G1038" s="7">
        <v>68.849999999999994</v>
      </c>
      <c r="H1038" s="7">
        <v>274.06</v>
      </c>
      <c r="I1038" s="7">
        <v>1644.32</v>
      </c>
    </row>
    <row r="1039" spans="1:9" x14ac:dyDescent="0.25">
      <c r="A1039" t="s">
        <v>3116</v>
      </c>
      <c r="B1039" t="s">
        <v>3117</v>
      </c>
      <c r="C1039">
        <v>216862</v>
      </c>
      <c r="D1039" t="s">
        <v>3118</v>
      </c>
      <c r="E1039">
        <v>687.04</v>
      </c>
      <c r="F1039" s="7">
        <v>687.04</v>
      </c>
      <c r="G1039" s="7">
        <v>189.99</v>
      </c>
      <c r="H1039" s="7">
        <v>175.4</v>
      </c>
      <c r="I1039" s="7">
        <v>1052.43</v>
      </c>
    </row>
    <row r="1040" spans="1:9" x14ac:dyDescent="0.25">
      <c r="A1040" t="s">
        <v>3119</v>
      </c>
      <c r="B1040" t="s">
        <v>3120</v>
      </c>
      <c r="C1040">
        <v>528097</v>
      </c>
      <c r="D1040" t="s">
        <v>3121</v>
      </c>
      <c r="E1040">
        <v>647.4</v>
      </c>
      <c r="F1040" s="7">
        <v>647.4</v>
      </c>
      <c r="G1040" s="7">
        <v>96.79</v>
      </c>
      <c r="H1040" s="7">
        <v>148.84</v>
      </c>
      <c r="I1040" s="7">
        <v>893.03</v>
      </c>
    </row>
    <row r="1041" spans="1:9" x14ac:dyDescent="0.25">
      <c r="A1041" t="s">
        <v>3122</v>
      </c>
      <c r="B1041" t="s">
        <v>3123</v>
      </c>
      <c r="C1041">
        <v>601810</v>
      </c>
      <c r="D1041" t="s">
        <v>3124</v>
      </c>
      <c r="E1041">
        <v>809.88</v>
      </c>
      <c r="F1041" s="7">
        <v>809.88</v>
      </c>
      <c r="G1041" s="7">
        <v>49.56</v>
      </c>
      <c r="H1041" s="7">
        <v>171.91</v>
      </c>
      <c r="I1041" s="7">
        <v>1031.3499999999999</v>
      </c>
    </row>
    <row r="1042" spans="1:9" x14ac:dyDescent="0.25">
      <c r="A1042" t="s">
        <v>3125</v>
      </c>
      <c r="B1042" t="s">
        <v>3126</v>
      </c>
      <c r="C1042">
        <v>625433</v>
      </c>
      <c r="D1042" t="s">
        <v>3127</v>
      </c>
      <c r="E1042">
        <v>70.97</v>
      </c>
      <c r="F1042" s="7">
        <v>70.97</v>
      </c>
      <c r="G1042" s="7">
        <v>0</v>
      </c>
      <c r="H1042" s="7">
        <v>0</v>
      </c>
      <c r="I1042" s="7">
        <v>86.76</v>
      </c>
    </row>
    <row r="1043" spans="1:9" x14ac:dyDescent="0.25">
      <c r="A1043" t="s">
        <v>3128</v>
      </c>
      <c r="B1043" t="s">
        <v>2695</v>
      </c>
      <c r="C1043">
        <v>547380</v>
      </c>
      <c r="D1043" t="s">
        <v>3129</v>
      </c>
      <c r="E1043">
        <v>647.4</v>
      </c>
      <c r="F1043" s="7">
        <v>647.4</v>
      </c>
      <c r="G1043" s="7">
        <v>96.79</v>
      </c>
      <c r="H1043" s="7">
        <v>148.84</v>
      </c>
      <c r="I1043" s="7">
        <v>893.03</v>
      </c>
    </row>
    <row r="1044" spans="1:9" x14ac:dyDescent="0.25">
      <c r="A1044" t="s">
        <v>3130</v>
      </c>
      <c r="B1044" t="s">
        <v>3131</v>
      </c>
      <c r="C1044">
        <v>212912</v>
      </c>
      <c r="D1044" t="s">
        <v>3132</v>
      </c>
      <c r="E1044">
        <v>220.17</v>
      </c>
      <c r="F1044" s="7">
        <v>220.17</v>
      </c>
      <c r="G1044" s="7">
        <v>60.89</v>
      </c>
      <c r="H1044" s="7">
        <v>56.2</v>
      </c>
      <c r="I1044" s="7">
        <v>337.26</v>
      </c>
    </row>
    <row r="1045" spans="1:9" x14ac:dyDescent="0.25">
      <c r="A1045" t="s">
        <v>3133</v>
      </c>
      <c r="B1045" t="s">
        <v>3134</v>
      </c>
      <c r="C1045">
        <v>217199</v>
      </c>
      <c r="D1045" t="s">
        <v>3135</v>
      </c>
      <c r="E1045">
        <v>728.11</v>
      </c>
      <c r="F1045" s="7">
        <v>728.11</v>
      </c>
      <c r="G1045" s="7">
        <v>208.82</v>
      </c>
      <c r="H1045" s="7">
        <v>187.41</v>
      </c>
      <c r="I1045" s="7">
        <v>1124.3399999999999</v>
      </c>
    </row>
    <row r="1046" spans="1:9" x14ac:dyDescent="0.25">
      <c r="A1046" t="s">
        <v>3136</v>
      </c>
      <c r="B1046" t="s">
        <v>3137</v>
      </c>
      <c r="C1046">
        <v>213419</v>
      </c>
      <c r="D1046" t="s">
        <v>3138</v>
      </c>
      <c r="E1046">
        <v>86.11</v>
      </c>
      <c r="F1046" s="7">
        <v>86.11</v>
      </c>
      <c r="G1046" s="7">
        <v>23.82</v>
      </c>
      <c r="H1046" s="7">
        <v>21.99</v>
      </c>
      <c r="I1046" s="7">
        <v>131.91999999999999</v>
      </c>
    </row>
    <row r="1047" spans="1:9" x14ac:dyDescent="0.25">
      <c r="A1047" t="s">
        <v>3139</v>
      </c>
      <c r="B1047" t="s">
        <v>3140</v>
      </c>
      <c r="C1047">
        <v>430837</v>
      </c>
      <c r="D1047" t="s">
        <v>3141</v>
      </c>
      <c r="E1047">
        <v>172.22</v>
      </c>
      <c r="F1047" s="7">
        <v>172.22</v>
      </c>
      <c r="G1047" s="7">
        <v>36.72</v>
      </c>
      <c r="H1047" s="7">
        <v>41.79</v>
      </c>
      <c r="I1047" s="7">
        <v>250.73</v>
      </c>
    </row>
    <row r="1048" spans="1:9" x14ac:dyDescent="0.25">
      <c r="A1048" t="s">
        <v>3142</v>
      </c>
      <c r="B1048" t="s">
        <v>3143</v>
      </c>
      <c r="C1048">
        <v>476749</v>
      </c>
      <c r="D1048" t="s">
        <v>3144</v>
      </c>
      <c r="E1048">
        <v>71.66</v>
      </c>
      <c r="F1048" s="7">
        <v>71.66</v>
      </c>
      <c r="G1048" s="7">
        <v>16.739999999999998</v>
      </c>
      <c r="H1048" s="7">
        <v>17.68</v>
      </c>
      <c r="I1048" s="7">
        <v>106.08</v>
      </c>
    </row>
    <row r="1049" spans="1:9" x14ac:dyDescent="0.25">
      <c r="A1049" t="s">
        <v>3145</v>
      </c>
      <c r="B1049" t="s">
        <v>3146</v>
      </c>
      <c r="C1049">
        <v>188664</v>
      </c>
      <c r="D1049" t="s">
        <v>3147</v>
      </c>
      <c r="E1049">
        <v>389.9</v>
      </c>
      <c r="F1049" s="7">
        <v>389.9</v>
      </c>
      <c r="G1049" s="7">
        <v>124.51</v>
      </c>
      <c r="H1049" s="7">
        <v>102.89</v>
      </c>
      <c r="I1049" s="7">
        <v>617.29999999999995</v>
      </c>
    </row>
    <row r="1050" spans="1:9" x14ac:dyDescent="0.25">
      <c r="A1050" t="s">
        <v>3148</v>
      </c>
      <c r="B1050" t="s">
        <v>3149</v>
      </c>
      <c r="C1050">
        <v>525253</v>
      </c>
      <c r="D1050" t="s">
        <v>3150</v>
      </c>
      <c r="E1050">
        <v>102.63</v>
      </c>
      <c r="F1050" s="7">
        <v>102.63</v>
      </c>
      <c r="G1050" s="7">
        <v>9.9600000000000009</v>
      </c>
      <c r="H1050" s="7">
        <v>22.53</v>
      </c>
      <c r="I1050" s="7">
        <v>135.12</v>
      </c>
    </row>
    <row r="1051" spans="1:9" x14ac:dyDescent="0.25">
      <c r="A1051" t="s">
        <v>3151</v>
      </c>
      <c r="B1051" t="s">
        <v>3152</v>
      </c>
      <c r="C1051">
        <v>406002</v>
      </c>
      <c r="D1051" t="s">
        <v>3153</v>
      </c>
      <c r="E1051">
        <v>96.8</v>
      </c>
      <c r="F1051" s="7">
        <v>96.8</v>
      </c>
      <c r="G1051" s="7">
        <v>19.55</v>
      </c>
      <c r="H1051" s="7">
        <v>23.28</v>
      </c>
      <c r="I1051" s="7">
        <v>139.63</v>
      </c>
    </row>
    <row r="1052" spans="1:9" x14ac:dyDescent="0.25">
      <c r="A1052" t="s">
        <v>3154</v>
      </c>
      <c r="B1052" t="s">
        <v>3155</v>
      </c>
      <c r="C1052">
        <v>212849</v>
      </c>
      <c r="D1052" t="s">
        <v>3156</v>
      </c>
      <c r="E1052">
        <v>269.25</v>
      </c>
      <c r="F1052" s="7">
        <v>269.25</v>
      </c>
      <c r="G1052" s="7">
        <v>74.45</v>
      </c>
      <c r="H1052" s="7">
        <v>68.739999999999995</v>
      </c>
      <c r="I1052" s="7">
        <v>412.44</v>
      </c>
    </row>
    <row r="1053" spans="1:9" x14ac:dyDescent="0.25">
      <c r="A1053" t="s">
        <v>3157</v>
      </c>
      <c r="B1053" t="s">
        <v>3158</v>
      </c>
      <c r="C1053">
        <v>208473</v>
      </c>
      <c r="D1053" t="s">
        <v>3159</v>
      </c>
      <c r="E1053">
        <v>716.01</v>
      </c>
      <c r="F1053" s="7">
        <v>716.01</v>
      </c>
      <c r="G1053" s="7">
        <v>205.35</v>
      </c>
      <c r="H1053" s="7">
        <v>184.29</v>
      </c>
      <c r="I1053" s="7">
        <v>1105.6500000000001</v>
      </c>
    </row>
    <row r="1054" spans="1:9" x14ac:dyDescent="0.25">
      <c r="A1054" t="s">
        <v>3160</v>
      </c>
      <c r="B1054" t="s">
        <v>3161</v>
      </c>
      <c r="C1054">
        <v>381504</v>
      </c>
      <c r="D1054" t="s">
        <v>3162</v>
      </c>
      <c r="E1054">
        <v>448.76</v>
      </c>
      <c r="F1054" s="7">
        <v>448.76</v>
      </c>
      <c r="G1054" s="7">
        <v>136.6</v>
      </c>
      <c r="H1054" s="7">
        <v>117.08</v>
      </c>
      <c r="I1054" s="7">
        <v>702.44</v>
      </c>
    </row>
    <row r="1055" spans="1:9" x14ac:dyDescent="0.25">
      <c r="A1055" t="s">
        <v>3163</v>
      </c>
      <c r="B1055" t="s">
        <v>3164</v>
      </c>
      <c r="C1055">
        <v>206625</v>
      </c>
      <c r="D1055" t="s">
        <v>3165</v>
      </c>
      <c r="E1055">
        <v>950.84</v>
      </c>
      <c r="F1055" s="7">
        <v>950.84</v>
      </c>
      <c r="G1055" s="7">
        <v>272.66000000000003</v>
      </c>
      <c r="H1055" s="7">
        <v>244.72</v>
      </c>
      <c r="I1055" s="7">
        <v>1468.22</v>
      </c>
    </row>
    <row r="1056" spans="1:9" x14ac:dyDescent="0.25">
      <c r="A1056" t="s">
        <v>3166</v>
      </c>
      <c r="B1056" t="s">
        <v>3167</v>
      </c>
      <c r="C1056">
        <v>122467</v>
      </c>
      <c r="D1056" t="s">
        <v>3168</v>
      </c>
      <c r="E1056">
        <v>562.94000000000005</v>
      </c>
      <c r="F1056" s="7">
        <v>562.94000000000005</v>
      </c>
      <c r="G1056" s="7">
        <v>223.21</v>
      </c>
      <c r="H1056" s="7">
        <v>103.38</v>
      </c>
      <c r="I1056" s="7">
        <v>992.94</v>
      </c>
    </row>
    <row r="1057" spans="1:9" x14ac:dyDescent="0.25">
      <c r="A1057" t="s">
        <v>3169</v>
      </c>
      <c r="B1057" t="s">
        <v>3170</v>
      </c>
      <c r="C1057">
        <v>470683</v>
      </c>
      <c r="D1057" t="s">
        <v>3171</v>
      </c>
      <c r="E1057">
        <v>96.8</v>
      </c>
      <c r="F1057" s="7">
        <v>96.8</v>
      </c>
      <c r="G1057" s="7">
        <v>21.63</v>
      </c>
      <c r="H1057" s="7">
        <v>23.69</v>
      </c>
      <c r="I1057" s="7">
        <v>142.12</v>
      </c>
    </row>
    <row r="1058" spans="1:9" x14ac:dyDescent="0.25">
      <c r="A1058" t="s">
        <v>3172</v>
      </c>
      <c r="B1058" t="s">
        <v>3173</v>
      </c>
      <c r="C1058">
        <v>128437</v>
      </c>
      <c r="D1058" t="s">
        <v>3174</v>
      </c>
      <c r="E1058">
        <v>383.72</v>
      </c>
      <c r="F1058" s="7">
        <v>383.72</v>
      </c>
      <c r="G1058" s="7">
        <v>145.77000000000001</v>
      </c>
      <c r="H1058" s="7">
        <v>67.19</v>
      </c>
      <c r="I1058" s="7">
        <v>639.76</v>
      </c>
    </row>
    <row r="1059" spans="1:9" x14ac:dyDescent="0.25">
      <c r="A1059" t="s">
        <v>3175</v>
      </c>
      <c r="B1059" t="s">
        <v>3176</v>
      </c>
      <c r="C1059">
        <v>536551</v>
      </c>
      <c r="D1059" t="s">
        <v>3177</v>
      </c>
      <c r="E1059">
        <v>155.93</v>
      </c>
      <c r="F1059" s="7">
        <v>155.93</v>
      </c>
      <c r="G1059" s="7">
        <v>13.69</v>
      </c>
      <c r="H1059" s="7">
        <v>33.94</v>
      </c>
      <c r="I1059" s="7">
        <v>203.56</v>
      </c>
    </row>
    <row r="1060" spans="1:9" x14ac:dyDescent="0.25">
      <c r="A1060" t="s">
        <v>3178</v>
      </c>
      <c r="B1060" t="s">
        <v>3179</v>
      </c>
      <c r="C1060">
        <v>291354</v>
      </c>
      <c r="D1060" t="s">
        <v>3180</v>
      </c>
      <c r="E1060">
        <v>607.41999999999996</v>
      </c>
      <c r="F1060" s="7">
        <v>607.41999999999996</v>
      </c>
      <c r="G1060" s="7">
        <v>141.88999999999999</v>
      </c>
      <c r="H1060" s="7">
        <v>149.86000000000001</v>
      </c>
      <c r="I1060" s="7">
        <v>899.17</v>
      </c>
    </row>
    <row r="1061" spans="1:9" x14ac:dyDescent="0.25">
      <c r="A1061" t="s">
        <v>3181</v>
      </c>
      <c r="B1061" t="s">
        <v>3182</v>
      </c>
      <c r="C1061">
        <v>502458</v>
      </c>
      <c r="D1061" t="s">
        <v>3183</v>
      </c>
      <c r="E1061">
        <v>235.88</v>
      </c>
      <c r="F1061" s="7">
        <v>235.88</v>
      </c>
      <c r="G1061" s="7">
        <v>27.53</v>
      </c>
      <c r="H1061" s="7">
        <v>52.69</v>
      </c>
      <c r="I1061" s="7">
        <v>316.10000000000002</v>
      </c>
    </row>
    <row r="1062" spans="1:9" x14ac:dyDescent="0.25">
      <c r="A1062" t="s">
        <v>3184</v>
      </c>
      <c r="B1062" t="s">
        <v>3185</v>
      </c>
      <c r="C1062">
        <v>200991</v>
      </c>
      <c r="D1062" t="s">
        <v>3186</v>
      </c>
      <c r="E1062">
        <v>71.66</v>
      </c>
      <c r="F1062" s="7">
        <v>71.66</v>
      </c>
      <c r="G1062" s="7">
        <v>21.15</v>
      </c>
      <c r="H1062" s="7">
        <v>18.57</v>
      </c>
      <c r="I1062" s="7">
        <v>111.38</v>
      </c>
    </row>
    <row r="1063" spans="1:9" x14ac:dyDescent="0.25">
      <c r="A1063" t="s">
        <v>3187</v>
      </c>
      <c r="B1063" t="s">
        <v>3188</v>
      </c>
      <c r="C1063">
        <v>590756</v>
      </c>
      <c r="D1063" t="s">
        <v>3189</v>
      </c>
      <c r="E1063">
        <v>75.98</v>
      </c>
      <c r="F1063" s="7">
        <v>75.98</v>
      </c>
      <c r="G1063" s="7">
        <v>6</v>
      </c>
      <c r="H1063" s="7">
        <v>16.399999999999999</v>
      </c>
      <c r="I1063" s="7">
        <v>98.38</v>
      </c>
    </row>
    <row r="1064" spans="1:9" x14ac:dyDescent="0.25">
      <c r="A1064" t="s">
        <v>3190</v>
      </c>
      <c r="B1064" t="s">
        <v>3191</v>
      </c>
      <c r="C1064">
        <v>109508</v>
      </c>
      <c r="D1064" t="s">
        <v>3192</v>
      </c>
      <c r="E1064">
        <v>52.07</v>
      </c>
      <c r="F1064" s="7">
        <v>52.07</v>
      </c>
      <c r="G1064" s="7">
        <v>22.04</v>
      </c>
      <c r="H1064" s="7">
        <v>10.29</v>
      </c>
      <c r="I1064" s="7">
        <v>100</v>
      </c>
    </row>
    <row r="1065" spans="1:9" x14ac:dyDescent="0.25">
      <c r="A1065" t="s">
        <v>3193</v>
      </c>
      <c r="B1065" t="s">
        <v>3194</v>
      </c>
      <c r="C1065">
        <v>167969</v>
      </c>
      <c r="D1065" t="s">
        <v>3195</v>
      </c>
      <c r="E1065">
        <v>1809.24</v>
      </c>
      <c r="F1065" s="7">
        <v>1809.24</v>
      </c>
      <c r="G1065" s="7">
        <v>611.17999999999995</v>
      </c>
      <c r="H1065" s="7">
        <v>484.11</v>
      </c>
      <c r="I1065" s="7">
        <v>2904.53</v>
      </c>
    </row>
    <row r="1066" spans="1:9" x14ac:dyDescent="0.25">
      <c r="A1066" t="s">
        <v>3196</v>
      </c>
      <c r="B1066" t="s">
        <v>3197</v>
      </c>
      <c r="C1066">
        <v>402620</v>
      </c>
      <c r="D1066" t="s">
        <v>3198</v>
      </c>
      <c r="E1066">
        <v>254.3</v>
      </c>
      <c r="F1066" s="7">
        <v>254.3</v>
      </c>
      <c r="G1066" s="7">
        <v>56.81</v>
      </c>
      <c r="H1066" s="7">
        <v>62.24</v>
      </c>
      <c r="I1066" s="7">
        <v>373.35</v>
      </c>
    </row>
    <row r="1067" spans="1:9" x14ac:dyDescent="0.25">
      <c r="A1067" t="s">
        <v>3199</v>
      </c>
      <c r="B1067" t="s">
        <v>3200</v>
      </c>
      <c r="C1067">
        <v>588557</v>
      </c>
      <c r="D1067" t="s">
        <v>3201</v>
      </c>
      <c r="E1067">
        <v>1161.49</v>
      </c>
      <c r="F1067" s="7">
        <v>1161.49</v>
      </c>
      <c r="G1067" s="7">
        <v>1.44</v>
      </c>
      <c r="H1067" s="7">
        <v>10.62</v>
      </c>
      <c r="I1067" s="7">
        <v>1432.58</v>
      </c>
    </row>
    <row r="1068" spans="1:9" x14ac:dyDescent="0.25">
      <c r="A1068" t="s">
        <v>3202</v>
      </c>
      <c r="B1068" t="s">
        <v>3203</v>
      </c>
      <c r="C1068">
        <v>132437</v>
      </c>
      <c r="D1068" t="s">
        <v>3204</v>
      </c>
      <c r="E1068">
        <v>548.64</v>
      </c>
      <c r="F1068" s="7">
        <v>548.64</v>
      </c>
      <c r="G1068" s="7">
        <v>201.43</v>
      </c>
      <c r="H1068" s="7">
        <v>91.57</v>
      </c>
      <c r="I1068" s="7">
        <v>865.98</v>
      </c>
    </row>
    <row r="1069" spans="1:9" x14ac:dyDescent="0.25">
      <c r="A1069" t="s">
        <v>3205</v>
      </c>
      <c r="B1069" t="s">
        <v>3206</v>
      </c>
      <c r="C1069">
        <v>607289</v>
      </c>
      <c r="D1069" t="s">
        <v>3207</v>
      </c>
      <c r="E1069">
        <v>648.27</v>
      </c>
      <c r="F1069" s="7">
        <v>648.27</v>
      </c>
      <c r="G1069" s="7">
        <v>51.15</v>
      </c>
      <c r="H1069" s="7">
        <v>139.88999999999999</v>
      </c>
      <c r="I1069" s="7">
        <v>839.31</v>
      </c>
    </row>
    <row r="1070" spans="1:9" x14ac:dyDescent="0.25">
      <c r="A1070" t="s">
        <v>3208</v>
      </c>
      <c r="B1070" t="s">
        <v>3209</v>
      </c>
      <c r="C1070">
        <v>302147</v>
      </c>
      <c r="D1070" t="s">
        <v>3210</v>
      </c>
      <c r="E1070">
        <v>636.76</v>
      </c>
      <c r="F1070" s="7">
        <v>636.76</v>
      </c>
      <c r="G1070" s="7">
        <v>163.02000000000001</v>
      </c>
      <c r="H1070" s="7">
        <v>159.97</v>
      </c>
      <c r="I1070" s="7">
        <v>959.75</v>
      </c>
    </row>
    <row r="1071" spans="1:9" x14ac:dyDescent="0.25">
      <c r="A1071" t="s">
        <v>3211</v>
      </c>
      <c r="B1071" t="s">
        <v>3212</v>
      </c>
      <c r="C1071">
        <v>117931</v>
      </c>
      <c r="D1071" t="s">
        <v>3213</v>
      </c>
      <c r="E1071">
        <v>134.16999999999999</v>
      </c>
      <c r="F1071" s="7">
        <v>134.16999999999999</v>
      </c>
      <c r="G1071" s="7">
        <v>56.52</v>
      </c>
      <c r="H1071" s="7">
        <v>26.52</v>
      </c>
      <c r="I1071" s="7">
        <v>257.42</v>
      </c>
    </row>
    <row r="1072" spans="1:9" x14ac:dyDescent="0.25">
      <c r="A1072" t="s">
        <v>3214</v>
      </c>
      <c r="B1072" t="s">
        <v>3215</v>
      </c>
      <c r="C1072">
        <v>539212</v>
      </c>
      <c r="D1072" t="s">
        <v>3216</v>
      </c>
      <c r="E1072">
        <v>129.28</v>
      </c>
      <c r="F1072" s="7">
        <v>129.28</v>
      </c>
      <c r="G1072" s="7">
        <v>11.35</v>
      </c>
      <c r="H1072" s="7">
        <v>28.14</v>
      </c>
      <c r="I1072" s="7">
        <v>168.77</v>
      </c>
    </row>
    <row r="1073" spans="1:11" x14ac:dyDescent="0.25">
      <c r="A1073" t="s">
        <v>3217</v>
      </c>
      <c r="B1073" t="s">
        <v>3218</v>
      </c>
      <c r="C1073">
        <v>196090</v>
      </c>
      <c r="D1073" t="s">
        <v>3219</v>
      </c>
      <c r="E1073">
        <v>740.16</v>
      </c>
      <c r="F1073" s="7">
        <v>740.16</v>
      </c>
      <c r="G1073" s="7">
        <v>236.35</v>
      </c>
      <c r="H1073" s="7">
        <v>195.32</v>
      </c>
      <c r="I1073" s="7">
        <v>1171.83</v>
      </c>
    </row>
    <row r="1074" spans="1:11" x14ac:dyDescent="0.25">
      <c r="A1074" t="s">
        <v>3220</v>
      </c>
      <c r="B1074" t="s">
        <v>3221</v>
      </c>
      <c r="C1074">
        <v>120763</v>
      </c>
      <c r="D1074" t="s">
        <v>3222</v>
      </c>
      <c r="E1074">
        <v>45.6</v>
      </c>
      <c r="F1074" s="7">
        <v>45.6</v>
      </c>
      <c r="G1074" s="7">
        <v>28.19</v>
      </c>
      <c r="H1074" s="7">
        <v>10.15</v>
      </c>
      <c r="I1074" s="7">
        <v>107.1</v>
      </c>
    </row>
    <row r="1075" spans="1:11" x14ac:dyDescent="0.25">
      <c r="A1075" t="s">
        <v>3223</v>
      </c>
      <c r="B1075" t="s">
        <v>3224</v>
      </c>
      <c r="C1075">
        <v>419160</v>
      </c>
      <c r="D1075" t="s">
        <v>3225</v>
      </c>
      <c r="E1075">
        <v>338.19</v>
      </c>
      <c r="F1075" s="7">
        <v>338.19</v>
      </c>
      <c r="G1075" s="7">
        <v>75.56</v>
      </c>
      <c r="H1075" s="7">
        <v>82.76</v>
      </c>
      <c r="I1075" s="7">
        <v>496.51</v>
      </c>
    </row>
    <row r="1076" spans="1:11" x14ac:dyDescent="0.25">
      <c r="A1076" t="s">
        <v>3226</v>
      </c>
      <c r="B1076" t="s">
        <v>3227</v>
      </c>
      <c r="C1076">
        <v>479290</v>
      </c>
      <c r="D1076" t="s">
        <v>3228</v>
      </c>
      <c r="E1076">
        <v>129.28</v>
      </c>
      <c r="F1076" s="7">
        <v>129.28</v>
      </c>
      <c r="G1076" s="7">
        <v>20.78</v>
      </c>
      <c r="H1076" s="7">
        <v>30.01</v>
      </c>
      <c r="I1076" s="7">
        <v>180.07</v>
      </c>
    </row>
    <row r="1077" spans="1:11" x14ac:dyDescent="0.25">
      <c r="A1077" t="s">
        <v>3229</v>
      </c>
      <c r="B1077" t="s">
        <v>3230</v>
      </c>
      <c r="C1077">
        <v>475034</v>
      </c>
      <c r="D1077" t="s">
        <v>3231</v>
      </c>
      <c r="E1077">
        <v>722.27</v>
      </c>
      <c r="F1077" s="7">
        <v>722.27</v>
      </c>
      <c r="G1077" s="7">
        <v>116.07</v>
      </c>
      <c r="H1077" s="7">
        <v>167.68</v>
      </c>
      <c r="I1077" s="7">
        <v>1006.02</v>
      </c>
    </row>
    <row r="1078" spans="1:11" ht="14.25" customHeight="1" x14ac:dyDescent="0.25">
      <c r="A1078" s="9" t="s">
        <v>3232</v>
      </c>
      <c r="B1078" s="9" t="s">
        <v>3233</v>
      </c>
      <c r="C1078" s="10">
        <v>525935</v>
      </c>
      <c r="D1078" s="10" t="s">
        <v>3234</v>
      </c>
      <c r="E1078" s="11">
        <v>674.05</v>
      </c>
      <c r="F1078" s="7">
        <v>674.05</v>
      </c>
      <c r="G1078" s="7">
        <v>72.13</v>
      </c>
      <c r="H1078" s="7">
        <v>149.25</v>
      </c>
      <c r="I1078" s="7">
        <v>895.43</v>
      </c>
      <c r="K1078" s="10"/>
    </row>
    <row r="1079" spans="1:11" ht="14.25" customHeight="1" x14ac:dyDescent="0.25">
      <c r="A1079" s="9" t="s">
        <v>3235</v>
      </c>
      <c r="B1079" s="9" t="s">
        <v>3236</v>
      </c>
      <c r="C1079" s="10">
        <v>298672</v>
      </c>
      <c r="D1079" s="10" t="s">
        <v>3237</v>
      </c>
      <c r="E1079" s="11">
        <v>71.66</v>
      </c>
      <c r="F1079" s="7">
        <v>71.66</v>
      </c>
      <c r="G1079" s="7">
        <v>15.28</v>
      </c>
      <c r="H1079" s="7">
        <v>17.39</v>
      </c>
      <c r="I1079" s="7">
        <v>104.33</v>
      </c>
      <c r="K1079" s="10"/>
    </row>
    <row r="1080" spans="1:11" ht="14.25" customHeight="1" x14ac:dyDescent="0.25">
      <c r="A1080" s="9" t="s">
        <v>3238</v>
      </c>
      <c r="B1080" s="9" t="s">
        <v>3239</v>
      </c>
      <c r="C1080" s="10">
        <v>168265</v>
      </c>
      <c r="D1080" s="10" t="s">
        <v>3240</v>
      </c>
      <c r="E1080" s="11">
        <v>706.41</v>
      </c>
      <c r="F1080" s="7">
        <v>706.41</v>
      </c>
      <c r="G1080" s="7">
        <v>235.18</v>
      </c>
      <c r="H1080" s="7">
        <v>188.33</v>
      </c>
      <c r="I1080" s="7">
        <v>1129.92</v>
      </c>
      <c r="K1080" s="10"/>
    </row>
    <row r="1081" spans="1:11" ht="14.25" customHeight="1" x14ac:dyDescent="0.25">
      <c r="A1081" s="9" t="s">
        <v>3241</v>
      </c>
      <c r="B1081" s="9" t="s">
        <v>3242</v>
      </c>
      <c r="C1081" s="10">
        <v>461928</v>
      </c>
      <c r="D1081" s="10" t="s">
        <v>3243</v>
      </c>
      <c r="E1081" s="11">
        <v>35.83</v>
      </c>
      <c r="F1081" s="7">
        <v>35.83</v>
      </c>
      <c r="G1081" s="7">
        <v>9.5500000000000007</v>
      </c>
      <c r="H1081" s="7">
        <v>9.07</v>
      </c>
      <c r="I1081" s="7">
        <v>54.45</v>
      </c>
      <c r="K1081" s="10"/>
    </row>
    <row r="1082" spans="1:11" ht="14.25" customHeight="1" x14ac:dyDescent="0.25">
      <c r="A1082" s="9" t="s">
        <v>3244</v>
      </c>
      <c r="B1082" s="9" t="s">
        <v>3245</v>
      </c>
      <c r="C1082" s="10">
        <v>569924</v>
      </c>
      <c r="D1082" s="10" t="s">
        <v>3246</v>
      </c>
      <c r="E1082" s="11">
        <v>871.52</v>
      </c>
      <c r="F1082" s="7">
        <v>871.52</v>
      </c>
      <c r="G1082" s="7">
        <v>68.77</v>
      </c>
      <c r="H1082" s="7">
        <v>188.06</v>
      </c>
      <c r="I1082" s="7">
        <v>1128.3499999999999</v>
      </c>
      <c r="K1082" s="10"/>
    </row>
    <row r="1083" spans="1:11" ht="14.25" customHeight="1" x14ac:dyDescent="0.25">
      <c r="A1083" s="9" t="s">
        <v>3247</v>
      </c>
      <c r="B1083" s="9" t="s">
        <v>3248</v>
      </c>
      <c r="C1083" s="10">
        <v>568248</v>
      </c>
      <c r="D1083" s="10" t="s">
        <v>3249</v>
      </c>
      <c r="E1083" s="11">
        <v>1070.77</v>
      </c>
      <c r="F1083" s="7">
        <v>1070.77</v>
      </c>
      <c r="G1083" s="7">
        <v>56.66</v>
      </c>
      <c r="H1083" s="7">
        <v>225.52</v>
      </c>
      <c r="I1083" s="7">
        <v>1352.95</v>
      </c>
      <c r="K1083" s="10"/>
    </row>
    <row r="1084" spans="1:11" ht="14.25" customHeight="1" x14ac:dyDescent="0.25">
      <c r="A1084" s="9" t="s">
        <v>3250</v>
      </c>
      <c r="B1084" s="9" t="s">
        <v>3251</v>
      </c>
      <c r="C1084" s="10">
        <v>281811</v>
      </c>
      <c r="D1084" s="10" t="s">
        <v>3252</v>
      </c>
      <c r="E1084" s="11">
        <v>2052.2399999999998</v>
      </c>
      <c r="F1084" s="7">
        <v>2052.2399999999998</v>
      </c>
      <c r="G1084" s="7">
        <v>479.38</v>
      </c>
      <c r="H1084" s="7">
        <v>506.34</v>
      </c>
      <c r="I1084" s="7">
        <v>3037.96</v>
      </c>
      <c r="K1084" s="10"/>
    </row>
    <row r="1085" spans="1:11" ht="14.25" customHeight="1" x14ac:dyDescent="0.25">
      <c r="A1085" s="9" t="s">
        <v>3253</v>
      </c>
      <c r="B1085" s="9" t="s">
        <v>3254</v>
      </c>
      <c r="C1085" s="10">
        <v>536720</v>
      </c>
      <c r="D1085" s="10" t="s">
        <v>3255</v>
      </c>
      <c r="E1085" s="11">
        <v>1263.28</v>
      </c>
      <c r="F1085" s="7">
        <v>1263.28</v>
      </c>
      <c r="G1085" s="7">
        <v>122.55</v>
      </c>
      <c r="H1085" s="7">
        <v>277.2</v>
      </c>
      <c r="I1085" s="7">
        <v>1663.03</v>
      </c>
      <c r="K1085" s="10"/>
    </row>
    <row r="1086" spans="1:11" ht="14.25" customHeight="1" x14ac:dyDescent="0.25">
      <c r="A1086" s="9" t="s">
        <v>3256</v>
      </c>
      <c r="B1086" s="9" t="s">
        <v>3257</v>
      </c>
      <c r="C1086" s="10">
        <v>181588</v>
      </c>
      <c r="D1086" s="10" t="s">
        <v>3258</v>
      </c>
      <c r="E1086" s="11">
        <v>117.58</v>
      </c>
      <c r="F1086" s="7">
        <v>117.58</v>
      </c>
      <c r="G1086" s="7">
        <v>36.69</v>
      </c>
      <c r="H1086" s="7">
        <v>30.86</v>
      </c>
      <c r="I1086" s="7">
        <v>185.13</v>
      </c>
      <c r="K1086" s="10"/>
    </row>
    <row r="1087" spans="1:11" ht="14.25" customHeight="1" x14ac:dyDescent="0.25">
      <c r="A1087" s="9" t="s">
        <v>3259</v>
      </c>
      <c r="B1087" s="9" t="s">
        <v>3260</v>
      </c>
      <c r="C1087" s="10">
        <v>481203</v>
      </c>
      <c r="D1087" s="10" t="s">
        <v>3261</v>
      </c>
      <c r="E1087" s="11">
        <v>293.38</v>
      </c>
      <c r="F1087" s="7">
        <v>293.38</v>
      </c>
      <c r="G1087" s="7">
        <v>43.86</v>
      </c>
      <c r="H1087" s="7">
        <v>67.45</v>
      </c>
      <c r="I1087" s="7">
        <v>404.69</v>
      </c>
      <c r="K1087" s="10"/>
    </row>
    <row r="1088" spans="1:11" ht="14.25" customHeight="1" x14ac:dyDescent="0.25">
      <c r="A1088" s="9" t="s">
        <v>3262</v>
      </c>
      <c r="B1088" s="9" t="s">
        <v>3263</v>
      </c>
      <c r="C1088" s="10">
        <v>112553</v>
      </c>
      <c r="D1088" s="10" t="s">
        <v>3264</v>
      </c>
      <c r="E1088" s="11">
        <v>21.7</v>
      </c>
      <c r="F1088" s="7">
        <v>21.7</v>
      </c>
      <c r="G1088" s="7">
        <v>9.08</v>
      </c>
      <c r="H1088" s="7">
        <v>4.29</v>
      </c>
      <c r="I1088" s="7">
        <v>41.57</v>
      </c>
      <c r="K1088" s="10"/>
    </row>
    <row r="1089" spans="1:11" ht="14.25" customHeight="1" x14ac:dyDescent="0.25">
      <c r="A1089" s="9" t="s">
        <v>3265</v>
      </c>
      <c r="B1089" s="9" t="s">
        <v>3266</v>
      </c>
      <c r="C1089" s="10">
        <v>136396</v>
      </c>
      <c r="D1089" s="10" t="s">
        <v>3267</v>
      </c>
      <c r="E1089" s="11">
        <v>571.35</v>
      </c>
      <c r="F1089" s="7">
        <v>571.35</v>
      </c>
      <c r="G1089" s="7">
        <v>208.56</v>
      </c>
      <c r="H1089" s="7">
        <v>95.37</v>
      </c>
      <c r="I1089" s="7">
        <v>900.63</v>
      </c>
      <c r="K1089" s="10"/>
    </row>
    <row r="1090" spans="1:11" ht="14.25" customHeight="1" x14ac:dyDescent="0.25">
      <c r="A1090" s="9" t="s">
        <v>3268</v>
      </c>
      <c r="B1090" s="9" t="s">
        <v>3269</v>
      </c>
      <c r="C1090" s="10">
        <v>530684</v>
      </c>
      <c r="D1090" s="10" t="s">
        <v>3270</v>
      </c>
      <c r="E1090" s="11">
        <v>129.28</v>
      </c>
      <c r="F1090" s="7">
        <v>129.28</v>
      </c>
      <c r="G1090" s="7">
        <v>16.57</v>
      </c>
      <c r="H1090" s="7">
        <v>29.18</v>
      </c>
      <c r="I1090" s="7">
        <v>175.03</v>
      </c>
      <c r="K1090" s="10"/>
    </row>
    <row r="1091" spans="1:11" ht="14.25" customHeight="1" x14ac:dyDescent="0.25">
      <c r="A1091" s="9" t="s">
        <v>3271</v>
      </c>
      <c r="B1091" s="9" t="s">
        <v>3272</v>
      </c>
      <c r="C1091" s="10">
        <v>180678</v>
      </c>
      <c r="D1091" s="10" t="s">
        <v>3273</v>
      </c>
      <c r="E1091" s="11">
        <v>14.66</v>
      </c>
      <c r="F1091" s="7">
        <v>14.66</v>
      </c>
      <c r="G1091" s="7">
        <v>22.07</v>
      </c>
      <c r="H1091" s="7">
        <v>4.3600000000000003</v>
      </c>
      <c r="I1091" s="7">
        <v>57.65</v>
      </c>
      <c r="K1091" s="10"/>
    </row>
    <row r="1092" spans="1:11" ht="14.25" customHeight="1" x14ac:dyDescent="0.25">
      <c r="A1092" s="9" t="s">
        <v>3274</v>
      </c>
      <c r="B1092" s="9" t="s">
        <v>3275</v>
      </c>
      <c r="C1092" s="10">
        <v>435684</v>
      </c>
      <c r="D1092" s="10" t="s">
        <v>3276</v>
      </c>
      <c r="E1092" s="11">
        <v>319.58</v>
      </c>
      <c r="F1092" s="7">
        <v>319.58</v>
      </c>
      <c r="G1092" s="7">
        <v>54.3</v>
      </c>
      <c r="H1092" s="7">
        <v>74.78</v>
      </c>
      <c r="I1092" s="7">
        <v>448.66</v>
      </c>
      <c r="K1092" s="10"/>
    </row>
    <row r="1093" spans="1:11" ht="14.25" customHeight="1" x14ac:dyDescent="0.25">
      <c r="A1093" s="9" t="s">
        <v>3277</v>
      </c>
      <c r="B1093" s="9" t="s">
        <v>3278</v>
      </c>
      <c r="C1093" s="10">
        <v>185019</v>
      </c>
      <c r="D1093" s="10" t="s">
        <v>3279</v>
      </c>
      <c r="E1093" s="11">
        <v>108.7</v>
      </c>
      <c r="F1093" s="7">
        <v>108.7</v>
      </c>
      <c r="G1093" s="7">
        <v>34.71</v>
      </c>
      <c r="H1093" s="7">
        <v>28.69</v>
      </c>
      <c r="I1093" s="7">
        <v>172.1</v>
      </c>
      <c r="K1093" s="10"/>
    </row>
    <row r="1094" spans="1:11" ht="14.25" customHeight="1" x14ac:dyDescent="0.25">
      <c r="A1094" s="9" t="s">
        <v>3280</v>
      </c>
      <c r="B1094" s="9" t="s">
        <v>3281</v>
      </c>
      <c r="C1094" s="10">
        <v>149224</v>
      </c>
      <c r="D1094" s="10" t="s">
        <v>3282</v>
      </c>
      <c r="E1094" s="11">
        <v>64.7</v>
      </c>
      <c r="F1094" s="7">
        <v>64.7</v>
      </c>
      <c r="G1094" s="7">
        <v>23.39</v>
      </c>
      <c r="H1094" s="7">
        <v>10.46</v>
      </c>
      <c r="I1094" s="7">
        <v>98.55</v>
      </c>
      <c r="K1094" s="10"/>
    </row>
    <row r="1095" spans="1:11" ht="14.25" customHeight="1" x14ac:dyDescent="0.25">
      <c r="A1095" s="9" t="s">
        <v>3283</v>
      </c>
      <c r="B1095" s="9" t="s">
        <v>3284</v>
      </c>
      <c r="C1095" s="10">
        <v>187211</v>
      </c>
      <c r="D1095" s="10" t="s">
        <v>3285</v>
      </c>
      <c r="E1095" s="11">
        <v>2567.69</v>
      </c>
      <c r="F1095" s="7">
        <v>2567.69</v>
      </c>
      <c r="G1095" s="7">
        <v>781.69</v>
      </c>
      <c r="H1095" s="7">
        <v>669.89</v>
      </c>
      <c r="I1095" s="7">
        <v>4019.27</v>
      </c>
      <c r="K1095" s="10"/>
    </row>
    <row r="1096" spans="1:11" ht="14.25" customHeight="1" x14ac:dyDescent="0.25">
      <c r="A1096" s="9" t="s">
        <v>3286</v>
      </c>
      <c r="B1096" s="9" t="s">
        <v>3287</v>
      </c>
      <c r="C1096" s="10">
        <v>198194</v>
      </c>
      <c r="D1096" s="10" t="s">
        <v>3288</v>
      </c>
      <c r="E1096" s="11">
        <v>113.46</v>
      </c>
      <c r="F1096" s="7">
        <v>113.46</v>
      </c>
      <c r="G1096" s="7">
        <v>34.54</v>
      </c>
      <c r="H1096" s="7">
        <v>29.6</v>
      </c>
      <c r="I1096" s="7">
        <v>177.6</v>
      </c>
      <c r="K1096" s="10"/>
    </row>
    <row r="1097" spans="1:11" ht="14.25" customHeight="1" x14ac:dyDescent="0.25">
      <c r="A1097" s="9" t="s">
        <v>3289</v>
      </c>
      <c r="B1097" s="9" t="s">
        <v>3290</v>
      </c>
      <c r="C1097" s="10">
        <v>462052</v>
      </c>
      <c r="D1097" s="10" t="s">
        <v>3291</v>
      </c>
      <c r="E1097" s="11">
        <v>636.76</v>
      </c>
      <c r="F1097" s="7">
        <v>636.76</v>
      </c>
      <c r="G1097" s="7">
        <v>176.08</v>
      </c>
      <c r="H1097" s="7">
        <v>162.56</v>
      </c>
      <c r="I1097" s="7">
        <v>975.4</v>
      </c>
      <c r="K1097" s="10"/>
    </row>
    <row r="1098" spans="1:11" ht="14.25" customHeight="1" x14ac:dyDescent="0.25">
      <c r="A1098" s="9" t="s">
        <v>3292</v>
      </c>
      <c r="B1098" s="9" t="s">
        <v>3293</v>
      </c>
      <c r="C1098" s="10">
        <v>543066</v>
      </c>
      <c r="D1098" s="10" t="s">
        <v>3294</v>
      </c>
      <c r="E1098" s="11">
        <v>326.94</v>
      </c>
      <c r="F1098" s="7">
        <v>326.94</v>
      </c>
      <c r="G1098" s="7">
        <v>28.7</v>
      </c>
      <c r="H1098" s="7">
        <v>71.14</v>
      </c>
      <c r="I1098" s="7">
        <v>426.78</v>
      </c>
      <c r="K1098" s="10"/>
    </row>
    <row r="1099" spans="1:11" ht="14.25" customHeight="1" x14ac:dyDescent="0.25">
      <c r="A1099" s="9" t="s">
        <v>3295</v>
      </c>
      <c r="B1099" s="9" t="s">
        <v>3296</v>
      </c>
      <c r="C1099" s="10">
        <v>572899</v>
      </c>
      <c r="D1099" s="10" t="s">
        <v>3297</v>
      </c>
      <c r="E1099" s="11">
        <v>1575.5</v>
      </c>
      <c r="F1099" s="7">
        <v>1575.5</v>
      </c>
      <c r="G1099" s="7">
        <v>218.7</v>
      </c>
      <c r="H1099" s="7">
        <v>358.9</v>
      </c>
      <c r="I1099" s="7">
        <v>2153.1</v>
      </c>
      <c r="K1099" s="10"/>
    </row>
    <row r="1100" spans="1:11" ht="14.25" customHeight="1" x14ac:dyDescent="0.25">
      <c r="A1100" s="9" t="s">
        <v>3298</v>
      </c>
      <c r="B1100" s="9" t="s">
        <v>3299</v>
      </c>
      <c r="C1100" s="10">
        <v>572275</v>
      </c>
      <c r="D1100" s="10" t="s">
        <v>3300</v>
      </c>
      <c r="E1100" s="11">
        <v>66.709999999999994</v>
      </c>
      <c r="F1100" s="7">
        <v>66.709999999999994</v>
      </c>
      <c r="G1100" s="7">
        <v>0</v>
      </c>
      <c r="H1100" s="7">
        <v>0</v>
      </c>
      <c r="I1100" s="7">
        <v>82.91</v>
      </c>
      <c r="K1100" s="10"/>
    </row>
    <row r="1101" spans="1:11" ht="14.25" customHeight="1" x14ac:dyDescent="0.25">
      <c r="A1101" s="9" t="s">
        <v>3301</v>
      </c>
      <c r="B1101" s="9" t="s">
        <v>3302</v>
      </c>
      <c r="C1101" s="10">
        <v>530959</v>
      </c>
      <c r="D1101" s="10" t="s">
        <v>3303</v>
      </c>
      <c r="E1101" s="11">
        <v>155.93</v>
      </c>
      <c r="F1101" s="7">
        <v>155.93</v>
      </c>
      <c r="G1101" s="7">
        <v>15.13</v>
      </c>
      <c r="H1101" s="7">
        <v>34.22</v>
      </c>
      <c r="I1101" s="7">
        <v>205.28</v>
      </c>
      <c r="K1101" s="10"/>
    </row>
    <row r="1102" spans="1:11" ht="14.25" customHeight="1" x14ac:dyDescent="0.25">
      <c r="A1102" s="9" t="s">
        <v>3304</v>
      </c>
      <c r="B1102" s="9" t="s">
        <v>3305</v>
      </c>
      <c r="C1102" s="10">
        <v>594576</v>
      </c>
      <c r="D1102" s="10" t="s">
        <v>3306</v>
      </c>
      <c r="E1102" s="11">
        <v>1008.68</v>
      </c>
      <c r="F1102" s="7">
        <v>1008.68</v>
      </c>
      <c r="G1102" s="7">
        <v>140.02000000000001</v>
      </c>
      <c r="H1102" s="7">
        <v>229.75</v>
      </c>
      <c r="I1102" s="7">
        <v>1378.45</v>
      </c>
      <c r="K1102" s="10"/>
    </row>
    <row r="1103" spans="1:11" ht="14.25" customHeight="1" x14ac:dyDescent="0.25">
      <c r="A1103" s="9" t="s">
        <v>3307</v>
      </c>
      <c r="B1103" s="9" t="s">
        <v>3308</v>
      </c>
      <c r="C1103" s="10">
        <v>478384</v>
      </c>
      <c r="D1103" s="10" t="s">
        <v>3309</v>
      </c>
      <c r="E1103" s="11">
        <v>1415.15</v>
      </c>
      <c r="F1103" s="7">
        <v>1415.15</v>
      </c>
      <c r="G1103" s="7">
        <v>196.42</v>
      </c>
      <c r="H1103" s="7">
        <v>322.37</v>
      </c>
      <c r="I1103" s="7">
        <v>1933.94</v>
      </c>
      <c r="K1103" s="10"/>
    </row>
    <row r="1104" spans="1:11" ht="14.25" customHeight="1" x14ac:dyDescent="0.25">
      <c r="A1104" s="9" t="s">
        <v>3310</v>
      </c>
      <c r="B1104" s="9" t="s">
        <v>3311</v>
      </c>
      <c r="C1104" s="10">
        <v>278178</v>
      </c>
      <c r="D1104" s="10" t="s">
        <v>3312</v>
      </c>
      <c r="E1104" s="11">
        <v>636.76</v>
      </c>
      <c r="F1104" s="7">
        <v>636.76</v>
      </c>
      <c r="G1104" s="7">
        <v>169.57</v>
      </c>
      <c r="H1104" s="7">
        <v>161.28</v>
      </c>
      <c r="I1104" s="7">
        <v>967.61</v>
      </c>
      <c r="K1104" s="10"/>
    </row>
    <row r="1105" spans="1:11" ht="14.25" customHeight="1" x14ac:dyDescent="0.25">
      <c r="A1105" s="9" t="s">
        <v>3313</v>
      </c>
      <c r="B1105" s="9" t="s">
        <v>3314</v>
      </c>
      <c r="C1105" s="10">
        <v>584421</v>
      </c>
      <c r="D1105" s="10" t="s">
        <v>3315</v>
      </c>
      <c r="E1105" s="11">
        <v>402.54</v>
      </c>
      <c r="F1105" s="7">
        <v>402.54</v>
      </c>
      <c r="G1105" s="7">
        <v>31.76</v>
      </c>
      <c r="H1105" s="7">
        <v>86.87</v>
      </c>
      <c r="I1105" s="7">
        <v>521.16999999999996</v>
      </c>
      <c r="K1105" s="10"/>
    </row>
    <row r="1106" spans="1:11" ht="14.25" customHeight="1" x14ac:dyDescent="0.25">
      <c r="A1106" s="9" t="s">
        <v>3316</v>
      </c>
      <c r="B1106" s="9" t="s">
        <v>3317</v>
      </c>
      <c r="C1106" s="10">
        <v>434977</v>
      </c>
      <c r="D1106" s="10" t="s">
        <v>3318</v>
      </c>
      <c r="E1106" s="11">
        <v>809.66</v>
      </c>
      <c r="F1106" s="7">
        <v>809.66</v>
      </c>
      <c r="G1106" s="7">
        <v>277.08999999999997</v>
      </c>
      <c r="H1106" s="7">
        <v>217.36</v>
      </c>
      <c r="I1106" s="7">
        <v>1304.1099999999999</v>
      </c>
      <c r="K1106" s="10"/>
    </row>
    <row r="1107" spans="1:11" ht="14.25" customHeight="1" x14ac:dyDescent="0.25">
      <c r="A1107" s="9" t="s">
        <v>3319</v>
      </c>
      <c r="B1107" s="9" t="s">
        <v>3320</v>
      </c>
      <c r="C1107" s="10">
        <v>558514</v>
      </c>
      <c r="D1107" s="10" t="s">
        <v>3321</v>
      </c>
      <c r="E1107" s="11">
        <v>746.35</v>
      </c>
      <c r="F1107" s="7">
        <v>746.35</v>
      </c>
      <c r="G1107" s="7">
        <v>0</v>
      </c>
      <c r="H1107" s="7">
        <v>0</v>
      </c>
      <c r="I1107" s="7">
        <v>943.03</v>
      </c>
      <c r="K1107" s="10"/>
    </row>
    <row r="1108" spans="1:11" ht="14.25" customHeight="1" x14ac:dyDescent="0.25">
      <c r="A1108" s="9" t="s">
        <v>3322</v>
      </c>
      <c r="B1108" s="9" t="s">
        <v>3323</v>
      </c>
      <c r="C1108" s="10">
        <v>302114</v>
      </c>
      <c r="D1108" s="10" t="s">
        <v>3324</v>
      </c>
      <c r="E1108" s="11">
        <v>1060.4100000000001</v>
      </c>
      <c r="F1108" s="7">
        <v>1060.4100000000001</v>
      </c>
      <c r="G1108" s="7">
        <v>247.69</v>
      </c>
      <c r="H1108" s="7">
        <v>261.64</v>
      </c>
      <c r="I1108" s="7">
        <v>1569.74</v>
      </c>
      <c r="K1108" s="10"/>
    </row>
    <row r="1109" spans="1:11" ht="14.25" customHeight="1" x14ac:dyDescent="0.25">
      <c r="A1109" s="9" t="s">
        <v>3325</v>
      </c>
      <c r="B1109" s="9" t="s">
        <v>3326</v>
      </c>
      <c r="C1109" s="10">
        <v>301129</v>
      </c>
      <c r="D1109" s="10" t="s">
        <v>3327</v>
      </c>
      <c r="E1109" s="11">
        <v>64.7</v>
      </c>
      <c r="F1109" s="7">
        <v>52.07</v>
      </c>
      <c r="G1109" s="7">
        <v>20.170000000000002</v>
      </c>
      <c r="H1109" s="7">
        <v>9.2899999999999991</v>
      </c>
      <c r="I1109" s="7">
        <v>88.9</v>
      </c>
      <c r="K1109" s="10"/>
    </row>
    <row r="1110" spans="1:11" ht="14.25" customHeight="1" x14ac:dyDescent="0.25">
      <c r="A1110" s="9" t="s">
        <v>3328</v>
      </c>
      <c r="B1110" s="9" t="s">
        <v>3329</v>
      </c>
      <c r="C1110" s="10">
        <v>114650</v>
      </c>
      <c r="D1110" s="10" t="s">
        <v>3330</v>
      </c>
      <c r="E1110" s="11">
        <v>70.34</v>
      </c>
      <c r="F1110" s="7">
        <v>70.34</v>
      </c>
      <c r="G1110" s="7">
        <v>28.94</v>
      </c>
      <c r="H1110" s="7">
        <v>13.65</v>
      </c>
      <c r="I1110" s="7">
        <v>131.91999999999999</v>
      </c>
      <c r="K1110" s="10"/>
    </row>
    <row r="1111" spans="1:11" ht="14.25" customHeight="1" x14ac:dyDescent="0.25">
      <c r="A1111" s="9" t="s">
        <v>3331</v>
      </c>
      <c r="B1111" s="9" t="s">
        <v>3332</v>
      </c>
      <c r="C1111" s="10">
        <v>209567</v>
      </c>
      <c r="D1111" s="10" t="s">
        <v>3333</v>
      </c>
      <c r="E1111" s="11">
        <v>642.54</v>
      </c>
      <c r="F1111" s="7">
        <v>642.54</v>
      </c>
      <c r="G1111" s="7">
        <v>205.19</v>
      </c>
      <c r="H1111" s="7">
        <v>169.56</v>
      </c>
      <c r="I1111" s="7">
        <v>1017.29</v>
      </c>
      <c r="K1111" s="10"/>
    </row>
    <row r="1112" spans="1:11" ht="14.25" customHeight="1" x14ac:dyDescent="0.25">
      <c r="A1112" s="9" t="s">
        <v>3334</v>
      </c>
      <c r="B1112" s="9" t="s">
        <v>3335</v>
      </c>
      <c r="C1112" s="10">
        <v>531466</v>
      </c>
      <c r="D1112" s="10" t="s">
        <v>3336</v>
      </c>
      <c r="E1112" s="11">
        <v>75.98</v>
      </c>
      <c r="F1112" s="7">
        <v>75.98</v>
      </c>
      <c r="G1112" s="7">
        <v>6.67</v>
      </c>
      <c r="H1112" s="7">
        <v>16.54</v>
      </c>
      <c r="I1112" s="7">
        <v>99.19</v>
      </c>
      <c r="K1112" s="10"/>
    </row>
    <row r="1113" spans="1:11" ht="14.25" customHeight="1" x14ac:dyDescent="0.25">
      <c r="A1113" s="9" t="s">
        <v>3337</v>
      </c>
      <c r="B1113" s="9" t="s">
        <v>3338</v>
      </c>
      <c r="C1113" s="10">
        <v>213511</v>
      </c>
      <c r="D1113" s="10" t="s">
        <v>3339</v>
      </c>
      <c r="E1113" s="11">
        <v>661.9</v>
      </c>
      <c r="F1113" s="7">
        <v>661.9</v>
      </c>
      <c r="G1113" s="7">
        <v>189.84</v>
      </c>
      <c r="H1113" s="7">
        <v>170.37</v>
      </c>
      <c r="I1113" s="7">
        <v>1022.11</v>
      </c>
      <c r="K1113" s="10"/>
    </row>
    <row r="1114" spans="1:11" ht="14.25" customHeight="1" x14ac:dyDescent="0.25">
      <c r="A1114" s="9" t="s">
        <v>3340</v>
      </c>
      <c r="B1114" s="9" t="s">
        <v>3341</v>
      </c>
      <c r="C1114" s="10">
        <v>523120</v>
      </c>
      <c r="D1114" s="10" t="s">
        <v>3342</v>
      </c>
      <c r="E1114" s="11">
        <v>120.05</v>
      </c>
      <c r="F1114" s="7">
        <v>120.05</v>
      </c>
      <c r="G1114" s="7">
        <v>19.29</v>
      </c>
      <c r="H1114" s="7">
        <v>27.88</v>
      </c>
      <c r="I1114" s="7">
        <v>167.22</v>
      </c>
      <c r="K1114" s="10"/>
    </row>
    <row r="1115" spans="1:11" ht="14.25" customHeight="1" x14ac:dyDescent="0.25">
      <c r="A1115" s="9" t="s">
        <v>3343</v>
      </c>
      <c r="B1115" s="9" t="s">
        <v>3344</v>
      </c>
      <c r="C1115" s="10">
        <v>460531</v>
      </c>
      <c r="D1115" s="10" t="s">
        <v>3345</v>
      </c>
      <c r="E1115" s="11">
        <v>75.98</v>
      </c>
      <c r="F1115" s="7">
        <v>75.98</v>
      </c>
      <c r="G1115" s="7">
        <v>12.91</v>
      </c>
      <c r="H1115" s="7">
        <v>17.78</v>
      </c>
      <c r="I1115" s="7">
        <v>106.67</v>
      </c>
      <c r="K1115" s="10"/>
    </row>
    <row r="1116" spans="1:11" ht="14.25" customHeight="1" x14ac:dyDescent="0.25">
      <c r="A1116" s="9" t="s">
        <v>3346</v>
      </c>
      <c r="B1116" s="9" t="s">
        <v>3347</v>
      </c>
      <c r="C1116" s="10">
        <v>212100</v>
      </c>
      <c r="D1116" s="10" t="s">
        <v>3348</v>
      </c>
      <c r="E1116" s="11">
        <v>459.97</v>
      </c>
      <c r="F1116" s="7">
        <v>459.97</v>
      </c>
      <c r="G1116" s="7">
        <v>122.48</v>
      </c>
      <c r="H1116" s="7">
        <v>116.5</v>
      </c>
      <c r="I1116" s="7">
        <v>698.95</v>
      </c>
      <c r="K1116" s="10"/>
    </row>
    <row r="1117" spans="1:11" ht="14.25" customHeight="1" x14ac:dyDescent="0.25">
      <c r="A1117" s="9" t="s">
        <v>3349</v>
      </c>
      <c r="B1117" s="9" t="s">
        <v>3350</v>
      </c>
      <c r="C1117" s="10">
        <v>204934</v>
      </c>
      <c r="D1117" s="10" t="s">
        <v>3351</v>
      </c>
      <c r="E1117" s="11">
        <v>30.23</v>
      </c>
      <c r="F1117" s="7">
        <v>30.23</v>
      </c>
      <c r="G1117" s="7">
        <v>9.66</v>
      </c>
      <c r="H1117" s="7">
        <v>7.98</v>
      </c>
      <c r="I1117" s="7">
        <v>47.87</v>
      </c>
      <c r="K1117" s="10"/>
    </row>
    <row r="1118" spans="1:11" ht="14.25" customHeight="1" x14ac:dyDescent="0.25">
      <c r="A1118" s="9" t="s">
        <v>3352</v>
      </c>
      <c r="B1118" s="9" t="s">
        <v>3353</v>
      </c>
      <c r="C1118" s="10">
        <v>113095</v>
      </c>
      <c r="D1118" s="10" t="s">
        <v>3354</v>
      </c>
      <c r="E1118" s="11">
        <v>1339.69</v>
      </c>
      <c r="F1118" s="7">
        <v>1339.69</v>
      </c>
      <c r="G1118" s="7">
        <v>591.88</v>
      </c>
      <c r="H1118" s="7">
        <v>270.39999999999998</v>
      </c>
      <c r="I1118" s="7">
        <v>2651.24</v>
      </c>
      <c r="K1118" s="10"/>
    </row>
    <row r="1119" spans="1:11" ht="14.25" customHeight="1" x14ac:dyDescent="0.25">
      <c r="A1119" s="9" t="s">
        <v>3355</v>
      </c>
      <c r="B1119" s="9" t="s">
        <v>3356</v>
      </c>
      <c r="C1119" s="10">
        <v>572234</v>
      </c>
      <c r="D1119" s="10" t="s">
        <v>3357</v>
      </c>
      <c r="E1119" s="11">
        <v>183.4</v>
      </c>
      <c r="F1119" s="7">
        <v>183.4</v>
      </c>
      <c r="G1119" s="7">
        <v>9.7100000000000009</v>
      </c>
      <c r="H1119" s="7">
        <v>38.64</v>
      </c>
      <c r="I1119" s="7">
        <v>231.75</v>
      </c>
      <c r="K1119" s="10"/>
    </row>
    <row r="1120" spans="1:11" ht="14.25" customHeight="1" x14ac:dyDescent="0.25">
      <c r="A1120" s="9" t="s">
        <v>3358</v>
      </c>
      <c r="B1120" s="9" t="s">
        <v>3359</v>
      </c>
      <c r="C1120" s="10">
        <v>106098</v>
      </c>
      <c r="D1120" s="10" t="s">
        <v>3360</v>
      </c>
      <c r="E1120" s="11">
        <v>97.63</v>
      </c>
      <c r="F1120" s="7">
        <v>97.63</v>
      </c>
      <c r="G1120" s="7">
        <v>41.33</v>
      </c>
      <c r="H1120" s="7">
        <v>19.3</v>
      </c>
      <c r="I1120" s="7">
        <v>187.52</v>
      </c>
      <c r="K1120" s="10"/>
    </row>
    <row r="1121" spans="1:11" ht="14.25" customHeight="1" x14ac:dyDescent="0.25">
      <c r="A1121" s="9" t="s">
        <v>3361</v>
      </c>
      <c r="B1121" s="9" t="s">
        <v>3362</v>
      </c>
      <c r="C1121" s="10">
        <v>565127</v>
      </c>
      <c r="D1121" s="10" t="s">
        <v>3363</v>
      </c>
      <c r="E1121" s="11">
        <v>1170.99</v>
      </c>
      <c r="F1121" s="7">
        <v>1170.99</v>
      </c>
      <c r="G1121" s="7">
        <v>61.94</v>
      </c>
      <c r="H1121" s="7">
        <v>246.63</v>
      </c>
      <c r="I1121" s="7">
        <v>1479.56</v>
      </c>
      <c r="K1121" s="10"/>
    </row>
    <row r="1122" spans="1:11" ht="14.25" customHeight="1" x14ac:dyDescent="0.25">
      <c r="A1122" s="9" t="s">
        <v>3364</v>
      </c>
      <c r="B1122" s="9" t="s">
        <v>3365</v>
      </c>
      <c r="C1122" s="10">
        <v>440411</v>
      </c>
      <c r="D1122" s="10" t="s">
        <v>3366</v>
      </c>
      <c r="E1122" s="11">
        <v>942.6</v>
      </c>
      <c r="F1122" s="7">
        <v>942.6</v>
      </c>
      <c r="G1122" s="7">
        <v>200.97</v>
      </c>
      <c r="H1122" s="7">
        <v>228.73</v>
      </c>
      <c r="I1122" s="7">
        <v>1372.3</v>
      </c>
      <c r="K1122" s="10"/>
    </row>
    <row r="1123" spans="1:11" ht="14.25" customHeight="1" x14ac:dyDescent="0.25">
      <c r="A1123" s="9" t="s">
        <v>3367</v>
      </c>
      <c r="B1123" s="9" t="s">
        <v>1248</v>
      </c>
      <c r="C1123" s="10">
        <v>166535</v>
      </c>
      <c r="D1123" s="10" t="s">
        <v>3368</v>
      </c>
      <c r="E1123" s="11">
        <v>597.12</v>
      </c>
      <c r="F1123" s="7">
        <v>597.12</v>
      </c>
      <c r="G1123" s="7">
        <v>198.8</v>
      </c>
      <c r="H1123" s="7">
        <v>159.19</v>
      </c>
      <c r="I1123" s="7">
        <v>955.11</v>
      </c>
      <c r="K1123" s="10"/>
    </row>
    <row r="1124" spans="1:11" ht="14.25" customHeight="1" x14ac:dyDescent="0.25">
      <c r="A1124" s="9" t="s">
        <v>3369</v>
      </c>
      <c r="B1124" s="9" t="s">
        <v>3370</v>
      </c>
      <c r="C1124" s="10">
        <v>431684</v>
      </c>
      <c r="D1124" s="10" t="s">
        <v>3371</v>
      </c>
      <c r="E1124" s="11">
        <v>636.76</v>
      </c>
      <c r="F1124" s="7">
        <v>636.76</v>
      </c>
      <c r="G1124" s="7">
        <v>128.62</v>
      </c>
      <c r="H1124" s="7">
        <v>153.1</v>
      </c>
      <c r="I1124" s="7">
        <v>918.48</v>
      </c>
      <c r="K1124" s="10"/>
    </row>
    <row r="1125" spans="1:11" ht="14.25" customHeight="1" x14ac:dyDescent="0.25">
      <c r="A1125" s="9" t="s">
        <v>3372</v>
      </c>
      <c r="B1125" s="9" t="s">
        <v>3373</v>
      </c>
      <c r="C1125" s="10">
        <v>472813</v>
      </c>
      <c r="D1125" s="10" t="s">
        <v>3374</v>
      </c>
      <c r="E1125" s="11">
        <v>674.05</v>
      </c>
      <c r="F1125" s="7">
        <v>674.05</v>
      </c>
      <c r="G1125" s="7">
        <v>93.57</v>
      </c>
      <c r="H1125" s="7">
        <v>153.53</v>
      </c>
      <c r="I1125" s="7">
        <v>921.15</v>
      </c>
      <c r="K1125" s="10"/>
    </row>
    <row r="1126" spans="1:11" ht="14.25" customHeight="1" x14ac:dyDescent="0.25">
      <c r="A1126" s="9" t="s">
        <v>3375</v>
      </c>
      <c r="B1126" s="9" t="s">
        <v>3376</v>
      </c>
      <c r="C1126" s="10">
        <v>596119</v>
      </c>
      <c r="D1126" s="10" t="s">
        <v>3377</v>
      </c>
      <c r="E1126" s="11">
        <v>1424.6</v>
      </c>
      <c r="F1126" s="7">
        <v>1424.6</v>
      </c>
      <c r="G1126" s="7">
        <v>197.76</v>
      </c>
      <c r="H1126" s="7">
        <v>324.51</v>
      </c>
      <c r="I1126" s="7">
        <v>1946.87</v>
      </c>
      <c r="K1126" s="10"/>
    </row>
    <row r="1127" spans="1:11" ht="14.25" customHeight="1" x14ac:dyDescent="0.25">
      <c r="A1127" s="9" t="s">
        <v>3378</v>
      </c>
      <c r="B1127" s="9" t="s">
        <v>3379</v>
      </c>
      <c r="C1127" s="10">
        <v>541139</v>
      </c>
      <c r="D1127" s="10" t="s">
        <v>3380</v>
      </c>
      <c r="E1127" s="11">
        <v>1327.37</v>
      </c>
      <c r="F1127" s="7">
        <v>1327.37</v>
      </c>
      <c r="G1127" s="7">
        <v>213.36</v>
      </c>
      <c r="H1127" s="7">
        <v>308.12</v>
      </c>
      <c r="I1127" s="7">
        <v>1848.85</v>
      </c>
      <c r="K1127" s="10"/>
    </row>
    <row r="1128" spans="1:11" ht="14.25" customHeight="1" x14ac:dyDescent="0.25">
      <c r="A1128" s="9" t="s">
        <v>3381</v>
      </c>
      <c r="B1128" s="9" t="s">
        <v>3382</v>
      </c>
      <c r="C1128" s="10">
        <v>599456</v>
      </c>
      <c r="D1128" s="10" t="s">
        <v>3383</v>
      </c>
      <c r="E1128" s="11">
        <v>75.98</v>
      </c>
      <c r="F1128" s="7">
        <v>75.98</v>
      </c>
      <c r="G1128" s="7">
        <v>0</v>
      </c>
      <c r="H1128" s="7">
        <v>0</v>
      </c>
      <c r="I1128" s="7">
        <v>92.88</v>
      </c>
      <c r="K1128" s="10"/>
    </row>
    <row r="1129" spans="1:11" ht="14.25" customHeight="1" x14ac:dyDescent="0.25">
      <c r="A1129" s="9" t="s">
        <v>3384</v>
      </c>
      <c r="B1129" s="9" t="s">
        <v>3385</v>
      </c>
      <c r="C1129" s="10">
        <v>484106</v>
      </c>
      <c r="D1129" s="10" t="s">
        <v>3386</v>
      </c>
      <c r="E1129" s="11">
        <v>71.66</v>
      </c>
      <c r="F1129" s="7">
        <v>71.66</v>
      </c>
      <c r="G1129" s="7">
        <v>16.010000000000002</v>
      </c>
      <c r="H1129" s="7">
        <v>17.54</v>
      </c>
      <c r="I1129" s="7">
        <v>105.21</v>
      </c>
      <c r="K1129" s="10"/>
    </row>
    <row r="1130" spans="1:11" ht="14.25" customHeight="1" x14ac:dyDescent="0.25">
      <c r="A1130" s="9" t="s">
        <v>3387</v>
      </c>
      <c r="B1130" s="9" t="s">
        <v>3388</v>
      </c>
      <c r="C1130" s="10">
        <v>553163</v>
      </c>
      <c r="D1130" s="10" t="s">
        <v>3389</v>
      </c>
      <c r="E1130" s="11">
        <v>129.28</v>
      </c>
      <c r="F1130" s="7">
        <v>129.28</v>
      </c>
      <c r="G1130" s="7">
        <v>10.210000000000001</v>
      </c>
      <c r="H1130" s="7">
        <v>27.9</v>
      </c>
      <c r="I1130" s="7">
        <v>167.39</v>
      </c>
      <c r="K1130" s="10"/>
    </row>
    <row r="1131" spans="1:11" ht="14.25" customHeight="1" x14ac:dyDescent="0.25">
      <c r="A1131" s="9" t="s">
        <v>3390</v>
      </c>
      <c r="B1131" s="9" t="s">
        <v>3391</v>
      </c>
      <c r="C1131" s="10">
        <v>560145</v>
      </c>
      <c r="D1131" s="10" t="s">
        <v>3392</v>
      </c>
      <c r="E1131" s="11">
        <v>648.27</v>
      </c>
      <c r="F1131" s="7">
        <v>648.27</v>
      </c>
      <c r="G1131" s="7">
        <v>34.31</v>
      </c>
      <c r="H1131" s="7">
        <v>136.52000000000001</v>
      </c>
      <c r="I1131" s="7">
        <v>819.1</v>
      </c>
      <c r="K1131" s="10"/>
    </row>
    <row r="1132" spans="1:11" ht="14.25" customHeight="1" x14ac:dyDescent="0.25">
      <c r="A1132" s="9" t="s">
        <v>3393</v>
      </c>
      <c r="B1132" s="9" t="s">
        <v>3394</v>
      </c>
      <c r="C1132" s="10">
        <v>268436</v>
      </c>
      <c r="D1132" s="10" t="s">
        <v>3395</v>
      </c>
      <c r="E1132" s="11">
        <v>87.41</v>
      </c>
      <c r="F1132" s="7">
        <v>87.41</v>
      </c>
      <c r="G1132" s="7">
        <v>27.28</v>
      </c>
      <c r="H1132" s="7">
        <v>22.95</v>
      </c>
      <c r="I1132" s="7">
        <v>137.63999999999999</v>
      </c>
      <c r="K1132" s="10"/>
    </row>
    <row r="1133" spans="1:11" ht="14.25" customHeight="1" x14ac:dyDescent="0.25">
      <c r="A1133" s="9" t="s">
        <v>3396</v>
      </c>
      <c r="B1133" s="9" t="s">
        <v>3397</v>
      </c>
      <c r="C1133" s="10">
        <v>428874</v>
      </c>
      <c r="D1133" s="10" t="s">
        <v>3398</v>
      </c>
      <c r="E1133" s="11">
        <v>998.84</v>
      </c>
      <c r="F1133" s="7">
        <v>998.84</v>
      </c>
      <c r="G1133" s="7">
        <v>201.78</v>
      </c>
      <c r="H1133" s="7">
        <v>240.13</v>
      </c>
      <c r="I1133" s="7">
        <v>1440.75</v>
      </c>
      <c r="K1133" s="10"/>
    </row>
    <row r="1134" spans="1:11" ht="14.25" customHeight="1" x14ac:dyDescent="0.25">
      <c r="A1134" s="9" t="s">
        <v>3399</v>
      </c>
      <c r="B1134" s="9" t="s">
        <v>3400</v>
      </c>
      <c r="C1134" s="10">
        <v>558851</v>
      </c>
      <c r="D1134" s="10" t="s">
        <v>3401</v>
      </c>
      <c r="E1134" s="11">
        <v>51.31</v>
      </c>
      <c r="F1134" s="7">
        <v>51.31</v>
      </c>
      <c r="G1134" s="7">
        <v>3.15</v>
      </c>
      <c r="H1134" s="7">
        <v>10.9</v>
      </c>
      <c r="I1134" s="7">
        <v>65.36</v>
      </c>
      <c r="K1134" s="10"/>
    </row>
    <row r="1135" spans="1:11" ht="14.25" customHeight="1" x14ac:dyDescent="0.25">
      <c r="A1135" s="9" t="s">
        <v>3402</v>
      </c>
      <c r="B1135" s="9" t="s">
        <v>3403</v>
      </c>
      <c r="C1135" s="10">
        <v>416802</v>
      </c>
      <c r="D1135" s="10" t="s">
        <v>3404</v>
      </c>
      <c r="E1135" s="11">
        <v>21.57</v>
      </c>
      <c r="F1135" s="7">
        <v>21.57</v>
      </c>
      <c r="G1135" s="7">
        <v>6.89</v>
      </c>
      <c r="H1135" s="7">
        <v>5.7</v>
      </c>
      <c r="I1135" s="7">
        <v>34.159999999999997</v>
      </c>
      <c r="K1135" s="10"/>
    </row>
    <row r="1136" spans="1:11" ht="14.25" customHeight="1" x14ac:dyDescent="0.25">
      <c r="A1136" s="9" t="s">
        <v>3405</v>
      </c>
      <c r="B1136" s="9" t="s">
        <v>3406</v>
      </c>
      <c r="C1136" s="10">
        <v>552869</v>
      </c>
      <c r="D1136" s="10" t="s">
        <v>3407</v>
      </c>
      <c r="E1136" s="11">
        <v>1436.12</v>
      </c>
      <c r="F1136" s="7">
        <v>1436.12</v>
      </c>
      <c r="G1136" s="7">
        <v>126.06</v>
      </c>
      <c r="H1136" s="7">
        <v>312.48</v>
      </c>
      <c r="I1136" s="7">
        <v>1874.66</v>
      </c>
      <c r="K1136" s="10"/>
    </row>
    <row r="1137" spans="1:11" ht="14.25" customHeight="1" x14ac:dyDescent="0.25">
      <c r="A1137" s="9" t="s">
        <v>3408</v>
      </c>
      <c r="B1137" s="9" t="s">
        <v>3409</v>
      </c>
      <c r="C1137" s="10">
        <v>299470</v>
      </c>
      <c r="D1137" s="10" t="s">
        <v>3410</v>
      </c>
      <c r="E1137" s="11">
        <v>147.08000000000001</v>
      </c>
      <c r="F1137" s="7">
        <v>147.08000000000001</v>
      </c>
      <c r="G1137" s="7">
        <v>37.65</v>
      </c>
      <c r="H1137" s="7">
        <v>36.950000000000003</v>
      </c>
      <c r="I1137" s="7">
        <v>221.68</v>
      </c>
      <c r="K1137" s="10"/>
    </row>
    <row r="1138" spans="1:11" ht="14.25" customHeight="1" x14ac:dyDescent="0.25">
      <c r="A1138" s="9" t="s">
        <v>3411</v>
      </c>
      <c r="B1138" s="9" t="s">
        <v>3412</v>
      </c>
      <c r="C1138" s="10">
        <v>564568</v>
      </c>
      <c r="D1138" s="10" t="s">
        <v>3413</v>
      </c>
      <c r="E1138" s="11">
        <v>1136</v>
      </c>
      <c r="F1138" s="7">
        <v>1136</v>
      </c>
      <c r="G1138" s="7">
        <v>99.71</v>
      </c>
      <c r="H1138" s="7">
        <v>247.18</v>
      </c>
      <c r="I1138" s="7">
        <v>1482.89</v>
      </c>
      <c r="K1138" s="10"/>
    </row>
    <row r="1139" spans="1:11" ht="14.25" customHeight="1" x14ac:dyDescent="0.25">
      <c r="A1139" s="9" t="s">
        <v>3414</v>
      </c>
      <c r="B1139" s="9" t="s">
        <v>3415</v>
      </c>
      <c r="C1139" s="10">
        <v>466497</v>
      </c>
      <c r="D1139" s="10" t="s">
        <v>3416</v>
      </c>
      <c r="E1139" s="11">
        <v>971.45</v>
      </c>
      <c r="F1139" s="7">
        <v>971.45</v>
      </c>
      <c r="G1139" s="7">
        <v>207.11</v>
      </c>
      <c r="H1139" s="7">
        <v>235.73</v>
      </c>
      <c r="I1139" s="7">
        <v>1414.29</v>
      </c>
      <c r="K1139" s="10"/>
    </row>
    <row r="1140" spans="1:11" ht="14.25" customHeight="1" x14ac:dyDescent="0.25">
      <c r="A1140" s="9" t="s">
        <v>3417</v>
      </c>
      <c r="B1140" s="9" t="s">
        <v>3418</v>
      </c>
      <c r="C1140" s="10">
        <v>589535</v>
      </c>
      <c r="D1140" s="10" t="s">
        <v>3419</v>
      </c>
      <c r="E1140" s="11">
        <v>1205.98</v>
      </c>
      <c r="F1140" s="7">
        <v>1205.98</v>
      </c>
      <c r="G1140" s="7">
        <v>63.79</v>
      </c>
      <c r="H1140" s="7">
        <v>254</v>
      </c>
      <c r="I1140" s="7">
        <v>1523.77</v>
      </c>
      <c r="K1140" s="10"/>
    </row>
    <row r="1141" spans="1:11" ht="14.25" customHeight="1" x14ac:dyDescent="0.25">
      <c r="A1141" s="9" t="s">
        <v>3420</v>
      </c>
      <c r="B1141" s="9" t="s">
        <v>3421</v>
      </c>
      <c r="C1141" s="10">
        <v>113941</v>
      </c>
      <c r="D1141" s="10" t="s">
        <v>3422</v>
      </c>
      <c r="E1141" s="11">
        <v>52.07</v>
      </c>
      <c r="F1141" s="7">
        <v>52.07</v>
      </c>
      <c r="G1141" s="7">
        <v>21.87</v>
      </c>
      <c r="H1141" s="7">
        <v>10.29</v>
      </c>
      <c r="I1141" s="7">
        <v>99.83</v>
      </c>
      <c r="K1141" s="10"/>
    </row>
    <row r="1142" spans="1:11" ht="14.25" customHeight="1" x14ac:dyDescent="0.25">
      <c r="A1142" s="9" t="s">
        <v>3423</v>
      </c>
      <c r="B1142" s="9" t="s">
        <v>3424</v>
      </c>
      <c r="C1142" s="10">
        <v>129142</v>
      </c>
      <c r="D1142" s="10" t="s">
        <v>3425</v>
      </c>
      <c r="E1142" s="11">
        <v>52.07</v>
      </c>
      <c r="F1142" s="7">
        <v>52.07</v>
      </c>
      <c r="G1142" s="7">
        <v>21.38</v>
      </c>
      <c r="H1142" s="7">
        <v>10.1</v>
      </c>
      <c r="I1142" s="7">
        <v>97.61</v>
      </c>
      <c r="K1142" s="10"/>
    </row>
    <row r="1143" spans="1:11" ht="14.25" customHeight="1" x14ac:dyDescent="0.25">
      <c r="A1143" s="9" t="s">
        <v>3426</v>
      </c>
      <c r="B1143" s="9" t="s">
        <v>3427</v>
      </c>
      <c r="C1143" s="10">
        <v>480779</v>
      </c>
      <c r="D1143" s="10" t="s">
        <v>3428</v>
      </c>
      <c r="E1143" s="11">
        <v>860.67</v>
      </c>
      <c r="F1143" s="7">
        <v>860.67</v>
      </c>
      <c r="G1143" s="7">
        <v>128.66999999999999</v>
      </c>
      <c r="H1143" s="7">
        <v>197.88</v>
      </c>
      <c r="I1143" s="7">
        <v>1187.22</v>
      </c>
      <c r="K1143" s="10"/>
    </row>
    <row r="1144" spans="1:11" ht="14.25" customHeight="1" x14ac:dyDescent="0.25">
      <c r="A1144" s="9" t="s">
        <v>3429</v>
      </c>
      <c r="B1144" s="9" t="s">
        <v>3430</v>
      </c>
      <c r="C1144" s="10">
        <v>244157</v>
      </c>
      <c r="D1144" s="10" t="s">
        <v>3431</v>
      </c>
      <c r="E1144" s="11">
        <v>120.39</v>
      </c>
      <c r="F1144" s="7">
        <v>120.39</v>
      </c>
      <c r="G1144" s="7">
        <v>32.06</v>
      </c>
      <c r="H1144" s="7">
        <v>30.49</v>
      </c>
      <c r="I1144" s="7">
        <v>182.94</v>
      </c>
      <c r="K1144" s="10"/>
    </row>
    <row r="1145" spans="1:11" ht="14.25" customHeight="1" x14ac:dyDescent="0.25">
      <c r="A1145" s="9" t="s">
        <v>3432</v>
      </c>
      <c r="B1145" s="9" t="s">
        <v>3433</v>
      </c>
      <c r="C1145" s="10">
        <v>461042</v>
      </c>
      <c r="D1145" s="10" t="s">
        <v>3434</v>
      </c>
      <c r="E1145" s="11">
        <v>661.9</v>
      </c>
      <c r="F1145" s="7">
        <v>661.9</v>
      </c>
      <c r="G1145" s="7">
        <v>189.84</v>
      </c>
      <c r="H1145" s="7">
        <v>170.37</v>
      </c>
      <c r="I1145" s="7">
        <v>1022.11</v>
      </c>
      <c r="K1145" s="10"/>
    </row>
    <row r="1146" spans="1:11" ht="14.25" customHeight="1" x14ac:dyDescent="0.25">
      <c r="A1146" s="9" t="s">
        <v>3435</v>
      </c>
      <c r="B1146" s="9" t="s">
        <v>3436</v>
      </c>
      <c r="C1146" s="10">
        <v>301249</v>
      </c>
      <c r="D1146" s="10" t="s">
        <v>3437</v>
      </c>
      <c r="E1146" s="11">
        <v>611.62</v>
      </c>
      <c r="F1146" s="7">
        <v>611.62</v>
      </c>
      <c r="G1146" s="7">
        <v>142.88</v>
      </c>
      <c r="H1146" s="7">
        <v>150.91</v>
      </c>
      <c r="I1146" s="7">
        <v>905.41</v>
      </c>
      <c r="K1146" s="10"/>
    </row>
    <row r="1147" spans="1:11" ht="14.25" customHeight="1" x14ac:dyDescent="0.25">
      <c r="A1147" s="9" t="s">
        <v>3438</v>
      </c>
      <c r="B1147" s="9" t="s">
        <v>3439</v>
      </c>
      <c r="C1147" s="10">
        <v>607079</v>
      </c>
      <c r="D1147" s="10" t="s">
        <v>3440</v>
      </c>
      <c r="E1147" s="11">
        <v>102.63</v>
      </c>
      <c r="F1147" s="7">
        <v>102.63</v>
      </c>
      <c r="G1147" s="7">
        <v>6.28</v>
      </c>
      <c r="H1147" s="7">
        <v>21.79</v>
      </c>
      <c r="I1147" s="7">
        <v>130.69999999999999</v>
      </c>
      <c r="K1147" s="10"/>
    </row>
    <row r="1148" spans="1:11" ht="14.25" customHeight="1" x14ac:dyDescent="0.25">
      <c r="A1148" s="9" t="s">
        <v>3441</v>
      </c>
      <c r="B1148" s="9" t="s">
        <v>3442</v>
      </c>
      <c r="C1148" s="10">
        <v>528152</v>
      </c>
      <c r="D1148" s="10" t="s">
        <v>3443</v>
      </c>
      <c r="E1148" s="11">
        <v>647.4</v>
      </c>
      <c r="F1148" s="7">
        <v>647.4</v>
      </c>
      <c r="G1148" s="7">
        <v>96.79</v>
      </c>
      <c r="H1148" s="7">
        <v>148.84</v>
      </c>
      <c r="I1148" s="7">
        <v>893.03</v>
      </c>
      <c r="K1148" s="10"/>
    </row>
    <row r="1149" spans="1:11" ht="14.25" customHeight="1" x14ac:dyDescent="0.25">
      <c r="A1149" s="9" t="s">
        <v>3444</v>
      </c>
      <c r="B1149" s="9" t="s">
        <v>3445</v>
      </c>
      <c r="C1149" s="10">
        <v>200626</v>
      </c>
      <c r="D1149" s="10" t="s">
        <v>3446</v>
      </c>
      <c r="E1149" s="11">
        <v>2074.84</v>
      </c>
      <c r="F1149" s="7">
        <v>2074.84</v>
      </c>
      <c r="G1149" s="7">
        <v>612.33000000000004</v>
      </c>
      <c r="H1149" s="7">
        <v>537.5</v>
      </c>
      <c r="I1149" s="7">
        <v>3224.67</v>
      </c>
      <c r="K1149" s="10"/>
    </row>
    <row r="1150" spans="1:11" ht="14.25" customHeight="1" x14ac:dyDescent="0.25">
      <c r="A1150" s="9" t="s">
        <v>3447</v>
      </c>
      <c r="B1150" s="9" t="s">
        <v>3448</v>
      </c>
      <c r="C1150" s="10">
        <v>187020</v>
      </c>
      <c r="D1150" s="10" t="s">
        <v>3449</v>
      </c>
      <c r="E1150" s="11">
        <v>87.41</v>
      </c>
      <c r="F1150" s="7">
        <v>87.41</v>
      </c>
      <c r="G1150" s="7">
        <v>27.91</v>
      </c>
      <c r="H1150" s="7">
        <v>23.08</v>
      </c>
      <c r="I1150" s="7">
        <v>138.4</v>
      </c>
      <c r="K1150" s="10"/>
    </row>
    <row r="1151" spans="1:11" ht="14.25" customHeight="1" x14ac:dyDescent="0.25">
      <c r="A1151" s="9" t="s">
        <v>3450</v>
      </c>
      <c r="B1151" s="9" t="s">
        <v>3451</v>
      </c>
      <c r="C1151" s="10">
        <v>128318</v>
      </c>
      <c r="D1151" s="10" t="s">
        <v>3452</v>
      </c>
      <c r="E1151" s="11">
        <v>146.27000000000001</v>
      </c>
      <c r="F1151" s="7">
        <v>146.27000000000001</v>
      </c>
      <c r="G1151" s="7">
        <v>55.96</v>
      </c>
      <c r="H1151" s="7">
        <v>25.62</v>
      </c>
      <c r="I1151" s="7">
        <v>244.28</v>
      </c>
      <c r="K1151" s="10"/>
    </row>
    <row r="1152" spans="1:11" ht="14.25" customHeight="1" x14ac:dyDescent="0.25">
      <c r="A1152" s="9" t="s">
        <v>3453</v>
      </c>
      <c r="B1152" s="9" t="s">
        <v>3454</v>
      </c>
      <c r="C1152" s="10">
        <v>536851</v>
      </c>
      <c r="D1152" s="10" t="s">
        <v>3455</v>
      </c>
      <c r="E1152" s="11">
        <v>4290.41</v>
      </c>
      <c r="F1152" s="7">
        <v>4290.41</v>
      </c>
      <c r="G1152" s="7">
        <v>689.5</v>
      </c>
      <c r="H1152" s="7">
        <v>995.99</v>
      </c>
      <c r="I1152" s="7">
        <v>5975.9</v>
      </c>
      <c r="K1152" s="10"/>
    </row>
    <row r="1153" spans="1:11" ht="14.25" customHeight="1" x14ac:dyDescent="0.25">
      <c r="A1153" s="9" t="s">
        <v>3456</v>
      </c>
      <c r="B1153" s="9" t="s">
        <v>3457</v>
      </c>
      <c r="C1153" s="10">
        <v>528441</v>
      </c>
      <c r="D1153" s="10" t="s">
        <v>3458</v>
      </c>
      <c r="E1153" s="11">
        <v>647.4</v>
      </c>
      <c r="F1153" s="7">
        <v>647.4</v>
      </c>
      <c r="G1153" s="7">
        <v>96.79</v>
      </c>
      <c r="H1153" s="7">
        <v>148.84</v>
      </c>
      <c r="I1153" s="7">
        <v>893.03</v>
      </c>
      <c r="K1153" s="10"/>
    </row>
    <row r="1154" spans="1:11" ht="14.25" customHeight="1" x14ac:dyDescent="0.25">
      <c r="A1154" s="9" t="s">
        <v>3459</v>
      </c>
      <c r="B1154" s="9" t="s">
        <v>3460</v>
      </c>
      <c r="C1154" s="10">
        <v>558864</v>
      </c>
      <c r="D1154" s="10" t="s">
        <v>3461</v>
      </c>
      <c r="E1154" s="11">
        <v>760.34</v>
      </c>
      <c r="F1154" s="7">
        <v>760.34</v>
      </c>
      <c r="G1154" s="7">
        <v>113.68</v>
      </c>
      <c r="H1154" s="7">
        <v>174.81</v>
      </c>
      <c r="I1154" s="7">
        <v>1048.83</v>
      </c>
      <c r="K1154" s="10"/>
    </row>
    <row r="1155" spans="1:11" ht="14.25" customHeight="1" x14ac:dyDescent="0.25">
      <c r="A1155" s="9" t="s">
        <v>3462</v>
      </c>
      <c r="B1155" s="9" t="s">
        <v>3463</v>
      </c>
      <c r="C1155" s="10">
        <v>418229</v>
      </c>
      <c r="D1155" s="10" t="s">
        <v>3464</v>
      </c>
      <c r="E1155" s="11">
        <v>1410.26</v>
      </c>
      <c r="F1155" s="7">
        <v>1410.26</v>
      </c>
      <c r="G1155" s="7">
        <v>300.64</v>
      </c>
      <c r="H1155" s="7">
        <v>342.21</v>
      </c>
      <c r="I1155" s="7">
        <v>2053.11</v>
      </c>
      <c r="K1155" s="10"/>
    </row>
    <row r="1156" spans="1:11" ht="14.25" customHeight="1" x14ac:dyDescent="0.25">
      <c r="A1156" s="9" t="s">
        <v>3465</v>
      </c>
      <c r="B1156" s="9" t="s">
        <v>3466</v>
      </c>
      <c r="C1156" s="10">
        <v>565135</v>
      </c>
      <c r="D1156" s="10" t="s">
        <v>3467</v>
      </c>
      <c r="E1156" s="11">
        <v>945.11</v>
      </c>
      <c r="F1156" s="7">
        <v>945.11</v>
      </c>
      <c r="G1156" s="7">
        <v>41.59</v>
      </c>
      <c r="H1156" s="7">
        <v>197.38</v>
      </c>
      <c r="I1156" s="7">
        <v>1184.08</v>
      </c>
      <c r="K1156" s="10"/>
    </row>
    <row r="1157" spans="1:11" ht="14.25" customHeight="1" x14ac:dyDescent="0.25">
      <c r="A1157" s="9" t="s">
        <v>3468</v>
      </c>
      <c r="B1157" s="9" t="s">
        <v>3469</v>
      </c>
      <c r="C1157" s="10">
        <v>380667</v>
      </c>
      <c r="D1157" s="10" t="s">
        <v>3470</v>
      </c>
      <c r="E1157" s="11">
        <v>860.09</v>
      </c>
      <c r="F1157" s="7">
        <v>860.09</v>
      </c>
      <c r="G1157" s="7">
        <v>173.73</v>
      </c>
      <c r="H1157" s="7">
        <v>206.77</v>
      </c>
      <c r="I1157" s="7">
        <v>1240.5899999999999</v>
      </c>
      <c r="K1157" s="10"/>
    </row>
    <row r="1158" spans="1:11" ht="14.25" customHeight="1" x14ac:dyDescent="0.25">
      <c r="A1158" s="9" t="s">
        <v>3471</v>
      </c>
      <c r="B1158" s="9" t="s">
        <v>3472</v>
      </c>
      <c r="C1158" s="10">
        <v>113110</v>
      </c>
      <c r="D1158" s="10" t="s">
        <v>3473</v>
      </c>
      <c r="E1158" s="11">
        <v>26.04</v>
      </c>
      <c r="F1158" s="7">
        <v>26.04</v>
      </c>
      <c r="G1158" s="7">
        <v>11.05</v>
      </c>
      <c r="H1158" s="7">
        <v>5.14</v>
      </c>
      <c r="I1158" s="7">
        <v>50.03</v>
      </c>
      <c r="K1158" s="10"/>
    </row>
    <row r="1159" spans="1:11" ht="14.25" customHeight="1" x14ac:dyDescent="0.25">
      <c r="A1159" s="9" t="s">
        <v>3474</v>
      </c>
      <c r="B1159" s="9" t="s">
        <v>3475</v>
      </c>
      <c r="C1159" s="10">
        <v>135964</v>
      </c>
      <c r="D1159" s="10" t="s">
        <v>3476</v>
      </c>
      <c r="E1159" s="11">
        <v>555.54999999999995</v>
      </c>
      <c r="F1159" s="7">
        <v>555.54999999999995</v>
      </c>
      <c r="G1159" s="7">
        <v>231.27</v>
      </c>
      <c r="H1159" s="7">
        <v>107.79</v>
      </c>
      <c r="I1159" s="7">
        <v>1044.6300000000001</v>
      </c>
      <c r="K1159" s="10"/>
    </row>
    <row r="1160" spans="1:11" ht="14.25" customHeight="1" x14ac:dyDescent="0.25">
      <c r="A1160" s="9" t="s">
        <v>3477</v>
      </c>
      <c r="B1160" s="9" t="s">
        <v>3478</v>
      </c>
      <c r="C1160" s="10">
        <v>292834</v>
      </c>
      <c r="D1160" s="10" t="s">
        <v>3479</v>
      </c>
      <c r="E1160" s="11">
        <v>139.1</v>
      </c>
      <c r="F1160" s="7">
        <v>139.1</v>
      </c>
      <c r="G1160" s="7">
        <v>32.49</v>
      </c>
      <c r="H1160" s="7">
        <v>34.32</v>
      </c>
      <c r="I1160" s="7">
        <v>205.91</v>
      </c>
      <c r="K1160" s="10"/>
    </row>
    <row r="1161" spans="1:11" ht="14.25" customHeight="1" x14ac:dyDescent="0.25">
      <c r="A1161" s="9" t="s">
        <v>3480</v>
      </c>
      <c r="B1161" s="9" t="s">
        <v>3481</v>
      </c>
      <c r="C1161" s="10">
        <v>427947</v>
      </c>
      <c r="D1161" s="10" t="s">
        <v>3482</v>
      </c>
      <c r="E1161" s="11">
        <v>2954.13</v>
      </c>
      <c r="F1161" s="7">
        <v>2954.13</v>
      </c>
      <c r="G1161" s="7">
        <v>756.15</v>
      </c>
      <c r="H1161" s="7">
        <v>742.23</v>
      </c>
      <c r="I1161" s="7">
        <v>4452.51</v>
      </c>
      <c r="K1161" s="10"/>
    </row>
    <row r="1162" spans="1:11" ht="14.25" customHeight="1" x14ac:dyDescent="0.25">
      <c r="A1162" s="9" t="s">
        <v>3483</v>
      </c>
      <c r="B1162" s="9" t="s">
        <v>3484</v>
      </c>
      <c r="C1162" s="10">
        <v>537241</v>
      </c>
      <c r="D1162" s="10" t="s">
        <v>3485</v>
      </c>
      <c r="E1162" s="11">
        <v>509.49</v>
      </c>
      <c r="F1162" s="7">
        <v>509.49</v>
      </c>
      <c r="G1162" s="7">
        <v>54.52</v>
      </c>
      <c r="H1162" s="7">
        <v>112.8</v>
      </c>
      <c r="I1162" s="7">
        <v>676.81</v>
      </c>
      <c r="K1162" s="10"/>
    </row>
    <row r="1163" spans="1:11" ht="14.25" customHeight="1" x14ac:dyDescent="0.25">
      <c r="A1163" s="9" t="s">
        <v>3486</v>
      </c>
      <c r="B1163" s="9" t="s">
        <v>3487</v>
      </c>
      <c r="C1163" s="10">
        <v>466848</v>
      </c>
      <c r="D1163" s="10" t="s">
        <v>3488</v>
      </c>
      <c r="E1163" s="11">
        <v>700.7</v>
      </c>
      <c r="F1163" s="7">
        <v>700.7</v>
      </c>
      <c r="G1163" s="7">
        <v>104.76</v>
      </c>
      <c r="H1163" s="7">
        <v>161.09</v>
      </c>
      <c r="I1163" s="7">
        <v>966.55</v>
      </c>
      <c r="K1163" s="10"/>
    </row>
    <row r="1164" spans="1:11" ht="14.25" customHeight="1" x14ac:dyDescent="0.25">
      <c r="A1164" s="9" t="s">
        <v>3489</v>
      </c>
      <c r="B1164" s="9" t="s">
        <v>3490</v>
      </c>
      <c r="C1164" s="10">
        <v>594060</v>
      </c>
      <c r="D1164" s="10" t="s">
        <v>3491</v>
      </c>
      <c r="E1164" s="11">
        <v>127.64</v>
      </c>
      <c r="F1164" s="7">
        <v>127.64</v>
      </c>
      <c r="G1164" s="7">
        <v>17.72</v>
      </c>
      <c r="H1164" s="7">
        <v>29.08</v>
      </c>
      <c r="I1164" s="7">
        <v>174.44</v>
      </c>
      <c r="K1164" s="10"/>
    </row>
    <row r="1165" spans="1:11" ht="14.25" customHeight="1" x14ac:dyDescent="0.25">
      <c r="A1165" s="9" t="s">
        <v>3492</v>
      </c>
      <c r="B1165" s="9" t="s">
        <v>3493</v>
      </c>
      <c r="C1165" s="10">
        <v>580892</v>
      </c>
      <c r="D1165" s="10" t="s">
        <v>3494</v>
      </c>
      <c r="E1165" s="11">
        <v>1424.93</v>
      </c>
      <c r="F1165" s="7">
        <v>1424.93</v>
      </c>
      <c r="G1165" s="7">
        <v>50.84</v>
      </c>
      <c r="H1165" s="7">
        <v>295.22000000000003</v>
      </c>
      <c r="I1165" s="7">
        <v>1770.99</v>
      </c>
      <c r="K1165" s="10"/>
    </row>
    <row r="1166" spans="1:11" ht="14.25" customHeight="1" x14ac:dyDescent="0.25">
      <c r="A1166" s="9" t="s">
        <v>3495</v>
      </c>
      <c r="B1166" s="9" t="s">
        <v>3496</v>
      </c>
      <c r="C1166" s="10">
        <v>272038</v>
      </c>
      <c r="D1166" s="10" t="s">
        <v>3497</v>
      </c>
      <c r="E1166" s="11">
        <v>96.8</v>
      </c>
      <c r="F1166" s="7">
        <v>96.8</v>
      </c>
      <c r="G1166" s="7">
        <v>23.64</v>
      </c>
      <c r="H1166" s="7">
        <v>24.09</v>
      </c>
      <c r="I1166" s="7">
        <v>144.53</v>
      </c>
      <c r="K1166" s="10"/>
    </row>
    <row r="1167" spans="1:11" ht="14.25" customHeight="1" x14ac:dyDescent="0.25">
      <c r="A1167" s="9" t="s">
        <v>3498</v>
      </c>
      <c r="B1167" s="9" t="s">
        <v>3499</v>
      </c>
      <c r="C1167" s="10">
        <v>550997</v>
      </c>
      <c r="D1167" s="10" t="s">
        <v>3500</v>
      </c>
      <c r="E1167" s="11">
        <v>107.79</v>
      </c>
      <c r="F1167" s="7">
        <v>107.79</v>
      </c>
      <c r="G1167" s="7">
        <v>13.81</v>
      </c>
      <c r="H1167" s="7">
        <v>24.33</v>
      </c>
      <c r="I1167" s="7">
        <v>145.93</v>
      </c>
      <c r="K1167" s="10"/>
    </row>
    <row r="1168" spans="1:11" ht="14.25" customHeight="1" x14ac:dyDescent="0.25">
      <c r="A1168" s="9" t="s">
        <v>3501</v>
      </c>
      <c r="B1168" s="9" t="s">
        <v>3502</v>
      </c>
      <c r="C1168" s="10">
        <v>542580</v>
      </c>
      <c r="D1168" s="10" t="s">
        <v>3503</v>
      </c>
      <c r="E1168" s="11">
        <v>877.32</v>
      </c>
      <c r="F1168" s="7">
        <v>877.32</v>
      </c>
      <c r="G1168" s="7">
        <v>112.38</v>
      </c>
      <c r="H1168" s="7">
        <v>197.95</v>
      </c>
      <c r="I1168" s="7">
        <v>1187.6500000000001</v>
      </c>
      <c r="K1168" s="10"/>
    </row>
    <row r="1169" spans="1:11" ht="14.25" customHeight="1" x14ac:dyDescent="0.25">
      <c r="A1169" s="9" t="s">
        <v>3504</v>
      </c>
      <c r="B1169" s="9" t="s">
        <v>3505</v>
      </c>
      <c r="C1169" s="10">
        <v>431487</v>
      </c>
      <c r="D1169" s="10" t="s">
        <v>3506</v>
      </c>
      <c r="E1169" s="11">
        <v>636.76</v>
      </c>
      <c r="F1169" s="7">
        <v>636.76</v>
      </c>
      <c r="G1169" s="7">
        <v>128.62</v>
      </c>
      <c r="H1169" s="7">
        <v>153.1</v>
      </c>
      <c r="I1169" s="7">
        <v>918.48</v>
      </c>
      <c r="K1169" s="10"/>
    </row>
    <row r="1170" spans="1:11" ht="14.25" customHeight="1" x14ac:dyDescent="0.25">
      <c r="A1170" s="9" t="s">
        <v>3507</v>
      </c>
      <c r="B1170" s="9" t="s">
        <v>3508</v>
      </c>
      <c r="C1170" s="10">
        <v>549165</v>
      </c>
      <c r="D1170" s="10" t="s">
        <v>3509</v>
      </c>
      <c r="E1170" s="11">
        <v>75.98</v>
      </c>
      <c r="F1170" s="7">
        <v>75.98</v>
      </c>
      <c r="G1170" s="7">
        <v>6</v>
      </c>
      <c r="H1170" s="7">
        <v>16.399999999999999</v>
      </c>
      <c r="I1170" s="7">
        <v>98.38</v>
      </c>
      <c r="K1170" s="10"/>
    </row>
    <row r="1171" spans="1:11" ht="14.25" customHeight="1" x14ac:dyDescent="0.25">
      <c r="A1171" s="9" t="s">
        <v>3510</v>
      </c>
      <c r="B1171" s="9" t="s">
        <v>3511</v>
      </c>
      <c r="C1171" s="10">
        <v>431426</v>
      </c>
      <c r="D1171" s="10" t="s">
        <v>3512</v>
      </c>
      <c r="E1171" s="11">
        <v>674.05</v>
      </c>
      <c r="F1171" s="7">
        <v>674.05</v>
      </c>
      <c r="G1171" s="7">
        <v>114.52</v>
      </c>
      <c r="H1171" s="7">
        <v>157.72999999999999</v>
      </c>
      <c r="I1171" s="7">
        <v>946.3</v>
      </c>
      <c r="K1171" s="10"/>
    </row>
    <row r="1172" spans="1:11" ht="14.25" customHeight="1" x14ac:dyDescent="0.25">
      <c r="A1172" s="9" t="s">
        <v>3513</v>
      </c>
      <c r="B1172" s="9" t="s">
        <v>3514</v>
      </c>
      <c r="C1172" s="10">
        <v>300383</v>
      </c>
      <c r="D1172" s="10" t="s">
        <v>3515</v>
      </c>
      <c r="E1172" s="11">
        <v>636.76</v>
      </c>
      <c r="F1172" s="7">
        <v>636.76</v>
      </c>
      <c r="G1172" s="7">
        <v>163.02000000000001</v>
      </c>
      <c r="H1172" s="7">
        <v>159.97</v>
      </c>
      <c r="I1172" s="7">
        <v>959.75</v>
      </c>
      <c r="K1172" s="10"/>
    </row>
    <row r="1173" spans="1:11" ht="14.25" customHeight="1" x14ac:dyDescent="0.25">
      <c r="A1173" s="9" t="s">
        <v>3516</v>
      </c>
      <c r="B1173" s="9" t="s">
        <v>3517</v>
      </c>
      <c r="C1173" s="10">
        <v>127504</v>
      </c>
      <c r="D1173" s="10" t="s">
        <v>3518</v>
      </c>
      <c r="E1173" s="11">
        <v>66.91</v>
      </c>
      <c r="F1173" s="7">
        <v>66.91</v>
      </c>
      <c r="G1173" s="7">
        <v>25.4</v>
      </c>
      <c r="H1173" s="7">
        <v>11.64</v>
      </c>
      <c r="I1173" s="7">
        <v>110.91</v>
      </c>
      <c r="K1173" s="10"/>
    </row>
    <row r="1174" spans="1:11" ht="14.25" customHeight="1" x14ac:dyDescent="0.25">
      <c r="A1174" s="9" t="s">
        <v>3519</v>
      </c>
      <c r="B1174" s="9" t="s">
        <v>3520</v>
      </c>
      <c r="C1174" s="10">
        <v>588117</v>
      </c>
      <c r="D1174" s="10" t="s">
        <v>3521</v>
      </c>
      <c r="E1174" s="11">
        <v>674.92</v>
      </c>
      <c r="F1174" s="7">
        <v>674.92</v>
      </c>
      <c r="G1174" s="7">
        <v>53.25</v>
      </c>
      <c r="H1174" s="7">
        <v>145.63999999999999</v>
      </c>
      <c r="I1174" s="7">
        <v>873.81</v>
      </c>
      <c r="K1174" s="10"/>
    </row>
    <row r="1175" spans="1:11" ht="14.25" customHeight="1" x14ac:dyDescent="0.25">
      <c r="A1175" s="9" t="s">
        <v>3522</v>
      </c>
      <c r="B1175" s="9" t="s">
        <v>3523</v>
      </c>
      <c r="C1175" s="10">
        <v>427009</v>
      </c>
      <c r="D1175" s="10" t="s">
        <v>3524</v>
      </c>
      <c r="E1175" s="11">
        <v>674.05</v>
      </c>
      <c r="F1175" s="7">
        <v>674.05</v>
      </c>
      <c r="G1175" s="7">
        <v>122.42</v>
      </c>
      <c r="H1175" s="7">
        <v>159.32</v>
      </c>
      <c r="I1175" s="7">
        <v>955.79</v>
      </c>
      <c r="K1175" s="10"/>
    </row>
    <row r="1176" spans="1:11" ht="14.25" customHeight="1" x14ac:dyDescent="0.25">
      <c r="A1176" s="9" t="s">
        <v>3525</v>
      </c>
      <c r="B1176" s="9" t="s">
        <v>3526</v>
      </c>
      <c r="C1176" s="10">
        <v>551173</v>
      </c>
      <c r="D1176" s="10" t="s">
        <v>3527</v>
      </c>
      <c r="E1176" s="11">
        <v>674.92</v>
      </c>
      <c r="F1176" s="7">
        <v>674.92</v>
      </c>
      <c r="G1176" s="7">
        <v>53.25</v>
      </c>
      <c r="H1176" s="7">
        <v>145.63999999999999</v>
      </c>
      <c r="I1176" s="7">
        <v>873.81</v>
      </c>
      <c r="K1176" s="10"/>
    </row>
    <row r="1177" spans="1:11" ht="14.25" customHeight="1" x14ac:dyDescent="0.25">
      <c r="A1177" s="9" t="s">
        <v>3528</v>
      </c>
      <c r="B1177" s="9" t="s">
        <v>3529</v>
      </c>
      <c r="C1177" s="10">
        <v>428837</v>
      </c>
      <c r="D1177" s="10" t="s">
        <v>3530</v>
      </c>
      <c r="E1177" s="11">
        <v>636.76</v>
      </c>
      <c r="F1177" s="7">
        <v>636.76</v>
      </c>
      <c r="G1177" s="7">
        <v>128.62</v>
      </c>
      <c r="H1177" s="7">
        <v>153.1</v>
      </c>
      <c r="I1177" s="7">
        <v>918.48</v>
      </c>
      <c r="K1177" s="10"/>
    </row>
    <row r="1178" spans="1:11" ht="14.25" customHeight="1" x14ac:dyDescent="0.25">
      <c r="A1178" s="9" t="s">
        <v>3531</v>
      </c>
      <c r="B1178" s="9" t="s">
        <v>3532</v>
      </c>
      <c r="C1178" s="10">
        <v>211840</v>
      </c>
      <c r="D1178" s="10" t="s">
        <v>3533</v>
      </c>
      <c r="E1178" s="11">
        <v>71.66</v>
      </c>
      <c r="F1178" s="7">
        <v>71.66</v>
      </c>
      <c r="G1178" s="7">
        <v>21.15</v>
      </c>
      <c r="H1178" s="7">
        <v>18.57</v>
      </c>
      <c r="I1178" s="7">
        <v>111.38</v>
      </c>
      <c r="K1178" s="10"/>
    </row>
    <row r="1179" spans="1:11" ht="14.25" customHeight="1" x14ac:dyDescent="0.25">
      <c r="A1179" s="9" t="s">
        <v>3534</v>
      </c>
      <c r="B1179" s="9" t="s">
        <v>3535</v>
      </c>
      <c r="C1179" s="10">
        <v>515085</v>
      </c>
      <c r="D1179" s="10" t="s">
        <v>3536</v>
      </c>
      <c r="E1179" s="11">
        <v>102.63</v>
      </c>
      <c r="F1179" s="7">
        <v>102.63</v>
      </c>
      <c r="G1179" s="7">
        <v>13.15</v>
      </c>
      <c r="H1179" s="7">
        <v>23.16</v>
      </c>
      <c r="I1179" s="7">
        <v>138.94</v>
      </c>
      <c r="K1179" s="10"/>
    </row>
    <row r="1180" spans="1:11" ht="14.25" customHeight="1" x14ac:dyDescent="0.25">
      <c r="A1180" s="9" t="s">
        <v>3537</v>
      </c>
      <c r="B1180" s="9" t="s">
        <v>3538</v>
      </c>
      <c r="C1180" s="10">
        <v>337131</v>
      </c>
      <c r="D1180" s="10" t="s">
        <v>3539</v>
      </c>
      <c r="E1180" s="11">
        <v>96.8</v>
      </c>
      <c r="F1180" s="7">
        <v>96.8</v>
      </c>
      <c r="G1180" s="7">
        <v>21.63</v>
      </c>
      <c r="H1180" s="7">
        <v>23.69</v>
      </c>
      <c r="I1180" s="7">
        <v>142.12</v>
      </c>
      <c r="K1180" s="10"/>
    </row>
    <row r="1181" spans="1:11" ht="14.25" customHeight="1" x14ac:dyDescent="0.25">
      <c r="A1181" s="9" t="s">
        <v>3540</v>
      </c>
      <c r="B1181" s="9" t="s">
        <v>3541</v>
      </c>
      <c r="C1181" s="10">
        <v>522258</v>
      </c>
      <c r="D1181" s="10" t="s">
        <v>3542</v>
      </c>
      <c r="E1181" s="11">
        <v>75.98</v>
      </c>
      <c r="F1181" s="7">
        <v>75.98</v>
      </c>
      <c r="G1181" s="7">
        <v>10.55</v>
      </c>
      <c r="H1181" s="7">
        <v>17.309999999999999</v>
      </c>
      <c r="I1181" s="7">
        <v>103.84</v>
      </c>
      <c r="K1181" s="10"/>
    </row>
    <row r="1182" spans="1:11" ht="14.25" customHeight="1" x14ac:dyDescent="0.25">
      <c r="A1182" s="9" t="s">
        <v>3543</v>
      </c>
      <c r="B1182" s="9" t="s">
        <v>3544</v>
      </c>
      <c r="C1182" s="10">
        <v>569141</v>
      </c>
      <c r="D1182" s="10" t="s">
        <v>3545</v>
      </c>
      <c r="E1182" s="11">
        <v>129.28</v>
      </c>
      <c r="F1182" s="7">
        <v>129.28</v>
      </c>
      <c r="G1182" s="7">
        <v>10.210000000000001</v>
      </c>
      <c r="H1182" s="7">
        <v>27.9</v>
      </c>
      <c r="I1182" s="7">
        <v>167.39</v>
      </c>
      <c r="K1182" s="10"/>
    </row>
    <row r="1183" spans="1:11" ht="14.25" customHeight="1" x14ac:dyDescent="0.25">
      <c r="A1183" s="9" t="s">
        <v>3546</v>
      </c>
      <c r="B1183" s="9" t="s">
        <v>3547</v>
      </c>
      <c r="C1183" s="10">
        <v>131450</v>
      </c>
      <c r="D1183" s="10" t="s">
        <v>3548</v>
      </c>
      <c r="E1183" s="11">
        <v>45.6</v>
      </c>
      <c r="F1183" s="7">
        <v>45.6</v>
      </c>
      <c r="G1183" s="7">
        <v>26.53</v>
      </c>
      <c r="H1183" s="7">
        <v>9.8000000000000007</v>
      </c>
      <c r="I1183" s="7">
        <v>102.16</v>
      </c>
      <c r="K1183" s="10"/>
    </row>
    <row r="1184" spans="1:11" ht="14.25" customHeight="1" x14ac:dyDescent="0.25">
      <c r="A1184" s="9" t="s">
        <v>3549</v>
      </c>
      <c r="B1184" s="9" t="s">
        <v>3550</v>
      </c>
      <c r="C1184" s="10">
        <v>116148</v>
      </c>
      <c r="D1184" s="10" t="s">
        <v>3551</v>
      </c>
      <c r="E1184" s="11">
        <v>52.07</v>
      </c>
      <c r="F1184" s="7">
        <v>52.07</v>
      </c>
      <c r="G1184" s="7">
        <v>21.53</v>
      </c>
      <c r="H1184" s="7">
        <v>10.1</v>
      </c>
      <c r="I1184" s="7">
        <v>97.76</v>
      </c>
      <c r="K1184" s="10"/>
    </row>
    <row r="1185" spans="1:11" ht="14.25" customHeight="1" x14ac:dyDescent="0.25">
      <c r="A1185" s="9" t="s">
        <v>3552</v>
      </c>
      <c r="B1185" s="9" t="s">
        <v>3553</v>
      </c>
      <c r="C1185" s="10">
        <v>185102</v>
      </c>
      <c r="D1185" s="10" t="s">
        <v>3554</v>
      </c>
      <c r="E1185" s="11">
        <v>722.78</v>
      </c>
      <c r="F1185" s="7">
        <v>722.78</v>
      </c>
      <c r="G1185" s="7">
        <v>247.33</v>
      </c>
      <c r="H1185" s="7">
        <v>194.01</v>
      </c>
      <c r="I1185" s="7">
        <v>1164.1199999999999</v>
      </c>
      <c r="K1185" s="10"/>
    </row>
    <row r="1186" spans="1:11" ht="14.25" customHeight="1" x14ac:dyDescent="0.25">
      <c r="A1186" s="9" t="s">
        <v>3555</v>
      </c>
      <c r="B1186" s="9" t="s">
        <v>3556</v>
      </c>
      <c r="C1186" s="10">
        <v>564156</v>
      </c>
      <c r="D1186" s="10" t="s">
        <v>3557</v>
      </c>
      <c r="E1186" s="11">
        <v>178.25</v>
      </c>
      <c r="F1186" s="7">
        <v>178.25</v>
      </c>
      <c r="G1186" s="7">
        <v>63.57</v>
      </c>
      <c r="H1186" s="7">
        <v>28.81</v>
      </c>
      <c r="I1186" s="7">
        <v>270.63</v>
      </c>
      <c r="K1186" s="10"/>
    </row>
    <row r="1187" spans="1:11" ht="14.25" customHeight="1" x14ac:dyDescent="0.25">
      <c r="A1187" s="9" t="s">
        <v>3558</v>
      </c>
      <c r="B1187" s="9" t="s">
        <v>3559</v>
      </c>
      <c r="C1187" s="10">
        <v>432825</v>
      </c>
      <c r="D1187" s="10" t="s">
        <v>3560</v>
      </c>
      <c r="E1187" s="11">
        <v>143.94999999999999</v>
      </c>
      <c r="F1187" s="7">
        <v>143.94999999999999</v>
      </c>
      <c r="G1187" s="7">
        <v>30.7</v>
      </c>
      <c r="H1187" s="7">
        <v>34.950000000000003</v>
      </c>
      <c r="I1187" s="7">
        <v>209.6</v>
      </c>
      <c r="K1187" s="10"/>
    </row>
    <row r="1188" spans="1:11" ht="14.25" customHeight="1" x14ac:dyDescent="0.25">
      <c r="A1188" s="9" t="s">
        <v>3561</v>
      </c>
      <c r="B1188" s="9" t="s">
        <v>3562</v>
      </c>
      <c r="C1188" s="10">
        <v>529876</v>
      </c>
      <c r="D1188" s="10" t="s">
        <v>3563</v>
      </c>
      <c r="E1188" s="11">
        <v>102.63</v>
      </c>
      <c r="F1188" s="7">
        <v>102.63</v>
      </c>
      <c r="G1188" s="7">
        <v>17.440000000000001</v>
      </c>
      <c r="H1188" s="7">
        <v>24.02</v>
      </c>
      <c r="I1188" s="7">
        <v>144.09</v>
      </c>
      <c r="K1188" s="10"/>
    </row>
    <row r="1189" spans="1:11" ht="14.25" customHeight="1" x14ac:dyDescent="0.25">
      <c r="A1189" s="9" t="s">
        <v>3564</v>
      </c>
      <c r="B1189" s="9" t="s">
        <v>3565</v>
      </c>
      <c r="C1189" s="10">
        <v>191266</v>
      </c>
      <c r="D1189" s="10" t="s">
        <v>3566</v>
      </c>
      <c r="E1189" s="11">
        <v>71.66</v>
      </c>
      <c r="F1189" s="7">
        <v>71.66</v>
      </c>
      <c r="G1189" s="7">
        <v>21.15</v>
      </c>
      <c r="H1189" s="7">
        <v>18.57</v>
      </c>
      <c r="I1189" s="7">
        <v>111.38</v>
      </c>
      <c r="K1189" s="10"/>
    </row>
    <row r="1190" spans="1:11" ht="14.25" customHeight="1" x14ac:dyDescent="0.25">
      <c r="A1190" s="9" t="s">
        <v>3567</v>
      </c>
      <c r="B1190" s="9" t="s">
        <v>3568</v>
      </c>
      <c r="C1190" s="10">
        <v>484307</v>
      </c>
      <c r="D1190" s="10" t="s">
        <v>3569</v>
      </c>
      <c r="E1190" s="11">
        <v>75.98</v>
      </c>
      <c r="F1190" s="7">
        <v>75.98</v>
      </c>
      <c r="G1190" s="7">
        <v>9.74</v>
      </c>
      <c r="H1190" s="7">
        <v>17.149999999999999</v>
      </c>
      <c r="I1190" s="7">
        <v>102.87</v>
      </c>
      <c r="K1190" s="10"/>
    </row>
    <row r="1191" spans="1:11" ht="14.25" customHeight="1" x14ac:dyDescent="0.25">
      <c r="A1191" s="9" t="s">
        <v>3570</v>
      </c>
      <c r="B1191" s="9" t="s">
        <v>3571</v>
      </c>
      <c r="C1191" s="10">
        <v>212088</v>
      </c>
      <c r="D1191" s="10" t="s">
        <v>3572</v>
      </c>
      <c r="E1191" s="11">
        <v>338.28</v>
      </c>
      <c r="F1191" s="7">
        <v>338.28</v>
      </c>
      <c r="G1191" s="7">
        <v>110.62</v>
      </c>
      <c r="H1191" s="7">
        <v>89.79</v>
      </c>
      <c r="I1191" s="7">
        <v>538.69000000000005</v>
      </c>
      <c r="K1191" s="10"/>
    </row>
    <row r="1192" spans="1:11" ht="14.25" customHeight="1" x14ac:dyDescent="0.25">
      <c r="A1192" s="9" t="s">
        <v>3573</v>
      </c>
      <c r="B1192" s="9" t="s">
        <v>3574</v>
      </c>
      <c r="C1192" s="10">
        <v>92697</v>
      </c>
      <c r="D1192" s="10" t="s">
        <v>3575</v>
      </c>
      <c r="E1192" s="11">
        <v>52.07</v>
      </c>
      <c r="F1192" s="7">
        <v>52.07</v>
      </c>
      <c r="G1192" s="7">
        <v>22.95</v>
      </c>
      <c r="H1192" s="7">
        <v>10.51</v>
      </c>
      <c r="I1192" s="7">
        <v>102.99</v>
      </c>
      <c r="K1192" s="10"/>
    </row>
    <row r="1193" spans="1:11" ht="14.25" customHeight="1" x14ac:dyDescent="0.25">
      <c r="A1193" s="9" t="s">
        <v>3576</v>
      </c>
      <c r="B1193" s="9" t="s">
        <v>3577</v>
      </c>
      <c r="C1193" s="10">
        <v>539505</v>
      </c>
      <c r="D1193" s="10" t="s">
        <v>3578</v>
      </c>
      <c r="E1193" s="11">
        <v>190.63</v>
      </c>
      <c r="F1193" s="7">
        <v>190.63</v>
      </c>
      <c r="G1193" s="7">
        <v>16.739999999999998</v>
      </c>
      <c r="H1193" s="7">
        <v>41.49</v>
      </c>
      <c r="I1193" s="7">
        <v>248.86</v>
      </c>
      <c r="K1193" s="10"/>
    </row>
    <row r="1194" spans="1:11" ht="14.25" customHeight="1" x14ac:dyDescent="0.25">
      <c r="A1194" s="9" t="s">
        <v>3579</v>
      </c>
      <c r="B1194" s="9" t="s">
        <v>3580</v>
      </c>
      <c r="C1194" s="10">
        <v>210242</v>
      </c>
      <c r="D1194" s="10" t="s">
        <v>3581</v>
      </c>
      <c r="E1194" s="11">
        <v>87.41</v>
      </c>
      <c r="F1194" s="7">
        <v>87.41</v>
      </c>
      <c r="G1194" s="7">
        <v>27.91</v>
      </c>
      <c r="H1194" s="7">
        <v>23.08</v>
      </c>
      <c r="I1194" s="7">
        <v>138.4</v>
      </c>
      <c r="K1194" s="10"/>
    </row>
    <row r="1195" spans="1:11" ht="14.25" customHeight="1" x14ac:dyDescent="0.25">
      <c r="A1195" s="9" t="s">
        <v>3582</v>
      </c>
      <c r="B1195" s="9" t="s">
        <v>3583</v>
      </c>
      <c r="C1195" s="10">
        <v>578695</v>
      </c>
      <c r="D1195" s="10" t="s">
        <v>3584</v>
      </c>
      <c r="E1195" s="11">
        <v>943.97</v>
      </c>
      <c r="F1195" s="7">
        <v>943.97</v>
      </c>
      <c r="G1195" s="7">
        <v>120.92</v>
      </c>
      <c r="H1195" s="7">
        <v>212.99</v>
      </c>
      <c r="I1195" s="7">
        <v>1277.8800000000001</v>
      </c>
      <c r="K1195" s="10"/>
    </row>
    <row r="1196" spans="1:11" ht="14.25" customHeight="1" x14ac:dyDescent="0.25">
      <c r="A1196" s="9" t="s">
        <v>3585</v>
      </c>
      <c r="B1196" s="9" t="s">
        <v>3586</v>
      </c>
      <c r="C1196" s="10">
        <v>123482</v>
      </c>
      <c r="D1196" s="10" t="s">
        <v>3587</v>
      </c>
      <c r="E1196" s="11">
        <v>52.07</v>
      </c>
      <c r="F1196" s="7">
        <v>52.07</v>
      </c>
      <c r="G1196" s="7">
        <v>20.239999999999998</v>
      </c>
      <c r="H1196" s="7">
        <v>9.2899999999999991</v>
      </c>
      <c r="I1196" s="7">
        <v>88.97</v>
      </c>
      <c r="K1196" s="10"/>
    </row>
    <row r="1197" spans="1:11" ht="14.25" customHeight="1" x14ac:dyDescent="0.25">
      <c r="A1197" s="9" t="s">
        <v>3588</v>
      </c>
      <c r="B1197" s="9" t="s">
        <v>3589</v>
      </c>
      <c r="C1197" s="10">
        <v>93158</v>
      </c>
      <c r="D1197" s="10" t="s">
        <v>3590</v>
      </c>
      <c r="E1197" s="11">
        <v>269.07</v>
      </c>
      <c r="F1197" s="7">
        <v>269.07</v>
      </c>
      <c r="G1197" s="7">
        <v>121.13</v>
      </c>
      <c r="H1197" s="7">
        <v>55.02</v>
      </c>
      <c r="I1197" s="7">
        <v>541.35</v>
      </c>
      <c r="K1197" s="10"/>
    </row>
    <row r="1198" spans="1:11" ht="14.25" customHeight="1" x14ac:dyDescent="0.25">
      <c r="A1198" s="9" t="s">
        <v>3591</v>
      </c>
      <c r="B1198" s="9" t="s">
        <v>3592</v>
      </c>
      <c r="C1198" s="10">
        <v>217373</v>
      </c>
      <c r="D1198" s="10" t="s">
        <v>3593</v>
      </c>
      <c r="E1198" s="11">
        <v>71.66</v>
      </c>
      <c r="F1198" s="7">
        <v>71.66</v>
      </c>
      <c r="G1198" s="7">
        <v>20.55</v>
      </c>
      <c r="H1198" s="7">
        <v>18.45</v>
      </c>
      <c r="I1198" s="7">
        <v>110.66</v>
      </c>
      <c r="K1198" s="10"/>
    </row>
    <row r="1199" spans="1:11" ht="14.25" customHeight="1" x14ac:dyDescent="0.25">
      <c r="A1199" s="9" t="s">
        <v>3594</v>
      </c>
      <c r="B1199" s="9" t="s">
        <v>3595</v>
      </c>
      <c r="C1199" s="10">
        <v>116488</v>
      </c>
      <c r="D1199" s="10" t="s">
        <v>3596</v>
      </c>
      <c r="E1199" s="11">
        <v>615.41999999999996</v>
      </c>
      <c r="F1199" s="7">
        <v>615.41999999999996</v>
      </c>
      <c r="G1199" s="7">
        <v>255.66</v>
      </c>
      <c r="H1199" s="7">
        <v>119.4</v>
      </c>
      <c r="I1199" s="7">
        <v>1156.6600000000001</v>
      </c>
      <c r="K1199" s="10"/>
    </row>
    <row r="1200" spans="1:11" ht="14.25" customHeight="1" x14ac:dyDescent="0.25">
      <c r="A1200" s="9" t="s">
        <v>3597</v>
      </c>
      <c r="B1200" s="9" t="s">
        <v>3598</v>
      </c>
      <c r="C1200" s="10">
        <v>558619</v>
      </c>
      <c r="D1200" s="10" t="s">
        <v>3599</v>
      </c>
      <c r="E1200" s="11">
        <v>75.98</v>
      </c>
      <c r="F1200" s="7">
        <v>75.98</v>
      </c>
      <c r="G1200" s="7">
        <v>0</v>
      </c>
      <c r="H1200" s="7">
        <v>0</v>
      </c>
      <c r="I1200" s="7">
        <v>96.02</v>
      </c>
      <c r="K1200" s="10"/>
    </row>
    <row r="1201" spans="1:11" ht="14.25" customHeight="1" x14ac:dyDescent="0.25">
      <c r="A1201" s="9" t="s">
        <v>3600</v>
      </c>
      <c r="B1201" s="9" t="s">
        <v>3601</v>
      </c>
      <c r="C1201" s="10">
        <v>557108</v>
      </c>
      <c r="D1201" s="10" t="s">
        <v>3602</v>
      </c>
      <c r="E1201" s="11">
        <v>129.28</v>
      </c>
      <c r="F1201" s="7">
        <v>129.28</v>
      </c>
      <c r="G1201" s="7">
        <v>0</v>
      </c>
      <c r="H1201" s="7">
        <v>0</v>
      </c>
      <c r="I1201" s="7">
        <v>163.36000000000001</v>
      </c>
      <c r="K1201" s="10"/>
    </row>
    <row r="1202" spans="1:11" ht="14.25" customHeight="1" x14ac:dyDescent="0.25">
      <c r="A1202" s="9" t="s">
        <v>3603</v>
      </c>
      <c r="B1202" s="9" t="s">
        <v>3604</v>
      </c>
      <c r="C1202" s="10">
        <v>203731</v>
      </c>
      <c r="D1202" s="10" t="s">
        <v>3605</v>
      </c>
      <c r="E1202" s="11">
        <v>71.66</v>
      </c>
      <c r="F1202" s="7">
        <v>71.66</v>
      </c>
      <c r="G1202" s="7">
        <v>20.55</v>
      </c>
      <c r="H1202" s="7">
        <v>18.45</v>
      </c>
      <c r="I1202" s="7">
        <v>110.66</v>
      </c>
      <c r="K1202" s="10"/>
    </row>
    <row r="1203" spans="1:11" ht="14.25" customHeight="1" x14ac:dyDescent="0.25">
      <c r="A1203" s="9" t="s">
        <v>3606</v>
      </c>
      <c r="B1203" s="9" t="s">
        <v>3607</v>
      </c>
      <c r="C1203" s="10">
        <v>551604</v>
      </c>
      <c r="D1203" s="10" t="s">
        <v>3608</v>
      </c>
      <c r="E1203" s="11">
        <v>155.93</v>
      </c>
      <c r="F1203" s="7">
        <v>155.93</v>
      </c>
      <c r="G1203" s="7">
        <v>13.69</v>
      </c>
      <c r="H1203" s="7">
        <v>33.94</v>
      </c>
      <c r="I1203" s="7">
        <v>203.56</v>
      </c>
      <c r="K1203" s="10"/>
    </row>
    <row r="1204" spans="1:11" ht="14.25" customHeight="1" x14ac:dyDescent="0.25">
      <c r="A1204" s="9" t="s">
        <v>3609</v>
      </c>
      <c r="B1204" s="9" t="s">
        <v>3610</v>
      </c>
      <c r="C1204" s="10">
        <v>139720</v>
      </c>
      <c r="D1204" s="10" t="s">
        <v>3611</v>
      </c>
      <c r="E1204" s="11">
        <v>619.20000000000005</v>
      </c>
      <c r="F1204" s="7">
        <v>619.20000000000005</v>
      </c>
      <c r="G1204" s="7">
        <v>223.08</v>
      </c>
      <c r="H1204" s="7">
        <v>100.06</v>
      </c>
      <c r="I1204" s="7">
        <v>942.34</v>
      </c>
      <c r="K1204" s="10"/>
    </row>
    <row r="1205" spans="1:11" ht="14.25" customHeight="1" x14ac:dyDescent="0.25">
      <c r="A1205" s="9" t="s">
        <v>3612</v>
      </c>
      <c r="B1205" s="9" t="s">
        <v>3613</v>
      </c>
      <c r="C1205" s="10">
        <v>123408</v>
      </c>
      <c r="D1205" s="10" t="s">
        <v>3614</v>
      </c>
      <c r="E1205" s="11">
        <v>508.13</v>
      </c>
      <c r="F1205" s="7">
        <v>508.13</v>
      </c>
      <c r="G1205" s="7">
        <v>206.26</v>
      </c>
      <c r="H1205" s="7">
        <v>95.69</v>
      </c>
      <c r="I1205" s="7">
        <v>923.24</v>
      </c>
      <c r="K1205" s="10"/>
    </row>
    <row r="1206" spans="1:11" ht="14.25" customHeight="1" x14ac:dyDescent="0.25">
      <c r="A1206" s="9" t="s">
        <v>3615</v>
      </c>
      <c r="B1206" s="9" t="s">
        <v>3616</v>
      </c>
      <c r="C1206" s="10">
        <v>187673</v>
      </c>
      <c r="D1206" s="10" t="s">
        <v>3617</v>
      </c>
      <c r="E1206" s="11">
        <v>929.9</v>
      </c>
      <c r="F1206" s="7">
        <v>929.9</v>
      </c>
      <c r="G1206" s="7">
        <v>327.20999999999998</v>
      </c>
      <c r="H1206" s="7">
        <v>150.31</v>
      </c>
      <c r="I1206" s="7">
        <v>1407.42</v>
      </c>
      <c r="K1206" s="10"/>
    </row>
    <row r="1207" spans="1:11" ht="14.25" customHeight="1" x14ac:dyDescent="0.25">
      <c r="A1207" s="9" t="s">
        <v>3618</v>
      </c>
      <c r="B1207" s="9" t="s">
        <v>3619</v>
      </c>
      <c r="C1207" s="10">
        <v>407426</v>
      </c>
      <c r="D1207" s="10" t="s">
        <v>3620</v>
      </c>
      <c r="E1207" s="11">
        <v>581.79999999999995</v>
      </c>
      <c r="F1207" s="7">
        <v>581.79999999999995</v>
      </c>
      <c r="G1207" s="7">
        <v>117.52</v>
      </c>
      <c r="H1207" s="7">
        <v>139.88999999999999</v>
      </c>
      <c r="I1207" s="7">
        <v>839.21</v>
      </c>
      <c r="K1207" s="10"/>
    </row>
    <row r="1208" spans="1:11" ht="14.25" customHeight="1" x14ac:dyDescent="0.25">
      <c r="A1208" s="9" t="s">
        <v>3621</v>
      </c>
      <c r="B1208" s="9" t="s">
        <v>3622</v>
      </c>
      <c r="C1208" s="10">
        <v>298742</v>
      </c>
      <c r="D1208" s="10" t="s">
        <v>3623</v>
      </c>
      <c r="E1208" s="11">
        <v>681.7</v>
      </c>
      <c r="F1208" s="7">
        <v>681.7</v>
      </c>
      <c r="G1208" s="7">
        <v>159.25</v>
      </c>
      <c r="H1208" s="7">
        <v>168.19</v>
      </c>
      <c r="I1208" s="7">
        <v>1009.14</v>
      </c>
      <c r="K1208" s="10"/>
    </row>
    <row r="1209" spans="1:11" ht="14.25" customHeight="1" x14ac:dyDescent="0.25">
      <c r="A1209" s="9" t="s">
        <v>3624</v>
      </c>
      <c r="B1209" s="9" t="s">
        <v>3625</v>
      </c>
      <c r="C1209" s="10">
        <v>185745</v>
      </c>
      <c r="D1209" s="10" t="s">
        <v>3626</v>
      </c>
      <c r="E1209" s="11">
        <v>64.7</v>
      </c>
      <c r="F1209" s="7">
        <v>64.7</v>
      </c>
      <c r="G1209" s="7">
        <v>21.16</v>
      </c>
      <c r="H1209" s="7">
        <v>17.18</v>
      </c>
      <c r="I1209" s="7">
        <v>103.04</v>
      </c>
      <c r="K1209" s="10"/>
    </row>
    <row r="1210" spans="1:11" ht="14.25" customHeight="1" x14ac:dyDescent="0.25">
      <c r="A1210" s="9" t="s">
        <v>3627</v>
      </c>
      <c r="B1210" s="9" t="s">
        <v>3628</v>
      </c>
      <c r="C1210" s="10">
        <v>118484</v>
      </c>
      <c r="D1210" s="10" t="s">
        <v>3629</v>
      </c>
      <c r="E1210" s="11">
        <v>52.07</v>
      </c>
      <c r="F1210" s="7">
        <v>52.07</v>
      </c>
      <c r="G1210" s="7">
        <v>21.17</v>
      </c>
      <c r="H1210" s="7">
        <v>9.8000000000000007</v>
      </c>
      <c r="I1210" s="7">
        <v>94.63</v>
      </c>
      <c r="K1210" s="10"/>
    </row>
    <row r="1211" spans="1:11" ht="14.25" customHeight="1" x14ac:dyDescent="0.25">
      <c r="A1211" s="9" t="s">
        <v>3630</v>
      </c>
      <c r="B1211" s="9" t="s">
        <v>3631</v>
      </c>
      <c r="C1211" s="10">
        <v>204682</v>
      </c>
      <c r="D1211" s="10" t="s">
        <v>3632</v>
      </c>
      <c r="E1211" s="11">
        <v>66.94</v>
      </c>
      <c r="F1211" s="7">
        <v>66.94</v>
      </c>
      <c r="G1211" s="7">
        <v>19.2</v>
      </c>
      <c r="H1211" s="7">
        <v>17.23</v>
      </c>
      <c r="I1211" s="7">
        <v>103.37</v>
      </c>
      <c r="K1211" s="10"/>
    </row>
    <row r="1212" spans="1:11" ht="14.25" customHeight="1" x14ac:dyDescent="0.25">
      <c r="A1212" s="9" t="s">
        <v>3633</v>
      </c>
      <c r="B1212" s="9" t="s">
        <v>3634</v>
      </c>
      <c r="C1212" s="10">
        <v>354452</v>
      </c>
      <c r="D1212" s="10" t="s">
        <v>3635</v>
      </c>
      <c r="E1212" s="11">
        <v>649.88</v>
      </c>
      <c r="F1212" s="7">
        <v>649.88</v>
      </c>
      <c r="G1212" s="7">
        <v>138.56</v>
      </c>
      <c r="H1212" s="7">
        <v>157.69</v>
      </c>
      <c r="I1212" s="7">
        <v>946.13</v>
      </c>
      <c r="K1212" s="10"/>
    </row>
    <row r="1213" spans="1:11" ht="14.25" customHeight="1" x14ac:dyDescent="0.25">
      <c r="A1213" s="9" t="s">
        <v>3636</v>
      </c>
      <c r="B1213" s="9" t="s">
        <v>3637</v>
      </c>
      <c r="C1213" s="10">
        <v>522640</v>
      </c>
      <c r="D1213" s="10" t="s">
        <v>3638</v>
      </c>
      <c r="E1213" s="11">
        <v>120.3</v>
      </c>
      <c r="F1213" s="7">
        <v>120.3</v>
      </c>
      <c r="G1213" s="7">
        <v>15.42</v>
      </c>
      <c r="H1213" s="7">
        <v>27.15</v>
      </c>
      <c r="I1213" s="7">
        <v>162.87</v>
      </c>
      <c r="K1213" s="10"/>
    </row>
    <row r="1214" spans="1:11" ht="14.25" customHeight="1" x14ac:dyDescent="0.25">
      <c r="A1214" s="9" t="s">
        <v>3639</v>
      </c>
      <c r="B1214" s="9" t="s">
        <v>3640</v>
      </c>
      <c r="C1214" s="10">
        <v>141801</v>
      </c>
      <c r="D1214" s="10" t="s">
        <v>3641</v>
      </c>
      <c r="E1214" s="11">
        <v>110.12</v>
      </c>
      <c r="F1214" s="7">
        <v>110.12</v>
      </c>
      <c r="G1214" s="7">
        <v>38.17</v>
      </c>
      <c r="H1214" s="7">
        <v>29.67</v>
      </c>
      <c r="I1214" s="7">
        <v>177.96</v>
      </c>
      <c r="K1214" s="10"/>
    </row>
    <row r="1215" spans="1:11" ht="14.25" customHeight="1" x14ac:dyDescent="0.25">
      <c r="A1215" s="9" t="s">
        <v>3642</v>
      </c>
      <c r="B1215" s="9" t="s">
        <v>3643</v>
      </c>
      <c r="C1215" s="10">
        <v>470954</v>
      </c>
      <c r="D1215" s="10" t="s">
        <v>3644</v>
      </c>
      <c r="E1215" s="11">
        <v>71.66</v>
      </c>
      <c r="F1215" s="7">
        <v>71.66</v>
      </c>
      <c r="G1215" s="7">
        <v>16.010000000000002</v>
      </c>
      <c r="H1215" s="7">
        <v>17.54</v>
      </c>
      <c r="I1215" s="7">
        <v>105.21</v>
      </c>
      <c r="K1215" s="10"/>
    </row>
    <row r="1216" spans="1:11" ht="14.25" customHeight="1" x14ac:dyDescent="0.25">
      <c r="A1216" s="9" t="s">
        <v>3645</v>
      </c>
      <c r="B1216" s="9" t="s">
        <v>3646</v>
      </c>
      <c r="C1216" s="10">
        <v>549353</v>
      </c>
      <c r="D1216" s="10" t="s">
        <v>3647</v>
      </c>
      <c r="E1216" s="11">
        <v>71.66</v>
      </c>
      <c r="F1216" s="7">
        <v>71.66</v>
      </c>
      <c r="G1216" s="7">
        <v>18.34</v>
      </c>
      <c r="H1216" s="7">
        <v>18</v>
      </c>
      <c r="I1216" s="7">
        <v>108</v>
      </c>
      <c r="K1216" s="10"/>
    </row>
    <row r="1217" spans="1:11" ht="14.25" customHeight="1" x14ac:dyDescent="0.25">
      <c r="A1217" s="9" t="s">
        <v>3648</v>
      </c>
      <c r="B1217" s="9" t="s">
        <v>3649</v>
      </c>
      <c r="C1217" s="10">
        <v>559562</v>
      </c>
      <c r="D1217" s="10" t="s">
        <v>3650</v>
      </c>
      <c r="E1217" s="11">
        <v>129.28</v>
      </c>
      <c r="F1217" s="7">
        <v>129.28</v>
      </c>
      <c r="G1217" s="7">
        <v>7.91</v>
      </c>
      <c r="H1217" s="7">
        <v>27.44</v>
      </c>
      <c r="I1217" s="7">
        <v>164.63</v>
      </c>
      <c r="K1217" s="10"/>
    </row>
    <row r="1218" spans="1:11" ht="14.25" customHeight="1" x14ac:dyDescent="0.25">
      <c r="A1218" s="9" t="s">
        <v>3651</v>
      </c>
      <c r="B1218" s="9" t="s">
        <v>3652</v>
      </c>
      <c r="C1218" s="10">
        <v>278221</v>
      </c>
      <c r="D1218" s="10" t="s">
        <v>3653</v>
      </c>
      <c r="E1218" s="11">
        <v>71.66</v>
      </c>
      <c r="F1218" s="7">
        <v>71.66</v>
      </c>
      <c r="G1218" s="7">
        <v>19.82</v>
      </c>
      <c r="H1218" s="7">
        <v>18.29</v>
      </c>
      <c r="I1218" s="7">
        <v>109.77</v>
      </c>
      <c r="K1218" s="10"/>
    </row>
    <row r="1219" spans="1:11" ht="14.25" customHeight="1" x14ac:dyDescent="0.25">
      <c r="A1219" s="9" t="s">
        <v>3654</v>
      </c>
      <c r="B1219" s="9" t="s">
        <v>3655</v>
      </c>
      <c r="C1219" s="10">
        <v>170315</v>
      </c>
      <c r="D1219" s="10" t="s">
        <v>3656</v>
      </c>
      <c r="E1219" s="11">
        <v>616.4</v>
      </c>
      <c r="F1219" s="7">
        <v>616.4</v>
      </c>
      <c r="G1219" s="7">
        <v>219.76</v>
      </c>
      <c r="H1219" s="7">
        <v>99.62</v>
      </c>
      <c r="I1219" s="7">
        <v>935.78</v>
      </c>
      <c r="K1219" s="10"/>
    </row>
    <row r="1220" spans="1:11" ht="14.25" customHeight="1" x14ac:dyDescent="0.25">
      <c r="A1220" s="9" t="s">
        <v>3657</v>
      </c>
      <c r="B1220" s="9" t="s">
        <v>3658</v>
      </c>
      <c r="C1220" s="10">
        <v>560449</v>
      </c>
      <c r="D1220" s="10" t="s">
        <v>3659</v>
      </c>
      <c r="E1220" s="11">
        <v>1691.71</v>
      </c>
      <c r="F1220" s="7">
        <v>1691.71</v>
      </c>
      <c r="G1220" s="7">
        <v>181.04</v>
      </c>
      <c r="H1220" s="7">
        <v>374.57</v>
      </c>
      <c r="I1220" s="7">
        <v>2247.3200000000002</v>
      </c>
      <c r="K1220" s="10"/>
    </row>
    <row r="1221" spans="1:11" ht="14.25" customHeight="1" x14ac:dyDescent="0.25">
      <c r="A1221" s="9" t="s">
        <v>3660</v>
      </c>
      <c r="B1221" s="9" t="s">
        <v>3661</v>
      </c>
      <c r="C1221" s="10">
        <v>122325</v>
      </c>
      <c r="D1221" s="10" t="s">
        <v>3662</v>
      </c>
      <c r="E1221" s="11">
        <v>122.86</v>
      </c>
      <c r="F1221" s="7">
        <v>122.86</v>
      </c>
      <c r="G1221" s="7">
        <v>49.45</v>
      </c>
      <c r="H1221" s="7">
        <v>23.14</v>
      </c>
      <c r="I1221" s="7">
        <v>222.81</v>
      </c>
      <c r="K1221" s="10"/>
    </row>
    <row r="1222" spans="1:11" ht="14.25" customHeight="1" x14ac:dyDescent="0.25">
      <c r="A1222" s="9" t="s">
        <v>3663</v>
      </c>
      <c r="B1222" s="9" t="s">
        <v>3664</v>
      </c>
      <c r="C1222" s="10">
        <v>582485</v>
      </c>
      <c r="D1222" s="10" t="s">
        <v>3665</v>
      </c>
      <c r="E1222" s="11">
        <v>809.08</v>
      </c>
      <c r="F1222" s="7">
        <v>809.08</v>
      </c>
      <c r="G1222" s="7">
        <v>0</v>
      </c>
      <c r="H1222" s="7">
        <v>0</v>
      </c>
      <c r="I1222" s="7">
        <v>1005.55</v>
      </c>
      <c r="K1222" s="10"/>
    </row>
    <row r="1223" spans="1:11" ht="14.25" customHeight="1" x14ac:dyDescent="0.25">
      <c r="A1223" s="9" t="s">
        <v>3666</v>
      </c>
      <c r="B1223" s="9" t="s">
        <v>3667</v>
      </c>
      <c r="C1223" s="10">
        <v>578863</v>
      </c>
      <c r="D1223" s="10" t="s">
        <v>3668</v>
      </c>
      <c r="E1223" s="11">
        <v>886.48</v>
      </c>
      <c r="F1223" s="7">
        <v>886.48</v>
      </c>
      <c r="G1223" s="7">
        <v>46.91</v>
      </c>
      <c r="H1223" s="7">
        <v>186.69</v>
      </c>
      <c r="I1223" s="7">
        <v>1120.08</v>
      </c>
      <c r="K1223" s="10"/>
    </row>
    <row r="1224" spans="1:11" ht="14.25" customHeight="1" x14ac:dyDescent="0.25">
      <c r="A1224" s="9" t="s">
        <v>3669</v>
      </c>
      <c r="B1224" s="9" t="s">
        <v>3670</v>
      </c>
      <c r="C1224" s="10">
        <v>534126</v>
      </c>
      <c r="D1224" s="10" t="s">
        <v>3671</v>
      </c>
      <c r="E1224" s="11">
        <v>389.22</v>
      </c>
      <c r="F1224" s="7">
        <v>389.22</v>
      </c>
      <c r="G1224" s="7">
        <v>45.42</v>
      </c>
      <c r="H1224" s="7">
        <v>86.93</v>
      </c>
      <c r="I1224" s="7">
        <v>521.57000000000005</v>
      </c>
      <c r="K1224" s="10"/>
    </row>
    <row r="1225" spans="1:11" ht="14.25" customHeight="1" x14ac:dyDescent="0.25">
      <c r="A1225" s="9" t="s">
        <v>3672</v>
      </c>
      <c r="B1225" s="9" t="s">
        <v>3673</v>
      </c>
      <c r="C1225" s="10">
        <v>481488</v>
      </c>
      <c r="D1225" s="10" t="s">
        <v>3674</v>
      </c>
      <c r="E1225" s="11">
        <v>209.23</v>
      </c>
      <c r="F1225" s="7">
        <v>209.23</v>
      </c>
      <c r="G1225" s="7">
        <v>38</v>
      </c>
      <c r="H1225" s="7">
        <v>49.46</v>
      </c>
      <c r="I1225" s="7">
        <v>296.69</v>
      </c>
      <c r="K1225" s="10"/>
    </row>
    <row r="1226" spans="1:11" ht="14.25" customHeight="1" x14ac:dyDescent="0.25">
      <c r="A1226" s="9" t="s">
        <v>3675</v>
      </c>
      <c r="B1226" s="9" t="s">
        <v>3676</v>
      </c>
      <c r="C1226" s="10">
        <v>175691</v>
      </c>
      <c r="D1226" s="10" t="s">
        <v>3677</v>
      </c>
      <c r="E1226" s="11">
        <v>991.06</v>
      </c>
      <c r="F1226" s="7">
        <v>991.06</v>
      </c>
      <c r="G1226" s="7">
        <v>316.45999999999998</v>
      </c>
      <c r="H1226" s="7">
        <v>261.51</v>
      </c>
      <c r="I1226" s="7">
        <v>1569.03</v>
      </c>
      <c r="K1226" s="10"/>
    </row>
    <row r="1227" spans="1:11" ht="14.25" customHeight="1" x14ac:dyDescent="0.25">
      <c r="A1227" s="9" t="s">
        <v>3678</v>
      </c>
      <c r="B1227" s="9" t="s">
        <v>3679</v>
      </c>
      <c r="C1227" s="10">
        <v>595592</v>
      </c>
      <c r="D1227" s="10" t="s">
        <v>3680</v>
      </c>
      <c r="E1227" s="11">
        <v>1439.63</v>
      </c>
      <c r="F1227" s="7">
        <v>1439.63</v>
      </c>
      <c r="G1227" s="7">
        <v>76.17</v>
      </c>
      <c r="H1227" s="7">
        <v>303.17</v>
      </c>
      <c r="I1227" s="7">
        <v>1818.97</v>
      </c>
      <c r="K1227" s="10"/>
    </row>
    <row r="1228" spans="1:11" ht="14.25" customHeight="1" x14ac:dyDescent="0.25">
      <c r="A1228" s="9" t="s">
        <v>3681</v>
      </c>
      <c r="B1228" s="9" t="s">
        <v>3682</v>
      </c>
      <c r="C1228" s="10">
        <v>107000</v>
      </c>
      <c r="D1228" s="10" t="s">
        <v>3683</v>
      </c>
      <c r="E1228" s="11">
        <v>1047.32</v>
      </c>
      <c r="F1228" s="7">
        <v>1047.32</v>
      </c>
      <c r="G1228" s="7">
        <v>439.85</v>
      </c>
      <c r="H1228" s="7">
        <v>206.88</v>
      </c>
      <c r="I1228" s="7">
        <v>2008</v>
      </c>
      <c r="K1228" s="10"/>
    </row>
    <row r="1229" spans="1:11" ht="14.25" customHeight="1" x14ac:dyDescent="0.25">
      <c r="A1229" s="9" t="s">
        <v>3684</v>
      </c>
      <c r="B1229" s="9" t="s">
        <v>3685</v>
      </c>
      <c r="C1229" s="10">
        <v>133376</v>
      </c>
      <c r="D1229" s="10" t="s">
        <v>3686</v>
      </c>
      <c r="E1229" s="11">
        <v>1057.5999999999999</v>
      </c>
      <c r="F1229" s="7">
        <v>1057.5999999999999</v>
      </c>
      <c r="G1229" s="7">
        <v>404.78</v>
      </c>
      <c r="H1229" s="7">
        <v>185.19</v>
      </c>
      <c r="I1229" s="7">
        <v>1766.36</v>
      </c>
      <c r="K1229" s="10"/>
    </row>
    <row r="1230" spans="1:11" ht="14.25" customHeight="1" x14ac:dyDescent="0.25">
      <c r="A1230" s="9" t="s">
        <v>3687</v>
      </c>
      <c r="B1230" s="9" t="s">
        <v>3688</v>
      </c>
      <c r="C1230" s="10">
        <v>462938</v>
      </c>
      <c r="D1230" s="10" t="s">
        <v>3689</v>
      </c>
      <c r="E1230" s="11">
        <v>75.98</v>
      </c>
      <c r="F1230" s="7">
        <v>75.98</v>
      </c>
      <c r="G1230" s="7">
        <v>12.21</v>
      </c>
      <c r="H1230" s="7">
        <v>17.64</v>
      </c>
      <c r="I1230" s="7">
        <v>105.83</v>
      </c>
      <c r="K1230" s="10"/>
    </row>
    <row r="1231" spans="1:11" ht="14.25" customHeight="1" x14ac:dyDescent="0.25">
      <c r="A1231" s="9" t="s">
        <v>3690</v>
      </c>
      <c r="B1231" s="9" t="s">
        <v>3691</v>
      </c>
      <c r="C1231" s="10">
        <v>481228</v>
      </c>
      <c r="D1231" s="10" t="s">
        <v>3692</v>
      </c>
      <c r="E1231" s="11">
        <v>71.66</v>
      </c>
      <c r="F1231" s="7">
        <v>71.66</v>
      </c>
      <c r="G1231" s="7">
        <v>18.34</v>
      </c>
      <c r="H1231" s="7">
        <v>18</v>
      </c>
      <c r="I1231" s="7">
        <v>108</v>
      </c>
      <c r="K1231" s="10"/>
    </row>
    <row r="1232" spans="1:11" ht="14.25" customHeight="1" x14ac:dyDescent="0.25">
      <c r="A1232" s="9" t="s">
        <v>3693</v>
      </c>
      <c r="B1232" s="9" t="s">
        <v>3694</v>
      </c>
      <c r="C1232" s="10">
        <v>474004</v>
      </c>
      <c r="D1232" s="10" t="s">
        <v>3695</v>
      </c>
      <c r="E1232" s="11">
        <v>789.29</v>
      </c>
      <c r="F1232" s="7">
        <v>789.29</v>
      </c>
      <c r="G1232" s="7">
        <v>168.28</v>
      </c>
      <c r="H1232" s="7">
        <v>191.52</v>
      </c>
      <c r="I1232" s="7">
        <v>1149.0899999999999</v>
      </c>
      <c r="K1232" s="10"/>
    </row>
    <row r="1233" spans="1:11" ht="14.25" customHeight="1" x14ac:dyDescent="0.25">
      <c r="A1233" s="9" t="s">
        <v>3696</v>
      </c>
      <c r="B1233" s="9" t="s">
        <v>3697</v>
      </c>
      <c r="C1233" s="10">
        <v>174004</v>
      </c>
      <c r="D1233" s="10" t="s">
        <v>3698</v>
      </c>
      <c r="E1233" s="11">
        <v>994.05</v>
      </c>
      <c r="F1233" s="7">
        <v>994.05</v>
      </c>
      <c r="G1233" s="7">
        <v>340.21</v>
      </c>
      <c r="H1233" s="7">
        <v>266.86</v>
      </c>
      <c r="I1233" s="7">
        <v>1601.12</v>
      </c>
      <c r="K1233" s="10"/>
    </row>
    <row r="1234" spans="1:11" ht="14.25" customHeight="1" x14ac:dyDescent="0.25">
      <c r="A1234" s="9" t="s">
        <v>3699</v>
      </c>
      <c r="B1234" s="9" t="s">
        <v>3700</v>
      </c>
      <c r="C1234" s="10">
        <v>211398</v>
      </c>
      <c r="D1234" s="10" t="s">
        <v>3701</v>
      </c>
      <c r="E1234" s="11">
        <v>524.23</v>
      </c>
      <c r="F1234" s="7">
        <v>524.23</v>
      </c>
      <c r="G1234" s="7">
        <v>150.35</v>
      </c>
      <c r="H1234" s="7">
        <v>134.91999999999999</v>
      </c>
      <c r="I1234" s="7">
        <v>809.5</v>
      </c>
      <c r="K1234" s="10"/>
    </row>
    <row r="1235" spans="1:11" ht="14.25" customHeight="1" x14ac:dyDescent="0.25">
      <c r="A1235" s="9" t="s">
        <v>3702</v>
      </c>
      <c r="B1235" s="9" t="s">
        <v>3586</v>
      </c>
      <c r="C1235" s="10">
        <v>181766</v>
      </c>
      <c r="D1235" s="10" t="s">
        <v>3703</v>
      </c>
      <c r="E1235" s="11">
        <v>567.09</v>
      </c>
      <c r="F1235" s="7">
        <v>567.09</v>
      </c>
      <c r="G1235" s="7">
        <v>185.44</v>
      </c>
      <c r="H1235" s="7">
        <v>150.51</v>
      </c>
      <c r="I1235" s="7">
        <v>903.04</v>
      </c>
      <c r="K1235" s="10"/>
    </row>
    <row r="1236" spans="1:11" ht="14.25" customHeight="1" x14ac:dyDescent="0.25">
      <c r="A1236" s="9" t="s">
        <v>3704</v>
      </c>
      <c r="B1236" s="9" t="s">
        <v>3705</v>
      </c>
      <c r="C1236" s="10">
        <v>511275</v>
      </c>
      <c r="D1236" s="10" t="s">
        <v>3706</v>
      </c>
      <c r="E1236" s="11">
        <v>220.93</v>
      </c>
      <c r="F1236" s="7">
        <v>220.93</v>
      </c>
      <c r="G1236" s="7">
        <v>25.78</v>
      </c>
      <c r="H1236" s="7">
        <v>49.35</v>
      </c>
      <c r="I1236" s="7">
        <v>296.06</v>
      </c>
      <c r="K1236" s="10"/>
    </row>
    <row r="1237" spans="1:11" ht="14.25" customHeight="1" x14ac:dyDescent="0.25">
      <c r="A1237" s="9" t="s">
        <v>3707</v>
      </c>
      <c r="B1237" s="9" t="s">
        <v>3708</v>
      </c>
      <c r="C1237" s="10">
        <v>471065</v>
      </c>
      <c r="D1237" s="10" t="s">
        <v>3709</v>
      </c>
      <c r="E1237" s="11">
        <v>289.18</v>
      </c>
      <c r="F1237" s="7">
        <v>289.18</v>
      </c>
      <c r="G1237" s="7">
        <v>52.52</v>
      </c>
      <c r="H1237" s="7">
        <v>68.349999999999994</v>
      </c>
      <c r="I1237" s="7">
        <v>410.05</v>
      </c>
      <c r="K1237" s="10"/>
    </row>
    <row r="1238" spans="1:11" ht="14.25" customHeight="1" x14ac:dyDescent="0.25">
      <c r="A1238" s="9" t="s">
        <v>3710</v>
      </c>
      <c r="B1238" s="9" t="s">
        <v>3711</v>
      </c>
      <c r="C1238" s="10">
        <v>202720</v>
      </c>
      <c r="D1238" s="10" t="s">
        <v>3712</v>
      </c>
      <c r="E1238" s="11">
        <v>71.66</v>
      </c>
      <c r="F1238" s="7">
        <v>71.66</v>
      </c>
      <c r="G1238" s="7">
        <v>21.81</v>
      </c>
      <c r="H1238" s="7">
        <v>18.7</v>
      </c>
      <c r="I1238" s="7">
        <v>112.17</v>
      </c>
      <c r="K1238" s="10"/>
    </row>
    <row r="1239" spans="1:11" ht="14.25" customHeight="1" x14ac:dyDescent="0.25">
      <c r="A1239" s="9" t="s">
        <v>3713</v>
      </c>
      <c r="B1239" s="9" t="s">
        <v>3714</v>
      </c>
      <c r="C1239" s="10">
        <v>295412</v>
      </c>
      <c r="D1239" s="10" t="s">
        <v>3715</v>
      </c>
      <c r="E1239" s="11">
        <v>71.66</v>
      </c>
      <c r="F1239" s="7">
        <v>71.66</v>
      </c>
      <c r="G1239" s="7">
        <v>19.82</v>
      </c>
      <c r="H1239" s="7">
        <v>18.29</v>
      </c>
      <c r="I1239" s="7">
        <v>109.77</v>
      </c>
      <c r="K1239" s="10"/>
    </row>
    <row r="1240" spans="1:11" ht="14.25" customHeight="1" x14ac:dyDescent="0.25">
      <c r="A1240" s="9" t="s">
        <v>3716</v>
      </c>
      <c r="B1240" s="9" t="s">
        <v>3717</v>
      </c>
      <c r="C1240" s="10">
        <v>131223</v>
      </c>
      <c r="D1240" s="10" t="s">
        <v>3718</v>
      </c>
      <c r="E1240" s="11">
        <v>508.13</v>
      </c>
      <c r="F1240" s="7">
        <v>508.13</v>
      </c>
      <c r="G1240" s="7">
        <v>202.6</v>
      </c>
      <c r="H1240" s="7">
        <v>93.31</v>
      </c>
      <c r="I1240" s="7">
        <v>897.38</v>
      </c>
      <c r="K1240" s="10"/>
    </row>
    <row r="1241" spans="1:11" ht="14.25" customHeight="1" x14ac:dyDescent="0.25">
      <c r="A1241" s="9" t="s">
        <v>3719</v>
      </c>
      <c r="B1241" s="9" t="s">
        <v>3720</v>
      </c>
      <c r="C1241" s="10">
        <v>289588</v>
      </c>
      <c r="D1241" s="10" t="s">
        <v>3721</v>
      </c>
      <c r="E1241" s="11">
        <v>938.88</v>
      </c>
      <c r="F1241" s="7">
        <v>938.88</v>
      </c>
      <c r="G1241" s="7">
        <v>250.03</v>
      </c>
      <c r="H1241" s="7">
        <v>237.79</v>
      </c>
      <c r="I1241" s="7">
        <v>1426.7</v>
      </c>
      <c r="K1241" s="10"/>
    </row>
    <row r="1242" spans="1:11" ht="14.25" customHeight="1" x14ac:dyDescent="0.25">
      <c r="A1242" s="9" t="s">
        <v>3722</v>
      </c>
      <c r="B1242" s="9" t="s">
        <v>3723</v>
      </c>
      <c r="C1242" s="10">
        <v>209869</v>
      </c>
      <c r="D1242" s="10" t="s">
        <v>3724</v>
      </c>
      <c r="E1242" s="11">
        <v>71.66</v>
      </c>
      <c r="F1242" s="7">
        <v>71.66</v>
      </c>
      <c r="G1242" s="7">
        <v>19.82</v>
      </c>
      <c r="H1242" s="7">
        <v>18.29</v>
      </c>
      <c r="I1242" s="7">
        <v>109.77</v>
      </c>
      <c r="K1242" s="10"/>
    </row>
    <row r="1243" spans="1:11" ht="14.25" customHeight="1" x14ac:dyDescent="0.25">
      <c r="A1243" s="9" t="s">
        <v>3725</v>
      </c>
      <c r="B1243" s="9" t="s">
        <v>3726</v>
      </c>
      <c r="C1243" s="10">
        <v>471444</v>
      </c>
      <c r="D1243" s="10" t="s">
        <v>3727</v>
      </c>
      <c r="E1243" s="11">
        <v>803.35</v>
      </c>
      <c r="F1243" s="7">
        <v>803.35</v>
      </c>
      <c r="G1243" s="7">
        <v>171.28</v>
      </c>
      <c r="H1243" s="7">
        <v>194.93</v>
      </c>
      <c r="I1243" s="7">
        <v>1169.56</v>
      </c>
      <c r="K1243" s="10"/>
    </row>
    <row r="1244" spans="1:11" ht="14.25" customHeight="1" x14ac:dyDescent="0.25">
      <c r="A1244" s="9" t="s">
        <v>3728</v>
      </c>
      <c r="B1244" s="9" t="s">
        <v>3729</v>
      </c>
      <c r="C1244" s="10">
        <v>277336</v>
      </c>
      <c r="D1244" s="10" t="s">
        <v>3730</v>
      </c>
      <c r="E1244" s="11">
        <v>489.08</v>
      </c>
      <c r="F1244" s="7">
        <v>489.08</v>
      </c>
      <c r="G1244" s="7">
        <v>167.37</v>
      </c>
      <c r="H1244" s="7">
        <v>131.30000000000001</v>
      </c>
      <c r="I1244" s="7">
        <v>787.75</v>
      </c>
      <c r="K1244" s="10"/>
    </row>
    <row r="1245" spans="1:11" ht="14.25" customHeight="1" x14ac:dyDescent="0.25">
      <c r="A1245" s="9" t="s">
        <v>3731</v>
      </c>
      <c r="B1245" s="9" t="s">
        <v>3732</v>
      </c>
      <c r="C1245" s="10">
        <v>538601</v>
      </c>
      <c r="D1245" s="10" t="s">
        <v>3733</v>
      </c>
      <c r="E1245" s="11">
        <v>1564.57</v>
      </c>
      <c r="F1245" s="7">
        <v>1564.57</v>
      </c>
      <c r="G1245" s="7">
        <v>200.44</v>
      </c>
      <c r="H1245" s="7">
        <v>353.04</v>
      </c>
      <c r="I1245" s="7">
        <v>2118.0500000000002</v>
      </c>
      <c r="K1245" s="10"/>
    </row>
    <row r="1246" spans="1:11" ht="14.25" customHeight="1" x14ac:dyDescent="0.25">
      <c r="A1246" s="9" t="s">
        <v>3734</v>
      </c>
      <c r="B1246" s="9" t="s">
        <v>3735</v>
      </c>
      <c r="C1246" s="10">
        <v>91108</v>
      </c>
      <c r="D1246" s="10" t="s">
        <v>3736</v>
      </c>
      <c r="E1246" s="11">
        <v>633.12</v>
      </c>
      <c r="F1246" s="7">
        <v>633.12</v>
      </c>
      <c r="G1246" s="7">
        <v>281.58999999999997</v>
      </c>
      <c r="H1246" s="7">
        <v>127.79</v>
      </c>
      <c r="I1246" s="7">
        <v>1254.82</v>
      </c>
      <c r="K1246" s="10"/>
    </row>
    <row r="1247" spans="1:11" ht="14.25" customHeight="1" x14ac:dyDescent="0.25">
      <c r="A1247" s="9" t="s">
        <v>3737</v>
      </c>
      <c r="B1247" s="9" t="s">
        <v>3738</v>
      </c>
      <c r="C1247" s="10">
        <v>258501</v>
      </c>
      <c r="D1247" s="10" t="s">
        <v>3739</v>
      </c>
      <c r="E1247" s="11">
        <v>732.35</v>
      </c>
      <c r="F1247" s="7">
        <v>732.35</v>
      </c>
      <c r="G1247" s="7">
        <v>178.91</v>
      </c>
      <c r="H1247" s="7">
        <v>182.26</v>
      </c>
      <c r="I1247" s="7">
        <v>1093.52</v>
      </c>
      <c r="K1247" s="10"/>
    </row>
    <row r="1248" spans="1:11" ht="14.25" customHeight="1" x14ac:dyDescent="0.25">
      <c r="A1248" s="9" t="s">
        <v>3740</v>
      </c>
      <c r="B1248" s="9" t="s">
        <v>3741</v>
      </c>
      <c r="C1248" s="10">
        <v>173617</v>
      </c>
      <c r="D1248" s="10" t="s">
        <v>3742</v>
      </c>
      <c r="E1248" s="11">
        <v>764.6</v>
      </c>
      <c r="F1248" s="7">
        <v>764.6</v>
      </c>
      <c r="G1248" s="7">
        <v>350.98</v>
      </c>
      <c r="H1248" s="7">
        <v>156.36000000000001</v>
      </c>
      <c r="I1248" s="7">
        <v>1545.21</v>
      </c>
      <c r="K1248" s="10"/>
    </row>
    <row r="1249" spans="1:11" ht="14.25" customHeight="1" x14ac:dyDescent="0.25">
      <c r="A1249" s="9" t="s">
        <v>3743</v>
      </c>
      <c r="B1249" s="9" t="s">
        <v>3744</v>
      </c>
      <c r="C1249" s="10">
        <v>537214</v>
      </c>
      <c r="D1249" s="10" t="s">
        <v>3745</v>
      </c>
      <c r="E1249" s="11">
        <v>752.37</v>
      </c>
      <c r="F1249" s="7">
        <v>752.37</v>
      </c>
      <c r="G1249" s="7">
        <v>87.79</v>
      </c>
      <c r="H1249" s="7">
        <v>168.06</v>
      </c>
      <c r="I1249" s="7">
        <v>1008.22</v>
      </c>
      <c r="K1249" s="10"/>
    </row>
    <row r="1250" spans="1:11" ht="14.25" customHeight="1" x14ac:dyDescent="0.25">
      <c r="A1250" s="9" t="s">
        <v>3746</v>
      </c>
      <c r="B1250" s="9" t="s">
        <v>3747</v>
      </c>
      <c r="C1250" s="10">
        <v>185913</v>
      </c>
      <c r="D1250" s="10" t="s">
        <v>3748</v>
      </c>
      <c r="E1250" s="11">
        <v>64.7</v>
      </c>
      <c r="F1250" s="7">
        <v>64.7</v>
      </c>
      <c r="G1250" s="7">
        <v>21.16</v>
      </c>
      <c r="H1250" s="7">
        <v>17.18</v>
      </c>
      <c r="I1250" s="7">
        <v>103.04</v>
      </c>
      <c r="K1250" s="10"/>
    </row>
    <row r="1251" spans="1:11" ht="14.25" customHeight="1" x14ac:dyDescent="0.25">
      <c r="A1251" s="9" t="s">
        <v>3749</v>
      </c>
      <c r="B1251" s="9" t="s">
        <v>3750</v>
      </c>
      <c r="C1251" s="10">
        <v>109332</v>
      </c>
      <c r="D1251" s="10" t="s">
        <v>3751</v>
      </c>
      <c r="E1251" s="11">
        <v>52.07</v>
      </c>
      <c r="F1251" s="7">
        <v>52.07</v>
      </c>
      <c r="G1251" s="7">
        <v>22.23</v>
      </c>
      <c r="H1251" s="7">
        <v>10.41</v>
      </c>
      <c r="I1251" s="7">
        <v>101.41</v>
      </c>
      <c r="K1251" s="10"/>
    </row>
    <row r="1252" spans="1:11" ht="14.25" customHeight="1" x14ac:dyDescent="0.25">
      <c r="A1252" s="9" t="s">
        <v>3752</v>
      </c>
      <c r="B1252" s="9" t="s">
        <v>3753</v>
      </c>
      <c r="C1252" s="10">
        <v>189774</v>
      </c>
      <c r="D1252" s="10" t="s">
        <v>3754</v>
      </c>
      <c r="E1252" s="11">
        <v>64.7</v>
      </c>
      <c r="F1252" s="7">
        <v>64.7</v>
      </c>
      <c r="G1252" s="7">
        <v>20.66</v>
      </c>
      <c r="H1252" s="7">
        <v>17.079999999999998</v>
      </c>
      <c r="I1252" s="7">
        <v>102.44</v>
      </c>
      <c r="K1252" s="10"/>
    </row>
    <row r="1253" spans="1:11" ht="14.25" customHeight="1" x14ac:dyDescent="0.25">
      <c r="A1253" s="9" t="s">
        <v>3755</v>
      </c>
      <c r="B1253" s="9" t="s">
        <v>3756</v>
      </c>
      <c r="C1253" s="10">
        <v>101035</v>
      </c>
      <c r="D1253" s="10" t="s">
        <v>3757</v>
      </c>
      <c r="E1253" s="11">
        <v>70.34</v>
      </c>
      <c r="F1253" s="7">
        <v>70.34</v>
      </c>
      <c r="G1253" s="7">
        <v>31.8</v>
      </c>
      <c r="H1253" s="7">
        <v>14.39</v>
      </c>
      <c r="I1253" s="7">
        <v>141.66</v>
      </c>
      <c r="K1253" s="10"/>
    </row>
    <row r="1254" spans="1:11" ht="14.25" customHeight="1" x14ac:dyDescent="0.25">
      <c r="A1254" s="9" t="s">
        <v>3758</v>
      </c>
      <c r="B1254" s="9" t="s">
        <v>3691</v>
      </c>
      <c r="C1254" s="10">
        <v>429851</v>
      </c>
      <c r="D1254" s="10" t="s">
        <v>3759</v>
      </c>
      <c r="E1254" s="11">
        <v>71.66</v>
      </c>
      <c r="F1254" s="7">
        <v>71.66</v>
      </c>
      <c r="G1254" s="7">
        <v>16.739999999999998</v>
      </c>
      <c r="H1254" s="7">
        <v>17.68</v>
      </c>
      <c r="I1254" s="7">
        <v>106.08</v>
      </c>
      <c r="K1254" s="10"/>
    </row>
    <row r="1255" spans="1:11" ht="14.25" customHeight="1" x14ac:dyDescent="0.25">
      <c r="A1255" s="9" t="s">
        <v>3760</v>
      </c>
      <c r="B1255" s="9" t="s">
        <v>3604</v>
      </c>
      <c r="C1255" s="10">
        <v>203729</v>
      </c>
      <c r="D1255" s="10" t="s">
        <v>3761</v>
      </c>
      <c r="E1255" s="11">
        <v>142.36000000000001</v>
      </c>
      <c r="F1255" s="7">
        <v>142.36000000000001</v>
      </c>
      <c r="G1255" s="7">
        <v>40.83</v>
      </c>
      <c r="H1255" s="7">
        <v>36.64</v>
      </c>
      <c r="I1255" s="7">
        <v>219.83</v>
      </c>
      <c r="K1255" s="10"/>
    </row>
    <row r="1256" spans="1:11" ht="14.25" customHeight="1" x14ac:dyDescent="0.25">
      <c r="A1256" s="9" t="s">
        <v>3762</v>
      </c>
      <c r="B1256" s="9" t="s">
        <v>3763</v>
      </c>
      <c r="C1256" s="10">
        <v>201804</v>
      </c>
      <c r="D1256" s="10" t="s">
        <v>3764</v>
      </c>
      <c r="E1256" s="11">
        <v>194.26</v>
      </c>
      <c r="F1256" s="7">
        <v>194.26</v>
      </c>
      <c r="G1256" s="7">
        <v>57.33</v>
      </c>
      <c r="H1256" s="7">
        <v>50.34</v>
      </c>
      <c r="I1256" s="7">
        <v>301.93</v>
      </c>
      <c r="K1256" s="10"/>
    </row>
    <row r="1257" spans="1:11" ht="14.25" customHeight="1" x14ac:dyDescent="0.25">
      <c r="A1257" s="9" t="s">
        <v>3765</v>
      </c>
      <c r="B1257" s="9" t="s">
        <v>3766</v>
      </c>
      <c r="C1257" s="10">
        <v>287544</v>
      </c>
      <c r="D1257" s="10" t="s">
        <v>3767</v>
      </c>
      <c r="E1257" s="11">
        <v>198.96</v>
      </c>
      <c r="F1257" s="7">
        <v>198.96</v>
      </c>
      <c r="G1257" s="7">
        <v>50.93</v>
      </c>
      <c r="H1257" s="7">
        <v>49.98</v>
      </c>
      <c r="I1257" s="7">
        <v>299.87</v>
      </c>
      <c r="K1257" s="10"/>
    </row>
    <row r="1258" spans="1:11" ht="14.25" customHeight="1" x14ac:dyDescent="0.25">
      <c r="A1258" s="9" t="s">
        <v>3768</v>
      </c>
      <c r="B1258" s="9" t="s">
        <v>3769</v>
      </c>
      <c r="C1258" s="10">
        <v>219645</v>
      </c>
      <c r="D1258" s="10" t="s">
        <v>3770</v>
      </c>
      <c r="E1258" s="11">
        <v>611.62</v>
      </c>
      <c r="F1258" s="7">
        <v>611.62</v>
      </c>
      <c r="G1258" s="7">
        <v>162.87</v>
      </c>
      <c r="H1258" s="7">
        <v>154.91</v>
      </c>
      <c r="I1258" s="7">
        <v>929.4</v>
      </c>
      <c r="K1258" s="10"/>
    </row>
    <row r="1259" spans="1:11" ht="14.25" customHeight="1" x14ac:dyDescent="0.25">
      <c r="A1259" s="9" t="s">
        <v>3771</v>
      </c>
      <c r="B1259" s="9" t="s">
        <v>3772</v>
      </c>
      <c r="C1259" s="10">
        <v>125500</v>
      </c>
      <c r="D1259" s="10" t="s">
        <v>3773</v>
      </c>
      <c r="E1259" s="11">
        <v>205.53</v>
      </c>
      <c r="F1259" s="7">
        <v>205.53</v>
      </c>
      <c r="G1259" s="7">
        <v>78.900000000000006</v>
      </c>
      <c r="H1259" s="7">
        <v>36</v>
      </c>
      <c r="I1259" s="7">
        <v>343.51</v>
      </c>
      <c r="K1259" s="10"/>
    </row>
    <row r="1260" spans="1:11" ht="14.25" customHeight="1" x14ac:dyDescent="0.25">
      <c r="A1260" s="9" t="s">
        <v>3774</v>
      </c>
      <c r="B1260" s="9" t="s">
        <v>3775</v>
      </c>
      <c r="C1260" s="10">
        <v>201202</v>
      </c>
      <c r="D1260" s="10" t="s">
        <v>3776</v>
      </c>
      <c r="E1260" s="11">
        <v>71.66</v>
      </c>
      <c r="F1260" s="7">
        <v>71.66</v>
      </c>
      <c r="G1260" s="7">
        <v>21.15</v>
      </c>
      <c r="H1260" s="7">
        <v>18.57</v>
      </c>
      <c r="I1260" s="7">
        <v>111.38</v>
      </c>
      <c r="K1260" s="10"/>
    </row>
    <row r="1261" spans="1:11" ht="14.25" customHeight="1" x14ac:dyDescent="0.25">
      <c r="A1261" s="9" t="s">
        <v>3777</v>
      </c>
      <c r="B1261" s="9" t="s">
        <v>3778</v>
      </c>
      <c r="C1261" s="10">
        <v>486076</v>
      </c>
      <c r="D1261" s="10" t="s">
        <v>3779</v>
      </c>
      <c r="E1261" s="11">
        <v>155.93</v>
      </c>
      <c r="F1261" s="7">
        <v>155.93</v>
      </c>
      <c r="G1261" s="7">
        <v>21.65</v>
      </c>
      <c r="H1261" s="7">
        <v>35.520000000000003</v>
      </c>
      <c r="I1261" s="7">
        <v>213.1</v>
      </c>
      <c r="K1261" s="10"/>
    </row>
    <row r="1262" spans="1:11" ht="14.25" customHeight="1" x14ac:dyDescent="0.25">
      <c r="A1262" s="9" t="s">
        <v>3780</v>
      </c>
      <c r="B1262" s="9" t="s">
        <v>3781</v>
      </c>
      <c r="C1262" s="10">
        <v>192556</v>
      </c>
      <c r="D1262" s="10" t="s">
        <v>3782</v>
      </c>
      <c r="E1262" s="11">
        <v>246.38</v>
      </c>
      <c r="F1262" s="7">
        <v>246.38</v>
      </c>
      <c r="G1262" s="7">
        <v>78.67</v>
      </c>
      <c r="H1262" s="7">
        <v>65.02</v>
      </c>
      <c r="I1262" s="7">
        <v>390.07</v>
      </c>
      <c r="K1262" s="10"/>
    </row>
    <row r="1263" spans="1:11" ht="14.25" customHeight="1" x14ac:dyDescent="0.25">
      <c r="A1263" s="9" t="s">
        <v>3783</v>
      </c>
      <c r="B1263" s="9" t="s">
        <v>3784</v>
      </c>
      <c r="C1263" s="10">
        <v>538422</v>
      </c>
      <c r="D1263" s="10" t="s">
        <v>3785</v>
      </c>
      <c r="E1263" s="11">
        <v>102.63</v>
      </c>
      <c r="F1263" s="7">
        <v>102.63</v>
      </c>
      <c r="G1263" s="7">
        <v>10.98</v>
      </c>
      <c r="H1263" s="7">
        <v>22.73</v>
      </c>
      <c r="I1263" s="7">
        <v>136.34</v>
      </c>
      <c r="K1263" s="10"/>
    </row>
    <row r="1264" spans="1:11" ht="14.25" customHeight="1" x14ac:dyDescent="0.25">
      <c r="A1264" s="9" t="s">
        <v>3786</v>
      </c>
      <c r="B1264" s="9" t="s">
        <v>3787</v>
      </c>
      <c r="C1264" s="10">
        <v>201405</v>
      </c>
      <c r="D1264" s="10" t="s">
        <v>3788</v>
      </c>
      <c r="E1264" s="11">
        <v>64.7</v>
      </c>
      <c r="F1264" s="7">
        <v>64.7</v>
      </c>
      <c r="G1264" s="7">
        <v>21.86</v>
      </c>
      <c r="H1264" s="7">
        <v>17.32</v>
      </c>
      <c r="I1264" s="7">
        <v>103.88</v>
      </c>
      <c r="K1264" s="10"/>
    </row>
    <row r="1265" spans="1:11" ht="14.25" customHeight="1" x14ac:dyDescent="0.25">
      <c r="A1265" s="9" t="s">
        <v>3789</v>
      </c>
      <c r="B1265" s="9" t="s">
        <v>3790</v>
      </c>
      <c r="C1265" s="10">
        <v>207636</v>
      </c>
      <c r="D1265" s="10" t="s">
        <v>3791</v>
      </c>
      <c r="E1265" s="11">
        <v>96.8</v>
      </c>
      <c r="F1265" s="7">
        <v>96.8</v>
      </c>
      <c r="G1265" s="7">
        <v>26.77</v>
      </c>
      <c r="H1265" s="7">
        <v>24.71</v>
      </c>
      <c r="I1265" s="7">
        <v>148.28</v>
      </c>
      <c r="K1265" s="10"/>
    </row>
    <row r="1266" spans="1:11" ht="14.25" customHeight="1" x14ac:dyDescent="0.25">
      <c r="A1266" s="9" t="s">
        <v>3792</v>
      </c>
      <c r="B1266" s="9" t="s">
        <v>3793</v>
      </c>
      <c r="C1266" s="10">
        <v>192674</v>
      </c>
      <c r="D1266" s="10" t="s">
        <v>3794</v>
      </c>
      <c r="E1266" s="11">
        <v>178.25</v>
      </c>
      <c r="F1266" s="7">
        <v>178.25</v>
      </c>
      <c r="G1266" s="7">
        <v>56.92</v>
      </c>
      <c r="H1266" s="7">
        <v>47.04</v>
      </c>
      <c r="I1266" s="7">
        <v>282.20999999999998</v>
      </c>
      <c r="K1266" s="10"/>
    </row>
    <row r="1267" spans="1:11" ht="14.25" customHeight="1" x14ac:dyDescent="0.25">
      <c r="A1267" s="9" t="s">
        <v>3795</v>
      </c>
      <c r="B1267" s="9" t="s">
        <v>3796</v>
      </c>
      <c r="C1267" s="10">
        <v>522330</v>
      </c>
      <c r="D1267" s="10" t="s">
        <v>3797</v>
      </c>
      <c r="E1267" s="11">
        <v>1631.95</v>
      </c>
      <c r="F1267" s="7">
        <v>1631.95</v>
      </c>
      <c r="G1267" s="7">
        <v>262.27999999999997</v>
      </c>
      <c r="H1267" s="7">
        <v>378.85</v>
      </c>
      <c r="I1267" s="7">
        <v>2273.08</v>
      </c>
      <c r="K1267" s="10"/>
    </row>
    <row r="1268" spans="1:11" ht="14.25" customHeight="1" x14ac:dyDescent="0.25">
      <c r="A1268" s="9" t="s">
        <v>3798</v>
      </c>
      <c r="B1268" s="9" t="s">
        <v>3799</v>
      </c>
      <c r="C1268" s="10">
        <v>311036</v>
      </c>
      <c r="D1268" s="10" t="s">
        <v>3800</v>
      </c>
      <c r="E1268" s="11">
        <v>64.7</v>
      </c>
      <c r="F1268" s="7">
        <v>64.7</v>
      </c>
      <c r="G1268" s="7">
        <v>20.66</v>
      </c>
      <c r="H1268" s="7">
        <v>17.079999999999998</v>
      </c>
      <c r="I1268" s="7">
        <v>102.44</v>
      </c>
      <c r="K1268" s="10"/>
    </row>
    <row r="1269" spans="1:11" ht="14.25" customHeight="1" x14ac:dyDescent="0.25">
      <c r="A1269" s="9" t="s">
        <v>3801</v>
      </c>
      <c r="B1269" s="9" t="s">
        <v>3802</v>
      </c>
      <c r="C1269" s="10">
        <v>198293</v>
      </c>
      <c r="D1269" s="10" t="s">
        <v>3803</v>
      </c>
      <c r="E1269" s="11">
        <v>775.64</v>
      </c>
      <c r="F1269" s="7">
        <v>775.64</v>
      </c>
      <c r="G1269" s="7">
        <v>247.68</v>
      </c>
      <c r="H1269" s="7">
        <v>204.67</v>
      </c>
      <c r="I1269" s="7">
        <v>1227.99</v>
      </c>
      <c r="K1269" s="10"/>
    </row>
    <row r="1270" spans="1:11" ht="14.25" customHeight="1" x14ac:dyDescent="0.25">
      <c r="A1270" s="9" t="s">
        <v>3804</v>
      </c>
      <c r="B1270" s="9" t="s">
        <v>3805</v>
      </c>
      <c r="C1270" s="10">
        <v>185787</v>
      </c>
      <c r="D1270" s="10" t="s">
        <v>3806</v>
      </c>
      <c r="E1270" s="11">
        <v>326.99</v>
      </c>
      <c r="F1270" s="7">
        <v>326.99</v>
      </c>
      <c r="G1270" s="7">
        <v>127.77</v>
      </c>
      <c r="H1270" s="7">
        <v>58.4</v>
      </c>
      <c r="I1270" s="7">
        <v>559.48</v>
      </c>
      <c r="K1270" s="10"/>
    </row>
    <row r="1271" spans="1:11" ht="14.25" customHeight="1" x14ac:dyDescent="0.25">
      <c r="A1271" s="9" t="s">
        <v>3807</v>
      </c>
      <c r="B1271" s="9" t="s">
        <v>3409</v>
      </c>
      <c r="C1271" s="10">
        <v>179485</v>
      </c>
      <c r="D1271" s="10" t="s">
        <v>3808</v>
      </c>
      <c r="E1271" s="11">
        <v>75.64</v>
      </c>
      <c r="F1271" s="7">
        <v>75.64</v>
      </c>
      <c r="G1271" s="7">
        <v>26.92</v>
      </c>
      <c r="H1271" s="7">
        <v>12.23</v>
      </c>
      <c r="I1271" s="7">
        <v>114.79</v>
      </c>
      <c r="K1271" s="10"/>
    </row>
    <row r="1272" spans="1:11" ht="14.25" customHeight="1" x14ac:dyDescent="0.25">
      <c r="A1272" s="9" t="s">
        <v>3809</v>
      </c>
      <c r="B1272" s="9" t="s">
        <v>3810</v>
      </c>
      <c r="C1272" s="10">
        <v>180965</v>
      </c>
      <c r="D1272" s="10" t="s">
        <v>3811</v>
      </c>
      <c r="E1272" s="11">
        <v>159.07</v>
      </c>
      <c r="F1272" s="7">
        <v>159.07</v>
      </c>
      <c r="G1272" s="7">
        <v>50.8</v>
      </c>
      <c r="H1272" s="7">
        <v>41.98</v>
      </c>
      <c r="I1272" s="7">
        <v>251.85</v>
      </c>
      <c r="K1272" s="10"/>
    </row>
    <row r="1273" spans="1:11" ht="14.25" customHeight="1" x14ac:dyDescent="0.25">
      <c r="A1273" s="9" t="s">
        <v>3812</v>
      </c>
      <c r="B1273" s="9" t="s">
        <v>3813</v>
      </c>
      <c r="C1273" s="10">
        <v>156315</v>
      </c>
      <c r="D1273" s="10" t="s">
        <v>3814</v>
      </c>
      <c r="E1273" s="11">
        <v>472</v>
      </c>
      <c r="F1273" s="7">
        <v>472</v>
      </c>
      <c r="G1273" s="7">
        <v>171.19</v>
      </c>
      <c r="H1273" s="7">
        <v>78.78</v>
      </c>
      <c r="I1273" s="7">
        <v>742.91</v>
      </c>
      <c r="K1273" s="10"/>
    </row>
    <row r="1274" spans="1:11" ht="14.25" customHeight="1" x14ac:dyDescent="0.25">
      <c r="A1274" s="9" t="s">
        <v>3815</v>
      </c>
      <c r="B1274" s="9" t="s">
        <v>3816</v>
      </c>
      <c r="C1274" s="10">
        <v>368371</v>
      </c>
      <c r="D1274" s="10" t="s">
        <v>3817</v>
      </c>
      <c r="E1274" s="11">
        <v>871.86</v>
      </c>
      <c r="F1274" s="7">
        <v>871.86</v>
      </c>
      <c r="G1274" s="7">
        <v>185.89</v>
      </c>
      <c r="H1274" s="7">
        <v>211.56</v>
      </c>
      <c r="I1274" s="7">
        <v>1269.31</v>
      </c>
      <c r="K1274" s="10"/>
    </row>
    <row r="1275" spans="1:11" ht="14.25" customHeight="1" x14ac:dyDescent="0.25">
      <c r="A1275" s="9" t="s">
        <v>3818</v>
      </c>
      <c r="B1275" s="9" t="s">
        <v>3819</v>
      </c>
      <c r="C1275" s="10">
        <v>473847</v>
      </c>
      <c r="D1275" s="10" t="s">
        <v>3820</v>
      </c>
      <c r="E1275" s="11">
        <v>75.98</v>
      </c>
      <c r="F1275" s="7">
        <v>75.98</v>
      </c>
      <c r="G1275" s="7">
        <v>11.36</v>
      </c>
      <c r="H1275" s="7">
        <v>17.47</v>
      </c>
      <c r="I1275" s="7">
        <v>104.81</v>
      </c>
      <c r="K1275" s="10"/>
    </row>
    <row r="1276" spans="1:11" ht="14.25" customHeight="1" x14ac:dyDescent="0.25">
      <c r="A1276" s="9" t="s">
        <v>3821</v>
      </c>
      <c r="B1276" s="9" t="s">
        <v>3822</v>
      </c>
      <c r="C1276" s="10">
        <v>433241</v>
      </c>
      <c r="D1276" s="10" t="s">
        <v>3823</v>
      </c>
      <c r="E1276" s="11">
        <v>129.28</v>
      </c>
      <c r="F1276" s="7">
        <v>129.28</v>
      </c>
      <c r="G1276" s="7">
        <v>23.48</v>
      </c>
      <c r="H1276" s="7">
        <v>30.57</v>
      </c>
      <c r="I1276" s="7">
        <v>183.33</v>
      </c>
      <c r="K1276" s="10"/>
    </row>
    <row r="1277" spans="1:11" ht="14.25" customHeight="1" x14ac:dyDescent="0.25">
      <c r="A1277" s="9" t="s">
        <v>3824</v>
      </c>
      <c r="B1277" s="9" t="s">
        <v>3825</v>
      </c>
      <c r="C1277" s="10">
        <v>429439</v>
      </c>
      <c r="D1277" s="10" t="s">
        <v>3826</v>
      </c>
      <c r="E1277" s="11">
        <v>636.76</v>
      </c>
      <c r="F1277" s="7">
        <v>636.76</v>
      </c>
      <c r="G1277" s="7">
        <v>128.62</v>
      </c>
      <c r="H1277" s="7">
        <v>153.1</v>
      </c>
      <c r="I1277" s="7">
        <v>918.48</v>
      </c>
      <c r="K1277" s="10"/>
    </row>
    <row r="1278" spans="1:11" ht="14.25" customHeight="1" x14ac:dyDescent="0.25">
      <c r="A1278" s="9" t="s">
        <v>3827</v>
      </c>
      <c r="B1278" s="9" t="s">
        <v>3828</v>
      </c>
      <c r="C1278" s="10">
        <v>207187</v>
      </c>
      <c r="D1278" s="10" t="s">
        <v>3829</v>
      </c>
      <c r="E1278" s="11">
        <v>45.6</v>
      </c>
      <c r="F1278" s="7">
        <v>45.6</v>
      </c>
      <c r="G1278" s="7">
        <v>26.15</v>
      </c>
      <c r="H1278" s="7">
        <v>9.7799999999999994</v>
      </c>
      <c r="I1278" s="7">
        <v>101.59</v>
      </c>
      <c r="K1278" s="10"/>
    </row>
    <row r="1279" spans="1:11" ht="14.25" customHeight="1" x14ac:dyDescent="0.25">
      <c r="A1279" s="9" t="s">
        <v>3830</v>
      </c>
      <c r="B1279" s="9" t="s">
        <v>3831</v>
      </c>
      <c r="C1279" s="10">
        <v>545381</v>
      </c>
      <c r="D1279" s="10" t="s">
        <v>3832</v>
      </c>
      <c r="E1279" s="11">
        <v>1023.92</v>
      </c>
      <c r="F1279" s="7">
        <v>1023.92</v>
      </c>
      <c r="G1279" s="7">
        <v>131.16999999999999</v>
      </c>
      <c r="H1279" s="7">
        <v>231.03</v>
      </c>
      <c r="I1279" s="7">
        <v>1386.12</v>
      </c>
      <c r="K1279" s="10"/>
    </row>
    <row r="1280" spans="1:11" ht="14.25" customHeight="1" x14ac:dyDescent="0.25">
      <c r="A1280" s="9" t="s">
        <v>3833</v>
      </c>
      <c r="B1280" s="9" t="s">
        <v>3834</v>
      </c>
      <c r="C1280" s="10">
        <v>473752</v>
      </c>
      <c r="D1280" s="10" t="s">
        <v>3835</v>
      </c>
      <c r="E1280" s="11">
        <v>102.63</v>
      </c>
      <c r="F1280" s="7">
        <v>102.63</v>
      </c>
      <c r="G1280" s="7">
        <v>14.25</v>
      </c>
      <c r="H1280" s="7">
        <v>23.38</v>
      </c>
      <c r="I1280" s="7">
        <v>140.26</v>
      </c>
      <c r="K1280" s="10"/>
    </row>
    <row r="1281" spans="1:11" ht="14.25" customHeight="1" x14ac:dyDescent="0.25">
      <c r="A1281" s="9" t="s">
        <v>3836</v>
      </c>
      <c r="B1281" s="9" t="s">
        <v>3837</v>
      </c>
      <c r="C1281" s="10">
        <v>231059</v>
      </c>
      <c r="D1281" s="10" t="s">
        <v>3838</v>
      </c>
      <c r="E1281" s="11">
        <v>603.34</v>
      </c>
      <c r="F1281" s="7">
        <v>603.34</v>
      </c>
      <c r="G1281" s="7">
        <v>218.96</v>
      </c>
      <c r="H1281" s="7">
        <v>100.73</v>
      </c>
      <c r="I1281" s="7">
        <v>949.81</v>
      </c>
      <c r="K1281" s="10"/>
    </row>
    <row r="1282" spans="1:11" ht="14.25" customHeight="1" x14ac:dyDescent="0.25">
      <c r="A1282" s="9" t="s">
        <v>3839</v>
      </c>
      <c r="B1282" s="9" t="s">
        <v>3840</v>
      </c>
      <c r="C1282" s="10">
        <v>201144</v>
      </c>
      <c r="D1282" s="10" t="s">
        <v>3841</v>
      </c>
      <c r="E1282" s="11">
        <v>71.66</v>
      </c>
      <c r="F1282" s="7">
        <v>71.66</v>
      </c>
      <c r="G1282" s="7">
        <v>20.55</v>
      </c>
      <c r="H1282" s="7">
        <v>18.45</v>
      </c>
      <c r="I1282" s="7">
        <v>110.66</v>
      </c>
      <c r="K1282" s="10"/>
    </row>
    <row r="1283" spans="1:11" ht="14.25" customHeight="1" x14ac:dyDescent="0.25">
      <c r="A1283" s="9" t="s">
        <v>3842</v>
      </c>
      <c r="B1283" s="9" t="s">
        <v>3843</v>
      </c>
      <c r="C1283" s="10">
        <v>240535</v>
      </c>
      <c r="D1283" s="10" t="s">
        <v>3844</v>
      </c>
      <c r="E1283" s="11">
        <v>41.8</v>
      </c>
      <c r="F1283" s="7">
        <v>41.8</v>
      </c>
      <c r="G1283" s="7">
        <v>11.99</v>
      </c>
      <c r="H1283" s="7">
        <v>10.76</v>
      </c>
      <c r="I1283" s="7">
        <v>64.55</v>
      </c>
      <c r="K1283" s="10"/>
    </row>
    <row r="1284" spans="1:11" ht="14.25" customHeight="1" x14ac:dyDescent="0.25">
      <c r="A1284" s="9" t="s">
        <v>3845</v>
      </c>
      <c r="B1284" s="9" t="s">
        <v>3846</v>
      </c>
      <c r="C1284" s="10">
        <v>604622</v>
      </c>
      <c r="D1284" s="10" t="s">
        <v>3847</v>
      </c>
      <c r="E1284" s="11">
        <v>293.38</v>
      </c>
      <c r="F1284" s="7">
        <v>293.38</v>
      </c>
      <c r="G1284" s="7">
        <v>0</v>
      </c>
      <c r="H1284" s="7">
        <v>0</v>
      </c>
      <c r="I1284" s="7">
        <v>358.64</v>
      </c>
      <c r="K1284" s="10"/>
    </row>
    <row r="1285" spans="1:11" ht="14.25" customHeight="1" x14ac:dyDescent="0.25">
      <c r="A1285" s="9" t="s">
        <v>3848</v>
      </c>
      <c r="B1285" s="9" t="s">
        <v>3849</v>
      </c>
      <c r="C1285" s="10">
        <v>118433</v>
      </c>
      <c r="D1285" s="10" t="s">
        <v>3850</v>
      </c>
      <c r="E1285" s="11">
        <v>457.59</v>
      </c>
      <c r="F1285" s="7">
        <v>457.59</v>
      </c>
      <c r="G1285" s="7">
        <v>217.64</v>
      </c>
      <c r="H1285" s="7">
        <v>94.94</v>
      </c>
      <c r="I1285" s="7">
        <v>945.09</v>
      </c>
      <c r="K1285" s="10"/>
    </row>
    <row r="1286" spans="1:11" ht="14.25" customHeight="1" x14ac:dyDescent="0.25">
      <c r="A1286" s="9" t="s">
        <v>3851</v>
      </c>
      <c r="B1286" s="9" t="s">
        <v>3852</v>
      </c>
      <c r="C1286" s="10">
        <v>215342</v>
      </c>
      <c r="D1286" s="10" t="s">
        <v>3853</v>
      </c>
      <c r="E1286" s="11">
        <v>96.8</v>
      </c>
      <c r="F1286" s="7">
        <v>96.8</v>
      </c>
      <c r="G1286" s="7">
        <v>24.78</v>
      </c>
      <c r="H1286" s="7">
        <v>24.32</v>
      </c>
      <c r="I1286" s="7">
        <v>145.9</v>
      </c>
      <c r="K1286" s="10"/>
    </row>
    <row r="1287" spans="1:11" ht="14.25" customHeight="1" x14ac:dyDescent="0.25">
      <c r="A1287" s="9" t="s">
        <v>3854</v>
      </c>
      <c r="B1287" s="9" t="s">
        <v>2935</v>
      </c>
      <c r="C1287" s="10">
        <v>470948</v>
      </c>
      <c r="D1287" s="10" t="s">
        <v>3855</v>
      </c>
      <c r="E1287" s="11">
        <v>85.76</v>
      </c>
      <c r="F1287" s="7">
        <v>85.76</v>
      </c>
      <c r="G1287" s="7">
        <v>11.9</v>
      </c>
      <c r="H1287" s="7">
        <v>19.54</v>
      </c>
      <c r="I1287" s="7">
        <v>117.2</v>
      </c>
      <c r="K1287" s="10"/>
    </row>
    <row r="1288" spans="1:11" ht="14.25" customHeight="1" x14ac:dyDescent="0.25">
      <c r="A1288" s="9" t="s">
        <v>3856</v>
      </c>
      <c r="B1288" s="9" t="s">
        <v>3857</v>
      </c>
      <c r="C1288" s="10">
        <v>216596</v>
      </c>
      <c r="D1288" s="10" t="s">
        <v>3858</v>
      </c>
      <c r="E1288" s="11">
        <v>861.52</v>
      </c>
      <c r="F1288" s="7">
        <v>861.52</v>
      </c>
      <c r="G1288" s="7">
        <v>238.23</v>
      </c>
      <c r="H1288" s="7">
        <v>219.94</v>
      </c>
      <c r="I1288" s="7">
        <v>1319.69</v>
      </c>
      <c r="K1288" s="10"/>
    </row>
    <row r="1289" spans="1:11" ht="14.25" customHeight="1" x14ac:dyDescent="0.25">
      <c r="A1289" s="9" t="s">
        <v>3859</v>
      </c>
      <c r="B1289" s="9" t="s">
        <v>3860</v>
      </c>
      <c r="C1289" s="10">
        <v>208621</v>
      </c>
      <c r="D1289" s="10" t="s">
        <v>3861</v>
      </c>
      <c r="E1289" s="11">
        <v>943.31</v>
      </c>
      <c r="F1289" s="7">
        <v>943.31</v>
      </c>
      <c r="G1289" s="7">
        <v>278.38</v>
      </c>
      <c r="H1289" s="7">
        <v>244.36</v>
      </c>
      <c r="I1289" s="7">
        <v>1466.05</v>
      </c>
      <c r="K1289" s="10"/>
    </row>
    <row r="1290" spans="1:11" ht="14.25" customHeight="1" x14ac:dyDescent="0.25">
      <c r="A1290" s="9" t="s">
        <v>3862</v>
      </c>
      <c r="B1290" s="9" t="s">
        <v>3863</v>
      </c>
      <c r="C1290" s="10">
        <v>316344</v>
      </c>
      <c r="D1290" s="10" t="s">
        <v>3864</v>
      </c>
      <c r="E1290" s="11">
        <v>551.70000000000005</v>
      </c>
      <c r="F1290" s="7">
        <v>551.70000000000005</v>
      </c>
      <c r="G1290" s="7">
        <v>180.41</v>
      </c>
      <c r="H1290" s="7">
        <v>146.44</v>
      </c>
      <c r="I1290" s="7">
        <v>878.55</v>
      </c>
      <c r="K1290" s="10"/>
    </row>
    <row r="1291" spans="1:11" ht="14.25" customHeight="1" x14ac:dyDescent="0.25">
      <c r="A1291" s="9" t="s">
        <v>3865</v>
      </c>
      <c r="B1291" s="9" t="s">
        <v>3866</v>
      </c>
      <c r="C1291" s="10">
        <v>165151</v>
      </c>
      <c r="D1291" s="10" t="s">
        <v>3867</v>
      </c>
      <c r="E1291" s="11">
        <v>121.38</v>
      </c>
      <c r="F1291" s="7">
        <v>121.38</v>
      </c>
      <c r="G1291" s="7">
        <v>41.02</v>
      </c>
      <c r="H1291" s="7">
        <v>32.479999999999997</v>
      </c>
      <c r="I1291" s="7">
        <v>194.88</v>
      </c>
      <c r="K1291" s="10"/>
    </row>
    <row r="1292" spans="1:11" ht="14.25" customHeight="1" x14ac:dyDescent="0.25">
      <c r="A1292" s="9" t="s">
        <v>3868</v>
      </c>
      <c r="B1292" s="9" t="s">
        <v>3869</v>
      </c>
      <c r="C1292" s="10">
        <v>395980</v>
      </c>
      <c r="D1292" s="10" t="s">
        <v>3870</v>
      </c>
      <c r="E1292" s="11">
        <v>71.66</v>
      </c>
      <c r="F1292" s="7">
        <v>71.66</v>
      </c>
      <c r="G1292" s="7">
        <v>18.34</v>
      </c>
      <c r="H1292" s="7">
        <v>18</v>
      </c>
      <c r="I1292" s="7">
        <v>108</v>
      </c>
      <c r="K1292" s="10"/>
    </row>
    <row r="1293" spans="1:11" ht="14.25" customHeight="1" x14ac:dyDescent="0.25">
      <c r="A1293" s="9" t="s">
        <v>3871</v>
      </c>
      <c r="B1293" s="9" t="s">
        <v>3872</v>
      </c>
      <c r="C1293" s="10">
        <v>525743</v>
      </c>
      <c r="D1293" s="10" t="s">
        <v>3873</v>
      </c>
      <c r="E1293" s="11">
        <v>120.3</v>
      </c>
      <c r="F1293" s="7">
        <v>120.3</v>
      </c>
      <c r="G1293" s="7">
        <v>16.7</v>
      </c>
      <c r="H1293" s="7">
        <v>27.4</v>
      </c>
      <c r="I1293" s="7">
        <v>164.4</v>
      </c>
      <c r="K1293" s="10"/>
    </row>
    <row r="1294" spans="1:11" ht="14.25" customHeight="1" x14ac:dyDescent="0.25">
      <c r="A1294" s="9" t="s">
        <v>3874</v>
      </c>
      <c r="B1294" s="9" t="s">
        <v>3875</v>
      </c>
      <c r="C1294" s="10">
        <v>85286</v>
      </c>
      <c r="D1294" s="10" t="s">
        <v>3876</v>
      </c>
      <c r="E1294" s="11">
        <v>643.65</v>
      </c>
      <c r="F1294" s="7">
        <v>643.65</v>
      </c>
      <c r="G1294" s="7">
        <v>315.13</v>
      </c>
      <c r="H1294" s="7">
        <v>135.06</v>
      </c>
      <c r="I1294" s="7">
        <v>1352.37</v>
      </c>
      <c r="K1294" s="10"/>
    </row>
    <row r="1295" spans="1:11" ht="14.25" customHeight="1" x14ac:dyDescent="0.25">
      <c r="A1295" s="9" t="s">
        <v>3877</v>
      </c>
      <c r="B1295" s="9" t="s">
        <v>3878</v>
      </c>
      <c r="C1295" s="10">
        <v>300981</v>
      </c>
      <c r="D1295" s="10" t="s">
        <v>3879</v>
      </c>
      <c r="E1295" s="11">
        <v>371.82</v>
      </c>
      <c r="F1295" s="7">
        <v>371.82</v>
      </c>
      <c r="G1295" s="7">
        <v>83.06</v>
      </c>
      <c r="H1295" s="7">
        <v>90.99</v>
      </c>
      <c r="I1295" s="7">
        <v>545.87</v>
      </c>
      <c r="K1295" s="10"/>
    </row>
    <row r="1296" spans="1:11" ht="14.25" customHeight="1" x14ac:dyDescent="0.25">
      <c r="A1296" s="9" t="s">
        <v>3880</v>
      </c>
      <c r="B1296" s="9" t="s">
        <v>3881</v>
      </c>
      <c r="C1296" s="10">
        <v>484204</v>
      </c>
      <c r="D1296" s="10" t="s">
        <v>3882</v>
      </c>
      <c r="E1296" s="11">
        <v>755.78</v>
      </c>
      <c r="F1296" s="7">
        <v>755.78</v>
      </c>
      <c r="G1296" s="7">
        <v>96.82</v>
      </c>
      <c r="H1296" s="7">
        <v>170.53</v>
      </c>
      <c r="I1296" s="7">
        <v>1023.13</v>
      </c>
      <c r="K1296" s="10"/>
    </row>
    <row r="1297" spans="1:11" ht="14.25" customHeight="1" x14ac:dyDescent="0.25">
      <c r="A1297" s="9" t="s">
        <v>3883</v>
      </c>
      <c r="B1297" s="9" t="s">
        <v>3884</v>
      </c>
      <c r="C1297" s="10">
        <v>213264</v>
      </c>
      <c r="D1297" s="10" t="s">
        <v>3885</v>
      </c>
      <c r="E1297" s="11">
        <v>661.9</v>
      </c>
      <c r="F1297" s="7">
        <v>661.9</v>
      </c>
      <c r="G1297" s="7">
        <v>189.84</v>
      </c>
      <c r="H1297" s="7">
        <v>170.37</v>
      </c>
      <c r="I1297" s="7">
        <v>1022.11</v>
      </c>
      <c r="K1297" s="10"/>
    </row>
    <row r="1298" spans="1:11" ht="14.25" customHeight="1" x14ac:dyDescent="0.25">
      <c r="A1298" s="9" t="s">
        <v>3886</v>
      </c>
      <c r="B1298" s="9" t="s">
        <v>3887</v>
      </c>
      <c r="C1298" s="10">
        <v>425101</v>
      </c>
      <c r="D1298" s="10" t="s">
        <v>3888</v>
      </c>
      <c r="E1298" s="11">
        <v>209.23</v>
      </c>
      <c r="F1298" s="7">
        <v>209.23</v>
      </c>
      <c r="G1298" s="7">
        <v>38</v>
      </c>
      <c r="H1298" s="7">
        <v>49.46</v>
      </c>
      <c r="I1298" s="7">
        <v>296.69</v>
      </c>
      <c r="K1298" s="10"/>
    </row>
    <row r="1299" spans="1:11" ht="14.25" customHeight="1" x14ac:dyDescent="0.25">
      <c r="A1299" s="9" t="s">
        <v>3889</v>
      </c>
      <c r="B1299" s="9" t="s">
        <v>3890</v>
      </c>
      <c r="C1299" s="10">
        <v>430556</v>
      </c>
      <c r="D1299" s="10" t="s">
        <v>3891</v>
      </c>
      <c r="E1299" s="11">
        <v>75.98</v>
      </c>
      <c r="F1299" s="7">
        <v>75.98</v>
      </c>
      <c r="G1299" s="7">
        <v>12.91</v>
      </c>
      <c r="H1299" s="7">
        <v>17.78</v>
      </c>
      <c r="I1299" s="7">
        <v>106.67</v>
      </c>
      <c r="K1299" s="10"/>
    </row>
    <row r="1300" spans="1:11" ht="14.25" customHeight="1" x14ac:dyDescent="0.25">
      <c r="A1300" s="9" t="s">
        <v>3892</v>
      </c>
      <c r="B1300" s="9" t="s">
        <v>3893</v>
      </c>
      <c r="C1300" s="10">
        <v>595424</v>
      </c>
      <c r="D1300" s="10" t="s">
        <v>3894</v>
      </c>
      <c r="E1300" s="11">
        <v>46.78</v>
      </c>
      <c r="F1300" s="7">
        <v>46.78</v>
      </c>
      <c r="G1300" s="7">
        <v>0</v>
      </c>
      <c r="H1300" s="7">
        <v>0</v>
      </c>
      <c r="I1300" s="7">
        <v>57.7</v>
      </c>
      <c r="K1300" s="10"/>
    </row>
    <row r="1301" spans="1:11" ht="14.25" customHeight="1" x14ac:dyDescent="0.25">
      <c r="A1301" s="9" t="s">
        <v>3895</v>
      </c>
      <c r="B1301" s="9" t="s">
        <v>3896</v>
      </c>
      <c r="C1301" s="10">
        <v>201019</v>
      </c>
      <c r="D1301" s="10" t="s">
        <v>3897</v>
      </c>
      <c r="E1301" s="11">
        <v>64.7</v>
      </c>
      <c r="F1301" s="7">
        <v>64.7</v>
      </c>
      <c r="G1301" s="7">
        <v>21.55</v>
      </c>
      <c r="H1301" s="7">
        <v>17.25</v>
      </c>
      <c r="I1301" s="7">
        <v>103.5</v>
      </c>
      <c r="K1301" s="10"/>
    </row>
    <row r="1302" spans="1:11" ht="14.25" customHeight="1" x14ac:dyDescent="0.25">
      <c r="A1302" s="9" t="s">
        <v>3898</v>
      </c>
      <c r="B1302" s="9" t="s">
        <v>3899</v>
      </c>
      <c r="C1302" s="10">
        <v>214956</v>
      </c>
      <c r="D1302" s="10" t="s">
        <v>3900</v>
      </c>
      <c r="E1302" s="11">
        <v>71.66</v>
      </c>
      <c r="F1302" s="7">
        <v>71.66</v>
      </c>
      <c r="G1302" s="7">
        <v>19.82</v>
      </c>
      <c r="H1302" s="7">
        <v>18.29</v>
      </c>
      <c r="I1302" s="7">
        <v>109.77</v>
      </c>
      <c r="K1302" s="10"/>
    </row>
    <row r="1303" spans="1:11" ht="14.25" customHeight="1" x14ac:dyDescent="0.25">
      <c r="A1303" s="9" t="s">
        <v>3901</v>
      </c>
      <c r="B1303" s="9" t="s">
        <v>3902</v>
      </c>
      <c r="C1303" s="10">
        <v>611359</v>
      </c>
      <c r="D1303" s="10" t="s">
        <v>3903</v>
      </c>
      <c r="E1303" s="11">
        <v>683.26</v>
      </c>
      <c r="F1303" s="7">
        <v>683.26</v>
      </c>
      <c r="G1303" s="7">
        <v>41.81</v>
      </c>
      <c r="H1303" s="7">
        <v>145.03</v>
      </c>
      <c r="I1303" s="7">
        <v>870.1</v>
      </c>
      <c r="K1303" s="10"/>
    </row>
    <row r="1304" spans="1:11" ht="14.25" customHeight="1" x14ac:dyDescent="0.25">
      <c r="A1304" s="9" t="s">
        <v>3904</v>
      </c>
      <c r="B1304" s="9" t="s">
        <v>3905</v>
      </c>
      <c r="C1304" s="10">
        <v>482498</v>
      </c>
      <c r="D1304" s="10" t="s">
        <v>3906</v>
      </c>
      <c r="E1304" s="11">
        <v>96.8</v>
      </c>
      <c r="F1304" s="7">
        <v>96.8</v>
      </c>
      <c r="G1304" s="7">
        <v>21.63</v>
      </c>
      <c r="H1304" s="7">
        <v>23.69</v>
      </c>
      <c r="I1304" s="7">
        <v>142.12</v>
      </c>
      <c r="K1304" s="10"/>
    </row>
    <row r="1305" spans="1:11" ht="14.25" customHeight="1" x14ac:dyDescent="0.25">
      <c r="A1305" s="9" t="s">
        <v>3907</v>
      </c>
      <c r="B1305" s="9" t="s">
        <v>3908</v>
      </c>
      <c r="C1305" s="10">
        <v>224493</v>
      </c>
      <c r="D1305" s="10" t="s">
        <v>3909</v>
      </c>
      <c r="E1305" s="11">
        <v>71.66</v>
      </c>
      <c r="F1305" s="7">
        <v>71.66</v>
      </c>
      <c r="G1305" s="7">
        <v>18.34</v>
      </c>
      <c r="H1305" s="7">
        <v>18</v>
      </c>
      <c r="I1305" s="7">
        <v>108</v>
      </c>
      <c r="K1305" s="10"/>
    </row>
    <row r="1306" spans="1:11" ht="14.25" customHeight="1" x14ac:dyDescent="0.25">
      <c r="A1306" s="9" t="s">
        <v>3910</v>
      </c>
      <c r="B1306" s="9" t="s">
        <v>3911</v>
      </c>
      <c r="C1306" s="10">
        <v>274053</v>
      </c>
      <c r="D1306" s="10" t="s">
        <v>3912</v>
      </c>
      <c r="E1306" s="11">
        <v>767.63</v>
      </c>
      <c r="F1306" s="7">
        <v>767.63</v>
      </c>
      <c r="G1306" s="7">
        <v>187.54</v>
      </c>
      <c r="H1306" s="7">
        <v>191.02</v>
      </c>
      <c r="I1306" s="7">
        <v>1146.19</v>
      </c>
      <c r="K1306" s="10"/>
    </row>
    <row r="1307" spans="1:11" ht="14.25" customHeight="1" x14ac:dyDescent="0.25">
      <c r="A1307" s="9" t="s">
        <v>3913</v>
      </c>
      <c r="B1307" s="9" t="s">
        <v>3914</v>
      </c>
      <c r="C1307" s="10">
        <v>547566</v>
      </c>
      <c r="D1307" s="10" t="s">
        <v>3915</v>
      </c>
      <c r="E1307" s="11">
        <v>75.98</v>
      </c>
      <c r="F1307" s="7">
        <v>75.98</v>
      </c>
      <c r="G1307" s="7">
        <v>7.37</v>
      </c>
      <c r="H1307" s="7">
        <v>16.68</v>
      </c>
      <c r="I1307" s="7">
        <v>100.03</v>
      </c>
      <c r="K1307" s="10"/>
    </row>
    <row r="1308" spans="1:11" ht="14.25" customHeight="1" x14ac:dyDescent="0.25">
      <c r="A1308" s="9" t="s">
        <v>3916</v>
      </c>
      <c r="B1308" s="9" t="s">
        <v>3917</v>
      </c>
      <c r="C1308" s="10">
        <v>428792</v>
      </c>
      <c r="D1308" s="10" t="s">
        <v>3918</v>
      </c>
      <c r="E1308" s="11">
        <v>611.62</v>
      </c>
      <c r="F1308" s="7">
        <v>611.62</v>
      </c>
      <c r="G1308" s="7">
        <v>136.63999999999999</v>
      </c>
      <c r="H1308" s="7">
        <v>149.66</v>
      </c>
      <c r="I1308" s="7">
        <v>897.92</v>
      </c>
      <c r="K1308" s="10"/>
    </row>
    <row r="1309" spans="1:11" ht="14.25" customHeight="1" x14ac:dyDescent="0.25">
      <c r="A1309" s="9" t="s">
        <v>3919</v>
      </c>
      <c r="B1309" s="9" t="s">
        <v>3920</v>
      </c>
      <c r="C1309" s="10">
        <v>561723</v>
      </c>
      <c r="D1309" s="10" t="s">
        <v>3921</v>
      </c>
      <c r="E1309" s="11">
        <v>75.98</v>
      </c>
      <c r="F1309" s="7">
        <v>75.98</v>
      </c>
      <c r="G1309" s="7">
        <v>6.67</v>
      </c>
      <c r="H1309" s="7">
        <v>16.54</v>
      </c>
      <c r="I1309" s="7">
        <v>99.19</v>
      </c>
      <c r="K1309" s="10"/>
    </row>
    <row r="1310" spans="1:11" ht="14.25" customHeight="1" x14ac:dyDescent="0.25">
      <c r="A1310" s="9" t="s">
        <v>3922</v>
      </c>
      <c r="B1310" s="9" t="s">
        <v>3923</v>
      </c>
      <c r="C1310" s="10">
        <v>299806</v>
      </c>
      <c r="D1310" s="10" t="s">
        <v>3924</v>
      </c>
      <c r="E1310" s="11">
        <v>96.8</v>
      </c>
      <c r="F1310" s="7">
        <v>96.8</v>
      </c>
      <c r="G1310" s="7">
        <v>22.62</v>
      </c>
      <c r="H1310" s="7">
        <v>23.89</v>
      </c>
      <c r="I1310" s="7">
        <v>143.31</v>
      </c>
      <c r="K1310" s="10"/>
    </row>
    <row r="1311" spans="1:11" ht="14.25" customHeight="1" x14ac:dyDescent="0.25">
      <c r="A1311" s="9" t="s">
        <v>3925</v>
      </c>
      <c r="B1311" s="9" t="s">
        <v>3926</v>
      </c>
      <c r="C1311" s="10">
        <v>561326</v>
      </c>
      <c r="D1311" s="10" t="s">
        <v>3927</v>
      </c>
      <c r="E1311" s="11">
        <v>129.28</v>
      </c>
      <c r="F1311" s="7">
        <v>129.28</v>
      </c>
      <c r="G1311" s="7">
        <v>7.91</v>
      </c>
      <c r="H1311" s="7">
        <v>27.44</v>
      </c>
      <c r="I1311" s="7">
        <v>164.63</v>
      </c>
      <c r="K1311" s="10"/>
    </row>
    <row r="1312" spans="1:11" ht="14.25" customHeight="1" x14ac:dyDescent="0.25">
      <c r="A1312" s="9" t="s">
        <v>3928</v>
      </c>
      <c r="B1312" s="9" t="s">
        <v>3929</v>
      </c>
      <c r="C1312" s="10">
        <v>428841</v>
      </c>
      <c r="D1312" s="10" t="s">
        <v>3930</v>
      </c>
      <c r="E1312" s="11">
        <v>687.04</v>
      </c>
      <c r="F1312" s="7">
        <v>687.04</v>
      </c>
      <c r="G1312" s="7">
        <v>138.78</v>
      </c>
      <c r="H1312" s="7">
        <v>165.18</v>
      </c>
      <c r="I1312" s="7">
        <v>991</v>
      </c>
      <c r="K1312" s="10"/>
    </row>
    <row r="1313" spans="1:11" ht="14.25" customHeight="1" x14ac:dyDescent="0.25">
      <c r="A1313" s="9" t="s">
        <v>3931</v>
      </c>
      <c r="B1313" s="9" t="s">
        <v>3932</v>
      </c>
      <c r="C1313" s="10">
        <v>554619</v>
      </c>
      <c r="D1313" s="10" t="s">
        <v>3933</v>
      </c>
      <c r="E1313" s="11">
        <v>529.15</v>
      </c>
      <c r="F1313" s="7">
        <v>529.15</v>
      </c>
      <c r="G1313" s="7">
        <v>51.33</v>
      </c>
      <c r="H1313" s="7">
        <v>116.1</v>
      </c>
      <c r="I1313" s="7">
        <v>696.58</v>
      </c>
      <c r="K1313" s="10"/>
    </row>
    <row r="1314" spans="1:11" ht="14.25" customHeight="1" x14ac:dyDescent="0.25">
      <c r="A1314" s="9" t="s">
        <v>3934</v>
      </c>
      <c r="B1314" s="9" t="s">
        <v>3935</v>
      </c>
      <c r="C1314" s="10">
        <v>199662</v>
      </c>
      <c r="D1314" s="10" t="s">
        <v>3936</v>
      </c>
      <c r="E1314" s="11">
        <v>37.74</v>
      </c>
      <c r="F1314" s="7">
        <v>37.74</v>
      </c>
      <c r="G1314" s="7">
        <v>12.34</v>
      </c>
      <c r="H1314" s="7">
        <v>10.02</v>
      </c>
      <c r="I1314" s="7">
        <v>60.1</v>
      </c>
      <c r="K1314" s="10"/>
    </row>
    <row r="1315" spans="1:11" ht="14.25" customHeight="1" x14ac:dyDescent="0.25">
      <c r="A1315" s="9" t="s">
        <v>3937</v>
      </c>
      <c r="B1315" s="9" t="s">
        <v>3938</v>
      </c>
      <c r="C1315" s="10">
        <v>568041</v>
      </c>
      <c r="D1315" s="10" t="s">
        <v>3939</v>
      </c>
      <c r="E1315" s="11">
        <v>600.83000000000004</v>
      </c>
      <c r="F1315" s="7">
        <v>600.83000000000004</v>
      </c>
      <c r="G1315" s="7">
        <v>36.770000000000003</v>
      </c>
      <c r="H1315" s="7">
        <v>127.53</v>
      </c>
      <c r="I1315" s="7">
        <v>765.13</v>
      </c>
      <c r="K1315" s="10"/>
    </row>
    <row r="1316" spans="1:11" ht="14.25" customHeight="1" x14ac:dyDescent="0.25">
      <c r="A1316" s="9" t="s">
        <v>3940</v>
      </c>
      <c r="B1316" s="9" t="s">
        <v>3941</v>
      </c>
      <c r="C1316" s="10">
        <v>286163</v>
      </c>
      <c r="D1316" s="10" t="s">
        <v>3942</v>
      </c>
      <c r="E1316" s="11">
        <v>611.62</v>
      </c>
      <c r="F1316" s="7">
        <v>611.62</v>
      </c>
      <c r="G1316" s="7">
        <v>169.13</v>
      </c>
      <c r="H1316" s="7">
        <v>156.13999999999999</v>
      </c>
      <c r="I1316" s="7">
        <v>936.89</v>
      </c>
      <c r="K1316" s="10"/>
    </row>
    <row r="1317" spans="1:11" ht="14.25" customHeight="1" x14ac:dyDescent="0.25">
      <c r="A1317" s="9" t="s">
        <v>3943</v>
      </c>
      <c r="B1317" s="9" t="s">
        <v>3944</v>
      </c>
      <c r="C1317" s="10">
        <v>271777</v>
      </c>
      <c r="D1317" s="10" t="s">
        <v>3945</v>
      </c>
      <c r="E1317" s="11">
        <v>687.04</v>
      </c>
      <c r="F1317" s="7">
        <v>687.04</v>
      </c>
      <c r="G1317" s="7">
        <v>182.96</v>
      </c>
      <c r="H1317" s="7">
        <v>174.01</v>
      </c>
      <c r="I1317" s="7">
        <v>1044.01</v>
      </c>
      <c r="K1317" s="10"/>
    </row>
    <row r="1318" spans="1:11" ht="14.25" customHeight="1" x14ac:dyDescent="0.25">
      <c r="A1318" s="9" t="s">
        <v>3946</v>
      </c>
      <c r="B1318" s="9" t="s">
        <v>3947</v>
      </c>
      <c r="C1318" s="10">
        <v>210077</v>
      </c>
      <c r="D1318" s="10" t="s">
        <v>3948</v>
      </c>
      <c r="E1318" s="11">
        <v>71.66</v>
      </c>
      <c r="F1318" s="7">
        <v>71.66</v>
      </c>
      <c r="G1318" s="7">
        <v>21.15</v>
      </c>
      <c r="H1318" s="7">
        <v>18.57</v>
      </c>
      <c r="I1318" s="7">
        <v>111.38</v>
      </c>
      <c r="K1318" s="10"/>
    </row>
    <row r="1319" spans="1:11" ht="14.25" customHeight="1" x14ac:dyDescent="0.25">
      <c r="A1319" s="9" t="s">
        <v>3949</v>
      </c>
      <c r="B1319" s="9" t="s">
        <v>3950</v>
      </c>
      <c r="C1319" s="10">
        <v>558542</v>
      </c>
      <c r="D1319" s="10" t="s">
        <v>3951</v>
      </c>
      <c r="E1319" s="11">
        <v>102.63</v>
      </c>
      <c r="F1319" s="7">
        <v>102.63</v>
      </c>
      <c r="G1319" s="7">
        <v>0</v>
      </c>
      <c r="H1319" s="7">
        <v>0</v>
      </c>
      <c r="I1319" s="7">
        <v>129.69</v>
      </c>
      <c r="K1319" s="10"/>
    </row>
    <row r="1320" spans="1:11" ht="14.25" customHeight="1" x14ac:dyDescent="0.25">
      <c r="A1320" s="9" t="s">
        <v>3952</v>
      </c>
      <c r="B1320" s="9" t="s">
        <v>3953</v>
      </c>
      <c r="C1320" s="10">
        <v>111937</v>
      </c>
      <c r="D1320" s="10" t="s">
        <v>3954</v>
      </c>
      <c r="E1320" s="11">
        <v>310.24</v>
      </c>
      <c r="F1320" s="7">
        <v>310.24</v>
      </c>
      <c r="G1320" s="7">
        <v>135.55000000000001</v>
      </c>
      <c r="H1320" s="7">
        <v>62.61</v>
      </c>
      <c r="I1320" s="7">
        <v>612.22</v>
      </c>
      <c r="K1320" s="10"/>
    </row>
    <row r="1321" spans="1:11" ht="14.25" customHeight="1" x14ac:dyDescent="0.25">
      <c r="A1321" s="9" t="s">
        <v>3955</v>
      </c>
      <c r="B1321" s="9" t="s">
        <v>3956</v>
      </c>
      <c r="C1321" s="10">
        <v>114411</v>
      </c>
      <c r="D1321" s="10" t="s">
        <v>3957</v>
      </c>
      <c r="E1321" s="11">
        <v>978.9</v>
      </c>
      <c r="F1321" s="7">
        <v>978.9</v>
      </c>
      <c r="G1321" s="7">
        <v>464.87</v>
      </c>
      <c r="H1321" s="7">
        <v>203.09</v>
      </c>
      <c r="I1321" s="7">
        <v>2021.05</v>
      </c>
      <c r="K1321" s="10"/>
    </row>
    <row r="1322" spans="1:11" ht="14.25" customHeight="1" x14ac:dyDescent="0.25">
      <c r="A1322" s="9" t="s">
        <v>3958</v>
      </c>
      <c r="B1322" s="9" t="s">
        <v>3959</v>
      </c>
      <c r="C1322" s="10">
        <v>217547</v>
      </c>
      <c r="D1322" s="10" t="s">
        <v>3960</v>
      </c>
      <c r="E1322" s="11">
        <v>428.32</v>
      </c>
      <c r="F1322" s="7">
        <v>428.32</v>
      </c>
      <c r="G1322" s="7">
        <v>114.06</v>
      </c>
      <c r="H1322" s="7">
        <v>108.48</v>
      </c>
      <c r="I1322" s="7">
        <v>650.86</v>
      </c>
      <c r="K1322" s="10"/>
    </row>
    <row r="1323" spans="1:11" ht="14.25" customHeight="1" x14ac:dyDescent="0.25">
      <c r="A1323" s="9" t="s">
        <v>3961</v>
      </c>
      <c r="B1323" s="9" t="s">
        <v>3962</v>
      </c>
      <c r="C1323" s="10">
        <v>191271</v>
      </c>
      <c r="D1323" s="10" t="s">
        <v>3963</v>
      </c>
      <c r="E1323" s="11">
        <v>829.29</v>
      </c>
      <c r="F1323" s="7">
        <v>829.29</v>
      </c>
      <c r="G1323" s="7">
        <v>276.08999999999997</v>
      </c>
      <c r="H1323" s="7">
        <v>221.09</v>
      </c>
      <c r="I1323" s="7">
        <v>1326.47</v>
      </c>
      <c r="K1323" s="10"/>
    </row>
    <row r="1324" spans="1:11" ht="14.25" customHeight="1" x14ac:dyDescent="0.25">
      <c r="A1324" s="9" t="s">
        <v>3964</v>
      </c>
      <c r="B1324" s="9" t="s">
        <v>3965</v>
      </c>
      <c r="C1324" s="10">
        <v>118130</v>
      </c>
      <c r="D1324" s="10" t="s">
        <v>3966</v>
      </c>
      <c r="E1324" s="11">
        <v>602.45000000000005</v>
      </c>
      <c r="F1324" s="7">
        <v>602.45000000000005</v>
      </c>
      <c r="G1324" s="7">
        <v>276.54000000000002</v>
      </c>
      <c r="H1324" s="7">
        <v>123.2</v>
      </c>
      <c r="I1324" s="7">
        <v>1217.5</v>
      </c>
      <c r="K1324" s="10"/>
    </row>
    <row r="1325" spans="1:11" ht="14.25" customHeight="1" x14ac:dyDescent="0.25">
      <c r="A1325" s="9" t="s">
        <v>3967</v>
      </c>
      <c r="B1325" s="9" t="s">
        <v>3968</v>
      </c>
      <c r="C1325" s="10">
        <v>390809</v>
      </c>
      <c r="D1325" s="10" t="s">
        <v>3969</v>
      </c>
      <c r="E1325" s="11">
        <v>110.47</v>
      </c>
      <c r="F1325" s="7">
        <v>110.47</v>
      </c>
      <c r="G1325" s="7">
        <v>22.32</v>
      </c>
      <c r="H1325" s="7">
        <v>26.57</v>
      </c>
      <c r="I1325" s="7">
        <v>159.36000000000001</v>
      </c>
      <c r="K1325" s="10"/>
    </row>
    <row r="1326" spans="1:11" ht="14.25" customHeight="1" x14ac:dyDescent="0.25">
      <c r="A1326" s="9" t="s">
        <v>3970</v>
      </c>
      <c r="B1326" s="9" t="s">
        <v>3971</v>
      </c>
      <c r="C1326" s="10">
        <v>551208</v>
      </c>
      <c r="D1326" s="10" t="s">
        <v>3972</v>
      </c>
      <c r="E1326" s="11">
        <v>913.37</v>
      </c>
      <c r="F1326" s="7">
        <v>913.37</v>
      </c>
      <c r="G1326" s="7">
        <v>269.55</v>
      </c>
      <c r="H1326" s="7">
        <v>236.6</v>
      </c>
      <c r="I1326" s="7">
        <v>1419.52</v>
      </c>
      <c r="K1326" s="10"/>
    </row>
    <row r="1327" spans="1:11" ht="14.25" customHeight="1" x14ac:dyDescent="0.25">
      <c r="A1327" s="9" t="s">
        <v>3973</v>
      </c>
      <c r="B1327" s="9" t="s">
        <v>3974</v>
      </c>
      <c r="C1327" s="10">
        <v>591192</v>
      </c>
      <c r="D1327" s="10" t="s">
        <v>3975</v>
      </c>
      <c r="E1327" s="11">
        <v>2065.86</v>
      </c>
      <c r="F1327" s="7">
        <v>2065.86</v>
      </c>
      <c r="G1327" s="7">
        <v>73.760000000000005</v>
      </c>
      <c r="H1327" s="7">
        <v>427.93</v>
      </c>
      <c r="I1327" s="7">
        <v>2567.5500000000002</v>
      </c>
      <c r="K1327" s="10"/>
    </row>
    <row r="1328" spans="1:11" ht="14.25" customHeight="1" x14ac:dyDescent="0.25">
      <c r="A1328" s="9" t="s">
        <v>3976</v>
      </c>
      <c r="B1328" s="9" t="s">
        <v>70</v>
      </c>
      <c r="C1328" s="10">
        <v>571420</v>
      </c>
      <c r="D1328" s="10" t="s">
        <v>3977</v>
      </c>
      <c r="E1328" s="11">
        <v>225.91</v>
      </c>
      <c r="F1328" s="7">
        <v>225.91</v>
      </c>
      <c r="G1328" s="7">
        <v>0</v>
      </c>
      <c r="H1328" s="7">
        <v>0</v>
      </c>
      <c r="I1328" s="7">
        <v>280.77</v>
      </c>
      <c r="K1328" s="10"/>
    </row>
    <row r="1329" spans="1:11" ht="14.25" customHeight="1" x14ac:dyDescent="0.25">
      <c r="A1329" s="9" t="s">
        <v>3978</v>
      </c>
      <c r="B1329" s="9" t="s">
        <v>3979</v>
      </c>
      <c r="C1329" s="10">
        <v>587688</v>
      </c>
      <c r="D1329" s="10" t="s">
        <v>3980</v>
      </c>
      <c r="E1329" s="11">
        <v>1114.79</v>
      </c>
      <c r="F1329" s="7">
        <v>1114.79</v>
      </c>
      <c r="G1329" s="7">
        <v>108.14</v>
      </c>
      <c r="H1329" s="7">
        <v>244.6</v>
      </c>
      <c r="I1329" s="7">
        <v>1467.53</v>
      </c>
      <c r="K1329" s="10"/>
    </row>
    <row r="1330" spans="1:11" ht="14.25" customHeight="1" x14ac:dyDescent="0.25">
      <c r="A1330" s="9" t="s">
        <v>3981</v>
      </c>
      <c r="B1330" s="9" t="s">
        <v>3982</v>
      </c>
      <c r="C1330" s="10">
        <v>174504</v>
      </c>
      <c r="D1330" s="10" t="s">
        <v>3983</v>
      </c>
      <c r="E1330" s="11">
        <v>64.7</v>
      </c>
      <c r="F1330" s="7">
        <v>64.7</v>
      </c>
      <c r="G1330" s="7">
        <v>20.66</v>
      </c>
      <c r="H1330" s="7">
        <v>17.079999999999998</v>
      </c>
      <c r="I1330" s="7">
        <v>102.44</v>
      </c>
      <c r="K1330" s="10"/>
    </row>
    <row r="1331" spans="1:11" ht="14.25" customHeight="1" x14ac:dyDescent="0.25">
      <c r="A1331" s="9" t="s">
        <v>3984</v>
      </c>
      <c r="B1331" s="9" t="s">
        <v>3985</v>
      </c>
      <c r="C1331" s="10">
        <v>282045</v>
      </c>
      <c r="D1331" s="10" t="s">
        <v>3986</v>
      </c>
      <c r="E1331" s="11">
        <v>847.09</v>
      </c>
      <c r="F1331" s="7">
        <v>847.09</v>
      </c>
      <c r="G1331" s="7">
        <v>216.86</v>
      </c>
      <c r="H1331" s="7">
        <v>212.8</v>
      </c>
      <c r="I1331" s="7">
        <v>1276.75</v>
      </c>
      <c r="K1331" s="10"/>
    </row>
    <row r="1332" spans="1:11" ht="14.25" customHeight="1" x14ac:dyDescent="0.25">
      <c r="A1332" s="9" t="s">
        <v>3987</v>
      </c>
      <c r="B1332" s="9" t="s">
        <v>3988</v>
      </c>
      <c r="C1332" s="10">
        <v>607689</v>
      </c>
      <c r="D1332" s="10" t="s">
        <v>3989</v>
      </c>
      <c r="E1332" s="11">
        <v>974.7</v>
      </c>
      <c r="F1332" s="7">
        <v>974.7</v>
      </c>
      <c r="G1332" s="7">
        <v>51.58</v>
      </c>
      <c r="H1332" s="7">
        <v>205.27</v>
      </c>
      <c r="I1332" s="7">
        <v>1231.55</v>
      </c>
      <c r="K1332" s="10"/>
    </row>
    <row r="1333" spans="1:11" ht="14.25" customHeight="1" x14ac:dyDescent="0.25">
      <c r="A1333" s="9" t="s">
        <v>3990</v>
      </c>
      <c r="B1333" s="9" t="s">
        <v>3991</v>
      </c>
      <c r="C1333" s="10">
        <v>602535</v>
      </c>
      <c r="D1333" s="10" t="s">
        <v>3992</v>
      </c>
      <c r="E1333" s="11">
        <v>869.88</v>
      </c>
      <c r="F1333" s="7">
        <v>869.88</v>
      </c>
      <c r="G1333" s="7">
        <v>24.18</v>
      </c>
      <c r="H1333" s="7">
        <v>178.84</v>
      </c>
      <c r="I1333" s="7">
        <v>1072.9000000000001</v>
      </c>
      <c r="K1333" s="10"/>
    </row>
    <row r="1334" spans="1:11" ht="14.25" customHeight="1" x14ac:dyDescent="0.25">
      <c r="A1334" s="9" t="s">
        <v>3993</v>
      </c>
      <c r="B1334" s="9" t="s">
        <v>3994</v>
      </c>
      <c r="C1334" s="10">
        <v>218757</v>
      </c>
      <c r="D1334" s="10" t="s">
        <v>3995</v>
      </c>
      <c r="E1334" s="11">
        <v>147.08000000000001</v>
      </c>
      <c r="F1334" s="7">
        <v>147.08000000000001</v>
      </c>
      <c r="G1334" s="7">
        <v>43.41</v>
      </c>
      <c r="H1334" s="7">
        <v>38.11</v>
      </c>
      <c r="I1334" s="7">
        <v>228.6</v>
      </c>
      <c r="K1334" s="10"/>
    </row>
    <row r="1335" spans="1:11" ht="14.25" customHeight="1" x14ac:dyDescent="0.25">
      <c r="A1335" s="9" t="s">
        <v>3996</v>
      </c>
      <c r="B1335" s="9" t="s">
        <v>3997</v>
      </c>
      <c r="C1335" s="10">
        <v>602062</v>
      </c>
      <c r="D1335" s="10" t="s">
        <v>3998</v>
      </c>
      <c r="E1335" s="11">
        <v>1253.08</v>
      </c>
      <c r="F1335" s="7">
        <v>1253.08</v>
      </c>
      <c r="G1335" s="7">
        <v>44.73</v>
      </c>
      <c r="H1335" s="7">
        <v>259.57</v>
      </c>
      <c r="I1335" s="7">
        <v>1557.38</v>
      </c>
      <c r="K1335" s="10"/>
    </row>
    <row r="1336" spans="1:11" ht="14.25" customHeight="1" x14ac:dyDescent="0.25">
      <c r="A1336" s="9" t="s">
        <v>3999</v>
      </c>
      <c r="B1336" s="9" t="s">
        <v>4000</v>
      </c>
      <c r="C1336" s="10">
        <v>611369</v>
      </c>
      <c r="D1336" s="10" t="s">
        <v>4001</v>
      </c>
      <c r="E1336" s="11">
        <v>648.27</v>
      </c>
      <c r="F1336" s="7">
        <v>648.27</v>
      </c>
      <c r="G1336" s="7">
        <v>39.67</v>
      </c>
      <c r="H1336" s="7">
        <v>137.6</v>
      </c>
      <c r="I1336" s="7">
        <v>825.54</v>
      </c>
      <c r="K1336" s="10"/>
    </row>
    <row r="1337" spans="1:11" ht="14.25" customHeight="1" x14ac:dyDescent="0.25">
      <c r="A1337" s="9" t="s">
        <v>4002</v>
      </c>
      <c r="B1337" s="9" t="s">
        <v>4003</v>
      </c>
      <c r="C1337" s="10">
        <v>208760</v>
      </c>
      <c r="D1337" s="10" t="s">
        <v>4004</v>
      </c>
      <c r="E1337" s="11">
        <v>846.94</v>
      </c>
      <c r="F1337" s="7">
        <v>846.94</v>
      </c>
      <c r="G1337" s="7">
        <v>249.93</v>
      </c>
      <c r="H1337" s="7">
        <v>219.4</v>
      </c>
      <c r="I1337" s="7">
        <v>1316.27</v>
      </c>
      <c r="K1337" s="10"/>
    </row>
    <row r="1338" spans="1:11" ht="14.25" customHeight="1" x14ac:dyDescent="0.25">
      <c r="A1338" s="9" t="s">
        <v>4005</v>
      </c>
      <c r="B1338" s="9" t="s">
        <v>4006</v>
      </c>
      <c r="C1338" s="10">
        <v>593652</v>
      </c>
      <c r="D1338" s="10" t="s">
        <v>4007</v>
      </c>
      <c r="E1338" s="11">
        <v>1088.1400000000001</v>
      </c>
      <c r="F1338" s="7">
        <v>1088.1400000000001</v>
      </c>
      <c r="G1338" s="7">
        <v>57.57</v>
      </c>
      <c r="H1338" s="7">
        <v>229.15</v>
      </c>
      <c r="I1338" s="7">
        <v>1374.86</v>
      </c>
      <c r="K1338" s="10"/>
    </row>
    <row r="1339" spans="1:11" ht="14.25" customHeight="1" x14ac:dyDescent="0.25">
      <c r="A1339" s="9" t="s">
        <v>4008</v>
      </c>
      <c r="B1339" s="9" t="s">
        <v>4009</v>
      </c>
      <c r="C1339" s="10">
        <v>312307</v>
      </c>
      <c r="D1339" s="10" t="s">
        <v>4010</v>
      </c>
      <c r="E1339" s="11">
        <v>611.62</v>
      </c>
      <c r="F1339" s="7">
        <v>611.62</v>
      </c>
      <c r="G1339" s="7">
        <v>136.63999999999999</v>
      </c>
      <c r="H1339" s="7">
        <v>149.66</v>
      </c>
      <c r="I1339" s="7">
        <v>897.92</v>
      </c>
      <c r="K1339" s="10"/>
    </row>
    <row r="1340" spans="1:11" ht="14.25" customHeight="1" x14ac:dyDescent="0.25">
      <c r="A1340" s="9" t="s">
        <v>4011</v>
      </c>
      <c r="B1340" s="9" t="s">
        <v>4012</v>
      </c>
      <c r="C1340" s="10">
        <v>169100</v>
      </c>
      <c r="D1340" s="10" t="s">
        <v>4013</v>
      </c>
      <c r="E1340" s="11">
        <v>756.14</v>
      </c>
      <c r="F1340" s="7">
        <v>756.14</v>
      </c>
      <c r="G1340" s="7">
        <v>251.74</v>
      </c>
      <c r="H1340" s="7">
        <v>201.59</v>
      </c>
      <c r="I1340" s="7">
        <v>1209.47</v>
      </c>
      <c r="K1340" s="10"/>
    </row>
    <row r="1341" spans="1:11" ht="14.25" customHeight="1" x14ac:dyDescent="0.25">
      <c r="A1341" s="9" t="s">
        <v>4014</v>
      </c>
      <c r="B1341" s="9" t="s">
        <v>4015</v>
      </c>
      <c r="C1341" s="10">
        <v>589545</v>
      </c>
      <c r="D1341" s="10" t="s">
        <v>4016</v>
      </c>
      <c r="E1341" s="11">
        <v>75.98</v>
      </c>
      <c r="F1341" s="7">
        <v>75.98</v>
      </c>
      <c r="G1341" s="7">
        <v>0</v>
      </c>
      <c r="H1341" s="7">
        <v>0</v>
      </c>
      <c r="I1341" s="7">
        <v>93.71</v>
      </c>
      <c r="K1341" s="10"/>
    </row>
    <row r="1342" spans="1:11" ht="14.25" customHeight="1" x14ac:dyDescent="0.25">
      <c r="A1342" s="9" t="s">
        <v>4017</v>
      </c>
      <c r="B1342" s="9" t="s">
        <v>4018</v>
      </c>
      <c r="C1342" s="10">
        <v>301615</v>
      </c>
      <c r="D1342" s="10" t="s">
        <v>4019</v>
      </c>
      <c r="E1342" s="11">
        <v>611.62</v>
      </c>
      <c r="F1342" s="7">
        <v>611.62</v>
      </c>
      <c r="G1342" s="7">
        <v>136.63999999999999</v>
      </c>
      <c r="H1342" s="7">
        <v>149.66</v>
      </c>
      <c r="I1342" s="7">
        <v>897.92</v>
      </c>
      <c r="K1342" s="10"/>
    </row>
    <row r="1343" spans="1:11" ht="14.25" customHeight="1" x14ac:dyDescent="0.25">
      <c r="A1343" s="9" t="s">
        <v>4020</v>
      </c>
      <c r="B1343" s="9" t="s">
        <v>4021</v>
      </c>
      <c r="C1343" s="10">
        <v>522086</v>
      </c>
      <c r="D1343" s="10" t="s">
        <v>4022</v>
      </c>
      <c r="E1343" s="11">
        <v>32.35</v>
      </c>
      <c r="F1343" s="7">
        <v>32.35</v>
      </c>
      <c r="G1343" s="7">
        <v>11.55</v>
      </c>
      <c r="H1343" s="7">
        <v>5.24</v>
      </c>
      <c r="I1343" s="7">
        <v>49.14</v>
      </c>
      <c r="K1343" s="10"/>
    </row>
    <row r="1344" spans="1:11" ht="14.25" customHeight="1" x14ac:dyDescent="0.25">
      <c r="A1344" s="9" t="s">
        <v>4023</v>
      </c>
      <c r="B1344" s="9" t="s">
        <v>4024</v>
      </c>
      <c r="C1344" s="10">
        <v>481599</v>
      </c>
      <c r="D1344" s="10" t="s">
        <v>4025</v>
      </c>
      <c r="E1344" s="11">
        <v>180.08</v>
      </c>
      <c r="F1344" s="7">
        <v>180.08</v>
      </c>
      <c r="G1344" s="7">
        <v>24.99</v>
      </c>
      <c r="H1344" s="7">
        <v>41.02</v>
      </c>
      <c r="I1344" s="7">
        <v>246.09</v>
      </c>
      <c r="K1344" s="10"/>
    </row>
    <row r="1345" spans="1:11" ht="14.25" customHeight="1" x14ac:dyDescent="0.25">
      <c r="A1345" s="9" t="s">
        <v>4026</v>
      </c>
      <c r="B1345" s="9" t="s">
        <v>4027</v>
      </c>
      <c r="C1345" s="10">
        <v>428382</v>
      </c>
      <c r="D1345" s="10" t="s">
        <v>4028</v>
      </c>
      <c r="E1345" s="11">
        <v>66.94</v>
      </c>
      <c r="F1345" s="7">
        <v>66.94</v>
      </c>
      <c r="G1345" s="7">
        <v>13.52</v>
      </c>
      <c r="H1345" s="7">
        <v>16.100000000000001</v>
      </c>
      <c r="I1345" s="7">
        <v>96.56</v>
      </c>
      <c r="K1345" s="10"/>
    </row>
    <row r="1346" spans="1:11" ht="14.25" customHeight="1" x14ac:dyDescent="0.25">
      <c r="A1346" s="9" t="s">
        <v>4029</v>
      </c>
      <c r="B1346" s="9" t="s">
        <v>4030</v>
      </c>
      <c r="C1346" s="10">
        <v>204876</v>
      </c>
      <c r="D1346" s="10" t="s">
        <v>4031</v>
      </c>
      <c r="E1346" s="11">
        <v>1190.6300000000001</v>
      </c>
      <c r="F1346" s="7">
        <v>1190.6300000000001</v>
      </c>
      <c r="G1346" s="7">
        <v>380.23</v>
      </c>
      <c r="H1346" s="7">
        <v>314.25</v>
      </c>
      <c r="I1346" s="7">
        <v>1885.11</v>
      </c>
      <c r="K1346" s="10"/>
    </row>
    <row r="1347" spans="1:11" ht="14.25" customHeight="1" x14ac:dyDescent="0.25">
      <c r="A1347" s="9" t="s">
        <v>4032</v>
      </c>
      <c r="B1347" s="9" t="s">
        <v>4033</v>
      </c>
      <c r="C1347" s="10">
        <v>581190</v>
      </c>
      <c r="D1347" s="10" t="s">
        <v>4034</v>
      </c>
      <c r="E1347" s="11">
        <v>1162.1400000000001</v>
      </c>
      <c r="F1347" s="7">
        <v>1162.1400000000001</v>
      </c>
      <c r="G1347" s="7">
        <v>61.48</v>
      </c>
      <c r="H1347" s="7">
        <v>244.74</v>
      </c>
      <c r="I1347" s="7">
        <v>1468.36</v>
      </c>
      <c r="K1347" s="10"/>
    </row>
    <row r="1348" spans="1:11" ht="14.25" customHeight="1" x14ac:dyDescent="0.25">
      <c r="A1348" s="9" t="s">
        <v>4035</v>
      </c>
      <c r="B1348" s="9" t="s">
        <v>4036</v>
      </c>
      <c r="C1348" s="10">
        <v>147819</v>
      </c>
      <c r="D1348" s="10" t="s">
        <v>4037</v>
      </c>
      <c r="E1348" s="11">
        <v>359.58</v>
      </c>
      <c r="F1348" s="7">
        <v>359.58</v>
      </c>
      <c r="G1348" s="7">
        <v>135.77000000000001</v>
      </c>
      <c r="H1348" s="7">
        <v>62.6</v>
      </c>
      <c r="I1348" s="7">
        <v>595.30999999999995</v>
      </c>
      <c r="K1348" s="10"/>
    </row>
    <row r="1349" spans="1:11" ht="14.25" customHeight="1" x14ac:dyDescent="0.25">
      <c r="A1349" s="9" t="s">
        <v>4038</v>
      </c>
      <c r="B1349" s="9" t="s">
        <v>4039</v>
      </c>
      <c r="C1349" s="10">
        <v>550022</v>
      </c>
      <c r="D1349" s="10" t="s">
        <v>4040</v>
      </c>
      <c r="E1349" s="11">
        <v>611.62</v>
      </c>
      <c r="F1349" s="7">
        <v>611.62</v>
      </c>
      <c r="G1349" s="7">
        <v>142.88</v>
      </c>
      <c r="H1349" s="7">
        <v>150.91</v>
      </c>
      <c r="I1349" s="7">
        <v>905.41</v>
      </c>
      <c r="K1349" s="10"/>
    </row>
    <row r="1350" spans="1:11" ht="14.25" customHeight="1" x14ac:dyDescent="0.25">
      <c r="A1350" s="9" t="s">
        <v>4041</v>
      </c>
      <c r="B1350" s="9" t="s">
        <v>4042</v>
      </c>
      <c r="C1350" s="10">
        <v>221725</v>
      </c>
      <c r="D1350" s="10" t="s">
        <v>4043</v>
      </c>
      <c r="E1350" s="11">
        <v>92.08</v>
      </c>
      <c r="F1350" s="7">
        <v>92.08</v>
      </c>
      <c r="G1350" s="7">
        <v>25.47</v>
      </c>
      <c r="H1350" s="7">
        <v>23.51</v>
      </c>
      <c r="I1350" s="7">
        <v>141.06</v>
      </c>
      <c r="K1350" s="10"/>
    </row>
    <row r="1351" spans="1:11" ht="14.25" customHeight="1" x14ac:dyDescent="0.25">
      <c r="A1351" s="9" t="s">
        <v>4044</v>
      </c>
      <c r="B1351" s="9" t="s">
        <v>4045</v>
      </c>
      <c r="C1351" s="10">
        <v>209949</v>
      </c>
      <c r="D1351" s="10" t="s">
        <v>4046</v>
      </c>
      <c r="E1351" s="11">
        <v>92.08</v>
      </c>
      <c r="F1351" s="7">
        <v>92.08</v>
      </c>
      <c r="G1351" s="7">
        <v>26.41</v>
      </c>
      <c r="H1351" s="7">
        <v>23.7</v>
      </c>
      <c r="I1351" s="7">
        <v>142.19</v>
      </c>
      <c r="K1351" s="10"/>
    </row>
    <row r="1352" spans="1:11" ht="14.25" customHeight="1" x14ac:dyDescent="0.25">
      <c r="A1352" s="9" t="s">
        <v>4047</v>
      </c>
      <c r="B1352" s="9" t="s">
        <v>4048</v>
      </c>
      <c r="C1352" s="10">
        <v>590107</v>
      </c>
      <c r="D1352" s="10" t="s">
        <v>4049</v>
      </c>
      <c r="E1352" s="11">
        <v>1114.79</v>
      </c>
      <c r="F1352" s="7">
        <v>1114.79</v>
      </c>
      <c r="G1352" s="7">
        <v>58.98</v>
      </c>
      <c r="H1352" s="7">
        <v>234.76</v>
      </c>
      <c r="I1352" s="7">
        <v>1408.53</v>
      </c>
      <c r="K1352" s="10"/>
    </row>
    <row r="1353" spans="1:11" ht="14.25" customHeight="1" x14ac:dyDescent="0.25">
      <c r="A1353" s="9" t="s">
        <v>4050</v>
      </c>
      <c r="B1353" s="9" t="s">
        <v>4051</v>
      </c>
      <c r="C1353" s="10">
        <v>562418</v>
      </c>
      <c r="D1353" s="10" t="s">
        <v>4052</v>
      </c>
      <c r="E1353" s="11">
        <v>868.24</v>
      </c>
      <c r="F1353" s="7">
        <v>868.24</v>
      </c>
      <c r="G1353" s="7">
        <v>68.510000000000005</v>
      </c>
      <c r="H1353" s="7">
        <v>187.36</v>
      </c>
      <c r="I1353" s="7">
        <v>1124.1099999999999</v>
      </c>
      <c r="K1353" s="10"/>
    </row>
    <row r="1354" spans="1:11" ht="14.25" customHeight="1" x14ac:dyDescent="0.25">
      <c r="A1354" s="9" t="s">
        <v>4053</v>
      </c>
      <c r="B1354" s="9" t="s">
        <v>4054</v>
      </c>
      <c r="C1354" s="10">
        <v>440110</v>
      </c>
      <c r="D1354" s="10" t="s">
        <v>4055</v>
      </c>
      <c r="E1354" s="11">
        <v>1031.3</v>
      </c>
      <c r="F1354" s="7">
        <v>1031.3</v>
      </c>
      <c r="G1354" s="7">
        <v>208.32</v>
      </c>
      <c r="H1354" s="7">
        <v>247.94</v>
      </c>
      <c r="I1354" s="7">
        <v>1487.56</v>
      </c>
      <c r="K1354" s="10"/>
    </row>
    <row r="1355" spans="1:11" ht="14.25" customHeight="1" x14ac:dyDescent="0.25">
      <c r="A1355" s="9" t="s">
        <v>4056</v>
      </c>
      <c r="B1355" s="9" t="s">
        <v>4057</v>
      </c>
      <c r="C1355" s="10">
        <v>529901</v>
      </c>
      <c r="D1355" s="10" t="s">
        <v>4058</v>
      </c>
      <c r="E1355" s="11">
        <v>1023.06</v>
      </c>
      <c r="F1355" s="7">
        <v>1023.06</v>
      </c>
      <c r="G1355" s="7">
        <v>99.23</v>
      </c>
      <c r="H1355" s="7">
        <v>224.52</v>
      </c>
      <c r="I1355" s="7">
        <v>1346.81</v>
      </c>
      <c r="K1355" s="10"/>
    </row>
    <row r="1356" spans="1:11" ht="14.25" customHeight="1" x14ac:dyDescent="0.25">
      <c r="A1356" s="9" t="s">
        <v>4059</v>
      </c>
      <c r="B1356" s="9" t="s">
        <v>4060</v>
      </c>
      <c r="C1356" s="10">
        <v>185588</v>
      </c>
      <c r="D1356" s="10" t="s">
        <v>4061</v>
      </c>
      <c r="E1356" s="11">
        <v>481.41</v>
      </c>
      <c r="F1356" s="7">
        <v>481.41</v>
      </c>
      <c r="G1356" s="7">
        <v>198.33</v>
      </c>
      <c r="H1356" s="7">
        <v>93.39</v>
      </c>
      <c r="I1356" s="7">
        <v>903.13</v>
      </c>
      <c r="K1356" s="10"/>
    </row>
    <row r="1357" spans="1:11" ht="14.25" customHeight="1" x14ac:dyDescent="0.25">
      <c r="A1357" s="9" t="s">
        <v>4062</v>
      </c>
      <c r="B1357" s="9" t="s">
        <v>4063</v>
      </c>
      <c r="C1357" s="10">
        <v>479550</v>
      </c>
      <c r="D1357" s="10" t="s">
        <v>4064</v>
      </c>
      <c r="E1357" s="11">
        <v>1140.27</v>
      </c>
      <c r="F1357" s="7">
        <v>1140.27</v>
      </c>
      <c r="G1357" s="7">
        <v>193.73</v>
      </c>
      <c r="H1357" s="7">
        <v>266.83999999999997</v>
      </c>
      <c r="I1357" s="7">
        <v>1600.84</v>
      </c>
      <c r="K1357" s="10"/>
    </row>
    <row r="1358" spans="1:11" ht="14.25" customHeight="1" x14ac:dyDescent="0.25">
      <c r="A1358" s="9" t="s">
        <v>4065</v>
      </c>
      <c r="B1358" s="9" t="s">
        <v>4066</v>
      </c>
      <c r="C1358" s="10">
        <v>205523</v>
      </c>
      <c r="D1358" s="10" t="s">
        <v>4067</v>
      </c>
      <c r="E1358" s="11">
        <v>1015.23</v>
      </c>
      <c r="F1358" s="7">
        <v>1015.23</v>
      </c>
      <c r="G1358" s="7">
        <v>280.74</v>
      </c>
      <c r="H1358" s="7">
        <v>259.19</v>
      </c>
      <c r="I1358" s="7">
        <v>1555.16</v>
      </c>
      <c r="K1358" s="10"/>
    </row>
    <row r="1359" spans="1:11" ht="14.25" customHeight="1" x14ac:dyDescent="0.25">
      <c r="A1359" s="9" t="s">
        <v>4068</v>
      </c>
      <c r="B1359" s="9" t="s">
        <v>4069</v>
      </c>
      <c r="C1359" s="10">
        <v>423685</v>
      </c>
      <c r="D1359" s="10" t="s">
        <v>4070</v>
      </c>
      <c r="E1359" s="11">
        <v>87.41</v>
      </c>
      <c r="F1359" s="7">
        <v>87.41</v>
      </c>
      <c r="G1359" s="7">
        <v>27.91</v>
      </c>
      <c r="H1359" s="7">
        <v>23.08</v>
      </c>
      <c r="I1359" s="7">
        <v>138.4</v>
      </c>
      <c r="K1359" s="10"/>
    </row>
    <row r="1360" spans="1:11" ht="14.25" customHeight="1" x14ac:dyDescent="0.25">
      <c r="A1360" s="9" t="s">
        <v>4071</v>
      </c>
      <c r="B1360" s="9" t="s">
        <v>4072</v>
      </c>
      <c r="C1360" s="10">
        <v>549611</v>
      </c>
      <c r="D1360" s="10" t="s">
        <v>4073</v>
      </c>
      <c r="E1360" s="11">
        <v>1088.1400000000001</v>
      </c>
      <c r="F1360" s="7">
        <v>1088.1400000000001</v>
      </c>
      <c r="G1360" s="7">
        <v>105.55</v>
      </c>
      <c r="H1360" s="7">
        <v>238.75</v>
      </c>
      <c r="I1360" s="7">
        <v>1432.44</v>
      </c>
      <c r="K1360" s="10"/>
    </row>
    <row r="1361" spans="1:11" ht="14.25" customHeight="1" x14ac:dyDescent="0.25">
      <c r="A1361" s="9" t="s">
        <v>4074</v>
      </c>
      <c r="B1361" s="9" t="s">
        <v>4075</v>
      </c>
      <c r="C1361" s="10">
        <v>584193</v>
      </c>
      <c r="D1361" s="10" t="s">
        <v>4076</v>
      </c>
      <c r="E1361" s="11">
        <v>903.97</v>
      </c>
      <c r="F1361" s="7">
        <v>903.97</v>
      </c>
      <c r="G1361" s="7">
        <v>153.59</v>
      </c>
      <c r="H1361" s="7">
        <v>211.52</v>
      </c>
      <c r="I1361" s="7">
        <v>1269.08</v>
      </c>
      <c r="K1361" s="10"/>
    </row>
    <row r="1362" spans="1:11" ht="14.25" customHeight="1" x14ac:dyDescent="0.25">
      <c r="A1362" s="9" t="s">
        <v>4077</v>
      </c>
      <c r="B1362" s="9" t="s">
        <v>4078</v>
      </c>
      <c r="C1362" s="10">
        <v>554358</v>
      </c>
      <c r="D1362" s="10" t="s">
        <v>4079</v>
      </c>
      <c r="E1362" s="11">
        <v>1335.42</v>
      </c>
      <c r="F1362" s="7">
        <v>1335.42</v>
      </c>
      <c r="G1362" s="7">
        <v>155.84</v>
      </c>
      <c r="H1362" s="7">
        <v>298.27</v>
      </c>
      <c r="I1362" s="7">
        <v>1789.53</v>
      </c>
      <c r="K1362" s="10"/>
    </row>
    <row r="1363" spans="1:11" ht="14.25" customHeight="1" x14ac:dyDescent="0.25">
      <c r="A1363" s="9" t="s">
        <v>4080</v>
      </c>
      <c r="B1363" s="9" t="s">
        <v>4081</v>
      </c>
      <c r="C1363" s="10">
        <v>216893</v>
      </c>
      <c r="D1363" s="10" t="s">
        <v>4082</v>
      </c>
      <c r="E1363" s="11">
        <v>636.76</v>
      </c>
      <c r="F1363" s="7">
        <v>636.76</v>
      </c>
      <c r="G1363" s="7">
        <v>176.08</v>
      </c>
      <c r="H1363" s="7">
        <v>162.56</v>
      </c>
      <c r="I1363" s="7">
        <v>975.4</v>
      </c>
      <c r="K1363" s="10"/>
    </row>
    <row r="1364" spans="1:11" ht="14.25" customHeight="1" x14ac:dyDescent="0.25">
      <c r="A1364" s="9" t="s">
        <v>4083</v>
      </c>
      <c r="B1364" s="9" t="s">
        <v>4084</v>
      </c>
      <c r="C1364" s="10">
        <v>223187</v>
      </c>
      <c r="D1364" s="10" t="s">
        <v>4085</v>
      </c>
      <c r="E1364" s="11">
        <v>361.94</v>
      </c>
      <c r="F1364" s="7">
        <v>361.94</v>
      </c>
      <c r="G1364" s="7">
        <v>106.82</v>
      </c>
      <c r="H1364" s="7">
        <v>93.75</v>
      </c>
      <c r="I1364" s="7">
        <v>562.51</v>
      </c>
      <c r="K1364" s="10"/>
    </row>
    <row r="1365" spans="1:11" ht="14.25" customHeight="1" x14ac:dyDescent="0.25">
      <c r="A1365" s="9" t="s">
        <v>4086</v>
      </c>
      <c r="B1365" s="9" t="s">
        <v>4087</v>
      </c>
      <c r="C1365" s="10">
        <v>210548</v>
      </c>
      <c r="D1365" s="10" t="s">
        <v>4088</v>
      </c>
      <c r="E1365" s="11">
        <v>1272.83</v>
      </c>
      <c r="F1365" s="7">
        <v>1272.83</v>
      </c>
      <c r="G1365" s="7">
        <v>351.96</v>
      </c>
      <c r="H1365" s="7">
        <v>324.97000000000003</v>
      </c>
      <c r="I1365" s="7">
        <v>1949.76</v>
      </c>
      <c r="K1365" s="10"/>
    </row>
    <row r="1366" spans="1:11" ht="14.25" customHeight="1" x14ac:dyDescent="0.25">
      <c r="A1366" s="9" t="s">
        <v>4089</v>
      </c>
      <c r="B1366" s="9" t="s">
        <v>4090</v>
      </c>
      <c r="C1366" s="10">
        <v>254537</v>
      </c>
      <c r="D1366" s="10" t="s">
        <v>4091</v>
      </c>
      <c r="E1366" s="11">
        <v>163.74</v>
      </c>
      <c r="F1366" s="7">
        <v>163.74</v>
      </c>
      <c r="G1366" s="7">
        <v>43.6</v>
      </c>
      <c r="H1366" s="7">
        <v>41.47</v>
      </c>
      <c r="I1366" s="7">
        <v>248.81</v>
      </c>
      <c r="K1366" s="10"/>
    </row>
    <row r="1367" spans="1:11" ht="14.25" customHeight="1" x14ac:dyDescent="0.25">
      <c r="A1367" s="9" t="s">
        <v>4092</v>
      </c>
      <c r="B1367" s="9" t="s">
        <v>4093</v>
      </c>
      <c r="C1367" s="10">
        <v>521456</v>
      </c>
      <c r="D1367" s="10" t="s">
        <v>4094</v>
      </c>
      <c r="E1367" s="11">
        <v>968.43</v>
      </c>
      <c r="F1367" s="7">
        <v>968.43</v>
      </c>
      <c r="G1367" s="7">
        <v>195.61</v>
      </c>
      <c r="H1367" s="7">
        <v>232.81</v>
      </c>
      <c r="I1367" s="7">
        <v>1396.85</v>
      </c>
      <c r="K1367" s="10"/>
    </row>
    <row r="1368" spans="1:11" ht="14.25" customHeight="1" x14ac:dyDescent="0.25">
      <c r="A1368" s="9" t="s">
        <v>4095</v>
      </c>
      <c r="B1368" s="9" t="s">
        <v>4096</v>
      </c>
      <c r="C1368" s="10">
        <v>530230</v>
      </c>
      <c r="D1368" s="10" t="s">
        <v>4097</v>
      </c>
      <c r="E1368" s="11">
        <v>1142.93</v>
      </c>
      <c r="F1368" s="7">
        <v>1142.93</v>
      </c>
      <c r="G1368" s="7">
        <v>255.33</v>
      </c>
      <c r="H1368" s="7">
        <v>279.69</v>
      </c>
      <c r="I1368" s="7">
        <v>1677.95</v>
      </c>
      <c r="K1368" s="10"/>
    </row>
    <row r="1369" spans="1:11" ht="14.25" customHeight="1" x14ac:dyDescent="0.25">
      <c r="A1369" s="9" t="s">
        <v>4098</v>
      </c>
      <c r="B1369" s="9" t="s">
        <v>4099</v>
      </c>
      <c r="C1369" s="10">
        <v>475155</v>
      </c>
      <c r="D1369" s="10" t="s">
        <v>4100</v>
      </c>
      <c r="E1369" s="11">
        <v>1413.37</v>
      </c>
      <c r="F1369" s="7">
        <v>1413.37</v>
      </c>
      <c r="G1369" s="7">
        <v>211.3</v>
      </c>
      <c r="H1369" s="7">
        <v>324.94</v>
      </c>
      <c r="I1369" s="7">
        <v>1949.61</v>
      </c>
      <c r="K1369" s="10"/>
    </row>
    <row r="1370" spans="1:11" ht="14.25" customHeight="1" x14ac:dyDescent="0.25">
      <c r="A1370" s="9" t="s">
        <v>4101</v>
      </c>
      <c r="B1370" s="9" t="s">
        <v>4102</v>
      </c>
      <c r="C1370" s="10">
        <v>327023</v>
      </c>
      <c r="D1370" s="10" t="s">
        <v>4103</v>
      </c>
      <c r="E1370" s="11">
        <v>327.76</v>
      </c>
      <c r="F1370" s="7">
        <v>327.76</v>
      </c>
      <c r="G1370" s="7">
        <v>99.77</v>
      </c>
      <c r="H1370" s="7">
        <v>85.51</v>
      </c>
      <c r="I1370" s="7">
        <v>513.04</v>
      </c>
      <c r="K1370" s="10"/>
    </row>
    <row r="1371" spans="1:11" ht="14.25" customHeight="1" x14ac:dyDescent="0.25">
      <c r="A1371" s="9" t="s">
        <v>4104</v>
      </c>
      <c r="B1371" s="9" t="s">
        <v>4105</v>
      </c>
      <c r="C1371" s="10">
        <v>206386</v>
      </c>
      <c r="D1371" s="10" t="s">
        <v>4106</v>
      </c>
      <c r="E1371" s="11">
        <v>661.9</v>
      </c>
      <c r="F1371" s="7">
        <v>661.9</v>
      </c>
      <c r="G1371" s="7">
        <v>189.84</v>
      </c>
      <c r="H1371" s="7">
        <v>170.37</v>
      </c>
      <c r="I1371" s="7">
        <v>1022.11</v>
      </c>
      <c r="K1371" s="10"/>
    </row>
    <row r="1372" spans="1:11" ht="14.25" customHeight="1" x14ac:dyDescent="0.25">
      <c r="A1372" s="9" t="s">
        <v>4107</v>
      </c>
      <c r="B1372" s="9" t="s">
        <v>4108</v>
      </c>
      <c r="C1372" s="10">
        <v>202485</v>
      </c>
      <c r="D1372" s="10" t="s">
        <v>4109</v>
      </c>
      <c r="E1372" s="11">
        <v>572.4</v>
      </c>
      <c r="F1372" s="7">
        <v>572.4</v>
      </c>
      <c r="G1372" s="7">
        <v>190.57</v>
      </c>
      <c r="H1372" s="7">
        <v>152.6</v>
      </c>
      <c r="I1372" s="7">
        <v>915.57</v>
      </c>
      <c r="K1372" s="10"/>
    </row>
    <row r="1373" spans="1:11" ht="14.25" customHeight="1" x14ac:dyDescent="0.25">
      <c r="A1373" s="9" t="s">
        <v>4110</v>
      </c>
      <c r="B1373" s="9" t="s">
        <v>4111</v>
      </c>
      <c r="C1373" s="10">
        <v>612218</v>
      </c>
      <c r="D1373" s="10" t="s">
        <v>4112</v>
      </c>
      <c r="E1373" s="11">
        <v>748.92</v>
      </c>
      <c r="F1373" s="7">
        <v>748.92</v>
      </c>
      <c r="G1373" s="7">
        <v>20.82</v>
      </c>
      <c r="H1373" s="7">
        <v>153.96</v>
      </c>
      <c r="I1373" s="7">
        <v>923.7</v>
      </c>
      <c r="K1373" s="10"/>
    </row>
    <row r="1374" spans="1:11" ht="14.25" customHeight="1" x14ac:dyDescent="0.25">
      <c r="A1374" s="9" t="s">
        <v>4113</v>
      </c>
      <c r="B1374" s="9" t="s">
        <v>4114</v>
      </c>
      <c r="C1374" s="10">
        <v>464325</v>
      </c>
      <c r="D1374" s="10" t="s">
        <v>4115</v>
      </c>
      <c r="E1374" s="11">
        <v>722.27</v>
      </c>
      <c r="F1374" s="7">
        <v>722.27</v>
      </c>
      <c r="G1374" s="7">
        <v>122.71</v>
      </c>
      <c r="H1374" s="7">
        <v>169.01</v>
      </c>
      <c r="I1374" s="7">
        <v>1013.99</v>
      </c>
      <c r="K1374" s="10"/>
    </row>
    <row r="1375" spans="1:11" ht="14.25" customHeight="1" x14ac:dyDescent="0.25">
      <c r="A1375" s="9" t="s">
        <v>4116</v>
      </c>
      <c r="B1375" s="9" t="s">
        <v>4117</v>
      </c>
      <c r="C1375" s="10">
        <v>190448</v>
      </c>
      <c r="D1375" s="10" t="s">
        <v>4118</v>
      </c>
      <c r="E1375" s="11">
        <v>429.96</v>
      </c>
      <c r="F1375" s="7">
        <v>429.96</v>
      </c>
      <c r="G1375" s="7">
        <v>126.89</v>
      </c>
      <c r="H1375" s="7">
        <v>111.38</v>
      </c>
      <c r="I1375" s="7">
        <v>668.23</v>
      </c>
      <c r="K1375" s="10"/>
    </row>
    <row r="1376" spans="1:11" ht="14.25" customHeight="1" x14ac:dyDescent="0.25">
      <c r="A1376" s="9" t="s">
        <v>4119</v>
      </c>
      <c r="B1376" s="9" t="s">
        <v>4120</v>
      </c>
      <c r="C1376" s="10">
        <v>572222</v>
      </c>
      <c r="D1376" s="10" t="s">
        <v>4121</v>
      </c>
      <c r="E1376" s="11">
        <v>579.62</v>
      </c>
      <c r="F1376" s="7">
        <v>579.62</v>
      </c>
      <c r="G1376" s="7">
        <v>50.9</v>
      </c>
      <c r="H1376" s="7">
        <v>126.11</v>
      </c>
      <c r="I1376" s="7">
        <v>756.63</v>
      </c>
      <c r="K1376" s="10"/>
    </row>
    <row r="1377" spans="1:11" ht="14.25" customHeight="1" x14ac:dyDescent="0.25">
      <c r="A1377" s="9" t="s">
        <v>4122</v>
      </c>
      <c r="B1377" s="9" t="s">
        <v>4123</v>
      </c>
      <c r="C1377" s="10">
        <v>572586</v>
      </c>
      <c r="D1377" s="10" t="s">
        <v>4124</v>
      </c>
      <c r="E1377" s="11">
        <v>75.98</v>
      </c>
      <c r="F1377" s="7">
        <v>75.98</v>
      </c>
      <c r="G1377" s="7">
        <v>0</v>
      </c>
      <c r="H1377" s="7">
        <v>0</v>
      </c>
      <c r="I1377" s="7">
        <v>94.43</v>
      </c>
      <c r="K1377" s="10"/>
    </row>
    <row r="1378" spans="1:11" ht="14.25" customHeight="1" x14ac:dyDescent="0.25">
      <c r="A1378" s="9" t="s">
        <v>4125</v>
      </c>
      <c r="B1378" s="9" t="s">
        <v>4126</v>
      </c>
      <c r="C1378" s="10">
        <v>542306</v>
      </c>
      <c r="D1378" s="10" t="s">
        <v>4127</v>
      </c>
      <c r="E1378" s="11">
        <v>877.32</v>
      </c>
      <c r="F1378" s="7">
        <v>877.32</v>
      </c>
      <c r="G1378" s="7">
        <v>112.38</v>
      </c>
      <c r="H1378" s="7">
        <v>197.95</v>
      </c>
      <c r="I1378" s="7">
        <v>1187.6500000000001</v>
      </c>
      <c r="K1378" s="10"/>
    </row>
    <row r="1379" spans="1:11" ht="14.25" customHeight="1" x14ac:dyDescent="0.25">
      <c r="A1379" s="9" t="s">
        <v>4128</v>
      </c>
      <c r="B1379" s="9" t="s">
        <v>4129</v>
      </c>
      <c r="C1379" s="10">
        <v>230432</v>
      </c>
      <c r="D1379" s="10" t="s">
        <v>4130</v>
      </c>
      <c r="E1379" s="11">
        <v>682.07</v>
      </c>
      <c r="F1379" s="7">
        <v>682.07</v>
      </c>
      <c r="G1379" s="7">
        <v>166.62</v>
      </c>
      <c r="H1379" s="7">
        <v>169.74</v>
      </c>
      <c r="I1379" s="7">
        <v>1018.43</v>
      </c>
      <c r="K1379" s="10"/>
    </row>
    <row r="1380" spans="1:11" ht="14.25" customHeight="1" x14ac:dyDescent="0.25">
      <c r="A1380" s="9" t="s">
        <v>4131</v>
      </c>
      <c r="B1380" s="9" t="s">
        <v>4132</v>
      </c>
      <c r="C1380" s="10">
        <v>544205</v>
      </c>
      <c r="D1380" s="10" t="s">
        <v>4133</v>
      </c>
      <c r="E1380" s="11">
        <v>172.61</v>
      </c>
      <c r="F1380" s="7">
        <v>172.61</v>
      </c>
      <c r="G1380" s="7">
        <v>13.62</v>
      </c>
      <c r="H1380" s="7">
        <v>37.25</v>
      </c>
      <c r="I1380" s="7">
        <v>223.48</v>
      </c>
      <c r="K1380" s="10"/>
    </row>
    <row r="1381" spans="1:11" ht="14.25" customHeight="1" x14ac:dyDescent="0.25">
      <c r="A1381" s="9" t="s">
        <v>4134</v>
      </c>
      <c r="B1381" s="9" t="s">
        <v>4135</v>
      </c>
      <c r="C1381" s="10">
        <v>568518</v>
      </c>
      <c r="D1381" s="10" t="s">
        <v>4136</v>
      </c>
      <c r="E1381" s="11">
        <v>179.28</v>
      </c>
      <c r="F1381" s="7">
        <v>928.2</v>
      </c>
      <c r="G1381" s="7">
        <v>40.840000000000003</v>
      </c>
      <c r="H1381" s="7">
        <v>193.83</v>
      </c>
      <c r="I1381" s="7">
        <v>1162.8699999999999</v>
      </c>
      <c r="K1381" s="10"/>
    </row>
    <row r="1382" spans="1:11" ht="14.25" customHeight="1" x14ac:dyDescent="0.25">
      <c r="A1382" s="9" t="s">
        <v>4137</v>
      </c>
      <c r="B1382" s="9" t="s">
        <v>4138</v>
      </c>
      <c r="C1382" s="10">
        <v>196539</v>
      </c>
      <c r="D1382" s="10" t="s">
        <v>4139</v>
      </c>
      <c r="E1382" s="11">
        <v>525.86</v>
      </c>
      <c r="F1382" s="7">
        <v>525.86</v>
      </c>
      <c r="G1382" s="7">
        <v>164.09</v>
      </c>
      <c r="H1382" s="7">
        <v>138.01</v>
      </c>
      <c r="I1382" s="7">
        <v>827.96</v>
      </c>
      <c r="K1382" s="10"/>
    </row>
    <row r="1383" spans="1:11" ht="14.25" customHeight="1" x14ac:dyDescent="0.25">
      <c r="A1383" s="9" t="s">
        <v>4140</v>
      </c>
      <c r="B1383" s="9" t="s">
        <v>4141</v>
      </c>
      <c r="C1383" s="10">
        <v>105681</v>
      </c>
      <c r="D1383" s="10" t="s">
        <v>4142</v>
      </c>
      <c r="E1383" s="11">
        <v>125.15</v>
      </c>
      <c r="F1383" s="7">
        <v>125.15</v>
      </c>
      <c r="G1383" s="7">
        <v>52.96</v>
      </c>
      <c r="H1383" s="7">
        <v>24.73</v>
      </c>
      <c r="I1383" s="7">
        <v>240.35</v>
      </c>
      <c r="K1383" s="10"/>
    </row>
    <row r="1384" spans="1:11" ht="14.25" customHeight="1" x14ac:dyDescent="0.25">
      <c r="A1384" s="9" t="s">
        <v>4143</v>
      </c>
      <c r="B1384" s="9" t="s">
        <v>4144</v>
      </c>
      <c r="C1384" s="10">
        <v>327875</v>
      </c>
      <c r="D1384" s="10" t="s">
        <v>4145</v>
      </c>
      <c r="E1384" s="11">
        <v>812.79</v>
      </c>
      <c r="F1384" s="7">
        <v>812.79</v>
      </c>
      <c r="G1384" s="7">
        <v>173.29</v>
      </c>
      <c r="H1384" s="7">
        <v>197.22</v>
      </c>
      <c r="I1384" s="7">
        <v>1183.3</v>
      </c>
      <c r="K1384" s="10"/>
    </row>
    <row r="1385" spans="1:11" ht="14.25" customHeight="1" x14ac:dyDescent="0.25">
      <c r="A1385" s="9" t="s">
        <v>4146</v>
      </c>
      <c r="B1385" s="9" t="s">
        <v>4147</v>
      </c>
      <c r="C1385" s="10">
        <v>584845</v>
      </c>
      <c r="D1385" s="10" t="s">
        <v>4148</v>
      </c>
      <c r="E1385" s="11">
        <v>122.63</v>
      </c>
      <c r="F1385" s="7">
        <v>122.63</v>
      </c>
      <c r="G1385" s="7">
        <v>1.44</v>
      </c>
      <c r="H1385" s="7">
        <v>10.62</v>
      </c>
      <c r="I1385" s="7">
        <v>151.25</v>
      </c>
      <c r="K1385" s="10"/>
    </row>
    <row r="1386" spans="1:11" ht="14.25" customHeight="1" x14ac:dyDescent="0.25">
      <c r="A1386" s="9" t="s">
        <v>4149</v>
      </c>
      <c r="B1386" s="9" t="s">
        <v>4150</v>
      </c>
      <c r="C1386" s="10">
        <v>176571</v>
      </c>
      <c r="D1386" s="10" t="s">
        <v>4151</v>
      </c>
      <c r="E1386" s="11">
        <v>597.12</v>
      </c>
      <c r="F1386" s="7">
        <v>597.12</v>
      </c>
      <c r="G1386" s="7">
        <v>195.27</v>
      </c>
      <c r="H1386" s="7">
        <v>158.5</v>
      </c>
      <c r="I1386" s="7">
        <v>950.89</v>
      </c>
      <c r="K1386" s="10"/>
    </row>
    <row r="1387" spans="1:11" ht="14.25" customHeight="1" x14ac:dyDescent="0.25">
      <c r="A1387" s="9" t="s">
        <v>4152</v>
      </c>
      <c r="B1387" s="9" t="s">
        <v>4153</v>
      </c>
      <c r="C1387" s="10">
        <v>187033</v>
      </c>
      <c r="D1387" s="10" t="s">
        <v>4154</v>
      </c>
      <c r="E1387" s="11">
        <v>64.7</v>
      </c>
      <c r="F1387" s="7">
        <v>64.7</v>
      </c>
      <c r="G1387" s="7">
        <v>21.16</v>
      </c>
      <c r="H1387" s="7">
        <v>17.18</v>
      </c>
      <c r="I1387" s="7">
        <v>103.04</v>
      </c>
      <c r="K1387" s="10"/>
    </row>
    <row r="1388" spans="1:11" ht="14.25" customHeight="1" x14ac:dyDescent="0.25">
      <c r="A1388" s="9" t="s">
        <v>4155</v>
      </c>
      <c r="B1388" s="9" t="s">
        <v>4156</v>
      </c>
      <c r="C1388" s="10">
        <v>570725</v>
      </c>
      <c r="D1388" s="10" t="s">
        <v>4157</v>
      </c>
      <c r="E1388" s="11">
        <v>75.98</v>
      </c>
      <c r="F1388" s="7">
        <v>75.98</v>
      </c>
      <c r="G1388" s="7">
        <v>4.6500000000000004</v>
      </c>
      <c r="H1388" s="7">
        <v>16.13</v>
      </c>
      <c r="I1388" s="7">
        <v>96.76</v>
      </c>
      <c r="K1388" s="10"/>
    </row>
    <row r="1389" spans="1:11" ht="14.25" customHeight="1" x14ac:dyDescent="0.25">
      <c r="A1389" s="9" t="s">
        <v>4158</v>
      </c>
      <c r="B1389" s="9" t="s">
        <v>4159</v>
      </c>
      <c r="C1389" s="10">
        <v>542978</v>
      </c>
      <c r="D1389" s="10" t="s">
        <v>4160</v>
      </c>
      <c r="E1389" s="11">
        <v>722.27</v>
      </c>
      <c r="F1389" s="7">
        <v>722.27</v>
      </c>
      <c r="G1389" s="7">
        <v>77.290000000000006</v>
      </c>
      <c r="H1389" s="7">
        <v>159.93</v>
      </c>
      <c r="I1389" s="7">
        <v>959.49</v>
      </c>
      <c r="K1389" s="10"/>
    </row>
    <row r="1390" spans="1:11" ht="14.25" customHeight="1" x14ac:dyDescent="0.25">
      <c r="A1390" s="9" t="s">
        <v>4161</v>
      </c>
      <c r="B1390" s="9" t="s">
        <v>4162</v>
      </c>
      <c r="C1390" s="10">
        <v>483273</v>
      </c>
      <c r="D1390" s="10" t="s">
        <v>4163</v>
      </c>
      <c r="E1390" s="11">
        <v>328.95</v>
      </c>
      <c r="F1390" s="7">
        <v>328.95</v>
      </c>
      <c r="G1390" s="7">
        <v>45.67</v>
      </c>
      <c r="H1390" s="7">
        <v>74.930000000000007</v>
      </c>
      <c r="I1390" s="7">
        <v>449.55</v>
      </c>
      <c r="K1390" s="10"/>
    </row>
    <row r="1391" spans="1:11" ht="14.25" customHeight="1" x14ac:dyDescent="0.25">
      <c r="A1391" s="9" t="s">
        <v>4164</v>
      </c>
      <c r="B1391" s="9" t="s">
        <v>4165</v>
      </c>
      <c r="C1391" s="10">
        <v>243719</v>
      </c>
      <c r="D1391" s="10" t="s">
        <v>4166</v>
      </c>
      <c r="E1391" s="11">
        <v>1154.26</v>
      </c>
      <c r="F1391" s="7">
        <v>1154.26</v>
      </c>
      <c r="G1391" s="7">
        <v>368.58</v>
      </c>
      <c r="H1391" s="7">
        <v>304.58</v>
      </c>
      <c r="I1391" s="7">
        <v>1827.42</v>
      </c>
      <c r="K1391" s="10"/>
    </row>
    <row r="1392" spans="1:11" ht="14.25" customHeight="1" x14ac:dyDescent="0.25">
      <c r="A1392" s="9" t="s">
        <v>4167</v>
      </c>
      <c r="B1392" s="9" t="s">
        <v>4168</v>
      </c>
      <c r="C1392" s="10">
        <v>552175</v>
      </c>
      <c r="D1392" s="10" t="s">
        <v>4169</v>
      </c>
      <c r="E1392" s="11">
        <v>291.38</v>
      </c>
      <c r="F1392" s="7">
        <v>291.38</v>
      </c>
      <c r="G1392" s="7">
        <v>25.58</v>
      </c>
      <c r="H1392" s="7">
        <v>63.41</v>
      </c>
      <c r="I1392" s="7">
        <v>380.37</v>
      </c>
      <c r="K1392" s="10"/>
    </row>
    <row r="1393" spans="1:11" ht="14.25" customHeight="1" x14ac:dyDescent="0.25">
      <c r="A1393" s="9" t="s">
        <v>4170</v>
      </c>
      <c r="B1393" s="9" t="s">
        <v>4171</v>
      </c>
      <c r="C1393" s="10">
        <v>120879</v>
      </c>
      <c r="D1393" s="10" t="s">
        <v>4172</v>
      </c>
      <c r="E1393" s="11">
        <v>88.61</v>
      </c>
      <c r="F1393" s="7">
        <v>88.61</v>
      </c>
      <c r="G1393" s="7">
        <v>36.51</v>
      </c>
      <c r="H1393" s="7">
        <v>17.190000000000001</v>
      </c>
      <c r="I1393" s="7">
        <v>166.24</v>
      </c>
      <c r="K1393" s="10"/>
    </row>
    <row r="1394" spans="1:11" ht="14.25" customHeight="1" x14ac:dyDescent="0.25">
      <c r="A1394" s="9" t="s">
        <v>4173</v>
      </c>
      <c r="B1394" s="9" t="s">
        <v>4174</v>
      </c>
      <c r="C1394" s="10">
        <v>534557</v>
      </c>
      <c r="D1394" s="10" t="s">
        <v>4175</v>
      </c>
      <c r="E1394" s="11">
        <v>1226.22</v>
      </c>
      <c r="F1394" s="7">
        <v>1226.22</v>
      </c>
      <c r="G1394" s="7">
        <v>107.66</v>
      </c>
      <c r="H1394" s="7">
        <v>266.8</v>
      </c>
      <c r="I1394" s="7">
        <v>1600.68</v>
      </c>
      <c r="K1394" s="10"/>
    </row>
    <row r="1395" spans="1:11" ht="14.25" customHeight="1" x14ac:dyDescent="0.25">
      <c r="A1395" s="9" t="s">
        <v>4176</v>
      </c>
      <c r="B1395" s="9" t="s">
        <v>4177</v>
      </c>
      <c r="C1395" s="10">
        <v>547499</v>
      </c>
      <c r="D1395" s="10" t="s">
        <v>4178</v>
      </c>
      <c r="E1395" s="11">
        <v>1136</v>
      </c>
      <c r="F1395" s="7">
        <v>1136</v>
      </c>
      <c r="G1395" s="7">
        <v>110.18</v>
      </c>
      <c r="H1395" s="7">
        <v>249.3</v>
      </c>
      <c r="I1395" s="7">
        <v>1495.48</v>
      </c>
      <c r="K1395" s="10"/>
    </row>
    <row r="1396" spans="1:11" ht="14.25" customHeight="1" x14ac:dyDescent="0.25">
      <c r="A1396" s="9" t="s">
        <v>4179</v>
      </c>
      <c r="B1396" s="9" t="s">
        <v>4180</v>
      </c>
      <c r="C1396" s="10">
        <v>265138</v>
      </c>
      <c r="D1396" s="10" t="s">
        <v>4181</v>
      </c>
      <c r="E1396" s="11">
        <v>956.4</v>
      </c>
      <c r="F1396" s="7">
        <v>956.4</v>
      </c>
      <c r="G1396" s="7">
        <v>305.39</v>
      </c>
      <c r="H1396" s="7">
        <v>252.37</v>
      </c>
      <c r="I1396" s="7">
        <v>1514.16</v>
      </c>
      <c r="K1396" s="10"/>
    </row>
    <row r="1397" spans="1:11" ht="14.25" customHeight="1" x14ac:dyDescent="0.25">
      <c r="A1397" s="9" t="s">
        <v>4182</v>
      </c>
      <c r="B1397" s="9" t="s">
        <v>4183</v>
      </c>
      <c r="C1397" s="10">
        <v>217507</v>
      </c>
      <c r="D1397" s="10" t="s">
        <v>4184</v>
      </c>
      <c r="E1397" s="11">
        <v>687.04</v>
      </c>
      <c r="F1397" s="7">
        <v>687.04</v>
      </c>
      <c r="G1397" s="7">
        <v>197.05</v>
      </c>
      <c r="H1397" s="7">
        <v>176.84</v>
      </c>
      <c r="I1397" s="7">
        <v>1060.93</v>
      </c>
      <c r="K1397" s="10"/>
    </row>
    <row r="1398" spans="1:11" ht="14.25" customHeight="1" x14ac:dyDescent="0.25">
      <c r="A1398" s="9" t="s">
        <v>4185</v>
      </c>
      <c r="B1398" s="9" t="s">
        <v>4186</v>
      </c>
      <c r="C1398" s="10">
        <v>585654</v>
      </c>
      <c r="D1398" s="10" t="s">
        <v>4187</v>
      </c>
      <c r="E1398" s="11">
        <v>1431.93</v>
      </c>
      <c r="F1398" s="7">
        <v>1431.93</v>
      </c>
      <c r="G1398" s="7">
        <v>63.01</v>
      </c>
      <c r="H1398" s="7">
        <v>299</v>
      </c>
      <c r="I1398" s="7">
        <v>1793.94</v>
      </c>
      <c r="K1398" s="10"/>
    </row>
    <row r="1399" spans="1:11" ht="14.25" customHeight="1" x14ac:dyDescent="0.25">
      <c r="A1399" s="9" t="s">
        <v>4188</v>
      </c>
      <c r="B1399" s="9" t="s">
        <v>4189</v>
      </c>
      <c r="C1399" s="10">
        <v>564255</v>
      </c>
      <c r="D1399" s="10" t="s">
        <v>4190</v>
      </c>
      <c r="E1399" s="11">
        <v>1003.45</v>
      </c>
      <c r="F1399" s="7">
        <v>1003.45</v>
      </c>
      <c r="G1399" s="7">
        <v>79.17</v>
      </c>
      <c r="H1399" s="7">
        <v>216.53</v>
      </c>
      <c r="I1399" s="7">
        <v>1299.1500000000001</v>
      </c>
      <c r="K1399" s="10"/>
    </row>
    <row r="1400" spans="1:11" ht="14.25" customHeight="1" x14ac:dyDescent="0.25">
      <c r="A1400" s="9" t="s">
        <v>4191</v>
      </c>
      <c r="B1400" s="9" t="s">
        <v>4192</v>
      </c>
      <c r="C1400" s="10">
        <v>462431</v>
      </c>
      <c r="D1400" s="10" t="s">
        <v>4193</v>
      </c>
      <c r="E1400" s="11">
        <v>1136</v>
      </c>
      <c r="F1400" s="7">
        <v>1136</v>
      </c>
      <c r="G1400" s="7">
        <v>169.87</v>
      </c>
      <c r="H1400" s="7">
        <v>261.17</v>
      </c>
      <c r="I1400" s="7">
        <v>1567.04</v>
      </c>
      <c r="K1400" s="10"/>
    </row>
    <row r="1401" spans="1:11" ht="14.25" customHeight="1" x14ac:dyDescent="0.25">
      <c r="A1401" s="9" t="s">
        <v>4194</v>
      </c>
      <c r="B1401" s="9" t="s">
        <v>4195</v>
      </c>
      <c r="C1401" s="10">
        <v>525296</v>
      </c>
      <c r="D1401" s="10" t="s">
        <v>4196</v>
      </c>
      <c r="E1401" s="11">
        <v>238.26</v>
      </c>
      <c r="F1401" s="7">
        <v>238.26</v>
      </c>
      <c r="G1401" s="7">
        <v>27.8</v>
      </c>
      <c r="H1401" s="7">
        <v>53.22</v>
      </c>
      <c r="I1401" s="7">
        <v>319.27999999999997</v>
      </c>
      <c r="K1401" s="10"/>
    </row>
    <row r="1402" spans="1:11" ht="14.25" customHeight="1" x14ac:dyDescent="0.25">
      <c r="A1402" s="9" t="s">
        <v>4197</v>
      </c>
      <c r="B1402" s="9" t="s">
        <v>4198</v>
      </c>
      <c r="C1402" s="10">
        <v>584111</v>
      </c>
      <c r="D1402" s="10" t="s">
        <v>4199</v>
      </c>
      <c r="E1402" s="11">
        <v>1141.44</v>
      </c>
      <c r="F1402" s="7">
        <v>1141.44</v>
      </c>
      <c r="G1402" s="7">
        <v>90.07</v>
      </c>
      <c r="H1402" s="7">
        <v>246.31</v>
      </c>
      <c r="I1402" s="7">
        <v>1477.82</v>
      </c>
      <c r="K1402" s="10"/>
    </row>
    <row r="1403" spans="1:11" ht="14.25" customHeight="1" x14ac:dyDescent="0.25">
      <c r="A1403" s="9" t="s">
        <v>4200</v>
      </c>
      <c r="B1403" s="9" t="s">
        <v>4201</v>
      </c>
      <c r="C1403" s="10">
        <v>559657</v>
      </c>
      <c r="D1403" s="10" t="s">
        <v>4202</v>
      </c>
      <c r="E1403" s="11">
        <v>1041.3800000000001</v>
      </c>
      <c r="F1403" s="7">
        <v>1041.3800000000001</v>
      </c>
      <c r="G1403" s="7">
        <v>55.1</v>
      </c>
      <c r="H1403" s="7">
        <v>219.32</v>
      </c>
      <c r="I1403" s="7">
        <v>1315.8</v>
      </c>
      <c r="K1403" s="10"/>
    </row>
    <row r="1404" spans="1:11" ht="14.25" customHeight="1" x14ac:dyDescent="0.25">
      <c r="A1404" s="9" t="s">
        <v>4203</v>
      </c>
      <c r="B1404" s="9" t="s">
        <v>4204</v>
      </c>
      <c r="C1404" s="10">
        <v>541553</v>
      </c>
      <c r="D1404" s="10" t="s">
        <v>4205</v>
      </c>
      <c r="E1404" s="11">
        <v>797.18</v>
      </c>
      <c r="F1404" s="7">
        <v>797.18</v>
      </c>
      <c r="G1404" s="7">
        <v>85.32</v>
      </c>
      <c r="H1404" s="7">
        <v>176.52</v>
      </c>
      <c r="I1404" s="7">
        <v>1059.02</v>
      </c>
      <c r="K1404" s="10"/>
    </row>
    <row r="1405" spans="1:11" ht="14.25" customHeight="1" x14ac:dyDescent="0.25">
      <c r="A1405" s="9" t="s">
        <v>4206</v>
      </c>
      <c r="B1405" s="9" t="s">
        <v>4207</v>
      </c>
      <c r="C1405" s="10">
        <v>470517</v>
      </c>
      <c r="D1405" s="10" t="s">
        <v>4208</v>
      </c>
      <c r="E1405" s="11">
        <v>97.62</v>
      </c>
      <c r="F1405" s="7">
        <v>97.62</v>
      </c>
      <c r="G1405" s="7">
        <v>17.73</v>
      </c>
      <c r="H1405" s="7">
        <v>23.08</v>
      </c>
      <c r="I1405" s="7">
        <v>138.43</v>
      </c>
      <c r="K1405" s="10"/>
    </row>
    <row r="1406" spans="1:11" ht="14.25" customHeight="1" x14ac:dyDescent="0.25">
      <c r="A1406" s="9" t="s">
        <v>4209</v>
      </c>
      <c r="B1406" s="9" t="s">
        <v>4210</v>
      </c>
      <c r="C1406" s="10">
        <v>170861</v>
      </c>
      <c r="D1406" s="10" t="s">
        <v>4211</v>
      </c>
      <c r="E1406" s="11">
        <v>461.16</v>
      </c>
      <c r="F1406" s="7">
        <v>461.16</v>
      </c>
      <c r="G1406" s="7">
        <v>166.24</v>
      </c>
      <c r="H1406" s="7">
        <v>74.55</v>
      </c>
      <c r="I1406" s="7">
        <v>701.95</v>
      </c>
      <c r="K1406" s="10"/>
    </row>
    <row r="1407" spans="1:11" ht="14.25" customHeight="1" x14ac:dyDescent="0.25">
      <c r="A1407" s="9" t="s">
        <v>4212</v>
      </c>
      <c r="B1407" s="9" t="s">
        <v>4213</v>
      </c>
      <c r="C1407" s="10">
        <v>486840</v>
      </c>
      <c r="D1407" s="10" t="s">
        <v>4214</v>
      </c>
      <c r="E1407" s="11">
        <v>862.31</v>
      </c>
      <c r="F1407" s="7">
        <v>862.31</v>
      </c>
      <c r="G1407" s="7">
        <v>110.46</v>
      </c>
      <c r="H1407" s="7">
        <v>194.57</v>
      </c>
      <c r="I1407" s="7">
        <v>1167.3399999999999</v>
      </c>
      <c r="K1407" s="10"/>
    </row>
    <row r="1408" spans="1:11" ht="14.25" customHeight="1" x14ac:dyDescent="0.25">
      <c r="A1408" s="9" t="s">
        <v>4215</v>
      </c>
      <c r="B1408" s="9" t="s">
        <v>4216</v>
      </c>
      <c r="C1408" s="10">
        <v>561735</v>
      </c>
      <c r="D1408" s="10" t="s">
        <v>4217</v>
      </c>
      <c r="E1408" s="11">
        <v>1470.37</v>
      </c>
      <c r="F1408" s="7">
        <v>1470.37</v>
      </c>
      <c r="G1408" s="7">
        <v>116.01</v>
      </c>
      <c r="H1408" s="7">
        <v>317.29000000000002</v>
      </c>
      <c r="I1408" s="7">
        <v>1903.67</v>
      </c>
      <c r="K1408" s="10"/>
    </row>
    <row r="1409" spans="1:11" ht="14.25" customHeight="1" x14ac:dyDescent="0.25">
      <c r="A1409" s="9" t="s">
        <v>4218</v>
      </c>
      <c r="B1409" s="9" t="s">
        <v>4219</v>
      </c>
      <c r="C1409" s="10">
        <v>110358</v>
      </c>
      <c r="D1409" s="10" t="s">
        <v>4220</v>
      </c>
      <c r="E1409" s="11">
        <v>82.39</v>
      </c>
      <c r="F1409" s="7">
        <v>82.39</v>
      </c>
      <c r="G1409" s="7">
        <v>34.6</v>
      </c>
      <c r="H1409" s="7">
        <v>16.28</v>
      </c>
      <c r="I1409" s="7">
        <v>157.96</v>
      </c>
      <c r="K1409" s="10"/>
    </row>
    <row r="1410" spans="1:11" ht="14.25" customHeight="1" x14ac:dyDescent="0.25">
      <c r="A1410" s="9" t="s">
        <v>4221</v>
      </c>
      <c r="B1410" s="9" t="s">
        <v>4222</v>
      </c>
      <c r="C1410" s="10">
        <v>585825</v>
      </c>
      <c r="D1410" s="10" t="s">
        <v>4223</v>
      </c>
      <c r="E1410" s="11">
        <v>1114.79</v>
      </c>
      <c r="F1410" s="7">
        <v>1114.79</v>
      </c>
      <c r="G1410" s="7">
        <v>68.22</v>
      </c>
      <c r="H1410" s="7">
        <v>236.62</v>
      </c>
      <c r="I1410" s="7">
        <v>1419.63</v>
      </c>
      <c r="K1410" s="10"/>
    </row>
    <row r="1411" spans="1:11" ht="14.25" customHeight="1" x14ac:dyDescent="0.25">
      <c r="A1411" s="9" t="s">
        <v>4224</v>
      </c>
      <c r="B1411" s="9" t="s">
        <v>4225</v>
      </c>
      <c r="C1411" s="10">
        <v>526995</v>
      </c>
      <c r="D1411" s="10" t="s">
        <v>4226</v>
      </c>
      <c r="E1411" s="11">
        <v>727.35</v>
      </c>
      <c r="F1411" s="7">
        <v>727.35</v>
      </c>
      <c r="G1411" s="7">
        <v>116.89</v>
      </c>
      <c r="H1411" s="7">
        <v>168.86</v>
      </c>
      <c r="I1411" s="7">
        <v>1013.1</v>
      </c>
      <c r="K1411" s="10"/>
    </row>
    <row r="1412" spans="1:11" ht="14.25" customHeight="1" x14ac:dyDescent="0.25">
      <c r="A1412" s="9" t="s">
        <v>4227</v>
      </c>
      <c r="B1412" s="9" t="s">
        <v>4228</v>
      </c>
      <c r="C1412" s="10">
        <v>274559</v>
      </c>
      <c r="D1412" s="10" t="s">
        <v>4229</v>
      </c>
      <c r="E1412" s="11">
        <v>636.76</v>
      </c>
      <c r="F1412" s="7">
        <v>636.76</v>
      </c>
      <c r="G1412" s="7">
        <v>148.76</v>
      </c>
      <c r="H1412" s="7">
        <v>157.12</v>
      </c>
      <c r="I1412" s="7">
        <v>942.64</v>
      </c>
      <c r="K1412" s="10"/>
    </row>
    <row r="1413" spans="1:11" ht="14.25" customHeight="1" x14ac:dyDescent="0.25">
      <c r="A1413" s="9" t="s">
        <v>4230</v>
      </c>
      <c r="B1413" s="9" t="s">
        <v>4231</v>
      </c>
      <c r="C1413" s="10">
        <v>407609</v>
      </c>
      <c r="D1413" s="10" t="s">
        <v>4232</v>
      </c>
      <c r="E1413" s="11">
        <v>700.7</v>
      </c>
      <c r="F1413" s="7">
        <v>700.7</v>
      </c>
      <c r="G1413" s="7">
        <v>127.26</v>
      </c>
      <c r="H1413" s="7">
        <v>165.62</v>
      </c>
      <c r="I1413" s="7">
        <v>993.58</v>
      </c>
      <c r="K1413" s="10"/>
    </row>
    <row r="1414" spans="1:11" ht="14.25" customHeight="1" x14ac:dyDescent="0.25">
      <c r="A1414" s="9" t="s">
        <v>4233</v>
      </c>
      <c r="B1414" s="9" t="s">
        <v>4234</v>
      </c>
      <c r="C1414" s="10">
        <v>211454</v>
      </c>
      <c r="D1414" s="10" t="s">
        <v>4235</v>
      </c>
      <c r="E1414" s="11">
        <v>92.08</v>
      </c>
      <c r="F1414" s="7">
        <v>92.08</v>
      </c>
      <c r="G1414" s="7">
        <v>26.41</v>
      </c>
      <c r="H1414" s="7">
        <v>23.7</v>
      </c>
      <c r="I1414" s="7">
        <v>142.19</v>
      </c>
      <c r="K1414" s="10"/>
    </row>
    <row r="1415" spans="1:11" ht="14.25" customHeight="1" x14ac:dyDescent="0.25">
      <c r="A1415" s="9" t="s">
        <v>4236</v>
      </c>
      <c r="B1415" s="9" t="s">
        <v>4237</v>
      </c>
      <c r="C1415" s="10">
        <v>187421</v>
      </c>
      <c r="D1415" s="10" t="s">
        <v>4238</v>
      </c>
      <c r="E1415" s="11">
        <v>572.4</v>
      </c>
      <c r="F1415" s="7">
        <v>572.4</v>
      </c>
      <c r="G1415" s="7">
        <v>198.35</v>
      </c>
      <c r="H1415" s="7">
        <v>154.16999999999999</v>
      </c>
      <c r="I1415" s="7">
        <v>924.92</v>
      </c>
      <c r="K1415" s="10"/>
    </row>
    <row r="1416" spans="1:11" ht="14.25" customHeight="1" x14ac:dyDescent="0.25">
      <c r="A1416" s="9" t="s">
        <v>4239</v>
      </c>
      <c r="B1416" s="9" t="s">
        <v>4240</v>
      </c>
      <c r="C1416" s="10">
        <v>543687</v>
      </c>
      <c r="D1416" s="10" t="s">
        <v>4241</v>
      </c>
      <c r="E1416" s="11">
        <v>1162.1400000000001</v>
      </c>
      <c r="F1416" s="7">
        <v>1162.1400000000001</v>
      </c>
      <c r="G1416" s="7">
        <v>161.31</v>
      </c>
      <c r="H1416" s="7">
        <v>264.7</v>
      </c>
      <c r="I1416" s="7">
        <v>1588.15</v>
      </c>
      <c r="K1416" s="10"/>
    </row>
    <row r="1417" spans="1:11" ht="14.25" customHeight="1" x14ac:dyDescent="0.25">
      <c r="A1417" s="9" t="s">
        <v>4242</v>
      </c>
      <c r="B1417" s="9" t="s">
        <v>4243</v>
      </c>
      <c r="C1417" s="10">
        <v>275261</v>
      </c>
      <c r="D1417" s="10" t="s">
        <v>4244</v>
      </c>
      <c r="E1417" s="11">
        <v>898.88</v>
      </c>
      <c r="F1417" s="7">
        <v>898.88</v>
      </c>
      <c r="G1417" s="7">
        <v>299.26</v>
      </c>
      <c r="H1417" s="7">
        <v>239.66</v>
      </c>
      <c r="I1417" s="7">
        <v>1437.8</v>
      </c>
      <c r="K1417" s="10"/>
    </row>
    <row r="1418" spans="1:11" ht="14.25" customHeight="1" x14ac:dyDescent="0.25">
      <c r="A1418" s="9" t="s">
        <v>4245</v>
      </c>
      <c r="B1418" s="9" t="s">
        <v>4246</v>
      </c>
      <c r="C1418" s="10">
        <v>298926</v>
      </c>
      <c r="D1418" s="10" t="s">
        <v>4247</v>
      </c>
      <c r="E1418" s="11">
        <v>744.05</v>
      </c>
      <c r="F1418" s="7">
        <v>744.05</v>
      </c>
      <c r="G1418" s="7">
        <v>198.16</v>
      </c>
      <c r="H1418" s="7">
        <v>188.44</v>
      </c>
      <c r="I1418" s="7">
        <v>1130.6500000000001</v>
      </c>
      <c r="K1418" s="10"/>
    </row>
    <row r="1419" spans="1:11" ht="14.25" customHeight="1" x14ac:dyDescent="0.25">
      <c r="A1419" s="9" t="s">
        <v>4248</v>
      </c>
      <c r="B1419" s="9" t="s">
        <v>4249</v>
      </c>
      <c r="C1419" s="10">
        <v>340731</v>
      </c>
      <c r="D1419" s="10" t="s">
        <v>4250</v>
      </c>
      <c r="E1419" s="11">
        <v>1149.04</v>
      </c>
      <c r="F1419" s="7">
        <v>1149.04</v>
      </c>
      <c r="G1419" s="7">
        <v>232.11</v>
      </c>
      <c r="H1419" s="7">
        <v>276.24</v>
      </c>
      <c r="I1419" s="7">
        <v>1657.39</v>
      </c>
      <c r="K1419" s="10"/>
    </row>
    <row r="1420" spans="1:11" ht="14.25" customHeight="1" x14ac:dyDescent="0.25">
      <c r="A1420" s="9" t="s">
        <v>4251</v>
      </c>
      <c r="B1420" s="9" t="s">
        <v>4252</v>
      </c>
      <c r="C1420" s="10">
        <v>300711</v>
      </c>
      <c r="D1420" s="10" t="s">
        <v>4253</v>
      </c>
      <c r="E1420" s="11">
        <v>757.49</v>
      </c>
      <c r="F1420" s="7">
        <v>757.49</v>
      </c>
      <c r="G1420" s="7">
        <v>161.5</v>
      </c>
      <c r="H1420" s="7">
        <v>183.8</v>
      </c>
      <c r="I1420" s="7">
        <v>1102.79</v>
      </c>
      <c r="K1420" s="10"/>
    </row>
    <row r="1421" spans="1:11" ht="14.25" customHeight="1" x14ac:dyDescent="0.25">
      <c r="A1421" s="9" t="s">
        <v>4254</v>
      </c>
      <c r="B1421" s="9" t="s">
        <v>4255</v>
      </c>
      <c r="C1421" s="10">
        <v>611179</v>
      </c>
      <c r="D1421" s="10" t="s">
        <v>4256</v>
      </c>
      <c r="E1421" s="11">
        <v>1474.82</v>
      </c>
      <c r="F1421" s="7">
        <v>1474.82</v>
      </c>
      <c r="G1421" s="7">
        <v>64.900000000000006</v>
      </c>
      <c r="H1421" s="7">
        <v>308</v>
      </c>
      <c r="I1421" s="7">
        <v>1847.72</v>
      </c>
      <c r="K1421" s="10"/>
    </row>
    <row r="1422" spans="1:11" ht="14.25" customHeight="1" x14ac:dyDescent="0.25">
      <c r="A1422" s="9" t="s">
        <v>4257</v>
      </c>
      <c r="B1422" s="9" t="s">
        <v>4258</v>
      </c>
      <c r="C1422" s="10">
        <v>440479</v>
      </c>
      <c r="D1422" s="10" t="s">
        <v>4259</v>
      </c>
      <c r="E1422" s="11">
        <v>71.66</v>
      </c>
      <c r="F1422" s="7">
        <v>71.66</v>
      </c>
      <c r="G1422" s="7">
        <v>14.47</v>
      </c>
      <c r="H1422" s="7">
        <v>17.23</v>
      </c>
      <c r="I1422" s="7">
        <v>103.36</v>
      </c>
      <c r="K1422" s="10"/>
    </row>
    <row r="1423" spans="1:11" ht="14.25" customHeight="1" x14ac:dyDescent="0.25">
      <c r="A1423" s="9" t="s">
        <v>4260</v>
      </c>
      <c r="B1423" s="9" t="s">
        <v>4261</v>
      </c>
      <c r="C1423" s="10">
        <v>566413</v>
      </c>
      <c r="D1423" s="10" t="s">
        <v>4262</v>
      </c>
      <c r="E1423" s="11">
        <v>815.74</v>
      </c>
      <c r="F1423" s="7">
        <v>815.74</v>
      </c>
      <c r="G1423" s="7">
        <v>43.16</v>
      </c>
      <c r="H1423" s="7">
        <v>171.81</v>
      </c>
      <c r="I1423" s="7">
        <v>1030.71</v>
      </c>
      <c r="K1423" s="10"/>
    </row>
    <row r="1424" spans="1:11" ht="14.25" customHeight="1" x14ac:dyDescent="0.25">
      <c r="A1424" s="9" t="s">
        <v>4263</v>
      </c>
      <c r="B1424" s="9" t="s">
        <v>4264</v>
      </c>
      <c r="C1424" s="10">
        <v>437035</v>
      </c>
      <c r="D1424" s="10" t="s">
        <v>4265</v>
      </c>
      <c r="E1424" s="11">
        <v>1300.43</v>
      </c>
      <c r="F1424" s="7">
        <v>1300.43</v>
      </c>
      <c r="G1424" s="7">
        <v>194.41</v>
      </c>
      <c r="H1424" s="7">
        <v>298.97000000000003</v>
      </c>
      <c r="I1424" s="7">
        <v>1793.81</v>
      </c>
      <c r="K1424" s="10"/>
    </row>
    <row r="1425" spans="1:11" ht="14.25" customHeight="1" x14ac:dyDescent="0.25">
      <c r="A1425" s="9" t="s">
        <v>4266</v>
      </c>
      <c r="B1425" s="9" t="s">
        <v>4267</v>
      </c>
      <c r="C1425" s="10">
        <v>559965</v>
      </c>
      <c r="D1425" s="10" t="s">
        <v>4268</v>
      </c>
      <c r="E1425" s="11">
        <v>186.78</v>
      </c>
      <c r="F1425" s="7">
        <v>186.78</v>
      </c>
      <c r="G1425" s="7">
        <v>12.93</v>
      </c>
      <c r="H1425" s="7">
        <v>39.94</v>
      </c>
      <c r="I1425" s="7">
        <v>239.65</v>
      </c>
      <c r="K1425" s="10"/>
    </row>
    <row r="1426" spans="1:11" ht="14.25" customHeight="1" x14ac:dyDescent="0.25">
      <c r="A1426" s="9" t="s">
        <v>4269</v>
      </c>
      <c r="B1426" s="9" t="s">
        <v>4270</v>
      </c>
      <c r="C1426" s="10">
        <v>570960</v>
      </c>
      <c r="D1426" s="10" t="s">
        <v>4271</v>
      </c>
      <c r="E1426" s="11">
        <v>79.31</v>
      </c>
      <c r="F1426" s="7">
        <v>79.31</v>
      </c>
      <c r="G1426" s="7">
        <v>0</v>
      </c>
      <c r="H1426" s="7">
        <v>0</v>
      </c>
      <c r="I1426" s="7">
        <v>98.57</v>
      </c>
      <c r="K1426" s="10"/>
    </row>
    <row r="1427" spans="1:11" ht="14.25" customHeight="1" x14ac:dyDescent="0.25">
      <c r="A1427" s="9" t="s">
        <v>4272</v>
      </c>
      <c r="B1427" s="9" t="s">
        <v>4273</v>
      </c>
      <c r="C1427" s="10">
        <v>92726</v>
      </c>
      <c r="D1427" s="10" t="s">
        <v>4274</v>
      </c>
      <c r="E1427" s="11">
        <v>417.01</v>
      </c>
      <c r="F1427" s="7">
        <v>417.01</v>
      </c>
      <c r="G1427" s="7">
        <v>188.12</v>
      </c>
      <c r="H1427" s="7">
        <v>85.27</v>
      </c>
      <c r="I1427" s="7">
        <v>839.38</v>
      </c>
      <c r="K1427" s="10"/>
    </row>
    <row r="1428" spans="1:11" ht="14.25" customHeight="1" x14ac:dyDescent="0.25">
      <c r="A1428" s="9" t="s">
        <v>4275</v>
      </c>
      <c r="B1428" s="9" t="s">
        <v>4276</v>
      </c>
      <c r="C1428" s="10">
        <v>199282</v>
      </c>
      <c r="D1428" s="10" t="s">
        <v>4277</v>
      </c>
      <c r="E1428" s="11">
        <v>597.12</v>
      </c>
      <c r="F1428" s="7">
        <v>597.12</v>
      </c>
      <c r="G1428" s="7">
        <v>190.69</v>
      </c>
      <c r="H1428" s="7">
        <v>157.58000000000001</v>
      </c>
      <c r="I1428" s="7">
        <v>945.39</v>
      </c>
      <c r="K1428" s="10"/>
    </row>
    <row r="1429" spans="1:11" ht="14.25" customHeight="1" x14ac:dyDescent="0.25">
      <c r="A1429" s="9" t="s">
        <v>4278</v>
      </c>
      <c r="B1429" s="9" t="s">
        <v>4279</v>
      </c>
      <c r="C1429" s="10">
        <v>163064</v>
      </c>
      <c r="D1429" s="10" t="s">
        <v>4280</v>
      </c>
      <c r="E1429" s="11">
        <v>76.69</v>
      </c>
      <c r="F1429" s="7">
        <v>76.69</v>
      </c>
      <c r="G1429" s="7">
        <v>26.25</v>
      </c>
      <c r="H1429" s="7">
        <v>20.59</v>
      </c>
      <c r="I1429" s="7">
        <v>123.53</v>
      </c>
      <c r="K1429" s="10"/>
    </row>
    <row r="1430" spans="1:11" ht="14.25" customHeight="1" x14ac:dyDescent="0.25">
      <c r="A1430" s="9" t="s">
        <v>4281</v>
      </c>
      <c r="B1430" s="9" t="s">
        <v>4282</v>
      </c>
      <c r="C1430" s="10">
        <v>574918</v>
      </c>
      <c r="D1430" s="10" t="s">
        <v>4283</v>
      </c>
      <c r="E1430" s="11">
        <v>674.92</v>
      </c>
      <c r="F1430" s="7">
        <v>674.92</v>
      </c>
      <c r="G1430" s="7">
        <v>53.25</v>
      </c>
      <c r="H1430" s="7">
        <v>145.63999999999999</v>
      </c>
      <c r="I1430" s="7">
        <v>873.81</v>
      </c>
      <c r="K1430" s="10"/>
    </row>
    <row r="1431" spans="1:11" ht="14.25" customHeight="1" x14ac:dyDescent="0.25">
      <c r="A1431" s="9" t="s">
        <v>4284</v>
      </c>
      <c r="B1431" s="9" t="s">
        <v>4285</v>
      </c>
      <c r="C1431" s="10">
        <v>157644</v>
      </c>
      <c r="D1431" s="10" t="s">
        <v>4286</v>
      </c>
      <c r="E1431" s="11">
        <v>842.53</v>
      </c>
      <c r="F1431" s="7">
        <v>842.53</v>
      </c>
      <c r="G1431" s="7">
        <v>284.63</v>
      </c>
      <c r="H1431" s="7">
        <v>225.44</v>
      </c>
      <c r="I1431" s="7">
        <v>1352.6</v>
      </c>
      <c r="K1431" s="10"/>
    </row>
    <row r="1432" spans="1:11" ht="14.25" customHeight="1" x14ac:dyDescent="0.25">
      <c r="A1432" s="9" t="s">
        <v>4287</v>
      </c>
      <c r="B1432" s="9" t="s">
        <v>4288</v>
      </c>
      <c r="C1432" s="10">
        <v>550874</v>
      </c>
      <c r="D1432" s="10" t="s">
        <v>4289</v>
      </c>
      <c r="E1432" s="11">
        <v>1215.56</v>
      </c>
      <c r="F1432" s="7">
        <v>1215.56</v>
      </c>
      <c r="G1432" s="7">
        <v>95.91</v>
      </c>
      <c r="H1432" s="7">
        <v>262.3</v>
      </c>
      <c r="I1432" s="7">
        <v>1573.77</v>
      </c>
      <c r="K1432" s="10"/>
    </row>
    <row r="1433" spans="1:11" ht="14.25" customHeight="1" x14ac:dyDescent="0.25">
      <c r="A1433" s="9" t="s">
        <v>4290</v>
      </c>
      <c r="B1433" s="9" t="s">
        <v>4291</v>
      </c>
      <c r="C1433" s="10">
        <v>570216</v>
      </c>
      <c r="D1433" s="10" t="s">
        <v>4292</v>
      </c>
      <c r="E1433" s="11">
        <v>1579.79</v>
      </c>
      <c r="F1433" s="7">
        <v>1579.79</v>
      </c>
      <c r="G1433" s="7">
        <v>69.52</v>
      </c>
      <c r="H1433" s="7">
        <v>329.92</v>
      </c>
      <c r="I1433" s="7">
        <v>1979.23</v>
      </c>
      <c r="K1433" s="10"/>
    </row>
    <row r="1434" spans="1:11" ht="14.25" customHeight="1" x14ac:dyDescent="0.25">
      <c r="A1434" s="9" t="s">
        <v>4293</v>
      </c>
      <c r="B1434" s="9" t="s">
        <v>4294</v>
      </c>
      <c r="C1434" s="10">
        <v>245031</v>
      </c>
      <c r="D1434" s="10" t="s">
        <v>4295</v>
      </c>
      <c r="E1434" s="11">
        <v>1436</v>
      </c>
      <c r="F1434" s="7">
        <v>1436</v>
      </c>
      <c r="G1434" s="7">
        <v>367.61</v>
      </c>
      <c r="H1434" s="7">
        <v>360.73</v>
      </c>
      <c r="I1434" s="7">
        <v>2164.34</v>
      </c>
      <c r="K1434" s="10"/>
    </row>
    <row r="1435" spans="1:11" ht="14.25" customHeight="1" x14ac:dyDescent="0.25">
      <c r="A1435" s="9" t="s">
        <v>4296</v>
      </c>
      <c r="B1435" s="9" t="s">
        <v>4297</v>
      </c>
      <c r="C1435" s="10">
        <v>586919</v>
      </c>
      <c r="D1435" s="10" t="s">
        <v>4298</v>
      </c>
      <c r="E1435" s="11">
        <v>781.52</v>
      </c>
      <c r="F1435" s="7">
        <v>781.52</v>
      </c>
      <c r="G1435" s="7">
        <v>47.82</v>
      </c>
      <c r="H1435" s="7">
        <v>165.88</v>
      </c>
      <c r="I1435" s="7">
        <v>995.22</v>
      </c>
      <c r="K1435" s="10"/>
    </row>
    <row r="1436" spans="1:11" ht="14.25" customHeight="1" x14ac:dyDescent="0.25">
      <c r="A1436" s="9" t="s">
        <v>4299</v>
      </c>
      <c r="B1436" s="9" t="s">
        <v>4300</v>
      </c>
      <c r="C1436" s="10">
        <v>599453</v>
      </c>
      <c r="D1436" s="10" t="s">
        <v>4301</v>
      </c>
      <c r="E1436" s="11">
        <v>1136</v>
      </c>
      <c r="F1436" s="7">
        <v>1136</v>
      </c>
      <c r="G1436" s="7">
        <v>40.54</v>
      </c>
      <c r="H1436" s="7">
        <v>235.34</v>
      </c>
      <c r="I1436" s="7">
        <v>1411.88</v>
      </c>
      <c r="K1436" s="10"/>
    </row>
    <row r="1437" spans="1:11" ht="14.25" customHeight="1" x14ac:dyDescent="0.25">
      <c r="A1437" s="9" t="s">
        <v>4302</v>
      </c>
      <c r="B1437" s="9" t="s">
        <v>4303</v>
      </c>
      <c r="C1437" s="10">
        <v>522733</v>
      </c>
      <c r="D1437" s="10" t="s">
        <v>4304</v>
      </c>
      <c r="E1437" s="11">
        <v>231.39</v>
      </c>
      <c r="F1437" s="7">
        <v>231.39</v>
      </c>
      <c r="G1437" s="7">
        <v>26.99</v>
      </c>
      <c r="H1437" s="7">
        <v>51.7</v>
      </c>
      <c r="I1437" s="7">
        <v>310.08</v>
      </c>
      <c r="K1437" s="10"/>
    </row>
    <row r="1438" spans="1:11" ht="14.25" customHeight="1" x14ac:dyDescent="0.25">
      <c r="A1438" s="9" t="s">
        <v>4305</v>
      </c>
      <c r="B1438" s="9" t="s">
        <v>4306</v>
      </c>
      <c r="C1438" s="10">
        <v>535715</v>
      </c>
      <c r="D1438" s="10" t="s">
        <v>4307</v>
      </c>
      <c r="E1438" s="11">
        <v>715.06</v>
      </c>
      <c r="F1438" s="7">
        <v>715.06</v>
      </c>
      <c r="G1438" s="7">
        <v>76.52</v>
      </c>
      <c r="H1438" s="7">
        <v>158.33000000000001</v>
      </c>
      <c r="I1438" s="7">
        <v>949.91</v>
      </c>
      <c r="K1438" s="10"/>
    </row>
    <row r="1439" spans="1:11" ht="14.25" customHeight="1" x14ac:dyDescent="0.25">
      <c r="A1439" s="9" t="s">
        <v>4308</v>
      </c>
      <c r="B1439" s="9" t="s">
        <v>4309</v>
      </c>
      <c r="C1439" s="10">
        <v>468459</v>
      </c>
      <c r="D1439" s="10" t="s">
        <v>4310</v>
      </c>
      <c r="E1439" s="11">
        <v>642</v>
      </c>
      <c r="F1439" s="7">
        <v>642</v>
      </c>
      <c r="G1439" s="7">
        <v>116.59</v>
      </c>
      <c r="H1439" s="7">
        <v>151.72999999999999</v>
      </c>
      <c r="I1439" s="7">
        <v>910.32</v>
      </c>
      <c r="K1439" s="10"/>
    </row>
    <row r="1440" spans="1:11" ht="14.25" customHeight="1" x14ac:dyDescent="0.25">
      <c r="A1440" s="9" t="s">
        <v>4311</v>
      </c>
      <c r="B1440" s="9" t="s">
        <v>4312</v>
      </c>
      <c r="C1440" s="10">
        <v>531984</v>
      </c>
      <c r="D1440" s="10" t="s">
        <v>4313</v>
      </c>
      <c r="E1440" s="11">
        <v>1497.02</v>
      </c>
      <c r="F1440" s="7">
        <v>1497.02</v>
      </c>
      <c r="G1440" s="7">
        <v>191.77</v>
      </c>
      <c r="H1440" s="7">
        <v>337.77</v>
      </c>
      <c r="I1440" s="7">
        <v>2026.56</v>
      </c>
      <c r="K1440" s="10"/>
    </row>
    <row r="1441" spans="1:11" ht="14.25" customHeight="1" x14ac:dyDescent="0.25">
      <c r="A1441" s="9" t="s">
        <v>4314</v>
      </c>
      <c r="B1441" s="9" t="s">
        <v>4315</v>
      </c>
      <c r="C1441" s="10">
        <v>144360</v>
      </c>
      <c r="D1441" s="10" t="s">
        <v>4316</v>
      </c>
      <c r="E1441" s="11">
        <v>37.74</v>
      </c>
      <c r="F1441" s="7">
        <v>37.74</v>
      </c>
      <c r="G1441" s="7">
        <v>13.54</v>
      </c>
      <c r="H1441" s="7">
        <v>6.1</v>
      </c>
      <c r="I1441" s="7">
        <v>57.38</v>
      </c>
      <c r="K1441" s="10"/>
    </row>
    <row r="1442" spans="1:11" ht="14.25" customHeight="1" x14ac:dyDescent="0.25">
      <c r="A1442" s="9" t="s">
        <v>4317</v>
      </c>
      <c r="B1442" s="9" t="s">
        <v>4318</v>
      </c>
      <c r="C1442" s="10">
        <v>561824</v>
      </c>
      <c r="D1442" s="10" t="s">
        <v>4319</v>
      </c>
      <c r="E1442" s="11">
        <v>122.63</v>
      </c>
      <c r="F1442" s="7">
        <v>122.63</v>
      </c>
      <c r="G1442" s="7">
        <v>7.5</v>
      </c>
      <c r="H1442" s="7">
        <v>26.04</v>
      </c>
      <c r="I1442" s="7">
        <v>156.16999999999999</v>
      </c>
      <c r="K1442" s="10"/>
    </row>
    <row r="1443" spans="1:11" ht="14.25" customHeight="1" x14ac:dyDescent="0.25">
      <c r="A1443" s="9" t="s">
        <v>4320</v>
      </c>
      <c r="B1443" s="9" t="s">
        <v>4321</v>
      </c>
      <c r="C1443" s="10">
        <v>467256</v>
      </c>
      <c r="D1443" s="10" t="s">
        <v>4322</v>
      </c>
      <c r="E1443" s="11">
        <v>754</v>
      </c>
      <c r="F1443" s="7">
        <v>754</v>
      </c>
      <c r="G1443" s="7">
        <v>104.67</v>
      </c>
      <c r="H1443" s="7">
        <v>171.74</v>
      </c>
      <c r="I1443" s="7">
        <v>1030.4100000000001</v>
      </c>
      <c r="K1443" s="10"/>
    </row>
    <row r="1444" spans="1:11" ht="14.25" customHeight="1" x14ac:dyDescent="0.25">
      <c r="A1444" s="9" t="s">
        <v>4323</v>
      </c>
      <c r="B1444" s="9" t="s">
        <v>4324</v>
      </c>
      <c r="C1444" s="10">
        <v>459864</v>
      </c>
      <c r="D1444" s="10" t="s">
        <v>4325</v>
      </c>
      <c r="E1444" s="11">
        <v>2978.68</v>
      </c>
      <c r="F1444" s="7">
        <v>2978.68</v>
      </c>
      <c r="G1444" s="7">
        <v>541.01</v>
      </c>
      <c r="H1444" s="7">
        <v>703.98</v>
      </c>
      <c r="I1444" s="7">
        <v>4223.67</v>
      </c>
      <c r="K1444" s="10"/>
    </row>
    <row r="1445" spans="1:11" ht="14.25" customHeight="1" x14ac:dyDescent="0.25">
      <c r="A1445" s="9" t="s">
        <v>4326</v>
      </c>
      <c r="B1445" s="9" t="s">
        <v>4327</v>
      </c>
      <c r="C1445" s="10">
        <v>520175</v>
      </c>
      <c r="D1445" s="10" t="s">
        <v>4328</v>
      </c>
      <c r="E1445" s="11">
        <v>97.62</v>
      </c>
      <c r="F1445" s="7">
        <v>97.62</v>
      </c>
      <c r="G1445" s="7">
        <v>12.51</v>
      </c>
      <c r="H1445" s="7">
        <v>22.03</v>
      </c>
      <c r="I1445" s="7">
        <v>132.16</v>
      </c>
      <c r="K1445" s="10"/>
    </row>
    <row r="1446" spans="1:11" ht="14.25" customHeight="1" x14ac:dyDescent="0.25">
      <c r="A1446" s="9" t="s">
        <v>4329</v>
      </c>
      <c r="B1446" s="9" t="s">
        <v>4330</v>
      </c>
      <c r="C1446" s="10">
        <v>123412</v>
      </c>
      <c r="D1446" s="10" t="s">
        <v>4331</v>
      </c>
      <c r="E1446" s="11">
        <v>52.07</v>
      </c>
      <c r="F1446" s="7">
        <v>52.07</v>
      </c>
      <c r="G1446" s="7">
        <v>20.59</v>
      </c>
      <c r="H1446" s="7">
        <v>9.56</v>
      </c>
      <c r="I1446" s="7">
        <v>91.79</v>
      </c>
      <c r="K1446" s="10"/>
    </row>
    <row r="1447" spans="1:11" ht="14.25" customHeight="1" x14ac:dyDescent="0.25">
      <c r="A1447" s="9" t="s">
        <v>4332</v>
      </c>
      <c r="B1447" s="9" t="s">
        <v>4333</v>
      </c>
      <c r="C1447" s="10">
        <v>172345</v>
      </c>
      <c r="D1447" s="10" t="s">
        <v>4334</v>
      </c>
      <c r="E1447" s="11">
        <v>132.06</v>
      </c>
      <c r="F1447" s="7">
        <v>132.06</v>
      </c>
      <c r="G1447" s="7">
        <v>45.2</v>
      </c>
      <c r="H1447" s="7">
        <v>35.450000000000003</v>
      </c>
      <c r="I1447" s="7">
        <v>212.71</v>
      </c>
      <c r="K1447" s="10"/>
    </row>
    <row r="1448" spans="1:11" ht="14.25" customHeight="1" x14ac:dyDescent="0.25">
      <c r="A1448" s="9" t="s">
        <v>4335</v>
      </c>
      <c r="B1448" s="9" t="s">
        <v>4336</v>
      </c>
      <c r="C1448" s="10">
        <v>563351</v>
      </c>
      <c r="D1448" s="10" t="s">
        <v>4337</v>
      </c>
      <c r="E1448" s="11">
        <v>952.19</v>
      </c>
      <c r="F1448" s="7">
        <v>952.19</v>
      </c>
      <c r="G1448" s="7">
        <v>50.38</v>
      </c>
      <c r="H1448" s="7">
        <v>200.53</v>
      </c>
      <c r="I1448" s="7">
        <v>1203.0999999999999</v>
      </c>
      <c r="K1448" s="10"/>
    </row>
    <row r="1449" spans="1:11" ht="14.25" customHeight="1" x14ac:dyDescent="0.25">
      <c r="A1449" s="9" t="s">
        <v>4338</v>
      </c>
      <c r="B1449" s="9" t="s">
        <v>4339</v>
      </c>
      <c r="C1449" s="10">
        <v>206232</v>
      </c>
      <c r="D1449" s="10" t="s">
        <v>4340</v>
      </c>
      <c r="E1449" s="11">
        <v>782.51</v>
      </c>
      <c r="F1449" s="7">
        <v>782.51</v>
      </c>
      <c r="G1449" s="7">
        <v>216.38</v>
      </c>
      <c r="H1449" s="7">
        <v>199.78</v>
      </c>
      <c r="I1449" s="7">
        <v>1198.67</v>
      </c>
      <c r="K1449" s="10"/>
    </row>
    <row r="1450" spans="1:11" ht="14.25" customHeight="1" x14ac:dyDescent="0.25">
      <c r="A1450" s="9" t="s">
        <v>4341</v>
      </c>
      <c r="B1450" s="9" t="s">
        <v>4342</v>
      </c>
      <c r="C1450" s="10">
        <v>465753</v>
      </c>
      <c r="D1450" s="10" t="s">
        <v>4343</v>
      </c>
      <c r="E1450" s="11">
        <v>775.57</v>
      </c>
      <c r="F1450" s="7">
        <v>775.57</v>
      </c>
      <c r="G1450" s="7">
        <v>115.95</v>
      </c>
      <c r="H1450" s="7">
        <v>178.3</v>
      </c>
      <c r="I1450" s="7">
        <v>1069.82</v>
      </c>
      <c r="K1450" s="10"/>
    </row>
    <row r="1451" spans="1:11" ht="14.25" customHeight="1" x14ac:dyDescent="0.25">
      <c r="A1451" s="9" t="s">
        <v>4344</v>
      </c>
      <c r="B1451" s="9" t="s">
        <v>4345</v>
      </c>
      <c r="C1451" s="10">
        <v>156001</v>
      </c>
      <c r="D1451" s="10" t="s">
        <v>4346</v>
      </c>
      <c r="E1451" s="11">
        <v>499.68</v>
      </c>
      <c r="F1451" s="7">
        <v>499.68</v>
      </c>
      <c r="G1451" s="7">
        <v>205.98</v>
      </c>
      <c r="H1451" s="7">
        <v>96.94</v>
      </c>
      <c r="I1451" s="7">
        <v>937.53</v>
      </c>
      <c r="K1451" s="10"/>
    </row>
    <row r="1452" spans="1:11" ht="14.25" customHeight="1" x14ac:dyDescent="0.25">
      <c r="A1452" s="9" t="s">
        <v>4347</v>
      </c>
      <c r="B1452" s="9" t="s">
        <v>4348</v>
      </c>
      <c r="C1452" s="10">
        <v>153505</v>
      </c>
      <c r="D1452" s="10" t="s">
        <v>4349</v>
      </c>
      <c r="E1452" s="11">
        <v>597.12</v>
      </c>
      <c r="F1452" s="7">
        <v>597.12</v>
      </c>
      <c r="G1452" s="7">
        <v>216.6</v>
      </c>
      <c r="H1452" s="7">
        <v>99.68</v>
      </c>
      <c r="I1452" s="7">
        <v>939.9</v>
      </c>
      <c r="K1452" s="10"/>
    </row>
    <row r="1453" spans="1:11" ht="14.25" customHeight="1" x14ac:dyDescent="0.25">
      <c r="A1453" s="9" t="s">
        <v>4350</v>
      </c>
      <c r="B1453" s="9" t="s">
        <v>4351</v>
      </c>
      <c r="C1453" s="10">
        <v>540563</v>
      </c>
      <c r="D1453" s="10" t="s">
        <v>4352</v>
      </c>
      <c r="E1453" s="11">
        <v>728.22</v>
      </c>
      <c r="F1453" s="7">
        <v>728.22</v>
      </c>
      <c r="G1453" s="7">
        <v>70.64</v>
      </c>
      <c r="H1453" s="7">
        <v>159.78</v>
      </c>
      <c r="I1453" s="7">
        <v>958.64</v>
      </c>
      <c r="K1453" s="10"/>
    </row>
    <row r="1454" spans="1:11" ht="14.25" customHeight="1" x14ac:dyDescent="0.25">
      <c r="A1454" s="9" t="s">
        <v>4353</v>
      </c>
      <c r="B1454" s="9" t="s">
        <v>4354</v>
      </c>
      <c r="C1454" s="10">
        <v>199148</v>
      </c>
      <c r="D1454" s="10" t="s">
        <v>4355</v>
      </c>
      <c r="E1454" s="11">
        <v>873.8</v>
      </c>
      <c r="F1454" s="7">
        <v>873.8</v>
      </c>
      <c r="G1454" s="7">
        <v>257.86</v>
      </c>
      <c r="H1454" s="7">
        <v>226.34</v>
      </c>
      <c r="I1454" s="7">
        <v>1358</v>
      </c>
      <c r="K1454" s="10"/>
    </row>
    <row r="1455" spans="1:11" ht="14.25" customHeight="1" x14ac:dyDescent="0.25">
      <c r="A1455" s="9" t="s">
        <v>4356</v>
      </c>
      <c r="B1455" s="9" t="s">
        <v>4357</v>
      </c>
      <c r="C1455" s="10">
        <v>346774</v>
      </c>
      <c r="D1455" s="10" t="s">
        <v>4358</v>
      </c>
      <c r="E1455" s="11">
        <v>297.89999999999998</v>
      </c>
      <c r="F1455" s="7">
        <v>297.89999999999998</v>
      </c>
      <c r="G1455" s="7">
        <v>66.55</v>
      </c>
      <c r="H1455" s="7">
        <v>72.900000000000006</v>
      </c>
      <c r="I1455" s="7">
        <v>437.35</v>
      </c>
      <c r="K1455" s="10"/>
    </row>
    <row r="1456" spans="1:11" ht="14.25" customHeight="1" x14ac:dyDescent="0.25">
      <c r="A1456" s="9" t="s">
        <v>4359</v>
      </c>
      <c r="B1456" s="9" t="s">
        <v>4360</v>
      </c>
      <c r="C1456" s="10">
        <v>201909</v>
      </c>
      <c r="D1456" s="10" t="s">
        <v>4361</v>
      </c>
      <c r="E1456" s="11">
        <v>66.94</v>
      </c>
      <c r="F1456" s="7">
        <v>66.94</v>
      </c>
      <c r="G1456" s="7">
        <v>19.760000000000002</v>
      </c>
      <c r="H1456" s="7">
        <v>17.350000000000001</v>
      </c>
      <c r="I1456" s="7">
        <v>104.05</v>
      </c>
      <c r="K1456" s="10"/>
    </row>
    <row r="1457" spans="1:11" ht="14.25" customHeight="1" x14ac:dyDescent="0.25">
      <c r="A1457" s="9" t="s">
        <v>4362</v>
      </c>
      <c r="B1457" s="9" t="s">
        <v>4363</v>
      </c>
      <c r="C1457" s="10">
        <v>542970</v>
      </c>
      <c r="D1457" s="10" t="s">
        <v>4364</v>
      </c>
      <c r="E1457" s="11">
        <v>1575.39</v>
      </c>
      <c r="F1457" s="7">
        <v>1575.39</v>
      </c>
      <c r="G1457" s="7">
        <v>138.32</v>
      </c>
      <c r="H1457" s="7">
        <v>342.76</v>
      </c>
      <c r="I1457" s="7">
        <v>2056.4699999999998</v>
      </c>
      <c r="K1457" s="10"/>
    </row>
    <row r="1458" spans="1:11" ht="14.25" customHeight="1" x14ac:dyDescent="0.25">
      <c r="A1458" s="9" t="s">
        <v>4365</v>
      </c>
      <c r="B1458" s="9" t="s">
        <v>4366</v>
      </c>
      <c r="C1458" s="10">
        <v>608233</v>
      </c>
      <c r="D1458" s="10" t="s">
        <v>4367</v>
      </c>
      <c r="E1458" s="11">
        <v>959.87</v>
      </c>
      <c r="F1458" s="7">
        <v>959.87</v>
      </c>
      <c r="G1458" s="7">
        <v>34.26</v>
      </c>
      <c r="H1458" s="7">
        <v>198.84</v>
      </c>
      <c r="I1458" s="7">
        <v>1192.97</v>
      </c>
      <c r="K1458" s="10"/>
    </row>
    <row r="1459" spans="1:11" ht="14.25" customHeight="1" x14ac:dyDescent="0.25">
      <c r="A1459" s="9" t="s">
        <v>4368</v>
      </c>
      <c r="B1459" s="9" t="s">
        <v>4369</v>
      </c>
      <c r="C1459" s="10">
        <v>156159</v>
      </c>
      <c r="D1459" s="10" t="s">
        <v>4370</v>
      </c>
      <c r="E1459" s="11">
        <v>481.41</v>
      </c>
      <c r="F1459" s="7">
        <v>481.41</v>
      </c>
      <c r="G1459" s="7">
        <v>209.57</v>
      </c>
      <c r="H1459" s="7">
        <v>97.13</v>
      </c>
      <c r="I1459" s="7">
        <v>949.22</v>
      </c>
      <c r="K1459" s="10"/>
    </row>
    <row r="1460" spans="1:11" ht="60" customHeight="1" x14ac:dyDescent="0.25">
      <c r="A1460" s="9" t="s">
        <v>4371</v>
      </c>
      <c r="B1460" s="9" t="s">
        <v>31</v>
      </c>
      <c r="C1460" s="10">
        <v>129412</v>
      </c>
      <c r="D1460" s="10" t="s">
        <v>4372</v>
      </c>
      <c r="E1460" s="11">
        <v>52.07</v>
      </c>
      <c r="F1460" s="7">
        <v>52.07</v>
      </c>
      <c r="G1460" s="7">
        <v>20.18</v>
      </c>
      <c r="H1460" s="7">
        <v>9.2899999999999991</v>
      </c>
      <c r="I1460" s="7">
        <v>88.91</v>
      </c>
      <c r="K1460" s="10"/>
    </row>
    <row r="1461" spans="1:11" ht="75" customHeight="1" x14ac:dyDescent="0.25">
      <c r="A1461" s="9" t="s">
        <v>4373</v>
      </c>
      <c r="B1461" s="9" t="s">
        <v>4374</v>
      </c>
      <c r="C1461" s="10">
        <v>385767</v>
      </c>
      <c r="D1461" s="10" t="s">
        <v>4375</v>
      </c>
      <c r="E1461" s="11">
        <v>1443.78</v>
      </c>
      <c r="F1461" s="7">
        <v>1443.78</v>
      </c>
      <c r="G1461" s="7">
        <v>262.23</v>
      </c>
      <c r="H1461" s="7">
        <v>341.24</v>
      </c>
      <c r="I1461" s="7">
        <v>2047.25</v>
      </c>
      <c r="K1461" s="10"/>
    </row>
    <row r="1462" spans="1:11" ht="45" customHeight="1" x14ac:dyDescent="0.25">
      <c r="A1462" s="9" t="s">
        <v>4376</v>
      </c>
      <c r="B1462" s="9" t="s">
        <v>4377</v>
      </c>
      <c r="C1462" s="10">
        <v>558207</v>
      </c>
      <c r="D1462" s="10" t="s">
        <v>4378</v>
      </c>
      <c r="E1462" s="11">
        <v>77.97</v>
      </c>
      <c r="F1462" s="7">
        <v>77.97</v>
      </c>
      <c r="G1462" s="7">
        <v>0</v>
      </c>
      <c r="H1462" s="7">
        <v>0</v>
      </c>
      <c r="I1462" s="7">
        <v>98.52</v>
      </c>
      <c r="K1462" s="10"/>
    </row>
    <row r="1463" spans="1:11" ht="45" customHeight="1" x14ac:dyDescent="0.25">
      <c r="A1463" s="9" t="s">
        <v>4379</v>
      </c>
      <c r="B1463" s="9" t="s">
        <v>4380</v>
      </c>
      <c r="C1463" s="10">
        <v>432240</v>
      </c>
      <c r="D1463" s="10" t="s">
        <v>4381</v>
      </c>
      <c r="E1463" s="11">
        <v>636.76</v>
      </c>
      <c r="F1463" s="7">
        <v>636.76</v>
      </c>
      <c r="G1463" s="7">
        <v>182.63</v>
      </c>
      <c r="H1463" s="7">
        <v>163.9</v>
      </c>
      <c r="I1463" s="7">
        <v>983.29</v>
      </c>
      <c r="K1463" s="10"/>
    </row>
    <row r="1464" spans="1:11" ht="45" customHeight="1" x14ac:dyDescent="0.25">
      <c r="A1464" s="9" t="s">
        <v>4382</v>
      </c>
      <c r="B1464" s="9" t="s">
        <v>4383</v>
      </c>
      <c r="C1464" s="10">
        <v>484652</v>
      </c>
      <c r="D1464" s="10" t="s">
        <v>4384</v>
      </c>
      <c r="E1464" s="11">
        <v>102.63</v>
      </c>
      <c r="F1464" s="7">
        <v>102.63</v>
      </c>
      <c r="G1464" s="7">
        <v>13.15</v>
      </c>
      <c r="H1464" s="7">
        <v>23.16</v>
      </c>
      <c r="I1464" s="7">
        <v>138.94</v>
      </c>
      <c r="K1464" s="10"/>
    </row>
    <row r="1465" spans="1:11" ht="45" customHeight="1" x14ac:dyDescent="0.25">
      <c r="A1465" s="9" t="s">
        <v>4385</v>
      </c>
      <c r="B1465" s="9" t="s">
        <v>4386</v>
      </c>
      <c r="C1465" s="10">
        <v>217393</v>
      </c>
      <c r="D1465" s="10" t="s">
        <v>4387</v>
      </c>
      <c r="E1465" s="11">
        <v>789.61</v>
      </c>
      <c r="F1465" s="7">
        <v>789.61</v>
      </c>
      <c r="G1465" s="7">
        <v>252.15</v>
      </c>
      <c r="H1465" s="7">
        <v>208.4</v>
      </c>
      <c r="I1465" s="7">
        <v>1250.1600000000001</v>
      </c>
      <c r="K1465" s="10"/>
    </row>
    <row r="1466" spans="1:11" ht="45" customHeight="1" x14ac:dyDescent="0.25">
      <c r="A1466" s="9" t="s">
        <v>4388</v>
      </c>
      <c r="B1466" s="9" t="s">
        <v>4389</v>
      </c>
      <c r="C1466" s="10">
        <v>433921</v>
      </c>
      <c r="D1466" s="10" t="s">
        <v>4390</v>
      </c>
      <c r="E1466" s="11">
        <v>676.14</v>
      </c>
      <c r="F1466" s="7">
        <v>676.14</v>
      </c>
      <c r="G1466" s="7">
        <v>245.27</v>
      </c>
      <c r="H1466" s="7">
        <v>112.87</v>
      </c>
      <c r="I1466" s="7">
        <v>1064.29</v>
      </c>
      <c r="K1466" s="10"/>
    </row>
    <row r="1467" spans="1:11" ht="75" customHeight="1" x14ac:dyDescent="0.25">
      <c r="A1467" s="9" t="s">
        <v>4391</v>
      </c>
      <c r="B1467" s="9" t="s">
        <v>4392</v>
      </c>
      <c r="C1467" s="10">
        <v>583488</v>
      </c>
      <c r="D1467" s="10" t="s">
        <v>4393</v>
      </c>
      <c r="E1467" s="11">
        <v>1088.1400000000001</v>
      </c>
      <c r="F1467" s="7">
        <v>1088.1400000000001</v>
      </c>
      <c r="G1467" s="7">
        <v>38.85</v>
      </c>
      <c r="H1467" s="7">
        <v>225.4</v>
      </c>
      <c r="I1467" s="7">
        <v>1352.39</v>
      </c>
      <c r="K1467" s="10"/>
    </row>
    <row r="1468" spans="1:11" ht="60" customHeight="1" x14ac:dyDescent="0.25">
      <c r="A1468" s="9" t="s">
        <v>4394</v>
      </c>
      <c r="B1468" s="9" t="s">
        <v>4395</v>
      </c>
      <c r="C1468" s="10">
        <v>546148</v>
      </c>
      <c r="D1468" s="10" t="s">
        <v>4396</v>
      </c>
      <c r="E1468" s="11">
        <v>4677.51</v>
      </c>
      <c r="F1468" s="7">
        <v>4677.51</v>
      </c>
      <c r="G1468" s="7">
        <v>369.07</v>
      </c>
      <c r="H1468" s="7">
        <v>1009.33</v>
      </c>
      <c r="I1468" s="7">
        <v>6055.91</v>
      </c>
      <c r="K1468" s="10"/>
    </row>
    <row r="1469" spans="1:11" ht="90" customHeight="1" x14ac:dyDescent="0.25">
      <c r="A1469" s="9" t="s">
        <v>4397</v>
      </c>
      <c r="B1469" s="9" t="s">
        <v>4398</v>
      </c>
      <c r="C1469" s="10">
        <v>204297</v>
      </c>
      <c r="D1469" s="10" t="s">
        <v>4399</v>
      </c>
      <c r="E1469" s="11">
        <v>342.86</v>
      </c>
      <c r="F1469" s="7">
        <v>342.86</v>
      </c>
      <c r="G1469" s="7">
        <v>109.48</v>
      </c>
      <c r="H1469" s="7">
        <v>90.48</v>
      </c>
      <c r="I1469" s="7">
        <v>542.82000000000005</v>
      </c>
      <c r="K1469" s="10"/>
    </row>
    <row r="1470" spans="1:11" ht="45" customHeight="1" x14ac:dyDescent="0.25">
      <c r="A1470" s="9" t="s">
        <v>4400</v>
      </c>
      <c r="B1470" s="9" t="s">
        <v>4401</v>
      </c>
      <c r="C1470" s="10">
        <v>138989</v>
      </c>
      <c r="D1470" s="10" t="s">
        <v>4402</v>
      </c>
      <c r="E1470" s="11">
        <v>355.75</v>
      </c>
      <c r="F1470" s="7">
        <v>355.75</v>
      </c>
      <c r="G1470" s="7">
        <v>137.5</v>
      </c>
      <c r="H1470" s="7">
        <v>63.53</v>
      </c>
      <c r="I1470" s="7">
        <v>607.16999999999996</v>
      </c>
      <c r="K1470" s="10"/>
    </row>
    <row r="1471" spans="1:11" ht="60" customHeight="1" x14ac:dyDescent="0.25">
      <c r="A1471" s="9" t="s">
        <v>4403</v>
      </c>
      <c r="B1471" s="9" t="s">
        <v>4404</v>
      </c>
      <c r="C1471" s="10">
        <v>112874</v>
      </c>
      <c r="D1471" s="10" t="s">
        <v>4405</v>
      </c>
      <c r="E1471" s="11">
        <v>355.75</v>
      </c>
      <c r="F1471" s="7">
        <v>355.75</v>
      </c>
      <c r="G1471" s="7">
        <v>145.96</v>
      </c>
      <c r="H1471" s="7">
        <v>69.010000000000005</v>
      </c>
      <c r="I1471" s="7">
        <v>666.78</v>
      </c>
      <c r="K1471" s="10"/>
    </row>
    <row r="1472" spans="1:11" ht="45" customHeight="1" x14ac:dyDescent="0.25">
      <c r="A1472" s="9" t="s">
        <v>4406</v>
      </c>
      <c r="B1472" s="9" t="s">
        <v>4407</v>
      </c>
      <c r="C1472" s="10">
        <v>399129</v>
      </c>
      <c r="D1472" s="10" t="s">
        <v>4408</v>
      </c>
      <c r="E1472" s="11">
        <v>349.39</v>
      </c>
      <c r="F1472" s="7">
        <v>349.39</v>
      </c>
      <c r="G1472" s="7">
        <v>70.58</v>
      </c>
      <c r="H1472" s="7">
        <v>84</v>
      </c>
      <c r="I1472" s="7">
        <v>503.97</v>
      </c>
      <c r="K1472" s="10"/>
    </row>
    <row r="1473" spans="1:11" ht="45" customHeight="1" x14ac:dyDescent="0.25">
      <c r="A1473" s="9" t="s">
        <v>4409</v>
      </c>
      <c r="B1473" s="9" t="s">
        <v>4410</v>
      </c>
      <c r="C1473" s="10">
        <v>521512</v>
      </c>
      <c r="D1473" s="10" t="s">
        <v>4411</v>
      </c>
      <c r="E1473" s="11">
        <v>285.89999999999998</v>
      </c>
      <c r="F1473" s="7">
        <v>285.89999999999998</v>
      </c>
      <c r="G1473" s="7">
        <v>30.6</v>
      </c>
      <c r="H1473" s="7">
        <v>63.31</v>
      </c>
      <c r="I1473" s="7">
        <v>379.81</v>
      </c>
      <c r="K1473" s="10"/>
    </row>
    <row r="1474" spans="1:11" ht="90" customHeight="1" x14ac:dyDescent="0.25">
      <c r="A1474" s="9" t="s">
        <v>4412</v>
      </c>
      <c r="B1474" s="9" t="s">
        <v>4413</v>
      </c>
      <c r="C1474" s="10">
        <v>130666</v>
      </c>
      <c r="D1474" s="10" t="s">
        <v>4414</v>
      </c>
      <c r="E1474" s="11">
        <v>100.71</v>
      </c>
      <c r="F1474" s="7">
        <v>100.71</v>
      </c>
      <c r="G1474" s="7">
        <v>39.1</v>
      </c>
      <c r="H1474" s="7">
        <v>17.98</v>
      </c>
      <c r="I1474" s="7">
        <v>172.05</v>
      </c>
      <c r="K1474" s="10"/>
    </row>
    <row r="1475" spans="1:11" ht="75" customHeight="1" x14ac:dyDescent="0.25">
      <c r="A1475" s="9" t="s">
        <v>4415</v>
      </c>
      <c r="B1475" s="9" t="s">
        <v>4416</v>
      </c>
      <c r="C1475" s="10">
        <v>545865</v>
      </c>
      <c r="D1475" s="10" t="s">
        <v>4417</v>
      </c>
      <c r="E1475" s="11">
        <v>1120.06</v>
      </c>
      <c r="F1475" s="7">
        <v>1120.06</v>
      </c>
      <c r="G1475" s="7">
        <v>98.32</v>
      </c>
      <c r="H1475" s="7">
        <v>243.71</v>
      </c>
      <c r="I1475" s="7">
        <v>1462.09</v>
      </c>
      <c r="K1475" s="10"/>
    </row>
    <row r="1476" spans="1:11" ht="45" customHeight="1" x14ac:dyDescent="0.25">
      <c r="A1476" s="9" t="s">
        <v>4418</v>
      </c>
      <c r="B1476" s="9" t="s">
        <v>4419</v>
      </c>
      <c r="C1476" s="10">
        <v>151378</v>
      </c>
      <c r="D1476" s="10" t="s">
        <v>4420</v>
      </c>
      <c r="E1476" s="11">
        <v>668.91</v>
      </c>
      <c r="F1476" s="7">
        <v>668.91</v>
      </c>
      <c r="G1476" s="7">
        <v>228.92</v>
      </c>
      <c r="H1476" s="7">
        <v>179.59</v>
      </c>
      <c r="I1476" s="7">
        <v>1077.42</v>
      </c>
      <c r="K1476" s="10"/>
    </row>
    <row r="1477" spans="1:11" ht="90" customHeight="1" x14ac:dyDescent="0.25">
      <c r="A1477" s="9" t="s">
        <v>4421</v>
      </c>
      <c r="B1477" s="9" t="s">
        <v>4422</v>
      </c>
      <c r="C1477" s="10">
        <v>110413</v>
      </c>
      <c r="D1477" s="10" t="s">
        <v>4423</v>
      </c>
      <c r="E1477" s="11">
        <v>584.17999999999995</v>
      </c>
      <c r="F1477" s="7">
        <v>584.17999999999995</v>
      </c>
      <c r="G1477" s="7">
        <v>240.92</v>
      </c>
      <c r="H1477" s="7">
        <v>113.33</v>
      </c>
      <c r="I1477" s="7">
        <v>1096.18</v>
      </c>
      <c r="K1477" s="10"/>
    </row>
    <row r="1478" spans="1:11" ht="45" customHeight="1" x14ac:dyDescent="0.25">
      <c r="A1478" s="9" t="s">
        <v>4424</v>
      </c>
      <c r="B1478" s="9" t="s">
        <v>4425</v>
      </c>
      <c r="C1478" s="10">
        <v>460163</v>
      </c>
      <c r="D1478" s="10" t="s">
        <v>4426</v>
      </c>
      <c r="E1478" s="11">
        <v>1154.3599999999999</v>
      </c>
      <c r="F1478" s="7">
        <v>1154.3599999999999</v>
      </c>
      <c r="G1478" s="7">
        <v>185.45</v>
      </c>
      <c r="H1478" s="7">
        <v>268.02999999999997</v>
      </c>
      <c r="I1478" s="7">
        <v>1607.84</v>
      </c>
      <c r="K1478" s="10"/>
    </row>
    <row r="1479" spans="1:11" ht="60" customHeight="1" x14ac:dyDescent="0.25">
      <c r="A1479" s="9" t="s">
        <v>4427</v>
      </c>
      <c r="B1479" s="9" t="s">
        <v>4428</v>
      </c>
      <c r="C1479" s="10">
        <v>603311</v>
      </c>
      <c r="D1479" s="10" t="s">
        <v>4429</v>
      </c>
      <c r="E1479" s="11">
        <v>129.28</v>
      </c>
      <c r="F1479" s="7">
        <v>129.28</v>
      </c>
      <c r="G1479" s="7">
        <v>0</v>
      </c>
      <c r="H1479" s="7">
        <v>0</v>
      </c>
      <c r="I1479" s="7">
        <v>158.04</v>
      </c>
      <c r="K1479" s="10"/>
    </row>
    <row r="1480" spans="1:11" ht="105" customHeight="1" x14ac:dyDescent="0.25">
      <c r="A1480" s="9" t="s">
        <v>4430</v>
      </c>
      <c r="B1480" s="9" t="s">
        <v>4431</v>
      </c>
      <c r="C1480" s="10">
        <v>484521</v>
      </c>
      <c r="D1480" s="10" t="s">
        <v>4432</v>
      </c>
      <c r="E1480" s="11">
        <v>129.28</v>
      </c>
      <c r="F1480" s="7">
        <v>129.28</v>
      </c>
      <c r="G1480" s="7">
        <v>16.57</v>
      </c>
      <c r="H1480" s="7">
        <v>29.18</v>
      </c>
      <c r="I1480" s="7">
        <v>175.03</v>
      </c>
      <c r="K1480" s="10"/>
    </row>
    <row r="1481" spans="1:11" ht="75" customHeight="1" x14ac:dyDescent="0.25">
      <c r="A1481" s="9" t="s">
        <v>4433</v>
      </c>
      <c r="B1481" s="9" t="s">
        <v>4434</v>
      </c>
      <c r="C1481" s="10">
        <v>180950</v>
      </c>
      <c r="D1481" s="10" t="s">
        <v>4435</v>
      </c>
      <c r="E1481" s="11">
        <v>178.25</v>
      </c>
      <c r="F1481" s="7">
        <v>178.25</v>
      </c>
      <c r="G1481" s="7">
        <v>59.35</v>
      </c>
      <c r="H1481" s="7">
        <v>47.52</v>
      </c>
      <c r="I1481" s="7">
        <v>285.12</v>
      </c>
      <c r="K1481" s="10"/>
    </row>
    <row r="1482" spans="1:11" ht="60" customHeight="1" x14ac:dyDescent="0.25">
      <c r="A1482" s="9" t="s">
        <v>4436</v>
      </c>
      <c r="B1482" s="9" t="s">
        <v>4437</v>
      </c>
      <c r="C1482" s="10">
        <v>278590</v>
      </c>
      <c r="D1482" s="10" t="s">
        <v>4438</v>
      </c>
      <c r="E1482" s="11">
        <v>747.94</v>
      </c>
      <c r="F1482" s="7">
        <v>747.94</v>
      </c>
      <c r="G1482" s="7">
        <v>191.48</v>
      </c>
      <c r="H1482" s="7">
        <v>187.9</v>
      </c>
      <c r="I1482" s="7">
        <v>1127.32</v>
      </c>
      <c r="K1482" s="10"/>
    </row>
    <row r="1483" spans="1:11" ht="60" customHeight="1" x14ac:dyDescent="0.25">
      <c r="A1483" s="9" t="s">
        <v>4439</v>
      </c>
      <c r="B1483" s="9" t="s">
        <v>4440</v>
      </c>
      <c r="C1483" s="10">
        <v>148239</v>
      </c>
      <c r="D1483" s="10" t="s">
        <v>4441</v>
      </c>
      <c r="E1483" s="11">
        <v>45.42</v>
      </c>
      <c r="F1483" s="7">
        <v>45.42</v>
      </c>
      <c r="G1483" s="7">
        <v>15.74</v>
      </c>
      <c r="H1483" s="7">
        <v>12.24</v>
      </c>
      <c r="I1483" s="7">
        <v>73.400000000000006</v>
      </c>
      <c r="K1483" s="10"/>
    </row>
    <row r="1484" spans="1:11" ht="60" customHeight="1" x14ac:dyDescent="0.25">
      <c r="A1484" s="9" t="s">
        <v>4442</v>
      </c>
      <c r="B1484" s="9" t="s">
        <v>4443</v>
      </c>
      <c r="C1484" s="10">
        <v>571701</v>
      </c>
      <c r="D1484" s="10" t="s">
        <v>4444</v>
      </c>
      <c r="E1484" s="11">
        <v>1058.05</v>
      </c>
      <c r="F1484" s="7">
        <v>1058.05</v>
      </c>
      <c r="G1484" s="7">
        <v>37.770000000000003</v>
      </c>
      <c r="H1484" s="7">
        <v>219.19</v>
      </c>
      <c r="I1484" s="7">
        <v>1315.01</v>
      </c>
      <c r="K1484" s="10"/>
    </row>
    <row r="1485" spans="1:11" ht="60" customHeight="1" x14ac:dyDescent="0.25">
      <c r="A1485" s="9" t="s">
        <v>4445</v>
      </c>
      <c r="B1485" s="9" t="s">
        <v>4446</v>
      </c>
      <c r="C1485" s="10">
        <v>478920</v>
      </c>
      <c r="D1485" s="10" t="s">
        <v>4447</v>
      </c>
      <c r="E1485" s="11">
        <v>5940.4</v>
      </c>
      <c r="F1485" s="7">
        <v>5940.4</v>
      </c>
      <c r="G1485" s="7">
        <v>760.97</v>
      </c>
      <c r="H1485" s="7">
        <v>1340.44</v>
      </c>
      <c r="I1485" s="7">
        <v>8041.81</v>
      </c>
      <c r="K1485" s="10"/>
    </row>
    <row r="1486" spans="1:11" ht="45" customHeight="1" x14ac:dyDescent="0.25">
      <c r="A1486" s="9" t="s">
        <v>4448</v>
      </c>
      <c r="B1486" s="9" t="s">
        <v>3586</v>
      </c>
      <c r="C1486" s="10">
        <v>101392</v>
      </c>
      <c r="D1486" s="10" t="s">
        <v>4449</v>
      </c>
      <c r="E1486" s="11">
        <v>70.34</v>
      </c>
      <c r="F1486" s="7">
        <v>70.34</v>
      </c>
      <c r="G1486" s="7">
        <v>31.38</v>
      </c>
      <c r="H1486" s="7">
        <v>14.2</v>
      </c>
      <c r="I1486" s="7">
        <v>139.51</v>
      </c>
      <c r="K1486" s="10"/>
    </row>
    <row r="1487" spans="1:11" ht="75" customHeight="1" x14ac:dyDescent="0.25">
      <c r="A1487" s="9" t="s">
        <v>4450</v>
      </c>
      <c r="B1487" s="9" t="s">
        <v>4451</v>
      </c>
      <c r="C1487" s="10">
        <v>470407</v>
      </c>
      <c r="D1487" s="10" t="s">
        <v>4452</v>
      </c>
      <c r="E1487" s="11">
        <v>75.98</v>
      </c>
      <c r="F1487" s="7">
        <v>75.98</v>
      </c>
      <c r="G1487" s="7">
        <v>11.36</v>
      </c>
      <c r="H1487" s="7">
        <v>17.47</v>
      </c>
      <c r="I1487" s="7">
        <v>104.81</v>
      </c>
      <c r="K1487" s="10"/>
    </row>
    <row r="1488" spans="1:11" ht="105" customHeight="1" x14ac:dyDescent="0.25">
      <c r="A1488" s="9" t="s">
        <v>4453</v>
      </c>
      <c r="B1488" s="9" t="s">
        <v>3843</v>
      </c>
      <c r="C1488" s="10">
        <v>475165</v>
      </c>
      <c r="D1488" s="10" t="s">
        <v>4454</v>
      </c>
      <c r="E1488" s="11">
        <v>75.98</v>
      </c>
      <c r="F1488" s="7">
        <v>75.98</v>
      </c>
      <c r="G1488" s="7">
        <v>12.91</v>
      </c>
      <c r="H1488" s="7">
        <v>17.78</v>
      </c>
      <c r="I1488" s="7">
        <v>106.67</v>
      </c>
      <c r="K1488" s="10"/>
    </row>
    <row r="1489" spans="1:11" ht="45" customHeight="1" x14ac:dyDescent="0.25">
      <c r="A1489" s="9" t="s">
        <v>4455</v>
      </c>
      <c r="B1489" s="9" t="s">
        <v>4456</v>
      </c>
      <c r="C1489" s="10">
        <v>539154</v>
      </c>
      <c r="D1489" s="10" t="s">
        <v>4457</v>
      </c>
      <c r="E1489" s="11">
        <v>216.38</v>
      </c>
      <c r="F1489" s="7">
        <v>216.38</v>
      </c>
      <c r="G1489" s="7">
        <v>43.7</v>
      </c>
      <c r="H1489" s="7">
        <v>52.02</v>
      </c>
      <c r="I1489" s="7">
        <v>312.10000000000002</v>
      </c>
      <c r="K1489" s="10"/>
    </row>
    <row r="1490" spans="1:11" ht="75" customHeight="1" x14ac:dyDescent="0.25">
      <c r="A1490" s="9" t="s">
        <v>4458</v>
      </c>
      <c r="B1490" s="9" t="s">
        <v>4459</v>
      </c>
      <c r="C1490" s="10">
        <v>434130</v>
      </c>
      <c r="D1490" s="10" t="s">
        <v>4460</v>
      </c>
      <c r="E1490" s="11">
        <v>787.95</v>
      </c>
      <c r="F1490" s="7">
        <v>787.95</v>
      </c>
      <c r="G1490" s="7">
        <v>269.64999999999998</v>
      </c>
      <c r="H1490" s="7">
        <v>211.53</v>
      </c>
      <c r="I1490" s="7">
        <v>1269.1300000000001</v>
      </c>
      <c r="K1490" s="10"/>
    </row>
    <row r="1491" spans="1:11" ht="75" customHeight="1" x14ac:dyDescent="0.25">
      <c r="A1491" s="9" t="s">
        <v>4461</v>
      </c>
      <c r="B1491" s="9" t="s">
        <v>4462</v>
      </c>
      <c r="C1491" s="10">
        <v>175200</v>
      </c>
      <c r="D1491" s="10" t="s">
        <v>4463</v>
      </c>
      <c r="E1491" s="11">
        <v>87.41</v>
      </c>
      <c r="F1491" s="7">
        <v>87.41</v>
      </c>
      <c r="G1491" s="7">
        <v>27.91</v>
      </c>
      <c r="H1491" s="7">
        <v>23.08</v>
      </c>
      <c r="I1491" s="7">
        <v>138.4</v>
      </c>
      <c r="K1491" s="10"/>
    </row>
    <row r="1492" spans="1:11" ht="75" customHeight="1" x14ac:dyDescent="0.25">
      <c r="A1492" s="9" t="s">
        <v>4464</v>
      </c>
      <c r="B1492" s="9" t="s">
        <v>4465</v>
      </c>
      <c r="C1492" s="10">
        <v>440417</v>
      </c>
      <c r="D1492" s="10" t="s">
        <v>4466</v>
      </c>
      <c r="E1492" s="11">
        <v>762.19</v>
      </c>
      <c r="F1492" s="7">
        <v>762.19</v>
      </c>
      <c r="G1492" s="7">
        <v>122.5</v>
      </c>
      <c r="H1492" s="7">
        <v>176.96</v>
      </c>
      <c r="I1492" s="7">
        <v>1061.6500000000001</v>
      </c>
      <c r="K1492" s="10"/>
    </row>
    <row r="1493" spans="1:11" ht="90" customHeight="1" x14ac:dyDescent="0.25">
      <c r="A1493" s="9" t="s">
        <v>4467</v>
      </c>
      <c r="B1493" s="9" t="s">
        <v>4468</v>
      </c>
      <c r="C1493" s="10">
        <v>611458</v>
      </c>
      <c r="D1493" s="10" t="s">
        <v>4469</v>
      </c>
      <c r="E1493" s="11">
        <v>914.08</v>
      </c>
      <c r="F1493" s="7">
        <v>914.08</v>
      </c>
      <c r="G1493" s="7">
        <v>55.94</v>
      </c>
      <c r="H1493" s="7">
        <v>194.02</v>
      </c>
      <c r="I1493" s="7">
        <v>1164.04</v>
      </c>
      <c r="K1493" s="10"/>
    </row>
    <row r="1494" spans="1:11" ht="60" customHeight="1" x14ac:dyDescent="0.25">
      <c r="A1494" s="9" t="s">
        <v>4470</v>
      </c>
      <c r="B1494" s="9" t="s">
        <v>4471</v>
      </c>
      <c r="C1494" s="10">
        <v>368334</v>
      </c>
      <c r="D1494" s="10" t="s">
        <v>4472</v>
      </c>
      <c r="E1494" s="11">
        <v>71.66</v>
      </c>
      <c r="F1494" s="7">
        <v>71.66</v>
      </c>
      <c r="G1494" s="7">
        <v>15.28</v>
      </c>
      <c r="H1494" s="7">
        <v>17.39</v>
      </c>
      <c r="I1494" s="7">
        <v>104.33</v>
      </c>
      <c r="K1494" s="10"/>
    </row>
    <row r="1495" spans="1:11" ht="75" customHeight="1" x14ac:dyDescent="0.25">
      <c r="A1495" s="9" t="s">
        <v>4473</v>
      </c>
      <c r="B1495" s="9" t="s">
        <v>4474</v>
      </c>
      <c r="C1495" s="10">
        <v>460992</v>
      </c>
      <c r="D1495" s="10" t="s">
        <v>4475</v>
      </c>
      <c r="E1495" s="11">
        <v>129.28</v>
      </c>
      <c r="F1495" s="7">
        <v>129.28</v>
      </c>
      <c r="G1495" s="7">
        <v>20.78</v>
      </c>
      <c r="H1495" s="7">
        <v>30.01</v>
      </c>
      <c r="I1495" s="7">
        <v>180.07</v>
      </c>
      <c r="K1495" s="10"/>
    </row>
    <row r="1496" spans="1:11" ht="75" customHeight="1" x14ac:dyDescent="0.25">
      <c r="A1496" s="9" t="s">
        <v>4476</v>
      </c>
      <c r="B1496" s="9" t="s">
        <v>4477</v>
      </c>
      <c r="C1496" s="10">
        <v>527967</v>
      </c>
      <c r="D1496" s="10" t="s">
        <v>4478</v>
      </c>
      <c r="E1496" s="11">
        <v>982.17</v>
      </c>
      <c r="F1496" s="7">
        <v>982.17</v>
      </c>
      <c r="G1496" s="7">
        <v>136.34</v>
      </c>
      <c r="H1496" s="7">
        <v>223.71</v>
      </c>
      <c r="I1496" s="7">
        <v>1342.22</v>
      </c>
      <c r="K1496" s="10"/>
    </row>
    <row r="1497" spans="1:11" ht="60" customHeight="1" x14ac:dyDescent="0.25">
      <c r="A1497" s="9" t="s">
        <v>4479</v>
      </c>
      <c r="B1497" s="9" t="s">
        <v>31</v>
      </c>
      <c r="C1497" s="10">
        <v>195489</v>
      </c>
      <c r="D1497" s="10" t="s">
        <v>4480</v>
      </c>
      <c r="E1497" s="11">
        <v>52.07</v>
      </c>
      <c r="F1497" s="7">
        <v>52.07</v>
      </c>
      <c r="G1497" s="7">
        <v>20.170000000000002</v>
      </c>
      <c r="H1497" s="7">
        <v>9.2899999999999991</v>
      </c>
      <c r="I1497" s="7">
        <v>88.9</v>
      </c>
      <c r="K1497" s="10"/>
    </row>
    <row r="1498" spans="1:11" ht="60" customHeight="1" x14ac:dyDescent="0.25">
      <c r="A1498" s="9" t="s">
        <v>4481</v>
      </c>
      <c r="B1498" s="9" t="s">
        <v>4482</v>
      </c>
      <c r="C1498" s="10">
        <v>486638</v>
      </c>
      <c r="D1498" s="10" t="s">
        <v>4483</v>
      </c>
      <c r="E1498" s="11">
        <v>539.54999999999995</v>
      </c>
      <c r="F1498" s="7">
        <v>539.54999999999995</v>
      </c>
      <c r="G1498" s="7">
        <v>115.04</v>
      </c>
      <c r="H1498" s="7">
        <v>130.93</v>
      </c>
      <c r="I1498" s="7">
        <v>785.52</v>
      </c>
      <c r="K1498" s="10"/>
    </row>
    <row r="1499" spans="1:11" ht="45" customHeight="1" x14ac:dyDescent="0.25">
      <c r="A1499" s="9" t="s">
        <v>4484</v>
      </c>
      <c r="B1499" s="9" t="s">
        <v>4485</v>
      </c>
      <c r="C1499" s="10">
        <v>466878</v>
      </c>
      <c r="D1499" s="10" t="s">
        <v>4486</v>
      </c>
      <c r="E1499" s="11">
        <v>71.66</v>
      </c>
      <c r="F1499" s="7">
        <v>71.66</v>
      </c>
      <c r="G1499" s="7">
        <v>19.079999999999998</v>
      </c>
      <c r="H1499" s="7">
        <v>18.149999999999999</v>
      </c>
      <c r="I1499" s="7">
        <v>108.89</v>
      </c>
      <c r="K1499" s="10"/>
    </row>
    <row r="1500" spans="1:11" ht="60" customHeight="1" x14ac:dyDescent="0.25">
      <c r="A1500" s="9" t="s">
        <v>4487</v>
      </c>
      <c r="B1500" s="9" t="s">
        <v>4488</v>
      </c>
      <c r="C1500" s="10">
        <v>524262</v>
      </c>
      <c r="D1500" s="10" t="s">
        <v>4489</v>
      </c>
      <c r="E1500" s="11">
        <v>93.4</v>
      </c>
      <c r="F1500" s="7">
        <v>93.4</v>
      </c>
      <c r="G1500" s="7">
        <v>12.97</v>
      </c>
      <c r="H1500" s="7">
        <v>21.28</v>
      </c>
      <c r="I1500" s="7">
        <v>127.65</v>
      </c>
      <c r="K1500" s="10"/>
    </row>
    <row r="1501" spans="1:11" ht="60" customHeight="1" x14ac:dyDescent="0.25">
      <c r="A1501" s="9" t="s">
        <v>4490</v>
      </c>
      <c r="B1501" s="9" t="s">
        <v>4491</v>
      </c>
      <c r="C1501" s="10">
        <v>557344</v>
      </c>
      <c r="D1501" s="10" t="s">
        <v>4492</v>
      </c>
      <c r="E1501" s="11">
        <v>1170.99</v>
      </c>
      <c r="F1501" s="7">
        <v>1170.99</v>
      </c>
      <c r="G1501" s="7">
        <v>61.94</v>
      </c>
      <c r="H1501" s="7">
        <v>246.63</v>
      </c>
      <c r="I1501" s="7">
        <v>1479.56</v>
      </c>
      <c r="K1501" s="10"/>
    </row>
    <row r="1502" spans="1:11" ht="45" customHeight="1" x14ac:dyDescent="0.25">
      <c r="A1502" s="9" t="s">
        <v>4493</v>
      </c>
      <c r="B1502" s="9" t="s">
        <v>4494</v>
      </c>
      <c r="C1502" s="10">
        <v>480949</v>
      </c>
      <c r="D1502" s="10" t="s">
        <v>4495</v>
      </c>
      <c r="E1502" s="11">
        <v>154.29</v>
      </c>
      <c r="F1502" s="7">
        <v>154.29</v>
      </c>
      <c r="G1502" s="7">
        <v>19.77</v>
      </c>
      <c r="H1502" s="7">
        <v>34.82</v>
      </c>
      <c r="I1502" s="7">
        <v>208.88</v>
      </c>
      <c r="K1502" s="10"/>
    </row>
    <row r="1503" spans="1:11" ht="60" customHeight="1" x14ac:dyDescent="0.25">
      <c r="A1503" s="9" t="s">
        <v>4496</v>
      </c>
      <c r="B1503" s="9" t="s">
        <v>4497</v>
      </c>
      <c r="C1503" s="10">
        <v>520541</v>
      </c>
      <c r="D1503" s="10" t="s">
        <v>4498</v>
      </c>
      <c r="E1503" s="11">
        <v>182.58</v>
      </c>
      <c r="F1503" s="7">
        <v>182.58</v>
      </c>
      <c r="G1503" s="7">
        <v>25.35</v>
      </c>
      <c r="H1503" s="7">
        <v>41.59</v>
      </c>
      <c r="I1503" s="7">
        <v>249.52</v>
      </c>
      <c r="K1503" s="10"/>
    </row>
    <row r="1504" spans="1:11" ht="45" customHeight="1" x14ac:dyDescent="0.25">
      <c r="A1504" s="9" t="s">
        <v>4499</v>
      </c>
      <c r="B1504" s="9" t="s">
        <v>4500</v>
      </c>
      <c r="C1504" s="10">
        <v>216209</v>
      </c>
      <c r="D1504" s="10" t="s">
        <v>4501</v>
      </c>
      <c r="E1504" s="11">
        <v>926.36</v>
      </c>
      <c r="F1504" s="7">
        <v>926.36</v>
      </c>
      <c r="G1504" s="7">
        <v>326.10000000000002</v>
      </c>
      <c r="H1504" s="7">
        <v>149.69999999999999</v>
      </c>
      <c r="I1504" s="7">
        <v>1402.16</v>
      </c>
      <c r="K1504" s="10"/>
    </row>
    <row r="1505" spans="1:11" ht="45" customHeight="1" x14ac:dyDescent="0.25">
      <c r="A1505" s="9" t="s">
        <v>4502</v>
      </c>
      <c r="B1505" s="9" t="s">
        <v>4503</v>
      </c>
      <c r="C1505" s="10">
        <v>534707</v>
      </c>
      <c r="D1505" s="10" t="s">
        <v>4504</v>
      </c>
      <c r="E1505" s="11">
        <v>647.4</v>
      </c>
      <c r="F1505" s="7">
        <v>647.4</v>
      </c>
      <c r="G1505" s="7">
        <v>89.87</v>
      </c>
      <c r="H1505" s="7">
        <v>147.46</v>
      </c>
      <c r="I1505" s="7">
        <v>884.73</v>
      </c>
      <c r="K1505" s="10"/>
    </row>
    <row r="1506" spans="1:11" ht="75" customHeight="1" x14ac:dyDescent="0.25">
      <c r="A1506" s="9" t="s">
        <v>4505</v>
      </c>
      <c r="B1506" s="9" t="s">
        <v>4506</v>
      </c>
      <c r="C1506" s="10">
        <v>574926</v>
      </c>
      <c r="D1506" s="10" t="s">
        <v>4507</v>
      </c>
      <c r="E1506" s="11">
        <v>1142.3699999999999</v>
      </c>
      <c r="F1506" s="7">
        <v>1142.3699999999999</v>
      </c>
      <c r="G1506" s="7">
        <v>50.27</v>
      </c>
      <c r="H1506" s="7">
        <v>238.57</v>
      </c>
      <c r="I1506" s="7">
        <v>1431.21</v>
      </c>
      <c r="K1506" s="10"/>
    </row>
    <row r="1507" spans="1:11" ht="60" customHeight="1" x14ac:dyDescent="0.25">
      <c r="A1507" s="9" t="s">
        <v>4508</v>
      </c>
      <c r="B1507" s="9" t="s">
        <v>4509</v>
      </c>
      <c r="C1507" s="10">
        <v>274802</v>
      </c>
      <c r="D1507" s="10" t="s">
        <v>4510</v>
      </c>
      <c r="E1507" s="11">
        <v>71.66</v>
      </c>
      <c r="F1507" s="7">
        <v>71.66</v>
      </c>
      <c r="G1507" s="7">
        <v>18.34</v>
      </c>
      <c r="H1507" s="7">
        <v>18</v>
      </c>
      <c r="I1507" s="7">
        <v>108</v>
      </c>
      <c r="K1507" s="10"/>
    </row>
    <row r="1508" spans="1:11" ht="60" customHeight="1" x14ac:dyDescent="0.25">
      <c r="A1508" s="9" t="s">
        <v>4511</v>
      </c>
      <c r="B1508" s="9" t="s">
        <v>4512</v>
      </c>
      <c r="C1508" s="10">
        <v>125155</v>
      </c>
      <c r="D1508" s="10" t="s">
        <v>4513</v>
      </c>
      <c r="E1508" s="11">
        <v>70.34</v>
      </c>
      <c r="F1508" s="7">
        <v>70.34</v>
      </c>
      <c r="G1508" s="7">
        <v>28.02</v>
      </c>
      <c r="H1508" s="7">
        <v>12.92</v>
      </c>
      <c r="I1508" s="7">
        <v>124.21</v>
      </c>
      <c r="K1508" s="10"/>
    </row>
    <row r="1509" spans="1:11" ht="60" customHeight="1" x14ac:dyDescent="0.25">
      <c r="A1509" s="9" t="s">
        <v>4514</v>
      </c>
      <c r="B1509" s="9" t="s">
        <v>4515</v>
      </c>
      <c r="C1509" s="10">
        <v>532166</v>
      </c>
      <c r="D1509" s="10" t="s">
        <v>4516</v>
      </c>
      <c r="E1509" s="11">
        <v>647.4</v>
      </c>
      <c r="F1509" s="7">
        <v>647.4</v>
      </c>
      <c r="G1509" s="7">
        <v>75.55</v>
      </c>
      <c r="H1509" s="7">
        <v>144.6</v>
      </c>
      <c r="I1509" s="7">
        <v>867.55</v>
      </c>
      <c r="K1509" s="10"/>
    </row>
    <row r="1510" spans="1:11" ht="90" customHeight="1" x14ac:dyDescent="0.25">
      <c r="A1510" s="9" t="s">
        <v>4517</v>
      </c>
      <c r="B1510" s="9" t="s">
        <v>4518</v>
      </c>
      <c r="C1510" s="10">
        <v>200494</v>
      </c>
      <c r="D1510" s="10" t="s">
        <v>4519</v>
      </c>
      <c r="E1510" s="11">
        <v>64.7</v>
      </c>
      <c r="F1510" s="7">
        <v>64.7</v>
      </c>
      <c r="G1510" s="7">
        <v>20.66</v>
      </c>
      <c r="H1510" s="7">
        <v>17.079999999999998</v>
      </c>
      <c r="I1510" s="7">
        <v>102.44</v>
      </c>
      <c r="K1510" s="10"/>
    </row>
    <row r="1511" spans="1:11" ht="90" customHeight="1" x14ac:dyDescent="0.25">
      <c r="A1511" s="9" t="s">
        <v>4520</v>
      </c>
      <c r="B1511" s="9" t="s">
        <v>4521</v>
      </c>
      <c r="C1511" s="10">
        <v>207545</v>
      </c>
      <c r="D1511" s="10" t="s">
        <v>4522</v>
      </c>
      <c r="E1511" s="11">
        <v>219.4</v>
      </c>
      <c r="F1511" s="7">
        <v>219.4</v>
      </c>
      <c r="G1511" s="7">
        <v>62.92</v>
      </c>
      <c r="H1511" s="7">
        <v>56.47</v>
      </c>
      <c r="I1511" s="7">
        <v>338.79</v>
      </c>
      <c r="K1511" s="10"/>
    </row>
    <row r="1512" spans="1:11" ht="45" customHeight="1" x14ac:dyDescent="0.25">
      <c r="A1512" s="9" t="s">
        <v>4523</v>
      </c>
      <c r="B1512" s="9" t="s">
        <v>4524</v>
      </c>
      <c r="C1512" s="10">
        <v>484922</v>
      </c>
      <c r="D1512" s="10" t="s">
        <v>4525</v>
      </c>
      <c r="E1512" s="11">
        <v>1247.57</v>
      </c>
      <c r="F1512" s="7">
        <v>1285.4100000000001</v>
      </c>
      <c r="G1512" s="7">
        <v>164.61</v>
      </c>
      <c r="H1512" s="7">
        <v>290.04000000000002</v>
      </c>
      <c r="I1512" s="7">
        <v>1740.06</v>
      </c>
      <c r="K1512" s="10"/>
    </row>
    <row r="1513" spans="1:11" x14ac:dyDescent="0.25">
      <c r="A1513" t="s">
        <v>4526</v>
      </c>
      <c r="B1513" t="s">
        <v>4527</v>
      </c>
      <c r="C1513">
        <v>212082</v>
      </c>
      <c r="D1513" t="s">
        <v>4528</v>
      </c>
      <c r="E1513">
        <v>875.48</v>
      </c>
      <c r="F1513" s="7">
        <v>875.48</v>
      </c>
      <c r="G1513" s="7">
        <v>286.3</v>
      </c>
      <c r="H1513" s="7">
        <v>232.39</v>
      </c>
      <c r="I1513" s="7">
        <v>1394.17</v>
      </c>
    </row>
    <row r="1514" spans="1:11" x14ac:dyDescent="0.25">
      <c r="A1514" t="s">
        <v>4529</v>
      </c>
      <c r="B1514" t="s">
        <v>4530</v>
      </c>
      <c r="C1514">
        <v>429155</v>
      </c>
      <c r="D1514" t="s">
        <v>4531</v>
      </c>
      <c r="E1514">
        <v>1036.8699999999999</v>
      </c>
      <c r="F1514" s="7">
        <v>1036.8699999999999</v>
      </c>
      <c r="G1514" s="7">
        <v>209.44</v>
      </c>
      <c r="H1514" s="7">
        <v>249.27</v>
      </c>
      <c r="I1514" s="7">
        <v>1495.58</v>
      </c>
    </row>
    <row r="1515" spans="1:11" x14ac:dyDescent="0.25">
      <c r="A1515" t="s">
        <v>4532</v>
      </c>
      <c r="B1515" t="s">
        <v>4533</v>
      </c>
      <c r="C1515">
        <v>297734</v>
      </c>
      <c r="D1515" t="s">
        <v>4534</v>
      </c>
      <c r="E1515">
        <v>1699.88</v>
      </c>
      <c r="F1515" s="7">
        <v>1699.88</v>
      </c>
      <c r="G1515" s="7">
        <v>397.1</v>
      </c>
      <c r="H1515" s="7">
        <v>419.4</v>
      </c>
      <c r="I1515" s="7">
        <v>2516.38</v>
      </c>
    </row>
    <row r="1516" spans="1:11" x14ac:dyDescent="0.25">
      <c r="A1516" t="s">
        <v>4535</v>
      </c>
      <c r="B1516" t="s">
        <v>4536</v>
      </c>
      <c r="C1516">
        <v>477786</v>
      </c>
      <c r="D1516" t="s">
        <v>4537</v>
      </c>
      <c r="E1516">
        <v>70.97</v>
      </c>
      <c r="F1516" s="7">
        <v>70.97</v>
      </c>
      <c r="G1516" s="7">
        <v>12.06</v>
      </c>
      <c r="H1516" s="7">
        <v>16.61</v>
      </c>
      <c r="I1516" s="7">
        <v>99.64</v>
      </c>
    </row>
    <row r="1517" spans="1:11" x14ac:dyDescent="0.25">
      <c r="A1517" t="s">
        <v>4538</v>
      </c>
      <c r="B1517" t="s">
        <v>4539</v>
      </c>
      <c r="C1517">
        <v>160315</v>
      </c>
      <c r="D1517" t="s">
        <v>4540</v>
      </c>
      <c r="E1517">
        <v>499.68</v>
      </c>
      <c r="F1517" s="7">
        <v>159.22999999999999</v>
      </c>
      <c r="G1517" s="7">
        <v>107.39</v>
      </c>
      <c r="H1517" s="7">
        <v>36.56</v>
      </c>
      <c r="I1517" s="7">
        <v>393.43</v>
      </c>
    </row>
    <row r="1518" spans="1:11" ht="14.25" customHeight="1" x14ac:dyDescent="0.25">
      <c r="A1518" t="s">
        <v>4541</v>
      </c>
      <c r="B1518" t="s">
        <v>4542</v>
      </c>
      <c r="C1518">
        <v>608958</v>
      </c>
      <c r="D1518" t="s">
        <v>4543</v>
      </c>
      <c r="E1518">
        <v>1587.76</v>
      </c>
      <c r="F1518" s="7">
        <v>1587.76</v>
      </c>
      <c r="G1518" s="7">
        <v>69.87</v>
      </c>
      <c r="H1518" s="7">
        <v>331.62</v>
      </c>
      <c r="I1518" s="7">
        <v>1989.25</v>
      </c>
    </row>
    <row r="1519" spans="1:11" ht="14.25" customHeight="1" x14ac:dyDescent="0.25">
      <c r="A1519" s="9" t="s">
        <v>4544</v>
      </c>
      <c r="B1519" s="9" t="s">
        <v>4545</v>
      </c>
      <c r="C1519" s="10">
        <v>559899</v>
      </c>
      <c r="D1519" s="10" t="s">
        <v>4546</v>
      </c>
      <c r="E1519" s="11">
        <v>1267.5</v>
      </c>
      <c r="F1519" s="7">
        <v>1267.5</v>
      </c>
      <c r="G1519" s="7">
        <v>67.05</v>
      </c>
      <c r="H1519" s="7">
        <v>266.95999999999998</v>
      </c>
      <c r="I1519" s="7">
        <v>1601.51</v>
      </c>
      <c r="K1519" s="10"/>
    </row>
    <row r="1520" spans="1:11" ht="14.25" customHeight="1" x14ac:dyDescent="0.25">
      <c r="A1520" s="9" t="s">
        <v>4547</v>
      </c>
      <c r="B1520" s="9" t="s">
        <v>4548</v>
      </c>
      <c r="C1520" s="10">
        <v>268989</v>
      </c>
      <c r="D1520" s="10" t="s">
        <v>4549</v>
      </c>
      <c r="E1520" s="11">
        <v>1434.03</v>
      </c>
      <c r="F1520" s="7">
        <v>1434.03</v>
      </c>
      <c r="G1520" s="7">
        <v>381.89</v>
      </c>
      <c r="H1520" s="7">
        <v>363.21</v>
      </c>
      <c r="I1520" s="7">
        <v>2179.13</v>
      </c>
      <c r="K1520" s="10"/>
    </row>
    <row r="1521" spans="1:11" ht="14.25" customHeight="1" x14ac:dyDescent="0.25">
      <c r="A1521" s="9" t="s">
        <v>4550</v>
      </c>
      <c r="B1521" s="9" t="s">
        <v>4551</v>
      </c>
      <c r="C1521" s="10">
        <v>114180</v>
      </c>
      <c r="D1521" s="10" t="s">
        <v>4552</v>
      </c>
      <c r="E1521" s="11">
        <v>170.36</v>
      </c>
      <c r="F1521" s="7">
        <v>170.36</v>
      </c>
      <c r="G1521" s="7">
        <v>70.45</v>
      </c>
      <c r="H1521" s="7">
        <v>33.06</v>
      </c>
      <c r="I1521" s="7">
        <v>319.87</v>
      </c>
      <c r="K1521" s="10"/>
    </row>
    <row r="1522" spans="1:11" ht="14.25" customHeight="1" x14ac:dyDescent="0.25">
      <c r="A1522" s="9" t="s">
        <v>4553</v>
      </c>
      <c r="B1522" s="9" t="s">
        <v>4554</v>
      </c>
      <c r="C1522" s="10">
        <v>140844</v>
      </c>
      <c r="D1522" s="10" t="s">
        <v>4555</v>
      </c>
      <c r="E1522" s="11">
        <v>182.15</v>
      </c>
      <c r="F1522" s="7">
        <v>182.15</v>
      </c>
      <c r="G1522" s="7">
        <v>64.099999999999994</v>
      </c>
      <c r="H1522" s="7">
        <v>29.44</v>
      </c>
      <c r="I1522" s="7">
        <v>275.69</v>
      </c>
      <c r="K1522" s="10"/>
    </row>
    <row r="1523" spans="1:11" ht="14.25" customHeight="1" x14ac:dyDescent="0.25">
      <c r="A1523" s="9" t="s">
        <v>4556</v>
      </c>
      <c r="B1523" s="9" t="s">
        <v>4557</v>
      </c>
      <c r="C1523" s="10">
        <v>545443</v>
      </c>
      <c r="D1523" s="10" t="s">
        <v>4558</v>
      </c>
      <c r="E1523" s="11">
        <v>889.66</v>
      </c>
      <c r="F1523" s="7">
        <v>889.66</v>
      </c>
      <c r="G1523" s="7">
        <v>86.3</v>
      </c>
      <c r="H1523" s="7">
        <v>195.25</v>
      </c>
      <c r="I1523" s="7">
        <v>1171.21</v>
      </c>
      <c r="K1523" s="10"/>
    </row>
    <row r="1524" spans="1:11" ht="14.25" customHeight="1" x14ac:dyDescent="0.25">
      <c r="A1524" s="9" t="s">
        <v>4559</v>
      </c>
      <c r="B1524" s="9" t="s">
        <v>4560</v>
      </c>
      <c r="C1524" s="10">
        <v>105901</v>
      </c>
      <c r="D1524" s="10" t="s">
        <v>4561</v>
      </c>
      <c r="E1524" s="11">
        <v>70.34</v>
      </c>
      <c r="F1524" s="7">
        <v>70.34</v>
      </c>
      <c r="G1524" s="7">
        <v>30.7</v>
      </c>
      <c r="H1524" s="7">
        <v>14.2</v>
      </c>
      <c r="I1524" s="7">
        <v>138.77000000000001</v>
      </c>
      <c r="K1524" s="10"/>
    </row>
    <row r="1525" spans="1:11" ht="14.25" customHeight="1" x14ac:dyDescent="0.25">
      <c r="A1525" s="9" t="s">
        <v>4562</v>
      </c>
      <c r="B1525" s="9" t="s">
        <v>4563</v>
      </c>
      <c r="C1525" s="10">
        <v>217100</v>
      </c>
      <c r="D1525" s="10" t="s">
        <v>4564</v>
      </c>
      <c r="E1525" s="11">
        <v>581.79999999999995</v>
      </c>
      <c r="F1525" s="7">
        <v>581.79999999999995</v>
      </c>
      <c r="G1525" s="7">
        <v>160.88</v>
      </c>
      <c r="H1525" s="7">
        <v>148.54</v>
      </c>
      <c r="I1525" s="7">
        <v>891.22</v>
      </c>
      <c r="K1525" s="10"/>
    </row>
    <row r="1526" spans="1:11" ht="14.25" customHeight="1" x14ac:dyDescent="0.25">
      <c r="A1526" s="9" t="s">
        <v>4565</v>
      </c>
      <c r="B1526" s="9" t="s">
        <v>4566</v>
      </c>
      <c r="C1526" s="10">
        <v>138762</v>
      </c>
      <c r="D1526" s="10" t="s">
        <v>4567</v>
      </c>
      <c r="E1526" s="11">
        <v>64.7</v>
      </c>
      <c r="F1526" s="7">
        <v>64.7</v>
      </c>
      <c r="G1526" s="7">
        <v>23.19</v>
      </c>
      <c r="H1526" s="7">
        <v>10.46</v>
      </c>
      <c r="I1526" s="7">
        <v>98.35</v>
      </c>
      <c r="K1526" s="10"/>
    </row>
    <row r="1527" spans="1:11" ht="14.25" customHeight="1" x14ac:dyDescent="0.25">
      <c r="A1527" s="9" t="s">
        <v>4568</v>
      </c>
      <c r="B1527" s="9" t="s">
        <v>4569</v>
      </c>
      <c r="C1527" s="10">
        <v>472736</v>
      </c>
      <c r="D1527" s="10" t="s">
        <v>4570</v>
      </c>
      <c r="E1527" s="11">
        <v>403.61</v>
      </c>
      <c r="F1527" s="7">
        <v>403.61</v>
      </c>
      <c r="G1527" s="7">
        <v>73.319999999999993</v>
      </c>
      <c r="H1527" s="7">
        <v>95.4</v>
      </c>
      <c r="I1527" s="7">
        <v>572.33000000000004</v>
      </c>
      <c r="K1527" s="10"/>
    </row>
    <row r="1528" spans="1:11" ht="14.25" customHeight="1" x14ac:dyDescent="0.25">
      <c r="A1528" s="9" t="s">
        <v>4571</v>
      </c>
      <c r="B1528" s="9" t="s">
        <v>4572</v>
      </c>
      <c r="C1528" s="10">
        <v>440843</v>
      </c>
      <c r="D1528" s="10" t="s">
        <v>4573</v>
      </c>
      <c r="E1528" s="11">
        <v>102.63</v>
      </c>
      <c r="F1528" s="7">
        <v>102.63</v>
      </c>
      <c r="G1528" s="7">
        <v>16.489999999999998</v>
      </c>
      <c r="H1528" s="7">
        <v>23.83</v>
      </c>
      <c r="I1528" s="7">
        <v>142.94999999999999</v>
      </c>
      <c r="K1528" s="10"/>
    </row>
    <row r="1529" spans="1:11" ht="14.25" customHeight="1" x14ac:dyDescent="0.25">
      <c r="A1529" s="9" t="s">
        <v>4574</v>
      </c>
      <c r="B1529" s="9" t="s">
        <v>4575</v>
      </c>
      <c r="C1529" s="10">
        <v>122238</v>
      </c>
      <c r="D1529" s="10" t="s">
        <v>4576</v>
      </c>
      <c r="E1529" s="11">
        <v>310.24</v>
      </c>
      <c r="F1529" s="7">
        <v>310.24</v>
      </c>
      <c r="G1529" s="7">
        <v>129.69</v>
      </c>
      <c r="H1529" s="7">
        <v>61.31</v>
      </c>
      <c r="I1529" s="7">
        <v>594.23</v>
      </c>
      <c r="K1529" s="10"/>
    </row>
    <row r="1530" spans="1:11" ht="14.25" customHeight="1" x14ac:dyDescent="0.25">
      <c r="A1530" s="9" t="s">
        <v>4577</v>
      </c>
      <c r="B1530" s="9" t="s">
        <v>4578</v>
      </c>
      <c r="C1530" s="10">
        <v>219683</v>
      </c>
      <c r="D1530" s="10" t="s">
        <v>4579</v>
      </c>
      <c r="E1530" s="11">
        <v>147.08000000000001</v>
      </c>
      <c r="F1530" s="7">
        <v>147.08000000000001</v>
      </c>
      <c r="G1530" s="7">
        <v>39.17</v>
      </c>
      <c r="H1530" s="7">
        <v>37.25</v>
      </c>
      <c r="I1530" s="7">
        <v>223.5</v>
      </c>
      <c r="K1530" s="10"/>
    </row>
    <row r="1531" spans="1:11" ht="14.25" customHeight="1" x14ac:dyDescent="0.25">
      <c r="A1531" s="9" t="s">
        <v>4580</v>
      </c>
      <c r="B1531" s="9" t="s">
        <v>4581</v>
      </c>
      <c r="C1531" s="10">
        <v>545567</v>
      </c>
      <c r="D1531" s="10" t="s">
        <v>4582</v>
      </c>
      <c r="E1531" s="11">
        <v>154.29</v>
      </c>
      <c r="F1531" s="7">
        <v>154.29</v>
      </c>
      <c r="G1531" s="7">
        <v>14.97</v>
      </c>
      <c r="H1531" s="7">
        <v>33.869999999999997</v>
      </c>
      <c r="I1531" s="7">
        <v>203.13</v>
      </c>
      <c r="K1531" s="10"/>
    </row>
    <row r="1532" spans="1:11" ht="14.25" customHeight="1" x14ac:dyDescent="0.25">
      <c r="A1532" s="9" t="s">
        <v>4583</v>
      </c>
      <c r="B1532" s="9" t="s">
        <v>4584</v>
      </c>
      <c r="C1532" s="10">
        <v>124286</v>
      </c>
      <c r="D1532" s="10" t="s">
        <v>4585</v>
      </c>
      <c r="E1532" s="11">
        <v>97.63</v>
      </c>
      <c r="F1532" s="7">
        <v>97.63</v>
      </c>
      <c r="G1532" s="7">
        <v>39.590000000000003</v>
      </c>
      <c r="H1532" s="7">
        <v>18.38</v>
      </c>
      <c r="I1532" s="7">
        <v>177.34</v>
      </c>
      <c r="K1532" s="10"/>
    </row>
    <row r="1533" spans="1:11" ht="14.25" customHeight="1" x14ac:dyDescent="0.25">
      <c r="A1533" s="9" t="s">
        <v>4586</v>
      </c>
      <c r="B1533" s="9" t="s">
        <v>4587</v>
      </c>
      <c r="C1533" s="10">
        <v>381302</v>
      </c>
      <c r="D1533" s="10" t="s">
        <v>4588</v>
      </c>
      <c r="E1533" s="11">
        <v>209.81</v>
      </c>
      <c r="F1533" s="7">
        <v>209.81</v>
      </c>
      <c r="G1533" s="7">
        <v>44.74</v>
      </c>
      <c r="H1533" s="7">
        <v>50.91</v>
      </c>
      <c r="I1533" s="7">
        <v>305.45999999999998</v>
      </c>
      <c r="K1533" s="10"/>
    </row>
    <row r="1534" spans="1:11" ht="14.25" customHeight="1" x14ac:dyDescent="0.25">
      <c r="A1534" s="9" t="s">
        <v>4589</v>
      </c>
      <c r="B1534" s="9" t="s">
        <v>4590</v>
      </c>
      <c r="C1534" s="10">
        <v>185953</v>
      </c>
      <c r="D1534" s="10" t="s">
        <v>4591</v>
      </c>
      <c r="E1534" s="11">
        <v>729.95</v>
      </c>
      <c r="F1534" s="7">
        <v>729.95</v>
      </c>
      <c r="G1534" s="7">
        <v>238.7</v>
      </c>
      <c r="H1534" s="7">
        <v>193.75</v>
      </c>
      <c r="I1534" s="7">
        <v>1162.4000000000001</v>
      </c>
      <c r="K1534" s="10"/>
    </row>
    <row r="1535" spans="1:11" ht="14.25" customHeight="1" x14ac:dyDescent="0.25">
      <c r="A1535" s="9" t="s">
        <v>4592</v>
      </c>
      <c r="B1535" s="9" t="s">
        <v>4593</v>
      </c>
      <c r="C1535" s="10">
        <v>415850</v>
      </c>
      <c r="D1535" s="10" t="s">
        <v>4594</v>
      </c>
      <c r="E1535" s="11">
        <v>354.54</v>
      </c>
      <c r="F1535" s="7">
        <v>354.54</v>
      </c>
      <c r="G1535" s="7">
        <v>79.209999999999994</v>
      </c>
      <c r="H1535" s="7">
        <v>86.76</v>
      </c>
      <c r="I1535" s="7">
        <v>520.51</v>
      </c>
      <c r="K1535" s="10"/>
    </row>
    <row r="1536" spans="1:11" ht="14.25" customHeight="1" x14ac:dyDescent="0.25">
      <c r="A1536" s="9" t="s">
        <v>4595</v>
      </c>
      <c r="B1536" s="9" t="s">
        <v>4596</v>
      </c>
      <c r="C1536" s="10">
        <v>209443</v>
      </c>
      <c r="D1536" s="10" t="s">
        <v>4597</v>
      </c>
      <c r="E1536" s="11">
        <v>96.8</v>
      </c>
      <c r="F1536" s="7">
        <v>96.8</v>
      </c>
      <c r="G1536" s="7">
        <v>26.77</v>
      </c>
      <c r="H1536" s="7">
        <v>24.71</v>
      </c>
      <c r="I1536" s="7">
        <v>148.28</v>
      </c>
      <c r="K1536" s="10"/>
    </row>
    <row r="1537" spans="1:11" ht="14.25" customHeight="1" x14ac:dyDescent="0.25">
      <c r="A1537" s="9" t="s">
        <v>4598</v>
      </c>
      <c r="B1537" s="9" t="s">
        <v>4599</v>
      </c>
      <c r="C1537" s="10">
        <v>433290</v>
      </c>
      <c r="D1537" s="10" t="s">
        <v>4600</v>
      </c>
      <c r="E1537" s="11">
        <v>201.63</v>
      </c>
      <c r="F1537" s="7">
        <v>201.63</v>
      </c>
      <c r="G1537" s="7">
        <v>45.05</v>
      </c>
      <c r="H1537" s="7">
        <v>49.33</v>
      </c>
      <c r="I1537" s="7">
        <v>296.01</v>
      </c>
      <c r="K1537" s="10"/>
    </row>
    <row r="1538" spans="1:11" ht="14.25" customHeight="1" x14ac:dyDescent="0.25">
      <c r="A1538" s="9" t="s">
        <v>4601</v>
      </c>
      <c r="B1538" s="9" t="s">
        <v>4602</v>
      </c>
      <c r="C1538" s="10">
        <v>571807</v>
      </c>
      <c r="D1538" s="10" t="s">
        <v>4603</v>
      </c>
      <c r="E1538" s="11">
        <v>64.64</v>
      </c>
      <c r="F1538" s="7">
        <v>64.64</v>
      </c>
      <c r="G1538" s="7">
        <v>6.91</v>
      </c>
      <c r="H1538" s="7">
        <v>14.32</v>
      </c>
      <c r="I1538" s="7">
        <v>85.87</v>
      </c>
      <c r="K1538" s="10"/>
    </row>
    <row r="1539" spans="1:11" ht="14.25" customHeight="1" x14ac:dyDescent="0.25">
      <c r="A1539" s="9" t="s">
        <v>4604</v>
      </c>
      <c r="B1539" s="9" t="s">
        <v>4605</v>
      </c>
      <c r="C1539" s="10">
        <v>189595</v>
      </c>
      <c r="D1539" s="10" t="s">
        <v>4606</v>
      </c>
      <c r="E1539" s="11">
        <v>64.7</v>
      </c>
      <c r="F1539" s="7">
        <v>64.7</v>
      </c>
      <c r="G1539" s="7">
        <v>20.66</v>
      </c>
      <c r="H1539" s="7">
        <v>17.079999999999998</v>
      </c>
      <c r="I1539" s="7">
        <v>102.44</v>
      </c>
      <c r="K1539" s="10"/>
    </row>
    <row r="1540" spans="1:11" ht="14.25" customHeight="1" x14ac:dyDescent="0.25">
      <c r="A1540" s="9" t="s">
        <v>4607</v>
      </c>
      <c r="B1540" s="9" t="s">
        <v>4608</v>
      </c>
      <c r="C1540" s="10">
        <v>291087</v>
      </c>
      <c r="D1540" s="10" t="s">
        <v>4609</v>
      </c>
      <c r="E1540" s="11">
        <v>71.66</v>
      </c>
      <c r="F1540" s="7">
        <v>71.66</v>
      </c>
      <c r="G1540" s="7">
        <v>17.5</v>
      </c>
      <c r="H1540" s="7">
        <v>17.829999999999998</v>
      </c>
      <c r="I1540" s="7">
        <v>106.99</v>
      </c>
      <c r="K1540" s="10"/>
    </row>
    <row r="1541" spans="1:11" ht="14.25" customHeight="1" x14ac:dyDescent="0.25">
      <c r="A1541" s="9" t="s">
        <v>4610</v>
      </c>
      <c r="B1541" s="9" t="s">
        <v>4611</v>
      </c>
      <c r="C1541" s="10">
        <v>486764</v>
      </c>
      <c r="D1541" s="10" t="s">
        <v>4612</v>
      </c>
      <c r="E1541" s="11">
        <v>96.8</v>
      </c>
      <c r="F1541" s="7">
        <v>96.8</v>
      </c>
      <c r="G1541" s="7">
        <v>19.55</v>
      </c>
      <c r="H1541" s="7">
        <v>23.28</v>
      </c>
      <c r="I1541" s="7">
        <v>139.63</v>
      </c>
      <c r="K1541" s="10"/>
    </row>
    <row r="1542" spans="1:11" ht="14.25" customHeight="1" x14ac:dyDescent="0.25">
      <c r="A1542" s="9" t="s">
        <v>4613</v>
      </c>
      <c r="B1542" s="9" t="s">
        <v>4614</v>
      </c>
      <c r="C1542" s="10">
        <v>268356</v>
      </c>
      <c r="D1542" s="10" t="s">
        <v>4615</v>
      </c>
      <c r="E1542" s="11">
        <v>2265.5100000000002</v>
      </c>
      <c r="F1542" s="7">
        <v>2526.94</v>
      </c>
      <c r="G1542" s="7">
        <v>47.45</v>
      </c>
      <c r="H1542" s="7">
        <v>514.89</v>
      </c>
      <c r="I1542" s="7">
        <v>3089.28</v>
      </c>
      <c r="K1542" s="10"/>
    </row>
    <row r="1543" spans="1:11" ht="14.25" customHeight="1" x14ac:dyDescent="0.25">
      <c r="A1543" s="9" t="s">
        <v>4616</v>
      </c>
      <c r="B1543" s="9" t="s">
        <v>4617</v>
      </c>
      <c r="C1543" s="10">
        <v>529664</v>
      </c>
      <c r="D1543" s="10" t="s">
        <v>4618</v>
      </c>
      <c r="E1543" s="11">
        <v>155.93</v>
      </c>
      <c r="F1543" s="7">
        <v>155.93</v>
      </c>
      <c r="G1543" s="7">
        <v>16.690000000000001</v>
      </c>
      <c r="H1543" s="7">
        <v>34.53</v>
      </c>
      <c r="I1543" s="7">
        <v>207.15</v>
      </c>
      <c r="K1543" s="10"/>
    </row>
    <row r="1544" spans="1:11" ht="14.25" customHeight="1" x14ac:dyDescent="0.25">
      <c r="A1544" s="9" t="s">
        <v>4619</v>
      </c>
      <c r="B1544" s="9" t="s">
        <v>4620</v>
      </c>
      <c r="C1544" s="10">
        <v>540075</v>
      </c>
      <c r="D1544" s="10" t="s">
        <v>4621</v>
      </c>
      <c r="E1544" s="11">
        <v>102.63</v>
      </c>
      <c r="F1544" s="7">
        <v>102.63</v>
      </c>
      <c r="G1544" s="7">
        <v>14.25</v>
      </c>
      <c r="H1544" s="7">
        <v>23.38</v>
      </c>
      <c r="I1544" s="7">
        <v>140.26</v>
      </c>
      <c r="K1544" s="10"/>
    </row>
    <row r="1545" spans="1:11" ht="14.25" customHeight="1" x14ac:dyDescent="0.25">
      <c r="A1545" s="9" t="s">
        <v>4622</v>
      </c>
      <c r="B1545" s="9" t="s">
        <v>4623</v>
      </c>
      <c r="C1545" s="10">
        <v>154700</v>
      </c>
      <c r="D1545" s="10" t="s">
        <v>4624</v>
      </c>
      <c r="E1545" s="11">
        <v>971.78</v>
      </c>
      <c r="F1545" s="7">
        <v>971.78</v>
      </c>
      <c r="G1545" s="7">
        <v>336.74</v>
      </c>
      <c r="H1545" s="7">
        <v>261.72000000000003</v>
      </c>
      <c r="I1545" s="7">
        <v>1570.24</v>
      </c>
      <c r="K1545" s="10"/>
    </row>
    <row r="1546" spans="1:11" ht="14.25" customHeight="1" x14ac:dyDescent="0.25">
      <c r="A1546" s="9" t="s">
        <v>4625</v>
      </c>
      <c r="B1546" s="9" t="s">
        <v>4626</v>
      </c>
      <c r="C1546" s="10">
        <v>521021</v>
      </c>
      <c r="D1546" s="10" t="s">
        <v>4627</v>
      </c>
      <c r="E1546" s="11">
        <v>1243.03</v>
      </c>
      <c r="F1546" s="7">
        <v>1243.03</v>
      </c>
      <c r="G1546" s="7">
        <v>277.8</v>
      </c>
      <c r="H1546" s="7">
        <v>304.24</v>
      </c>
      <c r="I1546" s="7">
        <v>1825.07</v>
      </c>
      <c r="K1546" s="10"/>
    </row>
    <row r="1547" spans="1:11" ht="14.25" customHeight="1" x14ac:dyDescent="0.25">
      <c r="A1547" s="9" t="s">
        <v>4628</v>
      </c>
      <c r="B1547" s="9" t="s">
        <v>4629</v>
      </c>
      <c r="C1547" s="10">
        <v>96865</v>
      </c>
      <c r="D1547" s="10" t="s">
        <v>4630</v>
      </c>
      <c r="E1547" s="11">
        <v>527.44000000000005</v>
      </c>
      <c r="F1547" s="7">
        <v>527.44000000000005</v>
      </c>
      <c r="G1547" s="7">
        <v>234.35</v>
      </c>
      <c r="H1547" s="7">
        <v>106.48</v>
      </c>
      <c r="I1547" s="7">
        <v>1045.1500000000001</v>
      </c>
      <c r="K1547" s="10"/>
    </row>
    <row r="1548" spans="1:11" ht="14.25" customHeight="1" x14ac:dyDescent="0.25">
      <c r="A1548" s="9" t="s">
        <v>4631</v>
      </c>
      <c r="B1548" s="9" t="s">
        <v>4632</v>
      </c>
      <c r="C1548" s="10">
        <v>128484</v>
      </c>
      <c r="D1548" s="10" t="s">
        <v>4633</v>
      </c>
      <c r="E1548" s="11">
        <v>152.44</v>
      </c>
      <c r="F1548" s="7">
        <v>152.44</v>
      </c>
      <c r="G1548" s="7">
        <v>59.6</v>
      </c>
      <c r="H1548" s="7">
        <v>27.22</v>
      </c>
      <c r="I1548" s="7">
        <v>260.85000000000002</v>
      </c>
      <c r="K1548" s="10"/>
    </row>
    <row r="1549" spans="1:11" ht="14.25" customHeight="1" x14ac:dyDescent="0.25">
      <c r="A1549" s="9" t="s">
        <v>4634</v>
      </c>
      <c r="B1549" s="9" t="s">
        <v>4635</v>
      </c>
      <c r="C1549" s="10">
        <v>106670</v>
      </c>
      <c r="D1549" s="10" t="s">
        <v>4636</v>
      </c>
      <c r="E1549" s="11">
        <v>323.3</v>
      </c>
      <c r="F1549" s="7">
        <v>323.3</v>
      </c>
      <c r="G1549" s="7">
        <v>144.22999999999999</v>
      </c>
      <c r="H1549" s="7">
        <v>65.25</v>
      </c>
      <c r="I1549" s="7">
        <v>641.19000000000005</v>
      </c>
      <c r="K1549" s="10"/>
    </row>
    <row r="1550" spans="1:11" ht="14.25" customHeight="1" x14ac:dyDescent="0.25">
      <c r="A1550" s="9" t="s">
        <v>4637</v>
      </c>
      <c r="B1550" s="9" t="s">
        <v>4638</v>
      </c>
      <c r="C1550" s="10">
        <v>246464</v>
      </c>
      <c r="D1550" s="10" t="s">
        <v>4639</v>
      </c>
      <c r="E1550" s="11">
        <v>956.82</v>
      </c>
      <c r="F1550" s="7">
        <v>956.82</v>
      </c>
      <c r="G1550" s="7">
        <v>244.95</v>
      </c>
      <c r="H1550" s="7">
        <v>240.37</v>
      </c>
      <c r="I1550" s="7">
        <v>1442.14</v>
      </c>
      <c r="K1550" s="10"/>
    </row>
    <row r="1551" spans="1:11" ht="14.25" customHeight="1" x14ac:dyDescent="0.25">
      <c r="A1551" s="9" t="s">
        <v>4640</v>
      </c>
      <c r="B1551" s="9" t="s">
        <v>4641</v>
      </c>
      <c r="C1551" s="10">
        <v>124353</v>
      </c>
      <c r="D1551" s="10" t="s">
        <v>4642</v>
      </c>
      <c r="E1551" s="11">
        <v>52.07</v>
      </c>
      <c r="F1551" s="7">
        <v>52.07</v>
      </c>
      <c r="G1551" s="7">
        <v>20.96</v>
      </c>
      <c r="H1551" s="7">
        <v>9.8000000000000007</v>
      </c>
      <c r="I1551" s="7">
        <v>94.42</v>
      </c>
      <c r="K1551" s="10"/>
    </row>
    <row r="1552" spans="1:11" ht="14.25" customHeight="1" x14ac:dyDescent="0.25">
      <c r="A1552" s="9" t="s">
        <v>4643</v>
      </c>
      <c r="B1552" s="9" t="s">
        <v>4644</v>
      </c>
      <c r="C1552" s="10">
        <v>560323</v>
      </c>
      <c r="D1552" s="10" t="s">
        <v>4645</v>
      </c>
      <c r="E1552" s="11">
        <v>795.33</v>
      </c>
      <c r="F1552" s="7">
        <v>795.33</v>
      </c>
      <c r="G1552" s="7">
        <v>118.91</v>
      </c>
      <c r="H1552" s="7">
        <v>182.86</v>
      </c>
      <c r="I1552" s="7">
        <v>1097.0999999999999</v>
      </c>
      <c r="K1552" s="10"/>
    </row>
    <row r="1553" spans="1:11" ht="14.25" customHeight="1" x14ac:dyDescent="0.25">
      <c r="A1553" s="9" t="s">
        <v>4646</v>
      </c>
      <c r="B1553" s="9" t="s">
        <v>4647</v>
      </c>
      <c r="C1553" s="10">
        <v>124597</v>
      </c>
      <c r="D1553" s="10" t="s">
        <v>4648</v>
      </c>
      <c r="E1553" s="11">
        <v>97.63</v>
      </c>
      <c r="F1553" s="7">
        <v>97.63</v>
      </c>
      <c r="G1553" s="7">
        <v>38.700000000000003</v>
      </c>
      <c r="H1553" s="7">
        <v>17.93</v>
      </c>
      <c r="I1553" s="7">
        <v>172.2</v>
      </c>
      <c r="K1553" s="10"/>
    </row>
    <row r="1554" spans="1:11" ht="14.25" customHeight="1" x14ac:dyDescent="0.25">
      <c r="A1554" s="9" t="s">
        <v>4649</v>
      </c>
      <c r="B1554" s="9" t="s">
        <v>4650</v>
      </c>
      <c r="C1554" s="10">
        <v>557547</v>
      </c>
      <c r="D1554" s="10" t="s">
        <v>4651</v>
      </c>
      <c r="E1554" s="11">
        <v>1232.1199999999999</v>
      </c>
      <c r="F1554" s="7">
        <v>1232.1199999999999</v>
      </c>
      <c r="G1554" s="7">
        <v>119.52</v>
      </c>
      <c r="H1554" s="7">
        <v>270.35000000000002</v>
      </c>
      <c r="I1554" s="7">
        <v>1621.99</v>
      </c>
      <c r="K1554" s="10"/>
    </row>
    <row r="1555" spans="1:11" ht="14.25" customHeight="1" x14ac:dyDescent="0.25">
      <c r="A1555" s="9" t="s">
        <v>4652</v>
      </c>
      <c r="B1555" s="9" t="s">
        <v>4653</v>
      </c>
      <c r="C1555" s="10">
        <v>220096</v>
      </c>
      <c r="D1555" s="10" t="s">
        <v>4654</v>
      </c>
      <c r="E1555" s="11">
        <v>1617.9</v>
      </c>
      <c r="F1555" s="7">
        <v>1617.9</v>
      </c>
      <c r="G1555" s="7">
        <v>414.18</v>
      </c>
      <c r="H1555" s="7">
        <v>406.44</v>
      </c>
      <c r="I1555" s="7">
        <v>2438.52</v>
      </c>
      <c r="K1555" s="10"/>
    </row>
    <row r="1556" spans="1:11" ht="14.25" customHeight="1" x14ac:dyDescent="0.25">
      <c r="A1556" s="9" t="s">
        <v>4655</v>
      </c>
      <c r="B1556" s="9" t="s">
        <v>4656</v>
      </c>
      <c r="C1556" s="10">
        <v>540876</v>
      </c>
      <c r="D1556" s="10" t="s">
        <v>4657</v>
      </c>
      <c r="E1556" s="11">
        <v>458.36</v>
      </c>
      <c r="F1556" s="7">
        <v>458.36</v>
      </c>
      <c r="G1556" s="7">
        <v>44.46</v>
      </c>
      <c r="H1556" s="7">
        <v>100.58</v>
      </c>
      <c r="I1556" s="7">
        <v>603.4</v>
      </c>
      <c r="K1556" s="10"/>
    </row>
    <row r="1557" spans="1:11" ht="14.25" customHeight="1" x14ac:dyDescent="0.25">
      <c r="A1557" s="9" t="s">
        <v>4658</v>
      </c>
      <c r="B1557" s="9" t="s">
        <v>4659</v>
      </c>
      <c r="C1557" s="10">
        <v>432878</v>
      </c>
      <c r="D1557" s="10" t="s">
        <v>4660</v>
      </c>
      <c r="E1557" s="11">
        <v>1458.87</v>
      </c>
      <c r="F1557" s="7">
        <v>1458.87</v>
      </c>
      <c r="G1557" s="7">
        <v>234.44</v>
      </c>
      <c r="H1557" s="7">
        <v>338.69</v>
      </c>
      <c r="I1557" s="7">
        <v>2032</v>
      </c>
      <c r="K1557" s="10"/>
    </row>
    <row r="1558" spans="1:11" ht="14.25" customHeight="1" x14ac:dyDescent="0.25">
      <c r="A1558" s="9" t="s">
        <v>4661</v>
      </c>
      <c r="B1558" s="9" t="s">
        <v>4662</v>
      </c>
      <c r="C1558" s="10">
        <v>532885</v>
      </c>
      <c r="D1558" s="10" t="s">
        <v>4663</v>
      </c>
      <c r="E1558" s="11">
        <v>722.27</v>
      </c>
      <c r="F1558" s="7">
        <v>722.27</v>
      </c>
      <c r="G1558" s="7">
        <v>107.98</v>
      </c>
      <c r="H1558" s="7">
        <v>166.05</v>
      </c>
      <c r="I1558" s="7">
        <v>996.3</v>
      </c>
      <c r="K1558" s="10"/>
    </row>
    <row r="1559" spans="1:11" ht="14.25" customHeight="1" x14ac:dyDescent="0.25">
      <c r="A1559" s="9" t="s">
        <v>4664</v>
      </c>
      <c r="B1559" s="9" t="s">
        <v>4665</v>
      </c>
      <c r="C1559" s="10">
        <v>200757</v>
      </c>
      <c r="D1559" s="10" t="s">
        <v>4666</v>
      </c>
      <c r="E1559" s="11">
        <v>844.25</v>
      </c>
      <c r="F1559" s="7">
        <v>844.25</v>
      </c>
      <c r="G1559" s="7">
        <v>257.04000000000002</v>
      </c>
      <c r="H1559" s="7">
        <v>220.28</v>
      </c>
      <c r="I1559" s="7">
        <v>1321.57</v>
      </c>
      <c r="K1559" s="10"/>
    </row>
    <row r="1560" spans="1:11" ht="14.25" customHeight="1" x14ac:dyDescent="0.25">
      <c r="A1560" s="9" t="s">
        <v>4667</v>
      </c>
      <c r="B1560" s="9" t="s">
        <v>4668</v>
      </c>
      <c r="C1560" s="10">
        <v>524843</v>
      </c>
      <c r="D1560" s="10" t="s">
        <v>4669</v>
      </c>
      <c r="E1560" s="11">
        <v>636.76</v>
      </c>
      <c r="F1560" s="7">
        <v>636.76</v>
      </c>
      <c r="G1560" s="7">
        <v>128.62</v>
      </c>
      <c r="H1560" s="7">
        <v>153.1</v>
      </c>
      <c r="I1560" s="7">
        <v>918.48</v>
      </c>
      <c r="K1560" s="10"/>
    </row>
    <row r="1561" spans="1:11" ht="14.25" customHeight="1" x14ac:dyDescent="0.25">
      <c r="A1561" s="9" t="s">
        <v>4670</v>
      </c>
      <c r="B1561" s="9" t="s">
        <v>4671</v>
      </c>
      <c r="C1561" s="10">
        <v>531393</v>
      </c>
      <c r="D1561" s="10" t="s">
        <v>4672</v>
      </c>
      <c r="E1561" s="11">
        <v>1325.1</v>
      </c>
      <c r="F1561" s="7">
        <v>1325.1</v>
      </c>
      <c r="G1561" s="7">
        <v>141.79</v>
      </c>
      <c r="H1561" s="7">
        <v>293.39999999999998</v>
      </c>
      <c r="I1561" s="7">
        <v>1760.29</v>
      </c>
      <c r="K1561" s="10"/>
    </row>
    <row r="1562" spans="1:11" ht="14.25" customHeight="1" x14ac:dyDescent="0.25">
      <c r="A1562" s="9" t="s">
        <v>4673</v>
      </c>
      <c r="B1562" s="9" t="s">
        <v>4674</v>
      </c>
      <c r="C1562" s="10">
        <v>132492</v>
      </c>
      <c r="D1562" s="10" t="s">
        <v>4675</v>
      </c>
      <c r="E1562" s="11">
        <v>125.74</v>
      </c>
      <c r="F1562" s="7">
        <v>125.74</v>
      </c>
      <c r="G1562" s="7">
        <v>45.76</v>
      </c>
      <c r="H1562" s="7">
        <v>20.99</v>
      </c>
      <c r="I1562" s="7">
        <v>198.07</v>
      </c>
      <c r="K1562" s="10"/>
    </row>
    <row r="1563" spans="1:11" ht="14.25" customHeight="1" x14ac:dyDescent="0.25">
      <c r="A1563" s="9" t="s">
        <v>4676</v>
      </c>
      <c r="B1563" s="9" t="s">
        <v>4677</v>
      </c>
      <c r="C1563" s="10">
        <v>160889</v>
      </c>
      <c r="D1563" s="10" t="s">
        <v>4678</v>
      </c>
      <c r="E1563" s="11">
        <v>248.88</v>
      </c>
      <c r="F1563" s="7">
        <v>248.88</v>
      </c>
      <c r="G1563" s="7">
        <v>110.93</v>
      </c>
      <c r="H1563" s="7">
        <v>50.24</v>
      </c>
      <c r="I1563" s="7">
        <v>493.5</v>
      </c>
      <c r="K1563" s="10"/>
    </row>
    <row r="1564" spans="1:11" ht="14.25" customHeight="1" x14ac:dyDescent="0.25">
      <c r="A1564" s="9" t="s">
        <v>4679</v>
      </c>
      <c r="B1564" s="9" t="s">
        <v>4680</v>
      </c>
      <c r="C1564" s="10">
        <v>521667</v>
      </c>
      <c r="D1564" s="10" t="s">
        <v>4681</v>
      </c>
      <c r="E1564" s="11">
        <v>646.77</v>
      </c>
      <c r="F1564" s="7">
        <v>646.77</v>
      </c>
      <c r="G1564" s="7">
        <v>130.63999999999999</v>
      </c>
      <c r="H1564" s="7">
        <v>155.49</v>
      </c>
      <c r="I1564" s="7">
        <v>932.9</v>
      </c>
      <c r="K1564" s="10"/>
    </row>
    <row r="1565" spans="1:11" ht="14.25" customHeight="1" x14ac:dyDescent="0.25">
      <c r="A1565" s="9" t="s">
        <v>4682</v>
      </c>
      <c r="B1565" s="9" t="s">
        <v>4683</v>
      </c>
      <c r="C1565" s="10">
        <v>478716</v>
      </c>
      <c r="D1565" s="10" t="s">
        <v>4684</v>
      </c>
      <c r="E1565" s="11">
        <v>700.7</v>
      </c>
      <c r="F1565" s="7">
        <v>700.7</v>
      </c>
      <c r="G1565" s="7">
        <v>89.76</v>
      </c>
      <c r="H1565" s="7">
        <v>158.11000000000001</v>
      </c>
      <c r="I1565" s="7">
        <v>948.57</v>
      </c>
      <c r="K1565" s="10"/>
    </row>
    <row r="1566" spans="1:11" ht="14.25" customHeight="1" x14ac:dyDescent="0.25">
      <c r="A1566" s="9" t="s">
        <v>4685</v>
      </c>
      <c r="B1566" s="9" t="s">
        <v>4686</v>
      </c>
      <c r="C1566" s="10">
        <v>185909</v>
      </c>
      <c r="D1566" s="10" t="s">
        <v>4687</v>
      </c>
      <c r="E1566" s="11">
        <v>64.7</v>
      </c>
      <c r="F1566" s="7">
        <v>64.7</v>
      </c>
      <c r="G1566" s="7">
        <v>21.16</v>
      </c>
      <c r="H1566" s="7">
        <v>17.18</v>
      </c>
      <c r="I1566" s="7">
        <v>103.04</v>
      </c>
      <c r="K1566" s="10"/>
    </row>
    <row r="1567" spans="1:11" ht="14.25" customHeight="1" x14ac:dyDescent="0.25">
      <c r="A1567" s="9" t="s">
        <v>4688</v>
      </c>
      <c r="B1567" s="9" t="s">
        <v>4689</v>
      </c>
      <c r="C1567" s="10">
        <v>610260</v>
      </c>
      <c r="D1567" s="10" t="s">
        <v>4690</v>
      </c>
      <c r="E1567" s="11">
        <v>79.31</v>
      </c>
      <c r="F1567" s="7">
        <v>79.31</v>
      </c>
      <c r="G1567" s="7">
        <v>0</v>
      </c>
      <c r="H1567" s="7">
        <v>0</v>
      </c>
      <c r="I1567" s="7">
        <v>96.95</v>
      </c>
      <c r="K1567" s="10"/>
    </row>
    <row r="1568" spans="1:11" ht="14.25" customHeight="1" x14ac:dyDescent="0.25">
      <c r="A1568" s="9" t="s">
        <v>4691</v>
      </c>
      <c r="B1568" s="9" t="s">
        <v>4692</v>
      </c>
      <c r="C1568" s="10">
        <v>203896</v>
      </c>
      <c r="D1568" s="10" t="s">
        <v>4693</v>
      </c>
      <c r="E1568" s="11">
        <v>1051.71</v>
      </c>
      <c r="F1568" s="7">
        <v>1051.71</v>
      </c>
      <c r="G1568" s="7">
        <v>390.04</v>
      </c>
      <c r="H1568" s="7">
        <v>179.13</v>
      </c>
      <c r="I1568" s="7">
        <v>1697.32</v>
      </c>
      <c r="K1568" s="10"/>
    </row>
    <row r="1569" spans="1:11" ht="14.25" customHeight="1" x14ac:dyDescent="0.25">
      <c r="A1569" s="9" t="s">
        <v>4694</v>
      </c>
      <c r="B1569" s="9" t="s">
        <v>4695</v>
      </c>
      <c r="C1569" s="10">
        <v>551760</v>
      </c>
      <c r="D1569" s="10" t="s">
        <v>4696</v>
      </c>
      <c r="E1569" s="11">
        <v>1159.46</v>
      </c>
      <c r="F1569" s="7">
        <v>1159.46</v>
      </c>
      <c r="G1569" s="7">
        <v>91.49</v>
      </c>
      <c r="H1569" s="7">
        <v>250.2</v>
      </c>
      <c r="I1569" s="7">
        <v>1501.15</v>
      </c>
      <c r="K1569" s="10"/>
    </row>
    <row r="1570" spans="1:11" ht="14.25" customHeight="1" x14ac:dyDescent="0.25">
      <c r="A1570" s="9" t="s">
        <v>4697</v>
      </c>
      <c r="B1570" s="9" t="s">
        <v>4698</v>
      </c>
      <c r="C1570" s="10">
        <v>475447</v>
      </c>
      <c r="D1570" s="10" t="s">
        <v>4699</v>
      </c>
      <c r="E1570" s="11">
        <v>392.17</v>
      </c>
      <c r="F1570" s="7">
        <v>392.17</v>
      </c>
      <c r="G1570" s="7">
        <v>54.43</v>
      </c>
      <c r="H1570" s="7">
        <v>89.33</v>
      </c>
      <c r="I1570" s="7">
        <v>535.92999999999995</v>
      </c>
      <c r="K1570" s="10"/>
    </row>
    <row r="1571" spans="1:11" ht="14.25" customHeight="1" x14ac:dyDescent="0.25">
      <c r="A1571" s="9" t="s">
        <v>4700</v>
      </c>
      <c r="B1571" s="9" t="s">
        <v>4701</v>
      </c>
      <c r="C1571" s="10">
        <v>217070</v>
      </c>
      <c r="D1571" s="10" t="s">
        <v>4702</v>
      </c>
      <c r="E1571" s="11">
        <v>431.54</v>
      </c>
      <c r="F1571" s="7">
        <v>431.54</v>
      </c>
      <c r="G1571" s="7">
        <v>114.92</v>
      </c>
      <c r="H1571" s="7">
        <v>109.3</v>
      </c>
      <c r="I1571" s="7">
        <v>655.76</v>
      </c>
      <c r="K1571" s="10"/>
    </row>
    <row r="1572" spans="1:11" ht="14.25" customHeight="1" x14ac:dyDescent="0.25">
      <c r="A1572" s="9" t="s">
        <v>4703</v>
      </c>
      <c r="B1572" s="9" t="s">
        <v>4704</v>
      </c>
      <c r="C1572" s="10">
        <v>473195</v>
      </c>
      <c r="D1572" s="10" t="s">
        <v>4705</v>
      </c>
      <c r="E1572" s="11">
        <v>1618.3</v>
      </c>
      <c r="F1572" s="7">
        <v>1618.3</v>
      </c>
      <c r="G1572" s="7">
        <v>224.63</v>
      </c>
      <c r="H1572" s="7">
        <v>368.6</v>
      </c>
      <c r="I1572" s="7">
        <v>2211.5300000000002</v>
      </c>
      <c r="K1572" s="10"/>
    </row>
    <row r="1573" spans="1:11" ht="14.25" customHeight="1" x14ac:dyDescent="0.25">
      <c r="A1573" s="9" t="s">
        <v>4706</v>
      </c>
      <c r="B1573" s="9" t="s">
        <v>4707</v>
      </c>
      <c r="C1573" s="10">
        <v>602688</v>
      </c>
      <c r="D1573" s="10" t="s">
        <v>4708</v>
      </c>
      <c r="E1573" s="11">
        <v>1088.1400000000001</v>
      </c>
      <c r="F1573" s="7">
        <v>1088.1400000000001</v>
      </c>
      <c r="G1573" s="7">
        <v>95.54</v>
      </c>
      <c r="H1573" s="7">
        <v>236.75</v>
      </c>
      <c r="I1573" s="7">
        <v>1420.43</v>
      </c>
      <c r="K1573" s="10"/>
    </row>
    <row r="1574" spans="1:11" ht="14.25" customHeight="1" x14ac:dyDescent="0.25">
      <c r="A1574" s="9" t="s">
        <v>4709</v>
      </c>
      <c r="B1574" s="9" t="s">
        <v>4710</v>
      </c>
      <c r="C1574" s="10">
        <v>405401</v>
      </c>
      <c r="D1574" s="10" t="s">
        <v>4711</v>
      </c>
      <c r="E1574" s="11">
        <v>727.35</v>
      </c>
      <c r="F1574" s="7">
        <v>727.35</v>
      </c>
      <c r="G1574" s="7">
        <v>132.1</v>
      </c>
      <c r="H1574" s="7">
        <v>171.92</v>
      </c>
      <c r="I1574" s="7">
        <v>1031.3699999999999</v>
      </c>
      <c r="K1574" s="10"/>
    </row>
    <row r="1575" spans="1:11" ht="14.25" customHeight="1" x14ac:dyDescent="0.25">
      <c r="A1575" t="s">
        <v>4712</v>
      </c>
      <c r="B1575" t="s">
        <v>4713</v>
      </c>
      <c r="C1575">
        <v>593804</v>
      </c>
      <c r="D1575" t="s">
        <v>4714</v>
      </c>
      <c r="E1575">
        <v>910.12</v>
      </c>
      <c r="F1575" s="7">
        <v>910.12</v>
      </c>
      <c r="G1575" s="7">
        <v>32.49</v>
      </c>
      <c r="H1575" s="7">
        <v>188.54</v>
      </c>
      <c r="I1575" s="7">
        <v>1131.1500000000001</v>
      </c>
    </row>
    <row r="1576" spans="1:11" ht="14.25" customHeight="1" x14ac:dyDescent="0.25">
      <c r="A1576" t="s">
        <v>4715</v>
      </c>
      <c r="B1576" t="s">
        <v>4716</v>
      </c>
      <c r="C1576">
        <v>560307</v>
      </c>
      <c r="D1576" t="s">
        <v>4717</v>
      </c>
      <c r="E1576">
        <v>977.43</v>
      </c>
      <c r="F1576" s="7">
        <v>977.43</v>
      </c>
      <c r="G1576" s="7">
        <v>59.82</v>
      </c>
      <c r="H1576" s="7">
        <v>207.47</v>
      </c>
      <c r="I1576" s="7">
        <v>1244.72</v>
      </c>
    </row>
    <row r="1577" spans="1:11" ht="14.25" customHeight="1" x14ac:dyDescent="0.25">
      <c r="A1577" t="s">
        <v>4718</v>
      </c>
      <c r="B1577" t="s">
        <v>4719</v>
      </c>
      <c r="C1577">
        <v>185268</v>
      </c>
      <c r="D1577" t="s">
        <v>4720</v>
      </c>
      <c r="E1577">
        <v>597.12</v>
      </c>
      <c r="F1577" s="7">
        <v>597.12</v>
      </c>
      <c r="G1577" s="7">
        <v>186.32</v>
      </c>
      <c r="H1577" s="7">
        <v>156.72</v>
      </c>
      <c r="I1577" s="7">
        <v>940.16</v>
      </c>
    </row>
    <row r="1578" spans="1:11" ht="14.25" customHeight="1" x14ac:dyDescent="0.25">
      <c r="A1578" t="s">
        <v>4721</v>
      </c>
      <c r="B1578" t="s">
        <v>4722</v>
      </c>
      <c r="C1578">
        <v>143607</v>
      </c>
      <c r="D1578" t="s">
        <v>4723</v>
      </c>
      <c r="E1578">
        <v>60.45</v>
      </c>
      <c r="F1578" s="7">
        <v>60.45</v>
      </c>
      <c r="G1578" s="7">
        <v>20.95</v>
      </c>
      <c r="H1578" s="7">
        <v>16.29</v>
      </c>
      <c r="I1578" s="7">
        <v>97.69</v>
      </c>
    </row>
    <row r="1579" spans="1:11" ht="14.25" customHeight="1" x14ac:dyDescent="0.25">
      <c r="A1579" t="s">
        <v>4724</v>
      </c>
      <c r="B1579" t="s">
        <v>4725</v>
      </c>
      <c r="C1579">
        <v>284159</v>
      </c>
      <c r="D1579" t="s">
        <v>4726</v>
      </c>
      <c r="E1579">
        <v>398.55</v>
      </c>
      <c r="F1579" s="7">
        <v>398.55</v>
      </c>
      <c r="G1579" s="7">
        <v>89.05</v>
      </c>
      <c r="H1579" s="7">
        <v>97.52</v>
      </c>
      <c r="I1579" s="7">
        <v>585.12</v>
      </c>
    </row>
    <row r="1580" spans="1:11" ht="14.25" customHeight="1" x14ac:dyDescent="0.25">
      <c r="A1580" t="s">
        <v>4727</v>
      </c>
      <c r="B1580" t="s">
        <v>4728</v>
      </c>
      <c r="C1580">
        <v>581381</v>
      </c>
      <c r="D1580" t="s">
        <v>4729</v>
      </c>
      <c r="E1580">
        <v>175.94</v>
      </c>
      <c r="F1580" s="7">
        <v>175.94</v>
      </c>
      <c r="G1580" s="7">
        <v>0</v>
      </c>
      <c r="H1580" s="7">
        <v>0</v>
      </c>
      <c r="I1580" s="7">
        <v>218.66</v>
      </c>
    </row>
    <row r="1581" spans="1:11" ht="14.25" customHeight="1" x14ac:dyDescent="0.25">
      <c r="A1581" t="s">
        <v>4730</v>
      </c>
      <c r="B1581" t="s">
        <v>4731</v>
      </c>
      <c r="C1581">
        <v>477926</v>
      </c>
      <c r="D1581" t="s">
        <v>4732</v>
      </c>
      <c r="E1581">
        <v>1523.67</v>
      </c>
      <c r="F1581" s="7">
        <v>1523.67</v>
      </c>
      <c r="G1581" s="7">
        <v>227.79</v>
      </c>
      <c r="H1581" s="7">
        <v>350.29</v>
      </c>
      <c r="I1581" s="7">
        <v>2101.75</v>
      </c>
    </row>
    <row r="1582" spans="1:11" ht="14.25" customHeight="1" x14ac:dyDescent="0.25">
      <c r="A1582" t="s">
        <v>4733</v>
      </c>
      <c r="B1582" t="s">
        <v>4734</v>
      </c>
      <c r="C1582">
        <v>212645</v>
      </c>
      <c r="D1582" t="s">
        <v>4735</v>
      </c>
      <c r="E1582">
        <v>707.21</v>
      </c>
      <c r="F1582" s="7">
        <v>707.21</v>
      </c>
      <c r="G1582" s="7">
        <v>195.56</v>
      </c>
      <c r="H1582" s="7">
        <v>180.55</v>
      </c>
      <c r="I1582" s="7">
        <v>1083.32</v>
      </c>
    </row>
    <row r="1583" spans="1:11" ht="14.25" customHeight="1" x14ac:dyDescent="0.25">
      <c r="A1583" t="s">
        <v>4736</v>
      </c>
      <c r="B1583" t="s">
        <v>4737</v>
      </c>
      <c r="C1583">
        <v>552515</v>
      </c>
      <c r="D1583" t="s">
        <v>4738</v>
      </c>
      <c r="E1583">
        <v>984.94</v>
      </c>
      <c r="F1583" s="7">
        <v>984.94</v>
      </c>
      <c r="G1583" s="7">
        <v>126.18</v>
      </c>
      <c r="H1583" s="7">
        <v>222.24</v>
      </c>
      <c r="I1583" s="7">
        <v>1333.36</v>
      </c>
    </row>
    <row r="1584" spans="1:11" ht="14.25" customHeight="1" x14ac:dyDescent="0.25">
      <c r="A1584" t="s">
        <v>4739</v>
      </c>
      <c r="B1584" t="s">
        <v>4740</v>
      </c>
      <c r="C1584">
        <v>154989</v>
      </c>
      <c r="D1584" t="s">
        <v>4741</v>
      </c>
      <c r="E1584">
        <v>481.41</v>
      </c>
      <c r="F1584" s="7">
        <v>481.41</v>
      </c>
      <c r="G1584" s="7">
        <v>212.71</v>
      </c>
      <c r="H1584" s="7">
        <v>97.18</v>
      </c>
      <c r="I1584" s="7">
        <v>952.73</v>
      </c>
    </row>
    <row r="1585" spans="1:9" ht="14.25" customHeight="1" x14ac:dyDescent="0.25">
      <c r="A1585" t="s">
        <v>4742</v>
      </c>
      <c r="B1585" t="s">
        <v>4743</v>
      </c>
      <c r="C1585">
        <v>106551</v>
      </c>
      <c r="D1585" t="s">
        <v>4744</v>
      </c>
      <c r="E1585">
        <v>809.59</v>
      </c>
      <c r="F1585" s="7">
        <v>809.59</v>
      </c>
      <c r="G1585" s="7">
        <v>356.59</v>
      </c>
      <c r="H1585" s="7">
        <v>163.41</v>
      </c>
      <c r="I1585" s="7">
        <v>1601.09</v>
      </c>
    </row>
    <row r="1586" spans="1:9" ht="14.25" customHeight="1" x14ac:dyDescent="0.25">
      <c r="A1586" t="s">
        <v>4745</v>
      </c>
      <c r="B1586" t="s">
        <v>4746</v>
      </c>
      <c r="C1586">
        <v>433209</v>
      </c>
      <c r="D1586" t="s">
        <v>4747</v>
      </c>
      <c r="E1586">
        <v>842.22</v>
      </c>
      <c r="F1586" s="7">
        <v>842.22</v>
      </c>
      <c r="G1586" s="7">
        <v>143.1</v>
      </c>
      <c r="H1586" s="7">
        <v>197.08</v>
      </c>
      <c r="I1586" s="7">
        <v>1182.4000000000001</v>
      </c>
    </row>
    <row r="1587" spans="1:9" ht="14.25" customHeight="1" x14ac:dyDescent="0.25">
      <c r="A1587" t="s">
        <v>4748</v>
      </c>
      <c r="B1587" t="s">
        <v>4749</v>
      </c>
      <c r="C1587">
        <v>181111</v>
      </c>
      <c r="D1587" t="s">
        <v>4750</v>
      </c>
      <c r="E1587">
        <v>595.11</v>
      </c>
      <c r="F1587" s="7">
        <v>595.11</v>
      </c>
      <c r="G1587" s="7">
        <v>201.05</v>
      </c>
      <c r="H1587" s="7">
        <v>159.25</v>
      </c>
      <c r="I1587" s="7">
        <v>955.41</v>
      </c>
    </row>
    <row r="1588" spans="1:9" ht="14.25" customHeight="1" x14ac:dyDescent="0.25">
      <c r="A1588" t="s">
        <v>4751</v>
      </c>
      <c r="B1588" t="s">
        <v>4752</v>
      </c>
      <c r="C1588">
        <v>460442</v>
      </c>
      <c r="D1588" t="s">
        <v>4753</v>
      </c>
      <c r="E1588">
        <v>70.97</v>
      </c>
      <c r="F1588" s="7">
        <v>70.97</v>
      </c>
      <c r="G1588" s="7">
        <v>12.06</v>
      </c>
      <c r="H1588" s="7">
        <v>16.61</v>
      </c>
      <c r="I1588" s="7">
        <v>99.64</v>
      </c>
    </row>
    <row r="1589" spans="1:9" ht="14.25" customHeight="1" x14ac:dyDescent="0.25">
      <c r="A1589" t="s">
        <v>4754</v>
      </c>
      <c r="B1589" t="s">
        <v>4755</v>
      </c>
      <c r="C1589">
        <v>230360</v>
      </c>
      <c r="D1589" t="s">
        <v>4756</v>
      </c>
      <c r="E1589">
        <v>882.95</v>
      </c>
      <c r="F1589" s="7">
        <v>882.95</v>
      </c>
      <c r="G1589" s="7">
        <v>226.04</v>
      </c>
      <c r="H1589" s="7">
        <v>221.81</v>
      </c>
      <c r="I1589" s="7">
        <v>1330.8</v>
      </c>
    </row>
    <row r="1590" spans="1:9" ht="14.25" customHeight="1" x14ac:dyDescent="0.25">
      <c r="A1590" t="s">
        <v>4757</v>
      </c>
      <c r="B1590" t="s">
        <v>4758</v>
      </c>
      <c r="C1590">
        <v>160655</v>
      </c>
      <c r="D1590" t="s">
        <v>4759</v>
      </c>
      <c r="E1590">
        <v>748.46</v>
      </c>
      <c r="F1590" s="7">
        <v>748.46</v>
      </c>
      <c r="G1590" s="7">
        <v>252.84</v>
      </c>
      <c r="H1590" s="7">
        <v>200.28</v>
      </c>
      <c r="I1590" s="7">
        <v>1201.58</v>
      </c>
    </row>
    <row r="1591" spans="1:9" ht="14.25" customHeight="1" x14ac:dyDescent="0.25">
      <c r="A1591" t="s">
        <v>4760</v>
      </c>
      <c r="B1591" t="s">
        <v>4761</v>
      </c>
      <c r="C1591">
        <v>484656</v>
      </c>
      <c r="D1591" t="s">
        <v>4762</v>
      </c>
      <c r="E1591">
        <v>700.7</v>
      </c>
      <c r="F1591" s="7">
        <v>700.7</v>
      </c>
      <c r="G1591" s="7">
        <v>81.77</v>
      </c>
      <c r="H1591" s="7">
        <v>156.51</v>
      </c>
      <c r="I1591" s="7">
        <v>938.98</v>
      </c>
    </row>
    <row r="1592" spans="1:9" ht="14.25" customHeight="1" x14ac:dyDescent="0.25">
      <c r="A1592" t="s">
        <v>4763</v>
      </c>
      <c r="B1592" t="s">
        <v>4764</v>
      </c>
      <c r="C1592">
        <v>161694</v>
      </c>
      <c r="D1592" t="s">
        <v>4765</v>
      </c>
      <c r="E1592">
        <v>574.41</v>
      </c>
      <c r="F1592" s="7">
        <v>574.41</v>
      </c>
      <c r="G1592" s="7">
        <v>194.05</v>
      </c>
      <c r="H1592" s="7">
        <v>153.69999999999999</v>
      </c>
      <c r="I1592" s="7">
        <v>922.16</v>
      </c>
    </row>
    <row r="1593" spans="1:9" ht="14.25" customHeight="1" x14ac:dyDescent="0.25">
      <c r="A1593" t="s">
        <v>4766</v>
      </c>
      <c r="B1593" t="s">
        <v>4764</v>
      </c>
      <c r="C1593">
        <v>218593</v>
      </c>
      <c r="D1593" t="s">
        <v>4767</v>
      </c>
      <c r="E1593">
        <v>661.9</v>
      </c>
      <c r="F1593" s="7">
        <v>661.9</v>
      </c>
      <c r="G1593" s="7">
        <v>176.26</v>
      </c>
      <c r="H1593" s="7">
        <v>167.65</v>
      </c>
      <c r="I1593" s="7">
        <v>1005.81</v>
      </c>
    </row>
    <row r="1594" spans="1:9" ht="14.25" customHeight="1" x14ac:dyDescent="0.25">
      <c r="A1594" t="s">
        <v>4768</v>
      </c>
      <c r="B1594" t="s">
        <v>4764</v>
      </c>
      <c r="C1594">
        <v>116529</v>
      </c>
      <c r="D1594" t="s">
        <v>4769</v>
      </c>
      <c r="E1594">
        <v>481.41</v>
      </c>
      <c r="F1594" s="7">
        <v>481.41</v>
      </c>
      <c r="G1594" s="7">
        <v>212.92</v>
      </c>
      <c r="H1594" s="7">
        <v>97.18</v>
      </c>
      <c r="I1594" s="7">
        <v>952.94</v>
      </c>
    </row>
    <row r="1595" spans="1:9" ht="14.25" customHeight="1" x14ac:dyDescent="0.25">
      <c r="A1595" t="s">
        <v>4770</v>
      </c>
      <c r="B1595" t="s">
        <v>4771</v>
      </c>
      <c r="C1595">
        <v>153327</v>
      </c>
      <c r="D1595" t="s">
        <v>4772</v>
      </c>
      <c r="E1595">
        <v>481.41</v>
      </c>
      <c r="F1595" s="7">
        <v>481.41</v>
      </c>
      <c r="G1595" s="7">
        <v>209.46</v>
      </c>
      <c r="H1595" s="7">
        <v>97.13</v>
      </c>
      <c r="I1595" s="7">
        <v>949.11</v>
      </c>
    </row>
    <row r="1596" spans="1:9" ht="14.25" customHeight="1" x14ac:dyDescent="0.25">
      <c r="A1596" t="s">
        <v>4773</v>
      </c>
      <c r="B1596" t="s">
        <v>4774</v>
      </c>
      <c r="C1596">
        <v>550579</v>
      </c>
      <c r="D1596" t="s">
        <v>4775</v>
      </c>
      <c r="E1596">
        <v>797.18</v>
      </c>
      <c r="F1596" s="7">
        <v>797.18</v>
      </c>
      <c r="G1596" s="7">
        <v>102.14</v>
      </c>
      <c r="H1596" s="7">
        <v>179.87</v>
      </c>
      <c r="I1596" s="7">
        <v>1079.19</v>
      </c>
    </row>
    <row r="1597" spans="1:9" ht="14.25" customHeight="1" x14ac:dyDescent="0.25">
      <c r="A1597" t="s">
        <v>4776</v>
      </c>
      <c r="B1597" t="s">
        <v>4777</v>
      </c>
      <c r="C1597">
        <v>538632</v>
      </c>
      <c r="D1597" t="s">
        <v>4778</v>
      </c>
      <c r="E1597">
        <v>824.51</v>
      </c>
      <c r="F1597" s="7">
        <v>824.51</v>
      </c>
      <c r="G1597" s="7">
        <v>72.44</v>
      </c>
      <c r="H1597" s="7">
        <v>179.42</v>
      </c>
      <c r="I1597" s="7">
        <v>1076.3699999999999</v>
      </c>
    </row>
    <row r="1598" spans="1:9" ht="14.25" customHeight="1" x14ac:dyDescent="0.25">
      <c r="A1598" t="s">
        <v>4779</v>
      </c>
      <c r="B1598" t="s">
        <v>4780</v>
      </c>
      <c r="C1598">
        <v>186431</v>
      </c>
      <c r="D1598" t="s">
        <v>4781</v>
      </c>
      <c r="E1598">
        <v>335.07</v>
      </c>
      <c r="F1598" s="7">
        <v>335.07</v>
      </c>
      <c r="G1598" s="7">
        <v>111.56</v>
      </c>
      <c r="H1598" s="7">
        <v>89.33</v>
      </c>
      <c r="I1598" s="7">
        <v>535.96</v>
      </c>
    </row>
    <row r="1599" spans="1:9" ht="14.25" customHeight="1" x14ac:dyDescent="0.25">
      <c r="A1599" t="s">
        <v>4782</v>
      </c>
      <c r="B1599" t="s">
        <v>4783</v>
      </c>
      <c r="C1599">
        <v>154803</v>
      </c>
      <c r="D1599" t="s">
        <v>4784</v>
      </c>
      <c r="E1599">
        <v>481.41</v>
      </c>
      <c r="F1599" s="7">
        <v>481.41</v>
      </c>
      <c r="G1599" s="7">
        <v>214.23</v>
      </c>
      <c r="H1599" s="7">
        <v>97.18</v>
      </c>
      <c r="I1599" s="7">
        <v>954.25</v>
      </c>
    </row>
    <row r="1600" spans="1:9" ht="14.25" customHeight="1" x14ac:dyDescent="0.25">
      <c r="A1600" t="s">
        <v>4785</v>
      </c>
      <c r="B1600" t="s">
        <v>4786</v>
      </c>
      <c r="C1600">
        <v>256829</v>
      </c>
      <c r="D1600" t="s">
        <v>4787</v>
      </c>
      <c r="E1600">
        <v>178.32</v>
      </c>
      <c r="F1600" s="7">
        <v>178.32</v>
      </c>
      <c r="G1600" s="7">
        <v>43.56</v>
      </c>
      <c r="H1600" s="7">
        <v>44.38</v>
      </c>
      <c r="I1600" s="7">
        <v>266.26</v>
      </c>
    </row>
    <row r="1601" spans="1:9" ht="14.25" customHeight="1" x14ac:dyDescent="0.25">
      <c r="A1601" t="s">
        <v>4788</v>
      </c>
      <c r="B1601" t="s">
        <v>4789</v>
      </c>
      <c r="C1601">
        <v>428643</v>
      </c>
      <c r="D1601" t="s">
        <v>4790</v>
      </c>
      <c r="E1601">
        <v>784.5</v>
      </c>
      <c r="F1601" s="7">
        <v>784.5</v>
      </c>
      <c r="G1601" s="7">
        <v>142.47</v>
      </c>
      <c r="H1601" s="7">
        <v>185.42</v>
      </c>
      <c r="I1601" s="7">
        <v>1112.3900000000001</v>
      </c>
    </row>
    <row r="1602" spans="1:9" ht="14.25" customHeight="1" x14ac:dyDescent="0.25">
      <c r="A1602" t="s">
        <v>4791</v>
      </c>
      <c r="B1602" t="s">
        <v>4792</v>
      </c>
      <c r="C1602">
        <v>604315</v>
      </c>
      <c r="D1602" t="s">
        <v>4793</v>
      </c>
      <c r="E1602">
        <v>888.19</v>
      </c>
      <c r="F1602" s="7">
        <v>888.19</v>
      </c>
      <c r="G1602" s="7">
        <v>47</v>
      </c>
      <c r="H1602" s="7">
        <v>187.04</v>
      </c>
      <c r="I1602" s="7">
        <v>1122.23</v>
      </c>
    </row>
    <row r="1603" spans="1:9" ht="14.25" customHeight="1" x14ac:dyDescent="0.25">
      <c r="A1603" t="s">
        <v>4794</v>
      </c>
      <c r="B1603" t="s">
        <v>4795</v>
      </c>
      <c r="C1603">
        <v>181414</v>
      </c>
      <c r="D1603" t="s">
        <v>4796</v>
      </c>
      <c r="E1603">
        <v>1013.77</v>
      </c>
      <c r="F1603" s="7">
        <v>1013.77</v>
      </c>
      <c r="G1603" s="7">
        <v>337.5</v>
      </c>
      <c r="H1603" s="7">
        <v>270.27</v>
      </c>
      <c r="I1603" s="7">
        <v>1621.54</v>
      </c>
    </row>
    <row r="1604" spans="1:9" ht="14.25" customHeight="1" x14ac:dyDescent="0.25">
      <c r="A1604" t="s">
        <v>4797</v>
      </c>
      <c r="B1604" t="s">
        <v>4798</v>
      </c>
      <c r="C1604">
        <v>567681</v>
      </c>
      <c r="D1604" t="s">
        <v>4799</v>
      </c>
      <c r="E1604">
        <v>883.2</v>
      </c>
      <c r="F1604" s="7">
        <v>883.2</v>
      </c>
      <c r="G1604" s="7">
        <v>46.74</v>
      </c>
      <c r="H1604" s="7">
        <v>186</v>
      </c>
      <c r="I1604" s="7">
        <v>1115.94</v>
      </c>
    </row>
    <row r="1605" spans="1:9" ht="14.25" customHeight="1" x14ac:dyDescent="0.25">
      <c r="A1605" t="s">
        <v>4800</v>
      </c>
      <c r="B1605" t="s">
        <v>4801</v>
      </c>
      <c r="C1605">
        <v>281852</v>
      </c>
      <c r="D1605" t="s">
        <v>4802</v>
      </c>
      <c r="E1605">
        <v>757.49</v>
      </c>
      <c r="F1605" s="7">
        <v>757.49</v>
      </c>
      <c r="G1605" s="7">
        <v>176.96</v>
      </c>
      <c r="H1605" s="7">
        <v>186.9</v>
      </c>
      <c r="I1605" s="7">
        <v>1121.3499999999999</v>
      </c>
    </row>
    <row r="1606" spans="1:9" ht="14.25" customHeight="1" x14ac:dyDescent="0.25">
      <c r="A1606" t="s">
        <v>4803</v>
      </c>
      <c r="B1606" t="s">
        <v>4804</v>
      </c>
      <c r="C1606">
        <v>438546</v>
      </c>
      <c r="D1606" t="s">
        <v>4805</v>
      </c>
      <c r="E1606">
        <v>75.459999999999994</v>
      </c>
      <c r="F1606" s="7">
        <v>75.459999999999994</v>
      </c>
      <c r="G1606" s="7">
        <v>12.83</v>
      </c>
      <c r="H1606" s="7">
        <v>17.66</v>
      </c>
      <c r="I1606" s="7">
        <v>105.95</v>
      </c>
    </row>
    <row r="1607" spans="1:9" ht="14.25" customHeight="1" x14ac:dyDescent="0.25">
      <c r="A1607" t="s">
        <v>4806</v>
      </c>
      <c r="B1607" t="s">
        <v>4807</v>
      </c>
      <c r="C1607">
        <v>306456</v>
      </c>
      <c r="D1607" t="s">
        <v>4808</v>
      </c>
      <c r="E1607">
        <v>304.77999999999997</v>
      </c>
      <c r="F1607" s="7">
        <v>304.77999999999997</v>
      </c>
      <c r="G1607" s="7">
        <v>64.98</v>
      </c>
      <c r="H1607" s="7">
        <v>73.97</v>
      </c>
      <c r="I1607" s="7">
        <v>443.73</v>
      </c>
    </row>
    <row r="1608" spans="1:9" ht="14.25" customHeight="1" x14ac:dyDescent="0.25">
      <c r="A1608" t="s">
        <v>4809</v>
      </c>
      <c r="B1608" t="s">
        <v>4810</v>
      </c>
      <c r="C1608">
        <v>306205</v>
      </c>
      <c r="D1608" t="s">
        <v>4811</v>
      </c>
      <c r="E1608">
        <v>611.62</v>
      </c>
      <c r="F1608" s="7">
        <v>611.62</v>
      </c>
      <c r="G1608" s="7">
        <v>130.4</v>
      </c>
      <c r="H1608" s="7">
        <v>148.41</v>
      </c>
      <c r="I1608" s="7">
        <v>890.43</v>
      </c>
    </row>
    <row r="1609" spans="1:9" ht="14.25" customHeight="1" x14ac:dyDescent="0.25">
      <c r="A1609" t="s">
        <v>4812</v>
      </c>
      <c r="B1609" t="s">
        <v>4813</v>
      </c>
      <c r="C1609">
        <v>332384</v>
      </c>
      <c r="D1609" t="s">
        <v>4814</v>
      </c>
      <c r="E1609">
        <v>1075.6500000000001</v>
      </c>
      <c r="F1609" s="7">
        <v>1075.6500000000001</v>
      </c>
      <c r="G1609" s="7">
        <v>240.29</v>
      </c>
      <c r="H1609" s="7">
        <v>263.23</v>
      </c>
      <c r="I1609" s="7">
        <v>1579.17</v>
      </c>
    </row>
    <row r="1610" spans="1:9" ht="14.25" customHeight="1" x14ac:dyDescent="0.25">
      <c r="A1610" t="s">
        <v>4815</v>
      </c>
      <c r="B1610" t="s">
        <v>4816</v>
      </c>
      <c r="C1610">
        <v>562222</v>
      </c>
      <c r="D1610" t="s">
        <v>4817</v>
      </c>
      <c r="E1610">
        <v>722.27</v>
      </c>
      <c r="F1610" s="7">
        <v>722.27</v>
      </c>
      <c r="G1610" s="7">
        <v>38.22</v>
      </c>
      <c r="H1610" s="7">
        <v>152.11000000000001</v>
      </c>
      <c r="I1610" s="7">
        <v>912.6</v>
      </c>
    </row>
    <row r="1611" spans="1:9" ht="14.25" customHeight="1" x14ac:dyDescent="0.25">
      <c r="A1611" t="s">
        <v>4818</v>
      </c>
      <c r="B1611" t="s">
        <v>4819</v>
      </c>
      <c r="C1611">
        <v>470424</v>
      </c>
      <c r="D1611" t="s">
        <v>4820</v>
      </c>
      <c r="E1611">
        <v>940.4</v>
      </c>
      <c r="F1611" s="7">
        <v>940.4</v>
      </c>
      <c r="G1611" s="7">
        <v>130.54</v>
      </c>
      <c r="H1611" s="7">
        <v>214.23</v>
      </c>
      <c r="I1611" s="7">
        <v>1285.17</v>
      </c>
    </row>
    <row r="1612" spans="1:9" ht="14.25" customHeight="1" x14ac:dyDescent="0.25">
      <c r="A1612" t="s">
        <v>4821</v>
      </c>
      <c r="B1612" t="s">
        <v>4822</v>
      </c>
      <c r="C1612">
        <v>195454</v>
      </c>
      <c r="D1612" t="s">
        <v>4823</v>
      </c>
      <c r="E1612">
        <v>37.74</v>
      </c>
      <c r="F1612" s="7">
        <v>37.74</v>
      </c>
      <c r="G1612" s="7">
        <v>13.08</v>
      </c>
      <c r="H1612" s="7">
        <v>10.17</v>
      </c>
      <c r="I1612" s="7">
        <v>60.99</v>
      </c>
    </row>
    <row r="1613" spans="1:9" ht="14.25" customHeight="1" x14ac:dyDescent="0.25">
      <c r="A1613" t="s">
        <v>4824</v>
      </c>
      <c r="B1613" t="s">
        <v>4825</v>
      </c>
      <c r="C1613">
        <v>520882</v>
      </c>
      <c r="D1613" t="s">
        <v>4826</v>
      </c>
      <c r="E1613">
        <v>835.21</v>
      </c>
      <c r="F1613" s="7">
        <v>835.21</v>
      </c>
      <c r="G1613" s="7">
        <v>106.99</v>
      </c>
      <c r="H1613" s="7">
        <v>188.47</v>
      </c>
      <c r="I1613" s="7">
        <v>1130.67</v>
      </c>
    </row>
    <row r="1614" spans="1:9" ht="14.25" customHeight="1" x14ac:dyDescent="0.25">
      <c r="A1614" t="s">
        <v>4827</v>
      </c>
      <c r="B1614" t="s">
        <v>4828</v>
      </c>
      <c r="C1614">
        <v>190016</v>
      </c>
      <c r="D1614" t="s">
        <v>4829</v>
      </c>
      <c r="E1614">
        <v>770.26</v>
      </c>
      <c r="F1614" s="7">
        <v>770.26</v>
      </c>
      <c r="G1614" s="7">
        <v>251.89</v>
      </c>
      <c r="H1614" s="7">
        <v>204.45</v>
      </c>
      <c r="I1614" s="7">
        <v>1226.5999999999999</v>
      </c>
    </row>
    <row r="1615" spans="1:9" ht="14.25" customHeight="1" x14ac:dyDescent="0.25">
      <c r="A1615" t="s">
        <v>4830</v>
      </c>
      <c r="B1615" t="s">
        <v>4831</v>
      </c>
      <c r="C1615">
        <v>528549</v>
      </c>
      <c r="D1615" t="s">
        <v>4832</v>
      </c>
      <c r="E1615">
        <v>174.29</v>
      </c>
      <c r="F1615" s="7">
        <v>174.29</v>
      </c>
      <c r="G1615" s="7">
        <v>16.91</v>
      </c>
      <c r="H1615" s="7">
        <v>38.25</v>
      </c>
      <c r="I1615" s="7">
        <v>229.45</v>
      </c>
    </row>
    <row r="1616" spans="1:9" ht="14.25" customHeight="1" x14ac:dyDescent="0.25">
      <c r="A1616" t="s">
        <v>4833</v>
      </c>
      <c r="B1616" t="s">
        <v>4834</v>
      </c>
      <c r="C1616">
        <v>521710</v>
      </c>
      <c r="D1616" t="s">
        <v>4835</v>
      </c>
      <c r="E1616">
        <v>168.59</v>
      </c>
      <c r="F1616" s="7">
        <v>168.59</v>
      </c>
      <c r="G1616" s="7">
        <v>19.68</v>
      </c>
      <c r="H1616" s="7">
        <v>37.659999999999997</v>
      </c>
      <c r="I1616" s="7">
        <v>225.93</v>
      </c>
    </row>
    <row r="1617" spans="1:9" ht="14.25" customHeight="1" x14ac:dyDescent="0.25">
      <c r="A1617" t="s">
        <v>4836</v>
      </c>
      <c r="B1617" t="s">
        <v>4837</v>
      </c>
      <c r="C1617">
        <v>213053</v>
      </c>
      <c r="D1617" t="s">
        <v>4838</v>
      </c>
      <c r="E1617">
        <v>747.55</v>
      </c>
      <c r="F1617" s="7">
        <v>747.55</v>
      </c>
      <c r="G1617" s="7">
        <v>238.71</v>
      </c>
      <c r="H1617" s="7">
        <v>197.27</v>
      </c>
      <c r="I1617" s="7">
        <v>1183.53</v>
      </c>
    </row>
    <row r="1618" spans="1:9" ht="14.25" customHeight="1" x14ac:dyDescent="0.25">
      <c r="A1618" t="s">
        <v>4839</v>
      </c>
      <c r="B1618" t="s">
        <v>4840</v>
      </c>
      <c r="C1618">
        <v>583272</v>
      </c>
      <c r="D1618" t="s">
        <v>4841</v>
      </c>
      <c r="E1618">
        <v>48.81</v>
      </c>
      <c r="F1618" s="7">
        <v>48.81</v>
      </c>
      <c r="G1618" s="7">
        <v>3.85</v>
      </c>
      <c r="H1618" s="7">
        <v>10.53</v>
      </c>
      <c r="I1618" s="7">
        <v>63.19</v>
      </c>
    </row>
    <row r="1619" spans="1:9" ht="14.25" customHeight="1" x14ac:dyDescent="0.25">
      <c r="A1619" t="s">
        <v>4842</v>
      </c>
      <c r="B1619" t="s">
        <v>4843</v>
      </c>
      <c r="C1619">
        <v>571369</v>
      </c>
      <c r="D1619" t="s">
        <v>4844</v>
      </c>
      <c r="E1619">
        <v>1433.99</v>
      </c>
      <c r="F1619" s="7">
        <v>1433.99</v>
      </c>
      <c r="G1619" s="7">
        <v>63.11</v>
      </c>
      <c r="H1619" s="7">
        <v>299.45999999999998</v>
      </c>
      <c r="I1619" s="7">
        <v>1796.56</v>
      </c>
    </row>
    <row r="1620" spans="1:9" ht="14.25" customHeight="1" x14ac:dyDescent="0.25">
      <c r="A1620" t="s">
        <v>4845</v>
      </c>
      <c r="B1620" t="s">
        <v>4846</v>
      </c>
      <c r="C1620">
        <v>555891</v>
      </c>
      <c r="D1620" t="s">
        <v>4847</v>
      </c>
      <c r="E1620">
        <v>377.48</v>
      </c>
      <c r="F1620" s="7">
        <v>377.48</v>
      </c>
      <c r="G1620" s="7">
        <v>14.36</v>
      </c>
      <c r="H1620" s="7">
        <v>57.18</v>
      </c>
      <c r="I1620" s="7">
        <v>476.95</v>
      </c>
    </row>
    <row r="1621" spans="1:9" ht="14.25" customHeight="1" x14ac:dyDescent="0.25">
      <c r="A1621" t="s">
        <v>4848</v>
      </c>
      <c r="B1621" t="s">
        <v>4849</v>
      </c>
      <c r="C1621">
        <v>205430</v>
      </c>
      <c r="D1621" t="s">
        <v>4850</v>
      </c>
      <c r="E1621">
        <v>1050.6600000000001</v>
      </c>
      <c r="F1621" s="7">
        <v>1050.6600000000001</v>
      </c>
      <c r="G1621" s="7">
        <v>335.5</v>
      </c>
      <c r="H1621" s="7">
        <v>277.24</v>
      </c>
      <c r="I1621" s="7">
        <v>1663.4</v>
      </c>
    </row>
    <row r="1622" spans="1:9" ht="14.25" customHeight="1" x14ac:dyDescent="0.25">
      <c r="A1622" t="s">
        <v>4851</v>
      </c>
      <c r="B1622" t="s">
        <v>4852</v>
      </c>
      <c r="C1622">
        <v>603934</v>
      </c>
      <c r="D1622" t="s">
        <v>4853</v>
      </c>
      <c r="E1622">
        <v>674.92</v>
      </c>
      <c r="F1622" s="7">
        <v>674.92</v>
      </c>
      <c r="G1622" s="7">
        <v>41.3</v>
      </c>
      <c r="H1622" s="7">
        <v>143.26</v>
      </c>
      <c r="I1622" s="7">
        <v>859.48</v>
      </c>
    </row>
    <row r="1623" spans="1:9" ht="14.25" customHeight="1" x14ac:dyDescent="0.25">
      <c r="A1623" t="s">
        <v>4854</v>
      </c>
      <c r="B1623" t="s">
        <v>4855</v>
      </c>
      <c r="C1623">
        <v>550111</v>
      </c>
      <c r="D1623" t="s">
        <v>4856</v>
      </c>
      <c r="E1623">
        <v>1530.5</v>
      </c>
      <c r="F1623" s="7">
        <v>1530.5</v>
      </c>
      <c r="G1623" s="7">
        <v>134.34</v>
      </c>
      <c r="H1623" s="7">
        <v>333.01</v>
      </c>
      <c r="I1623" s="7">
        <v>1997.85</v>
      </c>
    </row>
    <row r="1624" spans="1:9" ht="14.25" customHeight="1" x14ac:dyDescent="0.25">
      <c r="A1624" t="s">
        <v>4857</v>
      </c>
      <c r="B1624" t="s">
        <v>4858</v>
      </c>
      <c r="C1624">
        <v>498262</v>
      </c>
      <c r="D1624" t="s">
        <v>4859</v>
      </c>
      <c r="E1624">
        <v>910.22</v>
      </c>
      <c r="F1624" s="7">
        <v>910.22</v>
      </c>
      <c r="G1624" s="7">
        <v>203.35</v>
      </c>
      <c r="H1624" s="7">
        <v>222.73</v>
      </c>
      <c r="I1624" s="7">
        <v>1336.3</v>
      </c>
    </row>
    <row r="1625" spans="1:9" ht="14.25" customHeight="1" x14ac:dyDescent="0.25">
      <c r="A1625" t="s">
        <v>4860</v>
      </c>
      <c r="B1625" t="s">
        <v>4861</v>
      </c>
      <c r="C1625">
        <v>590414</v>
      </c>
      <c r="D1625" t="s">
        <v>4862</v>
      </c>
      <c r="E1625">
        <v>1188.79</v>
      </c>
      <c r="F1625" s="7">
        <v>1188.79</v>
      </c>
      <c r="G1625" s="7">
        <v>33.049999999999997</v>
      </c>
      <c r="H1625" s="7">
        <v>244.38</v>
      </c>
      <c r="I1625" s="7">
        <v>1466.22</v>
      </c>
    </row>
    <row r="1626" spans="1:9" ht="14.25" customHeight="1" x14ac:dyDescent="0.25">
      <c r="A1626" t="s">
        <v>4863</v>
      </c>
      <c r="B1626" t="s">
        <v>4864</v>
      </c>
      <c r="C1626">
        <v>575509</v>
      </c>
      <c r="D1626" t="s">
        <v>4865</v>
      </c>
      <c r="E1626">
        <v>1566.24</v>
      </c>
      <c r="F1626" s="7">
        <v>1566.24</v>
      </c>
      <c r="G1626" s="7">
        <v>68.91</v>
      </c>
      <c r="H1626" s="7">
        <v>327.05</v>
      </c>
      <c r="I1626" s="7">
        <v>1962.2</v>
      </c>
    </row>
    <row r="1627" spans="1:9" ht="14.25" customHeight="1" x14ac:dyDescent="0.25">
      <c r="A1627" t="s">
        <v>4866</v>
      </c>
      <c r="B1627" t="s">
        <v>4867</v>
      </c>
      <c r="C1627">
        <v>565843</v>
      </c>
      <c r="D1627" t="s">
        <v>4868</v>
      </c>
      <c r="E1627">
        <v>927.85</v>
      </c>
      <c r="F1627" s="7">
        <v>927.85</v>
      </c>
      <c r="G1627" s="7">
        <v>40.840000000000003</v>
      </c>
      <c r="H1627" s="7">
        <v>193.74</v>
      </c>
      <c r="I1627" s="7">
        <v>1162.43</v>
      </c>
    </row>
    <row r="1628" spans="1:9" ht="14.25" customHeight="1" x14ac:dyDescent="0.25">
      <c r="A1628" t="s">
        <v>4869</v>
      </c>
      <c r="B1628" t="s">
        <v>4870</v>
      </c>
      <c r="C1628">
        <v>577577</v>
      </c>
      <c r="D1628" t="s">
        <v>4871</v>
      </c>
      <c r="E1628">
        <v>1521.27</v>
      </c>
      <c r="F1628" s="7">
        <v>1521.27</v>
      </c>
      <c r="G1628" s="7">
        <v>120.03</v>
      </c>
      <c r="H1628" s="7">
        <v>328.27</v>
      </c>
      <c r="I1628" s="7">
        <v>1969.57</v>
      </c>
    </row>
    <row r="1629" spans="1:9" ht="14.25" customHeight="1" x14ac:dyDescent="0.25">
      <c r="A1629" t="s">
        <v>4872</v>
      </c>
      <c r="B1629" t="s">
        <v>4873</v>
      </c>
      <c r="C1629">
        <v>174274</v>
      </c>
      <c r="D1629" t="s">
        <v>4874</v>
      </c>
      <c r="E1629">
        <v>710.72</v>
      </c>
      <c r="F1629" s="7">
        <v>710.72</v>
      </c>
      <c r="G1629" s="7">
        <v>243.23</v>
      </c>
      <c r="H1629" s="7">
        <v>190.81</v>
      </c>
      <c r="I1629" s="7">
        <v>1144.76</v>
      </c>
    </row>
    <row r="1630" spans="1:9" ht="14.25" customHeight="1" x14ac:dyDescent="0.25">
      <c r="A1630" t="s">
        <v>4875</v>
      </c>
      <c r="B1630" t="s">
        <v>4876</v>
      </c>
      <c r="C1630">
        <v>593186</v>
      </c>
      <c r="D1630" t="s">
        <v>4877</v>
      </c>
      <c r="E1630">
        <v>1143.1199999999999</v>
      </c>
      <c r="F1630" s="7">
        <v>1143.1199999999999</v>
      </c>
      <c r="G1630" s="7">
        <v>40.81</v>
      </c>
      <c r="H1630" s="7">
        <v>236.79</v>
      </c>
      <c r="I1630" s="7">
        <v>1420.72</v>
      </c>
    </row>
    <row r="1631" spans="1:9" ht="14.25" customHeight="1" x14ac:dyDescent="0.25">
      <c r="A1631" t="s">
        <v>4878</v>
      </c>
      <c r="B1631" t="s">
        <v>4879</v>
      </c>
      <c r="C1631">
        <v>319378</v>
      </c>
      <c r="D1631" t="s">
        <v>4880</v>
      </c>
      <c r="E1631">
        <v>682.07</v>
      </c>
      <c r="F1631" s="7">
        <v>682.07</v>
      </c>
      <c r="G1631" s="7">
        <v>174.62</v>
      </c>
      <c r="H1631" s="7">
        <v>171.35</v>
      </c>
      <c r="I1631" s="7">
        <v>1028.04</v>
      </c>
    </row>
    <row r="1632" spans="1:9" ht="14.25" customHeight="1" x14ac:dyDescent="0.25">
      <c r="A1632" t="s">
        <v>4881</v>
      </c>
      <c r="B1632" t="s">
        <v>4882</v>
      </c>
      <c r="C1632">
        <v>470322</v>
      </c>
      <c r="D1632" t="s">
        <v>4883</v>
      </c>
      <c r="E1632">
        <v>656.63</v>
      </c>
      <c r="F1632" s="7">
        <v>656.63</v>
      </c>
      <c r="G1632" s="7">
        <v>91.15</v>
      </c>
      <c r="H1632" s="7">
        <v>149.56</v>
      </c>
      <c r="I1632" s="7">
        <v>897.34</v>
      </c>
    </row>
    <row r="1633" spans="1:9" ht="14.25" customHeight="1" x14ac:dyDescent="0.25">
      <c r="A1633" t="s">
        <v>4884</v>
      </c>
      <c r="B1633" t="s">
        <v>4885</v>
      </c>
      <c r="C1633">
        <v>171213</v>
      </c>
      <c r="D1633" t="s">
        <v>4886</v>
      </c>
      <c r="E1633">
        <v>987.61</v>
      </c>
      <c r="F1633" s="7">
        <v>987.61</v>
      </c>
      <c r="G1633" s="7">
        <v>358.22</v>
      </c>
      <c r="H1633" s="7">
        <v>164.85</v>
      </c>
      <c r="I1633" s="7">
        <v>1554.51</v>
      </c>
    </row>
    <row r="1634" spans="1:9" ht="14.25" customHeight="1" x14ac:dyDescent="0.25">
      <c r="A1634" t="s">
        <v>4887</v>
      </c>
      <c r="B1634" t="s">
        <v>4888</v>
      </c>
      <c r="C1634">
        <v>226360</v>
      </c>
      <c r="D1634" t="s">
        <v>4889</v>
      </c>
      <c r="E1634">
        <v>934.53</v>
      </c>
      <c r="F1634" s="7">
        <v>934.53</v>
      </c>
      <c r="G1634" s="7">
        <v>239.23</v>
      </c>
      <c r="H1634" s="7">
        <v>234.76</v>
      </c>
      <c r="I1634" s="7">
        <v>1408.52</v>
      </c>
    </row>
    <row r="1635" spans="1:9" ht="14.25" customHeight="1" x14ac:dyDescent="0.25">
      <c r="A1635" t="s">
        <v>4890</v>
      </c>
      <c r="B1635" t="s">
        <v>4891</v>
      </c>
      <c r="C1635">
        <v>578536</v>
      </c>
      <c r="D1635" t="s">
        <v>4892</v>
      </c>
      <c r="E1635">
        <v>1115.8599999999999</v>
      </c>
      <c r="F1635" s="7">
        <v>1115.8599999999999</v>
      </c>
      <c r="G1635" s="7">
        <v>59.06</v>
      </c>
      <c r="H1635" s="7">
        <v>235.02</v>
      </c>
      <c r="I1635" s="7">
        <v>1409.94</v>
      </c>
    </row>
    <row r="1636" spans="1:9" ht="14.25" customHeight="1" x14ac:dyDescent="0.25">
      <c r="A1636" t="s">
        <v>4893</v>
      </c>
      <c r="B1636" t="s">
        <v>4894</v>
      </c>
      <c r="C1636">
        <v>300294</v>
      </c>
      <c r="D1636" t="s">
        <v>4895</v>
      </c>
      <c r="E1636">
        <v>658.87</v>
      </c>
      <c r="F1636" s="7">
        <v>658.87</v>
      </c>
      <c r="G1636" s="7">
        <v>210.4</v>
      </c>
      <c r="H1636" s="7">
        <v>173.89</v>
      </c>
      <c r="I1636" s="7">
        <v>1043.1600000000001</v>
      </c>
    </row>
    <row r="1637" spans="1:9" ht="14.25" customHeight="1" x14ac:dyDescent="0.25">
      <c r="A1637" t="s">
        <v>4896</v>
      </c>
      <c r="B1637" t="s">
        <v>4897</v>
      </c>
      <c r="C1637">
        <v>422996</v>
      </c>
      <c r="D1637" t="s">
        <v>4898</v>
      </c>
      <c r="E1637">
        <v>952.19</v>
      </c>
      <c r="F1637" s="7">
        <v>952.19</v>
      </c>
      <c r="G1637" s="7">
        <v>161.78</v>
      </c>
      <c r="H1637" s="7">
        <v>222.81</v>
      </c>
      <c r="I1637" s="7">
        <v>1336.78</v>
      </c>
    </row>
    <row r="1638" spans="1:9" ht="14.25" customHeight="1" x14ac:dyDescent="0.25">
      <c r="A1638" t="s">
        <v>4899</v>
      </c>
      <c r="B1638" t="s">
        <v>4900</v>
      </c>
      <c r="C1638">
        <v>551535</v>
      </c>
      <c r="D1638" t="s">
        <v>4901</v>
      </c>
      <c r="E1638">
        <v>674.92</v>
      </c>
      <c r="F1638" s="7">
        <v>674.92</v>
      </c>
      <c r="G1638" s="7">
        <v>53.25</v>
      </c>
      <c r="H1638" s="7">
        <v>145.63999999999999</v>
      </c>
      <c r="I1638" s="7">
        <v>873.81</v>
      </c>
    </row>
    <row r="1639" spans="1:9" ht="14.25" customHeight="1" x14ac:dyDescent="0.25">
      <c r="A1639" t="s">
        <v>4902</v>
      </c>
      <c r="B1639" t="s">
        <v>4903</v>
      </c>
      <c r="C1639">
        <v>397569</v>
      </c>
      <c r="D1639" t="s">
        <v>4904</v>
      </c>
      <c r="E1639">
        <v>1122.1099999999999</v>
      </c>
      <c r="F1639" s="7">
        <v>1122.1099999999999</v>
      </c>
      <c r="G1639" s="7">
        <v>239.24</v>
      </c>
      <c r="H1639" s="7">
        <v>272.27</v>
      </c>
      <c r="I1639" s="7">
        <v>1633.62</v>
      </c>
    </row>
    <row r="1640" spans="1:9" ht="14.25" customHeight="1" x14ac:dyDescent="0.25">
      <c r="A1640" t="s">
        <v>4905</v>
      </c>
      <c r="B1640" t="s">
        <v>4906</v>
      </c>
      <c r="C1640">
        <v>585718</v>
      </c>
      <c r="D1640" t="s">
        <v>4907</v>
      </c>
      <c r="E1640">
        <v>594.4</v>
      </c>
      <c r="F1640" s="7">
        <v>594.4</v>
      </c>
      <c r="G1640" s="7">
        <v>26.17</v>
      </c>
      <c r="H1640" s="7">
        <v>124.13</v>
      </c>
      <c r="I1640" s="7">
        <v>744.7</v>
      </c>
    </row>
    <row r="1641" spans="1:9" ht="14.25" customHeight="1" x14ac:dyDescent="0.25">
      <c r="A1641" t="s">
        <v>4908</v>
      </c>
      <c r="B1641" t="s">
        <v>4909</v>
      </c>
      <c r="C1641">
        <v>603631</v>
      </c>
      <c r="D1641" t="s">
        <v>4910</v>
      </c>
      <c r="E1641">
        <v>779.77</v>
      </c>
      <c r="F1641" s="7">
        <v>779.77</v>
      </c>
      <c r="G1641" s="7">
        <v>83.45</v>
      </c>
      <c r="H1641" s="7">
        <v>172.66</v>
      </c>
      <c r="I1641" s="7">
        <v>1035.8800000000001</v>
      </c>
    </row>
    <row r="1642" spans="1:9" ht="14.25" customHeight="1" x14ac:dyDescent="0.25">
      <c r="A1642" t="s">
        <v>4911</v>
      </c>
      <c r="B1642" t="s">
        <v>4912</v>
      </c>
      <c r="C1642">
        <v>415531</v>
      </c>
      <c r="D1642" t="s">
        <v>4913</v>
      </c>
      <c r="E1642">
        <v>1204.5</v>
      </c>
      <c r="F1642" s="7">
        <v>1204.5</v>
      </c>
      <c r="G1642" s="7">
        <v>281.38</v>
      </c>
      <c r="H1642" s="7">
        <v>297.19</v>
      </c>
      <c r="I1642" s="7">
        <v>1783.07</v>
      </c>
    </row>
    <row r="1643" spans="1:9" ht="14.25" customHeight="1" x14ac:dyDescent="0.25">
      <c r="A1643" t="s">
        <v>4914</v>
      </c>
      <c r="B1643" t="s">
        <v>4915</v>
      </c>
      <c r="C1643">
        <v>558231</v>
      </c>
      <c r="D1643" t="s">
        <v>4916</v>
      </c>
      <c r="E1643">
        <v>447.55</v>
      </c>
      <c r="F1643" s="7">
        <v>447.55</v>
      </c>
      <c r="G1643" s="7">
        <v>47.89</v>
      </c>
      <c r="H1643" s="7">
        <v>99.1</v>
      </c>
      <c r="I1643" s="7">
        <v>594.54</v>
      </c>
    </row>
    <row r="1644" spans="1:9" ht="14.25" customHeight="1" x14ac:dyDescent="0.25">
      <c r="A1644" t="s">
        <v>4917</v>
      </c>
      <c r="B1644" t="s">
        <v>4918</v>
      </c>
      <c r="C1644">
        <v>607949</v>
      </c>
      <c r="D1644" t="s">
        <v>4919</v>
      </c>
      <c r="E1644">
        <v>1404.39</v>
      </c>
      <c r="F1644" s="7">
        <v>1404.39</v>
      </c>
      <c r="G1644" s="7">
        <v>39.049999999999997</v>
      </c>
      <c r="H1644" s="7">
        <v>288.74</v>
      </c>
      <c r="I1644" s="7">
        <v>1732.18</v>
      </c>
    </row>
    <row r="1645" spans="1:9" ht="14.25" customHeight="1" x14ac:dyDescent="0.25">
      <c r="A1645" t="s">
        <v>4920</v>
      </c>
      <c r="B1645" t="s">
        <v>4921</v>
      </c>
      <c r="C1645">
        <v>534872</v>
      </c>
      <c r="D1645" t="s">
        <v>4922</v>
      </c>
      <c r="E1645">
        <v>44.32</v>
      </c>
      <c r="F1645" s="7">
        <v>44.32</v>
      </c>
      <c r="G1645" s="7">
        <v>4.3</v>
      </c>
      <c r="H1645" s="7">
        <v>9.73</v>
      </c>
      <c r="I1645" s="7">
        <v>58.35</v>
      </c>
    </row>
    <row r="1646" spans="1:9" ht="14.25" customHeight="1" x14ac:dyDescent="0.25">
      <c r="A1646" t="s">
        <v>4923</v>
      </c>
      <c r="B1646" t="s">
        <v>4924</v>
      </c>
      <c r="C1646">
        <v>477703</v>
      </c>
      <c r="D1646" t="s">
        <v>4925</v>
      </c>
      <c r="E1646">
        <v>788.92</v>
      </c>
      <c r="F1646" s="7">
        <v>788.92</v>
      </c>
      <c r="G1646" s="7">
        <v>117.94</v>
      </c>
      <c r="H1646" s="7">
        <v>181.38</v>
      </c>
      <c r="I1646" s="7">
        <v>1088.24</v>
      </c>
    </row>
    <row r="1647" spans="1:9" ht="14.25" customHeight="1" x14ac:dyDescent="0.25">
      <c r="A1647" t="s">
        <v>4926</v>
      </c>
      <c r="B1647" t="s">
        <v>4927</v>
      </c>
      <c r="C1647">
        <v>520989</v>
      </c>
      <c r="D1647" t="s">
        <v>4928</v>
      </c>
      <c r="E1647">
        <v>845.55</v>
      </c>
      <c r="F1647" s="7">
        <v>845.55</v>
      </c>
      <c r="G1647" s="7">
        <v>90.48</v>
      </c>
      <c r="H1647" s="7">
        <v>187.23</v>
      </c>
      <c r="I1647" s="7">
        <v>1123.26</v>
      </c>
    </row>
    <row r="1648" spans="1:9" ht="14.25" customHeight="1" x14ac:dyDescent="0.25">
      <c r="A1648" t="s">
        <v>4929</v>
      </c>
      <c r="B1648" t="s">
        <v>4930</v>
      </c>
      <c r="C1648">
        <v>552001</v>
      </c>
      <c r="D1648" t="s">
        <v>4931</v>
      </c>
      <c r="E1648">
        <v>930.05</v>
      </c>
      <c r="F1648" s="7">
        <v>930.05</v>
      </c>
      <c r="G1648" s="7">
        <v>73.38</v>
      </c>
      <c r="H1648" s="7">
        <v>200.69</v>
      </c>
      <c r="I1648" s="7">
        <v>1204.1199999999999</v>
      </c>
    </row>
    <row r="1649" spans="1:9" ht="14.25" customHeight="1" x14ac:dyDescent="0.25">
      <c r="A1649" t="s">
        <v>4932</v>
      </c>
      <c r="B1649" t="s">
        <v>4933</v>
      </c>
      <c r="C1649">
        <v>203347</v>
      </c>
      <c r="D1649" t="s">
        <v>4934</v>
      </c>
      <c r="E1649">
        <v>663.24</v>
      </c>
      <c r="F1649" s="7">
        <v>663.24</v>
      </c>
      <c r="G1649" s="7">
        <v>246.36</v>
      </c>
      <c r="H1649" s="7">
        <v>112.97</v>
      </c>
      <c r="I1649" s="7">
        <v>1070.77</v>
      </c>
    </row>
    <row r="1650" spans="1:9" ht="14.25" customHeight="1" x14ac:dyDescent="0.25">
      <c r="A1650" t="s">
        <v>4935</v>
      </c>
      <c r="B1650" t="s">
        <v>4936</v>
      </c>
      <c r="C1650">
        <v>380808</v>
      </c>
      <c r="D1650" t="s">
        <v>4937</v>
      </c>
      <c r="E1650">
        <v>66.94</v>
      </c>
      <c r="F1650" s="7">
        <v>66.94</v>
      </c>
      <c r="G1650" s="7">
        <v>13.52</v>
      </c>
      <c r="H1650" s="7">
        <v>16.100000000000001</v>
      </c>
      <c r="I1650" s="7">
        <v>96.56</v>
      </c>
    </row>
    <row r="1651" spans="1:9" ht="14.25" customHeight="1" x14ac:dyDescent="0.25">
      <c r="A1651" t="s">
        <v>4938</v>
      </c>
      <c r="B1651" t="s">
        <v>4939</v>
      </c>
      <c r="C1651">
        <v>546045</v>
      </c>
      <c r="D1651" t="s">
        <v>4940</v>
      </c>
      <c r="E1651">
        <v>481.19</v>
      </c>
      <c r="F1651" s="7">
        <v>481.19</v>
      </c>
      <c r="G1651" s="7">
        <v>42.25</v>
      </c>
      <c r="H1651" s="7">
        <v>104.7</v>
      </c>
      <c r="I1651" s="7">
        <v>628.14</v>
      </c>
    </row>
    <row r="1652" spans="1:9" ht="14.25" customHeight="1" x14ac:dyDescent="0.25">
      <c r="A1652" t="s">
        <v>4941</v>
      </c>
      <c r="B1652" t="s">
        <v>4942</v>
      </c>
      <c r="C1652">
        <v>301267</v>
      </c>
      <c r="D1652" t="s">
        <v>4943</v>
      </c>
      <c r="E1652">
        <v>611.62</v>
      </c>
      <c r="F1652" s="7">
        <v>611.62</v>
      </c>
      <c r="G1652" s="7">
        <v>136.63999999999999</v>
      </c>
      <c r="H1652" s="7">
        <v>149.66</v>
      </c>
      <c r="I1652" s="7">
        <v>897.92</v>
      </c>
    </row>
    <row r="1653" spans="1:9" ht="14.25" customHeight="1" x14ac:dyDescent="0.25">
      <c r="A1653" t="s">
        <v>4944</v>
      </c>
      <c r="B1653" t="s">
        <v>4945</v>
      </c>
      <c r="C1653">
        <v>282167</v>
      </c>
      <c r="D1653" t="s">
        <v>4946</v>
      </c>
      <c r="E1653">
        <v>744.94</v>
      </c>
      <c r="F1653" s="7">
        <v>744.94</v>
      </c>
      <c r="G1653" s="7">
        <v>181.98</v>
      </c>
      <c r="H1653" s="7">
        <v>185.39</v>
      </c>
      <c r="I1653" s="7">
        <v>1112.31</v>
      </c>
    </row>
    <row r="1654" spans="1:9" ht="14.25" customHeight="1" x14ac:dyDescent="0.25">
      <c r="A1654" t="s">
        <v>4947</v>
      </c>
      <c r="B1654" t="s">
        <v>4948</v>
      </c>
      <c r="C1654">
        <v>588319</v>
      </c>
      <c r="D1654" t="s">
        <v>4949</v>
      </c>
      <c r="E1654">
        <v>1104.8399999999999</v>
      </c>
      <c r="F1654" s="7">
        <v>1104.8399999999999</v>
      </c>
      <c r="G1654" s="7">
        <v>39.450000000000003</v>
      </c>
      <c r="H1654" s="7">
        <v>228.86</v>
      </c>
      <c r="I1654" s="7">
        <v>1373.15</v>
      </c>
    </row>
    <row r="1655" spans="1:9" ht="14.25" customHeight="1" x14ac:dyDescent="0.25">
      <c r="A1655" t="s">
        <v>4950</v>
      </c>
      <c r="B1655" t="s">
        <v>4951</v>
      </c>
      <c r="C1655">
        <v>209445</v>
      </c>
      <c r="D1655" t="s">
        <v>4952</v>
      </c>
      <c r="E1655">
        <v>556.66</v>
      </c>
      <c r="F1655" s="7">
        <v>556.66</v>
      </c>
      <c r="G1655" s="7">
        <v>153.93</v>
      </c>
      <c r="H1655" s="7">
        <v>142.12</v>
      </c>
      <c r="I1655" s="7">
        <v>852.71</v>
      </c>
    </row>
    <row r="1656" spans="1:9" ht="14.25" customHeight="1" x14ac:dyDescent="0.25">
      <c r="A1656" t="s">
        <v>4953</v>
      </c>
      <c r="B1656" t="s">
        <v>4954</v>
      </c>
      <c r="C1656">
        <v>199907</v>
      </c>
      <c r="D1656" t="s">
        <v>4955</v>
      </c>
      <c r="E1656">
        <v>160.72</v>
      </c>
      <c r="F1656" s="7">
        <v>160.72</v>
      </c>
      <c r="G1656" s="7">
        <v>57.31</v>
      </c>
      <c r="H1656" s="7">
        <v>25.98</v>
      </c>
      <c r="I1656" s="7">
        <v>244.01</v>
      </c>
    </row>
    <row r="1657" spans="1:9" ht="14.25" customHeight="1" x14ac:dyDescent="0.25">
      <c r="A1657" t="s">
        <v>4956</v>
      </c>
      <c r="B1657" t="s">
        <v>4957</v>
      </c>
      <c r="C1657">
        <v>578632</v>
      </c>
      <c r="D1657" t="s">
        <v>4958</v>
      </c>
      <c r="E1657">
        <v>1623.09</v>
      </c>
      <c r="F1657" s="7">
        <v>1623.09</v>
      </c>
      <c r="G1657" s="7">
        <v>57.96</v>
      </c>
      <c r="H1657" s="7">
        <v>336.23</v>
      </c>
      <c r="I1657" s="7">
        <v>2017.28</v>
      </c>
    </row>
    <row r="1658" spans="1:9" ht="14.25" customHeight="1" x14ac:dyDescent="0.25">
      <c r="A1658" t="s">
        <v>4959</v>
      </c>
      <c r="B1658" t="s">
        <v>4960</v>
      </c>
      <c r="C1658">
        <v>427768</v>
      </c>
      <c r="D1658" t="s">
        <v>4961</v>
      </c>
      <c r="E1658">
        <v>661.9</v>
      </c>
      <c r="F1658" s="7">
        <v>661.9</v>
      </c>
      <c r="G1658" s="7">
        <v>133.69999999999999</v>
      </c>
      <c r="H1658" s="7">
        <v>159.13999999999999</v>
      </c>
      <c r="I1658" s="7">
        <v>954.74</v>
      </c>
    </row>
    <row r="1659" spans="1:9" ht="14.25" customHeight="1" x14ac:dyDescent="0.25">
      <c r="A1659" t="s">
        <v>4962</v>
      </c>
      <c r="B1659" t="s">
        <v>4963</v>
      </c>
      <c r="C1659">
        <v>392882</v>
      </c>
      <c r="D1659" t="s">
        <v>4964</v>
      </c>
      <c r="E1659">
        <v>896.42</v>
      </c>
      <c r="F1659" s="7">
        <v>896.42</v>
      </c>
      <c r="G1659" s="7">
        <v>200.26</v>
      </c>
      <c r="H1659" s="7">
        <v>219.36</v>
      </c>
      <c r="I1659" s="7">
        <v>1316.04</v>
      </c>
    </row>
    <row r="1660" spans="1:9" ht="14.25" customHeight="1" x14ac:dyDescent="0.25">
      <c r="A1660" t="s">
        <v>4965</v>
      </c>
      <c r="B1660" t="s">
        <v>4966</v>
      </c>
      <c r="C1660">
        <v>245327</v>
      </c>
      <c r="D1660" t="s">
        <v>4967</v>
      </c>
      <c r="E1660">
        <v>909.81</v>
      </c>
      <c r="F1660" s="7">
        <v>909.81</v>
      </c>
      <c r="G1660" s="7">
        <v>268.49</v>
      </c>
      <c r="H1660" s="7">
        <v>235.68</v>
      </c>
      <c r="I1660" s="7">
        <v>1413.98</v>
      </c>
    </row>
    <row r="1661" spans="1:9" ht="14.25" customHeight="1" x14ac:dyDescent="0.25">
      <c r="A1661" t="s">
        <v>4968</v>
      </c>
      <c r="B1661" t="s">
        <v>4969</v>
      </c>
      <c r="C1661">
        <v>468707</v>
      </c>
      <c r="D1661" t="s">
        <v>4970</v>
      </c>
      <c r="E1661">
        <v>120.05</v>
      </c>
      <c r="F1661" s="7">
        <v>120.05</v>
      </c>
      <c r="G1661" s="7">
        <v>20.399999999999999</v>
      </c>
      <c r="H1661" s="7">
        <v>28.1</v>
      </c>
      <c r="I1661" s="7">
        <v>168.55</v>
      </c>
    </row>
    <row r="1662" spans="1:9" ht="14.25" customHeight="1" x14ac:dyDescent="0.25">
      <c r="A1662" t="s">
        <v>4971</v>
      </c>
      <c r="B1662" t="s">
        <v>4972</v>
      </c>
      <c r="C1662">
        <v>441512</v>
      </c>
      <c r="D1662" t="s">
        <v>4973</v>
      </c>
      <c r="E1662">
        <v>611.62</v>
      </c>
      <c r="F1662" s="7">
        <v>611.62</v>
      </c>
      <c r="G1662" s="7">
        <v>136.63999999999999</v>
      </c>
      <c r="H1662" s="7">
        <v>149.66</v>
      </c>
      <c r="I1662" s="7">
        <v>897.92</v>
      </c>
    </row>
    <row r="1663" spans="1:9" ht="14.25" customHeight="1" x14ac:dyDescent="0.25">
      <c r="A1663" t="s">
        <v>4974</v>
      </c>
      <c r="B1663" t="s">
        <v>4975</v>
      </c>
      <c r="C1663">
        <v>552302</v>
      </c>
      <c r="D1663" t="s">
        <v>4976</v>
      </c>
      <c r="E1663">
        <v>674.05</v>
      </c>
      <c r="F1663" s="7">
        <v>674.05</v>
      </c>
      <c r="G1663" s="7">
        <v>72.13</v>
      </c>
      <c r="H1663" s="7">
        <v>149.25</v>
      </c>
      <c r="I1663" s="7">
        <v>895.43</v>
      </c>
    </row>
    <row r="1664" spans="1:9" ht="14.25" customHeight="1" x14ac:dyDescent="0.25">
      <c r="A1664" t="s">
        <v>4977</v>
      </c>
      <c r="B1664" t="s">
        <v>4978</v>
      </c>
      <c r="C1664">
        <v>216919</v>
      </c>
      <c r="D1664" t="s">
        <v>4979</v>
      </c>
      <c r="E1664">
        <v>958.22</v>
      </c>
      <c r="F1664" s="7">
        <v>958.22</v>
      </c>
      <c r="G1664" s="7">
        <v>255.2</v>
      </c>
      <c r="H1664" s="7">
        <v>242.69</v>
      </c>
      <c r="I1664" s="7">
        <v>1456.11</v>
      </c>
    </row>
    <row r="1665" spans="1:9" ht="14.25" customHeight="1" x14ac:dyDescent="0.25">
      <c r="A1665" t="s">
        <v>4980</v>
      </c>
      <c r="B1665" t="s">
        <v>4981</v>
      </c>
      <c r="C1665">
        <v>572917</v>
      </c>
      <c r="D1665" t="s">
        <v>4982</v>
      </c>
      <c r="E1665">
        <v>910.12</v>
      </c>
      <c r="F1665" s="7">
        <v>910.12</v>
      </c>
      <c r="G1665" s="7">
        <v>97.39</v>
      </c>
      <c r="H1665" s="7">
        <v>201.52</v>
      </c>
      <c r="I1665" s="7">
        <v>1209.03</v>
      </c>
    </row>
    <row r="1666" spans="1:9" ht="14.25" customHeight="1" x14ac:dyDescent="0.25">
      <c r="A1666" t="s">
        <v>4983</v>
      </c>
      <c r="B1666" t="s">
        <v>4984</v>
      </c>
      <c r="C1666">
        <v>548823</v>
      </c>
      <c r="D1666" t="s">
        <v>4985</v>
      </c>
      <c r="E1666">
        <v>674.92</v>
      </c>
      <c r="F1666" s="7">
        <v>674.92</v>
      </c>
      <c r="G1666" s="7">
        <v>59.26</v>
      </c>
      <c r="H1666" s="7">
        <v>146.85</v>
      </c>
      <c r="I1666" s="7">
        <v>881.03</v>
      </c>
    </row>
    <row r="1667" spans="1:9" ht="14.25" customHeight="1" x14ac:dyDescent="0.25">
      <c r="A1667" t="s">
        <v>4986</v>
      </c>
      <c r="B1667" t="s">
        <v>4987</v>
      </c>
      <c r="C1667">
        <v>467262</v>
      </c>
      <c r="D1667" t="s">
        <v>4988</v>
      </c>
      <c r="E1667">
        <v>948.02</v>
      </c>
      <c r="F1667" s="7">
        <v>948.02</v>
      </c>
      <c r="G1667" s="7">
        <v>202.12</v>
      </c>
      <c r="H1667" s="7">
        <v>230.03</v>
      </c>
      <c r="I1667" s="7">
        <v>1380.17</v>
      </c>
    </row>
    <row r="1668" spans="1:9" ht="14.25" customHeight="1" x14ac:dyDescent="0.25">
      <c r="A1668" t="s">
        <v>4989</v>
      </c>
      <c r="B1668" t="s">
        <v>4990</v>
      </c>
      <c r="C1668">
        <v>190779</v>
      </c>
      <c r="D1668" t="s">
        <v>4991</v>
      </c>
      <c r="E1668">
        <v>1123.1199999999999</v>
      </c>
      <c r="F1668" s="7">
        <v>1123.1199999999999</v>
      </c>
      <c r="G1668" s="7">
        <v>373.91</v>
      </c>
      <c r="H1668" s="7">
        <v>299.42</v>
      </c>
      <c r="I1668" s="7">
        <v>1796.45</v>
      </c>
    </row>
    <row r="1669" spans="1:9" ht="14.25" customHeight="1" x14ac:dyDescent="0.25">
      <c r="A1669" t="s">
        <v>4992</v>
      </c>
      <c r="B1669" t="s">
        <v>4993</v>
      </c>
      <c r="C1669">
        <v>157214</v>
      </c>
      <c r="D1669" t="s">
        <v>4994</v>
      </c>
      <c r="E1669">
        <v>15.12</v>
      </c>
      <c r="F1669" s="7">
        <v>15.12</v>
      </c>
      <c r="G1669" s="7">
        <v>5.17</v>
      </c>
      <c r="H1669" s="7">
        <v>4.07</v>
      </c>
      <c r="I1669" s="7">
        <v>24.36</v>
      </c>
    </row>
    <row r="1670" spans="1:9" ht="14.25" customHeight="1" x14ac:dyDescent="0.25">
      <c r="A1670" t="s">
        <v>4995</v>
      </c>
      <c r="B1670" t="s">
        <v>4996</v>
      </c>
      <c r="C1670">
        <v>527504</v>
      </c>
      <c r="D1670" t="s">
        <v>4997</v>
      </c>
      <c r="E1670">
        <v>1578.55</v>
      </c>
      <c r="F1670" s="7">
        <v>1578.55</v>
      </c>
      <c r="G1670" s="7">
        <v>202.23</v>
      </c>
      <c r="H1670" s="7">
        <v>356.22</v>
      </c>
      <c r="I1670" s="7">
        <v>2137</v>
      </c>
    </row>
    <row r="1671" spans="1:9" ht="14.25" customHeight="1" x14ac:dyDescent="0.25">
      <c r="A1671" t="s">
        <v>4998</v>
      </c>
      <c r="B1671" t="s">
        <v>4999</v>
      </c>
      <c r="C1671">
        <v>568769</v>
      </c>
      <c r="D1671" t="s">
        <v>5000</v>
      </c>
      <c r="E1671">
        <v>1286.3800000000001</v>
      </c>
      <c r="F1671" s="7">
        <v>1286.3800000000001</v>
      </c>
      <c r="G1671" s="7">
        <v>68.05</v>
      </c>
      <c r="H1671" s="7">
        <v>270.92</v>
      </c>
      <c r="I1671" s="7">
        <v>1625.35</v>
      </c>
    </row>
    <row r="1672" spans="1:9" ht="14.25" customHeight="1" x14ac:dyDescent="0.25">
      <c r="A1672" t="s">
        <v>5001</v>
      </c>
      <c r="B1672" t="s">
        <v>5002</v>
      </c>
      <c r="C1672">
        <v>567501</v>
      </c>
      <c r="D1672" t="s">
        <v>5003</v>
      </c>
      <c r="E1672">
        <v>301.83999999999997</v>
      </c>
      <c r="F1672" s="7">
        <v>301.83999999999997</v>
      </c>
      <c r="G1672" s="7">
        <v>0</v>
      </c>
      <c r="H1672" s="7">
        <v>0</v>
      </c>
      <c r="I1672" s="7">
        <v>378.15</v>
      </c>
    </row>
    <row r="1673" spans="1:9" ht="14.25" customHeight="1" x14ac:dyDescent="0.25">
      <c r="A1673" t="s">
        <v>5004</v>
      </c>
      <c r="B1673" t="s">
        <v>5005</v>
      </c>
      <c r="C1673">
        <v>547613</v>
      </c>
      <c r="D1673" t="s">
        <v>5006</v>
      </c>
      <c r="E1673">
        <v>75.98</v>
      </c>
      <c r="F1673" s="7">
        <v>75.98</v>
      </c>
      <c r="G1673" s="7">
        <v>6</v>
      </c>
      <c r="H1673" s="7">
        <v>16.399999999999999</v>
      </c>
      <c r="I1673" s="7">
        <v>98.38</v>
      </c>
    </row>
    <row r="1674" spans="1:9" ht="14.25" customHeight="1" x14ac:dyDescent="0.25">
      <c r="A1674" t="s">
        <v>5007</v>
      </c>
      <c r="B1674" t="s">
        <v>5008</v>
      </c>
      <c r="C1674">
        <v>377458</v>
      </c>
      <c r="D1674" t="s">
        <v>5009</v>
      </c>
      <c r="E1674">
        <v>1518.54</v>
      </c>
      <c r="F1674" s="7">
        <v>1518.54</v>
      </c>
      <c r="G1674" s="7">
        <v>512.97</v>
      </c>
      <c r="H1674" s="7">
        <v>406.31</v>
      </c>
      <c r="I1674" s="7">
        <v>2437.8200000000002</v>
      </c>
    </row>
    <row r="1675" spans="1:9" ht="14.25" customHeight="1" x14ac:dyDescent="0.25">
      <c r="A1675" t="s">
        <v>5010</v>
      </c>
      <c r="B1675" t="s">
        <v>5011</v>
      </c>
      <c r="C1675">
        <v>194319</v>
      </c>
      <c r="D1675" t="s">
        <v>5012</v>
      </c>
      <c r="E1675">
        <v>195.69</v>
      </c>
      <c r="F1675" s="7">
        <v>195.69</v>
      </c>
      <c r="G1675" s="7">
        <v>61.06</v>
      </c>
      <c r="H1675" s="7">
        <v>51.36</v>
      </c>
      <c r="I1675" s="7">
        <v>308.11</v>
      </c>
    </row>
    <row r="1676" spans="1:9" ht="14.25" customHeight="1" x14ac:dyDescent="0.25">
      <c r="A1676" t="s">
        <v>5013</v>
      </c>
      <c r="B1676" t="s">
        <v>5014</v>
      </c>
      <c r="C1676">
        <v>523664</v>
      </c>
      <c r="D1676" t="s">
        <v>5015</v>
      </c>
      <c r="E1676">
        <v>1275.5899999999999</v>
      </c>
      <c r="F1676" s="7">
        <v>1275.5899999999999</v>
      </c>
      <c r="G1676" s="7">
        <v>177.07</v>
      </c>
      <c r="H1676" s="7">
        <v>290.58999999999997</v>
      </c>
      <c r="I1676" s="7">
        <v>1743.25</v>
      </c>
    </row>
    <row r="1677" spans="1:9" ht="14.25" customHeight="1" x14ac:dyDescent="0.25">
      <c r="A1677" t="s">
        <v>5016</v>
      </c>
      <c r="B1677" t="s">
        <v>5017</v>
      </c>
      <c r="C1677">
        <v>551138</v>
      </c>
      <c r="D1677" t="s">
        <v>5018</v>
      </c>
      <c r="E1677">
        <v>947.24</v>
      </c>
      <c r="F1677" s="7">
        <v>947.24</v>
      </c>
      <c r="G1677" s="7">
        <v>74.75</v>
      </c>
      <c r="H1677" s="7">
        <v>204.41</v>
      </c>
      <c r="I1677" s="7">
        <v>1226.4000000000001</v>
      </c>
    </row>
    <row r="1678" spans="1:9" ht="14.25" customHeight="1" x14ac:dyDescent="0.25">
      <c r="A1678" t="s">
        <v>5019</v>
      </c>
      <c r="B1678" t="s">
        <v>5020</v>
      </c>
      <c r="C1678">
        <v>212286</v>
      </c>
      <c r="D1678" t="s">
        <v>5021</v>
      </c>
      <c r="E1678">
        <v>611.62</v>
      </c>
      <c r="F1678" s="7">
        <v>611.62</v>
      </c>
      <c r="G1678" s="7">
        <v>180.49</v>
      </c>
      <c r="H1678" s="7">
        <v>158.44</v>
      </c>
      <c r="I1678" s="7">
        <v>950.55</v>
      </c>
    </row>
    <row r="1679" spans="1:9" ht="14.25" customHeight="1" x14ac:dyDescent="0.25">
      <c r="A1679" t="s">
        <v>5022</v>
      </c>
      <c r="B1679" t="s">
        <v>5023</v>
      </c>
      <c r="C1679">
        <v>192727</v>
      </c>
      <c r="D1679" t="s">
        <v>5024</v>
      </c>
      <c r="E1679">
        <v>839.06</v>
      </c>
      <c r="F1679" s="7">
        <v>839.06</v>
      </c>
      <c r="G1679" s="7">
        <v>255.42</v>
      </c>
      <c r="H1679" s="7">
        <v>218.91</v>
      </c>
      <c r="I1679" s="7">
        <v>1313.39</v>
      </c>
    </row>
    <row r="1680" spans="1:9" ht="14.25" customHeight="1" x14ac:dyDescent="0.25">
      <c r="A1680" t="s">
        <v>5025</v>
      </c>
      <c r="B1680" t="s">
        <v>5026</v>
      </c>
      <c r="C1680">
        <v>258661</v>
      </c>
      <c r="D1680" t="s">
        <v>5027</v>
      </c>
      <c r="E1680">
        <v>115.67</v>
      </c>
      <c r="F1680" s="7">
        <v>115.67</v>
      </c>
      <c r="G1680" s="7">
        <v>28.25</v>
      </c>
      <c r="H1680" s="7">
        <v>28.79</v>
      </c>
      <c r="I1680" s="7">
        <v>172.71</v>
      </c>
    </row>
    <row r="1681" spans="1:9" ht="14.25" customHeight="1" x14ac:dyDescent="0.25">
      <c r="A1681" t="s">
        <v>5028</v>
      </c>
      <c r="B1681" t="s">
        <v>5029</v>
      </c>
      <c r="C1681">
        <v>192961</v>
      </c>
      <c r="D1681" t="s">
        <v>5030</v>
      </c>
      <c r="E1681">
        <v>883.66</v>
      </c>
      <c r="F1681" s="7">
        <v>883.66</v>
      </c>
      <c r="G1681" s="7">
        <v>269.01</v>
      </c>
      <c r="H1681" s="7">
        <v>230.55</v>
      </c>
      <c r="I1681" s="7">
        <v>1383.22</v>
      </c>
    </row>
    <row r="1682" spans="1:9" ht="14.25" customHeight="1" x14ac:dyDescent="0.25">
      <c r="A1682" t="s">
        <v>5031</v>
      </c>
      <c r="B1682" t="s">
        <v>5032</v>
      </c>
      <c r="C1682">
        <v>541129</v>
      </c>
      <c r="D1682" t="s">
        <v>5033</v>
      </c>
      <c r="E1682">
        <v>963.36</v>
      </c>
      <c r="F1682" s="7">
        <v>963.36</v>
      </c>
      <c r="G1682" s="7">
        <v>84.55</v>
      </c>
      <c r="H1682" s="7">
        <v>209.58</v>
      </c>
      <c r="I1682" s="7">
        <v>1257.49</v>
      </c>
    </row>
    <row r="1683" spans="1:9" ht="14.25" customHeight="1" x14ac:dyDescent="0.25">
      <c r="A1683" t="s">
        <v>5034</v>
      </c>
      <c r="B1683" t="s">
        <v>5035</v>
      </c>
      <c r="C1683">
        <v>512168</v>
      </c>
      <c r="D1683" t="s">
        <v>5036</v>
      </c>
      <c r="E1683">
        <v>948.15</v>
      </c>
      <c r="F1683" s="7">
        <v>948.15</v>
      </c>
      <c r="G1683" s="7">
        <v>110.65</v>
      </c>
      <c r="H1683" s="7">
        <v>211.79</v>
      </c>
      <c r="I1683" s="7">
        <v>1270.5899999999999</v>
      </c>
    </row>
    <row r="1684" spans="1:9" ht="14.25" customHeight="1" x14ac:dyDescent="0.25">
      <c r="A1684" t="s">
        <v>5037</v>
      </c>
      <c r="B1684" t="s">
        <v>5038</v>
      </c>
      <c r="C1684">
        <v>534166</v>
      </c>
      <c r="D1684" t="s">
        <v>5039</v>
      </c>
      <c r="E1684">
        <v>196.41</v>
      </c>
      <c r="F1684" s="7">
        <v>196.41</v>
      </c>
      <c r="G1684" s="7">
        <v>31.56</v>
      </c>
      <c r="H1684" s="7">
        <v>45.6</v>
      </c>
      <c r="I1684" s="7">
        <v>273.57</v>
      </c>
    </row>
    <row r="1685" spans="1:9" ht="14.25" customHeight="1" x14ac:dyDescent="0.25">
      <c r="A1685" t="s">
        <v>5040</v>
      </c>
      <c r="B1685" t="s">
        <v>5041</v>
      </c>
      <c r="C1685">
        <v>544203</v>
      </c>
      <c r="D1685" t="s">
        <v>5042</v>
      </c>
      <c r="E1685">
        <v>674.05</v>
      </c>
      <c r="F1685" s="7">
        <v>674.05</v>
      </c>
      <c r="G1685" s="7">
        <v>72.13</v>
      </c>
      <c r="H1685" s="7">
        <v>149.25</v>
      </c>
      <c r="I1685" s="7">
        <v>895.43</v>
      </c>
    </row>
    <row r="1686" spans="1:9" ht="14.25" customHeight="1" x14ac:dyDescent="0.25">
      <c r="A1686" t="s">
        <v>5043</v>
      </c>
      <c r="B1686" t="s">
        <v>5044</v>
      </c>
      <c r="C1686">
        <v>555122</v>
      </c>
      <c r="D1686" t="s">
        <v>5045</v>
      </c>
      <c r="E1686">
        <v>722.27</v>
      </c>
      <c r="F1686" s="7">
        <v>722.27</v>
      </c>
      <c r="G1686" s="7">
        <v>44.2</v>
      </c>
      <c r="H1686" s="7">
        <v>153.31</v>
      </c>
      <c r="I1686" s="7">
        <v>919.78</v>
      </c>
    </row>
    <row r="1687" spans="1:9" ht="14.25" customHeight="1" x14ac:dyDescent="0.25">
      <c r="A1687" t="s">
        <v>5046</v>
      </c>
      <c r="B1687" t="s">
        <v>5047</v>
      </c>
      <c r="C1687">
        <v>530402</v>
      </c>
      <c r="D1687" t="s">
        <v>5048</v>
      </c>
      <c r="E1687">
        <v>204.22</v>
      </c>
      <c r="F1687" s="7">
        <v>204.22</v>
      </c>
      <c r="G1687" s="7">
        <v>21.85</v>
      </c>
      <c r="H1687" s="7">
        <v>45.23</v>
      </c>
      <c r="I1687" s="7">
        <v>271.3</v>
      </c>
    </row>
    <row r="1688" spans="1:9" ht="14.25" customHeight="1" x14ac:dyDescent="0.25">
      <c r="A1688" t="s">
        <v>5049</v>
      </c>
      <c r="B1688" t="s">
        <v>5050</v>
      </c>
      <c r="C1688">
        <v>461212</v>
      </c>
      <c r="D1688" t="s">
        <v>5051</v>
      </c>
      <c r="E1688">
        <v>674.05</v>
      </c>
      <c r="F1688" s="7">
        <v>674.05</v>
      </c>
      <c r="G1688" s="7">
        <v>108.32</v>
      </c>
      <c r="H1688" s="7">
        <v>156.49</v>
      </c>
      <c r="I1688" s="7">
        <v>938.86</v>
      </c>
    </row>
    <row r="1689" spans="1:9" ht="14.25" customHeight="1" x14ac:dyDescent="0.25">
      <c r="A1689" t="s">
        <v>5052</v>
      </c>
      <c r="B1689" t="s">
        <v>5053</v>
      </c>
      <c r="C1689">
        <v>473868</v>
      </c>
      <c r="D1689" t="s">
        <v>5054</v>
      </c>
      <c r="E1689">
        <v>6016.28</v>
      </c>
      <c r="F1689" s="7">
        <v>6016.28</v>
      </c>
      <c r="G1689" s="7">
        <v>899.43</v>
      </c>
      <c r="H1689" s="7">
        <v>1383.15</v>
      </c>
      <c r="I1689" s="7">
        <v>8298.86</v>
      </c>
    </row>
    <row r="1690" spans="1:9" ht="14.25" customHeight="1" x14ac:dyDescent="0.25">
      <c r="A1690" t="s">
        <v>5055</v>
      </c>
      <c r="B1690" t="s">
        <v>5056</v>
      </c>
      <c r="C1690">
        <v>172048</v>
      </c>
      <c r="D1690" t="s">
        <v>5057</v>
      </c>
      <c r="E1690">
        <v>461.16</v>
      </c>
      <c r="F1690" s="7">
        <v>461.16</v>
      </c>
      <c r="G1690" s="7">
        <v>159.81</v>
      </c>
      <c r="H1690" s="7">
        <v>124.21</v>
      </c>
      <c r="I1690" s="7">
        <v>745.18</v>
      </c>
    </row>
    <row r="1691" spans="1:9" ht="14.25" customHeight="1" x14ac:dyDescent="0.25">
      <c r="A1691" t="s">
        <v>5058</v>
      </c>
      <c r="B1691" t="s">
        <v>5059</v>
      </c>
      <c r="C1691">
        <v>545457</v>
      </c>
      <c r="D1691" t="s">
        <v>5060</v>
      </c>
      <c r="E1691">
        <v>651.04</v>
      </c>
      <c r="F1691" s="7">
        <v>651.04</v>
      </c>
      <c r="G1691" s="7">
        <v>51.37</v>
      </c>
      <c r="H1691" s="7">
        <v>140.49</v>
      </c>
      <c r="I1691" s="7">
        <v>842.9</v>
      </c>
    </row>
    <row r="1692" spans="1:9" ht="14.25" customHeight="1" x14ac:dyDescent="0.25">
      <c r="A1692" t="s">
        <v>5061</v>
      </c>
      <c r="B1692" t="s">
        <v>5062</v>
      </c>
      <c r="C1692">
        <v>463351</v>
      </c>
      <c r="D1692" t="s">
        <v>5063</v>
      </c>
      <c r="E1692">
        <v>700.7</v>
      </c>
      <c r="F1692" s="7">
        <v>700.7</v>
      </c>
      <c r="G1692" s="7">
        <v>112.61</v>
      </c>
      <c r="H1692" s="7">
        <v>162.66999999999999</v>
      </c>
      <c r="I1692" s="7">
        <v>975.98</v>
      </c>
    </row>
    <row r="1693" spans="1:9" ht="14.25" customHeight="1" x14ac:dyDescent="0.25">
      <c r="A1693" t="s">
        <v>5064</v>
      </c>
      <c r="B1693" t="s">
        <v>5065</v>
      </c>
      <c r="C1693">
        <v>575799</v>
      </c>
      <c r="D1693" t="s">
        <v>5066</v>
      </c>
      <c r="E1693">
        <v>783.23</v>
      </c>
      <c r="F1693" s="7">
        <v>783.23</v>
      </c>
      <c r="G1693" s="7">
        <v>68.77</v>
      </c>
      <c r="H1693" s="7">
        <v>170.42</v>
      </c>
      <c r="I1693" s="7">
        <v>1022.42</v>
      </c>
    </row>
    <row r="1694" spans="1:9" ht="14.25" customHeight="1" x14ac:dyDescent="0.25">
      <c r="A1694" t="s">
        <v>5067</v>
      </c>
      <c r="B1694" t="s">
        <v>5068</v>
      </c>
      <c r="C1694">
        <v>545763</v>
      </c>
      <c r="D1694" t="s">
        <v>5069</v>
      </c>
      <c r="E1694">
        <v>930.62</v>
      </c>
      <c r="F1694" s="7">
        <v>930.62</v>
      </c>
      <c r="G1694" s="7">
        <v>108.6</v>
      </c>
      <c r="H1694" s="7">
        <v>207.86</v>
      </c>
      <c r="I1694" s="7">
        <v>1247.08</v>
      </c>
    </row>
    <row r="1695" spans="1:9" ht="14.25" customHeight="1" x14ac:dyDescent="0.25">
      <c r="A1695" t="s">
        <v>5070</v>
      </c>
      <c r="B1695" t="s">
        <v>5071</v>
      </c>
      <c r="C1695">
        <v>597229</v>
      </c>
      <c r="D1695" t="s">
        <v>5072</v>
      </c>
      <c r="E1695">
        <v>878.19</v>
      </c>
      <c r="F1695" s="7">
        <v>878.19</v>
      </c>
      <c r="G1695" s="7">
        <v>46.47</v>
      </c>
      <c r="H1695" s="7">
        <v>184.94</v>
      </c>
      <c r="I1695" s="7">
        <v>1109.5999999999999</v>
      </c>
    </row>
    <row r="1696" spans="1:9" ht="14.25" customHeight="1" x14ac:dyDescent="0.25">
      <c r="A1696" t="s">
        <v>5073</v>
      </c>
      <c r="B1696" t="s">
        <v>5074</v>
      </c>
      <c r="C1696">
        <v>435727</v>
      </c>
      <c r="D1696" t="s">
        <v>5075</v>
      </c>
      <c r="E1696">
        <v>775.93</v>
      </c>
      <c r="F1696" s="7">
        <v>775.93</v>
      </c>
      <c r="G1696" s="7">
        <v>124.7</v>
      </c>
      <c r="H1696" s="7">
        <v>180.13</v>
      </c>
      <c r="I1696" s="7">
        <v>1080.76</v>
      </c>
    </row>
    <row r="1697" spans="1:9" ht="14.25" customHeight="1" x14ac:dyDescent="0.25">
      <c r="A1697" t="s">
        <v>5076</v>
      </c>
      <c r="B1697" t="s">
        <v>5077</v>
      </c>
      <c r="C1697">
        <v>521812</v>
      </c>
      <c r="D1697" t="s">
        <v>5078</v>
      </c>
      <c r="E1697">
        <v>95.98</v>
      </c>
      <c r="F1697" s="7">
        <v>95.98</v>
      </c>
      <c r="G1697" s="7">
        <v>10.27</v>
      </c>
      <c r="H1697" s="7">
        <v>21.26</v>
      </c>
      <c r="I1697" s="7">
        <v>127.51</v>
      </c>
    </row>
    <row r="1698" spans="1:9" ht="14.25" customHeight="1" x14ac:dyDescent="0.25">
      <c r="A1698" t="s">
        <v>5079</v>
      </c>
      <c r="B1698" t="s">
        <v>5080</v>
      </c>
      <c r="C1698">
        <v>478999</v>
      </c>
      <c r="D1698" t="s">
        <v>5081</v>
      </c>
      <c r="E1698">
        <v>722.27</v>
      </c>
      <c r="F1698" s="7">
        <v>722.27</v>
      </c>
      <c r="G1698" s="7">
        <v>116.07</v>
      </c>
      <c r="H1698" s="7">
        <v>167.68</v>
      </c>
      <c r="I1698" s="7">
        <v>1006.02</v>
      </c>
    </row>
    <row r="1699" spans="1:9" ht="14.25" customHeight="1" x14ac:dyDescent="0.25">
      <c r="A1699" t="s">
        <v>5082</v>
      </c>
      <c r="B1699" t="s">
        <v>5083</v>
      </c>
      <c r="C1699">
        <v>520592</v>
      </c>
      <c r="D1699" t="s">
        <v>5084</v>
      </c>
      <c r="E1699">
        <v>647.4</v>
      </c>
      <c r="F1699" s="7">
        <v>647.4</v>
      </c>
      <c r="G1699" s="7">
        <v>89.87</v>
      </c>
      <c r="H1699" s="7">
        <v>147.46</v>
      </c>
      <c r="I1699" s="7">
        <v>884.73</v>
      </c>
    </row>
    <row r="1700" spans="1:9" ht="14.25" customHeight="1" x14ac:dyDescent="0.25">
      <c r="A1700" t="s">
        <v>5085</v>
      </c>
      <c r="B1700" t="s">
        <v>5086</v>
      </c>
      <c r="C1700">
        <v>550702</v>
      </c>
      <c r="D1700" t="s">
        <v>5087</v>
      </c>
      <c r="E1700">
        <v>1087.74</v>
      </c>
      <c r="F1700" s="7">
        <v>1087.74</v>
      </c>
      <c r="G1700" s="7">
        <v>85.82</v>
      </c>
      <c r="H1700" s="7">
        <v>234.72</v>
      </c>
      <c r="I1700" s="7">
        <v>1408.28</v>
      </c>
    </row>
    <row r="1701" spans="1:9" ht="14.25" customHeight="1" x14ac:dyDescent="0.25">
      <c r="A1701" t="s">
        <v>5088</v>
      </c>
      <c r="B1701" t="s">
        <v>5089</v>
      </c>
      <c r="C1701">
        <v>596492</v>
      </c>
      <c r="D1701" t="s">
        <v>5090</v>
      </c>
      <c r="E1701">
        <v>833.25</v>
      </c>
      <c r="F1701" s="7">
        <v>833.25</v>
      </c>
      <c r="G1701" s="7">
        <v>29.75</v>
      </c>
      <c r="H1701" s="7">
        <v>172.6</v>
      </c>
      <c r="I1701" s="7">
        <v>1035.5999999999999</v>
      </c>
    </row>
    <row r="1702" spans="1:9" ht="14.25" customHeight="1" x14ac:dyDescent="0.25">
      <c r="A1702" t="s">
        <v>5091</v>
      </c>
      <c r="B1702" t="s">
        <v>5092</v>
      </c>
      <c r="C1702">
        <v>122782</v>
      </c>
      <c r="D1702" t="s">
        <v>5093</v>
      </c>
      <c r="E1702">
        <v>52.07</v>
      </c>
      <c r="F1702" s="7">
        <v>52.07</v>
      </c>
      <c r="G1702" s="7">
        <v>21.57</v>
      </c>
      <c r="H1702" s="7">
        <v>10.1</v>
      </c>
      <c r="I1702" s="7">
        <v>97.8</v>
      </c>
    </row>
    <row r="1703" spans="1:9" ht="14.25" customHeight="1" x14ac:dyDescent="0.25">
      <c r="A1703" t="s">
        <v>5094</v>
      </c>
      <c r="B1703" t="s">
        <v>5095</v>
      </c>
      <c r="C1703">
        <v>339712</v>
      </c>
      <c r="D1703" t="s">
        <v>5096</v>
      </c>
      <c r="E1703">
        <v>744.94</v>
      </c>
      <c r="F1703" s="7">
        <v>744.94</v>
      </c>
      <c r="G1703" s="7">
        <v>166.42</v>
      </c>
      <c r="H1703" s="7">
        <v>182.28</v>
      </c>
      <c r="I1703" s="7">
        <v>1093.6400000000001</v>
      </c>
    </row>
    <row r="1704" spans="1:9" ht="14.25" customHeight="1" x14ac:dyDescent="0.25">
      <c r="A1704" t="s">
        <v>5097</v>
      </c>
      <c r="B1704" t="s">
        <v>5098</v>
      </c>
      <c r="C1704">
        <v>181148</v>
      </c>
      <c r="D1704" t="s">
        <v>5099</v>
      </c>
      <c r="E1704">
        <v>325.16000000000003</v>
      </c>
      <c r="F1704" s="7">
        <v>325.16000000000003</v>
      </c>
      <c r="G1704" s="7">
        <v>111.28</v>
      </c>
      <c r="H1704" s="7">
        <v>87.3</v>
      </c>
      <c r="I1704" s="7">
        <v>523.74</v>
      </c>
    </row>
    <row r="1705" spans="1:9" ht="14.25" customHeight="1" x14ac:dyDescent="0.25">
      <c r="A1705" t="s">
        <v>5100</v>
      </c>
      <c r="B1705" t="s">
        <v>5101</v>
      </c>
      <c r="C1705">
        <v>487544</v>
      </c>
      <c r="D1705" t="s">
        <v>5102</v>
      </c>
      <c r="E1705">
        <v>835.66</v>
      </c>
      <c r="F1705" s="7">
        <v>835.66</v>
      </c>
      <c r="G1705" s="7">
        <v>124.94</v>
      </c>
      <c r="H1705" s="7">
        <v>192.12</v>
      </c>
      <c r="I1705" s="7">
        <v>1152.72</v>
      </c>
    </row>
    <row r="1706" spans="1:9" ht="14.25" customHeight="1" x14ac:dyDescent="0.25">
      <c r="A1706" t="s">
        <v>5103</v>
      </c>
      <c r="B1706" t="s">
        <v>5104</v>
      </c>
      <c r="C1706">
        <v>481835</v>
      </c>
      <c r="D1706" t="s">
        <v>5105</v>
      </c>
      <c r="E1706">
        <v>3445.49</v>
      </c>
      <c r="F1706" s="7">
        <v>3445.49</v>
      </c>
      <c r="G1706" s="7">
        <v>478.25</v>
      </c>
      <c r="H1706" s="7">
        <v>784.75</v>
      </c>
      <c r="I1706" s="7">
        <v>4708.49</v>
      </c>
    </row>
    <row r="1707" spans="1:9" ht="14.25" customHeight="1" x14ac:dyDescent="0.25">
      <c r="A1707" t="s">
        <v>5106</v>
      </c>
      <c r="B1707" t="s">
        <v>5107</v>
      </c>
      <c r="C1707">
        <v>207071</v>
      </c>
      <c r="D1707" t="s">
        <v>5108</v>
      </c>
      <c r="E1707">
        <v>1360.29</v>
      </c>
      <c r="F1707" s="7">
        <v>1360.29</v>
      </c>
      <c r="G1707" s="7">
        <v>401.45</v>
      </c>
      <c r="H1707" s="7">
        <v>352.36</v>
      </c>
      <c r="I1707" s="7">
        <v>2114.1</v>
      </c>
    </row>
    <row r="1708" spans="1:9" ht="14.25" customHeight="1" x14ac:dyDescent="0.25">
      <c r="A1708" t="s">
        <v>5109</v>
      </c>
      <c r="B1708" t="s">
        <v>5110</v>
      </c>
      <c r="C1708">
        <v>528005</v>
      </c>
      <c r="D1708" t="s">
        <v>5111</v>
      </c>
      <c r="E1708">
        <v>486.21</v>
      </c>
      <c r="F1708" s="7">
        <v>486.21</v>
      </c>
      <c r="G1708" s="7">
        <v>118.78</v>
      </c>
      <c r="H1708" s="7">
        <v>121</v>
      </c>
      <c r="I1708" s="7">
        <v>725.99</v>
      </c>
    </row>
    <row r="1709" spans="1:9" ht="14.25" customHeight="1" x14ac:dyDescent="0.25">
      <c r="A1709" t="s">
        <v>5112</v>
      </c>
      <c r="B1709" t="s">
        <v>5113</v>
      </c>
      <c r="C1709">
        <v>553129</v>
      </c>
      <c r="D1709" t="s">
        <v>5114</v>
      </c>
      <c r="E1709">
        <v>1114.79</v>
      </c>
      <c r="F1709" s="7">
        <v>1114.79</v>
      </c>
      <c r="G1709" s="7">
        <v>97.88</v>
      </c>
      <c r="H1709" s="7">
        <v>242.55</v>
      </c>
      <c r="I1709" s="7">
        <v>1455.22</v>
      </c>
    </row>
    <row r="1710" spans="1:9" ht="14.25" customHeight="1" x14ac:dyDescent="0.25">
      <c r="A1710" t="s">
        <v>5115</v>
      </c>
      <c r="B1710" t="s">
        <v>5116</v>
      </c>
      <c r="C1710">
        <v>537107</v>
      </c>
      <c r="D1710" t="s">
        <v>5117</v>
      </c>
      <c r="E1710">
        <v>1405.5</v>
      </c>
      <c r="F1710" s="7">
        <v>1405.5</v>
      </c>
      <c r="G1710" s="7">
        <v>180.05</v>
      </c>
      <c r="H1710" s="7">
        <v>317.12</v>
      </c>
      <c r="I1710" s="7">
        <v>1902.67</v>
      </c>
    </row>
    <row r="1711" spans="1:9" ht="14.25" customHeight="1" x14ac:dyDescent="0.25">
      <c r="A1711" t="s">
        <v>5118</v>
      </c>
      <c r="B1711" t="s">
        <v>5119</v>
      </c>
      <c r="C1711">
        <v>593688</v>
      </c>
      <c r="D1711" t="s">
        <v>5120</v>
      </c>
      <c r="E1711">
        <v>674.05</v>
      </c>
      <c r="F1711" s="7">
        <v>674.05</v>
      </c>
      <c r="G1711" s="7">
        <v>72.13</v>
      </c>
      <c r="H1711" s="7">
        <v>149.25</v>
      </c>
      <c r="I1711" s="7">
        <v>895.43</v>
      </c>
    </row>
    <row r="1712" spans="1:9" ht="14.25" customHeight="1" x14ac:dyDescent="0.25">
      <c r="A1712" t="s">
        <v>5121</v>
      </c>
      <c r="B1712" t="s">
        <v>5122</v>
      </c>
      <c r="C1712">
        <v>300255</v>
      </c>
      <c r="D1712" t="s">
        <v>5123</v>
      </c>
      <c r="E1712">
        <v>889.64</v>
      </c>
      <c r="F1712" s="7">
        <v>889.64</v>
      </c>
      <c r="G1712" s="7">
        <v>255.15</v>
      </c>
      <c r="H1712" s="7">
        <v>228.98</v>
      </c>
      <c r="I1712" s="7">
        <v>1373.77</v>
      </c>
    </row>
    <row r="1713" spans="1:9" ht="14.25" customHeight="1" x14ac:dyDescent="0.25">
      <c r="A1713" t="s">
        <v>5124</v>
      </c>
      <c r="B1713" t="s">
        <v>5125</v>
      </c>
      <c r="C1713">
        <v>470269</v>
      </c>
      <c r="D1713" t="s">
        <v>5126</v>
      </c>
      <c r="E1713">
        <v>877.32</v>
      </c>
      <c r="F1713" s="7">
        <v>877.32</v>
      </c>
      <c r="G1713" s="7">
        <v>131.16</v>
      </c>
      <c r="H1713" s="7">
        <v>201.71</v>
      </c>
      <c r="I1713" s="7">
        <v>1210.19</v>
      </c>
    </row>
    <row r="1714" spans="1:9" ht="14.25" customHeight="1" x14ac:dyDescent="0.25">
      <c r="A1714" t="s">
        <v>5127</v>
      </c>
      <c r="B1714" t="s">
        <v>5128</v>
      </c>
      <c r="C1714">
        <v>430339</v>
      </c>
      <c r="D1714" t="s">
        <v>5129</v>
      </c>
      <c r="E1714">
        <v>811.07</v>
      </c>
      <c r="F1714" s="7">
        <v>811.07</v>
      </c>
      <c r="G1714" s="7">
        <v>239.35</v>
      </c>
      <c r="H1714" s="7">
        <v>210.11</v>
      </c>
      <c r="I1714" s="7">
        <v>1260.53</v>
      </c>
    </row>
    <row r="1715" spans="1:9" ht="14.25" customHeight="1" x14ac:dyDescent="0.25">
      <c r="A1715" t="s">
        <v>5130</v>
      </c>
      <c r="B1715" t="s">
        <v>5131</v>
      </c>
      <c r="C1715">
        <v>563490</v>
      </c>
      <c r="D1715" t="s">
        <v>5132</v>
      </c>
      <c r="E1715">
        <v>1471.99</v>
      </c>
      <c r="F1715" s="7">
        <v>1471.99</v>
      </c>
      <c r="G1715" s="7">
        <v>90.07</v>
      </c>
      <c r="H1715" s="7">
        <v>312.45999999999998</v>
      </c>
      <c r="I1715" s="7">
        <v>1874.52</v>
      </c>
    </row>
    <row r="1716" spans="1:9" ht="14.25" customHeight="1" x14ac:dyDescent="0.25">
      <c r="A1716" t="s">
        <v>5133</v>
      </c>
      <c r="B1716" t="s">
        <v>5134</v>
      </c>
      <c r="C1716">
        <v>550130</v>
      </c>
      <c r="D1716" t="s">
        <v>5135</v>
      </c>
      <c r="E1716">
        <v>925.54</v>
      </c>
      <c r="F1716" s="7">
        <v>925.54</v>
      </c>
      <c r="G1716" s="7">
        <v>81.260000000000005</v>
      </c>
      <c r="H1716" s="7">
        <v>201.38</v>
      </c>
      <c r="I1716" s="7">
        <v>1208.18</v>
      </c>
    </row>
    <row r="1717" spans="1:9" ht="14.25" customHeight="1" x14ac:dyDescent="0.25">
      <c r="A1717" t="s">
        <v>5136</v>
      </c>
      <c r="B1717" t="s">
        <v>5137</v>
      </c>
      <c r="C1717">
        <v>150962</v>
      </c>
      <c r="D1717" t="s">
        <v>5138</v>
      </c>
      <c r="E1717">
        <v>742.9</v>
      </c>
      <c r="F1717" s="7">
        <v>742.9</v>
      </c>
      <c r="G1717" s="7">
        <v>315.14</v>
      </c>
      <c r="H1717" s="7">
        <v>146.79</v>
      </c>
      <c r="I1717" s="7">
        <v>1427.53</v>
      </c>
    </row>
    <row r="1718" spans="1:9" ht="14.25" customHeight="1" x14ac:dyDescent="0.25">
      <c r="A1718" t="s">
        <v>5139</v>
      </c>
      <c r="B1718" t="s">
        <v>5140</v>
      </c>
      <c r="C1718">
        <v>607391</v>
      </c>
      <c r="D1718" t="s">
        <v>5141</v>
      </c>
      <c r="E1718">
        <v>862.23</v>
      </c>
      <c r="F1718" s="7">
        <v>862.23</v>
      </c>
      <c r="G1718" s="7">
        <v>45.62</v>
      </c>
      <c r="H1718" s="7">
        <v>181.59</v>
      </c>
      <c r="I1718" s="7">
        <v>1089.44</v>
      </c>
    </row>
    <row r="1719" spans="1:9" ht="14.25" customHeight="1" x14ac:dyDescent="0.25">
      <c r="A1719" t="s">
        <v>5142</v>
      </c>
      <c r="B1719" t="s">
        <v>5143</v>
      </c>
      <c r="C1719">
        <v>572945</v>
      </c>
      <c r="D1719" t="s">
        <v>5144</v>
      </c>
      <c r="E1719">
        <v>748.92</v>
      </c>
      <c r="F1719" s="7">
        <v>748.92</v>
      </c>
      <c r="G1719" s="7">
        <v>39.630000000000003</v>
      </c>
      <c r="H1719" s="7">
        <v>157.72</v>
      </c>
      <c r="I1719" s="7">
        <v>946.27</v>
      </c>
    </row>
    <row r="1720" spans="1:9" ht="14.25" customHeight="1" x14ac:dyDescent="0.25">
      <c r="A1720" t="s">
        <v>5145</v>
      </c>
      <c r="B1720" t="s">
        <v>5146</v>
      </c>
      <c r="C1720">
        <v>578237</v>
      </c>
      <c r="D1720" t="s">
        <v>5147</v>
      </c>
      <c r="E1720">
        <v>722.27</v>
      </c>
      <c r="F1720" s="7">
        <v>722.27</v>
      </c>
      <c r="G1720" s="7">
        <v>44.2</v>
      </c>
      <c r="H1720" s="7">
        <v>153.31</v>
      </c>
      <c r="I1720" s="7">
        <v>919.78</v>
      </c>
    </row>
    <row r="1721" spans="1:9" ht="14.25" customHeight="1" x14ac:dyDescent="0.25">
      <c r="A1721" t="s">
        <v>5148</v>
      </c>
      <c r="B1721" t="s">
        <v>5149</v>
      </c>
      <c r="C1721">
        <v>575242</v>
      </c>
      <c r="D1721" t="s">
        <v>5150</v>
      </c>
      <c r="E1721">
        <v>1092.3599999999999</v>
      </c>
      <c r="F1721" s="7">
        <v>1092.3599999999999</v>
      </c>
      <c r="G1721" s="7">
        <v>66.84</v>
      </c>
      <c r="H1721" s="7">
        <v>231.85</v>
      </c>
      <c r="I1721" s="7">
        <v>1391.05</v>
      </c>
    </row>
    <row r="1722" spans="1:9" ht="14.25" customHeight="1" x14ac:dyDescent="0.25">
      <c r="A1722" t="s">
        <v>5151</v>
      </c>
      <c r="B1722" t="s">
        <v>5152</v>
      </c>
      <c r="C1722">
        <v>515970</v>
      </c>
      <c r="D1722" t="s">
        <v>5153</v>
      </c>
      <c r="E1722">
        <v>1326.57</v>
      </c>
      <c r="F1722" s="7">
        <v>1326.57</v>
      </c>
      <c r="G1722" s="7">
        <v>267.94</v>
      </c>
      <c r="H1722" s="7">
        <v>318.89</v>
      </c>
      <c r="I1722" s="7">
        <v>1913.4</v>
      </c>
    </row>
    <row r="1723" spans="1:9" ht="14.25" customHeight="1" x14ac:dyDescent="0.25">
      <c r="A1723" t="s">
        <v>5154</v>
      </c>
      <c r="B1723" t="s">
        <v>5155</v>
      </c>
      <c r="C1723">
        <v>561346</v>
      </c>
      <c r="D1723" t="s">
        <v>5156</v>
      </c>
      <c r="E1723">
        <v>1465.05</v>
      </c>
      <c r="F1723" s="7">
        <v>1465.05</v>
      </c>
      <c r="G1723" s="7">
        <v>115.6</v>
      </c>
      <c r="H1723" s="7">
        <v>316.14</v>
      </c>
      <c r="I1723" s="7">
        <v>1896.79</v>
      </c>
    </row>
    <row r="1724" spans="1:9" ht="14.25" customHeight="1" x14ac:dyDescent="0.25">
      <c r="A1724" t="s">
        <v>5157</v>
      </c>
      <c r="B1724" t="s">
        <v>5158</v>
      </c>
      <c r="C1724">
        <v>429550</v>
      </c>
      <c r="D1724" t="s">
        <v>5159</v>
      </c>
      <c r="E1724">
        <v>963.98</v>
      </c>
      <c r="F1724" s="7">
        <v>963.98</v>
      </c>
      <c r="G1724" s="7">
        <v>194.71</v>
      </c>
      <c r="H1724" s="7">
        <v>231.76</v>
      </c>
      <c r="I1724" s="7">
        <v>1390.45</v>
      </c>
    </row>
    <row r="1725" spans="1:9" ht="14.25" customHeight="1" x14ac:dyDescent="0.25">
      <c r="A1725" t="s">
        <v>5160</v>
      </c>
      <c r="B1725" t="s">
        <v>5161</v>
      </c>
      <c r="C1725">
        <v>433957</v>
      </c>
      <c r="D1725" t="s">
        <v>5162</v>
      </c>
      <c r="E1725">
        <v>1497.02</v>
      </c>
      <c r="F1725" s="7">
        <v>1497.02</v>
      </c>
      <c r="G1725" s="7">
        <v>240.57</v>
      </c>
      <c r="H1725" s="7">
        <v>347.53</v>
      </c>
      <c r="I1725" s="7">
        <v>2085.12</v>
      </c>
    </row>
    <row r="1726" spans="1:9" ht="14.25" customHeight="1" x14ac:dyDescent="0.25">
      <c r="A1726" t="s">
        <v>5163</v>
      </c>
      <c r="B1726" t="s">
        <v>5164</v>
      </c>
      <c r="C1726">
        <v>426304</v>
      </c>
      <c r="D1726" t="s">
        <v>5165</v>
      </c>
      <c r="E1726">
        <v>935.63</v>
      </c>
      <c r="F1726" s="7">
        <v>935.63</v>
      </c>
      <c r="G1726" s="7">
        <v>158.96</v>
      </c>
      <c r="H1726" s="7">
        <v>218.93</v>
      </c>
      <c r="I1726" s="7">
        <v>1313.52</v>
      </c>
    </row>
    <row r="1727" spans="1:9" ht="14.25" customHeight="1" x14ac:dyDescent="0.25">
      <c r="A1727" t="s">
        <v>5166</v>
      </c>
      <c r="B1727" t="s">
        <v>5167</v>
      </c>
      <c r="C1727">
        <v>210340</v>
      </c>
      <c r="D1727" t="s">
        <v>5168</v>
      </c>
      <c r="E1727">
        <v>938.39</v>
      </c>
      <c r="F1727" s="7">
        <v>938.39</v>
      </c>
      <c r="G1727" s="7">
        <v>249.89</v>
      </c>
      <c r="H1727" s="7">
        <v>237.67</v>
      </c>
      <c r="I1727" s="7">
        <v>1425.95</v>
      </c>
    </row>
    <row r="1728" spans="1:9" ht="14.25" customHeight="1" x14ac:dyDescent="0.25">
      <c r="A1728" t="s">
        <v>5169</v>
      </c>
      <c r="B1728" t="s">
        <v>5170</v>
      </c>
      <c r="C1728">
        <v>205158</v>
      </c>
      <c r="D1728" t="s">
        <v>5171</v>
      </c>
      <c r="E1728">
        <v>707.21</v>
      </c>
      <c r="F1728" s="7">
        <v>707.21</v>
      </c>
      <c r="G1728" s="7">
        <v>208.7</v>
      </c>
      <c r="H1728" s="7">
        <v>183.2</v>
      </c>
      <c r="I1728" s="7">
        <v>1099.1099999999999</v>
      </c>
    </row>
    <row r="1729" spans="1:9" ht="14.25" customHeight="1" x14ac:dyDescent="0.25">
      <c r="A1729" t="s">
        <v>5172</v>
      </c>
      <c r="B1729" t="s">
        <v>5173</v>
      </c>
      <c r="C1729">
        <v>549555</v>
      </c>
      <c r="D1729" t="s">
        <v>5174</v>
      </c>
      <c r="E1729">
        <v>728.22</v>
      </c>
      <c r="F1729" s="7">
        <v>728.22</v>
      </c>
      <c r="G1729" s="7">
        <v>57.46</v>
      </c>
      <c r="H1729" s="7">
        <v>157.13999999999999</v>
      </c>
      <c r="I1729" s="7">
        <v>942.82</v>
      </c>
    </row>
    <row r="1730" spans="1:9" ht="14.25" customHeight="1" x14ac:dyDescent="0.25">
      <c r="A1730" t="s">
        <v>5175</v>
      </c>
      <c r="B1730" t="s">
        <v>5176</v>
      </c>
      <c r="C1730">
        <v>603086</v>
      </c>
      <c r="D1730" t="s">
        <v>5177</v>
      </c>
      <c r="E1730">
        <v>674.92</v>
      </c>
      <c r="F1730" s="7">
        <v>674.92</v>
      </c>
      <c r="G1730" s="7">
        <v>35.72</v>
      </c>
      <c r="H1730" s="7">
        <v>142.13</v>
      </c>
      <c r="I1730" s="7">
        <v>852.77</v>
      </c>
    </row>
    <row r="1731" spans="1:9" ht="14.25" customHeight="1" x14ac:dyDescent="0.25">
      <c r="A1731" t="s">
        <v>5178</v>
      </c>
      <c r="B1731" t="s">
        <v>5179</v>
      </c>
      <c r="C1731">
        <v>258797</v>
      </c>
      <c r="D1731" t="s">
        <v>5180</v>
      </c>
      <c r="E1731">
        <v>579.03</v>
      </c>
      <c r="F1731" s="7">
        <v>579.03</v>
      </c>
      <c r="G1731" s="7">
        <v>192.78</v>
      </c>
      <c r="H1731" s="7">
        <v>154.37</v>
      </c>
      <c r="I1731" s="7">
        <v>926.18</v>
      </c>
    </row>
    <row r="1732" spans="1:9" ht="14.25" customHeight="1" x14ac:dyDescent="0.25">
      <c r="A1732" t="s">
        <v>5181</v>
      </c>
      <c r="B1732" t="s">
        <v>5182</v>
      </c>
      <c r="C1732">
        <v>326996</v>
      </c>
      <c r="D1732" t="s">
        <v>5183</v>
      </c>
      <c r="E1732">
        <v>1252.55</v>
      </c>
      <c r="F1732" s="7">
        <v>1252.55</v>
      </c>
      <c r="G1732" s="7">
        <v>267.05</v>
      </c>
      <c r="H1732" s="7">
        <v>303.93</v>
      </c>
      <c r="I1732" s="7">
        <v>1823.53</v>
      </c>
    </row>
    <row r="1733" spans="1:9" ht="14.25" customHeight="1" x14ac:dyDescent="0.25">
      <c r="A1733" t="s">
        <v>5184</v>
      </c>
      <c r="B1733" t="s">
        <v>5185</v>
      </c>
      <c r="C1733">
        <v>559831</v>
      </c>
      <c r="D1733" t="s">
        <v>5186</v>
      </c>
      <c r="E1733">
        <v>722.27</v>
      </c>
      <c r="F1733" s="7">
        <v>722.27</v>
      </c>
      <c r="G1733" s="7">
        <v>44.2</v>
      </c>
      <c r="H1733" s="7">
        <v>153.31</v>
      </c>
      <c r="I1733" s="7">
        <v>919.78</v>
      </c>
    </row>
    <row r="1734" spans="1:9" ht="14.25" customHeight="1" x14ac:dyDescent="0.25">
      <c r="A1734" t="s">
        <v>5187</v>
      </c>
      <c r="B1734" t="s">
        <v>5188</v>
      </c>
      <c r="C1734">
        <v>497487</v>
      </c>
      <c r="D1734" t="s">
        <v>5189</v>
      </c>
      <c r="E1734">
        <v>1593.75</v>
      </c>
      <c r="F1734" s="7">
        <v>1593.75</v>
      </c>
      <c r="G1734" s="7">
        <v>256.12</v>
      </c>
      <c r="H1734" s="7">
        <v>369.99</v>
      </c>
      <c r="I1734" s="7">
        <v>2219.86</v>
      </c>
    </row>
    <row r="1735" spans="1:9" ht="14.25" customHeight="1" x14ac:dyDescent="0.25">
      <c r="A1735" t="s">
        <v>5190</v>
      </c>
      <c r="B1735" t="s">
        <v>5191</v>
      </c>
      <c r="C1735">
        <v>483676</v>
      </c>
      <c r="D1735" t="s">
        <v>5192</v>
      </c>
      <c r="E1735">
        <v>700.7</v>
      </c>
      <c r="F1735" s="7">
        <v>700.7</v>
      </c>
      <c r="G1735" s="7">
        <v>89.76</v>
      </c>
      <c r="H1735" s="7">
        <v>158.11000000000001</v>
      </c>
      <c r="I1735" s="7">
        <v>948.57</v>
      </c>
    </row>
    <row r="1736" spans="1:9" ht="14.25" customHeight="1" x14ac:dyDescent="0.25">
      <c r="A1736" t="s">
        <v>5193</v>
      </c>
      <c r="B1736" t="s">
        <v>5194</v>
      </c>
      <c r="C1736">
        <v>523077</v>
      </c>
      <c r="D1736" t="s">
        <v>5195</v>
      </c>
      <c r="E1736">
        <v>775.57</v>
      </c>
      <c r="F1736" s="7">
        <v>775.57</v>
      </c>
      <c r="G1736" s="7">
        <v>99.35</v>
      </c>
      <c r="H1736" s="7">
        <v>175.01</v>
      </c>
      <c r="I1736" s="7">
        <v>1049.93</v>
      </c>
    </row>
    <row r="1737" spans="1:9" ht="14.25" customHeight="1" x14ac:dyDescent="0.25">
      <c r="A1737" t="s">
        <v>5196</v>
      </c>
      <c r="B1737" t="s">
        <v>5197</v>
      </c>
      <c r="C1737">
        <v>367699</v>
      </c>
      <c r="D1737" t="s">
        <v>5198</v>
      </c>
      <c r="E1737">
        <v>71.66</v>
      </c>
      <c r="F1737" s="7">
        <v>71.66</v>
      </c>
      <c r="G1737" s="7">
        <v>15.28</v>
      </c>
      <c r="H1737" s="7">
        <v>17.39</v>
      </c>
      <c r="I1737" s="7">
        <v>104.33</v>
      </c>
    </row>
    <row r="1738" spans="1:9" ht="14.25" customHeight="1" x14ac:dyDescent="0.25">
      <c r="A1738" t="s">
        <v>5199</v>
      </c>
      <c r="B1738" t="s">
        <v>5200</v>
      </c>
      <c r="C1738">
        <v>604372</v>
      </c>
      <c r="D1738" t="s">
        <v>5201</v>
      </c>
      <c r="E1738">
        <v>831.54</v>
      </c>
      <c r="F1738" s="7">
        <v>831.54</v>
      </c>
      <c r="G1738" s="7">
        <v>44.01</v>
      </c>
      <c r="H1738" s="7">
        <v>175.12</v>
      </c>
      <c r="I1738" s="7">
        <v>1050.67</v>
      </c>
    </row>
    <row r="1739" spans="1:9" ht="14.25" customHeight="1" x14ac:dyDescent="0.25">
      <c r="A1739" t="s">
        <v>5202</v>
      </c>
      <c r="B1739" t="s">
        <v>5203</v>
      </c>
      <c r="C1739">
        <v>592681</v>
      </c>
      <c r="D1739" t="s">
        <v>5204</v>
      </c>
      <c r="E1739">
        <v>788.92</v>
      </c>
      <c r="F1739" s="7">
        <v>788.92</v>
      </c>
      <c r="G1739" s="7">
        <v>28.17</v>
      </c>
      <c r="H1739" s="7">
        <v>163.41999999999999</v>
      </c>
      <c r="I1739" s="7">
        <v>980.51</v>
      </c>
    </row>
    <row r="1740" spans="1:9" ht="14.25" customHeight="1" x14ac:dyDescent="0.25">
      <c r="A1740" t="s">
        <v>5205</v>
      </c>
      <c r="B1740" t="s">
        <v>5206</v>
      </c>
      <c r="C1740">
        <v>566908</v>
      </c>
      <c r="D1740" t="s">
        <v>5207</v>
      </c>
      <c r="E1740">
        <v>804.93</v>
      </c>
      <c r="F1740" s="7">
        <v>804.93</v>
      </c>
      <c r="G1740" s="7">
        <v>42.59</v>
      </c>
      <c r="H1740" s="7">
        <v>169.51</v>
      </c>
      <c r="I1740" s="7">
        <v>1017.03</v>
      </c>
    </row>
    <row r="1741" spans="1:9" ht="14.25" customHeight="1" x14ac:dyDescent="0.25">
      <c r="A1741" t="s">
        <v>5208</v>
      </c>
      <c r="B1741" t="s">
        <v>5209</v>
      </c>
      <c r="C1741">
        <v>177053</v>
      </c>
      <c r="D1741" t="s">
        <v>5210</v>
      </c>
      <c r="E1741">
        <v>986.81</v>
      </c>
      <c r="F1741" s="7">
        <v>986.81</v>
      </c>
      <c r="G1741" s="7">
        <v>328.53</v>
      </c>
      <c r="H1741" s="7">
        <v>263.08</v>
      </c>
      <c r="I1741" s="7">
        <v>1578.42</v>
      </c>
    </row>
    <row r="1742" spans="1:9" ht="14.25" customHeight="1" x14ac:dyDescent="0.25">
      <c r="A1742" t="s">
        <v>5211</v>
      </c>
      <c r="B1742" t="s">
        <v>5212</v>
      </c>
      <c r="C1742">
        <v>211077</v>
      </c>
      <c r="D1742" t="s">
        <v>5213</v>
      </c>
      <c r="E1742">
        <v>595.11</v>
      </c>
      <c r="F1742" s="7">
        <v>595.11</v>
      </c>
      <c r="G1742" s="7">
        <v>206.22</v>
      </c>
      <c r="H1742" s="7">
        <v>160.29</v>
      </c>
      <c r="I1742" s="7">
        <v>961.62</v>
      </c>
    </row>
    <row r="1743" spans="1:9" ht="14.25" customHeight="1" x14ac:dyDescent="0.25">
      <c r="A1743" t="s">
        <v>5214</v>
      </c>
      <c r="B1743" t="s">
        <v>5215</v>
      </c>
      <c r="C1743">
        <v>193243</v>
      </c>
      <c r="D1743" t="s">
        <v>5216</v>
      </c>
      <c r="E1743">
        <v>616.4</v>
      </c>
      <c r="F1743" s="7">
        <v>616.4</v>
      </c>
      <c r="G1743" s="7">
        <v>201.57</v>
      </c>
      <c r="H1743" s="7">
        <v>163.61000000000001</v>
      </c>
      <c r="I1743" s="7">
        <v>981.58</v>
      </c>
    </row>
    <row r="1744" spans="1:9" ht="14.25" customHeight="1" x14ac:dyDescent="0.25">
      <c r="A1744" t="s">
        <v>5217</v>
      </c>
      <c r="B1744" t="s">
        <v>5218</v>
      </c>
      <c r="C1744">
        <v>531048</v>
      </c>
      <c r="D1744" t="s">
        <v>5219</v>
      </c>
      <c r="E1744">
        <v>722.27</v>
      </c>
      <c r="F1744" s="7">
        <v>722.27</v>
      </c>
      <c r="G1744" s="7">
        <v>70.06</v>
      </c>
      <c r="H1744" s="7">
        <v>158.47999999999999</v>
      </c>
      <c r="I1744" s="7">
        <v>950.81</v>
      </c>
    </row>
    <row r="1745" spans="1:9" ht="14.25" customHeight="1" x14ac:dyDescent="0.25">
      <c r="A1745" t="s">
        <v>5220</v>
      </c>
      <c r="B1745" t="s">
        <v>5221</v>
      </c>
      <c r="C1745">
        <v>544389</v>
      </c>
      <c r="D1745" t="s">
        <v>5222</v>
      </c>
      <c r="E1745">
        <v>674.92</v>
      </c>
      <c r="F1745" s="7">
        <v>674.92</v>
      </c>
      <c r="G1745" s="7">
        <v>65.47</v>
      </c>
      <c r="H1745" s="7">
        <v>148.09</v>
      </c>
      <c r="I1745" s="7">
        <v>888.48</v>
      </c>
    </row>
    <row r="1746" spans="1:9" ht="14.25" customHeight="1" x14ac:dyDescent="0.25">
      <c r="A1746" t="s">
        <v>5223</v>
      </c>
      <c r="B1746" t="s">
        <v>5224</v>
      </c>
      <c r="C1746">
        <v>197698</v>
      </c>
      <c r="D1746" t="s">
        <v>5225</v>
      </c>
      <c r="E1746">
        <v>391.82</v>
      </c>
      <c r="F1746" s="7">
        <v>391.82</v>
      </c>
      <c r="G1746" s="7">
        <v>115.64</v>
      </c>
      <c r="H1746" s="7">
        <v>101.5</v>
      </c>
      <c r="I1746" s="7">
        <v>608.96</v>
      </c>
    </row>
    <row r="1747" spans="1:9" ht="14.25" customHeight="1" x14ac:dyDescent="0.25">
      <c r="A1747" t="s">
        <v>5226</v>
      </c>
      <c r="B1747" t="s">
        <v>5227</v>
      </c>
      <c r="C1747">
        <v>459846</v>
      </c>
      <c r="D1747" t="s">
        <v>5228</v>
      </c>
      <c r="E1747">
        <v>1162.1400000000001</v>
      </c>
      <c r="F1747" s="7">
        <v>1162.1400000000001</v>
      </c>
      <c r="G1747" s="7">
        <v>173.74</v>
      </c>
      <c r="H1747" s="7">
        <v>267.18</v>
      </c>
      <c r="I1747" s="7">
        <v>1603.06</v>
      </c>
    </row>
    <row r="1748" spans="1:9" ht="14.25" customHeight="1" x14ac:dyDescent="0.25">
      <c r="A1748" t="s">
        <v>5229</v>
      </c>
      <c r="B1748" t="s">
        <v>5230</v>
      </c>
      <c r="C1748">
        <v>205997</v>
      </c>
      <c r="D1748" t="s">
        <v>5231</v>
      </c>
      <c r="E1748">
        <v>712.07</v>
      </c>
      <c r="F1748" s="7">
        <v>712.07</v>
      </c>
      <c r="G1748" s="7">
        <v>240.56</v>
      </c>
      <c r="H1748" s="7">
        <v>190.54</v>
      </c>
      <c r="I1748" s="7">
        <v>1143.17</v>
      </c>
    </row>
    <row r="1749" spans="1:9" ht="14.25" customHeight="1" x14ac:dyDescent="0.25">
      <c r="A1749" t="s">
        <v>5232</v>
      </c>
      <c r="B1749" t="s">
        <v>5233</v>
      </c>
      <c r="C1749">
        <v>588050</v>
      </c>
      <c r="D1749" t="s">
        <v>5234</v>
      </c>
      <c r="E1749">
        <v>748.92</v>
      </c>
      <c r="F1749" s="7">
        <v>748.92</v>
      </c>
      <c r="G1749" s="7">
        <v>20.82</v>
      </c>
      <c r="H1749" s="7">
        <v>153.96</v>
      </c>
      <c r="I1749" s="7">
        <v>923.7</v>
      </c>
    </row>
    <row r="1750" spans="1:9" ht="14.25" customHeight="1" x14ac:dyDescent="0.25">
      <c r="A1750" t="s">
        <v>5235</v>
      </c>
      <c r="B1750" t="s">
        <v>5236</v>
      </c>
      <c r="C1750">
        <v>480379</v>
      </c>
      <c r="D1750" t="s">
        <v>5237</v>
      </c>
      <c r="E1750">
        <v>393.4</v>
      </c>
      <c r="F1750" s="7">
        <v>393.4</v>
      </c>
      <c r="G1750" s="7">
        <v>58.82</v>
      </c>
      <c r="H1750" s="7">
        <v>90.44</v>
      </c>
      <c r="I1750" s="7">
        <v>542.66</v>
      </c>
    </row>
    <row r="1751" spans="1:9" ht="14.25" customHeight="1" x14ac:dyDescent="0.25">
      <c r="A1751" t="s">
        <v>5238</v>
      </c>
      <c r="B1751" t="s">
        <v>5239</v>
      </c>
      <c r="C1751">
        <v>468488</v>
      </c>
      <c r="D1751" t="s">
        <v>5240</v>
      </c>
      <c r="E1751">
        <v>624.08000000000004</v>
      </c>
      <c r="F1751" s="7">
        <v>624.08000000000004</v>
      </c>
      <c r="G1751" s="7">
        <v>216.26</v>
      </c>
      <c r="H1751" s="7">
        <v>168.08</v>
      </c>
      <c r="I1751" s="7">
        <v>1008.42</v>
      </c>
    </row>
    <row r="1752" spans="1:9" ht="14.25" customHeight="1" x14ac:dyDescent="0.25">
      <c r="A1752" t="s">
        <v>5241</v>
      </c>
      <c r="B1752" t="s">
        <v>5242</v>
      </c>
      <c r="C1752">
        <v>436072</v>
      </c>
      <c r="D1752" t="s">
        <v>5243</v>
      </c>
      <c r="E1752">
        <v>997.27</v>
      </c>
      <c r="F1752" s="7">
        <v>997.27</v>
      </c>
      <c r="G1752" s="7">
        <v>160.27000000000001</v>
      </c>
      <c r="H1752" s="7">
        <v>231.52</v>
      </c>
      <c r="I1752" s="7">
        <v>1389.06</v>
      </c>
    </row>
    <row r="1753" spans="1:9" ht="14.25" customHeight="1" x14ac:dyDescent="0.25">
      <c r="A1753" t="s">
        <v>5244</v>
      </c>
      <c r="B1753" t="s">
        <v>5245</v>
      </c>
      <c r="C1753">
        <v>531887</v>
      </c>
      <c r="D1753" t="s">
        <v>5246</v>
      </c>
      <c r="E1753">
        <v>1067.1300000000001</v>
      </c>
      <c r="F1753" s="7">
        <v>1067.1300000000001</v>
      </c>
      <c r="G1753" s="7">
        <v>93.69</v>
      </c>
      <c r="H1753" s="7">
        <v>232.19</v>
      </c>
      <c r="I1753" s="7">
        <v>1393.01</v>
      </c>
    </row>
    <row r="1754" spans="1:9" ht="14.25" customHeight="1" x14ac:dyDescent="0.25">
      <c r="A1754" t="s">
        <v>5247</v>
      </c>
      <c r="B1754" t="s">
        <v>5248</v>
      </c>
      <c r="C1754">
        <v>488081</v>
      </c>
      <c r="D1754" t="s">
        <v>5249</v>
      </c>
      <c r="E1754">
        <v>647.4</v>
      </c>
      <c r="F1754" s="7">
        <v>647.4</v>
      </c>
      <c r="G1754" s="7">
        <v>82.93</v>
      </c>
      <c r="H1754" s="7">
        <v>146.08000000000001</v>
      </c>
      <c r="I1754" s="7">
        <v>876.41</v>
      </c>
    </row>
    <row r="1755" spans="1:9" ht="14.25" customHeight="1" x14ac:dyDescent="0.25">
      <c r="A1755" t="s">
        <v>5250</v>
      </c>
      <c r="B1755" t="s">
        <v>5251</v>
      </c>
      <c r="C1755">
        <v>479586</v>
      </c>
      <c r="D1755" t="s">
        <v>5252</v>
      </c>
      <c r="E1755">
        <v>1104.8399999999999</v>
      </c>
      <c r="F1755" s="7">
        <v>1104.8399999999999</v>
      </c>
      <c r="G1755" s="7">
        <v>153.36000000000001</v>
      </c>
      <c r="H1755" s="7">
        <v>251.65</v>
      </c>
      <c r="I1755" s="7">
        <v>1509.85</v>
      </c>
    </row>
    <row r="1756" spans="1:9" ht="14.25" customHeight="1" x14ac:dyDescent="0.25">
      <c r="A1756" t="s">
        <v>5253</v>
      </c>
      <c r="B1756" t="s">
        <v>5254</v>
      </c>
      <c r="C1756">
        <v>585848</v>
      </c>
      <c r="D1756" t="s">
        <v>5255</v>
      </c>
      <c r="E1756">
        <v>788.92</v>
      </c>
      <c r="F1756" s="7">
        <v>788.92</v>
      </c>
      <c r="G1756" s="7">
        <v>28.17</v>
      </c>
      <c r="H1756" s="7">
        <v>163.41999999999999</v>
      </c>
      <c r="I1756" s="7">
        <v>980.51</v>
      </c>
    </row>
    <row r="1757" spans="1:9" ht="14.25" customHeight="1" x14ac:dyDescent="0.25">
      <c r="A1757" t="s">
        <v>5256</v>
      </c>
      <c r="B1757" t="s">
        <v>5257</v>
      </c>
      <c r="C1757">
        <v>606423</v>
      </c>
      <c r="D1757" t="s">
        <v>5258</v>
      </c>
      <c r="E1757">
        <v>701.57</v>
      </c>
      <c r="F1757" s="7">
        <v>701.57</v>
      </c>
      <c r="G1757" s="7">
        <v>37.130000000000003</v>
      </c>
      <c r="H1757" s="7">
        <v>147.74</v>
      </c>
      <c r="I1757" s="7">
        <v>886.44</v>
      </c>
    </row>
    <row r="1758" spans="1:9" ht="14.25" customHeight="1" x14ac:dyDescent="0.25">
      <c r="A1758" t="s">
        <v>5259</v>
      </c>
      <c r="B1758" t="s">
        <v>5260</v>
      </c>
      <c r="C1758">
        <v>478632</v>
      </c>
      <c r="D1758" t="s">
        <v>5261</v>
      </c>
      <c r="E1758">
        <v>674.05</v>
      </c>
      <c r="F1758" s="7">
        <v>674.05</v>
      </c>
      <c r="G1758" s="7">
        <v>114.52</v>
      </c>
      <c r="H1758" s="7">
        <v>157.72999999999999</v>
      </c>
      <c r="I1758" s="7">
        <v>946.3</v>
      </c>
    </row>
    <row r="1759" spans="1:9" ht="14.25" customHeight="1" x14ac:dyDescent="0.25">
      <c r="A1759" t="s">
        <v>5262</v>
      </c>
      <c r="B1759" t="s">
        <v>5263</v>
      </c>
      <c r="C1759">
        <v>407947</v>
      </c>
      <c r="D1759" t="s">
        <v>5264</v>
      </c>
      <c r="E1759">
        <v>685.49</v>
      </c>
      <c r="F1759" s="7">
        <v>685.49</v>
      </c>
      <c r="G1759" s="7">
        <v>138.46</v>
      </c>
      <c r="H1759" s="7">
        <v>164.82</v>
      </c>
      <c r="I1759" s="7">
        <v>988.77</v>
      </c>
    </row>
    <row r="1760" spans="1:9" ht="14.25" customHeight="1" x14ac:dyDescent="0.25">
      <c r="A1760" t="s">
        <v>5265</v>
      </c>
      <c r="B1760" t="s">
        <v>5266</v>
      </c>
      <c r="C1760">
        <v>569546</v>
      </c>
      <c r="D1760" t="s">
        <v>5267</v>
      </c>
      <c r="E1760">
        <v>1470.37</v>
      </c>
      <c r="F1760" s="7">
        <v>1470.37</v>
      </c>
      <c r="G1760" s="7">
        <v>77.790000000000006</v>
      </c>
      <c r="H1760" s="7">
        <v>309.64</v>
      </c>
      <c r="I1760" s="7">
        <v>1857.8</v>
      </c>
    </row>
    <row r="1761" spans="1:9" ht="14.25" customHeight="1" x14ac:dyDescent="0.25">
      <c r="A1761" t="s">
        <v>5268</v>
      </c>
      <c r="B1761" t="s">
        <v>5269</v>
      </c>
      <c r="C1761">
        <v>487105</v>
      </c>
      <c r="D1761" t="s">
        <v>5270</v>
      </c>
      <c r="E1761">
        <v>294.06</v>
      </c>
      <c r="F1761" s="7">
        <v>294.06</v>
      </c>
      <c r="G1761" s="7">
        <v>34.31</v>
      </c>
      <c r="H1761" s="7">
        <v>65.7</v>
      </c>
      <c r="I1761" s="7">
        <v>394.07</v>
      </c>
    </row>
    <row r="1762" spans="1:9" ht="14.25" customHeight="1" x14ac:dyDescent="0.25">
      <c r="A1762" t="s">
        <v>5271</v>
      </c>
      <c r="B1762" t="s">
        <v>5272</v>
      </c>
      <c r="C1762">
        <v>464975</v>
      </c>
      <c r="D1762" t="s">
        <v>5273</v>
      </c>
      <c r="E1762">
        <v>1651.97</v>
      </c>
      <c r="F1762" s="7">
        <v>1651.97</v>
      </c>
      <c r="G1762" s="7">
        <v>229.3</v>
      </c>
      <c r="H1762" s="7">
        <v>376.27</v>
      </c>
      <c r="I1762" s="7">
        <v>2257.54</v>
      </c>
    </row>
    <row r="1763" spans="1:9" ht="14.25" customHeight="1" x14ac:dyDescent="0.25">
      <c r="A1763" t="s">
        <v>5274</v>
      </c>
      <c r="B1763" t="s">
        <v>5275</v>
      </c>
      <c r="C1763">
        <v>522507</v>
      </c>
      <c r="D1763" t="s">
        <v>5276</v>
      </c>
      <c r="E1763">
        <v>722.27</v>
      </c>
      <c r="F1763" s="7">
        <v>722.27</v>
      </c>
      <c r="G1763" s="7">
        <v>92.52</v>
      </c>
      <c r="H1763" s="7">
        <v>162.97999999999999</v>
      </c>
      <c r="I1763" s="7">
        <v>977.77</v>
      </c>
    </row>
    <row r="1764" spans="1:9" ht="14.25" customHeight="1" x14ac:dyDescent="0.25">
      <c r="A1764" t="s">
        <v>5277</v>
      </c>
      <c r="B1764" t="s">
        <v>5278</v>
      </c>
      <c r="C1764">
        <v>538849</v>
      </c>
      <c r="D1764" t="s">
        <v>5279</v>
      </c>
      <c r="E1764">
        <v>722.27</v>
      </c>
      <c r="F1764" s="7">
        <v>722.27</v>
      </c>
      <c r="G1764" s="7">
        <v>70.06</v>
      </c>
      <c r="H1764" s="7">
        <v>158.47999999999999</v>
      </c>
      <c r="I1764" s="7">
        <v>950.81</v>
      </c>
    </row>
    <row r="1765" spans="1:9" ht="14.25" customHeight="1" x14ac:dyDescent="0.25">
      <c r="A1765" t="s">
        <v>5280</v>
      </c>
      <c r="B1765" t="s">
        <v>5281</v>
      </c>
      <c r="C1765">
        <v>604144</v>
      </c>
      <c r="D1765" t="s">
        <v>5282</v>
      </c>
      <c r="E1765">
        <v>877.32</v>
      </c>
      <c r="F1765" s="7">
        <v>877.32</v>
      </c>
      <c r="G1765" s="7">
        <v>93.88</v>
      </c>
      <c r="H1765" s="7">
        <v>194.25</v>
      </c>
      <c r="I1765" s="7">
        <v>1165.45</v>
      </c>
    </row>
    <row r="1766" spans="1:9" ht="14.25" customHeight="1" x14ac:dyDescent="0.25">
      <c r="A1766" t="s">
        <v>5283</v>
      </c>
      <c r="B1766" t="s">
        <v>5284</v>
      </c>
      <c r="C1766">
        <v>576690</v>
      </c>
      <c r="D1766" t="s">
        <v>5285</v>
      </c>
      <c r="E1766">
        <v>350.73</v>
      </c>
      <c r="F1766" s="7">
        <v>350.73</v>
      </c>
      <c r="G1766" s="7">
        <v>10.94</v>
      </c>
      <c r="H1766" s="7">
        <v>63.47</v>
      </c>
      <c r="I1766" s="7">
        <v>435.9</v>
      </c>
    </row>
    <row r="1767" spans="1:9" ht="14.25" customHeight="1" x14ac:dyDescent="0.25">
      <c r="A1767" t="s">
        <v>5286</v>
      </c>
      <c r="B1767" t="s">
        <v>5287</v>
      </c>
      <c r="C1767">
        <v>200404</v>
      </c>
      <c r="D1767" t="s">
        <v>5288</v>
      </c>
      <c r="E1767">
        <v>574.41</v>
      </c>
      <c r="F1767" s="7">
        <v>574.41</v>
      </c>
      <c r="G1767" s="7">
        <v>191.24</v>
      </c>
      <c r="H1767" s="7">
        <v>153.13999999999999</v>
      </c>
      <c r="I1767" s="7">
        <v>918.79</v>
      </c>
    </row>
    <row r="1768" spans="1:9" ht="14.25" customHeight="1" x14ac:dyDescent="0.25">
      <c r="A1768" t="s">
        <v>5289</v>
      </c>
      <c r="B1768" t="s">
        <v>5290</v>
      </c>
      <c r="C1768">
        <v>299399</v>
      </c>
      <c r="D1768" t="s">
        <v>5291</v>
      </c>
      <c r="E1768">
        <v>1281.46</v>
      </c>
      <c r="F1768" s="7">
        <v>1281.46</v>
      </c>
      <c r="G1768" s="7">
        <v>273.20999999999998</v>
      </c>
      <c r="H1768" s="7">
        <v>310.95</v>
      </c>
      <c r="I1768" s="7">
        <v>1865.62</v>
      </c>
    </row>
    <row r="1769" spans="1:9" ht="14.25" customHeight="1" x14ac:dyDescent="0.25">
      <c r="A1769" t="s">
        <v>5292</v>
      </c>
      <c r="B1769" t="s">
        <v>5293</v>
      </c>
      <c r="C1769">
        <v>538412</v>
      </c>
      <c r="D1769" t="s">
        <v>5294</v>
      </c>
      <c r="E1769">
        <v>636.76</v>
      </c>
      <c r="F1769" s="7">
        <v>636.76</v>
      </c>
      <c r="G1769" s="7">
        <v>155.55000000000001</v>
      </c>
      <c r="H1769" s="7">
        <v>158.47</v>
      </c>
      <c r="I1769" s="7">
        <v>950.78</v>
      </c>
    </row>
    <row r="1770" spans="1:9" ht="14.25" customHeight="1" x14ac:dyDescent="0.25">
      <c r="A1770" t="s">
        <v>5295</v>
      </c>
      <c r="B1770" t="s">
        <v>5296</v>
      </c>
      <c r="C1770">
        <v>463302</v>
      </c>
      <c r="D1770" t="s">
        <v>5297</v>
      </c>
      <c r="E1770">
        <v>1215.44</v>
      </c>
      <c r="F1770" s="7">
        <v>1215.44</v>
      </c>
      <c r="G1770" s="7">
        <v>195.33</v>
      </c>
      <c r="H1770" s="7">
        <v>282.16000000000003</v>
      </c>
      <c r="I1770" s="7">
        <v>1692.93</v>
      </c>
    </row>
    <row r="1771" spans="1:9" ht="14.25" customHeight="1" x14ac:dyDescent="0.25">
      <c r="A1771" t="s">
        <v>5298</v>
      </c>
      <c r="B1771" t="s">
        <v>5299</v>
      </c>
      <c r="C1771">
        <v>521821</v>
      </c>
      <c r="D1771" t="s">
        <v>5300</v>
      </c>
      <c r="E1771">
        <v>97.62</v>
      </c>
      <c r="F1771" s="7">
        <v>97.62</v>
      </c>
      <c r="G1771" s="7">
        <v>13.55</v>
      </c>
      <c r="H1771" s="7">
        <v>22.24</v>
      </c>
      <c r="I1771" s="7">
        <v>133.41</v>
      </c>
    </row>
    <row r="1772" spans="1:9" ht="14.25" customHeight="1" x14ac:dyDescent="0.25">
      <c r="A1772" t="s">
        <v>5301</v>
      </c>
      <c r="B1772" t="s">
        <v>5302</v>
      </c>
      <c r="C1772">
        <v>610707</v>
      </c>
      <c r="D1772" t="s">
        <v>5303</v>
      </c>
      <c r="E1772">
        <v>781.24</v>
      </c>
      <c r="F1772" s="7">
        <v>781.24</v>
      </c>
      <c r="G1772" s="7">
        <v>21.72</v>
      </c>
      <c r="H1772" s="7">
        <v>160.62</v>
      </c>
      <c r="I1772" s="7">
        <v>963.58</v>
      </c>
    </row>
    <row r="1773" spans="1:9" ht="14.25" customHeight="1" x14ac:dyDescent="0.25">
      <c r="A1773" t="s">
        <v>5304</v>
      </c>
      <c r="B1773" t="s">
        <v>5305</v>
      </c>
      <c r="C1773">
        <v>548279</v>
      </c>
      <c r="D1773" t="s">
        <v>5306</v>
      </c>
      <c r="E1773">
        <v>835.21</v>
      </c>
      <c r="F1773" s="7">
        <v>835.21</v>
      </c>
      <c r="G1773" s="7">
        <v>73.319999999999993</v>
      </c>
      <c r="H1773" s="7">
        <v>181.73</v>
      </c>
      <c r="I1773" s="7">
        <v>1090.26</v>
      </c>
    </row>
    <row r="1774" spans="1:9" ht="14.25" customHeight="1" x14ac:dyDescent="0.25">
      <c r="A1774" t="s">
        <v>5307</v>
      </c>
      <c r="B1774" t="s">
        <v>5308</v>
      </c>
      <c r="C1774">
        <v>466499</v>
      </c>
      <c r="D1774" t="s">
        <v>5309</v>
      </c>
      <c r="E1774">
        <v>788.92</v>
      </c>
      <c r="F1774" s="7">
        <v>788.92</v>
      </c>
      <c r="G1774" s="7">
        <v>117.94</v>
      </c>
      <c r="H1774" s="7">
        <v>181.38</v>
      </c>
      <c r="I1774" s="7">
        <v>1088.24</v>
      </c>
    </row>
    <row r="1775" spans="1:9" ht="14.25" customHeight="1" x14ac:dyDescent="0.25">
      <c r="A1775" t="s">
        <v>5310</v>
      </c>
      <c r="B1775" t="s">
        <v>5311</v>
      </c>
      <c r="C1775">
        <v>544457</v>
      </c>
      <c r="D1775" t="s">
        <v>5312</v>
      </c>
      <c r="E1775">
        <v>923.86</v>
      </c>
      <c r="F1775" s="7">
        <v>923.86</v>
      </c>
      <c r="G1775" s="7">
        <v>81.11</v>
      </c>
      <c r="H1775" s="7">
        <v>201.01</v>
      </c>
      <c r="I1775" s="7">
        <v>1205.98</v>
      </c>
    </row>
    <row r="1776" spans="1:9" ht="14.25" customHeight="1" x14ac:dyDescent="0.25">
      <c r="A1776" t="s">
        <v>5313</v>
      </c>
      <c r="B1776" t="s">
        <v>5314</v>
      </c>
      <c r="C1776">
        <v>581872</v>
      </c>
      <c r="D1776" t="s">
        <v>5315</v>
      </c>
      <c r="E1776">
        <v>974.8</v>
      </c>
      <c r="F1776" s="7">
        <v>974.8</v>
      </c>
      <c r="G1776" s="7">
        <v>34.799999999999997</v>
      </c>
      <c r="H1776" s="7">
        <v>201.94</v>
      </c>
      <c r="I1776" s="7">
        <v>1211.54</v>
      </c>
    </row>
    <row r="1777" spans="1:9" ht="14.25" customHeight="1" x14ac:dyDescent="0.25">
      <c r="A1777" t="s">
        <v>5316</v>
      </c>
      <c r="B1777" t="s">
        <v>5317</v>
      </c>
      <c r="C1777">
        <v>480970</v>
      </c>
      <c r="D1777" t="s">
        <v>5318</v>
      </c>
      <c r="E1777">
        <v>1136</v>
      </c>
      <c r="F1777" s="7">
        <v>1136</v>
      </c>
      <c r="G1777" s="7">
        <v>145.55000000000001</v>
      </c>
      <c r="H1777" s="7">
        <v>256.33</v>
      </c>
      <c r="I1777" s="7">
        <v>1537.88</v>
      </c>
    </row>
    <row r="1778" spans="1:9" ht="14.25" customHeight="1" x14ac:dyDescent="0.25">
      <c r="A1778" t="s">
        <v>5319</v>
      </c>
      <c r="B1778" t="s">
        <v>5320</v>
      </c>
      <c r="C1778">
        <v>544851</v>
      </c>
      <c r="D1778" t="s">
        <v>5321</v>
      </c>
      <c r="E1778">
        <v>1466.85</v>
      </c>
      <c r="F1778" s="7">
        <v>1466.85</v>
      </c>
      <c r="G1778" s="7">
        <v>157</v>
      </c>
      <c r="H1778" s="7">
        <v>324.81</v>
      </c>
      <c r="I1778" s="7">
        <v>1948.66</v>
      </c>
    </row>
    <row r="1779" spans="1:9" ht="14.25" customHeight="1" x14ac:dyDescent="0.25">
      <c r="A1779" t="s">
        <v>5322</v>
      </c>
      <c r="B1779" t="s">
        <v>5323</v>
      </c>
      <c r="C1779">
        <v>542438</v>
      </c>
      <c r="D1779" t="s">
        <v>5324</v>
      </c>
      <c r="E1779">
        <v>722.27</v>
      </c>
      <c r="F1779" s="7">
        <v>722.27</v>
      </c>
      <c r="G1779" s="7">
        <v>63.41</v>
      </c>
      <c r="H1779" s="7">
        <v>157.15</v>
      </c>
      <c r="I1779" s="7">
        <v>942.83</v>
      </c>
    </row>
    <row r="1780" spans="1:9" ht="14.25" customHeight="1" x14ac:dyDescent="0.25">
      <c r="A1780" t="s">
        <v>5325</v>
      </c>
      <c r="B1780" t="s">
        <v>5326</v>
      </c>
      <c r="C1780">
        <v>539220</v>
      </c>
      <c r="D1780" t="s">
        <v>5327</v>
      </c>
      <c r="E1780">
        <v>674.05</v>
      </c>
      <c r="F1780" s="7">
        <v>674.05</v>
      </c>
      <c r="G1780" s="7">
        <v>78.66</v>
      </c>
      <c r="H1780" s="7">
        <v>150.55000000000001</v>
      </c>
      <c r="I1780" s="7">
        <v>903.26</v>
      </c>
    </row>
    <row r="1781" spans="1:9" ht="14.25" customHeight="1" x14ac:dyDescent="0.25">
      <c r="A1781" t="s">
        <v>5328</v>
      </c>
      <c r="B1781" t="s">
        <v>5329</v>
      </c>
      <c r="C1781">
        <v>539184</v>
      </c>
      <c r="D1781" t="s">
        <v>5330</v>
      </c>
      <c r="E1781">
        <v>674.92</v>
      </c>
      <c r="F1781" s="7">
        <v>674.92</v>
      </c>
      <c r="G1781" s="7">
        <v>65.47</v>
      </c>
      <c r="H1781" s="7">
        <v>148.09</v>
      </c>
      <c r="I1781" s="7">
        <v>888.48</v>
      </c>
    </row>
    <row r="1782" spans="1:9" ht="14.25" customHeight="1" x14ac:dyDescent="0.25">
      <c r="A1782" t="s">
        <v>5331</v>
      </c>
      <c r="B1782" t="s">
        <v>5332</v>
      </c>
      <c r="C1782">
        <v>436076</v>
      </c>
      <c r="D1782" t="s">
        <v>5333</v>
      </c>
      <c r="E1782">
        <v>95.98</v>
      </c>
      <c r="F1782" s="7">
        <v>95.98</v>
      </c>
      <c r="G1782" s="7">
        <v>15.42</v>
      </c>
      <c r="H1782" s="7">
        <v>22.28</v>
      </c>
      <c r="I1782" s="7">
        <v>133.68</v>
      </c>
    </row>
    <row r="1783" spans="1:9" ht="14.25" customHeight="1" x14ac:dyDescent="0.25">
      <c r="A1783" t="s">
        <v>5334</v>
      </c>
      <c r="B1783" t="s">
        <v>5335</v>
      </c>
      <c r="C1783">
        <v>539593</v>
      </c>
      <c r="D1783" t="s">
        <v>5336</v>
      </c>
      <c r="E1783">
        <v>648.27</v>
      </c>
      <c r="F1783" s="7">
        <v>648.27</v>
      </c>
      <c r="G1783" s="7">
        <v>62.88</v>
      </c>
      <c r="H1783" s="7">
        <v>142.24</v>
      </c>
      <c r="I1783" s="7">
        <v>853.39</v>
      </c>
    </row>
    <row r="1784" spans="1:9" ht="14.25" customHeight="1" x14ac:dyDescent="0.25">
      <c r="A1784" t="s">
        <v>5337</v>
      </c>
      <c r="B1784" t="s">
        <v>5338</v>
      </c>
      <c r="C1784">
        <v>477220</v>
      </c>
      <c r="D1784" t="s">
        <v>5339</v>
      </c>
      <c r="E1784">
        <v>722.27</v>
      </c>
      <c r="F1784" s="7">
        <v>722.27</v>
      </c>
      <c r="G1784" s="7">
        <v>107.98</v>
      </c>
      <c r="H1784" s="7">
        <v>166.05</v>
      </c>
      <c r="I1784" s="7">
        <v>996.3</v>
      </c>
    </row>
    <row r="1785" spans="1:9" ht="14.25" customHeight="1" x14ac:dyDescent="0.25">
      <c r="A1785" t="s">
        <v>5340</v>
      </c>
      <c r="B1785" t="s">
        <v>5341</v>
      </c>
      <c r="C1785">
        <v>586639</v>
      </c>
      <c r="D1785" t="s">
        <v>5342</v>
      </c>
      <c r="E1785">
        <v>1188.79</v>
      </c>
      <c r="F1785" s="7">
        <v>1188.79</v>
      </c>
      <c r="G1785" s="7">
        <v>52.31</v>
      </c>
      <c r="H1785" s="7">
        <v>248.24</v>
      </c>
      <c r="I1785" s="7">
        <v>1489.34</v>
      </c>
    </row>
    <row r="1786" spans="1:9" ht="14.25" customHeight="1" x14ac:dyDescent="0.25">
      <c r="A1786" t="s">
        <v>5343</v>
      </c>
      <c r="B1786" t="s">
        <v>5344</v>
      </c>
      <c r="C1786">
        <v>587150</v>
      </c>
      <c r="D1786" t="s">
        <v>5345</v>
      </c>
      <c r="E1786">
        <v>1497.02</v>
      </c>
      <c r="F1786" s="7">
        <v>1497.02</v>
      </c>
      <c r="G1786" s="7">
        <v>53.45</v>
      </c>
      <c r="H1786" s="7">
        <v>310.10000000000002</v>
      </c>
      <c r="I1786" s="7">
        <v>1860.57</v>
      </c>
    </row>
    <row r="1787" spans="1:9" ht="14.25" customHeight="1" x14ac:dyDescent="0.25">
      <c r="A1787" t="s">
        <v>5346</v>
      </c>
      <c r="B1787" t="s">
        <v>5347</v>
      </c>
      <c r="C1787">
        <v>592724</v>
      </c>
      <c r="D1787" t="s">
        <v>5348</v>
      </c>
      <c r="E1787">
        <v>819.95</v>
      </c>
      <c r="F1787" s="7">
        <v>819.95</v>
      </c>
      <c r="G1787" s="7">
        <v>29.27</v>
      </c>
      <c r="H1787" s="7">
        <v>169.85</v>
      </c>
      <c r="I1787" s="7">
        <v>1019.07</v>
      </c>
    </row>
    <row r="1788" spans="1:9" ht="14.25" customHeight="1" x14ac:dyDescent="0.25">
      <c r="A1788" t="s">
        <v>5349</v>
      </c>
      <c r="B1788" t="s">
        <v>5350</v>
      </c>
      <c r="C1788">
        <v>581403</v>
      </c>
      <c r="D1788" t="s">
        <v>5351</v>
      </c>
      <c r="E1788">
        <v>1470.37</v>
      </c>
      <c r="F1788" s="7">
        <v>1470.37</v>
      </c>
      <c r="G1788" s="7">
        <v>64.7</v>
      </c>
      <c r="H1788" s="7">
        <v>307.02</v>
      </c>
      <c r="I1788" s="7">
        <v>1842.09</v>
      </c>
    </row>
    <row r="1789" spans="1:9" ht="14.25" customHeight="1" x14ac:dyDescent="0.25">
      <c r="A1789" t="s">
        <v>5352</v>
      </c>
      <c r="B1789" t="s">
        <v>5353</v>
      </c>
      <c r="C1789">
        <v>576844</v>
      </c>
      <c r="D1789" t="s">
        <v>5354</v>
      </c>
      <c r="E1789">
        <v>498.03</v>
      </c>
      <c r="F1789" s="7">
        <v>498.06</v>
      </c>
      <c r="G1789" s="7">
        <v>21.92</v>
      </c>
      <c r="H1789" s="7">
        <v>104</v>
      </c>
      <c r="I1789" s="7">
        <v>623.98</v>
      </c>
    </row>
    <row r="1790" spans="1:9" ht="14.25" customHeight="1" x14ac:dyDescent="0.25">
      <c r="A1790" t="s">
        <v>5355</v>
      </c>
      <c r="B1790" t="s">
        <v>5356</v>
      </c>
      <c r="C1790">
        <v>581626</v>
      </c>
      <c r="D1790" t="s">
        <v>5357</v>
      </c>
      <c r="E1790">
        <v>722.27</v>
      </c>
      <c r="F1790" s="7">
        <v>722.27</v>
      </c>
      <c r="G1790" s="7">
        <v>31.78</v>
      </c>
      <c r="H1790" s="7">
        <v>150.82</v>
      </c>
      <c r="I1790" s="7">
        <v>904.87</v>
      </c>
    </row>
    <row r="1791" spans="1:9" ht="14.25" customHeight="1" x14ac:dyDescent="0.25">
      <c r="A1791" t="s">
        <v>5358</v>
      </c>
      <c r="B1791" t="s">
        <v>5359</v>
      </c>
      <c r="C1791">
        <v>607961</v>
      </c>
      <c r="D1791" t="s">
        <v>5360</v>
      </c>
      <c r="E1791">
        <v>722.27</v>
      </c>
      <c r="F1791" s="7">
        <v>722.27</v>
      </c>
      <c r="G1791" s="7">
        <v>38.22</v>
      </c>
      <c r="H1791" s="7">
        <v>152.11000000000001</v>
      </c>
      <c r="I1791" s="7">
        <v>912.6</v>
      </c>
    </row>
    <row r="1792" spans="1:9" ht="14.25" customHeight="1" x14ac:dyDescent="0.25">
      <c r="A1792" t="s">
        <v>5361</v>
      </c>
      <c r="B1792" t="s">
        <v>5362</v>
      </c>
      <c r="C1792">
        <v>462901</v>
      </c>
      <c r="D1792" t="s">
        <v>5363</v>
      </c>
      <c r="E1792">
        <v>1354.96</v>
      </c>
      <c r="F1792" s="7">
        <v>1354.96</v>
      </c>
      <c r="G1792" s="7">
        <v>302.7</v>
      </c>
      <c r="H1792" s="7">
        <v>331.55</v>
      </c>
      <c r="I1792" s="7">
        <v>1989.21</v>
      </c>
    </row>
    <row r="1793" spans="1:9" ht="14.25" customHeight="1" x14ac:dyDescent="0.25">
      <c r="A1793" t="s">
        <v>5364</v>
      </c>
      <c r="B1793" t="s">
        <v>5365</v>
      </c>
      <c r="C1793">
        <v>617913</v>
      </c>
      <c r="D1793" t="s">
        <v>5366</v>
      </c>
      <c r="E1793">
        <v>75.98</v>
      </c>
      <c r="F1793" s="7">
        <v>75.98</v>
      </c>
      <c r="G1793" s="7">
        <v>0</v>
      </c>
      <c r="H1793" s="7">
        <v>0</v>
      </c>
      <c r="I1793" s="7">
        <v>88.9</v>
      </c>
    </row>
    <row r="1794" spans="1:9" ht="14.25" customHeight="1" x14ac:dyDescent="0.25">
      <c r="A1794" t="s">
        <v>5367</v>
      </c>
      <c r="B1794" t="s">
        <v>5368</v>
      </c>
      <c r="C1794">
        <v>616340</v>
      </c>
      <c r="D1794" t="s">
        <v>5369</v>
      </c>
      <c r="E1794">
        <v>1136</v>
      </c>
      <c r="F1794" s="7">
        <v>1136</v>
      </c>
      <c r="G1794" s="7">
        <v>89.63</v>
      </c>
      <c r="H1794" s="7">
        <v>245.13</v>
      </c>
      <c r="I1794" s="7">
        <v>1470.76</v>
      </c>
    </row>
    <row r="1795" spans="1:9" ht="14.25" customHeight="1" x14ac:dyDescent="0.25">
      <c r="A1795" t="s">
        <v>5370</v>
      </c>
      <c r="B1795" t="s">
        <v>5371</v>
      </c>
      <c r="C1795">
        <v>615554</v>
      </c>
      <c r="D1795" t="s">
        <v>5372</v>
      </c>
      <c r="E1795">
        <v>924.94</v>
      </c>
      <c r="F1795" s="7">
        <v>924.94</v>
      </c>
      <c r="G1795" s="7">
        <v>81.14</v>
      </c>
      <c r="H1795" s="7">
        <v>201.41</v>
      </c>
      <c r="I1795" s="7">
        <v>1207.49</v>
      </c>
    </row>
    <row r="1796" spans="1:9" ht="14.25" customHeight="1" x14ac:dyDescent="0.25">
      <c r="A1796" t="s">
        <v>5373</v>
      </c>
      <c r="B1796" t="s">
        <v>5374</v>
      </c>
      <c r="C1796">
        <v>615603</v>
      </c>
      <c r="D1796" t="s">
        <v>5375</v>
      </c>
      <c r="E1796">
        <v>1300.43</v>
      </c>
      <c r="F1796" s="7">
        <v>1300.43</v>
      </c>
      <c r="G1796" s="7">
        <v>57.22</v>
      </c>
      <c r="H1796" s="7">
        <v>271.54000000000002</v>
      </c>
      <c r="I1796" s="7">
        <v>1629.19</v>
      </c>
    </row>
    <row r="1797" spans="1:9" ht="14.25" customHeight="1" x14ac:dyDescent="0.25">
      <c r="A1797" t="s">
        <v>5376</v>
      </c>
      <c r="B1797" t="s">
        <v>5377</v>
      </c>
      <c r="C1797">
        <v>617799</v>
      </c>
      <c r="D1797" t="s">
        <v>5378</v>
      </c>
      <c r="E1797">
        <v>75.98</v>
      </c>
      <c r="F1797" s="7">
        <v>75.98</v>
      </c>
      <c r="G1797" s="7">
        <v>0</v>
      </c>
      <c r="H1797" s="7">
        <v>0</v>
      </c>
      <c r="I1797" s="7">
        <v>88.9</v>
      </c>
    </row>
    <row r="1798" spans="1:9" ht="14.25" customHeight="1" x14ac:dyDescent="0.25">
      <c r="A1798" t="s">
        <v>5379</v>
      </c>
      <c r="B1798" t="s">
        <v>5380</v>
      </c>
      <c r="C1798">
        <v>616819</v>
      </c>
      <c r="D1798" t="s">
        <v>5381</v>
      </c>
      <c r="E1798">
        <v>1114.79</v>
      </c>
      <c r="F1798" s="7">
        <v>1114.79</v>
      </c>
      <c r="G1798" s="7">
        <v>108.14</v>
      </c>
      <c r="H1798" s="7">
        <v>244.6</v>
      </c>
      <c r="I1798" s="7">
        <v>1467.53</v>
      </c>
    </row>
    <row r="1799" spans="1:9" ht="14.25" customHeight="1" x14ac:dyDescent="0.25">
      <c r="A1799" t="s">
        <v>5382</v>
      </c>
      <c r="B1799" t="s">
        <v>5383</v>
      </c>
      <c r="C1799">
        <v>617898</v>
      </c>
      <c r="D1799" t="s">
        <v>5384</v>
      </c>
      <c r="E1799">
        <v>2666.48</v>
      </c>
      <c r="F1799" s="7">
        <v>2666.48</v>
      </c>
      <c r="G1799" s="7">
        <v>95.11</v>
      </c>
      <c r="H1799" s="7">
        <v>552.48</v>
      </c>
      <c r="I1799" s="7">
        <v>3314.07</v>
      </c>
    </row>
    <row r="1800" spans="1:9" ht="14.25" customHeight="1" x14ac:dyDescent="0.25">
      <c r="A1800" t="s">
        <v>5385</v>
      </c>
      <c r="B1800" t="s">
        <v>5386</v>
      </c>
      <c r="C1800">
        <v>615915</v>
      </c>
      <c r="D1800" t="s">
        <v>5387</v>
      </c>
      <c r="E1800">
        <v>70.97</v>
      </c>
      <c r="F1800" s="7">
        <v>155.93</v>
      </c>
      <c r="G1800" s="7">
        <v>0</v>
      </c>
      <c r="H1800" s="7">
        <v>0</v>
      </c>
      <c r="I1800" s="7">
        <v>183.49</v>
      </c>
    </row>
    <row r="1801" spans="1:9" ht="14.25" customHeight="1" x14ac:dyDescent="0.25">
      <c r="A1801" t="s">
        <v>5388</v>
      </c>
      <c r="B1801" t="s">
        <v>5389</v>
      </c>
      <c r="C1801">
        <v>614787</v>
      </c>
      <c r="D1801" t="s">
        <v>5390</v>
      </c>
      <c r="E1801">
        <v>722.27</v>
      </c>
      <c r="F1801" s="7">
        <v>722.27</v>
      </c>
      <c r="G1801" s="7">
        <v>25.79</v>
      </c>
      <c r="H1801" s="7">
        <v>149.62</v>
      </c>
      <c r="I1801" s="7">
        <v>897.68</v>
      </c>
    </row>
    <row r="1802" spans="1:9" ht="14.25" customHeight="1" x14ac:dyDescent="0.25">
      <c r="A1802" t="s">
        <v>5391</v>
      </c>
      <c r="B1802" t="s">
        <v>5392</v>
      </c>
      <c r="C1802">
        <v>617428</v>
      </c>
      <c r="D1802" t="s">
        <v>5393</v>
      </c>
      <c r="E1802">
        <v>71.66</v>
      </c>
      <c r="F1802" s="7">
        <v>71.66</v>
      </c>
      <c r="G1802" s="7">
        <v>14.47</v>
      </c>
      <c r="H1802" s="7">
        <v>17.23</v>
      </c>
      <c r="I1802" s="7">
        <v>103.36</v>
      </c>
    </row>
    <row r="1803" spans="1:9" ht="14.25" customHeight="1" x14ac:dyDescent="0.25">
      <c r="A1803" t="s">
        <v>5394</v>
      </c>
      <c r="B1803" t="s">
        <v>5395</v>
      </c>
      <c r="C1803">
        <v>613872</v>
      </c>
      <c r="D1803" t="s">
        <v>5396</v>
      </c>
      <c r="E1803">
        <v>1080.9000000000001</v>
      </c>
      <c r="F1803" s="7">
        <v>1080.9000000000001</v>
      </c>
      <c r="G1803" s="7">
        <v>30.05</v>
      </c>
      <c r="H1803" s="7">
        <v>222.23</v>
      </c>
      <c r="I1803" s="7">
        <v>1333.18</v>
      </c>
    </row>
    <row r="1804" spans="1:9" ht="14.25" customHeight="1" x14ac:dyDescent="0.25">
      <c r="A1804" t="s">
        <v>5397</v>
      </c>
      <c r="B1804" t="s">
        <v>5398</v>
      </c>
      <c r="C1804">
        <v>617715</v>
      </c>
      <c r="D1804" t="s">
        <v>5399</v>
      </c>
      <c r="E1804">
        <v>571.29999999999995</v>
      </c>
      <c r="F1804" s="7">
        <v>571.29999999999995</v>
      </c>
      <c r="G1804" s="7">
        <v>20.399999999999999</v>
      </c>
      <c r="H1804" s="7">
        <v>118.35</v>
      </c>
      <c r="I1804" s="7">
        <v>710.05</v>
      </c>
    </row>
    <row r="1805" spans="1:9" ht="14.25" customHeight="1" x14ac:dyDescent="0.25">
      <c r="A1805" t="s">
        <v>5400</v>
      </c>
      <c r="B1805" t="s">
        <v>5401</v>
      </c>
      <c r="C1805">
        <v>614109</v>
      </c>
      <c r="D1805" t="s">
        <v>5402</v>
      </c>
      <c r="E1805">
        <v>574.41</v>
      </c>
      <c r="F1805" s="7">
        <v>574.41</v>
      </c>
      <c r="G1805" s="7">
        <v>191.24</v>
      </c>
      <c r="H1805" s="7">
        <v>153.13999999999999</v>
      </c>
      <c r="I1805" s="7">
        <v>918.79</v>
      </c>
    </row>
    <row r="1806" spans="1:9" ht="14.25" customHeight="1" x14ac:dyDescent="0.25">
      <c r="A1806" t="s">
        <v>5403</v>
      </c>
      <c r="B1806" t="s">
        <v>5404</v>
      </c>
      <c r="C1806">
        <v>616664</v>
      </c>
      <c r="D1806" t="s">
        <v>5405</v>
      </c>
      <c r="E1806">
        <v>95.98</v>
      </c>
      <c r="F1806" s="7">
        <v>95.98</v>
      </c>
      <c r="G1806" s="7">
        <v>0.52</v>
      </c>
      <c r="H1806" s="7">
        <v>8.61</v>
      </c>
      <c r="I1806" s="7">
        <v>112.94</v>
      </c>
    </row>
    <row r="1807" spans="1:9" ht="14.25" customHeight="1" x14ac:dyDescent="0.25">
      <c r="A1807" t="s">
        <v>5406</v>
      </c>
      <c r="B1807" t="s">
        <v>5407</v>
      </c>
      <c r="C1807">
        <v>613566</v>
      </c>
      <c r="D1807" t="s">
        <v>5408</v>
      </c>
      <c r="E1807">
        <v>1282.3499999999999</v>
      </c>
      <c r="F1807" s="7">
        <v>1282.3499999999999</v>
      </c>
      <c r="G1807" s="7">
        <v>67.88</v>
      </c>
      <c r="H1807" s="7">
        <v>270.08999999999997</v>
      </c>
      <c r="I1807" s="7">
        <v>1620.32</v>
      </c>
    </row>
    <row r="1808" spans="1:9" ht="14.25" customHeight="1" x14ac:dyDescent="0.25">
      <c r="A1808" t="s">
        <v>5409</v>
      </c>
      <c r="B1808" t="s">
        <v>5410</v>
      </c>
      <c r="C1808">
        <v>613913</v>
      </c>
      <c r="D1808" t="s">
        <v>5411</v>
      </c>
      <c r="E1808">
        <v>836.53</v>
      </c>
      <c r="F1808" s="7">
        <v>836.53</v>
      </c>
      <c r="G1808" s="7">
        <v>29.86</v>
      </c>
      <c r="H1808" s="7">
        <v>173.29</v>
      </c>
      <c r="I1808" s="7">
        <v>1039.68</v>
      </c>
    </row>
    <row r="1809" spans="1:9" ht="14.25" customHeight="1" x14ac:dyDescent="0.25">
      <c r="A1809" t="s">
        <v>5412</v>
      </c>
      <c r="B1809" t="s">
        <v>5413</v>
      </c>
      <c r="C1809">
        <v>614099</v>
      </c>
      <c r="D1809" t="s">
        <v>5414</v>
      </c>
      <c r="E1809">
        <v>971.49</v>
      </c>
      <c r="F1809" s="7">
        <v>971.49</v>
      </c>
      <c r="G1809" s="7">
        <v>34.68</v>
      </c>
      <c r="H1809" s="7">
        <v>201.24</v>
      </c>
      <c r="I1809" s="7">
        <v>1207.4100000000001</v>
      </c>
    </row>
    <row r="1810" spans="1:9" ht="14.25" customHeight="1" x14ac:dyDescent="0.25">
      <c r="A1810" t="s">
        <v>5415</v>
      </c>
      <c r="B1810" t="s">
        <v>5416</v>
      </c>
      <c r="C1810">
        <v>595132</v>
      </c>
      <c r="D1810" t="s">
        <v>5417</v>
      </c>
      <c r="E1810">
        <v>183.91</v>
      </c>
      <c r="F1810" s="7">
        <v>183.91</v>
      </c>
      <c r="G1810" s="7">
        <v>0</v>
      </c>
      <c r="H1810" s="7">
        <v>0</v>
      </c>
      <c r="I1810" s="7">
        <v>226.84</v>
      </c>
    </row>
    <row r="1811" spans="1:9" ht="14.25" customHeight="1" x14ac:dyDescent="0.25">
      <c r="A1811" t="s">
        <v>5418</v>
      </c>
      <c r="B1811" t="s">
        <v>5419</v>
      </c>
      <c r="C1811">
        <v>614049</v>
      </c>
      <c r="D1811" t="s">
        <v>5420</v>
      </c>
      <c r="E1811">
        <v>984.36</v>
      </c>
      <c r="F1811" s="7">
        <v>984.36</v>
      </c>
      <c r="G1811" s="7">
        <v>27.35</v>
      </c>
      <c r="H1811" s="7">
        <v>202.36</v>
      </c>
      <c r="I1811" s="7">
        <v>1214.07</v>
      </c>
    </row>
    <row r="1812" spans="1:9" ht="14.25" customHeight="1" x14ac:dyDescent="0.25">
      <c r="A1812" t="s">
        <v>5421</v>
      </c>
      <c r="B1812" t="s">
        <v>5422</v>
      </c>
      <c r="C1812">
        <v>615293</v>
      </c>
      <c r="D1812" t="s">
        <v>5423</v>
      </c>
      <c r="E1812">
        <v>878.19</v>
      </c>
      <c r="F1812" s="7">
        <v>878.19</v>
      </c>
      <c r="G1812" s="7">
        <v>46.47</v>
      </c>
      <c r="H1812" s="7">
        <v>184.94</v>
      </c>
      <c r="I1812" s="7">
        <v>1109.5999999999999</v>
      </c>
    </row>
    <row r="1813" spans="1:9" ht="14.25" customHeight="1" x14ac:dyDescent="0.25">
      <c r="A1813" t="s">
        <v>5424</v>
      </c>
      <c r="B1813" t="s">
        <v>5425</v>
      </c>
      <c r="C1813">
        <v>615364</v>
      </c>
      <c r="D1813" t="s">
        <v>5426</v>
      </c>
      <c r="E1813">
        <v>722.27</v>
      </c>
      <c r="F1813" s="7">
        <v>722.27</v>
      </c>
      <c r="G1813" s="7">
        <v>25.79</v>
      </c>
      <c r="H1813" s="7">
        <v>149.62</v>
      </c>
      <c r="I1813" s="7">
        <v>897.68</v>
      </c>
    </row>
    <row r="1814" spans="1:9" ht="14.25" customHeight="1" x14ac:dyDescent="0.25">
      <c r="A1814" t="s">
        <v>5427</v>
      </c>
      <c r="B1814" t="s">
        <v>5428</v>
      </c>
      <c r="C1814">
        <v>611141</v>
      </c>
      <c r="D1814" t="s">
        <v>5429</v>
      </c>
      <c r="E1814">
        <v>79.31</v>
      </c>
      <c r="F1814" s="7">
        <v>79.31</v>
      </c>
      <c r="G1814" s="7">
        <v>0</v>
      </c>
      <c r="H1814" s="7">
        <v>0</v>
      </c>
      <c r="I1814" s="7">
        <v>96.95</v>
      </c>
    </row>
    <row r="1815" spans="1:9" ht="14.25" customHeight="1" x14ac:dyDescent="0.25">
      <c r="A1815" t="s">
        <v>5430</v>
      </c>
      <c r="B1815" t="s">
        <v>5431</v>
      </c>
      <c r="C1815">
        <v>615240</v>
      </c>
      <c r="D1815" t="s">
        <v>5432</v>
      </c>
      <c r="E1815">
        <v>1013.15</v>
      </c>
      <c r="F1815" s="7">
        <v>1013.15</v>
      </c>
      <c r="G1815" s="7">
        <v>53.61</v>
      </c>
      <c r="H1815" s="7">
        <v>213.36</v>
      </c>
      <c r="I1815" s="7">
        <v>1280.1199999999999</v>
      </c>
    </row>
    <row r="1816" spans="1:9" ht="14.25" customHeight="1" x14ac:dyDescent="0.25">
      <c r="A1816" t="s">
        <v>5433</v>
      </c>
      <c r="B1816" t="s">
        <v>5434</v>
      </c>
      <c r="C1816">
        <v>617485</v>
      </c>
      <c r="D1816" t="s">
        <v>5435</v>
      </c>
      <c r="E1816">
        <v>124.27</v>
      </c>
      <c r="F1816" s="7">
        <v>124.27</v>
      </c>
      <c r="G1816" s="7">
        <v>0</v>
      </c>
      <c r="H1816" s="7">
        <v>0</v>
      </c>
      <c r="I1816" s="7">
        <v>145.81</v>
      </c>
    </row>
    <row r="1817" spans="1:9" ht="14.25" customHeight="1" x14ac:dyDescent="0.25">
      <c r="A1817" t="s">
        <v>5436</v>
      </c>
      <c r="B1817" t="s">
        <v>5437</v>
      </c>
      <c r="C1817">
        <v>613484</v>
      </c>
      <c r="D1817" t="s">
        <v>5438</v>
      </c>
      <c r="E1817">
        <v>1013.15</v>
      </c>
      <c r="F1817" s="7">
        <v>1013.15</v>
      </c>
      <c r="G1817" s="7">
        <v>36.17</v>
      </c>
      <c r="H1817" s="7">
        <v>209.87</v>
      </c>
      <c r="I1817" s="7">
        <v>1259.19</v>
      </c>
    </row>
    <row r="1818" spans="1:9" ht="14.25" customHeight="1" x14ac:dyDescent="0.25">
      <c r="A1818" t="s">
        <v>5439</v>
      </c>
      <c r="B1818" t="s">
        <v>5440</v>
      </c>
      <c r="C1818">
        <v>617382</v>
      </c>
      <c r="D1818" t="s">
        <v>5441</v>
      </c>
      <c r="E1818">
        <v>1054.1300000000001</v>
      </c>
      <c r="F1818" s="7">
        <v>1054.1300000000001</v>
      </c>
      <c r="G1818" s="7">
        <v>123.03</v>
      </c>
      <c r="H1818" s="7">
        <v>235.45</v>
      </c>
      <c r="I1818" s="7">
        <v>1412.61</v>
      </c>
    </row>
    <row r="1819" spans="1:9" ht="14.25" customHeight="1" x14ac:dyDescent="0.25">
      <c r="A1819" t="s">
        <v>5442</v>
      </c>
      <c r="B1819" t="s">
        <v>5443</v>
      </c>
      <c r="C1819">
        <v>617593</v>
      </c>
      <c r="D1819" t="s">
        <v>5444</v>
      </c>
      <c r="E1819">
        <v>674.92</v>
      </c>
      <c r="F1819" s="7">
        <v>674.92</v>
      </c>
      <c r="G1819" s="7">
        <v>35.72</v>
      </c>
      <c r="H1819" s="7">
        <v>142.13</v>
      </c>
      <c r="I1819" s="7">
        <v>852.77</v>
      </c>
    </row>
    <row r="1820" spans="1:9" ht="14.25" customHeight="1" x14ac:dyDescent="0.25">
      <c r="A1820" t="s">
        <v>5445</v>
      </c>
      <c r="B1820" t="s">
        <v>5446</v>
      </c>
      <c r="C1820">
        <v>615602</v>
      </c>
      <c r="D1820" t="s">
        <v>5447</v>
      </c>
      <c r="E1820">
        <v>88.39</v>
      </c>
      <c r="F1820" s="7">
        <v>88.39</v>
      </c>
      <c r="G1820" s="7">
        <v>14.2</v>
      </c>
      <c r="H1820" s="7">
        <v>20.53</v>
      </c>
      <c r="I1820" s="7">
        <v>123.12</v>
      </c>
    </row>
    <row r="1821" spans="1:9" ht="14.25" customHeight="1" x14ac:dyDescent="0.25">
      <c r="A1821" t="s">
        <v>5448</v>
      </c>
      <c r="B1821" t="s">
        <v>5449</v>
      </c>
      <c r="C1821">
        <v>615727</v>
      </c>
      <c r="D1821" t="s">
        <v>5450</v>
      </c>
      <c r="E1821">
        <v>1560.98</v>
      </c>
      <c r="F1821" s="7">
        <v>1560.98</v>
      </c>
      <c r="G1821" s="7">
        <v>43.39</v>
      </c>
      <c r="H1821" s="7">
        <v>320.89</v>
      </c>
      <c r="I1821" s="7">
        <v>1925.26</v>
      </c>
    </row>
    <row r="1822" spans="1:9" ht="14.25" customHeight="1" x14ac:dyDescent="0.25">
      <c r="A1822" t="s">
        <v>5451</v>
      </c>
      <c r="B1822" t="s">
        <v>5452</v>
      </c>
      <c r="C1822">
        <v>615896</v>
      </c>
      <c r="D1822" t="s">
        <v>5453</v>
      </c>
      <c r="E1822">
        <v>809.88</v>
      </c>
      <c r="F1822" s="7">
        <v>809.88</v>
      </c>
      <c r="G1822" s="7">
        <v>28.91</v>
      </c>
      <c r="H1822" s="7">
        <v>167.77</v>
      </c>
      <c r="I1822" s="7">
        <v>1006.56</v>
      </c>
    </row>
    <row r="1823" spans="1:9" ht="14.25" customHeight="1" x14ac:dyDescent="0.25">
      <c r="A1823" t="s">
        <v>5454</v>
      </c>
      <c r="B1823" t="s">
        <v>5455</v>
      </c>
      <c r="C1823">
        <v>613491</v>
      </c>
      <c r="D1823" t="s">
        <v>5456</v>
      </c>
      <c r="E1823">
        <v>728.22</v>
      </c>
      <c r="F1823" s="7">
        <v>728.22</v>
      </c>
      <c r="G1823" s="7">
        <v>25.99</v>
      </c>
      <c r="H1823" s="7">
        <v>150.85</v>
      </c>
      <c r="I1823" s="7">
        <v>905.06</v>
      </c>
    </row>
    <row r="1824" spans="1:9" ht="14.25" customHeight="1" x14ac:dyDescent="0.25">
      <c r="A1824" t="s">
        <v>5457</v>
      </c>
      <c r="B1824" t="s">
        <v>5458</v>
      </c>
      <c r="C1824">
        <v>615742</v>
      </c>
      <c r="D1824" t="s">
        <v>5459</v>
      </c>
      <c r="E1824">
        <v>1650.64</v>
      </c>
      <c r="F1824" s="7">
        <v>1650.64</v>
      </c>
      <c r="G1824" s="7">
        <v>130.24</v>
      </c>
      <c r="H1824" s="7">
        <v>356.18</v>
      </c>
      <c r="I1824" s="7">
        <v>2137.06</v>
      </c>
    </row>
    <row r="1825" spans="1:9" ht="14.25" customHeight="1" x14ac:dyDescent="0.25">
      <c r="A1825" t="s">
        <v>5460</v>
      </c>
      <c r="B1825" t="s">
        <v>5461</v>
      </c>
      <c r="C1825">
        <v>617446</v>
      </c>
      <c r="D1825" t="s">
        <v>5462</v>
      </c>
      <c r="E1825">
        <v>878.19</v>
      </c>
      <c r="F1825" s="7">
        <v>878.19</v>
      </c>
      <c r="G1825" s="7">
        <v>46.47</v>
      </c>
      <c r="H1825" s="7">
        <v>184.94</v>
      </c>
      <c r="I1825" s="7">
        <v>1109.5999999999999</v>
      </c>
    </row>
    <row r="1826" spans="1:9" ht="14.25" customHeight="1" x14ac:dyDescent="0.25">
      <c r="A1826" t="s">
        <v>5463</v>
      </c>
      <c r="B1826" t="s">
        <v>5464</v>
      </c>
      <c r="C1826">
        <v>617410</v>
      </c>
      <c r="D1826" t="s">
        <v>5465</v>
      </c>
      <c r="E1826">
        <v>989.04</v>
      </c>
      <c r="F1826" s="7">
        <v>989.04</v>
      </c>
      <c r="G1826" s="7">
        <v>0</v>
      </c>
      <c r="H1826" s="7">
        <v>0</v>
      </c>
      <c r="I1826" s="7">
        <v>1160.46</v>
      </c>
    </row>
    <row r="1827" spans="1:9" ht="14.25" customHeight="1" x14ac:dyDescent="0.25">
      <c r="A1827" t="s">
        <v>5466</v>
      </c>
      <c r="B1827" t="s">
        <v>5467</v>
      </c>
      <c r="C1827">
        <v>614691</v>
      </c>
      <c r="D1827" t="s">
        <v>5468</v>
      </c>
      <c r="E1827">
        <v>456.35</v>
      </c>
      <c r="F1827" s="7">
        <v>456.35</v>
      </c>
      <c r="G1827" s="7">
        <v>12.69</v>
      </c>
      <c r="H1827" s="7">
        <v>93.81</v>
      </c>
      <c r="I1827" s="7">
        <v>562.85</v>
      </c>
    </row>
    <row r="1828" spans="1:9" ht="14.25" customHeight="1" x14ac:dyDescent="0.25">
      <c r="A1828" t="s">
        <v>5469</v>
      </c>
      <c r="B1828" t="s">
        <v>5470</v>
      </c>
      <c r="C1828">
        <v>617352</v>
      </c>
      <c r="D1828" t="s">
        <v>5471</v>
      </c>
      <c r="E1828">
        <v>674.92</v>
      </c>
      <c r="F1828" s="7">
        <v>674.92</v>
      </c>
      <c r="G1828" s="7">
        <v>24.09</v>
      </c>
      <c r="H1828" s="7">
        <v>139.81</v>
      </c>
      <c r="I1828" s="7">
        <v>838.82</v>
      </c>
    </row>
    <row r="1829" spans="1:9" ht="14.25" customHeight="1" x14ac:dyDescent="0.25">
      <c r="A1829" t="s">
        <v>5472</v>
      </c>
      <c r="B1829" t="s">
        <v>5473</v>
      </c>
      <c r="C1829">
        <v>616131</v>
      </c>
      <c r="D1829" t="s">
        <v>5474</v>
      </c>
      <c r="E1829">
        <v>904.84</v>
      </c>
      <c r="F1829" s="7">
        <v>904.84</v>
      </c>
      <c r="G1829" s="7">
        <v>55.37</v>
      </c>
      <c r="H1829" s="7">
        <v>192.05</v>
      </c>
      <c r="I1829" s="7">
        <v>1152.26</v>
      </c>
    </row>
    <row r="1830" spans="1:9" ht="14.25" customHeight="1" x14ac:dyDescent="0.25">
      <c r="A1830" t="s">
        <v>5475</v>
      </c>
      <c r="B1830" t="s">
        <v>5476</v>
      </c>
      <c r="C1830">
        <v>613285</v>
      </c>
      <c r="D1830" t="s">
        <v>5477</v>
      </c>
      <c r="E1830">
        <v>289.25</v>
      </c>
      <c r="F1830" s="7">
        <v>289.25</v>
      </c>
      <c r="G1830" s="7">
        <v>0</v>
      </c>
      <c r="H1830" s="7">
        <v>0</v>
      </c>
      <c r="I1830" s="7">
        <v>353.01</v>
      </c>
    </row>
    <row r="1831" spans="1:9" ht="14.25" customHeight="1" x14ac:dyDescent="0.25">
      <c r="A1831" t="s">
        <v>5478</v>
      </c>
      <c r="B1831" t="s">
        <v>5479</v>
      </c>
      <c r="C1831">
        <v>614718</v>
      </c>
      <c r="D1831" t="s">
        <v>5480</v>
      </c>
      <c r="E1831">
        <v>1160.99</v>
      </c>
      <c r="F1831" s="7">
        <v>1160.99</v>
      </c>
      <c r="G1831" s="7">
        <v>4.37</v>
      </c>
      <c r="H1831" s="7">
        <v>81.540000000000006</v>
      </c>
      <c r="I1831" s="7">
        <v>1389.3</v>
      </c>
    </row>
    <row r="1832" spans="1:9" ht="14.25" customHeight="1" x14ac:dyDescent="0.25">
      <c r="A1832" t="s">
        <v>5481</v>
      </c>
      <c r="B1832" t="s">
        <v>5482</v>
      </c>
      <c r="C1832">
        <v>617753</v>
      </c>
      <c r="D1832" t="s">
        <v>5483</v>
      </c>
      <c r="E1832">
        <v>1470.37</v>
      </c>
      <c r="F1832" s="7">
        <v>1470.37</v>
      </c>
      <c r="G1832" s="7">
        <v>129.1</v>
      </c>
      <c r="H1832" s="7">
        <v>319.91000000000003</v>
      </c>
      <c r="I1832" s="7">
        <v>1919.38</v>
      </c>
    </row>
    <row r="1833" spans="1:9" ht="14.25" customHeight="1" x14ac:dyDescent="0.25">
      <c r="A1833" t="s">
        <v>5484</v>
      </c>
      <c r="B1833" t="s">
        <v>5485</v>
      </c>
      <c r="C1833">
        <v>616571</v>
      </c>
      <c r="D1833" t="s">
        <v>5486</v>
      </c>
      <c r="E1833">
        <v>622.04999999999995</v>
      </c>
      <c r="F1833" s="7">
        <v>622.04999999999995</v>
      </c>
      <c r="G1833" s="7">
        <v>38.08</v>
      </c>
      <c r="H1833" s="7">
        <v>132.05000000000001</v>
      </c>
      <c r="I1833" s="7">
        <v>792.18</v>
      </c>
    </row>
    <row r="1834" spans="1:9" ht="14.25" customHeight="1" x14ac:dyDescent="0.25">
      <c r="A1834" t="s">
        <v>5487</v>
      </c>
      <c r="B1834" t="s">
        <v>5488</v>
      </c>
      <c r="C1834">
        <v>616506</v>
      </c>
      <c r="D1834" t="s">
        <v>5489</v>
      </c>
      <c r="E1834">
        <v>700.7</v>
      </c>
      <c r="F1834" s="7">
        <v>700.7</v>
      </c>
      <c r="G1834" s="7">
        <v>81.77</v>
      </c>
      <c r="H1834" s="7">
        <v>156.51</v>
      </c>
      <c r="I1834" s="7">
        <v>938.98</v>
      </c>
    </row>
    <row r="1835" spans="1:9" ht="14.25" customHeight="1" x14ac:dyDescent="0.25">
      <c r="A1835" t="s">
        <v>5490</v>
      </c>
      <c r="B1835" t="s">
        <v>5491</v>
      </c>
      <c r="C1835">
        <v>617935</v>
      </c>
      <c r="D1835" t="s">
        <v>5492</v>
      </c>
      <c r="E1835">
        <v>1423.95</v>
      </c>
      <c r="F1835" s="7">
        <v>1423.95</v>
      </c>
      <c r="G1835" s="7">
        <v>39.58</v>
      </c>
      <c r="H1835" s="7">
        <v>292.74</v>
      </c>
      <c r="I1835" s="7">
        <v>1756.27</v>
      </c>
    </row>
    <row r="1836" spans="1:9" ht="14.25" customHeight="1" x14ac:dyDescent="0.25">
      <c r="A1836" t="s">
        <v>5493</v>
      </c>
      <c r="B1836" t="s">
        <v>5494</v>
      </c>
      <c r="C1836">
        <v>617946</v>
      </c>
      <c r="D1836" t="s">
        <v>5495</v>
      </c>
      <c r="E1836">
        <v>1030.51</v>
      </c>
      <c r="F1836" s="7">
        <v>1030.51</v>
      </c>
      <c r="G1836" s="7">
        <v>36.799999999999997</v>
      </c>
      <c r="H1836" s="7">
        <v>213.46</v>
      </c>
      <c r="I1836" s="7">
        <v>1280.77</v>
      </c>
    </row>
    <row r="1837" spans="1:9" ht="14.25" customHeight="1" x14ac:dyDescent="0.25">
      <c r="A1837" t="s">
        <v>5496</v>
      </c>
      <c r="B1837" t="s">
        <v>5497</v>
      </c>
      <c r="C1837">
        <v>614116</v>
      </c>
      <c r="D1837" t="s">
        <v>5498</v>
      </c>
      <c r="E1837">
        <v>932.2</v>
      </c>
      <c r="F1837" s="7">
        <v>932.2</v>
      </c>
      <c r="G1837" s="7">
        <v>33.29</v>
      </c>
      <c r="H1837" s="7">
        <v>193.1</v>
      </c>
      <c r="I1837" s="7">
        <v>1158.5899999999999</v>
      </c>
    </row>
    <row r="1838" spans="1:9" ht="14.25" customHeight="1" x14ac:dyDescent="0.25">
      <c r="A1838" t="s">
        <v>5499</v>
      </c>
      <c r="B1838" t="s">
        <v>5500</v>
      </c>
      <c r="C1838">
        <v>616029</v>
      </c>
      <c r="D1838" t="s">
        <v>5501</v>
      </c>
      <c r="E1838">
        <v>1023.06</v>
      </c>
      <c r="F1838" s="7">
        <v>1023.06</v>
      </c>
      <c r="G1838" s="7">
        <v>19.14</v>
      </c>
      <c r="H1838" s="7">
        <v>208.44</v>
      </c>
      <c r="I1838" s="7">
        <v>1250.6400000000001</v>
      </c>
    </row>
    <row r="1839" spans="1:9" ht="14.25" customHeight="1" x14ac:dyDescent="0.25">
      <c r="A1839" t="s">
        <v>5502</v>
      </c>
      <c r="B1839" t="s">
        <v>5503</v>
      </c>
      <c r="C1839">
        <v>583525</v>
      </c>
      <c r="D1839" t="s">
        <v>5504</v>
      </c>
      <c r="E1839">
        <v>70.97</v>
      </c>
      <c r="F1839" s="7">
        <v>70.97</v>
      </c>
      <c r="G1839" s="7">
        <v>0</v>
      </c>
      <c r="H1839" s="7">
        <v>0</v>
      </c>
      <c r="I1839" s="7">
        <v>88.2</v>
      </c>
    </row>
    <row r="1840" spans="1:9" ht="14.25" customHeight="1" x14ac:dyDescent="0.25">
      <c r="A1840" t="s">
        <v>5505</v>
      </c>
      <c r="B1840" t="s">
        <v>5506</v>
      </c>
      <c r="C1840">
        <v>613321</v>
      </c>
      <c r="D1840" t="s">
        <v>5507</v>
      </c>
      <c r="E1840">
        <v>1648.88</v>
      </c>
      <c r="F1840" s="7">
        <v>1648.88</v>
      </c>
      <c r="G1840" s="7">
        <v>30.85</v>
      </c>
      <c r="H1840" s="7">
        <v>335.96</v>
      </c>
      <c r="I1840" s="7">
        <v>2015.69</v>
      </c>
    </row>
    <row r="1841" spans="1:9" ht="14.25" customHeight="1" x14ac:dyDescent="0.25">
      <c r="A1841" t="s">
        <v>5508</v>
      </c>
      <c r="B1841" t="s">
        <v>5509</v>
      </c>
      <c r="C1841">
        <v>616191</v>
      </c>
      <c r="D1841" t="s">
        <v>5510</v>
      </c>
      <c r="E1841">
        <v>204.22</v>
      </c>
      <c r="F1841" s="7">
        <v>204.22</v>
      </c>
      <c r="G1841" s="7">
        <v>0</v>
      </c>
      <c r="H1841" s="7">
        <v>0</v>
      </c>
      <c r="I1841" s="7">
        <v>240.3</v>
      </c>
    </row>
    <row r="1842" spans="1:9" ht="14.25" customHeight="1" x14ac:dyDescent="0.25">
      <c r="A1842" t="s">
        <v>5511</v>
      </c>
      <c r="B1842" t="s">
        <v>5512</v>
      </c>
      <c r="C1842">
        <v>617709</v>
      </c>
      <c r="D1842" t="s">
        <v>5513</v>
      </c>
      <c r="E1842">
        <v>439.57</v>
      </c>
      <c r="F1842" s="7">
        <v>439.57</v>
      </c>
      <c r="G1842" s="7">
        <v>12.18</v>
      </c>
      <c r="H1842" s="7">
        <v>90.39</v>
      </c>
      <c r="I1842" s="7">
        <v>542.14</v>
      </c>
    </row>
    <row r="1843" spans="1:9" ht="14.25" customHeight="1" x14ac:dyDescent="0.25">
      <c r="A1843" t="s">
        <v>5514</v>
      </c>
      <c r="B1843" t="s">
        <v>5515</v>
      </c>
      <c r="C1843">
        <v>617702</v>
      </c>
      <c r="D1843" t="s">
        <v>5516</v>
      </c>
      <c r="E1843">
        <v>1049.8</v>
      </c>
      <c r="F1843" s="7">
        <v>1049.8</v>
      </c>
      <c r="G1843" s="7">
        <v>37.47</v>
      </c>
      <c r="H1843" s="7">
        <v>217.46</v>
      </c>
      <c r="I1843" s="7">
        <v>1304.73</v>
      </c>
    </row>
    <row r="1844" spans="1:9" ht="14.25" customHeight="1" x14ac:dyDescent="0.25">
      <c r="A1844" t="s">
        <v>5517</v>
      </c>
      <c r="B1844" t="s">
        <v>5518</v>
      </c>
      <c r="C1844">
        <v>616552</v>
      </c>
      <c r="D1844" t="s">
        <v>5519</v>
      </c>
      <c r="E1844">
        <v>675.42</v>
      </c>
      <c r="F1844" s="7">
        <v>675.42</v>
      </c>
      <c r="G1844" s="7">
        <v>0</v>
      </c>
      <c r="H1844" s="7">
        <v>0</v>
      </c>
      <c r="I1844" s="7">
        <v>794.76</v>
      </c>
    </row>
    <row r="1845" spans="1:9" ht="14.25" customHeight="1" x14ac:dyDescent="0.25">
      <c r="A1845" t="s">
        <v>5520</v>
      </c>
      <c r="B1845" t="s">
        <v>5521</v>
      </c>
      <c r="C1845">
        <v>615221</v>
      </c>
      <c r="D1845" t="s">
        <v>5522</v>
      </c>
      <c r="E1845">
        <v>728.22</v>
      </c>
      <c r="F1845" s="7">
        <v>728.22</v>
      </c>
      <c r="G1845" s="7">
        <v>44.56</v>
      </c>
      <c r="H1845" s="7">
        <v>154.57</v>
      </c>
      <c r="I1845" s="7">
        <v>927.35</v>
      </c>
    </row>
    <row r="1846" spans="1:9" ht="14.25" customHeight="1" x14ac:dyDescent="0.25">
      <c r="A1846" t="s">
        <v>5523</v>
      </c>
      <c r="B1846" t="s">
        <v>5524</v>
      </c>
      <c r="C1846">
        <v>616628</v>
      </c>
      <c r="D1846" t="s">
        <v>5525</v>
      </c>
      <c r="E1846">
        <v>952.19</v>
      </c>
      <c r="F1846" s="7">
        <v>952.19</v>
      </c>
      <c r="G1846" s="7">
        <v>34</v>
      </c>
      <c r="H1846" s="7">
        <v>197.24</v>
      </c>
      <c r="I1846" s="7">
        <v>1183.43</v>
      </c>
    </row>
    <row r="1847" spans="1:9" ht="14.25" customHeight="1" x14ac:dyDescent="0.25">
      <c r="A1847" t="s">
        <v>5526</v>
      </c>
      <c r="B1847" t="s">
        <v>5527</v>
      </c>
      <c r="C1847">
        <v>613372</v>
      </c>
      <c r="D1847" t="s">
        <v>5528</v>
      </c>
      <c r="E1847">
        <v>70.97</v>
      </c>
      <c r="F1847" s="7">
        <v>70.97</v>
      </c>
      <c r="G1847" s="7">
        <v>4.34</v>
      </c>
      <c r="H1847" s="7">
        <v>15.07</v>
      </c>
      <c r="I1847" s="7">
        <v>90.38</v>
      </c>
    </row>
    <row r="1848" spans="1:9" ht="14.25" customHeight="1" x14ac:dyDescent="0.25">
      <c r="A1848" t="s">
        <v>5529</v>
      </c>
      <c r="B1848" t="s">
        <v>5530</v>
      </c>
      <c r="C1848">
        <v>616827</v>
      </c>
      <c r="D1848" t="s">
        <v>5531</v>
      </c>
      <c r="E1848">
        <v>1279.73</v>
      </c>
      <c r="F1848" s="7">
        <v>1279.73</v>
      </c>
      <c r="G1848" s="7">
        <v>56.31</v>
      </c>
      <c r="H1848" s="7">
        <v>267.22000000000003</v>
      </c>
      <c r="I1848" s="7">
        <v>1603.26</v>
      </c>
    </row>
    <row r="1849" spans="1:9" ht="14.25" customHeight="1" x14ac:dyDescent="0.25">
      <c r="A1849" t="s">
        <v>5532</v>
      </c>
      <c r="B1849" t="s">
        <v>5533</v>
      </c>
      <c r="C1849">
        <v>616110</v>
      </c>
      <c r="D1849" t="s">
        <v>5534</v>
      </c>
      <c r="E1849">
        <v>1589.62</v>
      </c>
      <c r="F1849" s="7">
        <v>1589.62</v>
      </c>
      <c r="G1849" s="7">
        <v>44.19</v>
      </c>
      <c r="H1849" s="7">
        <v>326.77</v>
      </c>
      <c r="I1849" s="7">
        <v>1960.58</v>
      </c>
    </row>
    <row r="1850" spans="1:9" ht="14.25" customHeight="1" x14ac:dyDescent="0.25">
      <c r="A1850" t="s">
        <v>5535</v>
      </c>
      <c r="B1850" t="s">
        <v>5536</v>
      </c>
      <c r="C1850">
        <v>614508</v>
      </c>
      <c r="D1850" t="s">
        <v>5537</v>
      </c>
      <c r="E1850">
        <v>941.19</v>
      </c>
      <c r="F1850" s="7">
        <v>941.19</v>
      </c>
      <c r="G1850" s="7">
        <v>74.260000000000005</v>
      </c>
      <c r="H1850" s="7">
        <v>203.1</v>
      </c>
      <c r="I1850" s="7">
        <v>1218.55</v>
      </c>
    </row>
    <row r="1851" spans="1:9" ht="14.25" customHeight="1" x14ac:dyDescent="0.25">
      <c r="A1851" t="s">
        <v>5538</v>
      </c>
      <c r="B1851" t="s">
        <v>5539</v>
      </c>
      <c r="C1851">
        <v>614340</v>
      </c>
      <c r="D1851" t="s">
        <v>5540</v>
      </c>
      <c r="E1851">
        <v>564.29999999999995</v>
      </c>
      <c r="F1851" s="7">
        <v>564.29999999999995</v>
      </c>
      <c r="G1851" s="7">
        <v>15.69</v>
      </c>
      <c r="H1851" s="7">
        <v>116</v>
      </c>
      <c r="I1851" s="7">
        <v>695.99</v>
      </c>
    </row>
    <row r="1852" spans="1:9" ht="14.25" customHeight="1" x14ac:dyDescent="0.25">
      <c r="A1852" t="s">
        <v>5541</v>
      </c>
      <c r="B1852" t="s">
        <v>5542</v>
      </c>
      <c r="C1852">
        <v>615376</v>
      </c>
      <c r="D1852" t="s">
        <v>5543</v>
      </c>
      <c r="E1852">
        <v>1321.08</v>
      </c>
      <c r="F1852" s="7">
        <v>1321.08</v>
      </c>
      <c r="G1852" s="7">
        <v>24.7</v>
      </c>
      <c r="H1852" s="7">
        <v>269.16000000000003</v>
      </c>
      <c r="I1852" s="7">
        <v>1614.94</v>
      </c>
    </row>
    <row r="1853" spans="1:9" ht="14.25" customHeight="1" x14ac:dyDescent="0.25">
      <c r="A1853" t="s">
        <v>5544</v>
      </c>
      <c r="B1853" t="s">
        <v>5545</v>
      </c>
      <c r="C1853">
        <v>615127</v>
      </c>
      <c r="D1853" t="s">
        <v>5546</v>
      </c>
      <c r="E1853">
        <v>1479.11</v>
      </c>
      <c r="F1853" s="7">
        <v>1479.11</v>
      </c>
      <c r="G1853" s="7">
        <v>41.12</v>
      </c>
      <c r="H1853" s="7">
        <v>304.08</v>
      </c>
      <c r="I1853" s="7">
        <v>1824.31</v>
      </c>
    </row>
    <row r="1854" spans="1:9" ht="14.25" customHeight="1" x14ac:dyDescent="0.25">
      <c r="A1854" t="s">
        <v>5547</v>
      </c>
      <c r="B1854" t="s">
        <v>5548</v>
      </c>
      <c r="C1854">
        <v>616642</v>
      </c>
      <c r="D1854" t="s">
        <v>5549</v>
      </c>
      <c r="E1854">
        <v>210.94</v>
      </c>
      <c r="F1854" s="7">
        <v>210.94</v>
      </c>
      <c r="G1854" s="7">
        <v>0</v>
      </c>
      <c r="H1854" s="7">
        <v>0</v>
      </c>
      <c r="I1854" s="7">
        <v>248.21</v>
      </c>
    </row>
    <row r="1855" spans="1:9" ht="14.25" customHeight="1" x14ac:dyDescent="0.25">
      <c r="A1855" t="s">
        <v>5550</v>
      </c>
      <c r="B1855" t="s">
        <v>5551</v>
      </c>
      <c r="C1855">
        <v>615202</v>
      </c>
      <c r="D1855" t="s">
        <v>5552</v>
      </c>
      <c r="E1855">
        <v>1675.87</v>
      </c>
      <c r="F1855" s="7">
        <v>1675.87</v>
      </c>
      <c r="G1855" s="7">
        <v>31.35</v>
      </c>
      <c r="H1855" s="7">
        <v>341.45</v>
      </c>
      <c r="I1855" s="7">
        <v>2048.67</v>
      </c>
    </row>
    <row r="1856" spans="1:9" ht="14.25" customHeight="1" x14ac:dyDescent="0.25">
      <c r="A1856" t="s">
        <v>5553</v>
      </c>
      <c r="B1856" t="s">
        <v>5554</v>
      </c>
      <c r="C1856">
        <v>638611</v>
      </c>
      <c r="D1856" t="s">
        <v>5555</v>
      </c>
      <c r="E1856">
        <v>753.23</v>
      </c>
      <c r="F1856" s="7">
        <v>753.23</v>
      </c>
      <c r="G1856" s="7">
        <v>14.09</v>
      </c>
      <c r="H1856" s="7">
        <v>153.47999999999999</v>
      </c>
      <c r="I1856" s="7">
        <v>920.8</v>
      </c>
    </row>
    <row r="1857" spans="1:9" ht="14.25" customHeight="1" x14ac:dyDescent="0.25">
      <c r="A1857" t="s">
        <v>5556</v>
      </c>
      <c r="B1857" t="s">
        <v>5557</v>
      </c>
      <c r="C1857">
        <v>628648</v>
      </c>
      <c r="D1857" t="s">
        <v>5558</v>
      </c>
      <c r="E1857">
        <v>2375.1799999999998</v>
      </c>
      <c r="F1857" s="7">
        <v>2375.1799999999998</v>
      </c>
      <c r="G1857" s="7">
        <v>44.36</v>
      </c>
      <c r="H1857" s="7">
        <v>484.01</v>
      </c>
      <c r="I1857" s="7">
        <v>2903.55</v>
      </c>
    </row>
    <row r="1858" spans="1:9" ht="14.25" customHeight="1" x14ac:dyDescent="0.25">
      <c r="A1858" t="s">
        <v>5559</v>
      </c>
      <c r="B1858" t="s">
        <v>5560</v>
      </c>
      <c r="C1858">
        <v>618738</v>
      </c>
      <c r="D1858" t="s">
        <v>5561</v>
      </c>
      <c r="E1858">
        <v>1219.26</v>
      </c>
      <c r="F1858" s="7">
        <v>1219.26</v>
      </c>
      <c r="G1858" s="7">
        <v>118.29</v>
      </c>
      <c r="H1858" s="7">
        <v>267.58</v>
      </c>
      <c r="I1858" s="7">
        <v>1605.13</v>
      </c>
    </row>
    <row r="1859" spans="1:9" ht="14.25" customHeight="1" x14ac:dyDescent="0.25">
      <c r="A1859" t="s">
        <v>5562</v>
      </c>
      <c r="B1859" t="s">
        <v>5563</v>
      </c>
      <c r="C1859">
        <v>633092</v>
      </c>
      <c r="D1859" t="s">
        <v>5564</v>
      </c>
      <c r="E1859">
        <v>75.98</v>
      </c>
      <c r="F1859" s="7">
        <v>75.98</v>
      </c>
      <c r="G1859" s="7">
        <v>12.21</v>
      </c>
      <c r="H1859" s="7">
        <v>17.64</v>
      </c>
      <c r="I1859" s="7">
        <v>105.83</v>
      </c>
    </row>
    <row r="1860" spans="1:9" ht="14.25" customHeight="1" x14ac:dyDescent="0.25">
      <c r="A1860" t="s">
        <v>5565</v>
      </c>
      <c r="B1860" t="s">
        <v>5566</v>
      </c>
      <c r="C1860">
        <v>634703</v>
      </c>
      <c r="D1860" t="s">
        <v>5567</v>
      </c>
      <c r="E1860">
        <v>3080.45</v>
      </c>
      <c r="F1860" s="7">
        <v>3080.45</v>
      </c>
      <c r="G1860" s="7">
        <v>30.78</v>
      </c>
      <c r="H1860" s="7">
        <v>421.02</v>
      </c>
      <c r="I1860" s="7">
        <v>3532.25</v>
      </c>
    </row>
    <row r="1861" spans="1:9" ht="14.25" customHeight="1" x14ac:dyDescent="0.25">
      <c r="A1861" t="s">
        <v>5568</v>
      </c>
      <c r="B1861" t="s">
        <v>5569</v>
      </c>
      <c r="C1861">
        <v>630635</v>
      </c>
      <c r="D1861" t="s">
        <v>5570</v>
      </c>
      <c r="E1861">
        <v>5732.21</v>
      </c>
      <c r="F1861" s="7">
        <v>5732.21</v>
      </c>
      <c r="G1861" s="7">
        <v>613.33000000000004</v>
      </c>
      <c r="H1861" s="7">
        <v>1269.21</v>
      </c>
      <c r="I1861" s="7">
        <v>7614.75</v>
      </c>
    </row>
    <row r="1862" spans="1:9" ht="14.25" customHeight="1" x14ac:dyDescent="0.25">
      <c r="A1862" t="s">
        <v>5571</v>
      </c>
      <c r="B1862" t="s">
        <v>5572</v>
      </c>
      <c r="C1862">
        <v>618759</v>
      </c>
      <c r="D1862" t="s">
        <v>5573</v>
      </c>
      <c r="E1862">
        <v>232.6</v>
      </c>
      <c r="F1862" s="7">
        <v>232.6</v>
      </c>
      <c r="G1862" s="7">
        <v>1.03</v>
      </c>
      <c r="H1862" s="7">
        <v>15.84</v>
      </c>
      <c r="I1862" s="7">
        <v>270.58999999999997</v>
      </c>
    </row>
    <row r="1863" spans="1:9" ht="14.25" customHeight="1" x14ac:dyDescent="0.25">
      <c r="A1863" t="s">
        <v>5574</v>
      </c>
      <c r="B1863" t="s">
        <v>5575</v>
      </c>
      <c r="C1863">
        <v>640290</v>
      </c>
      <c r="D1863" t="s">
        <v>5576</v>
      </c>
      <c r="E1863">
        <v>1361.88</v>
      </c>
      <c r="F1863" s="7">
        <v>1361.88</v>
      </c>
      <c r="G1863" s="7">
        <v>83.34</v>
      </c>
      <c r="H1863" s="7">
        <v>289.10000000000002</v>
      </c>
      <c r="I1863" s="7">
        <v>1734.32</v>
      </c>
    </row>
    <row r="1864" spans="1:9" ht="14.25" customHeight="1" x14ac:dyDescent="0.25">
      <c r="A1864" t="s">
        <v>5577</v>
      </c>
      <c r="B1864" t="s">
        <v>5578</v>
      </c>
      <c r="C1864">
        <v>636348</v>
      </c>
      <c r="D1864" t="s">
        <v>5579</v>
      </c>
      <c r="E1864">
        <v>1716.23</v>
      </c>
      <c r="F1864" s="7">
        <v>1716.23</v>
      </c>
      <c r="G1864" s="7">
        <v>150.63</v>
      </c>
      <c r="H1864" s="7">
        <v>373.38</v>
      </c>
      <c r="I1864" s="7">
        <v>2240.2399999999998</v>
      </c>
    </row>
    <row r="1865" spans="1:9" ht="14.25" customHeight="1" x14ac:dyDescent="0.25">
      <c r="A1865" t="s">
        <v>5580</v>
      </c>
      <c r="B1865" t="s">
        <v>5581</v>
      </c>
      <c r="C1865">
        <v>620267</v>
      </c>
      <c r="D1865" t="s">
        <v>5582</v>
      </c>
      <c r="E1865">
        <v>648.27</v>
      </c>
      <c r="F1865" s="7">
        <v>648.27</v>
      </c>
      <c r="G1865" s="7">
        <v>39.67</v>
      </c>
      <c r="H1865" s="7">
        <v>137.6</v>
      </c>
      <c r="I1865" s="7">
        <v>825.54</v>
      </c>
    </row>
    <row r="1866" spans="1:9" ht="14.25" customHeight="1" x14ac:dyDescent="0.25">
      <c r="A1866" t="s">
        <v>5583</v>
      </c>
      <c r="B1866" t="s">
        <v>5584</v>
      </c>
      <c r="C1866">
        <v>604483</v>
      </c>
      <c r="D1866" t="s">
        <v>5585</v>
      </c>
      <c r="E1866">
        <v>22851.96</v>
      </c>
      <c r="F1866" s="7">
        <v>22851.96</v>
      </c>
      <c r="G1866" s="7">
        <v>635.29</v>
      </c>
      <c r="H1866" s="7">
        <v>4697.4799999999996</v>
      </c>
      <c r="I1866" s="7">
        <v>28184.73</v>
      </c>
    </row>
    <row r="1867" spans="1:9" ht="14.25" customHeight="1" x14ac:dyDescent="0.25">
      <c r="A1867" t="s">
        <v>5586</v>
      </c>
      <c r="B1867" t="s">
        <v>5587</v>
      </c>
      <c r="C1867">
        <v>637250</v>
      </c>
      <c r="D1867" t="s">
        <v>5588</v>
      </c>
      <c r="E1867">
        <v>1014.8</v>
      </c>
      <c r="F1867" s="7">
        <v>1014.8</v>
      </c>
      <c r="G1867" s="7">
        <v>130</v>
      </c>
      <c r="H1867" s="7">
        <v>229</v>
      </c>
      <c r="I1867" s="7">
        <v>1373.8</v>
      </c>
    </row>
    <row r="1868" spans="1:9" ht="14.25" customHeight="1" x14ac:dyDescent="0.25">
      <c r="A1868" t="s">
        <v>5589</v>
      </c>
      <c r="B1868" t="s">
        <v>5590</v>
      </c>
      <c r="C1868">
        <v>632279</v>
      </c>
      <c r="D1868" t="s">
        <v>5591</v>
      </c>
      <c r="E1868">
        <v>2413.8200000000002</v>
      </c>
      <c r="F1868" s="7">
        <v>2413.8200000000002</v>
      </c>
      <c r="G1868" s="7">
        <v>24.14</v>
      </c>
      <c r="H1868" s="7">
        <v>225.33</v>
      </c>
      <c r="I1868" s="7">
        <v>2663.29</v>
      </c>
    </row>
    <row r="1869" spans="1:9" ht="14.25" customHeight="1" x14ac:dyDescent="0.25">
      <c r="A1869" t="s">
        <v>5592</v>
      </c>
      <c r="B1869" t="s">
        <v>5593</v>
      </c>
      <c r="C1869">
        <v>613042</v>
      </c>
      <c r="D1869" t="s">
        <v>5594</v>
      </c>
      <c r="E1869">
        <v>75.98</v>
      </c>
      <c r="F1869" s="7">
        <v>75.98</v>
      </c>
      <c r="G1869" s="7">
        <v>10.55</v>
      </c>
      <c r="H1869" s="7">
        <v>17.309999999999999</v>
      </c>
      <c r="I1869" s="7">
        <v>103.84</v>
      </c>
    </row>
    <row r="1870" spans="1:9" ht="14.25" customHeight="1" x14ac:dyDescent="0.25">
      <c r="A1870" t="s">
        <v>5595</v>
      </c>
      <c r="B1870" t="s">
        <v>5596</v>
      </c>
      <c r="C1870">
        <v>618423</v>
      </c>
      <c r="D1870" t="s">
        <v>5597</v>
      </c>
      <c r="E1870">
        <v>375.89</v>
      </c>
      <c r="F1870" s="7">
        <v>375.89</v>
      </c>
      <c r="G1870" s="7">
        <v>0</v>
      </c>
      <c r="H1870" s="7">
        <v>0</v>
      </c>
      <c r="I1870" s="7">
        <v>437.29</v>
      </c>
    </row>
    <row r="1871" spans="1:9" ht="14.25" customHeight="1" x14ac:dyDescent="0.25">
      <c r="A1871" t="s">
        <v>5598</v>
      </c>
      <c r="B1871" t="s">
        <v>5599</v>
      </c>
      <c r="C1871">
        <v>622625</v>
      </c>
      <c r="D1871" t="s">
        <v>5600</v>
      </c>
      <c r="E1871">
        <v>718.61</v>
      </c>
      <c r="F1871" s="7">
        <v>718.61</v>
      </c>
      <c r="G1871" s="7">
        <v>83.86</v>
      </c>
      <c r="H1871" s="7">
        <v>160.51</v>
      </c>
      <c r="I1871" s="7">
        <v>962.98</v>
      </c>
    </row>
    <row r="1872" spans="1:9" ht="14.25" customHeight="1" x14ac:dyDescent="0.25">
      <c r="A1872" t="s">
        <v>5601</v>
      </c>
      <c r="B1872" t="s">
        <v>31</v>
      </c>
      <c r="C1872">
        <v>626789</v>
      </c>
      <c r="D1872" t="s">
        <v>5602</v>
      </c>
      <c r="E1872">
        <v>75.98</v>
      </c>
      <c r="F1872" s="7">
        <v>75.98</v>
      </c>
      <c r="G1872" s="7">
        <v>0</v>
      </c>
      <c r="H1872" s="7">
        <v>0</v>
      </c>
      <c r="I1872" s="7">
        <v>83.84</v>
      </c>
    </row>
    <row r="1873" spans="1:9" ht="14.25" customHeight="1" x14ac:dyDescent="0.25">
      <c r="A1873" t="s">
        <v>5603</v>
      </c>
      <c r="B1873" t="s">
        <v>5604</v>
      </c>
      <c r="C1873">
        <v>632352</v>
      </c>
      <c r="D1873" t="s">
        <v>5605</v>
      </c>
      <c r="E1873">
        <v>2847.87</v>
      </c>
      <c r="F1873" s="7">
        <v>2846.91</v>
      </c>
      <c r="G1873" s="7">
        <v>304.63</v>
      </c>
      <c r="H1873" s="7">
        <v>630.71</v>
      </c>
      <c r="I1873" s="7">
        <v>3782.25</v>
      </c>
    </row>
    <row r="1874" spans="1:9" ht="14.25" customHeight="1" x14ac:dyDescent="0.25">
      <c r="A1874" t="s">
        <v>5606</v>
      </c>
      <c r="B1874" t="s">
        <v>5607</v>
      </c>
      <c r="C1874">
        <v>589543</v>
      </c>
      <c r="D1874" t="s">
        <v>5608</v>
      </c>
      <c r="E1874">
        <v>64.64</v>
      </c>
      <c r="F1874" s="7">
        <v>64.64</v>
      </c>
      <c r="G1874" s="7">
        <v>0</v>
      </c>
      <c r="H1874" s="7">
        <v>0</v>
      </c>
      <c r="I1874" s="7">
        <v>79.739999999999995</v>
      </c>
    </row>
    <row r="1875" spans="1:9" ht="14.25" customHeight="1" x14ac:dyDescent="0.25">
      <c r="A1875" t="s">
        <v>5609</v>
      </c>
      <c r="B1875" t="s">
        <v>5610</v>
      </c>
      <c r="C1875">
        <v>634769</v>
      </c>
      <c r="D1875" t="s">
        <v>5611</v>
      </c>
      <c r="E1875">
        <v>502.2</v>
      </c>
      <c r="F1875" s="7">
        <v>502.2</v>
      </c>
      <c r="G1875" s="7">
        <v>85.3</v>
      </c>
      <c r="H1875" s="7">
        <v>117.5</v>
      </c>
      <c r="I1875" s="7">
        <v>705</v>
      </c>
    </row>
    <row r="1876" spans="1:9" ht="14.25" customHeight="1" x14ac:dyDescent="0.25">
      <c r="A1876" t="s">
        <v>5612</v>
      </c>
      <c r="B1876" t="s">
        <v>5613</v>
      </c>
      <c r="C1876">
        <v>622592</v>
      </c>
      <c r="D1876" t="s">
        <v>5614</v>
      </c>
      <c r="E1876">
        <v>1227.73</v>
      </c>
      <c r="F1876" s="7">
        <v>1227.73</v>
      </c>
      <c r="G1876" s="7">
        <v>34.130000000000003</v>
      </c>
      <c r="H1876" s="7">
        <v>252.4</v>
      </c>
      <c r="I1876" s="7">
        <v>1514.26</v>
      </c>
    </row>
    <row r="1877" spans="1:9" ht="14.25" customHeight="1" x14ac:dyDescent="0.25">
      <c r="A1877" t="s">
        <v>5615</v>
      </c>
      <c r="B1877" t="s">
        <v>5616</v>
      </c>
      <c r="C1877">
        <v>622618</v>
      </c>
      <c r="D1877" t="s">
        <v>5617</v>
      </c>
      <c r="E1877">
        <v>1458.03</v>
      </c>
      <c r="F1877" s="7">
        <v>1458.03</v>
      </c>
      <c r="G1877" s="7">
        <v>11.91</v>
      </c>
      <c r="H1877" s="7">
        <v>154.85</v>
      </c>
      <c r="I1877" s="7">
        <v>1662.13</v>
      </c>
    </row>
    <row r="1878" spans="1:9" ht="14.25" customHeight="1" x14ac:dyDescent="0.25">
      <c r="A1878" t="s">
        <v>5618</v>
      </c>
      <c r="B1878" t="s">
        <v>5619</v>
      </c>
      <c r="C1878">
        <v>627853</v>
      </c>
      <c r="D1878" t="s">
        <v>5620</v>
      </c>
      <c r="E1878">
        <v>1904.86</v>
      </c>
      <c r="F1878" s="7">
        <v>1904.86</v>
      </c>
      <c r="G1878" s="7">
        <v>52.92</v>
      </c>
      <c r="H1878" s="7">
        <v>391.59</v>
      </c>
      <c r="I1878" s="7">
        <v>2349.37</v>
      </c>
    </row>
    <row r="1879" spans="1:9" ht="14.25" customHeight="1" x14ac:dyDescent="0.25">
      <c r="A1879" t="s">
        <v>5621</v>
      </c>
      <c r="B1879" t="s">
        <v>5622</v>
      </c>
      <c r="C1879">
        <v>625705</v>
      </c>
      <c r="D1879" t="s">
        <v>5623</v>
      </c>
      <c r="E1879">
        <v>151.36000000000001</v>
      </c>
      <c r="F1879" s="7">
        <v>151.36000000000001</v>
      </c>
      <c r="G1879" s="7">
        <v>13.29</v>
      </c>
      <c r="H1879" s="7">
        <v>32.94</v>
      </c>
      <c r="I1879" s="7">
        <v>197.59</v>
      </c>
    </row>
    <row r="1880" spans="1:9" ht="14.25" customHeight="1" x14ac:dyDescent="0.25">
      <c r="A1880" t="s">
        <v>5624</v>
      </c>
      <c r="B1880" t="s">
        <v>5625</v>
      </c>
      <c r="C1880">
        <v>630560</v>
      </c>
      <c r="D1880" t="s">
        <v>5626</v>
      </c>
      <c r="E1880">
        <v>1671.65</v>
      </c>
      <c r="F1880" s="7">
        <v>1671.65</v>
      </c>
      <c r="G1880" s="7">
        <v>88.41</v>
      </c>
      <c r="H1880" s="7">
        <v>352.06</v>
      </c>
      <c r="I1880" s="7">
        <v>2112.12</v>
      </c>
    </row>
    <row r="1881" spans="1:9" ht="14.25" customHeight="1" x14ac:dyDescent="0.25">
      <c r="A1881" t="s">
        <v>5627</v>
      </c>
      <c r="B1881" t="s">
        <v>5628</v>
      </c>
      <c r="C1881">
        <v>631716</v>
      </c>
      <c r="D1881" t="s">
        <v>5629</v>
      </c>
      <c r="E1881">
        <v>674.05</v>
      </c>
      <c r="F1881" s="7">
        <v>674.05</v>
      </c>
      <c r="G1881" s="7">
        <v>100.77</v>
      </c>
      <c r="H1881" s="7">
        <v>154.97</v>
      </c>
      <c r="I1881" s="7">
        <v>929.79</v>
      </c>
    </row>
    <row r="1882" spans="1:9" ht="14.25" customHeight="1" x14ac:dyDescent="0.25">
      <c r="A1882" t="s">
        <v>5630</v>
      </c>
      <c r="B1882" t="s">
        <v>5631</v>
      </c>
      <c r="C1882">
        <v>624338</v>
      </c>
      <c r="D1882" t="s">
        <v>5632</v>
      </c>
      <c r="E1882">
        <v>797.18</v>
      </c>
      <c r="F1882" s="7">
        <v>797.18</v>
      </c>
      <c r="G1882" s="7">
        <v>14.91</v>
      </c>
      <c r="H1882" s="7">
        <v>162.41999999999999</v>
      </c>
      <c r="I1882" s="7">
        <v>974.51</v>
      </c>
    </row>
    <row r="1883" spans="1:9" ht="14.25" customHeight="1" x14ac:dyDescent="0.25">
      <c r="A1883" t="s">
        <v>5633</v>
      </c>
      <c r="B1883" t="s">
        <v>5634</v>
      </c>
      <c r="C1883">
        <v>621154</v>
      </c>
      <c r="D1883" t="s">
        <v>5635</v>
      </c>
      <c r="E1883">
        <v>151.29</v>
      </c>
      <c r="F1883" s="7">
        <v>2107.7199999999998</v>
      </c>
      <c r="G1883" s="7">
        <v>129.05000000000001</v>
      </c>
      <c r="H1883" s="7">
        <v>447.35</v>
      </c>
      <c r="I1883" s="7">
        <v>2684.12</v>
      </c>
    </row>
    <row r="1884" spans="1:9" ht="14.25" customHeight="1" x14ac:dyDescent="0.25">
      <c r="A1884" t="s">
        <v>5636</v>
      </c>
      <c r="B1884" t="s">
        <v>5637</v>
      </c>
      <c r="C1884">
        <v>629710</v>
      </c>
      <c r="D1884" t="s">
        <v>5638</v>
      </c>
      <c r="E1884">
        <v>4100.6899999999996</v>
      </c>
      <c r="F1884" s="7">
        <v>4100.6899999999996</v>
      </c>
      <c r="G1884" s="7">
        <v>180.49</v>
      </c>
      <c r="H1884" s="7">
        <v>856.26</v>
      </c>
      <c r="I1884" s="7">
        <v>5137.4399999999996</v>
      </c>
    </row>
    <row r="1885" spans="1:9" ht="14.25" customHeight="1" x14ac:dyDescent="0.25">
      <c r="A1885" t="s">
        <v>5639</v>
      </c>
      <c r="B1885" t="s">
        <v>5640</v>
      </c>
      <c r="C1885">
        <v>628254</v>
      </c>
      <c r="D1885" t="s">
        <v>5641</v>
      </c>
      <c r="E1885">
        <v>255.26</v>
      </c>
      <c r="F1885" s="7">
        <v>255.26</v>
      </c>
      <c r="G1885" s="7">
        <v>0</v>
      </c>
      <c r="H1885" s="7">
        <v>0</v>
      </c>
      <c r="I1885" s="7">
        <v>273.8</v>
      </c>
    </row>
    <row r="1886" spans="1:9" ht="14.25" customHeight="1" x14ac:dyDescent="0.25">
      <c r="A1886" t="s">
        <v>5642</v>
      </c>
      <c r="B1886" t="s">
        <v>5643</v>
      </c>
      <c r="C1886">
        <v>641797</v>
      </c>
      <c r="D1886" t="s">
        <v>5644</v>
      </c>
      <c r="E1886">
        <v>1298.32</v>
      </c>
      <c r="F1886" s="7">
        <v>1298.32</v>
      </c>
      <c r="G1886" s="7">
        <v>0</v>
      </c>
      <c r="H1886" s="7">
        <v>34.14</v>
      </c>
      <c r="I1886" s="7">
        <v>1332.46</v>
      </c>
    </row>
    <row r="1887" spans="1:9" ht="14.25" customHeight="1" x14ac:dyDescent="0.25">
      <c r="A1887" t="s">
        <v>5645</v>
      </c>
      <c r="B1887" t="s">
        <v>5646</v>
      </c>
      <c r="C1887">
        <v>626679</v>
      </c>
      <c r="D1887" t="s">
        <v>5647</v>
      </c>
      <c r="E1887">
        <v>250.96</v>
      </c>
      <c r="F1887" s="7">
        <v>250.96</v>
      </c>
      <c r="G1887" s="7">
        <v>2.0699999999999998</v>
      </c>
      <c r="H1887" s="7">
        <v>19.28</v>
      </c>
      <c r="I1887" s="7">
        <v>276.89</v>
      </c>
    </row>
    <row r="1888" spans="1:9" ht="14.25" customHeight="1" x14ac:dyDescent="0.25">
      <c r="A1888" t="s">
        <v>5648</v>
      </c>
      <c r="B1888" t="s">
        <v>5649</v>
      </c>
      <c r="C1888">
        <v>628870</v>
      </c>
      <c r="D1888" t="s">
        <v>5650</v>
      </c>
      <c r="E1888">
        <v>149.28</v>
      </c>
      <c r="F1888" s="7">
        <v>149.28</v>
      </c>
      <c r="G1888" s="7">
        <v>17.420000000000002</v>
      </c>
      <c r="H1888" s="7">
        <v>33.35</v>
      </c>
      <c r="I1888" s="7">
        <v>200.05</v>
      </c>
    </row>
    <row r="1889" spans="1:9" ht="14.25" customHeight="1" x14ac:dyDescent="0.25">
      <c r="A1889" t="s">
        <v>5651</v>
      </c>
      <c r="B1889" t="s">
        <v>5652</v>
      </c>
      <c r="C1889">
        <v>633948</v>
      </c>
      <c r="D1889" t="s">
        <v>5653</v>
      </c>
      <c r="E1889">
        <v>93.89</v>
      </c>
      <c r="F1889" s="7">
        <v>93.9</v>
      </c>
      <c r="G1889" s="7">
        <v>3.35</v>
      </c>
      <c r="H1889" s="7">
        <v>19.47</v>
      </c>
      <c r="I1889" s="7">
        <v>116.72</v>
      </c>
    </row>
    <row r="1890" spans="1:9" ht="14.25" customHeight="1" x14ac:dyDescent="0.25">
      <c r="A1890" t="s">
        <v>5654</v>
      </c>
      <c r="B1890" t="s">
        <v>5655</v>
      </c>
      <c r="C1890">
        <v>634152</v>
      </c>
      <c r="D1890" t="s">
        <v>5656</v>
      </c>
      <c r="E1890">
        <v>674.92</v>
      </c>
      <c r="F1890" s="7">
        <v>674.92</v>
      </c>
      <c r="G1890" s="7">
        <v>24.09</v>
      </c>
      <c r="H1890" s="7">
        <v>139.81</v>
      </c>
      <c r="I1890" s="7">
        <v>838.82</v>
      </c>
    </row>
    <row r="1891" spans="1:9" ht="14.25" customHeight="1" x14ac:dyDescent="0.25">
      <c r="A1891" t="s">
        <v>5657</v>
      </c>
      <c r="B1891" t="s">
        <v>5658</v>
      </c>
      <c r="C1891">
        <v>627768</v>
      </c>
      <c r="D1891" t="s">
        <v>5659</v>
      </c>
      <c r="E1891">
        <v>2695.62</v>
      </c>
      <c r="F1891" s="7">
        <v>2695.62</v>
      </c>
      <c r="G1891" s="7">
        <v>74.95</v>
      </c>
      <c r="H1891" s="7">
        <v>554.20000000000005</v>
      </c>
      <c r="I1891" s="7">
        <v>3324.77</v>
      </c>
    </row>
    <row r="1892" spans="1:9" ht="14.25" customHeight="1" x14ac:dyDescent="0.25">
      <c r="A1892" t="s">
        <v>5660</v>
      </c>
      <c r="B1892" t="s">
        <v>5661</v>
      </c>
      <c r="C1892">
        <v>630040</v>
      </c>
      <c r="D1892" t="s">
        <v>5662</v>
      </c>
      <c r="E1892">
        <v>1755.95</v>
      </c>
      <c r="F1892" s="7">
        <v>1755.95</v>
      </c>
      <c r="G1892" s="7">
        <v>32.83</v>
      </c>
      <c r="H1892" s="7">
        <v>357.77</v>
      </c>
      <c r="I1892" s="7">
        <v>2146.5500000000002</v>
      </c>
    </row>
    <row r="1893" spans="1:9" ht="14.25" customHeight="1" x14ac:dyDescent="0.25">
      <c r="A1893" t="s">
        <v>5663</v>
      </c>
      <c r="B1893" t="s">
        <v>5664</v>
      </c>
      <c r="C1893">
        <v>618287</v>
      </c>
      <c r="D1893" t="s">
        <v>5665</v>
      </c>
      <c r="E1893">
        <v>897.21</v>
      </c>
      <c r="F1893" s="7">
        <v>897.21</v>
      </c>
      <c r="G1893" s="7">
        <v>16.78</v>
      </c>
      <c r="H1893" s="7">
        <v>182.81</v>
      </c>
      <c r="I1893" s="7">
        <v>1096.8</v>
      </c>
    </row>
    <row r="1894" spans="1:9" ht="14.25" customHeight="1" x14ac:dyDescent="0.25">
      <c r="A1894" t="s">
        <v>5666</v>
      </c>
      <c r="B1894" t="s">
        <v>5667</v>
      </c>
      <c r="C1894">
        <v>633773</v>
      </c>
      <c r="D1894" t="s">
        <v>5668</v>
      </c>
      <c r="E1894">
        <v>581.08000000000004</v>
      </c>
      <c r="F1894" s="7">
        <v>581.08000000000004</v>
      </c>
      <c r="G1894" s="7">
        <v>67.83</v>
      </c>
      <c r="H1894" s="7">
        <v>129.79</v>
      </c>
      <c r="I1894" s="7">
        <v>778.7</v>
      </c>
    </row>
    <row r="1895" spans="1:9" ht="14.25" customHeight="1" x14ac:dyDescent="0.25">
      <c r="A1895" t="s">
        <v>5669</v>
      </c>
      <c r="B1895" t="s">
        <v>5670</v>
      </c>
      <c r="C1895">
        <v>618197</v>
      </c>
      <c r="D1895" t="s">
        <v>5671</v>
      </c>
      <c r="E1895">
        <v>599.02</v>
      </c>
      <c r="F1895" s="7">
        <v>599.02</v>
      </c>
      <c r="G1895" s="7">
        <v>11.22</v>
      </c>
      <c r="H1895" s="7">
        <v>122.05</v>
      </c>
      <c r="I1895" s="7">
        <v>732.29</v>
      </c>
    </row>
    <row r="1896" spans="1:9" ht="14.25" customHeight="1" x14ac:dyDescent="0.25">
      <c r="A1896" t="s">
        <v>5672</v>
      </c>
      <c r="B1896" t="s">
        <v>5673</v>
      </c>
      <c r="C1896">
        <v>618367</v>
      </c>
      <c r="D1896" t="s">
        <v>5674</v>
      </c>
      <c r="E1896">
        <v>528.34</v>
      </c>
      <c r="F1896" s="7">
        <v>528.34</v>
      </c>
      <c r="G1896" s="7">
        <v>23.25</v>
      </c>
      <c r="H1896" s="7">
        <v>110.33</v>
      </c>
      <c r="I1896" s="7">
        <v>661.92</v>
      </c>
    </row>
    <row r="1897" spans="1:9" ht="14.25" customHeight="1" x14ac:dyDescent="0.25">
      <c r="A1897" t="s">
        <v>5675</v>
      </c>
      <c r="B1897" t="s">
        <v>5676</v>
      </c>
      <c r="C1897">
        <v>637809</v>
      </c>
      <c r="D1897" t="s">
        <v>5677</v>
      </c>
      <c r="E1897">
        <v>967.78</v>
      </c>
      <c r="F1897" s="7">
        <v>967.78</v>
      </c>
      <c r="G1897" s="7">
        <v>345.04</v>
      </c>
      <c r="H1897" s="7">
        <v>156.4</v>
      </c>
      <c r="I1897" s="7">
        <v>1469.22</v>
      </c>
    </row>
    <row r="1898" spans="1:9" ht="14.25" customHeight="1" x14ac:dyDescent="0.25">
      <c r="A1898" t="s">
        <v>5678</v>
      </c>
      <c r="B1898" t="s">
        <v>5679</v>
      </c>
      <c r="C1898">
        <v>629039</v>
      </c>
      <c r="D1898" t="s">
        <v>5680</v>
      </c>
      <c r="E1898">
        <v>589.30999999999995</v>
      </c>
      <c r="F1898" s="7">
        <v>589.30999999999995</v>
      </c>
      <c r="G1898" s="7">
        <v>11.02</v>
      </c>
      <c r="H1898" s="7">
        <v>120.08</v>
      </c>
      <c r="I1898" s="7">
        <v>720.41</v>
      </c>
    </row>
    <row r="1899" spans="1:9" ht="14.25" customHeight="1" x14ac:dyDescent="0.25">
      <c r="A1899" t="s">
        <v>5681</v>
      </c>
      <c r="B1899" t="s">
        <v>5682</v>
      </c>
      <c r="C1899">
        <v>631144</v>
      </c>
      <c r="D1899" t="s">
        <v>5683</v>
      </c>
      <c r="E1899">
        <v>155.93</v>
      </c>
      <c r="F1899" s="7">
        <v>155.93</v>
      </c>
      <c r="G1899" s="7">
        <v>0</v>
      </c>
      <c r="H1899" s="7">
        <v>0</v>
      </c>
      <c r="I1899" s="7">
        <v>163.65</v>
      </c>
    </row>
    <row r="1900" spans="1:9" ht="14.25" customHeight="1" x14ac:dyDescent="0.25">
      <c r="A1900" t="s">
        <v>5684</v>
      </c>
      <c r="B1900" t="s">
        <v>5685</v>
      </c>
      <c r="C1900">
        <v>624368</v>
      </c>
      <c r="D1900" t="s">
        <v>5686</v>
      </c>
      <c r="E1900">
        <v>878.19</v>
      </c>
      <c r="F1900" s="7">
        <v>878.19</v>
      </c>
      <c r="G1900" s="7">
        <v>46.47</v>
      </c>
      <c r="H1900" s="7">
        <v>184.94</v>
      </c>
      <c r="I1900" s="7">
        <v>1109.5999999999999</v>
      </c>
    </row>
    <row r="1901" spans="1:9" ht="14.25" customHeight="1" x14ac:dyDescent="0.25">
      <c r="A1901" t="s">
        <v>5687</v>
      </c>
      <c r="B1901" t="s">
        <v>5688</v>
      </c>
      <c r="C1901">
        <v>634001</v>
      </c>
      <c r="D1901" t="s">
        <v>5689</v>
      </c>
      <c r="E1901">
        <v>647.4</v>
      </c>
      <c r="F1901" s="7">
        <v>647.4</v>
      </c>
      <c r="G1901" s="7">
        <v>82.93</v>
      </c>
      <c r="H1901" s="7">
        <v>146.08000000000001</v>
      </c>
      <c r="I1901" s="7">
        <v>876.41</v>
      </c>
    </row>
    <row r="1902" spans="1:9" ht="14.25" customHeight="1" x14ac:dyDescent="0.25">
      <c r="A1902" t="s">
        <v>5690</v>
      </c>
      <c r="B1902" t="s">
        <v>5691</v>
      </c>
      <c r="C1902">
        <v>636838</v>
      </c>
      <c r="D1902" t="s">
        <v>5692</v>
      </c>
      <c r="E1902">
        <v>980.1</v>
      </c>
      <c r="F1902" s="7">
        <v>980.1</v>
      </c>
      <c r="G1902" s="7">
        <v>43.13</v>
      </c>
      <c r="H1902" s="7">
        <v>204.69</v>
      </c>
      <c r="I1902" s="7">
        <v>1227.92</v>
      </c>
    </row>
    <row r="1903" spans="1:9" ht="14.25" customHeight="1" x14ac:dyDescent="0.25">
      <c r="A1903" t="s">
        <v>5693</v>
      </c>
      <c r="B1903" t="s">
        <v>5694</v>
      </c>
      <c r="C1903">
        <v>634723</v>
      </c>
      <c r="D1903" t="s">
        <v>5695</v>
      </c>
      <c r="E1903">
        <v>1066.45</v>
      </c>
      <c r="F1903" s="7">
        <v>1066.45</v>
      </c>
      <c r="G1903" s="7">
        <v>84.15</v>
      </c>
      <c r="H1903" s="7">
        <v>230.13</v>
      </c>
      <c r="I1903" s="7">
        <v>1380.73</v>
      </c>
    </row>
    <row r="1904" spans="1:9" ht="14.25" customHeight="1" x14ac:dyDescent="0.25">
      <c r="A1904" t="s">
        <v>5696</v>
      </c>
      <c r="B1904" t="s">
        <v>5697</v>
      </c>
      <c r="C1904">
        <v>636071</v>
      </c>
      <c r="D1904" t="s">
        <v>5698</v>
      </c>
      <c r="E1904">
        <v>753.23</v>
      </c>
      <c r="F1904" s="7">
        <v>753.23</v>
      </c>
      <c r="G1904" s="7">
        <v>26.88</v>
      </c>
      <c r="H1904" s="7">
        <v>156.03</v>
      </c>
      <c r="I1904" s="7">
        <v>936.14</v>
      </c>
    </row>
    <row r="1905" spans="1:9" ht="14.25" customHeight="1" x14ac:dyDescent="0.25">
      <c r="A1905" t="s">
        <v>5699</v>
      </c>
      <c r="B1905" t="s">
        <v>5700</v>
      </c>
      <c r="C1905">
        <v>630162</v>
      </c>
      <c r="D1905" t="s">
        <v>5701</v>
      </c>
      <c r="E1905">
        <v>1497.02</v>
      </c>
      <c r="F1905" s="7">
        <v>1497.02</v>
      </c>
      <c r="G1905" s="7">
        <v>28</v>
      </c>
      <c r="H1905" s="7">
        <v>305.02</v>
      </c>
      <c r="I1905" s="7">
        <v>1830.04</v>
      </c>
    </row>
    <row r="1906" spans="1:9" ht="14.25" customHeight="1" x14ac:dyDescent="0.25">
      <c r="A1906" t="s">
        <v>5702</v>
      </c>
      <c r="B1906" t="s">
        <v>5703</v>
      </c>
      <c r="C1906">
        <v>621967</v>
      </c>
      <c r="D1906" t="s">
        <v>5704</v>
      </c>
      <c r="E1906">
        <v>674.92</v>
      </c>
      <c r="F1906" s="7">
        <v>674.92</v>
      </c>
      <c r="G1906" s="7">
        <v>65.47</v>
      </c>
      <c r="H1906" s="7">
        <v>148.09</v>
      </c>
      <c r="I1906" s="7">
        <v>888.48</v>
      </c>
    </row>
    <row r="1907" spans="1:9" ht="14.25" customHeight="1" x14ac:dyDescent="0.25">
      <c r="A1907" t="s">
        <v>5705</v>
      </c>
      <c r="B1907" t="s">
        <v>5706</v>
      </c>
      <c r="C1907">
        <v>641946</v>
      </c>
      <c r="D1907" t="s">
        <v>5707</v>
      </c>
      <c r="E1907">
        <v>3284.69</v>
      </c>
      <c r="F1907" s="7">
        <v>3284.69</v>
      </c>
      <c r="G1907" s="7">
        <v>91.31</v>
      </c>
      <c r="H1907" s="7">
        <v>675.22</v>
      </c>
      <c r="I1907" s="7">
        <v>4051.22</v>
      </c>
    </row>
    <row r="1908" spans="1:9" ht="14.25" customHeight="1" x14ac:dyDescent="0.25">
      <c r="A1908" t="s">
        <v>5708</v>
      </c>
      <c r="B1908" t="s">
        <v>5709</v>
      </c>
      <c r="C1908">
        <v>636848</v>
      </c>
      <c r="D1908" t="s">
        <v>5710</v>
      </c>
      <c r="E1908">
        <v>925.54</v>
      </c>
      <c r="F1908" s="7">
        <v>925.54</v>
      </c>
      <c r="G1908" s="7">
        <v>48.97</v>
      </c>
      <c r="H1908" s="7">
        <v>194.92</v>
      </c>
      <c r="I1908" s="7">
        <v>1169.43</v>
      </c>
    </row>
    <row r="1909" spans="1:9" ht="14.25" customHeight="1" x14ac:dyDescent="0.25">
      <c r="A1909" t="s">
        <v>5711</v>
      </c>
      <c r="B1909" t="s">
        <v>5712</v>
      </c>
      <c r="C1909">
        <v>622015</v>
      </c>
      <c r="D1909" t="s">
        <v>5713</v>
      </c>
      <c r="E1909">
        <v>728.22</v>
      </c>
      <c r="F1909" s="7">
        <v>728.22</v>
      </c>
      <c r="G1909" s="7">
        <v>20.239999999999998</v>
      </c>
      <c r="H1909" s="7">
        <v>149.71</v>
      </c>
      <c r="I1909" s="7">
        <v>898.17</v>
      </c>
    </row>
    <row r="1910" spans="1:9" ht="14.25" customHeight="1" x14ac:dyDescent="0.25">
      <c r="A1910" t="s">
        <v>5714</v>
      </c>
      <c r="B1910" t="s">
        <v>22</v>
      </c>
      <c r="C1910">
        <v>621006</v>
      </c>
      <c r="D1910" t="s">
        <v>5715</v>
      </c>
      <c r="E1910">
        <v>722.27</v>
      </c>
      <c r="F1910" s="7">
        <v>722.27</v>
      </c>
      <c r="G1910" s="7">
        <v>4.43</v>
      </c>
      <c r="H1910" s="7">
        <v>60.57</v>
      </c>
      <c r="I1910" s="7">
        <v>828.2</v>
      </c>
    </row>
    <row r="1911" spans="1:9" ht="14.25" customHeight="1" x14ac:dyDescent="0.25">
      <c r="A1911" t="s">
        <v>5716</v>
      </c>
      <c r="B1911" t="s">
        <v>5717</v>
      </c>
      <c r="C1911">
        <v>635076</v>
      </c>
      <c r="D1911" t="s">
        <v>5718</v>
      </c>
      <c r="E1911">
        <v>1867.82</v>
      </c>
      <c r="F1911" s="7">
        <v>1867.82</v>
      </c>
      <c r="G1911" s="7">
        <v>51.92</v>
      </c>
      <c r="H1911" s="7">
        <v>383.95</v>
      </c>
      <c r="I1911" s="7">
        <v>2303.69</v>
      </c>
    </row>
    <row r="1912" spans="1:9" ht="14.25" customHeight="1" x14ac:dyDescent="0.25">
      <c r="A1912" t="s">
        <v>5719</v>
      </c>
      <c r="B1912" t="s">
        <v>5720</v>
      </c>
      <c r="C1912">
        <v>533556</v>
      </c>
      <c r="D1912" t="s">
        <v>5721</v>
      </c>
      <c r="E1912">
        <v>1079.6500000000001</v>
      </c>
      <c r="F1912" s="7">
        <v>1079.6500000000001</v>
      </c>
      <c r="G1912" s="7">
        <v>94.77</v>
      </c>
      <c r="H1912" s="7">
        <v>234.93</v>
      </c>
      <c r="I1912" s="7">
        <v>1409.35</v>
      </c>
    </row>
    <row r="1913" spans="1:9" ht="14.25" customHeight="1" x14ac:dyDescent="0.25">
      <c r="A1913" t="s">
        <v>5722</v>
      </c>
      <c r="B1913" t="s">
        <v>5723</v>
      </c>
      <c r="C1913">
        <v>638269</v>
      </c>
      <c r="D1913" t="s">
        <v>5724</v>
      </c>
      <c r="E1913">
        <v>71.66</v>
      </c>
      <c r="F1913" s="7">
        <v>71.66</v>
      </c>
      <c r="G1913" s="7">
        <v>14.47</v>
      </c>
      <c r="H1913" s="7">
        <v>17.23</v>
      </c>
      <c r="I1913" s="7">
        <v>103.36</v>
      </c>
    </row>
    <row r="1914" spans="1:9" ht="14.25" customHeight="1" x14ac:dyDescent="0.25">
      <c r="A1914" t="s">
        <v>5725</v>
      </c>
      <c r="B1914" t="s">
        <v>5726</v>
      </c>
      <c r="C1914">
        <v>630589</v>
      </c>
      <c r="D1914" t="s">
        <v>5727</v>
      </c>
      <c r="E1914">
        <v>1635.11</v>
      </c>
      <c r="F1914" s="7">
        <v>1635.11</v>
      </c>
      <c r="G1914" s="7">
        <v>30.55</v>
      </c>
      <c r="H1914" s="7">
        <v>333.18</v>
      </c>
      <c r="I1914" s="7">
        <v>1998.84</v>
      </c>
    </row>
    <row r="1915" spans="1:9" ht="14.25" customHeight="1" x14ac:dyDescent="0.25">
      <c r="A1915" t="s">
        <v>5728</v>
      </c>
      <c r="B1915" t="s">
        <v>5729</v>
      </c>
      <c r="C1915">
        <v>634457</v>
      </c>
      <c r="D1915" t="s">
        <v>5730</v>
      </c>
      <c r="E1915">
        <v>6772.76</v>
      </c>
      <c r="F1915" s="7">
        <v>6772.76</v>
      </c>
      <c r="G1915" s="7">
        <v>126.65</v>
      </c>
      <c r="H1915" s="7">
        <v>1379.91</v>
      </c>
      <c r="I1915" s="7">
        <v>8279.32</v>
      </c>
    </row>
    <row r="1916" spans="1:9" ht="14.25" customHeight="1" x14ac:dyDescent="0.25">
      <c r="A1916" t="s">
        <v>5731</v>
      </c>
      <c r="B1916" t="s">
        <v>5732</v>
      </c>
      <c r="C1916">
        <v>634681</v>
      </c>
      <c r="D1916" t="s">
        <v>5733</v>
      </c>
      <c r="E1916">
        <v>70.97</v>
      </c>
      <c r="F1916" s="7">
        <v>70.97</v>
      </c>
      <c r="G1916" s="7">
        <v>0</v>
      </c>
      <c r="H1916" s="7">
        <v>0</v>
      </c>
      <c r="I1916" s="7">
        <v>72.14</v>
      </c>
    </row>
    <row r="1917" spans="1:9" ht="14.25" customHeight="1" x14ac:dyDescent="0.25">
      <c r="A1917" t="s">
        <v>5734</v>
      </c>
      <c r="B1917" t="s">
        <v>5735</v>
      </c>
      <c r="C1917">
        <v>622408</v>
      </c>
      <c r="D1917" t="s">
        <v>5736</v>
      </c>
      <c r="E1917">
        <v>674.92</v>
      </c>
      <c r="F1917" s="7">
        <v>674.92</v>
      </c>
      <c r="G1917" s="7">
        <v>24.09</v>
      </c>
      <c r="H1917" s="7">
        <v>139.81</v>
      </c>
      <c r="I1917" s="7">
        <v>838.82</v>
      </c>
    </row>
    <row r="1918" spans="1:9" ht="14.25" customHeight="1" x14ac:dyDescent="0.25">
      <c r="A1918" t="s">
        <v>5737</v>
      </c>
      <c r="B1918" t="s">
        <v>5738</v>
      </c>
      <c r="C1918">
        <v>622221</v>
      </c>
      <c r="D1918" t="s">
        <v>5739</v>
      </c>
      <c r="E1918">
        <v>1605.92</v>
      </c>
      <c r="F1918" s="7">
        <v>1605.92</v>
      </c>
      <c r="G1918" s="7">
        <v>44.65</v>
      </c>
      <c r="H1918" s="7">
        <v>330.17</v>
      </c>
      <c r="I1918" s="7">
        <v>1980.74</v>
      </c>
    </row>
    <row r="1919" spans="1:9" ht="14.25" customHeight="1" x14ac:dyDescent="0.25">
      <c r="A1919" t="s">
        <v>5740</v>
      </c>
      <c r="B1919" t="s">
        <v>5741</v>
      </c>
      <c r="C1919">
        <v>625656</v>
      </c>
      <c r="D1919" t="s">
        <v>5742</v>
      </c>
      <c r="E1919">
        <v>95.98</v>
      </c>
      <c r="F1919" s="7">
        <v>95.98</v>
      </c>
      <c r="G1919" s="7">
        <v>0.52</v>
      </c>
      <c r="H1919" s="7">
        <v>5.51</v>
      </c>
      <c r="I1919" s="7">
        <v>107.18</v>
      </c>
    </row>
    <row r="1920" spans="1:9" ht="14.25" customHeight="1" x14ac:dyDescent="0.25">
      <c r="A1920" t="s">
        <v>5743</v>
      </c>
      <c r="B1920" t="s">
        <v>5744</v>
      </c>
      <c r="C1920">
        <v>638280</v>
      </c>
      <c r="D1920" t="s">
        <v>5745</v>
      </c>
      <c r="E1920">
        <v>2546.4899999999998</v>
      </c>
      <c r="F1920" s="7">
        <v>2546.4899999999998</v>
      </c>
      <c r="G1920" s="7">
        <v>47.62</v>
      </c>
      <c r="H1920" s="7">
        <v>518.83000000000004</v>
      </c>
      <c r="I1920" s="7">
        <v>3112.94</v>
      </c>
    </row>
    <row r="1921" spans="1:9" ht="14.25" customHeight="1" x14ac:dyDescent="0.25">
      <c r="A1921" t="s">
        <v>5746</v>
      </c>
      <c r="B1921" t="s">
        <v>5747</v>
      </c>
      <c r="C1921">
        <v>634082</v>
      </c>
      <c r="D1921" t="s">
        <v>5748</v>
      </c>
      <c r="E1921">
        <v>999.49</v>
      </c>
      <c r="F1921" s="7">
        <v>999.49</v>
      </c>
      <c r="G1921" s="7">
        <v>18.690000000000001</v>
      </c>
      <c r="H1921" s="7">
        <v>203.64</v>
      </c>
      <c r="I1921" s="7">
        <v>1221.82</v>
      </c>
    </row>
    <row r="1922" spans="1:9" ht="14.25" customHeight="1" x14ac:dyDescent="0.25">
      <c r="A1922" t="s">
        <v>5749</v>
      </c>
      <c r="B1922" t="s">
        <v>5750</v>
      </c>
      <c r="C1922">
        <v>635122</v>
      </c>
      <c r="D1922" t="s">
        <v>5751</v>
      </c>
      <c r="E1922">
        <v>2628.38</v>
      </c>
      <c r="F1922" s="7">
        <v>2628.38</v>
      </c>
      <c r="G1922" s="7">
        <v>49.16</v>
      </c>
      <c r="H1922" s="7">
        <v>530.15</v>
      </c>
      <c r="I1922" s="7">
        <v>3207.69</v>
      </c>
    </row>
    <row r="1923" spans="1:9" ht="14.25" customHeight="1" x14ac:dyDescent="0.25">
      <c r="A1923" t="s">
        <v>5752</v>
      </c>
      <c r="B1923" t="s">
        <v>5753</v>
      </c>
      <c r="C1923">
        <v>632564</v>
      </c>
      <c r="D1923" t="s">
        <v>5754</v>
      </c>
      <c r="E1923">
        <v>5254.16</v>
      </c>
      <c r="F1923" s="7">
        <v>5254.16</v>
      </c>
      <c r="G1923" s="7">
        <v>97.96</v>
      </c>
      <c r="H1923" s="7">
        <v>1070.76</v>
      </c>
      <c r="I1923" s="7">
        <v>6422.88</v>
      </c>
    </row>
    <row r="1924" spans="1:9" ht="14.25" customHeight="1" x14ac:dyDescent="0.25">
      <c r="A1924" t="s">
        <v>5755</v>
      </c>
      <c r="B1924" t="s">
        <v>5756</v>
      </c>
      <c r="C1924">
        <v>629110</v>
      </c>
      <c r="D1924" t="s">
        <v>5757</v>
      </c>
      <c r="E1924">
        <v>3196.87</v>
      </c>
      <c r="F1924" s="7">
        <v>3196.87</v>
      </c>
      <c r="G1924" s="7">
        <v>0</v>
      </c>
      <c r="H1924" s="7">
        <v>208.07</v>
      </c>
      <c r="I1924" s="7">
        <v>3407.87</v>
      </c>
    </row>
    <row r="1925" spans="1:9" ht="14.25" customHeight="1" x14ac:dyDescent="0.25">
      <c r="A1925" t="s">
        <v>5758</v>
      </c>
      <c r="B1925" t="s">
        <v>5759</v>
      </c>
      <c r="C1925">
        <v>641152</v>
      </c>
      <c r="D1925" t="s">
        <v>5760</v>
      </c>
      <c r="E1925">
        <v>904.84</v>
      </c>
      <c r="F1925" s="7">
        <v>904.84</v>
      </c>
      <c r="G1925" s="7">
        <v>47.88</v>
      </c>
      <c r="H1925" s="7">
        <v>190.55</v>
      </c>
      <c r="I1925" s="7">
        <v>1143.27</v>
      </c>
    </row>
    <row r="1926" spans="1:9" ht="14.25" customHeight="1" x14ac:dyDescent="0.25">
      <c r="A1926" t="s">
        <v>5761</v>
      </c>
      <c r="B1926" t="s">
        <v>5762</v>
      </c>
      <c r="C1926">
        <v>627840</v>
      </c>
      <c r="D1926" t="s">
        <v>5763</v>
      </c>
      <c r="E1926">
        <v>1745.27</v>
      </c>
      <c r="F1926" s="7">
        <v>1745.27</v>
      </c>
      <c r="G1926" s="7">
        <v>32.659999999999997</v>
      </c>
      <c r="H1926" s="7">
        <v>355.57</v>
      </c>
      <c r="I1926" s="7">
        <v>2133.5</v>
      </c>
    </row>
    <row r="1927" spans="1:9" ht="14.25" customHeight="1" x14ac:dyDescent="0.25">
      <c r="A1927" t="s">
        <v>5764</v>
      </c>
      <c r="B1927" t="s">
        <v>5765</v>
      </c>
      <c r="C1927">
        <v>631307</v>
      </c>
      <c r="D1927" t="s">
        <v>5766</v>
      </c>
      <c r="E1927">
        <v>179.28</v>
      </c>
      <c r="F1927" s="7">
        <v>179.28</v>
      </c>
      <c r="G1927" s="7">
        <v>0</v>
      </c>
      <c r="H1927" s="7">
        <v>0</v>
      </c>
      <c r="I1927" s="7">
        <v>188.15</v>
      </c>
    </row>
    <row r="1928" spans="1:9" ht="14.25" customHeight="1" x14ac:dyDescent="0.25">
      <c r="A1928" t="s">
        <v>5767</v>
      </c>
      <c r="B1928" t="s">
        <v>5768</v>
      </c>
      <c r="C1928">
        <v>626244</v>
      </c>
      <c r="D1928" t="s">
        <v>5769</v>
      </c>
      <c r="E1928">
        <v>598.32000000000005</v>
      </c>
      <c r="F1928" s="7">
        <v>598.32000000000005</v>
      </c>
      <c r="G1928" s="7">
        <v>11.19</v>
      </c>
      <c r="H1928" s="7">
        <v>121.91</v>
      </c>
      <c r="I1928" s="7">
        <v>731.42</v>
      </c>
    </row>
    <row r="1929" spans="1:9" ht="14.25" customHeight="1" x14ac:dyDescent="0.25">
      <c r="A1929" t="s">
        <v>5770</v>
      </c>
      <c r="B1929" t="s">
        <v>5771</v>
      </c>
      <c r="C1929">
        <v>626148</v>
      </c>
      <c r="D1929" t="s">
        <v>5772</v>
      </c>
      <c r="E1929">
        <v>70.97</v>
      </c>
      <c r="F1929" s="7">
        <v>70.97</v>
      </c>
      <c r="G1929" s="7">
        <v>0</v>
      </c>
      <c r="H1929" s="7">
        <v>0</v>
      </c>
      <c r="I1929" s="7">
        <v>78.55</v>
      </c>
    </row>
    <row r="1930" spans="1:9" ht="14.25" customHeight="1" x14ac:dyDescent="0.25">
      <c r="A1930" t="s">
        <v>5773</v>
      </c>
      <c r="B1930" t="s">
        <v>5774</v>
      </c>
      <c r="C1930">
        <v>640225</v>
      </c>
      <c r="D1930" t="s">
        <v>5775</v>
      </c>
      <c r="E1930">
        <v>809.88</v>
      </c>
      <c r="F1930" s="7">
        <v>809.88</v>
      </c>
      <c r="G1930" s="7">
        <v>28.91</v>
      </c>
      <c r="H1930" s="7">
        <v>167.77</v>
      </c>
      <c r="I1930" s="7">
        <v>1006.56</v>
      </c>
    </row>
    <row r="1931" spans="1:9" ht="14.25" customHeight="1" x14ac:dyDescent="0.25">
      <c r="A1931" t="s">
        <v>5776</v>
      </c>
      <c r="B1931" t="s">
        <v>5777</v>
      </c>
      <c r="C1931">
        <v>624568</v>
      </c>
      <c r="D1931" t="s">
        <v>5778</v>
      </c>
      <c r="E1931">
        <v>674.92</v>
      </c>
      <c r="F1931" s="7">
        <v>674.92</v>
      </c>
      <c r="G1931" s="7">
        <v>53.25</v>
      </c>
      <c r="H1931" s="7">
        <v>145.63999999999999</v>
      </c>
      <c r="I1931" s="7">
        <v>873.81</v>
      </c>
    </row>
    <row r="1932" spans="1:9" ht="14.25" customHeight="1" x14ac:dyDescent="0.25">
      <c r="A1932" t="s">
        <v>5779</v>
      </c>
      <c r="B1932" t="s">
        <v>5780</v>
      </c>
      <c r="C1932">
        <v>625688</v>
      </c>
      <c r="D1932" t="s">
        <v>5781</v>
      </c>
      <c r="E1932">
        <v>1114.79</v>
      </c>
      <c r="F1932" s="7">
        <v>1114.79</v>
      </c>
      <c r="G1932" s="7">
        <v>68.22</v>
      </c>
      <c r="H1932" s="7">
        <v>236.62</v>
      </c>
      <c r="I1932" s="7">
        <v>1419.63</v>
      </c>
    </row>
    <row r="1933" spans="1:9" ht="14.25" customHeight="1" x14ac:dyDescent="0.25">
      <c r="A1933" t="s">
        <v>5782</v>
      </c>
      <c r="B1933" t="s">
        <v>5783</v>
      </c>
      <c r="C1933">
        <v>635061</v>
      </c>
      <c r="D1933" t="s">
        <v>5784</v>
      </c>
      <c r="E1933">
        <v>571.29999999999995</v>
      </c>
      <c r="F1933" s="7">
        <v>571.29999999999995</v>
      </c>
      <c r="G1933" s="7">
        <v>5.72</v>
      </c>
      <c r="H1933" s="7">
        <v>74.260000000000005</v>
      </c>
      <c r="I1933" s="7">
        <v>651.28</v>
      </c>
    </row>
    <row r="1934" spans="1:9" ht="14.25" customHeight="1" x14ac:dyDescent="0.25">
      <c r="A1934" t="s">
        <v>5785</v>
      </c>
      <c r="B1934" t="s">
        <v>5786</v>
      </c>
      <c r="C1934">
        <v>627321</v>
      </c>
      <c r="D1934" t="s">
        <v>5787</v>
      </c>
      <c r="E1934">
        <v>1609.96</v>
      </c>
      <c r="F1934" s="7">
        <v>1609.96</v>
      </c>
      <c r="G1934" s="7">
        <v>127.02</v>
      </c>
      <c r="H1934" s="7">
        <v>347.41</v>
      </c>
      <c r="I1934" s="7">
        <v>2084.39</v>
      </c>
    </row>
    <row r="1935" spans="1:9" ht="14.25" customHeight="1" x14ac:dyDescent="0.25">
      <c r="A1935" t="s">
        <v>5788</v>
      </c>
      <c r="B1935" t="s">
        <v>5789</v>
      </c>
      <c r="C1935">
        <v>632598</v>
      </c>
      <c r="D1935" t="s">
        <v>5790</v>
      </c>
      <c r="E1935">
        <v>824.2</v>
      </c>
      <c r="F1935" s="7">
        <v>824.2</v>
      </c>
      <c r="G1935" s="7">
        <v>36.270000000000003</v>
      </c>
      <c r="H1935" s="7">
        <v>172.13</v>
      </c>
      <c r="I1935" s="7">
        <v>1032.5999999999999</v>
      </c>
    </row>
    <row r="1936" spans="1:9" ht="14.25" customHeight="1" x14ac:dyDescent="0.25">
      <c r="A1936" t="s">
        <v>5791</v>
      </c>
      <c r="B1936" t="s">
        <v>5792</v>
      </c>
      <c r="C1936">
        <v>624497</v>
      </c>
      <c r="D1936" t="s">
        <v>5793</v>
      </c>
      <c r="E1936">
        <v>821.06</v>
      </c>
      <c r="F1936" s="7">
        <v>821.06</v>
      </c>
      <c r="G1936" s="7">
        <v>191.81</v>
      </c>
      <c r="H1936" s="7">
        <v>202.58</v>
      </c>
      <c r="I1936" s="7">
        <v>1215.45</v>
      </c>
    </row>
    <row r="1937" spans="1:9" ht="14.25" customHeight="1" x14ac:dyDescent="0.25">
      <c r="A1937" t="s">
        <v>5794</v>
      </c>
      <c r="B1937" t="s">
        <v>5795</v>
      </c>
      <c r="C1937">
        <v>624500</v>
      </c>
      <c r="D1937" t="s">
        <v>5796</v>
      </c>
      <c r="E1937">
        <v>964.86</v>
      </c>
      <c r="F1937" s="7">
        <v>964.86</v>
      </c>
      <c r="G1937" s="7">
        <v>59.04</v>
      </c>
      <c r="H1937" s="7">
        <v>204.8</v>
      </c>
      <c r="I1937" s="7">
        <v>1228.7</v>
      </c>
    </row>
    <row r="1938" spans="1:9" ht="14.25" customHeight="1" x14ac:dyDescent="0.25">
      <c r="A1938" t="s">
        <v>5797</v>
      </c>
      <c r="B1938" t="s">
        <v>5798</v>
      </c>
      <c r="C1938">
        <v>635956</v>
      </c>
      <c r="D1938" t="s">
        <v>5799</v>
      </c>
      <c r="E1938">
        <v>2000.61</v>
      </c>
      <c r="F1938" s="7">
        <v>2000.61</v>
      </c>
      <c r="G1938" s="7">
        <v>20.02</v>
      </c>
      <c r="H1938" s="7">
        <v>260.02999999999997</v>
      </c>
      <c r="I1938" s="7">
        <v>2280.66</v>
      </c>
    </row>
    <row r="1939" spans="1:9" x14ac:dyDescent="0.25">
      <c r="A1939" t="s">
        <v>5800</v>
      </c>
      <c r="B1939" t="s">
        <v>5801</v>
      </c>
      <c r="C1939">
        <v>527231</v>
      </c>
      <c r="D1939" t="s">
        <v>5802</v>
      </c>
      <c r="E1939">
        <v>71.66</v>
      </c>
      <c r="F1939" s="7">
        <v>71.66</v>
      </c>
      <c r="G1939" s="7">
        <v>20.55</v>
      </c>
      <c r="H1939" s="7">
        <v>18.45</v>
      </c>
      <c r="I1939" s="7">
        <v>110.66</v>
      </c>
    </row>
    <row r="1940" spans="1:9" x14ac:dyDescent="0.25">
      <c r="A1940" t="s">
        <v>5803</v>
      </c>
      <c r="B1940" t="s">
        <v>5804</v>
      </c>
      <c r="C1940">
        <v>559859</v>
      </c>
      <c r="D1940" t="s">
        <v>5805</v>
      </c>
      <c r="E1940">
        <v>70.97</v>
      </c>
      <c r="F1940" s="7">
        <v>70.97</v>
      </c>
      <c r="G1940" s="7">
        <v>0</v>
      </c>
      <c r="H1940" s="7">
        <v>0</v>
      </c>
      <c r="I1940" s="7">
        <v>89.68</v>
      </c>
    </row>
    <row r="1941" spans="1:9" x14ac:dyDescent="0.25">
      <c r="A1941" t="s">
        <v>5806</v>
      </c>
      <c r="B1941" t="s">
        <v>5807</v>
      </c>
      <c r="C1941">
        <v>554510</v>
      </c>
      <c r="D1941" t="s">
        <v>5808</v>
      </c>
      <c r="E1941">
        <v>1595.32</v>
      </c>
      <c r="F1941" s="7">
        <v>1595.32</v>
      </c>
      <c r="G1941" s="7">
        <v>125.87</v>
      </c>
      <c r="H1941" s="7">
        <v>344.26</v>
      </c>
      <c r="I1941" s="7">
        <v>2065.4499999999998</v>
      </c>
    </row>
    <row r="1942" spans="1:9" x14ac:dyDescent="0.25">
      <c r="A1942" t="s">
        <v>5809</v>
      </c>
      <c r="B1942" t="s">
        <v>5810</v>
      </c>
      <c r="C1942">
        <v>482670</v>
      </c>
      <c r="D1942" t="s">
        <v>5811</v>
      </c>
      <c r="E1942">
        <v>1149.8</v>
      </c>
      <c r="F1942" s="7">
        <v>1149.8</v>
      </c>
      <c r="G1942" s="7">
        <v>147.29</v>
      </c>
      <c r="H1942" s="7">
        <v>259.43</v>
      </c>
      <c r="I1942" s="7">
        <v>1556.52</v>
      </c>
    </row>
    <row r="1943" spans="1:9" x14ac:dyDescent="0.25">
      <c r="A1943" t="s">
        <v>5812</v>
      </c>
      <c r="B1943" t="s">
        <v>5813</v>
      </c>
      <c r="C1943">
        <v>173702</v>
      </c>
      <c r="D1943" t="s">
        <v>5814</v>
      </c>
      <c r="E1943">
        <v>685.12</v>
      </c>
      <c r="F1943" s="7">
        <v>685.12</v>
      </c>
      <c r="G1943" s="7">
        <v>241.53</v>
      </c>
      <c r="H1943" s="7">
        <v>110.73</v>
      </c>
      <c r="I1943" s="7">
        <v>1037.3800000000001</v>
      </c>
    </row>
    <row r="1944" spans="1:9" x14ac:dyDescent="0.25">
      <c r="A1944" t="s">
        <v>5815</v>
      </c>
      <c r="B1944" t="s">
        <v>5816</v>
      </c>
      <c r="C1944">
        <v>154130</v>
      </c>
      <c r="D1944" t="s">
        <v>5817</v>
      </c>
      <c r="E1944">
        <v>551.70000000000005</v>
      </c>
      <c r="F1944" s="7">
        <v>551.70000000000005</v>
      </c>
      <c r="G1944" s="7">
        <v>196.69</v>
      </c>
      <c r="H1944" s="7">
        <v>89.17</v>
      </c>
      <c r="I1944" s="7">
        <v>837.56</v>
      </c>
    </row>
    <row r="1945" spans="1:9" x14ac:dyDescent="0.25">
      <c r="A1945" t="s">
        <v>5818</v>
      </c>
      <c r="B1945" t="s">
        <v>1269</v>
      </c>
      <c r="C1945">
        <v>149365</v>
      </c>
      <c r="D1945" t="s">
        <v>5819</v>
      </c>
      <c r="E1945">
        <v>481.41</v>
      </c>
      <c r="F1945" s="7">
        <v>159.22999999999999</v>
      </c>
      <c r="G1945" s="7">
        <v>106.92</v>
      </c>
      <c r="H1945" s="7">
        <v>36.56</v>
      </c>
      <c r="I1945" s="7">
        <v>392.96</v>
      </c>
    </row>
    <row r="1946" spans="1:9" x14ac:dyDescent="0.25">
      <c r="A1946" t="s">
        <v>5820</v>
      </c>
      <c r="B1946" t="s">
        <v>5821</v>
      </c>
      <c r="C1946">
        <v>521815</v>
      </c>
      <c r="D1946" t="s">
        <v>5822</v>
      </c>
      <c r="E1946">
        <v>780.65</v>
      </c>
      <c r="F1946" s="7">
        <v>780.65</v>
      </c>
      <c r="G1946" s="7">
        <v>125.45</v>
      </c>
      <c r="H1946" s="7">
        <v>181.23</v>
      </c>
      <c r="I1946" s="7">
        <v>1087.33</v>
      </c>
    </row>
    <row r="1947" spans="1:9" x14ac:dyDescent="0.25">
      <c r="A1947" t="s">
        <v>5800</v>
      </c>
      <c r="B1947" t="s">
        <v>5801</v>
      </c>
      <c r="C1947">
        <v>527231</v>
      </c>
      <c r="D1947" t="s">
        <v>5802</v>
      </c>
      <c r="E1947">
        <v>71.66</v>
      </c>
      <c r="F1947" s="7">
        <v>71.66</v>
      </c>
      <c r="G1947" s="7">
        <v>20.55</v>
      </c>
      <c r="H1947" s="7">
        <v>18.45</v>
      </c>
      <c r="I1947" s="7">
        <v>110.66</v>
      </c>
    </row>
    <row r="1948" spans="1:9" x14ac:dyDescent="0.25">
      <c r="A1948" t="s">
        <v>5803</v>
      </c>
      <c r="B1948" t="s">
        <v>5804</v>
      </c>
      <c r="C1948">
        <v>559859</v>
      </c>
      <c r="D1948" t="s">
        <v>5805</v>
      </c>
      <c r="E1948">
        <v>70.97</v>
      </c>
      <c r="F1948" s="7">
        <v>70.97</v>
      </c>
      <c r="G1948" s="7">
        <v>0</v>
      </c>
      <c r="H1948" s="7">
        <v>0</v>
      </c>
      <c r="I1948" s="7">
        <v>89.68</v>
      </c>
    </row>
    <row r="1949" spans="1:9" x14ac:dyDescent="0.25">
      <c r="A1949" t="s">
        <v>5806</v>
      </c>
      <c r="B1949" t="s">
        <v>5807</v>
      </c>
      <c r="C1949">
        <v>554510</v>
      </c>
      <c r="D1949" t="s">
        <v>5808</v>
      </c>
      <c r="E1949">
        <v>1595.32</v>
      </c>
      <c r="F1949" s="7">
        <v>1595.32</v>
      </c>
      <c r="G1949" s="7">
        <v>125.87</v>
      </c>
      <c r="H1949" s="7">
        <v>344.26</v>
      </c>
      <c r="I1949" s="7">
        <v>2065.4499999999998</v>
      </c>
    </row>
    <row r="1950" spans="1:9" x14ac:dyDescent="0.25">
      <c r="A1950" t="s">
        <v>5809</v>
      </c>
      <c r="B1950" t="s">
        <v>5810</v>
      </c>
      <c r="C1950">
        <v>482670</v>
      </c>
      <c r="D1950" t="s">
        <v>5811</v>
      </c>
      <c r="E1950">
        <v>1149.8</v>
      </c>
      <c r="F1950" s="7">
        <v>1149.8</v>
      </c>
      <c r="G1950" s="7">
        <v>147.29</v>
      </c>
      <c r="H1950" s="7">
        <v>259.43</v>
      </c>
      <c r="I1950" s="7">
        <v>1556.52</v>
      </c>
    </row>
    <row r="1951" spans="1:9" x14ac:dyDescent="0.25">
      <c r="A1951" t="s">
        <v>5812</v>
      </c>
      <c r="B1951" t="s">
        <v>5813</v>
      </c>
      <c r="C1951">
        <v>173702</v>
      </c>
      <c r="D1951" t="s">
        <v>5814</v>
      </c>
      <c r="E1951">
        <v>685.12</v>
      </c>
      <c r="F1951" s="7">
        <v>685.12</v>
      </c>
      <c r="G1951" s="7">
        <v>241.53</v>
      </c>
      <c r="H1951" s="7">
        <v>110.73</v>
      </c>
      <c r="I1951" s="7">
        <v>1037.3800000000001</v>
      </c>
    </row>
    <row r="1952" spans="1:9" x14ac:dyDescent="0.25">
      <c r="A1952" t="s">
        <v>5815</v>
      </c>
      <c r="B1952" t="s">
        <v>5816</v>
      </c>
      <c r="C1952">
        <v>154130</v>
      </c>
      <c r="D1952" t="s">
        <v>5817</v>
      </c>
      <c r="E1952">
        <v>551.70000000000005</v>
      </c>
      <c r="F1952" s="7">
        <v>551.70000000000005</v>
      </c>
      <c r="G1952" s="7">
        <v>196.69</v>
      </c>
      <c r="H1952" s="7">
        <v>89.17</v>
      </c>
      <c r="I1952" s="7">
        <v>837.56</v>
      </c>
    </row>
    <row r="1953" spans="1:9" x14ac:dyDescent="0.25">
      <c r="A1953" t="s">
        <v>5823</v>
      </c>
      <c r="B1953" t="s">
        <v>5824</v>
      </c>
      <c r="C1953">
        <v>633554</v>
      </c>
      <c r="D1953" t="s">
        <v>5825</v>
      </c>
      <c r="E1953">
        <v>53.3</v>
      </c>
      <c r="F1953" s="7">
        <v>1027.6099999999999</v>
      </c>
      <c r="G1953" s="7">
        <v>0</v>
      </c>
      <c r="H1953" s="7">
        <v>0</v>
      </c>
      <c r="I1953" s="7">
        <v>1054.72</v>
      </c>
    </row>
    <row r="1954" spans="1:9" x14ac:dyDescent="0.25">
      <c r="A1954" t="s">
        <v>5826</v>
      </c>
      <c r="B1954" t="s">
        <v>5827</v>
      </c>
      <c r="C1954">
        <v>162709</v>
      </c>
      <c r="D1954" t="s">
        <v>5828</v>
      </c>
      <c r="E1954">
        <v>441.44</v>
      </c>
      <c r="F1954" s="7">
        <v>441.44</v>
      </c>
      <c r="G1954" s="7">
        <v>170.2</v>
      </c>
      <c r="H1954" s="7">
        <v>77.290000000000006</v>
      </c>
      <c r="I1954" s="7">
        <v>738.5</v>
      </c>
    </row>
    <row r="1955" spans="1:9" x14ac:dyDescent="0.25">
      <c r="A1955" t="s">
        <v>5829</v>
      </c>
      <c r="B1955" t="s">
        <v>5830</v>
      </c>
      <c r="C1955">
        <v>197431</v>
      </c>
      <c r="D1955" t="s">
        <v>5831</v>
      </c>
      <c r="E1955">
        <v>1212.74</v>
      </c>
      <c r="F1955" s="7">
        <v>1212.74</v>
      </c>
      <c r="G1955" s="7">
        <v>387.28</v>
      </c>
      <c r="H1955" s="7">
        <v>320.04000000000002</v>
      </c>
      <c r="I1955" s="7">
        <v>1920.06</v>
      </c>
    </row>
    <row r="1956" spans="1:9" x14ac:dyDescent="0.25">
      <c r="A1956" t="s">
        <v>5832</v>
      </c>
      <c r="B1956" t="s">
        <v>5833</v>
      </c>
      <c r="C1956">
        <v>312367</v>
      </c>
      <c r="D1956" t="s">
        <v>5834</v>
      </c>
      <c r="E1956">
        <v>828.49</v>
      </c>
      <c r="F1956" s="7">
        <v>828.49</v>
      </c>
      <c r="G1956" s="7">
        <v>202.39</v>
      </c>
      <c r="H1956" s="7">
        <v>206.19</v>
      </c>
      <c r="I1956" s="7">
        <v>1237.07</v>
      </c>
    </row>
    <row r="1957" spans="1:9" x14ac:dyDescent="0.25">
      <c r="A1957" t="s">
        <v>5835</v>
      </c>
      <c r="B1957" t="s">
        <v>5836</v>
      </c>
      <c r="C1957">
        <v>460988</v>
      </c>
      <c r="D1957" t="s">
        <v>5837</v>
      </c>
      <c r="E1957">
        <v>75.98</v>
      </c>
      <c r="F1957" s="7">
        <v>75.98</v>
      </c>
      <c r="G1957" s="7">
        <v>12.21</v>
      </c>
      <c r="H1957" s="7">
        <v>17.64</v>
      </c>
      <c r="I1957" s="7">
        <v>105.83</v>
      </c>
    </row>
    <row r="1958" spans="1:9" x14ac:dyDescent="0.25">
      <c r="A1958" t="s">
        <v>5838</v>
      </c>
      <c r="B1958" t="s">
        <v>5839</v>
      </c>
      <c r="C1958">
        <v>132789</v>
      </c>
      <c r="D1958" t="s">
        <v>5840</v>
      </c>
      <c r="E1958">
        <v>161.69</v>
      </c>
      <c r="F1958" s="7">
        <v>161.69</v>
      </c>
      <c r="G1958" s="7">
        <v>61.2</v>
      </c>
      <c r="H1958" s="7">
        <v>28.14</v>
      </c>
      <c r="I1958" s="7">
        <v>267.83</v>
      </c>
    </row>
    <row r="1959" spans="1:9" x14ac:dyDescent="0.25">
      <c r="A1959" t="s">
        <v>5841</v>
      </c>
      <c r="B1959" t="s">
        <v>5842</v>
      </c>
      <c r="C1959">
        <v>207269</v>
      </c>
      <c r="D1959" t="s">
        <v>5843</v>
      </c>
      <c r="E1959">
        <v>64.7</v>
      </c>
      <c r="F1959" s="7">
        <v>64.7</v>
      </c>
      <c r="G1959" s="7">
        <v>20.190000000000001</v>
      </c>
      <c r="H1959" s="7">
        <v>16.989999999999998</v>
      </c>
      <c r="I1959" s="7">
        <v>101.88</v>
      </c>
    </row>
    <row r="1960" spans="1:9" x14ac:dyDescent="0.25">
      <c r="A1960" t="s">
        <v>5844</v>
      </c>
      <c r="B1960" t="s">
        <v>5845</v>
      </c>
      <c r="C1960">
        <v>596233</v>
      </c>
      <c r="D1960" t="s">
        <v>5846</v>
      </c>
      <c r="E1960">
        <v>757.26</v>
      </c>
      <c r="F1960" s="7">
        <v>757.26</v>
      </c>
      <c r="G1960" s="7">
        <v>46.34</v>
      </c>
      <c r="H1960" s="7">
        <v>160.74</v>
      </c>
      <c r="I1960" s="7">
        <v>964.34</v>
      </c>
    </row>
    <row r="1961" spans="1:9" x14ac:dyDescent="0.25">
      <c r="A1961" t="s">
        <v>5847</v>
      </c>
      <c r="B1961" t="s">
        <v>5848</v>
      </c>
      <c r="C1961">
        <v>288485</v>
      </c>
      <c r="D1961" t="s">
        <v>5849</v>
      </c>
      <c r="E1961">
        <v>847.55</v>
      </c>
      <c r="F1961" s="7">
        <v>847.55</v>
      </c>
      <c r="G1961" s="7">
        <v>258.02999999999997</v>
      </c>
      <c r="H1961" s="7">
        <v>221.12</v>
      </c>
      <c r="I1961" s="7">
        <v>1326.7</v>
      </c>
    </row>
    <row r="1962" spans="1:9" x14ac:dyDescent="0.25">
      <c r="A1962" t="s">
        <v>5850</v>
      </c>
      <c r="B1962" t="s">
        <v>5851</v>
      </c>
      <c r="C1962">
        <v>197175</v>
      </c>
      <c r="D1962" t="s">
        <v>5852</v>
      </c>
      <c r="E1962">
        <v>874.92</v>
      </c>
      <c r="F1962" s="7">
        <v>874.92</v>
      </c>
      <c r="G1962" s="7">
        <v>266.35000000000002</v>
      </c>
      <c r="H1962" s="7">
        <v>228.26</v>
      </c>
      <c r="I1962" s="7">
        <v>1369.53</v>
      </c>
    </row>
    <row r="1963" spans="1:9" x14ac:dyDescent="0.25">
      <c r="A1963" t="s">
        <v>5853</v>
      </c>
      <c r="B1963" t="s">
        <v>5854</v>
      </c>
      <c r="C1963">
        <v>287584</v>
      </c>
      <c r="D1963" t="s">
        <v>5855</v>
      </c>
      <c r="E1963">
        <v>86.11</v>
      </c>
      <c r="F1963" s="7">
        <v>86.11</v>
      </c>
      <c r="G1963" s="7">
        <v>24.69</v>
      </c>
      <c r="H1963" s="7">
        <v>22.16</v>
      </c>
      <c r="I1963" s="7">
        <v>132.96</v>
      </c>
    </row>
    <row r="1964" spans="1:9" x14ac:dyDescent="0.25">
      <c r="A1964" t="s">
        <v>5856</v>
      </c>
      <c r="B1964" t="s">
        <v>5857</v>
      </c>
      <c r="C1964">
        <v>352336</v>
      </c>
      <c r="D1964" t="s">
        <v>5858</v>
      </c>
      <c r="E1964">
        <v>581.79999999999995</v>
      </c>
      <c r="F1964" s="7">
        <v>581.79999999999995</v>
      </c>
      <c r="G1964" s="7">
        <v>142.13</v>
      </c>
      <c r="H1964" s="7">
        <v>144.79</v>
      </c>
      <c r="I1964" s="7">
        <v>868.72</v>
      </c>
    </row>
    <row r="1965" spans="1:9" x14ac:dyDescent="0.25">
      <c r="A1965" t="s">
        <v>5859</v>
      </c>
      <c r="B1965" t="s">
        <v>5860</v>
      </c>
      <c r="C1965">
        <v>550616</v>
      </c>
      <c r="D1965" t="s">
        <v>5861</v>
      </c>
      <c r="E1965">
        <v>676.87</v>
      </c>
      <c r="F1965" s="7">
        <v>676.87</v>
      </c>
      <c r="G1965" s="7">
        <v>53.4</v>
      </c>
      <c r="H1965" s="7">
        <v>146.07</v>
      </c>
      <c r="I1965" s="7">
        <v>876.34</v>
      </c>
    </row>
    <row r="1966" spans="1:9" x14ac:dyDescent="0.25">
      <c r="A1966" t="s">
        <v>5862</v>
      </c>
      <c r="B1966" t="s">
        <v>5863</v>
      </c>
      <c r="C1966">
        <v>213700</v>
      </c>
      <c r="D1966" t="s">
        <v>5864</v>
      </c>
      <c r="E1966">
        <v>1407.03</v>
      </c>
      <c r="F1966" s="7">
        <v>1407.03</v>
      </c>
      <c r="G1966" s="7">
        <v>389.06</v>
      </c>
      <c r="H1966" s="7">
        <v>359.23</v>
      </c>
      <c r="I1966" s="7">
        <v>2155.3200000000002</v>
      </c>
    </row>
    <row r="1967" spans="1:9" x14ac:dyDescent="0.25">
      <c r="A1967" t="s">
        <v>5865</v>
      </c>
      <c r="B1967" t="s">
        <v>5866</v>
      </c>
      <c r="C1967">
        <v>203122</v>
      </c>
      <c r="D1967" t="s">
        <v>5867</v>
      </c>
      <c r="E1967">
        <v>117.22</v>
      </c>
      <c r="F1967" s="7">
        <v>117.22</v>
      </c>
      <c r="G1967" s="7">
        <v>33.619999999999997</v>
      </c>
      <c r="H1967" s="7">
        <v>30.17</v>
      </c>
      <c r="I1967" s="7">
        <v>181.01</v>
      </c>
    </row>
    <row r="1968" spans="1:9" x14ac:dyDescent="0.25">
      <c r="A1968" t="s">
        <v>5868</v>
      </c>
      <c r="B1968" t="s">
        <v>5869</v>
      </c>
      <c r="C1968">
        <v>538128</v>
      </c>
      <c r="D1968" t="s">
        <v>5870</v>
      </c>
      <c r="E1968">
        <v>44.32</v>
      </c>
      <c r="F1968" s="7">
        <v>44.32</v>
      </c>
      <c r="G1968" s="7">
        <v>4.3</v>
      </c>
      <c r="H1968" s="7">
        <v>9.73</v>
      </c>
      <c r="I1968" s="7">
        <v>58.35</v>
      </c>
    </row>
    <row r="1969" spans="1:9" x14ac:dyDescent="0.25">
      <c r="A1969" t="s">
        <v>5871</v>
      </c>
      <c r="B1969" t="s">
        <v>5872</v>
      </c>
      <c r="C1969">
        <v>484594</v>
      </c>
      <c r="D1969" t="s">
        <v>5873</v>
      </c>
      <c r="E1969">
        <v>752.36</v>
      </c>
      <c r="F1969" s="7">
        <v>752.36</v>
      </c>
      <c r="G1969" s="7">
        <v>96.38</v>
      </c>
      <c r="H1969" s="7">
        <v>169.77</v>
      </c>
      <c r="I1969" s="7">
        <v>1018.51</v>
      </c>
    </row>
    <row r="1970" spans="1:9" x14ac:dyDescent="0.25">
      <c r="A1970" t="s">
        <v>5874</v>
      </c>
      <c r="B1970" t="s">
        <v>5875</v>
      </c>
      <c r="C1970">
        <v>545348</v>
      </c>
      <c r="D1970" t="s">
        <v>5876</v>
      </c>
      <c r="E1970">
        <v>75.98</v>
      </c>
      <c r="F1970" s="7">
        <v>75.98</v>
      </c>
      <c r="G1970" s="7">
        <v>12.91</v>
      </c>
      <c r="H1970" s="7">
        <v>17.78</v>
      </c>
      <c r="I1970" s="7">
        <v>106.67</v>
      </c>
    </row>
    <row r="1971" spans="1:9" x14ac:dyDescent="0.25">
      <c r="A1971" t="s">
        <v>5877</v>
      </c>
      <c r="B1971" t="s">
        <v>5878</v>
      </c>
      <c r="C1971">
        <v>320615</v>
      </c>
      <c r="D1971" t="s">
        <v>5879</v>
      </c>
      <c r="E1971">
        <v>1202.3699999999999</v>
      </c>
      <c r="F1971" s="7">
        <v>1202.3699999999999</v>
      </c>
      <c r="G1971" s="7">
        <v>256.35000000000002</v>
      </c>
      <c r="H1971" s="7">
        <v>291.76</v>
      </c>
      <c r="I1971" s="7">
        <v>1750.48</v>
      </c>
    </row>
    <row r="1972" spans="1:9" x14ac:dyDescent="0.25">
      <c r="A1972" t="s">
        <v>5880</v>
      </c>
      <c r="B1972" t="s">
        <v>5881</v>
      </c>
      <c r="C1972">
        <v>483957</v>
      </c>
      <c r="D1972" t="s">
        <v>5882</v>
      </c>
      <c r="E1972">
        <v>674.05</v>
      </c>
      <c r="F1972" s="7">
        <v>674.05</v>
      </c>
      <c r="G1972" s="7">
        <v>93.57</v>
      </c>
      <c r="H1972" s="7">
        <v>153.53</v>
      </c>
      <c r="I1972" s="7">
        <v>921.15</v>
      </c>
    </row>
    <row r="1973" spans="1:9" x14ac:dyDescent="0.25">
      <c r="A1973" t="s">
        <v>5883</v>
      </c>
      <c r="B1973" t="s">
        <v>5884</v>
      </c>
      <c r="C1973">
        <v>540744</v>
      </c>
      <c r="D1973" t="s">
        <v>5885</v>
      </c>
      <c r="E1973">
        <v>624.54</v>
      </c>
      <c r="F1973" s="7">
        <v>624.54</v>
      </c>
      <c r="G1973" s="7">
        <v>54.84</v>
      </c>
      <c r="H1973" s="7">
        <v>135.88999999999999</v>
      </c>
      <c r="I1973" s="7">
        <v>815.27</v>
      </c>
    </row>
    <row r="1974" spans="1:9" x14ac:dyDescent="0.25">
      <c r="A1974" t="s">
        <v>5886</v>
      </c>
      <c r="B1974" t="s">
        <v>5887</v>
      </c>
      <c r="C1974">
        <v>284607</v>
      </c>
      <c r="D1974" t="s">
        <v>5888</v>
      </c>
      <c r="E1974">
        <v>611.62</v>
      </c>
      <c r="F1974" s="7">
        <v>611.62</v>
      </c>
      <c r="G1974" s="7">
        <v>149.41</v>
      </c>
      <c r="H1974" s="7">
        <v>152.21</v>
      </c>
      <c r="I1974" s="7">
        <v>913.24</v>
      </c>
    </row>
    <row r="1975" spans="1:9" x14ac:dyDescent="0.25">
      <c r="A1975" t="s">
        <v>5889</v>
      </c>
      <c r="B1975" t="s">
        <v>5890</v>
      </c>
      <c r="C1975">
        <v>301037</v>
      </c>
      <c r="D1975" t="s">
        <v>5891</v>
      </c>
      <c r="E1975">
        <v>636.76</v>
      </c>
      <c r="F1975" s="7">
        <v>636.76</v>
      </c>
      <c r="G1975" s="7">
        <v>142.26</v>
      </c>
      <c r="H1975" s="7">
        <v>155.81</v>
      </c>
      <c r="I1975" s="7">
        <v>934.83</v>
      </c>
    </row>
    <row r="1976" spans="1:9" x14ac:dyDescent="0.25">
      <c r="A1976" t="s">
        <v>5892</v>
      </c>
      <c r="B1976" t="s">
        <v>5893</v>
      </c>
      <c r="C1976">
        <v>218294</v>
      </c>
      <c r="D1976" t="s">
        <v>5894</v>
      </c>
      <c r="E1976">
        <v>661.9</v>
      </c>
      <c r="F1976" s="7">
        <v>661.9</v>
      </c>
      <c r="G1976" s="7">
        <v>176.26</v>
      </c>
      <c r="H1976" s="7">
        <v>167.65</v>
      </c>
      <c r="I1976" s="7">
        <v>1005.81</v>
      </c>
    </row>
    <row r="1977" spans="1:9" x14ac:dyDescent="0.25">
      <c r="A1977" t="s">
        <v>5895</v>
      </c>
      <c r="B1977" t="s">
        <v>5896</v>
      </c>
      <c r="C1977">
        <v>203472</v>
      </c>
      <c r="D1977" t="s">
        <v>5897</v>
      </c>
      <c r="E1977">
        <v>1108.8399999999999</v>
      </c>
      <c r="F1977" s="7">
        <v>1108.8399999999999</v>
      </c>
      <c r="G1977" s="7">
        <v>369.15</v>
      </c>
      <c r="H1977" s="7">
        <v>295.61</v>
      </c>
      <c r="I1977" s="7">
        <v>1773.6</v>
      </c>
    </row>
    <row r="1978" spans="1:9" x14ac:dyDescent="0.25">
      <c r="A1978" t="s">
        <v>5898</v>
      </c>
      <c r="B1978" t="s">
        <v>5899</v>
      </c>
      <c r="C1978">
        <v>190433</v>
      </c>
      <c r="D1978" t="s">
        <v>5900</v>
      </c>
      <c r="E1978">
        <v>597.12</v>
      </c>
      <c r="F1978" s="7">
        <v>597.12</v>
      </c>
      <c r="G1978" s="7">
        <v>190.69</v>
      </c>
      <c r="H1978" s="7">
        <v>157.58000000000001</v>
      </c>
      <c r="I1978" s="7">
        <v>945.39</v>
      </c>
    </row>
    <row r="1979" spans="1:9" x14ac:dyDescent="0.25">
      <c r="A1979" t="s">
        <v>5901</v>
      </c>
      <c r="B1979" t="s">
        <v>5902</v>
      </c>
      <c r="C1979">
        <v>602467</v>
      </c>
      <c r="D1979" t="s">
        <v>5903</v>
      </c>
      <c r="E1979">
        <v>1279.73</v>
      </c>
      <c r="F1979" s="7">
        <v>1279.73</v>
      </c>
      <c r="G1979" s="7">
        <v>45.68</v>
      </c>
      <c r="H1979" s="7">
        <v>265.08999999999997</v>
      </c>
      <c r="I1979" s="7">
        <v>1590.5</v>
      </c>
    </row>
    <row r="1980" spans="1:9" x14ac:dyDescent="0.25">
      <c r="A1980" t="s">
        <v>5904</v>
      </c>
      <c r="B1980" t="s">
        <v>5905</v>
      </c>
      <c r="C1980">
        <v>473900</v>
      </c>
      <c r="D1980" t="s">
        <v>5906</v>
      </c>
      <c r="E1980">
        <v>965.61</v>
      </c>
      <c r="F1980" s="7">
        <v>965.61</v>
      </c>
      <c r="G1980" s="7">
        <v>155.18</v>
      </c>
      <c r="H1980" s="7">
        <v>224.17</v>
      </c>
      <c r="I1980" s="7">
        <v>1344.96</v>
      </c>
    </row>
    <row r="1981" spans="1:9" x14ac:dyDescent="0.25">
      <c r="A1981" t="s">
        <v>5907</v>
      </c>
      <c r="B1981" t="s">
        <v>5908</v>
      </c>
      <c r="C1981">
        <v>462409</v>
      </c>
      <c r="D1981" t="s">
        <v>5909</v>
      </c>
      <c r="E1981">
        <v>752.36</v>
      </c>
      <c r="F1981" s="7">
        <v>752.36</v>
      </c>
      <c r="G1981" s="7">
        <v>120.91</v>
      </c>
      <c r="H1981" s="7">
        <v>174.66</v>
      </c>
      <c r="I1981" s="7">
        <v>1047.93</v>
      </c>
    </row>
    <row r="1982" spans="1:9" x14ac:dyDescent="0.25">
      <c r="A1982" t="s">
        <v>5910</v>
      </c>
      <c r="B1982" t="s">
        <v>5911</v>
      </c>
      <c r="C1982">
        <v>425955</v>
      </c>
      <c r="D1982" t="s">
        <v>5912</v>
      </c>
      <c r="E1982">
        <v>700.7</v>
      </c>
      <c r="F1982" s="7">
        <v>700.7</v>
      </c>
      <c r="G1982" s="7">
        <v>127.26</v>
      </c>
      <c r="H1982" s="7">
        <v>165.62</v>
      </c>
      <c r="I1982" s="7">
        <v>993.58</v>
      </c>
    </row>
    <row r="1983" spans="1:9" x14ac:dyDescent="0.25">
      <c r="A1983" t="s">
        <v>5913</v>
      </c>
      <c r="B1983" t="s">
        <v>5914</v>
      </c>
      <c r="C1983">
        <v>478535</v>
      </c>
      <c r="D1983" t="s">
        <v>5915</v>
      </c>
      <c r="E1983">
        <v>674.05</v>
      </c>
      <c r="F1983" s="7">
        <v>674.05</v>
      </c>
      <c r="G1983" s="7">
        <v>93.57</v>
      </c>
      <c r="H1983" s="7">
        <v>153.53</v>
      </c>
      <c r="I1983" s="7">
        <v>921.15</v>
      </c>
    </row>
    <row r="1984" spans="1:9" x14ac:dyDescent="0.25">
      <c r="A1984" t="s">
        <v>5916</v>
      </c>
      <c r="B1984" t="s">
        <v>5917</v>
      </c>
      <c r="C1984">
        <v>134496</v>
      </c>
      <c r="D1984" t="s">
        <v>5918</v>
      </c>
      <c r="E1984">
        <v>986.81</v>
      </c>
      <c r="F1984" s="7">
        <v>986.81</v>
      </c>
      <c r="G1984" s="7">
        <v>355.01</v>
      </c>
      <c r="H1984" s="7">
        <v>159.47</v>
      </c>
      <c r="I1984" s="7">
        <v>1501.29</v>
      </c>
    </row>
    <row r="1985" spans="1:9" x14ac:dyDescent="0.25">
      <c r="A1985" t="s">
        <v>5919</v>
      </c>
      <c r="B1985" t="s">
        <v>5920</v>
      </c>
      <c r="C1985">
        <v>175485</v>
      </c>
      <c r="D1985" t="s">
        <v>5921</v>
      </c>
      <c r="E1985">
        <v>64.7</v>
      </c>
      <c r="F1985" s="7">
        <v>64.7</v>
      </c>
      <c r="G1985" s="7">
        <v>21.55</v>
      </c>
      <c r="H1985" s="7">
        <v>17.25</v>
      </c>
      <c r="I1985" s="7">
        <v>103.5</v>
      </c>
    </row>
    <row r="1986" spans="1:9" x14ac:dyDescent="0.25">
      <c r="A1986" t="s">
        <v>5922</v>
      </c>
      <c r="B1986" t="s">
        <v>5923</v>
      </c>
      <c r="C1986">
        <v>459853</v>
      </c>
      <c r="D1986" t="s">
        <v>5924</v>
      </c>
      <c r="E1986">
        <v>1252.55</v>
      </c>
      <c r="F1986" s="7">
        <v>1252.55</v>
      </c>
      <c r="G1986" s="7">
        <v>279.83</v>
      </c>
      <c r="H1986" s="7">
        <v>306.48</v>
      </c>
      <c r="I1986" s="7">
        <v>1838.86</v>
      </c>
    </row>
    <row r="1987" spans="1:9" x14ac:dyDescent="0.25">
      <c r="A1987" t="s">
        <v>5925</v>
      </c>
      <c r="B1987" t="s">
        <v>5926</v>
      </c>
      <c r="C1987">
        <v>239419</v>
      </c>
      <c r="D1987" t="s">
        <v>5927</v>
      </c>
      <c r="E1987">
        <v>1182.6300000000001</v>
      </c>
      <c r="F1987" s="7">
        <v>1182.6300000000001</v>
      </c>
      <c r="G1987" s="7">
        <v>288.91000000000003</v>
      </c>
      <c r="H1987" s="7">
        <v>294.3</v>
      </c>
      <c r="I1987" s="7">
        <v>1765.84</v>
      </c>
    </row>
    <row r="1988" spans="1:9" x14ac:dyDescent="0.25">
      <c r="A1988" t="s">
        <v>5928</v>
      </c>
      <c r="B1988" t="s">
        <v>5929</v>
      </c>
      <c r="C1988">
        <v>171901</v>
      </c>
      <c r="D1988" t="s">
        <v>5930</v>
      </c>
      <c r="E1988">
        <v>461.16</v>
      </c>
      <c r="F1988" s="7">
        <v>461.16</v>
      </c>
      <c r="G1988" s="7">
        <v>166.54</v>
      </c>
      <c r="H1988" s="7">
        <v>74.55</v>
      </c>
      <c r="I1988" s="7">
        <v>702.25</v>
      </c>
    </row>
    <row r="1989" spans="1:9" x14ac:dyDescent="0.25">
      <c r="A1989" t="s">
        <v>5931</v>
      </c>
      <c r="B1989" t="s">
        <v>5932</v>
      </c>
      <c r="C1989">
        <v>147836</v>
      </c>
      <c r="D1989" t="s">
        <v>5933</v>
      </c>
      <c r="E1989">
        <v>310.24</v>
      </c>
      <c r="F1989" s="7">
        <v>310.24</v>
      </c>
      <c r="G1989" s="7">
        <v>121.48</v>
      </c>
      <c r="H1989" s="7">
        <v>55.4</v>
      </c>
      <c r="I1989" s="7">
        <v>531.05999999999995</v>
      </c>
    </row>
    <row r="1990" spans="1:9" x14ac:dyDescent="0.25">
      <c r="A1990" t="s">
        <v>5934</v>
      </c>
      <c r="B1990" t="s">
        <v>5935</v>
      </c>
      <c r="C1990">
        <v>587535</v>
      </c>
      <c r="D1990" t="s">
        <v>5936</v>
      </c>
      <c r="E1990">
        <v>819.23</v>
      </c>
      <c r="F1990" s="7">
        <v>819.23</v>
      </c>
      <c r="G1990" s="7">
        <v>626.71</v>
      </c>
      <c r="H1990" s="7">
        <v>187.46</v>
      </c>
      <c r="I1990" s="7">
        <v>2092.33</v>
      </c>
    </row>
    <row r="1991" spans="1:9" x14ac:dyDescent="0.25">
      <c r="A1991" t="s">
        <v>5937</v>
      </c>
      <c r="B1991" t="s">
        <v>5938</v>
      </c>
      <c r="C1991">
        <v>486824</v>
      </c>
      <c r="D1991" t="s">
        <v>5939</v>
      </c>
      <c r="E1991">
        <v>700.7</v>
      </c>
      <c r="F1991" s="7">
        <v>700.7</v>
      </c>
      <c r="G1991" s="7">
        <v>89.76</v>
      </c>
      <c r="H1991" s="7">
        <v>158.11000000000001</v>
      </c>
      <c r="I1991" s="7">
        <v>948.57</v>
      </c>
    </row>
    <row r="1992" spans="1:9" x14ac:dyDescent="0.25">
      <c r="A1992" t="s">
        <v>5940</v>
      </c>
      <c r="B1992" t="s">
        <v>5941</v>
      </c>
      <c r="C1992">
        <v>300317</v>
      </c>
      <c r="D1992" t="s">
        <v>5942</v>
      </c>
      <c r="E1992">
        <v>636.76</v>
      </c>
      <c r="F1992" s="7">
        <v>636.76</v>
      </c>
      <c r="G1992" s="7">
        <v>142.26</v>
      </c>
      <c r="H1992" s="7">
        <v>155.81</v>
      </c>
      <c r="I1992" s="7">
        <v>934.83</v>
      </c>
    </row>
    <row r="1993" spans="1:9" x14ac:dyDescent="0.25">
      <c r="A1993" t="s">
        <v>5943</v>
      </c>
      <c r="B1993" t="s">
        <v>5944</v>
      </c>
      <c r="C1993">
        <v>129598</v>
      </c>
      <c r="D1993" t="s">
        <v>5945</v>
      </c>
      <c r="E1993">
        <v>585.15</v>
      </c>
      <c r="F1993" s="7">
        <v>585.15</v>
      </c>
      <c r="G1993" s="7">
        <v>227.06</v>
      </c>
      <c r="H1993" s="7">
        <v>104.51</v>
      </c>
      <c r="I1993" s="7">
        <v>999.62</v>
      </c>
    </row>
    <row r="1994" spans="1:9" x14ac:dyDescent="0.25">
      <c r="A1994" t="s">
        <v>5946</v>
      </c>
      <c r="B1994" t="s">
        <v>5896</v>
      </c>
      <c r="C1994">
        <v>297871</v>
      </c>
      <c r="D1994" t="s">
        <v>5947</v>
      </c>
      <c r="E1994">
        <v>815.6</v>
      </c>
      <c r="F1994" s="7">
        <v>815.6</v>
      </c>
      <c r="G1994" s="7">
        <v>225.63</v>
      </c>
      <c r="H1994" s="7">
        <v>208.32</v>
      </c>
      <c r="I1994" s="7">
        <v>1249.55</v>
      </c>
    </row>
    <row r="1995" spans="1:9" x14ac:dyDescent="0.25">
      <c r="A1995" t="s">
        <v>5948</v>
      </c>
      <c r="B1995" t="s">
        <v>5893</v>
      </c>
      <c r="C1995">
        <v>294946</v>
      </c>
      <c r="D1995" t="s">
        <v>5949</v>
      </c>
      <c r="E1995">
        <v>636.76</v>
      </c>
      <c r="F1995" s="7">
        <v>636.76</v>
      </c>
      <c r="G1995" s="7">
        <v>142.26</v>
      </c>
      <c r="H1995" s="7">
        <v>155.81</v>
      </c>
      <c r="I1995" s="7">
        <v>934.83</v>
      </c>
    </row>
    <row r="1996" spans="1:9" x14ac:dyDescent="0.25">
      <c r="A1996" t="s">
        <v>5950</v>
      </c>
      <c r="B1996" t="s">
        <v>5951</v>
      </c>
      <c r="C1996">
        <v>537099</v>
      </c>
      <c r="D1996" t="s">
        <v>5952</v>
      </c>
      <c r="E1996">
        <v>70.97</v>
      </c>
      <c r="F1996" s="7">
        <v>70.97</v>
      </c>
      <c r="G1996" s="7">
        <v>6.23</v>
      </c>
      <c r="H1996" s="7">
        <v>15.45</v>
      </c>
      <c r="I1996" s="7">
        <v>92.65</v>
      </c>
    </row>
    <row r="1997" spans="1:9" x14ac:dyDescent="0.25">
      <c r="A1997" t="s">
        <v>5953</v>
      </c>
      <c r="B1997" t="s">
        <v>5954</v>
      </c>
      <c r="C1997">
        <v>147916</v>
      </c>
      <c r="D1997" t="s">
        <v>5955</v>
      </c>
      <c r="E1997">
        <v>465.15</v>
      </c>
      <c r="F1997" s="7">
        <v>465.15</v>
      </c>
      <c r="G1997" s="7">
        <v>176.21</v>
      </c>
      <c r="H1997" s="7">
        <v>80.97</v>
      </c>
      <c r="I1997" s="7">
        <v>770.66</v>
      </c>
    </row>
    <row r="1998" spans="1:9" x14ac:dyDescent="0.25">
      <c r="A1998" t="s">
        <v>5956</v>
      </c>
      <c r="B1998" t="s">
        <v>5957</v>
      </c>
      <c r="C1998">
        <v>547892</v>
      </c>
      <c r="D1998" t="s">
        <v>5958</v>
      </c>
      <c r="E1998">
        <v>952.19</v>
      </c>
      <c r="F1998" s="7">
        <v>952.19</v>
      </c>
      <c r="G1998" s="7">
        <v>101.89</v>
      </c>
      <c r="H1998" s="7">
        <v>210.83</v>
      </c>
      <c r="I1998" s="7">
        <v>1264.9100000000001</v>
      </c>
    </row>
    <row r="1999" spans="1:9" x14ac:dyDescent="0.25">
      <c r="A1999" t="s">
        <v>5959</v>
      </c>
      <c r="B1999" t="s">
        <v>5960</v>
      </c>
      <c r="C1999">
        <v>553077</v>
      </c>
      <c r="D1999" t="s">
        <v>5961</v>
      </c>
      <c r="E1999">
        <v>641.28</v>
      </c>
      <c r="F1999" s="7">
        <v>641.28</v>
      </c>
      <c r="G1999" s="7">
        <v>56.3</v>
      </c>
      <c r="H1999" s="7">
        <v>139.55000000000001</v>
      </c>
      <c r="I1999" s="7">
        <v>837.13</v>
      </c>
    </row>
    <row r="2000" spans="1:9" x14ac:dyDescent="0.25">
      <c r="A2000" t="s">
        <v>5962</v>
      </c>
      <c r="B2000" t="s">
        <v>5963</v>
      </c>
      <c r="C2000">
        <v>555217</v>
      </c>
      <c r="D2000" t="s">
        <v>5964</v>
      </c>
      <c r="E2000">
        <v>1300.43</v>
      </c>
      <c r="F2000" s="7">
        <v>1300.43</v>
      </c>
      <c r="G2000" s="7">
        <v>79.59</v>
      </c>
      <c r="H2000" s="7">
        <v>276.02</v>
      </c>
      <c r="I2000" s="7">
        <v>1656.04</v>
      </c>
    </row>
    <row r="2001" spans="1:9" x14ac:dyDescent="0.25">
      <c r="A2001" t="s">
        <v>5965</v>
      </c>
      <c r="B2001" t="s">
        <v>5966</v>
      </c>
      <c r="C2001">
        <v>381540</v>
      </c>
      <c r="D2001" t="s">
        <v>5967</v>
      </c>
      <c r="E2001">
        <v>129.59</v>
      </c>
      <c r="F2001" s="7">
        <v>129.59</v>
      </c>
      <c r="G2001" s="7">
        <v>27.63</v>
      </c>
      <c r="H2001" s="7">
        <v>31.44</v>
      </c>
      <c r="I2001" s="7">
        <v>188.66</v>
      </c>
    </row>
    <row r="2002" spans="1:9" x14ac:dyDescent="0.25">
      <c r="A2002" t="s">
        <v>5968</v>
      </c>
      <c r="B2002" t="s">
        <v>5969</v>
      </c>
      <c r="C2002">
        <v>573188</v>
      </c>
      <c r="D2002" t="s">
        <v>5970</v>
      </c>
      <c r="E2002">
        <v>1114.79</v>
      </c>
      <c r="F2002" s="7">
        <v>1114.79</v>
      </c>
      <c r="G2002" s="7">
        <v>58.98</v>
      </c>
      <c r="H2002" s="7">
        <v>234.76</v>
      </c>
      <c r="I2002" s="7">
        <v>1408.53</v>
      </c>
    </row>
    <row r="2003" spans="1:9" x14ac:dyDescent="0.25">
      <c r="A2003" t="s">
        <v>5971</v>
      </c>
      <c r="B2003" t="s">
        <v>5972</v>
      </c>
      <c r="C2003">
        <v>475395</v>
      </c>
      <c r="D2003" t="s">
        <v>5973</v>
      </c>
      <c r="E2003">
        <v>1193.1300000000001</v>
      </c>
      <c r="F2003" s="7">
        <v>1193.1300000000001</v>
      </c>
      <c r="G2003" s="7">
        <v>266.56</v>
      </c>
      <c r="H2003" s="7">
        <v>291.95</v>
      </c>
      <c r="I2003" s="7">
        <v>1751.64</v>
      </c>
    </row>
    <row r="2004" spans="1:9" x14ac:dyDescent="0.25">
      <c r="A2004" t="s">
        <v>5974</v>
      </c>
      <c r="B2004" t="s">
        <v>5975</v>
      </c>
      <c r="C2004">
        <v>551665</v>
      </c>
      <c r="D2004" t="s">
        <v>5976</v>
      </c>
      <c r="E2004">
        <v>1493.02</v>
      </c>
      <c r="F2004" s="7">
        <v>1493.02</v>
      </c>
      <c r="G2004" s="7">
        <v>117.8</v>
      </c>
      <c r="H2004" s="7">
        <v>322.17</v>
      </c>
      <c r="I2004" s="7">
        <v>1932.99</v>
      </c>
    </row>
    <row r="2005" spans="1:9" x14ac:dyDescent="0.25">
      <c r="A2005" t="s">
        <v>5977</v>
      </c>
      <c r="B2005" t="s">
        <v>5978</v>
      </c>
      <c r="C2005">
        <v>466480</v>
      </c>
      <c r="D2005" t="s">
        <v>5979</v>
      </c>
      <c r="E2005">
        <v>1072.08</v>
      </c>
      <c r="F2005" s="7">
        <v>1072.08</v>
      </c>
      <c r="G2005" s="7">
        <v>239.51</v>
      </c>
      <c r="H2005" s="7">
        <v>262.33999999999997</v>
      </c>
      <c r="I2005" s="7">
        <v>1573.93</v>
      </c>
    </row>
    <row r="2006" spans="1:9" x14ac:dyDescent="0.25">
      <c r="A2006" t="s">
        <v>5980</v>
      </c>
      <c r="B2006" t="s">
        <v>5981</v>
      </c>
      <c r="C2006">
        <v>233743</v>
      </c>
      <c r="D2006" t="s">
        <v>5982</v>
      </c>
      <c r="E2006">
        <v>157.94</v>
      </c>
      <c r="F2006" s="7">
        <v>157.94</v>
      </c>
      <c r="G2006" s="7">
        <v>82.56</v>
      </c>
      <c r="H2006" s="7">
        <v>33.299999999999997</v>
      </c>
      <c r="I2006" s="7">
        <v>338.59</v>
      </c>
    </row>
    <row r="2007" spans="1:9" x14ac:dyDescent="0.25">
      <c r="A2007" t="s">
        <v>5983</v>
      </c>
      <c r="B2007" t="s">
        <v>5984</v>
      </c>
      <c r="C2007">
        <v>486802</v>
      </c>
      <c r="D2007" t="s">
        <v>5985</v>
      </c>
      <c r="E2007">
        <v>752.36</v>
      </c>
      <c r="F2007" s="7">
        <v>752.36</v>
      </c>
      <c r="G2007" s="7">
        <v>96.38</v>
      </c>
      <c r="H2007" s="7">
        <v>169.77</v>
      </c>
      <c r="I2007" s="7">
        <v>1018.51</v>
      </c>
    </row>
    <row r="2008" spans="1:9" x14ac:dyDescent="0.25">
      <c r="A2008" t="s">
        <v>5986</v>
      </c>
      <c r="B2008" t="s">
        <v>5987</v>
      </c>
      <c r="C2008">
        <v>540759</v>
      </c>
      <c r="D2008" t="s">
        <v>5988</v>
      </c>
      <c r="E2008">
        <v>1224.8</v>
      </c>
      <c r="F2008" s="7">
        <v>1224.8</v>
      </c>
      <c r="G2008" s="7">
        <v>118.81</v>
      </c>
      <c r="H2008" s="7">
        <v>268.73</v>
      </c>
      <c r="I2008" s="7">
        <v>1612.34</v>
      </c>
    </row>
    <row r="2009" spans="1:9" x14ac:dyDescent="0.25">
      <c r="A2009" t="s">
        <v>5989</v>
      </c>
      <c r="B2009" t="s">
        <v>5990</v>
      </c>
      <c r="C2009">
        <v>525400</v>
      </c>
      <c r="D2009" t="s">
        <v>5991</v>
      </c>
      <c r="E2009">
        <v>647.4</v>
      </c>
      <c r="F2009" s="7">
        <v>647.4</v>
      </c>
      <c r="G2009" s="7">
        <v>82.93</v>
      </c>
      <c r="H2009" s="7">
        <v>146.08000000000001</v>
      </c>
      <c r="I2009" s="7">
        <v>876.41</v>
      </c>
    </row>
    <row r="2010" spans="1:9" x14ac:dyDescent="0.25">
      <c r="A2010" t="s">
        <v>5992</v>
      </c>
      <c r="B2010" t="s">
        <v>5993</v>
      </c>
      <c r="C2010">
        <v>208109</v>
      </c>
      <c r="D2010" t="s">
        <v>5994</v>
      </c>
      <c r="E2010">
        <v>725.01</v>
      </c>
      <c r="F2010" s="7">
        <v>725.01</v>
      </c>
      <c r="G2010" s="7">
        <v>220.7</v>
      </c>
      <c r="H2010" s="7">
        <v>189.16</v>
      </c>
      <c r="I2010" s="7">
        <v>1134.8699999999999</v>
      </c>
    </row>
    <row r="2011" spans="1:9" x14ac:dyDescent="0.25">
      <c r="A2011" t="s">
        <v>5995</v>
      </c>
      <c r="B2011" t="s">
        <v>5996</v>
      </c>
      <c r="C2011">
        <v>544585</v>
      </c>
      <c r="D2011" t="s">
        <v>5997</v>
      </c>
      <c r="E2011">
        <v>887.32</v>
      </c>
      <c r="F2011" s="7">
        <v>887.32</v>
      </c>
      <c r="G2011" s="7">
        <v>113.67</v>
      </c>
      <c r="H2011" s="7">
        <v>200.22</v>
      </c>
      <c r="I2011" s="7">
        <v>1201.21</v>
      </c>
    </row>
    <row r="2012" spans="1:9" x14ac:dyDescent="0.25">
      <c r="A2012" t="s">
        <v>5998</v>
      </c>
      <c r="B2012" t="s">
        <v>5999</v>
      </c>
      <c r="C2012">
        <v>474276</v>
      </c>
      <c r="D2012" t="s">
        <v>6000</v>
      </c>
      <c r="E2012">
        <v>1215.44</v>
      </c>
      <c r="F2012" s="7">
        <v>1215.44</v>
      </c>
      <c r="G2012" s="7">
        <v>181.71</v>
      </c>
      <c r="H2012" s="7">
        <v>279.43</v>
      </c>
      <c r="I2012" s="7">
        <v>1676.58</v>
      </c>
    </row>
    <row r="2013" spans="1:9" x14ac:dyDescent="0.25">
      <c r="A2013" t="s">
        <v>6001</v>
      </c>
      <c r="B2013" t="s">
        <v>6002</v>
      </c>
      <c r="C2013">
        <v>584608</v>
      </c>
      <c r="D2013" t="s">
        <v>6003</v>
      </c>
      <c r="E2013">
        <v>599.41999999999996</v>
      </c>
      <c r="F2013" s="7">
        <v>599.41999999999996</v>
      </c>
      <c r="G2013" s="7">
        <v>31.71</v>
      </c>
      <c r="H2013" s="7">
        <v>126.25</v>
      </c>
      <c r="I2013" s="7">
        <v>757.38</v>
      </c>
    </row>
    <row r="2014" spans="1:9" x14ac:dyDescent="0.25">
      <c r="A2014" t="s">
        <v>6004</v>
      </c>
      <c r="B2014" t="s">
        <v>6005</v>
      </c>
      <c r="C2014">
        <v>542621</v>
      </c>
      <c r="D2014" t="s">
        <v>6006</v>
      </c>
      <c r="E2014">
        <v>882.33</v>
      </c>
      <c r="F2014" s="7">
        <v>882.33</v>
      </c>
      <c r="G2014" s="7">
        <v>102.97</v>
      </c>
      <c r="H2014" s="7">
        <v>197.07</v>
      </c>
      <c r="I2014" s="7">
        <v>1182.3699999999999</v>
      </c>
    </row>
    <row r="2015" spans="1:9" x14ac:dyDescent="0.25">
      <c r="A2015" t="s">
        <v>6007</v>
      </c>
      <c r="B2015" t="s">
        <v>6008</v>
      </c>
      <c r="C2015">
        <v>579739</v>
      </c>
      <c r="D2015" t="s">
        <v>6009</v>
      </c>
      <c r="E2015">
        <v>860.07</v>
      </c>
      <c r="F2015" s="7">
        <v>860.07</v>
      </c>
      <c r="G2015" s="7">
        <v>29.12</v>
      </c>
      <c r="H2015" s="7">
        <v>168.98</v>
      </c>
      <c r="I2015" s="7">
        <v>1068.93</v>
      </c>
    </row>
    <row r="2016" spans="1:9" x14ac:dyDescent="0.25">
      <c r="A2016" t="s">
        <v>6010</v>
      </c>
      <c r="B2016" t="s">
        <v>6011</v>
      </c>
      <c r="C2016">
        <v>461745</v>
      </c>
      <c r="D2016" t="s">
        <v>6012</v>
      </c>
      <c r="E2016">
        <v>149.28</v>
      </c>
      <c r="F2016" s="7">
        <v>149.28</v>
      </c>
      <c r="G2016" s="7">
        <v>27.11</v>
      </c>
      <c r="H2016" s="7">
        <v>35.29</v>
      </c>
      <c r="I2016" s="7">
        <v>211.68</v>
      </c>
    </row>
    <row r="2017" spans="1:9" x14ac:dyDescent="0.25">
      <c r="A2017" t="s">
        <v>6013</v>
      </c>
      <c r="B2017" t="s">
        <v>6014</v>
      </c>
      <c r="C2017">
        <v>281203</v>
      </c>
      <c r="D2017" t="s">
        <v>6015</v>
      </c>
      <c r="E2017">
        <v>812.79</v>
      </c>
      <c r="F2017" s="7">
        <v>812.79</v>
      </c>
      <c r="G2017" s="7">
        <v>216.45</v>
      </c>
      <c r="H2017" s="7">
        <v>205.86</v>
      </c>
      <c r="I2017" s="7">
        <v>1235.0999999999999</v>
      </c>
    </row>
    <row r="2018" spans="1:9" x14ac:dyDescent="0.25">
      <c r="A2018" t="s">
        <v>6016</v>
      </c>
      <c r="B2018" t="s">
        <v>6017</v>
      </c>
      <c r="C2018">
        <v>113178</v>
      </c>
      <c r="D2018" t="s">
        <v>6018</v>
      </c>
      <c r="E2018">
        <v>48.64</v>
      </c>
      <c r="F2018" s="7">
        <v>48.64</v>
      </c>
      <c r="G2018" s="7">
        <v>20.350000000000001</v>
      </c>
      <c r="H2018" s="7">
        <v>9.61</v>
      </c>
      <c r="I2018" s="7">
        <v>93.18</v>
      </c>
    </row>
    <row r="2019" spans="1:9" x14ac:dyDescent="0.25">
      <c r="A2019" t="s">
        <v>6019</v>
      </c>
      <c r="B2019" t="s">
        <v>6020</v>
      </c>
      <c r="C2019">
        <v>449076</v>
      </c>
      <c r="D2019" t="s">
        <v>6021</v>
      </c>
      <c r="E2019">
        <v>1113.92</v>
      </c>
      <c r="F2019" s="7">
        <v>1113.92</v>
      </c>
      <c r="G2019" s="7">
        <v>189.26</v>
      </c>
      <c r="H2019" s="7">
        <v>260.64999999999998</v>
      </c>
      <c r="I2019" s="7">
        <v>1563.83</v>
      </c>
    </row>
    <row r="2020" spans="1:9" x14ac:dyDescent="0.25">
      <c r="A2020" t="s">
        <v>6022</v>
      </c>
      <c r="B2020" t="s">
        <v>6023</v>
      </c>
      <c r="C2020">
        <v>134730</v>
      </c>
      <c r="D2020" t="s">
        <v>6024</v>
      </c>
      <c r="E2020">
        <v>37.74</v>
      </c>
      <c r="F2020" s="7">
        <v>37.74</v>
      </c>
      <c r="G2020" s="7">
        <v>13.5</v>
      </c>
      <c r="H2020" s="7">
        <v>6.1</v>
      </c>
      <c r="I2020" s="7">
        <v>57.34</v>
      </c>
    </row>
    <row r="2021" spans="1:9" x14ac:dyDescent="0.25">
      <c r="A2021" t="s">
        <v>6025</v>
      </c>
      <c r="B2021" t="s">
        <v>6026</v>
      </c>
      <c r="C2021">
        <v>557782</v>
      </c>
      <c r="D2021" t="s">
        <v>6027</v>
      </c>
      <c r="E2021">
        <v>777.91</v>
      </c>
      <c r="F2021" s="7">
        <v>777.91</v>
      </c>
      <c r="G2021" s="7">
        <v>83.25</v>
      </c>
      <c r="H2021" s="7">
        <v>172.25</v>
      </c>
      <c r="I2021" s="7">
        <v>1033.4100000000001</v>
      </c>
    </row>
    <row r="2022" spans="1:9" x14ac:dyDescent="0.25">
      <c r="A2022" t="s">
        <v>6028</v>
      </c>
      <c r="B2022" t="s">
        <v>6029</v>
      </c>
      <c r="C2022">
        <v>584440</v>
      </c>
      <c r="D2022" t="s">
        <v>6030</v>
      </c>
      <c r="E2022">
        <v>1304.29</v>
      </c>
      <c r="F2022" s="7">
        <v>1304.29</v>
      </c>
      <c r="G2022" s="7">
        <v>57.39</v>
      </c>
      <c r="H2022" s="7">
        <v>272.37</v>
      </c>
      <c r="I2022" s="7">
        <v>1634.05</v>
      </c>
    </row>
    <row r="2023" spans="1:9" x14ac:dyDescent="0.25">
      <c r="A2023" t="s">
        <v>6031</v>
      </c>
      <c r="B2023" t="s">
        <v>6032</v>
      </c>
      <c r="C2023">
        <v>565545</v>
      </c>
      <c r="D2023" t="s">
        <v>6033</v>
      </c>
      <c r="E2023">
        <v>878.19</v>
      </c>
      <c r="F2023" s="7">
        <v>878.19</v>
      </c>
      <c r="G2023" s="7">
        <v>85.19</v>
      </c>
      <c r="H2023" s="7">
        <v>192.69</v>
      </c>
      <c r="I2023" s="7">
        <v>1156.07</v>
      </c>
    </row>
    <row r="2024" spans="1:9" x14ac:dyDescent="0.25">
      <c r="A2024" t="s">
        <v>6034</v>
      </c>
      <c r="B2024" t="s">
        <v>6035</v>
      </c>
      <c r="C2024">
        <v>576014</v>
      </c>
      <c r="D2024" t="s">
        <v>6036</v>
      </c>
      <c r="E2024">
        <v>573.11</v>
      </c>
      <c r="F2024" s="7">
        <v>573.11</v>
      </c>
      <c r="G2024" s="7">
        <v>30.32</v>
      </c>
      <c r="H2024" s="7">
        <v>120.71</v>
      </c>
      <c r="I2024" s="7">
        <v>724.14</v>
      </c>
    </row>
    <row r="2025" spans="1:9" x14ac:dyDescent="0.25">
      <c r="A2025" t="s">
        <v>6037</v>
      </c>
      <c r="B2025" t="s">
        <v>6038</v>
      </c>
      <c r="C2025">
        <v>464688</v>
      </c>
      <c r="D2025" t="s">
        <v>6039</v>
      </c>
      <c r="E2025">
        <v>344.23</v>
      </c>
      <c r="F2025" s="7">
        <v>344.23</v>
      </c>
      <c r="G2025" s="7">
        <v>47.78</v>
      </c>
      <c r="H2025" s="7">
        <v>78.41</v>
      </c>
      <c r="I2025" s="7">
        <v>470.42</v>
      </c>
    </row>
    <row r="2026" spans="1:9" x14ac:dyDescent="0.25">
      <c r="A2026" t="s">
        <v>6040</v>
      </c>
      <c r="B2026" t="s">
        <v>6041</v>
      </c>
      <c r="C2026">
        <v>298760</v>
      </c>
      <c r="D2026" t="s">
        <v>6042</v>
      </c>
      <c r="E2026">
        <v>1407.05</v>
      </c>
      <c r="F2026" s="7">
        <v>1407.05</v>
      </c>
      <c r="G2026" s="7">
        <v>314.33999999999997</v>
      </c>
      <c r="H2026" s="7">
        <v>344.29</v>
      </c>
      <c r="I2026" s="7">
        <v>2065.6799999999998</v>
      </c>
    </row>
    <row r="2027" spans="1:9" x14ac:dyDescent="0.25">
      <c r="A2027" t="s">
        <v>6043</v>
      </c>
      <c r="B2027" t="s">
        <v>6044</v>
      </c>
      <c r="C2027">
        <v>611726</v>
      </c>
      <c r="D2027" t="s">
        <v>6045</v>
      </c>
      <c r="E2027">
        <v>637.48</v>
      </c>
      <c r="F2027" s="7">
        <v>637.48</v>
      </c>
      <c r="G2027" s="7">
        <v>1.93</v>
      </c>
      <c r="H2027" s="7">
        <v>21.05</v>
      </c>
      <c r="I2027" s="7">
        <v>779.28</v>
      </c>
    </row>
    <row r="2028" spans="1:9" x14ac:dyDescent="0.25">
      <c r="A2028" t="s">
        <v>6046</v>
      </c>
      <c r="B2028" t="s">
        <v>6047</v>
      </c>
      <c r="C2028">
        <v>546009</v>
      </c>
      <c r="D2028" t="s">
        <v>6048</v>
      </c>
      <c r="E2028">
        <v>1013.15</v>
      </c>
      <c r="F2028" s="7">
        <v>1013.15</v>
      </c>
      <c r="G2028" s="7">
        <v>98.28</v>
      </c>
      <c r="H2028" s="7">
        <v>222.3</v>
      </c>
      <c r="I2028" s="7">
        <v>1333.73</v>
      </c>
    </row>
    <row r="2029" spans="1:9" x14ac:dyDescent="0.25">
      <c r="A2029" t="s">
        <v>6049</v>
      </c>
      <c r="B2029" t="s">
        <v>6050</v>
      </c>
      <c r="C2029">
        <v>565829</v>
      </c>
      <c r="D2029" t="s">
        <v>6051</v>
      </c>
      <c r="E2029">
        <v>1114.79</v>
      </c>
      <c r="F2029" s="7">
        <v>1114.79</v>
      </c>
      <c r="G2029" s="7">
        <v>108.14</v>
      </c>
      <c r="H2029" s="7">
        <v>244.6</v>
      </c>
      <c r="I2029" s="7">
        <v>1467.53</v>
      </c>
    </row>
    <row r="2030" spans="1:9" x14ac:dyDescent="0.25">
      <c r="A2030" t="s">
        <v>6052</v>
      </c>
      <c r="B2030" t="s">
        <v>6053</v>
      </c>
      <c r="C2030">
        <v>427430</v>
      </c>
      <c r="D2030" t="s">
        <v>6054</v>
      </c>
      <c r="E2030">
        <v>619.34</v>
      </c>
      <c r="F2030" s="7">
        <v>619.34</v>
      </c>
      <c r="G2030" s="7">
        <v>125.1</v>
      </c>
      <c r="H2030" s="7">
        <v>148.91</v>
      </c>
      <c r="I2030" s="7">
        <v>893.35</v>
      </c>
    </row>
    <row r="2031" spans="1:9" x14ac:dyDescent="0.25">
      <c r="A2031" t="s">
        <v>6055</v>
      </c>
      <c r="B2031" t="s">
        <v>6056</v>
      </c>
      <c r="C2031">
        <v>182441</v>
      </c>
      <c r="D2031" t="s">
        <v>6057</v>
      </c>
      <c r="E2031">
        <v>947.06</v>
      </c>
      <c r="F2031" s="7">
        <v>947.06</v>
      </c>
      <c r="G2031" s="7">
        <v>343.01</v>
      </c>
      <c r="H2031" s="7">
        <v>158.09</v>
      </c>
      <c r="I2031" s="7">
        <v>1490.19</v>
      </c>
    </row>
    <row r="2032" spans="1:9" x14ac:dyDescent="0.25">
      <c r="A2032" t="s">
        <v>6058</v>
      </c>
      <c r="B2032" t="s">
        <v>6059</v>
      </c>
      <c r="C2032">
        <v>460798</v>
      </c>
      <c r="D2032" t="s">
        <v>6060</v>
      </c>
      <c r="E2032">
        <v>1391.69</v>
      </c>
      <c r="F2032" s="7">
        <v>1391.69</v>
      </c>
      <c r="G2032" s="7">
        <v>296.70999999999998</v>
      </c>
      <c r="H2032" s="7">
        <v>337.7</v>
      </c>
      <c r="I2032" s="7">
        <v>2026.1</v>
      </c>
    </row>
    <row r="2033" spans="1:9" x14ac:dyDescent="0.25">
      <c r="A2033" t="s">
        <v>6061</v>
      </c>
      <c r="B2033" t="s">
        <v>6062</v>
      </c>
      <c r="C2033">
        <v>439944</v>
      </c>
      <c r="D2033" t="s">
        <v>6063</v>
      </c>
      <c r="E2033">
        <v>102.63</v>
      </c>
      <c r="F2033" s="7">
        <v>102.63</v>
      </c>
      <c r="G2033" s="7">
        <v>15.34</v>
      </c>
      <c r="H2033" s="7">
        <v>23.6</v>
      </c>
      <c r="I2033" s="7">
        <v>141.57</v>
      </c>
    </row>
    <row r="2034" spans="1:9" x14ac:dyDescent="0.25">
      <c r="A2034" t="s">
        <v>6064</v>
      </c>
      <c r="B2034" t="s">
        <v>6065</v>
      </c>
      <c r="C2034">
        <v>135952</v>
      </c>
      <c r="D2034" t="s">
        <v>6066</v>
      </c>
      <c r="E2034">
        <v>64.7</v>
      </c>
      <c r="F2034" s="7">
        <v>64.7</v>
      </c>
      <c r="G2034" s="7">
        <v>23.13</v>
      </c>
      <c r="H2034" s="7">
        <v>10.46</v>
      </c>
      <c r="I2034" s="7">
        <v>98.29</v>
      </c>
    </row>
    <row r="2035" spans="1:9" x14ac:dyDescent="0.25">
      <c r="A2035" t="s">
        <v>6067</v>
      </c>
      <c r="B2035" t="s">
        <v>6068</v>
      </c>
      <c r="C2035">
        <v>139251</v>
      </c>
      <c r="D2035" t="s">
        <v>6069</v>
      </c>
      <c r="E2035">
        <v>64.7</v>
      </c>
      <c r="F2035" s="7">
        <v>64.7</v>
      </c>
      <c r="G2035" s="7">
        <v>22.94</v>
      </c>
      <c r="H2035" s="7">
        <v>10.46</v>
      </c>
      <c r="I2035" s="7">
        <v>98.1</v>
      </c>
    </row>
    <row r="2036" spans="1:9" x14ac:dyDescent="0.25">
      <c r="A2036" t="s">
        <v>6070</v>
      </c>
      <c r="B2036" t="s">
        <v>6071</v>
      </c>
      <c r="C2036">
        <v>134645</v>
      </c>
      <c r="D2036" t="s">
        <v>6072</v>
      </c>
      <c r="E2036">
        <v>312.70999999999998</v>
      </c>
      <c r="F2036" s="7">
        <v>312.70999999999998</v>
      </c>
      <c r="G2036" s="7">
        <v>116.17</v>
      </c>
      <c r="H2036" s="7">
        <v>53.26</v>
      </c>
      <c r="I2036" s="7">
        <v>504.84</v>
      </c>
    </row>
    <row r="2037" spans="1:9" x14ac:dyDescent="0.25">
      <c r="A2037" t="s">
        <v>6073</v>
      </c>
      <c r="B2037" t="s">
        <v>6074</v>
      </c>
      <c r="C2037">
        <v>136317</v>
      </c>
      <c r="D2037" t="s">
        <v>6075</v>
      </c>
      <c r="E2037">
        <v>178.25</v>
      </c>
      <c r="F2037" s="7">
        <v>178.25</v>
      </c>
      <c r="G2037" s="7">
        <v>64.040000000000006</v>
      </c>
      <c r="H2037" s="7">
        <v>28.81</v>
      </c>
      <c r="I2037" s="7">
        <v>271.10000000000002</v>
      </c>
    </row>
    <row r="2038" spans="1:9" x14ac:dyDescent="0.25">
      <c r="A2038" t="s">
        <v>6076</v>
      </c>
      <c r="B2038" t="s">
        <v>6077</v>
      </c>
      <c r="C2038">
        <v>486407</v>
      </c>
      <c r="D2038" t="s">
        <v>6078</v>
      </c>
      <c r="E2038">
        <v>452.78</v>
      </c>
      <c r="F2038" s="7">
        <v>452.78</v>
      </c>
      <c r="G2038" s="7">
        <v>58.02</v>
      </c>
      <c r="H2038" s="7">
        <v>102.18</v>
      </c>
      <c r="I2038" s="7">
        <v>612.98</v>
      </c>
    </row>
    <row r="2039" spans="1:9" x14ac:dyDescent="0.25">
      <c r="A2039" t="s">
        <v>6079</v>
      </c>
      <c r="B2039" t="s">
        <v>6080</v>
      </c>
      <c r="C2039">
        <v>191902</v>
      </c>
      <c r="D2039" t="s">
        <v>6081</v>
      </c>
      <c r="E2039">
        <v>159.07</v>
      </c>
      <c r="F2039" s="7">
        <v>159.07</v>
      </c>
      <c r="G2039" s="7">
        <v>55.13</v>
      </c>
      <c r="H2039" s="7">
        <v>42.85</v>
      </c>
      <c r="I2039" s="7">
        <v>257.05</v>
      </c>
    </row>
    <row r="2040" spans="1:9" x14ac:dyDescent="0.25">
      <c r="A2040" t="s">
        <v>6082</v>
      </c>
      <c r="B2040" t="s">
        <v>6083</v>
      </c>
      <c r="C2040">
        <v>539434</v>
      </c>
      <c r="D2040" t="s">
        <v>6084</v>
      </c>
      <c r="E2040">
        <v>2551.65</v>
      </c>
      <c r="F2040" s="7">
        <v>2551.65</v>
      </c>
      <c r="G2040" s="7">
        <v>201.33</v>
      </c>
      <c r="H2040" s="7">
        <v>550.6</v>
      </c>
      <c r="I2040" s="7">
        <v>3303.58</v>
      </c>
    </row>
    <row r="2041" spans="1:9" x14ac:dyDescent="0.25">
      <c r="A2041" t="s">
        <v>6085</v>
      </c>
      <c r="B2041" t="s">
        <v>6086</v>
      </c>
      <c r="C2041">
        <v>106802</v>
      </c>
      <c r="D2041" t="s">
        <v>6087</v>
      </c>
      <c r="E2041">
        <v>463.14</v>
      </c>
      <c r="F2041" s="7">
        <v>463.14</v>
      </c>
      <c r="G2041" s="7">
        <v>194.32</v>
      </c>
      <c r="H2041" s="7">
        <v>91.52</v>
      </c>
      <c r="I2041" s="7">
        <v>887.81</v>
      </c>
    </row>
    <row r="2042" spans="1:9" x14ac:dyDescent="0.25">
      <c r="A2042" t="s">
        <v>6088</v>
      </c>
      <c r="B2042" t="s">
        <v>6089</v>
      </c>
      <c r="C2042">
        <v>121883</v>
      </c>
      <c r="D2042" t="s">
        <v>6090</v>
      </c>
      <c r="E2042">
        <v>860.51</v>
      </c>
      <c r="F2042" s="7">
        <v>860.51</v>
      </c>
      <c r="G2042" s="7">
        <v>355.99</v>
      </c>
      <c r="H2042" s="7">
        <v>166.94</v>
      </c>
      <c r="I2042" s="7">
        <v>1615.83</v>
      </c>
    </row>
    <row r="2043" spans="1:9" x14ac:dyDescent="0.25">
      <c r="A2043" t="s">
        <v>6091</v>
      </c>
      <c r="B2043" t="s">
        <v>6092</v>
      </c>
      <c r="C2043">
        <v>131186</v>
      </c>
      <c r="D2043" t="s">
        <v>6093</v>
      </c>
      <c r="E2043">
        <v>52.07</v>
      </c>
      <c r="F2043" s="7">
        <v>52.07</v>
      </c>
      <c r="G2043" s="7">
        <v>19.66</v>
      </c>
      <c r="H2043" s="7">
        <v>9.06</v>
      </c>
      <c r="I2043" s="7">
        <v>86.2</v>
      </c>
    </row>
    <row r="2044" spans="1:9" x14ac:dyDescent="0.25">
      <c r="A2044" t="s">
        <v>6094</v>
      </c>
      <c r="B2044" t="s">
        <v>6095</v>
      </c>
      <c r="C2044">
        <v>547402</v>
      </c>
      <c r="D2044" t="s">
        <v>6096</v>
      </c>
      <c r="E2044">
        <v>980.66</v>
      </c>
      <c r="F2044" s="7">
        <v>980.66</v>
      </c>
      <c r="G2044" s="7">
        <v>95.12</v>
      </c>
      <c r="H2044" s="7">
        <v>215.16</v>
      </c>
      <c r="I2044" s="7">
        <v>1290.94</v>
      </c>
    </row>
    <row r="2045" spans="1:9" x14ac:dyDescent="0.25">
      <c r="A2045" t="s">
        <v>6097</v>
      </c>
      <c r="B2045" t="s">
        <v>6098</v>
      </c>
      <c r="C2045">
        <v>552752</v>
      </c>
      <c r="D2045" t="s">
        <v>6099</v>
      </c>
      <c r="E2045">
        <v>1339.61</v>
      </c>
      <c r="F2045" s="7">
        <v>1339.61</v>
      </c>
      <c r="G2045" s="7">
        <v>117.57</v>
      </c>
      <c r="H2045" s="7">
        <v>291.54000000000002</v>
      </c>
      <c r="I2045" s="7">
        <v>1748.72</v>
      </c>
    </row>
    <row r="2046" spans="1:9" x14ac:dyDescent="0.25">
      <c r="A2046" t="s">
        <v>6100</v>
      </c>
      <c r="B2046" t="s">
        <v>6101</v>
      </c>
      <c r="C2046">
        <v>109776</v>
      </c>
      <c r="D2046" t="s">
        <v>6102</v>
      </c>
      <c r="E2046">
        <v>827.86</v>
      </c>
      <c r="F2046" s="7">
        <v>827.86</v>
      </c>
      <c r="G2046" s="7">
        <v>366.14</v>
      </c>
      <c r="H2046" s="7">
        <v>167.1</v>
      </c>
      <c r="I2046" s="7">
        <v>1638.73</v>
      </c>
    </row>
    <row r="2047" spans="1:9" x14ac:dyDescent="0.25">
      <c r="A2047" t="s">
        <v>6103</v>
      </c>
      <c r="B2047" t="s">
        <v>6104</v>
      </c>
      <c r="C2047">
        <v>470423</v>
      </c>
      <c r="D2047" t="s">
        <v>6105</v>
      </c>
      <c r="E2047">
        <v>1054.6400000000001</v>
      </c>
      <c r="F2047" s="7">
        <v>1054.6400000000001</v>
      </c>
      <c r="G2047" s="7">
        <v>379.81</v>
      </c>
      <c r="H2047" s="7">
        <v>170.48</v>
      </c>
      <c r="I2047" s="7">
        <v>1604.93</v>
      </c>
    </row>
    <row r="2048" spans="1:9" x14ac:dyDescent="0.25">
      <c r="A2048" t="s">
        <v>6106</v>
      </c>
      <c r="B2048" t="s">
        <v>6107</v>
      </c>
      <c r="C2048">
        <v>263307</v>
      </c>
      <c r="D2048" t="s">
        <v>6108</v>
      </c>
      <c r="E2048">
        <v>1451.94</v>
      </c>
      <c r="F2048" s="7">
        <v>1451.94</v>
      </c>
      <c r="G2048" s="7">
        <v>354.7</v>
      </c>
      <c r="H2048" s="7">
        <v>361.3</v>
      </c>
      <c r="I2048" s="7">
        <v>2167.94</v>
      </c>
    </row>
    <row r="2049" spans="1:9" x14ac:dyDescent="0.25">
      <c r="A2049" t="s">
        <v>6109</v>
      </c>
      <c r="B2049" t="s">
        <v>6110</v>
      </c>
      <c r="C2049">
        <v>219442</v>
      </c>
      <c r="D2049" t="s">
        <v>6111</v>
      </c>
      <c r="E2049">
        <v>661.9</v>
      </c>
      <c r="F2049" s="7">
        <v>661.9</v>
      </c>
      <c r="G2049" s="7">
        <v>176.26</v>
      </c>
      <c r="H2049" s="7">
        <v>167.65</v>
      </c>
      <c r="I2049" s="7">
        <v>1005.81</v>
      </c>
    </row>
    <row r="2050" spans="1:9" x14ac:dyDescent="0.25">
      <c r="A2050" t="s">
        <v>6112</v>
      </c>
      <c r="B2050" t="s">
        <v>6113</v>
      </c>
      <c r="C2050">
        <v>208154</v>
      </c>
      <c r="D2050" t="s">
        <v>6114</v>
      </c>
      <c r="E2050">
        <v>308.24</v>
      </c>
      <c r="F2050" s="7">
        <v>308.24</v>
      </c>
      <c r="G2050" s="7">
        <v>98.43</v>
      </c>
      <c r="H2050" s="7">
        <v>81.349999999999994</v>
      </c>
      <c r="I2050" s="7">
        <v>488.02</v>
      </c>
    </row>
    <row r="2051" spans="1:9" x14ac:dyDescent="0.25">
      <c r="A2051" t="s">
        <v>6115</v>
      </c>
      <c r="B2051" t="s">
        <v>6116</v>
      </c>
      <c r="C2051">
        <v>469440</v>
      </c>
      <c r="D2051" t="s">
        <v>6117</v>
      </c>
      <c r="E2051">
        <v>1094.1400000000001</v>
      </c>
      <c r="F2051" s="7">
        <v>1094.1400000000001</v>
      </c>
      <c r="G2051" s="7">
        <v>244.44</v>
      </c>
      <c r="H2051" s="7">
        <v>267.91000000000003</v>
      </c>
      <c r="I2051" s="7">
        <v>1606.49</v>
      </c>
    </row>
    <row r="2052" spans="1:9" x14ac:dyDescent="0.25">
      <c r="A2052" t="s">
        <v>6118</v>
      </c>
      <c r="B2052" t="s">
        <v>6119</v>
      </c>
      <c r="C2052">
        <v>433879</v>
      </c>
      <c r="D2052" t="s">
        <v>6120</v>
      </c>
      <c r="E2052">
        <v>928.12</v>
      </c>
      <c r="F2052" s="7">
        <v>928.12</v>
      </c>
      <c r="G2052" s="7">
        <v>226.78</v>
      </c>
      <c r="H2052" s="7">
        <v>231.17</v>
      </c>
      <c r="I2052" s="7">
        <v>1386.07</v>
      </c>
    </row>
    <row r="2053" spans="1:9" x14ac:dyDescent="0.25">
      <c r="A2053" t="s">
        <v>6121</v>
      </c>
      <c r="B2053" t="s">
        <v>6122</v>
      </c>
      <c r="C2053">
        <v>276164</v>
      </c>
      <c r="D2053" t="s">
        <v>6123</v>
      </c>
      <c r="E2053">
        <v>762.33</v>
      </c>
      <c r="F2053" s="7">
        <v>762.33</v>
      </c>
      <c r="G2053" s="7">
        <v>195.18</v>
      </c>
      <c r="H2053" s="7">
        <v>191.51</v>
      </c>
      <c r="I2053" s="7">
        <v>1149.02</v>
      </c>
    </row>
    <row r="2054" spans="1:9" x14ac:dyDescent="0.25">
      <c r="A2054" t="s">
        <v>6124</v>
      </c>
      <c r="B2054" t="s">
        <v>6125</v>
      </c>
      <c r="C2054">
        <v>304398</v>
      </c>
      <c r="D2054" t="s">
        <v>6126</v>
      </c>
      <c r="E2054">
        <v>71.66</v>
      </c>
      <c r="F2054" s="7">
        <v>71.66</v>
      </c>
      <c r="G2054" s="7">
        <v>16.010000000000002</v>
      </c>
      <c r="H2054" s="7">
        <v>17.54</v>
      </c>
      <c r="I2054" s="7">
        <v>105.21</v>
      </c>
    </row>
    <row r="2055" spans="1:9" x14ac:dyDescent="0.25">
      <c r="A2055" t="s">
        <v>6127</v>
      </c>
      <c r="B2055" t="s">
        <v>6128</v>
      </c>
      <c r="C2055">
        <v>142373</v>
      </c>
      <c r="D2055" t="s">
        <v>6129</v>
      </c>
      <c r="E2055">
        <v>64.7</v>
      </c>
      <c r="F2055" s="7">
        <v>64.7</v>
      </c>
      <c r="G2055" s="7">
        <v>22.77</v>
      </c>
      <c r="H2055" s="7">
        <v>10.46</v>
      </c>
      <c r="I2055" s="7">
        <v>97.93</v>
      </c>
    </row>
    <row r="2056" spans="1:9" x14ac:dyDescent="0.25">
      <c r="A2056" t="s">
        <v>6130</v>
      </c>
      <c r="B2056" t="s">
        <v>6131</v>
      </c>
      <c r="C2056">
        <v>164295</v>
      </c>
      <c r="D2056" t="s">
        <v>6132</v>
      </c>
      <c r="E2056">
        <v>1478.12</v>
      </c>
      <c r="F2056" s="7">
        <v>1478.12</v>
      </c>
      <c r="G2056" s="7">
        <v>528.79</v>
      </c>
      <c r="H2056" s="7">
        <v>238.91</v>
      </c>
      <c r="I2056" s="7">
        <v>2245.8200000000002</v>
      </c>
    </row>
    <row r="2057" spans="1:9" x14ac:dyDescent="0.25">
      <c r="A2057" t="s">
        <v>6133</v>
      </c>
      <c r="B2057" t="s">
        <v>6134</v>
      </c>
      <c r="C2057">
        <v>196563</v>
      </c>
      <c r="D2057" t="s">
        <v>6135</v>
      </c>
      <c r="E2057">
        <v>64.7</v>
      </c>
      <c r="F2057" s="7">
        <v>64.7</v>
      </c>
      <c r="G2057" s="7">
        <v>20.190000000000001</v>
      </c>
      <c r="H2057" s="7">
        <v>16.989999999999998</v>
      </c>
      <c r="I2057" s="7">
        <v>101.88</v>
      </c>
    </row>
    <row r="2058" spans="1:9" x14ac:dyDescent="0.25">
      <c r="A2058" t="s">
        <v>6136</v>
      </c>
      <c r="B2058" t="s">
        <v>6137</v>
      </c>
      <c r="C2058">
        <v>205786</v>
      </c>
      <c r="D2058" t="s">
        <v>6138</v>
      </c>
      <c r="E2058">
        <v>64.7</v>
      </c>
      <c r="F2058" s="7">
        <v>64.7</v>
      </c>
      <c r="G2058" s="7">
        <v>23.08</v>
      </c>
      <c r="H2058" s="7">
        <v>10.46</v>
      </c>
      <c r="I2058" s="7">
        <v>98.24</v>
      </c>
    </row>
    <row r="2059" spans="1:9" x14ac:dyDescent="0.25">
      <c r="A2059" t="s">
        <v>6139</v>
      </c>
      <c r="B2059" t="s">
        <v>6140</v>
      </c>
      <c r="C2059">
        <v>305254</v>
      </c>
      <c r="D2059" t="s">
        <v>6141</v>
      </c>
      <c r="E2059">
        <v>667.5</v>
      </c>
      <c r="F2059" s="7">
        <v>667.5</v>
      </c>
      <c r="G2059" s="7">
        <v>177.87</v>
      </c>
      <c r="H2059" s="7">
        <v>169.09</v>
      </c>
      <c r="I2059" s="7">
        <v>1014.46</v>
      </c>
    </row>
    <row r="2060" spans="1:9" x14ac:dyDescent="0.25">
      <c r="A2060" t="s">
        <v>6142</v>
      </c>
      <c r="B2060" t="s">
        <v>6143</v>
      </c>
      <c r="C2060">
        <v>216974</v>
      </c>
      <c r="D2060" t="s">
        <v>6144</v>
      </c>
      <c r="E2060">
        <v>421.76</v>
      </c>
      <c r="F2060" s="7">
        <v>421.76</v>
      </c>
      <c r="G2060" s="7">
        <v>134.68</v>
      </c>
      <c r="H2060" s="7">
        <v>111.31</v>
      </c>
      <c r="I2060" s="7">
        <v>667.75</v>
      </c>
    </row>
    <row r="2061" spans="1:9" x14ac:dyDescent="0.25">
      <c r="A2061" t="s">
        <v>6145</v>
      </c>
      <c r="B2061" t="s">
        <v>6146</v>
      </c>
      <c r="C2061">
        <v>560536</v>
      </c>
      <c r="D2061" t="s">
        <v>6147</v>
      </c>
      <c r="E2061">
        <v>102.63</v>
      </c>
      <c r="F2061" s="7">
        <v>102.63</v>
      </c>
      <c r="G2061" s="7">
        <v>6.28</v>
      </c>
      <c r="H2061" s="7">
        <v>21.79</v>
      </c>
      <c r="I2061" s="7">
        <v>130.69999999999999</v>
      </c>
    </row>
    <row r="2062" spans="1:9" x14ac:dyDescent="0.25">
      <c r="A2062" t="s">
        <v>6148</v>
      </c>
      <c r="B2062" t="s">
        <v>6149</v>
      </c>
      <c r="C2062">
        <v>290444</v>
      </c>
      <c r="D2062" t="s">
        <v>6150</v>
      </c>
      <c r="E2062">
        <v>172.22</v>
      </c>
      <c r="F2062" s="7">
        <v>172.22</v>
      </c>
      <c r="G2062" s="7">
        <v>44.09</v>
      </c>
      <c r="H2062" s="7">
        <v>43.26</v>
      </c>
      <c r="I2062" s="7">
        <v>259.57</v>
      </c>
    </row>
    <row r="2063" spans="1:9" x14ac:dyDescent="0.25">
      <c r="A2063" t="s">
        <v>6151</v>
      </c>
      <c r="B2063" t="s">
        <v>6152</v>
      </c>
      <c r="C2063">
        <v>296480</v>
      </c>
      <c r="D2063" t="s">
        <v>6153</v>
      </c>
      <c r="E2063">
        <v>52.05</v>
      </c>
      <c r="F2063" s="7">
        <v>52.05</v>
      </c>
      <c r="G2063" s="7">
        <v>14.4</v>
      </c>
      <c r="H2063" s="7">
        <v>13.3</v>
      </c>
      <c r="I2063" s="7">
        <v>79.75</v>
      </c>
    </row>
    <row r="2064" spans="1:9" x14ac:dyDescent="0.25">
      <c r="A2064" t="s">
        <v>6151</v>
      </c>
      <c r="B2064" t="s">
        <v>6154</v>
      </c>
      <c r="C2064">
        <v>296488</v>
      </c>
      <c r="D2064" t="s">
        <v>6155</v>
      </c>
      <c r="E2064">
        <v>52.05</v>
      </c>
      <c r="F2064" s="7">
        <v>52.05</v>
      </c>
      <c r="G2064" s="7">
        <v>14.4</v>
      </c>
      <c r="H2064" s="7">
        <v>13.3</v>
      </c>
      <c r="I2064" s="7">
        <v>79.75</v>
      </c>
    </row>
    <row r="2065" spans="1:9" x14ac:dyDescent="0.25">
      <c r="A2065" t="s">
        <v>6156</v>
      </c>
      <c r="B2065" t="s">
        <v>6157</v>
      </c>
      <c r="C2065">
        <v>155883</v>
      </c>
      <c r="D2065" t="s">
        <v>6158</v>
      </c>
      <c r="E2065">
        <v>36.67</v>
      </c>
      <c r="F2065" s="7">
        <v>36.67</v>
      </c>
      <c r="G2065" s="7">
        <v>12.55</v>
      </c>
      <c r="H2065" s="7">
        <v>9.84</v>
      </c>
      <c r="I2065" s="7">
        <v>59.06</v>
      </c>
    </row>
    <row r="2066" spans="1:9" x14ac:dyDescent="0.25">
      <c r="A2066" t="s">
        <v>6159</v>
      </c>
      <c r="B2066" t="s">
        <v>6160</v>
      </c>
      <c r="C2066">
        <v>135867</v>
      </c>
      <c r="D2066" t="s">
        <v>6161</v>
      </c>
      <c r="E2066">
        <v>587.45000000000005</v>
      </c>
      <c r="F2066" s="7">
        <v>587.45000000000005</v>
      </c>
      <c r="G2066" s="7">
        <v>212.23</v>
      </c>
      <c r="H2066" s="7">
        <v>94.92</v>
      </c>
      <c r="I2066" s="7">
        <v>894.6</v>
      </c>
    </row>
    <row r="2067" spans="1:9" x14ac:dyDescent="0.25">
      <c r="A2067" t="s">
        <v>6162</v>
      </c>
      <c r="B2067" t="s">
        <v>6163</v>
      </c>
      <c r="C2067">
        <v>528244</v>
      </c>
      <c r="D2067" t="s">
        <v>6164</v>
      </c>
      <c r="E2067">
        <v>674.05</v>
      </c>
      <c r="F2067" s="7">
        <v>674.05</v>
      </c>
      <c r="G2067" s="7">
        <v>86.34</v>
      </c>
      <c r="H2067" s="7">
        <v>152.09</v>
      </c>
      <c r="I2067" s="7">
        <v>912.48</v>
      </c>
    </row>
    <row r="2068" spans="1:9" x14ac:dyDescent="0.25">
      <c r="A2068" t="s">
        <v>6165</v>
      </c>
      <c r="B2068" t="s">
        <v>6166</v>
      </c>
      <c r="C2068">
        <v>131727</v>
      </c>
      <c r="D2068" t="s">
        <v>6167</v>
      </c>
      <c r="E2068">
        <v>987.04</v>
      </c>
      <c r="F2068" s="7">
        <v>987.04</v>
      </c>
      <c r="G2068" s="7">
        <v>401.69</v>
      </c>
      <c r="H2068" s="7">
        <v>185.88</v>
      </c>
      <c r="I2068" s="7">
        <v>1794.43</v>
      </c>
    </row>
    <row r="2069" spans="1:9" x14ac:dyDescent="0.25">
      <c r="A2069" t="s">
        <v>6168</v>
      </c>
      <c r="B2069" t="s">
        <v>6169</v>
      </c>
      <c r="C2069">
        <v>549778</v>
      </c>
      <c r="D2069" t="s">
        <v>6170</v>
      </c>
      <c r="E2069">
        <v>182.58</v>
      </c>
      <c r="F2069" s="7">
        <v>182.58</v>
      </c>
      <c r="G2069" s="7">
        <v>14.41</v>
      </c>
      <c r="H2069" s="7">
        <v>39.4</v>
      </c>
      <c r="I2069" s="7">
        <v>236.39</v>
      </c>
    </row>
    <row r="2070" spans="1:9" x14ac:dyDescent="0.25">
      <c r="A2070" t="s">
        <v>6171</v>
      </c>
      <c r="B2070" t="s">
        <v>6172</v>
      </c>
      <c r="C2070">
        <v>390692</v>
      </c>
      <c r="D2070" t="s">
        <v>6173</v>
      </c>
      <c r="E2070">
        <v>971.63</v>
      </c>
      <c r="F2070" s="7">
        <v>971.63</v>
      </c>
      <c r="G2070" s="7">
        <v>317.77</v>
      </c>
      <c r="H2070" s="7">
        <v>257.87</v>
      </c>
      <c r="I2070" s="7">
        <v>1547.27</v>
      </c>
    </row>
    <row r="2071" spans="1:9" x14ac:dyDescent="0.25">
      <c r="A2071" t="s">
        <v>6174</v>
      </c>
      <c r="B2071" t="s">
        <v>6175</v>
      </c>
      <c r="C2071">
        <v>151789</v>
      </c>
      <c r="D2071" t="s">
        <v>6176</v>
      </c>
      <c r="E2071">
        <v>192.79</v>
      </c>
      <c r="F2071" s="7">
        <v>192.79</v>
      </c>
      <c r="G2071" s="7">
        <v>68.819999999999993</v>
      </c>
      <c r="H2071" s="7">
        <v>31.16</v>
      </c>
      <c r="I2071" s="7">
        <v>292.77</v>
      </c>
    </row>
    <row r="2072" spans="1:9" x14ac:dyDescent="0.25">
      <c r="A2072" t="s">
        <v>6177</v>
      </c>
      <c r="B2072" t="s">
        <v>6178</v>
      </c>
      <c r="C2072">
        <v>110656</v>
      </c>
      <c r="D2072" t="s">
        <v>6179</v>
      </c>
      <c r="E2072">
        <v>52.07</v>
      </c>
      <c r="F2072" s="7">
        <v>52.07</v>
      </c>
      <c r="G2072" s="7">
        <v>21.82</v>
      </c>
      <c r="H2072" s="7">
        <v>10.29</v>
      </c>
      <c r="I2072" s="7">
        <v>99.78</v>
      </c>
    </row>
    <row r="2073" spans="1:9" x14ac:dyDescent="0.25">
      <c r="A2073" t="s">
        <v>6180</v>
      </c>
      <c r="B2073" t="s">
        <v>6181</v>
      </c>
      <c r="C2073">
        <v>284567</v>
      </c>
      <c r="D2073" t="s">
        <v>6182</v>
      </c>
      <c r="E2073">
        <v>226.45</v>
      </c>
      <c r="F2073" s="7">
        <v>226.45</v>
      </c>
      <c r="G2073" s="7">
        <v>57.97</v>
      </c>
      <c r="H2073" s="7">
        <v>56.89</v>
      </c>
      <c r="I2073" s="7">
        <v>341.31</v>
      </c>
    </row>
    <row r="2074" spans="1:9" x14ac:dyDescent="0.25">
      <c r="A2074" t="s">
        <v>6183</v>
      </c>
      <c r="B2074" t="s">
        <v>6184</v>
      </c>
      <c r="C2074">
        <v>118469</v>
      </c>
      <c r="D2074" t="s">
        <v>6185</v>
      </c>
      <c r="E2074">
        <v>52.07</v>
      </c>
      <c r="F2074" s="7">
        <v>52.07</v>
      </c>
      <c r="G2074" s="7">
        <v>21.62</v>
      </c>
      <c r="H2074" s="7">
        <v>10.1</v>
      </c>
      <c r="I2074" s="7">
        <v>97.85</v>
      </c>
    </row>
    <row r="2075" spans="1:9" x14ac:dyDescent="0.25">
      <c r="A2075" t="s">
        <v>6186</v>
      </c>
      <c r="B2075" t="s">
        <v>6187</v>
      </c>
      <c r="C2075">
        <v>579942</v>
      </c>
      <c r="D2075" t="s">
        <v>6188</v>
      </c>
      <c r="E2075">
        <v>788.92</v>
      </c>
      <c r="F2075" s="7">
        <v>788.92</v>
      </c>
      <c r="G2075" s="7">
        <v>41.74</v>
      </c>
      <c r="H2075" s="7">
        <v>166.15</v>
      </c>
      <c r="I2075" s="7">
        <v>996.81</v>
      </c>
    </row>
    <row r="2076" spans="1:9" x14ac:dyDescent="0.25">
      <c r="A2076" t="s">
        <v>6189</v>
      </c>
      <c r="B2076" t="s">
        <v>6190</v>
      </c>
      <c r="C2076">
        <v>216512</v>
      </c>
      <c r="D2076" t="s">
        <v>6191</v>
      </c>
      <c r="E2076">
        <v>1122.1099999999999</v>
      </c>
      <c r="F2076" s="7">
        <v>1122.1099999999999</v>
      </c>
      <c r="G2076" s="7">
        <v>298.82</v>
      </c>
      <c r="H2076" s="7">
        <v>284.2</v>
      </c>
      <c r="I2076" s="7">
        <v>1705.13</v>
      </c>
    </row>
    <row r="2077" spans="1:9" x14ac:dyDescent="0.25">
      <c r="A2077" t="s">
        <v>6192</v>
      </c>
      <c r="B2077" t="s">
        <v>6193</v>
      </c>
      <c r="C2077">
        <v>204867</v>
      </c>
      <c r="D2077" t="s">
        <v>6194</v>
      </c>
      <c r="E2077">
        <v>769.78</v>
      </c>
      <c r="F2077" s="7">
        <v>769.78</v>
      </c>
      <c r="G2077" s="7">
        <v>245.79</v>
      </c>
      <c r="H2077" s="7">
        <v>203.12</v>
      </c>
      <c r="I2077" s="7">
        <v>1218.69</v>
      </c>
    </row>
    <row r="2078" spans="1:9" x14ac:dyDescent="0.25">
      <c r="A2078" t="s">
        <v>6192</v>
      </c>
      <c r="B2078" t="s">
        <v>6195</v>
      </c>
      <c r="C2078">
        <v>204868</v>
      </c>
      <c r="D2078" t="s">
        <v>6196</v>
      </c>
      <c r="E2078">
        <v>769.78</v>
      </c>
      <c r="F2078" s="7">
        <v>769.78</v>
      </c>
      <c r="G2078" s="7">
        <v>245.79</v>
      </c>
      <c r="H2078" s="7">
        <v>203.12</v>
      </c>
      <c r="I2078" s="7">
        <v>1218.69</v>
      </c>
    </row>
    <row r="2079" spans="1:9" x14ac:dyDescent="0.25">
      <c r="A2079" t="s">
        <v>6197</v>
      </c>
      <c r="B2079" t="s">
        <v>6198</v>
      </c>
      <c r="C2079">
        <v>125097</v>
      </c>
      <c r="D2079" t="s">
        <v>6199</v>
      </c>
      <c r="E2079">
        <v>638.11</v>
      </c>
      <c r="F2079" s="7">
        <v>638.11</v>
      </c>
      <c r="G2079" s="7">
        <v>314.51</v>
      </c>
      <c r="H2079" s="7">
        <v>133.88999999999999</v>
      </c>
      <c r="I2079" s="7">
        <v>1342.82</v>
      </c>
    </row>
    <row r="2080" spans="1:9" x14ac:dyDescent="0.25">
      <c r="A2080" t="s">
        <v>6200</v>
      </c>
      <c r="B2080" t="s">
        <v>6201</v>
      </c>
      <c r="C2080">
        <v>410819</v>
      </c>
      <c r="D2080" t="s">
        <v>6202</v>
      </c>
      <c r="E2080">
        <v>37.99</v>
      </c>
      <c r="F2080" s="7">
        <v>37.99</v>
      </c>
      <c r="G2080" s="7">
        <v>6.91</v>
      </c>
      <c r="H2080" s="7">
        <v>8.98</v>
      </c>
      <c r="I2080" s="7">
        <v>53.88</v>
      </c>
    </row>
    <row r="2081" spans="1:9" x14ac:dyDescent="0.25">
      <c r="A2081" t="s">
        <v>6203</v>
      </c>
      <c r="B2081" t="s">
        <v>6204</v>
      </c>
      <c r="C2081">
        <v>274947</v>
      </c>
      <c r="D2081" t="s">
        <v>6205</v>
      </c>
      <c r="E2081">
        <v>532.77</v>
      </c>
      <c r="F2081" s="7">
        <v>532.77</v>
      </c>
      <c r="G2081" s="7">
        <v>130.15</v>
      </c>
      <c r="H2081" s="7">
        <v>132.58000000000001</v>
      </c>
      <c r="I2081" s="7">
        <v>795.5</v>
      </c>
    </row>
    <row r="2082" spans="1:9" x14ac:dyDescent="0.25">
      <c r="A2082" t="s">
        <v>6206</v>
      </c>
      <c r="B2082" t="s">
        <v>1820</v>
      </c>
      <c r="C2082">
        <v>418224</v>
      </c>
      <c r="D2082" t="s">
        <v>6207</v>
      </c>
      <c r="E2082">
        <v>330.24</v>
      </c>
      <c r="F2082" s="7">
        <v>330.24</v>
      </c>
      <c r="G2082" s="7">
        <v>70.41</v>
      </c>
      <c r="H2082" s="7">
        <v>80.13</v>
      </c>
      <c r="I2082" s="7">
        <v>480.78</v>
      </c>
    </row>
    <row r="2083" spans="1:9" x14ac:dyDescent="0.25">
      <c r="A2083" t="s">
        <v>6208</v>
      </c>
      <c r="B2083" t="s">
        <v>6209</v>
      </c>
      <c r="C2083">
        <v>434613</v>
      </c>
      <c r="D2083" t="s">
        <v>6210</v>
      </c>
      <c r="E2083">
        <v>674.05</v>
      </c>
      <c r="F2083" s="7">
        <v>674.05</v>
      </c>
      <c r="G2083" s="7">
        <v>108.32</v>
      </c>
      <c r="H2083" s="7">
        <v>156.49</v>
      </c>
      <c r="I2083" s="7">
        <v>938.86</v>
      </c>
    </row>
    <row r="2084" spans="1:9" x14ac:dyDescent="0.25">
      <c r="A2084" t="s">
        <v>6211</v>
      </c>
      <c r="B2084" t="s">
        <v>6212</v>
      </c>
      <c r="C2084">
        <v>153077</v>
      </c>
      <c r="D2084" t="s">
        <v>6213</v>
      </c>
      <c r="E2084">
        <v>481.41</v>
      </c>
      <c r="F2084" s="7">
        <v>481.41</v>
      </c>
      <c r="G2084" s="7">
        <v>208.81</v>
      </c>
      <c r="H2084" s="7">
        <v>97.13</v>
      </c>
      <c r="I2084" s="7">
        <v>948.46</v>
      </c>
    </row>
    <row r="2085" spans="1:9" x14ac:dyDescent="0.25">
      <c r="A2085" t="s">
        <v>6214</v>
      </c>
      <c r="B2085" t="s">
        <v>6215</v>
      </c>
      <c r="C2085">
        <v>156349</v>
      </c>
      <c r="D2085" t="s">
        <v>6216</v>
      </c>
      <c r="E2085">
        <v>481.41</v>
      </c>
      <c r="F2085" s="7">
        <v>481.41</v>
      </c>
      <c r="G2085" s="7">
        <v>212.92</v>
      </c>
      <c r="H2085" s="7">
        <v>97.18</v>
      </c>
      <c r="I2085" s="7">
        <v>952.94</v>
      </c>
    </row>
    <row r="2086" spans="1:9" x14ac:dyDescent="0.25">
      <c r="A2086" t="s">
        <v>6217</v>
      </c>
      <c r="B2086" t="s">
        <v>6218</v>
      </c>
      <c r="C2086">
        <v>156342</v>
      </c>
      <c r="D2086" t="s">
        <v>6219</v>
      </c>
      <c r="E2086">
        <v>481.41</v>
      </c>
      <c r="F2086" s="7">
        <v>481.41</v>
      </c>
      <c r="G2086" s="7">
        <v>209.14</v>
      </c>
      <c r="H2086" s="7">
        <v>97.13</v>
      </c>
      <c r="I2086" s="7">
        <v>948.79</v>
      </c>
    </row>
    <row r="2087" spans="1:9" x14ac:dyDescent="0.25">
      <c r="A2087" t="s">
        <v>6220</v>
      </c>
      <c r="B2087" t="s">
        <v>6221</v>
      </c>
      <c r="C2087">
        <v>543459</v>
      </c>
      <c r="D2087" t="s">
        <v>6222</v>
      </c>
      <c r="E2087">
        <v>70.97</v>
      </c>
      <c r="F2087" s="7">
        <v>70.97</v>
      </c>
      <c r="G2087" s="7">
        <v>9.09</v>
      </c>
      <c r="H2087" s="7">
        <v>16.010000000000002</v>
      </c>
      <c r="I2087" s="7">
        <v>96.07</v>
      </c>
    </row>
    <row r="2088" spans="1:9" x14ac:dyDescent="0.25">
      <c r="A2088" t="s">
        <v>6223</v>
      </c>
      <c r="B2088" t="s">
        <v>6224</v>
      </c>
      <c r="C2088">
        <v>164792</v>
      </c>
      <c r="D2088" t="s">
        <v>6225</v>
      </c>
      <c r="E2088">
        <v>499.68</v>
      </c>
      <c r="F2088" s="7">
        <v>499.68</v>
      </c>
      <c r="G2088" s="7">
        <v>205.87</v>
      </c>
      <c r="H2088" s="7">
        <v>96.94</v>
      </c>
      <c r="I2088" s="7">
        <v>937.42</v>
      </c>
    </row>
    <row r="2089" spans="1:9" x14ac:dyDescent="0.25">
      <c r="A2089" t="s">
        <v>6226</v>
      </c>
      <c r="B2089" t="s">
        <v>6227</v>
      </c>
      <c r="C2089">
        <v>305169</v>
      </c>
      <c r="D2089" t="s">
        <v>6228</v>
      </c>
      <c r="E2089">
        <v>1643.46</v>
      </c>
      <c r="F2089" s="7">
        <v>1643.46</v>
      </c>
      <c r="G2089" s="7">
        <v>401.49</v>
      </c>
      <c r="H2089" s="7">
        <v>408.99</v>
      </c>
      <c r="I2089" s="7">
        <v>2453.94</v>
      </c>
    </row>
    <row r="2090" spans="1:9" x14ac:dyDescent="0.25">
      <c r="A2090" t="s">
        <v>6229</v>
      </c>
      <c r="B2090" t="s">
        <v>6230</v>
      </c>
      <c r="C2090">
        <v>406725</v>
      </c>
      <c r="D2090" t="s">
        <v>6231</v>
      </c>
      <c r="E2090">
        <v>682.07</v>
      </c>
      <c r="F2090" s="7">
        <v>682.07</v>
      </c>
      <c r="G2090" s="7">
        <v>137.77000000000001</v>
      </c>
      <c r="H2090" s="7">
        <v>163.99</v>
      </c>
      <c r="I2090" s="7">
        <v>983.83</v>
      </c>
    </row>
    <row r="2091" spans="1:9" x14ac:dyDescent="0.25">
      <c r="A2091" t="s">
        <v>6232</v>
      </c>
      <c r="B2091" t="s">
        <v>6233</v>
      </c>
      <c r="C2091">
        <v>217700</v>
      </c>
      <c r="D2091" t="s">
        <v>6234</v>
      </c>
      <c r="E2091">
        <v>707.21</v>
      </c>
      <c r="F2091" s="7">
        <v>707.21</v>
      </c>
      <c r="G2091" s="7">
        <v>202.83</v>
      </c>
      <c r="H2091" s="7">
        <v>182.03</v>
      </c>
      <c r="I2091" s="7">
        <v>1092.07</v>
      </c>
    </row>
    <row r="2092" spans="1:9" x14ac:dyDescent="0.25">
      <c r="A2092" t="s">
        <v>6235</v>
      </c>
      <c r="B2092" t="s">
        <v>6236</v>
      </c>
      <c r="C2092">
        <v>288166</v>
      </c>
      <c r="D2092" t="s">
        <v>6237</v>
      </c>
      <c r="E2092">
        <v>276.22000000000003</v>
      </c>
      <c r="F2092" s="7">
        <v>276.22000000000003</v>
      </c>
      <c r="G2092" s="7">
        <v>64.510000000000005</v>
      </c>
      <c r="H2092" s="7">
        <v>68.150000000000006</v>
      </c>
      <c r="I2092" s="7">
        <v>408.88</v>
      </c>
    </row>
    <row r="2093" spans="1:9" x14ac:dyDescent="0.25">
      <c r="A2093" t="s">
        <v>6238</v>
      </c>
      <c r="B2093" t="s">
        <v>6239</v>
      </c>
      <c r="C2093">
        <v>539347</v>
      </c>
      <c r="D2093" t="s">
        <v>6240</v>
      </c>
      <c r="E2093">
        <v>70.97</v>
      </c>
      <c r="F2093" s="7">
        <v>70.97</v>
      </c>
      <c r="G2093" s="7">
        <v>6.89</v>
      </c>
      <c r="H2093" s="7">
        <v>15.58</v>
      </c>
      <c r="I2093" s="7">
        <v>93.44</v>
      </c>
    </row>
    <row r="2094" spans="1:9" x14ac:dyDescent="0.25">
      <c r="A2094" t="s">
        <v>6241</v>
      </c>
      <c r="B2094" t="s">
        <v>6242</v>
      </c>
      <c r="C2094">
        <v>212197</v>
      </c>
      <c r="D2094" t="s">
        <v>6243</v>
      </c>
      <c r="E2094">
        <v>891.69</v>
      </c>
      <c r="F2094" s="7">
        <v>891.69</v>
      </c>
      <c r="G2094" s="7">
        <v>237.46</v>
      </c>
      <c r="H2094" s="7">
        <v>225.84</v>
      </c>
      <c r="I2094" s="7">
        <v>1354.99</v>
      </c>
    </row>
    <row r="2095" spans="1:9" x14ac:dyDescent="0.25">
      <c r="A2095" t="s">
        <v>6244</v>
      </c>
      <c r="B2095" t="s">
        <v>6245</v>
      </c>
      <c r="C2095">
        <v>138474</v>
      </c>
      <c r="D2095" t="s">
        <v>6246</v>
      </c>
      <c r="E2095">
        <v>991.06</v>
      </c>
      <c r="F2095" s="7">
        <v>991.06</v>
      </c>
      <c r="G2095" s="7">
        <v>349.39</v>
      </c>
      <c r="H2095" s="7">
        <v>160.15</v>
      </c>
      <c r="I2095" s="7">
        <v>1500.6</v>
      </c>
    </row>
    <row r="2096" spans="1:9" x14ac:dyDescent="0.25">
      <c r="A2096" t="s">
        <v>6247</v>
      </c>
      <c r="B2096" t="s">
        <v>6248</v>
      </c>
      <c r="C2096">
        <v>546719</v>
      </c>
      <c r="D2096" t="s">
        <v>6249</v>
      </c>
      <c r="E2096">
        <v>1033.22</v>
      </c>
      <c r="F2096" s="7">
        <v>1033.22</v>
      </c>
      <c r="G2096" s="7">
        <v>143.43</v>
      </c>
      <c r="H2096" s="7">
        <v>235.43</v>
      </c>
      <c r="I2096" s="7">
        <v>1412.08</v>
      </c>
    </row>
    <row r="2097" spans="1:9" x14ac:dyDescent="0.25">
      <c r="A2097" t="s">
        <v>6250</v>
      </c>
      <c r="B2097" t="s">
        <v>6251</v>
      </c>
      <c r="C2097">
        <v>562873</v>
      </c>
      <c r="D2097" t="s">
        <v>6252</v>
      </c>
      <c r="E2097">
        <v>775.86</v>
      </c>
      <c r="F2097" s="7">
        <v>775.86</v>
      </c>
      <c r="G2097" s="7">
        <v>61.22</v>
      </c>
      <c r="H2097" s="7">
        <v>167.44</v>
      </c>
      <c r="I2097" s="7">
        <v>1004.52</v>
      </c>
    </row>
    <row r="2098" spans="1:9" x14ac:dyDescent="0.25">
      <c r="A2098" t="s">
        <v>6253</v>
      </c>
      <c r="B2098" t="s">
        <v>6254</v>
      </c>
      <c r="C2098">
        <v>434772</v>
      </c>
      <c r="D2098" t="s">
        <v>6255</v>
      </c>
      <c r="E2098">
        <v>1184.3699999999999</v>
      </c>
      <c r="F2098" s="7">
        <v>1184.3699999999999</v>
      </c>
      <c r="G2098" s="7">
        <v>215.09</v>
      </c>
      <c r="H2098" s="7">
        <v>279.92</v>
      </c>
      <c r="I2098" s="7">
        <v>1679.38</v>
      </c>
    </row>
    <row r="2099" spans="1:9" x14ac:dyDescent="0.25">
      <c r="A2099" t="s">
        <v>6256</v>
      </c>
      <c r="B2099" t="s">
        <v>6257</v>
      </c>
      <c r="C2099">
        <v>305857</v>
      </c>
      <c r="D2099" t="s">
        <v>6258</v>
      </c>
      <c r="E2099">
        <v>789.2</v>
      </c>
      <c r="F2099" s="7">
        <v>789.2</v>
      </c>
      <c r="G2099" s="7">
        <v>176.31</v>
      </c>
      <c r="H2099" s="7">
        <v>193.12</v>
      </c>
      <c r="I2099" s="7">
        <v>1158.6300000000001</v>
      </c>
    </row>
    <row r="2100" spans="1:9" x14ac:dyDescent="0.25">
      <c r="A2100" t="s">
        <v>6259</v>
      </c>
      <c r="B2100" t="s">
        <v>6260</v>
      </c>
      <c r="C2100">
        <v>209913</v>
      </c>
      <c r="D2100" t="s">
        <v>6261</v>
      </c>
      <c r="E2100">
        <v>1227.4100000000001</v>
      </c>
      <c r="F2100" s="7">
        <v>1227.4100000000001</v>
      </c>
      <c r="G2100" s="7">
        <v>362.21</v>
      </c>
      <c r="H2100" s="7">
        <v>317.94</v>
      </c>
      <c r="I2100" s="7">
        <v>1907.56</v>
      </c>
    </row>
    <row r="2101" spans="1:9" x14ac:dyDescent="0.25">
      <c r="A2101" t="s">
        <v>6262</v>
      </c>
      <c r="B2101" t="s">
        <v>6263</v>
      </c>
      <c r="C2101">
        <v>548111</v>
      </c>
      <c r="D2101" t="s">
        <v>6264</v>
      </c>
      <c r="E2101">
        <v>936.5</v>
      </c>
      <c r="F2101" s="7">
        <v>936.5</v>
      </c>
      <c r="G2101" s="7">
        <v>90.84</v>
      </c>
      <c r="H2101" s="7">
        <v>205.48</v>
      </c>
      <c r="I2101" s="7">
        <v>1232.82</v>
      </c>
    </row>
    <row r="2102" spans="1:9" x14ac:dyDescent="0.25">
      <c r="A2102" t="s">
        <v>6265</v>
      </c>
      <c r="B2102" t="s">
        <v>6266</v>
      </c>
      <c r="C2102">
        <v>178827</v>
      </c>
      <c r="D2102" t="s">
        <v>6267</v>
      </c>
      <c r="E2102">
        <v>88.91</v>
      </c>
      <c r="F2102" s="7">
        <v>88.91</v>
      </c>
      <c r="G2102" s="7">
        <v>38.25</v>
      </c>
      <c r="H2102" s="7">
        <v>17.78</v>
      </c>
      <c r="I2102" s="7">
        <v>173.44</v>
      </c>
    </row>
    <row r="2103" spans="1:9" x14ac:dyDescent="0.25">
      <c r="A2103" t="s">
        <v>6268</v>
      </c>
      <c r="B2103" t="s">
        <v>6269</v>
      </c>
      <c r="C2103">
        <v>484456</v>
      </c>
      <c r="D2103" t="s">
        <v>6270</v>
      </c>
      <c r="E2103">
        <v>1397.25</v>
      </c>
      <c r="F2103" s="7">
        <v>1397.25</v>
      </c>
      <c r="G2103" s="7">
        <v>224.54</v>
      </c>
      <c r="H2103" s="7">
        <v>324.37</v>
      </c>
      <c r="I2103" s="7">
        <v>1946.16</v>
      </c>
    </row>
    <row r="2104" spans="1:9" x14ac:dyDescent="0.25">
      <c r="A2104" t="s">
        <v>6271</v>
      </c>
      <c r="B2104" t="s">
        <v>6272</v>
      </c>
      <c r="C2104">
        <v>312503</v>
      </c>
      <c r="D2104" t="s">
        <v>6273</v>
      </c>
      <c r="E2104">
        <v>236.72</v>
      </c>
      <c r="F2104" s="7">
        <v>236.72</v>
      </c>
      <c r="G2104" s="7">
        <v>52.89</v>
      </c>
      <c r="H2104" s="7">
        <v>57.92</v>
      </c>
      <c r="I2104" s="7">
        <v>347.53</v>
      </c>
    </row>
    <row r="2105" spans="1:9" x14ac:dyDescent="0.25">
      <c r="A2105" t="s">
        <v>6274</v>
      </c>
      <c r="B2105" t="s">
        <v>6275</v>
      </c>
      <c r="C2105">
        <v>275992</v>
      </c>
      <c r="D2105" t="s">
        <v>6276</v>
      </c>
      <c r="E2105">
        <v>959.67</v>
      </c>
      <c r="F2105" s="7">
        <v>959.67</v>
      </c>
      <c r="G2105" s="7">
        <v>224.18</v>
      </c>
      <c r="H2105" s="7">
        <v>236.78</v>
      </c>
      <c r="I2105" s="7">
        <v>1420.63</v>
      </c>
    </row>
    <row r="2106" spans="1:9" x14ac:dyDescent="0.25">
      <c r="A2106" t="s">
        <v>6277</v>
      </c>
      <c r="B2106" t="s">
        <v>6278</v>
      </c>
      <c r="C2106">
        <v>470451</v>
      </c>
      <c r="D2106" t="s">
        <v>6279</v>
      </c>
      <c r="E2106">
        <v>1188.79</v>
      </c>
      <c r="F2106" s="7">
        <v>1188.79</v>
      </c>
      <c r="G2106" s="7">
        <v>191.04</v>
      </c>
      <c r="H2106" s="7">
        <v>275.98</v>
      </c>
      <c r="I2106" s="7">
        <v>1655.81</v>
      </c>
    </row>
    <row r="2107" spans="1:9" x14ac:dyDescent="0.25">
      <c r="A2107" t="s">
        <v>6280</v>
      </c>
      <c r="B2107" t="s">
        <v>6281</v>
      </c>
      <c r="C2107">
        <v>333384</v>
      </c>
      <c r="D2107" t="s">
        <v>6282</v>
      </c>
      <c r="E2107">
        <v>1101.94</v>
      </c>
      <c r="F2107" s="7">
        <v>1101.94</v>
      </c>
      <c r="G2107" s="7">
        <v>246.18</v>
      </c>
      <c r="H2107" s="7">
        <v>269.64</v>
      </c>
      <c r="I2107" s="7">
        <v>1617.76</v>
      </c>
    </row>
    <row r="2108" spans="1:9" x14ac:dyDescent="0.25">
      <c r="A2108" t="s">
        <v>6283</v>
      </c>
      <c r="B2108" t="s">
        <v>6284</v>
      </c>
      <c r="C2108">
        <v>533987</v>
      </c>
      <c r="D2108" t="s">
        <v>6285</v>
      </c>
      <c r="E2108">
        <v>722.27</v>
      </c>
      <c r="F2108" s="7">
        <v>722.27</v>
      </c>
      <c r="G2108" s="7">
        <v>100.26</v>
      </c>
      <c r="H2108" s="7">
        <v>164.51</v>
      </c>
      <c r="I2108" s="7">
        <v>987.04</v>
      </c>
    </row>
    <row r="2109" spans="1:9" x14ac:dyDescent="0.25">
      <c r="A2109" t="s">
        <v>6286</v>
      </c>
      <c r="B2109" t="s">
        <v>6287</v>
      </c>
      <c r="C2109">
        <v>463280</v>
      </c>
      <c r="D2109" t="s">
        <v>6288</v>
      </c>
      <c r="E2109">
        <v>1162.1400000000001</v>
      </c>
      <c r="F2109" s="7">
        <v>1162.1400000000001</v>
      </c>
      <c r="G2109" s="7">
        <v>186.76</v>
      </c>
      <c r="H2109" s="7">
        <v>269.79000000000002</v>
      </c>
      <c r="I2109" s="7">
        <v>1618.69</v>
      </c>
    </row>
    <row r="2110" spans="1:9" x14ac:dyDescent="0.25">
      <c r="A2110" t="s">
        <v>6289</v>
      </c>
      <c r="B2110" t="s">
        <v>6290</v>
      </c>
      <c r="C2110">
        <v>580992</v>
      </c>
      <c r="D2110" t="s">
        <v>6291</v>
      </c>
      <c r="E2110">
        <v>1275.08</v>
      </c>
      <c r="F2110" s="7">
        <v>1275.08</v>
      </c>
      <c r="G2110" s="7">
        <v>56.11</v>
      </c>
      <c r="H2110" s="7">
        <v>266.26</v>
      </c>
      <c r="I2110" s="7">
        <v>1597.45</v>
      </c>
    </row>
    <row r="2111" spans="1:9" x14ac:dyDescent="0.25">
      <c r="A2111" t="s">
        <v>6292</v>
      </c>
      <c r="B2111" t="s">
        <v>6293</v>
      </c>
      <c r="C2111">
        <v>217040</v>
      </c>
      <c r="D2111" t="s">
        <v>6294</v>
      </c>
      <c r="E2111">
        <v>636.76</v>
      </c>
      <c r="F2111" s="7">
        <v>636.76</v>
      </c>
      <c r="G2111" s="7">
        <v>176.08</v>
      </c>
      <c r="H2111" s="7">
        <v>162.56</v>
      </c>
      <c r="I2111" s="7">
        <v>975.4</v>
      </c>
    </row>
    <row r="2112" spans="1:9" x14ac:dyDescent="0.25">
      <c r="A2112" t="s">
        <v>6295</v>
      </c>
      <c r="B2112" t="s">
        <v>6296</v>
      </c>
      <c r="C2112">
        <v>548845</v>
      </c>
      <c r="D2112" t="s">
        <v>6297</v>
      </c>
      <c r="E2112">
        <v>1497.02</v>
      </c>
      <c r="F2112" s="7">
        <v>1497.02</v>
      </c>
      <c r="G2112" s="7">
        <v>118.11</v>
      </c>
      <c r="H2112" s="7">
        <v>323.04000000000002</v>
      </c>
      <c r="I2112" s="7">
        <v>1938.17</v>
      </c>
    </row>
    <row r="2113" spans="1:9" x14ac:dyDescent="0.25">
      <c r="A2113" t="s">
        <v>6298</v>
      </c>
      <c r="B2113" t="s">
        <v>6299</v>
      </c>
      <c r="C2113">
        <v>562706</v>
      </c>
      <c r="D2113" t="s">
        <v>6300</v>
      </c>
      <c r="E2113">
        <v>797.18</v>
      </c>
      <c r="F2113" s="7">
        <v>797.18</v>
      </c>
      <c r="G2113" s="7">
        <v>42.17</v>
      </c>
      <c r="H2113" s="7">
        <v>167.9</v>
      </c>
      <c r="I2113" s="7">
        <v>1007.25</v>
      </c>
    </row>
    <row r="2114" spans="1:9" x14ac:dyDescent="0.25">
      <c r="A2114" t="s">
        <v>6301</v>
      </c>
      <c r="B2114" t="s">
        <v>6302</v>
      </c>
      <c r="C2114">
        <v>531521</v>
      </c>
      <c r="D2114" t="s">
        <v>6303</v>
      </c>
      <c r="E2114">
        <v>44.32</v>
      </c>
      <c r="F2114" s="7">
        <v>44.32</v>
      </c>
      <c r="G2114" s="7">
        <v>4.74</v>
      </c>
      <c r="H2114" s="7">
        <v>9.82</v>
      </c>
      <c r="I2114" s="7">
        <v>58.88</v>
      </c>
    </row>
    <row r="2115" spans="1:9" x14ac:dyDescent="0.25">
      <c r="A2115" t="s">
        <v>6304</v>
      </c>
      <c r="B2115" t="s">
        <v>6305</v>
      </c>
      <c r="C2115">
        <v>176320</v>
      </c>
      <c r="D2115" t="s">
        <v>6306</v>
      </c>
      <c r="E2115">
        <v>597.12</v>
      </c>
      <c r="F2115" s="7">
        <v>597.12</v>
      </c>
      <c r="G2115" s="7">
        <v>198.8</v>
      </c>
      <c r="H2115" s="7">
        <v>159.19</v>
      </c>
      <c r="I2115" s="7">
        <v>955.11</v>
      </c>
    </row>
    <row r="2116" spans="1:9" x14ac:dyDescent="0.25">
      <c r="A2116" t="s">
        <v>6307</v>
      </c>
      <c r="B2116" t="s">
        <v>6308</v>
      </c>
      <c r="C2116">
        <v>571585</v>
      </c>
      <c r="D2116" t="s">
        <v>6309</v>
      </c>
      <c r="E2116">
        <v>1497.02</v>
      </c>
      <c r="F2116" s="7">
        <v>1497.02</v>
      </c>
      <c r="G2116" s="7">
        <v>53.45</v>
      </c>
      <c r="H2116" s="7">
        <v>310.10000000000002</v>
      </c>
      <c r="I2116" s="7">
        <v>1860.57</v>
      </c>
    </row>
    <row r="2117" spans="1:9" x14ac:dyDescent="0.25">
      <c r="A2117" t="s">
        <v>6310</v>
      </c>
      <c r="B2117" t="s">
        <v>6311</v>
      </c>
      <c r="C2117">
        <v>428677</v>
      </c>
      <c r="D2117" t="s">
        <v>6312</v>
      </c>
      <c r="E2117">
        <v>784.5</v>
      </c>
      <c r="F2117" s="7">
        <v>784.5</v>
      </c>
      <c r="G2117" s="7">
        <v>142.47</v>
      </c>
      <c r="H2117" s="7">
        <v>185.42</v>
      </c>
      <c r="I2117" s="7">
        <v>1112.3900000000001</v>
      </c>
    </row>
    <row r="2118" spans="1:9" x14ac:dyDescent="0.25">
      <c r="A2118" t="s">
        <v>6313</v>
      </c>
      <c r="B2118" t="s">
        <v>6314</v>
      </c>
      <c r="C2118">
        <v>156980</v>
      </c>
      <c r="D2118" t="s">
        <v>6315</v>
      </c>
      <c r="E2118">
        <v>481.41</v>
      </c>
      <c r="F2118" s="7">
        <v>481.41</v>
      </c>
      <c r="G2118" s="7">
        <v>209.35</v>
      </c>
      <c r="H2118" s="7">
        <v>97.13</v>
      </c>
      <c r="I2118" s="7">
        <v>949</v>
      </c>
    </row>
    <row r="2119" spans="1:9" x14ac:dyDescent="0.25">
      <c r="A2119" t="s">
        <v>6316</v>
      </c>
      <c r="B2119" t="s">
        <v>6317</v>
      </c>
      <c r="C2119">
        <v>218395</v>
      </c>
      <c r="D2119" t="s">
        <v>6318</v>
      </c>
      <c r="E2119">
        <v>1074.8</v>
      </c>
      <c r="F2119" s="7">
        <v>1074.8</v>
      </c>
      <c r="G2119" s="7">
        <v>308.25</v>
      </c>
      <c r="H2119" s="7">
        <v>276.63</v>
      </c>
      <c r="I2119" s="7">
        <v>1659.68</v>
      </c>
    </row>
    <row r="2120" spans="1:9" x14ac:dyDescent="0.25">
      <c r="A2120" t="s">
        <v>6319</v>
      </c>
      <c r="B2120" t="s">
        <v>6320</v>
      </c>
      <c r="C2120">
        <v>542025</v>
      </c>
      <c r="D2120" t="s">
        <v>6321</v>
      </c>
      <c r="E2120">
        <v>835.66</v>
      </c>
      <c r="F2120" s="7">
        <v>835.66</v>
      </c>
      <c r="G2120" s="7">
        <v>89.42</v>
      </c>
      <c r="H2120" s="7">
        <v>185.03</v>
      </c>
      <c r="I2120" s="7">
        <v>1110.1099999999999</v>
      </c>
    </row>
    <row r="2121" spans="1:9" x14ac:dyDescent="0.25">
      <c r="A2121" t="s">
        <v>6322</v>
      </c>
      <c r="B2121" t="s">
        <v>6323</v>
      </c>
      <c r="C2121">
        <v>93343</v>
      </c>
      <c r="D2121" t="s">
        <v>6324</v>
      </c>
      <c r="E2121">
        <v>95.47</v>
      </c>
      <c r="F2121" s="7">
        <v>95.47</v>
      </c>
      <c r="G2121" s="7">
        <v>42.49</v>
      </c>
      <c r="H2121" s="7">
        <v>19.27</v>
      </c>
      <c r="I2121" s="7">
        <v>189.24</v>
      </c>
    </row>
    <row r="2122" spans="1:9" x14ac:dyDescent="0.25">
      <c r="A2122" t="s">
        <v>6325</v>
      </c>
      <c r="B2122" t="s">
        <v>6326</v>
      </c>
      <c r="C2122">
        <v>153035</v>
      </c>
      <c r="D2122" t="s">
        <v>6327</v>
      </c>
      <c r="E2122">
        <v>481.41</v>
      </c>
      <c r="F2122" s="7">
        <v>481.41</v>
      </c>
      <c r="G2122" s="7">
        <v>199.79</v>
      </c>
      <c r="H2122" s="7">
        <v>93.39</v>
      </c>
      <c r="I2122" s="7">
        <v>904.59</v>
      </c>
    </row>
    <row r="2123" spans="1:9" x14ac:dyDescent="0.25">
      <c r="A2123" t="s">
        <v>6328</v>
      </c>
      <c r="B2123" t="s">
        <v>6329</v>
      </c>
      <c r="C2123">
        <v>433158</v>
      </c>
      <c r="D2123" t="s">
        <v>6330</v>
      </c>
      <c r="E2123">
        <v>557.22</v>
      </c>
      <c r="F2123" s="7">
        <v>557.22</v>
      </c>
      <c r="G2123" s="7">
        <v>124.49</v>
      </c>
      <c r="H2123" s="7">
        <v>136.36000000000001</v>
      </c>
      <c r="I2123" s="7">
        <v>818.07</v>
      </c>
    </row>
    <row r="2124" spans="1:9" x14ac:dyDescent="0.25">
      <c r="A2124" t="s">
        <v>6331</v>
      </c>
      <c r="B2124" t="s">
        <v>6332</v>
      </c>
      <c r="C2124">
        <v>397050</v>
      </c>
      <c r="D2124" t="s">
        <v>6333</v>
      </c>
      <c r="E2124">
        <v>70.400000000000006</v>
      </c>
      <c r="F2124" s="7">
        <v>70.400000000000006</v>
      </c>
      <c r="G2124" s="7">
        <v>14.22</v>
      </c>
      <c r="H2124" s="7">
        <v>16.940000000000001</v>
      </c>
      <c r="I2124" s="7">
        <v>101.56</v>
      </c>
    </row>
    <row r="2125" spans="1:9" x14ac:dyDescent="0.25">
      <c r="A2125" t="s">
        <v>6334</v>
      </c>
      <c r="B2125" t="s">
        <v>6335</v>
      </c>
      <c r="C2125">
        <v>533959</v>
      </c>
      <c r="D2125" t="s">
        <v>6336</v>
      </c>
      <c r="E2125">
        <v>1096.5</v>
      </c>
      <c r="F2125" s="7">
        <v>1096.5</v>
      </c>
      <c r="G2125" s="7">
        <v>176.21</v>
      </c>
      <c r="H2125" s="7">
        <v>254.55</v>
      </c>
      <c r="I2125" s="7">
        <v>1527.26</v>
      </c>
    </row>
    <row r="2126" spans="1:9" x14ac:dyDescent="0.25">
      <c r="A2126" t="s">
        <v>6337</v>
      </c>
      <c r="B2126" t="s">
        <v>6338</v>
      </c>
      <c r="C2126">
        <v>607389</v>
      </c>
      <c r="D2126" t="s">
        <v>6339</v>
      </c>
      <c r="E2126">
        <v>952.19</v>
      </c>
      <c r="F2126" s="7">
        <v>952.19</v>
      </c>
      <c r="G2126" s="7">
        <v>75.13</v>
      </c>
      <c r="H2126" s="7">
        <v>205.48</v>
      </c>
      <c r="I2126" s="7">
        <v>1232.8</v>
      </c>
    </row>
    <row r="2127" spans="1:9" x14ac:dyDescent="0.25">
      <c r="A2127" t="s">
        <v>6340</v>
      </c>
      <c r="B2127" t="s">
        <v>6341</v>
      </c>
      <c r="C2127">
        <v>211318</v>
      </c>
      <c r="D2127" t="s">
        <v>6342</v>
      </c>
      <c r="E2127">
        <v>821.06</v>
      </c>
      <c r="F2127" s="7">
        <v>821.06</v>
      </c>
      <c r="G2127" s="7">
        <v>218.65</v>
      </c>
      <c r="H2127" s="7">
        <v>207.95</v>
      </c>
      <c r="I2127" s="7">
        <v>1247.6600000000001</v>
      </c>
    </row>
    <row r="2128" spans="1:9" x14ac:dyDescent="0.25">
      <c r="A2128" t="s">
        <v>6343</v>
      </c>
      <c r="B2128" t="s">
        <v>6344</v>
      </c>
      <c r="C2128">
        <v>585661</v>
      </c>
      <c r="D2128" t="s">
        <v>6345</v>
      </c>
      <c r="E2128">
        <v>1493.32</v>
      </c>
      <c r="F2128" s="7">
        <v>1493.32</v>
      </c>
      <c r="G2128" s="7">
        <v>207.29</v>
      </c>
      <c r="H2128" s="7">
        <v>340.14</v>
      </c>
      <c r="I2128" s="7">
        <v>2040.75</v>
      </c>
    </row>
    <row r="2129" spans="1:9" x14ac:dyDescent="0.25">
      <c r="A2129" t="s">
        <v>6346</v>
      </c>
      <c r="B2129" t="s">
        <v>6347</v>
      </c>
      <c r="C2129">
        <v>192405</v>
      </c>
      <c r="D2129" t="s">
        <v>6348</v>
      </c>
      <c r="E2129">
        <v>1138.6400000000001</v>
      </c>
      <c r="F2129" s="7">
        <v>1138.6400000000001</v>
      </c>
      <c r="G2129" s="7">
        <v>372.35</v>
      </c>
      <c r="H2129" s="7">
        <v>302.20999999999998</v>
      </c>
      <c r="I2129" s="7">
        <v>1813.2</v>
      </c>
    </row>
    <row r="2130" spans="1:9" x14ac:dyDescent="0.25">
      <c r="A2130" t="s">
        <v>6349</v>
      </c>
      <c r="B2130" t="s">
        <v>6350</v>
      </c>
      <c r="C2130">
        <v>486054</v>
      </c>
      <c r="D2130" t="s">
        <v>6351</v>
      </c>
      <c r="E2130">
        <v>97.62</v>
      </c>
      <c r="F2130" s="7">
        <v>97.62</v>
      </c>
      <c r="G2130" s="7">
        <v>11.39</v>
      </c>
      <c r="H2130" s="7">
        <v>21.81</v>
      </c>
      <c r="I2130" s="7">
        <v>130.82</v>
      </c>
    </row>
    <row r="2131" spans="1:9" x14ac:dyDescent="0.25">
      <c r="A2131" t="s">
        <v>6352</v>
      </c>
      <c r="B2131" t="s">
        <v>6353</v>
      </c>
      <c r="C2131">
        <v>190579</v>
      </c>
      <c r="D2131" t="s">
        <v>6354</v>
      </c>
      <c r="E2131">
        <v>75.2</v>
      </c>
      <c r="F2131" s="7">
        <v>75.2</v>
      </c>
      <c r="G2131" s="7">
        <v>25.06</v>
      </c>
      <c r="H2131" s="7">
        <v>20.07</v>
      </c>
      <c r="I2131" s="7">
        <v>120.33</v>
      </c>
    </row>
    <row r="2132" spans="1:9" x14ac:dyDescent="0.25">
      <c r="A2132" t="s">
        <v>6352</v>
      </c>
      <c r="B2132" t="s">
        <v>6355</v>
      </c>
      <c r="C2132">
        <v>190585</v>
      </c>
      <c r="D2132" t="s">
        <v>6356</v>
      </c>
      <c r="E2132">
        <v>75.2</v>
      </c>
      <c r="F2132" s="7">
        <v>75.2</v>
      </c>
      <c r="G2132" s="7">
        <v>25.06</v>
      </c>
      <c r="H2132" s="7">
        <v>20.07</v>
      </c>
      <c r="I2132" s="7">
        <v>120.33</v>
      </c>
    </row>
    <row r="2133" spans="1:9" x14ac:dyDescent="0.25">
      <c r="A2133" t="s">
        <v>6357</v>
      </c>
      <c r="B2133" t="s">
        <v>6358</v>
      </c>
      <c r="C2133">
        <v>588120</v>
      </c>
      <c r="D2133" t="s">
        <v>6359</v>
      </c>
      <c r="E2133">
        <v>91.96</v>
      </c>
      <c r="F2133" s="7">
        <v>91.96</v>
      </c>
      <c r="G2133" s="7">
        <v>0</v>
      </c>
      <c r="H2133" s="7">
        <v>0</v>
      </c>
      <c r="I2133" s="7">
        <v>113.43</v>
      </c>
    </row>
    <row r="2134" spans="1:9" x14ac:dyDescent="0.25">
      <c r="A2134" t="s">
        <v>6360</v>
      </c>
      <c r="B2134" t="s">
        <v>6361</v>
      </c>
      <c r="C2134">
        <v>126220</v>
      </c>
      <c r="D2134" t="s">
        <v>6362</v>
      </c>
      <c r="E2134">
        <v>113.04</v>
      </c>
      <c r="F2134" s="7">
        <v>113.04</v>
      </c>
      <c r="G2134" s="7">
        <v>44.03</v>
      </c>
      <c r="H2134" s="7">
        <v>20.190000000000001</v>
      </c>
      <c r="I2134" s="7">
        <v>193.27</v>
      </c>
    </row>
    <row r="2135" spans="1:9" x14ac:dyDescent="0.25">
      <c r="A2135" t="s">
        <v>6363</v>
      </c>
      <c r="B2135" t="s">
        <v>6364</v>
      </c>
      <c r="C2135">
        <v>486398</v>
      </c>
      <c r="D2135" t="s">
        <v>6365</v>
      </c>
      <c r="E2135">
        <v>315.83999999999997</v>
      </c>
      <c r="F2135" s="7">
        <v>315.83999999999997</v>
      </c>
      <c r="G2135" s="7">
        <v>43.84</v>
      </c>
      <c r="H2135" s="7">
        <v>71.94</v>
      </c>
      <c r="I2135" s="7">
        <v>431.62</v>
      </c>
    </row>
    <row r="2136" spans="1:9" x14ac:dyDescent="0.25">
      <c r="A2136" t="s">
        <v>6366</v>
      </c>
      <c r="B2136" t="s">
        <v>6367</v>
      </c>
      <c r="C2136">
        <v>470513</v>
      </c>
      <c r="D2136" t="s">
        <v>6368</v>
      </c>
      <c r="E2136">
        <v>984.36</v>
      </c>
      <c r="F2136" s="7">
        <v>984.36</v>
      </c>
      <c r="G2136" s="7">
        <v>147.16999999999999</v>
      </c>
      <c r="H2136" s="7">
        <v>226.32</v>
      </c>
      <c r="I2136" s="7">
        <v>1357.85</v>
      </c>
    </row>
    <row r="2137" spans="1:9" x14ac:dyDescent="0.25">
      <c r="A2137" t="s">
        <v>6369</v>
      </c>
      <c r="B2137" t="s">
        <v>6370</v>
      </c>
      <c r="C2137">
        <v>383893</v>
      </c>
      <c r="D2137" t="s">
        <v>6371</v>
      </c>
      <c r="E2137">
        <v>1463.12</v>
      </c>
      <c r="F2137" s="7">
        <v>1463.12</v>
      </c>
      <c r="G2137" s="7">
        <v>326.87</v>
      </c>
      <c r="H2137" s="7">
        <v>358.01</v>
      </c>
      <c r="I2137" s="7">
        <v>2148</v>
      </c>
    </row>
    <row r="2138" spans="1:9" x14ac:dyDescent="0.25">
      <c r="A2138" t="s">
        <v>6372</v>
      </c>
      <c r="B2138" t="s">
        <v>6373</v>
      </c>
      <c r="C2138">
        <v>274972</v>
      </c>
      <c r="D2138" t="s">
        <v>6374</v>
      </c>
      <c r="E2138">
        <v>636.76</v>
      </c>
      <c r="F2138" s="7">
        <v>636.76</v>
      </c>
      <c r="G2138" s="7">
        <v>148.76</v>
      </c>
      <c r="H2138" s="7">
        <v>157.12</v>
      </c>
      <c r="I2138" s="7">
        <v>942.64</v>
      </c>
    </row>
    <row r="2139" spans="1:9" x14ac:dyDescent="0.25">
      <c r="A2139" t="s">
        <v>6375</v>
      </c>
      <c r="B2139" t="s">
        <v>6376</v>
      </c>
      <c r="C2139">
        <v>162340</v>
      </c>
      <c r="D2139" t="s">
        <v>6377</v>
      </c>
      <c r="E2139">
        <v>441.44</v>
      </c>
      <c r="F2139" s="7">
        <v>441.44</v>
      </c>
      <c r="G2139" s="7">
        <v>189.84</v>
      </c>
      <c r="H2139" s="7">
        <v>88.31</v>
      </c>
      <c r="I2139" s="7">
        <v>861.11</v>
      </c>
    </row>
    <row r="2140" spans="1:9" x14ac:dyDescent="0.25">
      <c r="A2140" t="s">
        <v>6378</v>
      </c>
      <c r="B2140" t="s">
        <v>6379</v>
      </c>
      <c r="C2140">
        <v>365537</v>
      </c>
      <c r="D2140" t="s">
        <v>6380</v>
      </c>
      <c r="E2140">
        <v>1397.38</v>
      </c>
      <c r="F2140" s="7">
        <v>1397.38</v>
      </c>
      <c r="G2140" s="7">
        <v>297.92</v>
      </c>
      <c r="H2140" s="7">
        <v>339.08</v>
      </c>
      <c r="I2140" s="7">
        <v>2034.38</v>
      </c>
    </row>
    <row r="2141" spans="1:9" x14ac:dyDescent="0.25">
      <c r="A2141" t="s">
        <v>6381</v>
      </c>
      <c r="B2141" t="s">
        <v>6382</v>
      </c>
      <c r="C2141">
        <v>556557</v>
      </c>
      <c r="D2141" t="s">
        <v>6383</v>
      </c>
      <c r="E2141">
        <v>1255.97</v>
      </c>
      <c r="F2141" s="7">
        <v>1255.97</v>
      </c>
      <c r="G2141" s="7">
        <v>280.58999999999997</v>
      </c>
      <c r="H2141" s="7">
        <v>307.33999999999997</v>
      </c>
      <c r="I2141" s="7">
        <v>1843.9</v>
      </c>
    </row>
    <row r="2142" spans="1:9" x14ac:dyDescent="0.25">
      <c r="A2142" t="s">
        <v>6384</v>
      </c>
      <c r="B2142" t="s">
        <v>6385</v>
      </c>
      <c r="C2142">
        <v>534838</v>
      </c>
      <c r="D2142" t="s">
        <v>6386</v>
      </c>
      <c r="E2142">
        <v>532.85</v>
      </c>
      <c r="F2142" s="7">
        <v>532.85</v>
      </c>
      <c r="G2142" s="7">
        <v>62.18</v>
      </c>
      <c r="H2142" s="7">
        <v>119.01</v>
      </c>
      <c r="I2142" s="7">
        <v>714.04</v>
      </c>
    </row>
    <row r="2143" spans="1:9" x14ac:dyDescent="0.25">
      <c r="A2143" t="s">
        <v>6387</v>
      </c>
      <c r="B2143" t="s">
        <v>6388</v>
      </c>
      <c r="C2143">
        <v>182723</v>
      </c>
      <c r="D2143" t="s">
        <v>6389</v>
      </c>
      <c r="E2143">
        <v>774.24</v>
      </c>
      <c r="F2143" s="7">
        <v>774.24</v>
      </c>
      <c r="G2143" s="7">
        <v>278.95</v>
      </c>
      <c r="H2143" s="7">
        <v>125.13</v>
      </c>
      <c r="I2143" s="7">
        <v>1178.32</v>
      </c>
    </row>
    <row r="2144" spans="1:9" x14ac:dyDescent="0.25">
      <c r="A2144" t="s">
        <v>6390</v>
      </c>
      <c r="B2144" t="s">
        <v>6391</v>
      </c>
      <c r="C2144">
        <v>467585</v>
      </c>
      <c r="D2144" t="s">
        <v>6392</v>
      </c>
      <c r="E2144">
        <v>432.33</v>
      </c>
      <c r="F2144" s="7">
        <v>432.33</v>
      </c>
      <c r="G2144" s="7">
        <v>115.13</v>
      </c>
      <c r="H2144" s="7">
        <v>109.5</v>
      </c>
      <c r="I2144" s="7">
        <v>656.96</v>
      </c>
    </row>
    <row r="2145" spans="1:9" x14ac:dyDescent="0.25">
      <c r="A2145" t="s">
        <v>6393</v>
      </c>
      <c r="B2145" t="s">
        <v>6394</v>
      </c>
      <c r="C2145">
        <v>346045</v>
      </c>
      <c r="D2145" t="s">
        <v>6395</v>
      </c>
      <c r="E2145">
        <v>661.9</v>
      </c>
      <c r="F2145" s="7">
        <v>661.9</v>
      </c>
      <c r="G2145" s="7">
        <v>133.69999999999999</v>
      </c>
      <c r="H2145" s="7">
        <v>159.13999999999999</v>
      </c>
      <c r="I2145" s="7">
        <v>954.74</v>
      </c>
    </row>
    <row r="2146" spans="1:9" x14ac:dyDescent="0.25">
      <c r="A2146" t="s">
        <v>6396</v>
      </c>
      <c r="B2146" t="s">
        <v>6397</v>
      </c>
      <c r="C2146">
        <v>597200</v>
      </c>
      <c r="D2146" t="s">
        <v>6398</v>
      </c>
      <c r="E2146">
        <v>1243.51</v>
      </c>
      <c r="F2146" s="7">
        <v>1243.51</v>
      </c>
      <c r="G2146" s="7">
        <v>211.27</v>
      </c>
      <c r="H2146" s="7">
        <v>290.97000000000003</v>
      </c>
      <c r="I2146" s="7">
        <v>1745.75</v>
      </c>
    </row>
    <row r="2147" spans="1:9" x14ac:dyDescent="0.25">
      <c r="A2147" t="s">
        <v>6399</v>
      </c>
      <c r="B2147" t="s">
        <v>6400</v>
      </c>
      <c r="C2147">
        <v>487832</v>
      </c>
      <c r="D2147" t="s">
        <v>6401</v>
      </c>
      <c r="E2147">
        <v>1694.75</v>
      </c>
      <c r="F2147" s="7">
        <v>1694.75</v>
      </c>
      <c r="G2147" s="7">
        <v>197.76</v>
      </c>
      <c r="H2147" s="7">
        <v>378.58</v>
      </c>
      <c r="I2147" s="7">
        <v>2271.09</v>
      </c>
    </row>
    <row r="2148" spans="1:9" x14ac:dyDescent="0.25">
      <c r="A2148" t="s">
        <v>6402</v>
      </c>
      <c r="B2148" t="s">
        <v>6403</v>
      </c>
      <c r="C2148">
        <v>567578</v>
      </c>
      <c r="D2148" t="s">
        <v>6404</v>
      </c>
      <c r="E2148">
        <v>1114.79</v>
      </c>
      <c r="F2148" s="7">
        <v>1114.79</v>
      </c>
      <c r="G2148" s="7">
        <v>68.22</v>
      </c>
      <c r="H2148" s="7">
        <v>236.62</v>
      </c>
      <c r="I2148" s="7">
        <v>1419.63</v>
      </c>
    </row>
    <row r="2149" spans="1:9" x14ac:dyDescent="0.25">
      <c r="A2149" t="s">
        <v>6405</v>
      </c>
      <c r="B2149" t="s">
        <v>6406</v>
      </c>
      <c r="C2149">
        <v>209268</v>
      </c>
      <c r="D2149" t="s">
        <v>6407</v>
      </c>
      <c r="E2149">
        <v>915.08</v>
      </c>
      <c r="F2149" s="7">
        <v>915.08</v>
      </c>
      <c r="G2149" s="7">
        <v>262.45</v>
      </c>
      <c r="H2149" s="7">
        <v>235.51</v>
      </c>
      <c r="I2149" s="7">
        <v>1413.04</v>
      </c>
    </row>
    <row r="2150" spans="1:9" x14ac:dyDescent="0.25">
      <c r="A2150" t="s">
        <v>6408</v>
      </c>
      <c r="B2150" t="s">
        <v>6409</v>
      </c>
      <c r="C2150">
        <v>171905</v>
      </c>
      <c r="D2150" t="s">
        <v>6410</v>
      </c>
      <c r="E2150">
        <v>724.84</v>
      </c>
      <c r="F2150" s="7">
        <v>724.84</v>
      </c>
      <c r="G2150" s="7">
        <v>263.05</v>
      </c>
      <c r="H2150" s="7">
        <v>121</v>
      </c>
      <c r="I2150" s="7">
        <v>1141.06</v>
      </c>
    </row>
    <row r="2151" spans="1:9" x14ac:dyDescent="0.25">
      <c r="A2151" t="s">
        <v>6411</v>
      </c>
      <c r="B2151" t="s">
        <v>6412</v>
      </c>
      <c r="C2151">
        <v>528367</v>
      </c>
      <c r="D2151" t="s">
        <v>6413</v>
      </c>
      <c r="E2151">
        <v>748.92</v>
      </c>
      <c r="F2151" s="7">
        <v>748.92</v>
      </c>
      <c r="G2151" s="7">
        <v>72.650000000000006</v>
      </c>
      <c r="H2151" s="7">
        <v>164.33</v>
      </c>
      <c r="I2151" s="7">
        <v>985.9</v>
      </c>
    </row>
    <row r="2152" spans="1:9" x14ac:dyDescent="0.25">
      <c r="A2152" t="s">
        <v>6414</v>
      </c>
      <c r="B2152" t="s">
        <v>6415</v>
      </c>
      <c r="C2152">
        <v>525547</v>
      </c>
      <c r="D2152" t="s">
        <v>6416</v>
      </c>
      <c r="E2152">
        <v>915.86</v>
      </c>
      <c r="F2152" s="7">
        <v>915.86</v>
      </c>
      <c r="G2152" s="7">
        <v>185</v>
      </c>
      <c r="H2152" s="7">
        <v>220.17</v>
      </c>
      <c r="I2152" s="7">
        <v>1321.03</v>
      </c>
    </row>
    <row r="2153" spans="1:9" x14ac:dyDescent="0.25">
      <c r="A2153" t="s">
        <v>6417</v>
      </c>
      <c r="B2153" t="s">
        <v>6418</v>
      </c>
      <c r="C2153">
        <v>367587</v>
      </c>
      <c r="D2153" t="s">
        <v>6419</v>
      </c>
      <c r="E2153">
        <v>687.04</v>
      </c>
      <c r="F2153" s="7">
        <v>687.04</v>
      </c>
      <c r="G2153" s="7">
        <v>153.49</v>
      </c>
      <c r="H2153" s="7">
        <v>168.12</v>
      </c>
      <c r="I2153" s="7">
        <v>1008.65</v>
      </c>
    </row>
    <row r="2154" spans="1:9" x14ac:dyDescent="0.25">
      <c r="A2154" t="s">
        <v>6420</v>
      </c>
      <c r="B2154" t="s">
        <v>6421</v>
      </c>
      <c r="C2154">
        <v>598849</v>
      </c>
      <c r="D2154" t="s">
        <v>6422</v>
      </c>
      <c r="E2154">
        <v>878.19</v>
      </c>
      <c r="F2154" s="7">
        <v>878.19</v>
      </c>
      <c r="G2154" s="7">
        <v>31.35</v>
      </c>
      <c r="H2154" s="7">
        <v>181.91</v>
      </c>
      <c r="I2154" s="7">
        <v>1091.45</v>
      </c>
    </row>
    <row r="2155" spans="1:9" x14ac:dyDescent="0.25">
      <c r="A2155" t="s">
        <v>6423</v>
      </c>
      <c r="B2155" t="s">
        <v>6424</v>
      </c>
      <c r="C2155">
        <v>172069</v>
      </c>
      <c r="D2155" t="s">
        <v>6425</v>
      </c>
      <c r="E2155">
        <v>991.06</v>
      </c>
      <c r="F2155" s="7">
        <v>991.06</v>
      </c>
      <c r="G2155" s="7">
        <v>329.94</v>
      </c>
      <c r="H2155" s="7">
        <v>264.20999999999998</v>
      </c>
      <c r="I2155" s="7">
        <v>1585.21</v>
      </c>
    </row>
    <row r="2156" spans="1:9" x14ac:dyDescent="0.25">
      <c r="A2156" t="s">
        <v>6426</v>
      </c>
      <c r="B2156" t="s">
        <v>6427</v>
      </c>
      <c r="C2156">
        <v>570117</v>
      </c>
      <c r="D2156" t="s">
        <v>6428</v>
      </c>
      <c r="E2156">
        <v>24.4</v>
      </c>
      <c r="F2156" s="7">
        <v>24.4</v>
      </c>
      <c r="G2156" s="7">
        <v>0</v>
      </c>
      <c r="H2156" s="7">
        <v>0</v>
      </c>
      <c r="I2156" s="7">
        <v>30.58</v>
      </c>
    </row>
    <row r="2157" spans="1:9" x14ac:dyDescent="0.25">
      <c r="A2157" t="s">
        <v>6429</v>
      </c>
      <c r="B2157" t="s">
        <v>6430</v>
      </c>
      <c r="C2157">
        <v>131125</v>
      </c>
      <c r="D2157" t="s">
        <v>6431</v>
      </c>
      <c r="E2157">
        <v>30.37</v>
      </c>
      <c r="F2157" s="7">
        <v>30.37</v>
      </c>
      <c r="G2157" s="7">
        <v>11.57</v>
      </c>
      <c r="H2157" s="7">
        <v>5.32</v>
      </c>
      <c r="I2157" s="7">
        <v>50.67</v>
      </c>
    </row>
    <row r="2158" spans="1:9" x14ac:dyDescent="0.25">
      <c r="A2158" t="s">
        <v>6432</v>
      </c>
      <c r="B2158" t="s">
        <v>6433</v>
      </c>
      <c r="C2158">
        <v>541761</v>
      </c>
      <c r="D2158" t="s">
        <v>6434</v>
      </c>
      <c r="E2158">
        <v>1478.71</v>
      </c>
      <c r="F2158" s="7">
        <v>1478.71</v>
      </c>
      <c r="G2158" s="7">
        <v>129.85</v>
      </c>
      <c r="H2158" s="7">
        <v>321.77</v>
      </c>
      <c r="I2158" s="7">
        <v>1930.33</v>
      </c>
    </row>
    <row r="2159" spans="1:9" x14ac:dyDescent="0.25">
      <c r="A2159" t="s">
        <v>6435</v>
      </c>
      <c r="B2159" t="s">
        <v>6436</v>
      </c>
      <c r="C2159">
        <v>156207</v>
      </c>
      <c r="D2159" t="s">
        <v>6437</v>
      </c>
      <c r="E2159">
        <v>463.14</v>
      </c>
      <c r="F2159" s="7">
        <v>463.14</v>
      </c>
      <c r="G2159" s="7">
        <v>176.3</v>
      </c>
      <c r="H2159" s="7">
        <v>81.09</v>
      </c>
      <c r="I2159" s="7">
        <v>772.54</v>
      </c>
    </row>
    <row r="2160" spans="1:9" x14ac:dyDescent="0.25">
      <c r="A2160" t="s">
        <v>6438</v>
      </c>
      <c r="B2160" t="s">
        <v>6439</v>
      </c>
      <c r="C2160">
        <v>146881</v>
      </c>
      <c r="D2160" t="s">
        <v>6440</v>
      </c>
      <c r="E2160">
        <v>392.29</v>
      </c>
      <c r="F2160" s="7">
        <v>392.29</v>
      </c>
      <c r="G2160" s="7">
        <v>149.34</v>
      </c>
      <c r="H2160" s="7">
        <v>68.69</v>
      </c>
      <c r="I2160" s="7">
        <v>654.37</v>
      </c>
    </row>
    <row r="2161" spans="1:9" x14ac:dyDescent="0.25">
      <c r="A2161" t="s">
        <v>6441</v>
      </c>
      <c r="B2161" t="s">
        <v>6442</v>
      </c>
      <c r="C2161">
        <v>474209</v>
      </c>
      <c r="D2161" t="s">
        <v>6443</v>
      </c>
      <c r="E2161">
        <v>1162.1400000000001</v>
      </c>
      <c r="F2161" s="7">
        <v>1162.1400000000001</v>
      </c>
      <c r="G2161" s="7">
        <v>161.31</v>
      </c>
      <c r="H2161" s="7">
        <v>264.7</v>
      </c>
      <c r="I2161" s="7">
        <v>1588.15</v>
      </c>
    </row>
    <row r="2162" spans="1:9" x14ac:dyDescent="0.25">
      <c r="A2162" t="s">
        <v>6444</v>
      </c>
      <c r="B2162" t="s">
        <v>6445</v>
      </c>
      <c r="C2162">
        <v>185220</v>
      </c>
      <c r="D2162" t="s">
        <v>6446</v>
      </c>
      <c r="E2162">
        <v>619.83000000000004</v>
      </c>
      <c r="F2162" s="7">
        <v>619.83000000000004</v>
      </c>
      <c r="G2162" s="7">
        <v>193.41</v>
      </c>
      <c r="H2162" s="7">
        <v>162.68</v>
      </c>
      <c r="I2162" s="7">
        <v>975.92</v>
      </c>
    </row>
    <row r="2163" spans="1:9" x14ac:dyDescent="0.25">
      <c r="A2163" t="s">
        <v>6447</v>
      </c>
      <c r="B2163" t="s">
        <v>6448</v>
      </c>
      <c r="C2163">
        <v>207008</v>
      </c>
      <c r="D2163" t="s">
        <v>6449</v>
      </c>
      <c r="E2163">
        <v>903.31</v>
      </c>
      <c r="F2163" s="7">
        <v>903.31</v>
      </c>
      <c r="G2163" s="7">
        <v>259.07</v>
      </c>
      <c r="H2163" s="7">
        <v>232.48</v>
      </c>
      <c r="I2163" s="7">
        <v>1394.86</v>
      </c>
    </row>
    <row r="2164" spans="1:9" x14ac:dyDescent="0.25">
      <c r="A2164" t="s">
        <v>6450</v>
      </c>
      <c r="B2164" t="s">
        <v>6451</v>
      </c>
      <c r="C2164">
        <v>523267</v>
      </c>
      <c r="D2164" t="s">
        <v>6452</v>
      </c>
      <c r="E2164">
        <v>554.16999999999996</v>
      </c>
      <c r="F2164" s="7">
        <v>554.16999999999996</v>
      </c>
      <c r="G2164" s="7">
        <v>70.989999999999995</v>
      </c>
      <c r="H2164" s="7">
        <v>125.04</v>
      </c>
      <c r="I2164" s="7">
        <v>750.2</v>
      </c>
    </row>
    <row r="2165" spans="1:9" x14ac:dyDescent="0.25">
      <c r="A2165" t="s">
        <v>6453</v>
      </c>
      <c r="B2165" t="s">
        <v>6454</v>
      </c>
      <c r="C2165">
        <v>239404</v>
      </c>
      <c r="D2165" t="s">
        <v>6455</v>
      </c>
      <c r="E2165">
        <v>1243.23</v>
      </c>
      <c r="F2165" s="7">
        <v>1243.23</v>
      </c>
      <c r="G2165" s="7">
        <v>318.27</v>
      </c>
      <c r="H2165" s="7">
        <v>312.31</v>
      </c>
      <c r="I2165" s="7">
        <v>1873.81</v>
      </c>
    </row>
    <row r="2166" spans="1:9" x14ac:dyDescent="0.25">
      <c r="A2166" t="s">
        <v>6456</v>
      </c>
      <c r="B2166" t="s">
        <v>6457</v>
      </c>
      <c r="C2166">
        <v>562208</v>
      </c>
      <c r="D2166" t="s">
        <v>6458</v>
      </c>
      <c r="E2166">
        <v>748.92</v>
      </c>
      <c r="F2166" s="7">
        <v>748.92</v>
      </c>
      <c r="G2166" s="7">
        <v>45.83</v>
      </c>
      <c r="H2166" s="7">
        <v>158.97</v>
      </c>
      <c r="I2166" s="7">
        <v>953.72</v>
      </c>
    </row>
    <row r="2167" spans="1:9" x14ac:dyDescent="0.25">
      <c r="A2167" t="s">
        <v>6459</v>
      </c>
      <c r="B2167" t="s">
        <v>6460</v>
      </c>
      <c r="C2167">
        <v>545992</v>
      </c>
      <c r="D2167" t="s">
        <v>6461</v>
      </c>
      <c r="E2167">
        <v>1136</v>
      </c>
      <c r="F2167" s="7">
        <v>1136</v>
      </c>
      <c r="G2167" s="7">
        <v>157.71</v>
      </c>
      <c r="H2167" s="7">
        <v>258.79000000000002</v>
      </c>
      <c r="I2167" s="7">
        <v>1552.5</v>
      </c>
    </row>
    <row r="2168" spans="1:9" x14ac:dyDescent="0.25">
      <c r="A2168" t="s">
        <v>6462</v>
      </c>
      <c r="B2168" t="s">
        <v>6463</v>
      </c>
      <c r="C2168">
        <v>132121</v>
      </c>
      <c r="D2168" t="s">
        <v>6464</v>
      </c>
      <c r="E2168">
        <v>499.68</v>
      </c>
      <c r="F2168" s="7">
        <v>499.68</v>
      </c>
      <c r="G2168" s="7">
        <v>209.55</v>
      </c>
      <c r="H2168" s="7">
        <v>98.74</v>
      </c>
      <c r="I2168" s="7">
        <v>957.75</v>
      </c>
    </row>
    <row r="2169" spans="1:9" x14ac:dyDescent="0.25">
      <c r="A2169" t="s">
        <v>6465</v>
      </c>
      <c r="B2169" t="s">
        <v>6466</v>
      </c>
      <c r="C2169">
        <v>385674</v>
      </c>
      <c r="D2169" t="s">
        <v>6467</v>
      </c>
      <c r="E2169">
        <v>661.9</v>
      </c>
      <c r="F2169" s="7">
        <v>661.9</v>
      </c>
      <c r="G2169" s="7">
        <v>133.69999999999999</v>
      </c>
      <c r="H2169" s="7">
        <v>159.13999999999999</v>
      </c>
      <c r="I2169" s="7">
        <v>954.74</v>
      </c>
    </row>
    <row r="2170" spans="1:9" x14ac:dyDescent="0.25">
      <c r="A2170" t="s">
        <v>6468</v>
      </c>
      <c r="B2170" t="s">
        <v>6469</v>
      </c>
      <c r="C2170">
        <v>534875</v>
      </c>
      <c r="D2170" t="s">
        <v>6470</v>
      </c>
      <c r="E2170">
        <v>722.27</v>
      </c>
      <c r="F2170" s="7">
        <v>722.27</v>
      </c>
      <c r="G2170" s="7">
        <v>70.06</v>
      </c>
      <c r="H2170" s="7">
        <v>158.47999999999999</v>
      </c>
      <c r="I2170" s="7">
        <v>950.81</v>
      </c>
    </row>
    <row r="2171" spans="1:9" x14ac:dyDescent="0.25">
      <c r="A2171" t="s">
        <v>6471</v>
      </c>
      <c r="B2171" t="s">
        <v>6472</v>
      </c>
      <c r="C2171">
        <v>173474</v>
      </c>
      <c r="D2171" t="s">
        <v>6473</v>
      </c>
      <c r="E2171">
        <v>976.03</v>
      </c>
      <c r="F2171" s="7">
        <v>976.03</v>
      </c>
      <c r="G2171" s="7">
        <v>311.66000000000003</v>
      </c>
      <c r="H2171" s="7">
        <v>257.55</v>
      </c>
      <c r="I2171" s="7">
        <v>1545.24</v>
      </c>
    </row>
    <row r="2172" spans="1:9" x14ac:dyDescent="0.25">
      <c r="A2172" t="s">
        <v>6474</v>
      </c>
      <c r="B2172" t="s">
        <v>6475</v>
      </c>
      <c r="C2172">
        <v>532216</v>
      </c>
      <c r="D2172" t="s">
        <v>6476</v>
      </c>
      <c r="E2172">
        <v>849.32</v>
      </c>
      <c r="F2172" s="7">
        <v>849.32</v>
      </c>
      <c r="G2172" s="7">
        <v>355.42</v>
      </c>
      <c r="H2172" s="7">
        <v>167.81</v>
      </c>
      <c r="I2172" s="7">
        <v>1627.13</v>
      </c>
    </row>
    <row r="2173" spans="1:9" x14ac:dyDescent="0.25">
      <c r="A2173" t="s">
        <v>6477</v>
      </c>
      <c r="B2173" t="s">
        <v>6478</v>
      </c>
      <c r="C2173">
        <v>194767</v>
      </c>
      <c r="D2173" t="s">
        <v>6479</v>
      </c>
      <c r="E2173">
        <v>463.14</v>
      </c>
      <c r="F2173" s="7">
        <v>463.14</v>
      </c>
      <c r="G2173" s="7">
        <v>207.86</v>
      </c>
      <c r="H2173" s="7">
        <v>94.71</v>
      </c>
      <c r="I2173" s="7">
        <v>931.17</v>
      </c>
    </row>
    <row r="2174" spans="1:9" x14ac:dyDescent="0.25">
      <c r="A2174" t="s">
        <v>6480</v>
      </c>
      <c r="B2174" t="s">
        <v>6481</v>
      </c>
      <c r="C2174">
        <v>260721</v>
      </c>
      <c r="D2174" t="s">
        <v>6482</v>
      </c>
      <c r="E2174">
        <v>176.17</v>
      </c>
      <c r="F2174" s="7">
        <v>176.17</v>
      </c>
      <c r="G2174" s="7">
        <v>46.91</v>
      </c>
      <c r="H2174" s="7">
        <v>44.62</v>
      </c>
      <c r="I2174" s="7">
        <v>267.7</v>
      </c>
    </row>
    <row r="2175" spans="1:9" x14ac:dyDescent="0.25">
      <c r="A2175" t="s">
        <v>6483</v>
      </c>
      <c r="B2175" t="s">
        <v>6484</v>
      </c>
      <c r="C2175">
        <v>430341</v>
      </c>
      <c r="D2175" t="s">
        <v>6485</v>
      </c>
      <c r="E2175">
        <v>894.5</v>
      </c>
      <c r="F2175" s="7">
        <v>894.5</v>
      </c>
      <c r="G2175" s="7">
        <v>180.68</v>
      </c>
      <c r="H2175" s="7">
        <v>215.06</v>
      </c>
      <c r="I2175" s="7">
        <v>1290.24</v>
      </c>
    </row>
    <row r="2176" spans="1:9" x14ac:dyDescent="0.25">
      <c r="A2176" t="s">
        <v>6486</v>
      </c>
      <c r="B2176" t="s">
        <v>6487</v>
      </c>
      <c r="C2176">
        <v>552596</v>
      </c>
      <c r="D2176" t="s">
        <v>6488</v>
      </c>
      <c r="E2176">
        <v>674.92</v>
      </c>
      <c r="F2176" s="7">
        <v>674.92</v>
      </c>
      <c r="G2176" s="7">
        <v>53.25</v>
      </c>
      <c r="H2176" s="7">
        <v>145.63999999999999</v>
      </c>
      <c r="I2176" s="7">
        <v>873.81</v>
      </c>
    </row>
    <row r="2177" spans="1:9" x14ac:dyDescent="0.25">
      <c r="A2177" t="s">
        <v>6489</v>
      </c>
      <c r="B2177" t="s">
        <v>6490</v>
      </c>
      <c r="C2177">
        <v>131310</v>
      </c>
      <c r="D2177" t="s">
        <v>6491</v>
      </c>
      <c r="E2177">
        <v>709.97</v>
      </c>
      <c r="F2177" s="7">
        <v>709.97</v>
      </c>
      <c r="G2177" s="7">
        <v>270.64</v>
      </c>
      <c r="H2177" s="7">
        <v>124.31</v>
      </c>
      <c r="I2177" s="7">
        <v>1184.6500000000001</v>
      </c>
    </row>
    <row r="2178" spans="1:9" x14ac:dyDescent="0.25">
      <c r="A2178" t="s">
        <v>6492</v>
      </c>
      <c r="B2178" t="s">
        <v>6493</v>
      </c>
      <c r="C2178">
        <v>383045</v>
      </c>
      <c r="D2178" t="s">
        <v>6494</v>
      </c>
      <c r="E2178">
        <v>664.55</v>
      </c>
      <c r="F2178" s="7">
        <v>664.55</v>
      </c>
      <c r="G2178" s="7">
        <v>134.24</v>
      </c>
      <c r="H2178" s="7">
        <v>159.77000000000001</v>
      </c>
      <c r="I2178" s="7">
        <v>958.56</v>
      </c>
    </row>
    <row r="2179" spans="1:9" x14ac:dyDescent="0.25">
      <c r="A2179" t="s">
        <v>6495</v>
      </c>
      <c r="B2179" t="s">
        <v>6496</v>
      </c>
      <c r="C2179">
        <v>321364</v>
      </c>
      <c r="D2179" t="s">
        <v>6497</v>
      </c>
      <c r="E2179">
        <v>1110.26</v>
      </c>
      <c r="F2179" s="7">
        <v>1110.26</v>
      </c>
      <c r="G2179" s="7">
        <v>363.07</v>
      </c>
      <c r="H2179" s="7">
        <v>294.68</v>
      </c>
      <c r="I2179" s="7">
        <v>1768.01</v>
      </c>
    </row>
    <row r="2180" spans="1:9" x14ac:dyDescent="0.25">
      <c r="A2180" t="s">
        <v>6498</v>
      </c>
      <c r="B2180" t="s">
        <v>6499</v>
      </c>
      <c r="C2180">
        <v>542745</v>
      </c>
      <c r="D2180" t="s">
        <v>6500</v>
      </c>
      <c r="E2180">
        <v>1232.1199999999999</v>
      </c>
      <c r="F2180" s="7">
        <v>1232.1199999999999</v>
      </c>
      <c r="G2180" s="7">
        <v>119.52</v>
      </c>
      <c r="H2180" s="7">
        <v>270.35000000000002</v>
      </c>
      <c r="I2180" s="7">
        <v>1621.99</v>
      </c>
    </row>
    <row r="2181" spans="1:9" x14ac:dyDescent="0.25">
      <c r="A2181" t="s">
        <v>6501</v>
      </c>
      <c r="B2181" t="s">
        <v>6502</v>
      </c>
      <c r="C2181">
        <v>551139</v>
      </c>
      <c r="D2181" t="s">
        <v>6503</v>
      </c>
      <c r="E2181">
        <v>851.54</v>
      </c>
      <c r="F2181" s="7">
        <v>851.54</v>
      </c>
      <c r="G2181" s="7">
        <v>67.19</v>
      </c>
      <c r="H2181" s="7">
        <v>183.76</v>
      </c>
      <c r="I2181" s="7">
        <v>1102.49</v>
      </c>
    </row>
    <row r="2182" spans="1:9" x14ac:dyDescent="0.25">
      <c r="A2182" t="s">
        <v>6504</v>
      </c>
      <c r="B2182" t="s">
        <v>6505</v>
      </c>
      <c r="C2182">
        <v>177160</v>
      </c>
      <c r="D2182" t="s">
        <v>6506</v>
      </c>
      <c r="E2182">
        <v>812.25</v>
      </c>
      <c r="F2182" s="7">
        <v>812.25</v>
      </c>
      <c r="G2182" s="7">
        <v>259.37</v>
      </c>
      <c r="H2182" s="7">
        <v>214.34</v>
      </c>
      <c r="I2182" s="7">
        <v>1285.96</v>
      </c>
    </row>
    <row r="2183" spans="1:9" x14ac:dyDescent="0.25">
      <c r="A2183" t="s">
        <v>6507</v>
      </c>
      <c r="B2183" t="s">
        <v>6508</v>
      </c>
      <c r="C2183">
        <v>483773</v>
      </c>
      <c r="D2183" t="s">
        <v>6509</v>
      </c>
      <c r="E2183">
        <v>1335.66</v>
      </c>
      <c r="F2183" s="7">
        <v>1335.66</v>
      </c>
      <c r="G2183" s="7">
        <v>185.4</v>
      </c>
      <c r="H2183" s="7">
        <v>304.22000000000003</v>
      </c>
      <c r="I2183" s="7">
        <v>1825.28</v>
      </c>
    </row>
    <row r="2184" spans="1:9" x14ac:dyDescent="0.25">
      <c r="A2184" t="s">
        <v>6510</v>
      </c>
      <c r="B2184" t="s">
        <v>6511</v>
      </c>
      <c r="C2184">
        <v>467753</v>
      </c>
      <c r="D2184" t="s">
        <v>6512</v>
      </c>
      <c r="E2184">
        <v>629.98</v>
      </c>
      <c r="F2184" s="7">
        <v>629.98</v>
      </c>
      <c r="G2184" s="7">
        <v>94.18</v>
      </c>
      <c r="H2184" s="7">
        <v>144.83000000000001</v>
      </c>
      <c r="I2184" s="7">
        <v>868.99</v>
      </c>
    </row>
    <row r="2185" spans="1:9" x14ac:dyDescent="0.25">
      <c r="A2185" t="s">
        <v>6513</v>
      </c>
      <c r="B2185" t="s">
        <v>6514</v>
      </c>
      <c r="C2185">
        <v>182258</v>
      </c>
      <c r="D2185" t="s">
        <v>6515</v>
      </c>
      <c r="E2185">
        <v>926.36</v>
      </c>
      <c r="F2185" s="7">
        <v>926.36</v>
      </c>
      <c r="G2185" s="7">
        <v>295.8</v>
      </c>
      <c r="H2185" s="7">
        <v>244.44</v>
      </c>
      <c r="I2185" s="7">
        <v>1466.6</v>
      </c>
    </row>
    <row r="2186" spans="1:9" x14ac:dyDescent="0.25">
      <c r="A2186" t="s">
        <v>6516</v>
      </c>
      <c r="B2186" t="s">
        <v>6517</v>
      </c>
      <c r="C2186">
        <v>133895</v>
      </c>
      <c r="D2186" t="s">
        <v>6518</v>
      </c>
      <c r="E2186">
        <v>423.29</v>
      </c>
      <c r="F2186" s="7">
        <v>423.29</v>
      </c>
      <c r="G2186" s="7">
        <v>187.33</v>
      </c>
      <c r="H2186" s="7">
        <v>85.44</v>
      </c>
      <c r="I2186" s="7">
        <v>838</v>
      </c>
    </row>
    <row r="2187" spans="1:9" x14ac:dyDescent="0.25">
      <c r="A2187" t="s">
        <v>6519</v>
      </c>
      <c r="B2187" t="s">
        <v>6520</v>
      </c>
      <c r="C2187">
        <v>468016</v>
      </c>
      <c r="D2187" t="s">
        <v>6521</v>
      </c>
      <c r="E2187">
        <v>1310.07</v>
      </c>
      <c r="F2187" s="7">
        <v>1310.07</v>
      </c>
      <c r="G2187" s="7">
        <v>195.86</v>
      </c>
      <c r="H2187" s="7">
        <v>301.2</v>
      </c>
      <c r="I2187" s="7">
        <v>1807.13</v>
      </c>
    </row>
    <row r="2188" spans="1:9" x14ac:dyDescent="0.25">
      <c r="A2188" t="s">
        <v>6522</v>
      </c>
      <c r="B2188" t="s">
        <v>6523</v>
      </c>
      <c r="C2188">
        <v>495817</v>
      </c>
      <c r="D2188" t="s">
        <v>6524</v>
      </c>
      <c r="E2188">
        <v>877.32</v>
      </c>
      <c r="F2188" s="7">
        <v>877.32</v>
      </c>
      <c r="G2188" s="7">
        <v>140.99</v>
      </c>
      <c r="H2188" s="7">
        <v>203.67</v>
      </c>
      <c r="I2188" s="7">
        <v>1221.98</v>
      </c>
    </row>
    <row r="2189" spans="1:9" x14ac:dyDescent="0.25">
      <c r="A2189" t="s">
        <v>6525</v>
      </c>
      <c r="B2189" t="s">
        <v>6526</v>
      </c>
      <c r="C2189">
        <v>216888</v>
      </c>
      <c r="D2189" t="s">
        <v>6527</v>
      </c>
      <c r="E2189">
        <v>1239.98</v>
      </c>
      <c r="F2189" s="7">
        <v>1239.98</v>
      </c>
      <c r="G2189" s="7">
        <v>330.21</v>
      </c>
      <c r="H2189" s="7">
        <v>314.05</v>
      </c>
      <c r="I2189" s="7">
        <v>1884.24</v>
      </c>
    </row>
    <row r="2190" spans="1:9" x14ac:dyDescent="0.25">
      <c r="A2190" t="s">
        <v>6528</v>
      </c>
      <c r="B2190" t="s">
        <v>6529</v>
      </c>
      <c r="C2190">
        <v>554809</v>
      </c>
      <c r="D2190" t="s">
        <v>6530</v>
      </c>
      <c r="E2190">
        <v>1013.15</v>
      </c>
      <c r="F2190" s="7">
        <v>1013.15</v>
      </c>
      <c r="G2190" s="7">
        <v>98.28</v>
      </c>
      <c r="H2190" s="7">
        <v>222.3</v>
      </c>
      <c r="I2190" s="7">
        <v>1333.73</v>
      </c>
    </row>
    <row r="2191" spans="1:9" x14ac:dyDescent="0.25">
      <c r="A2191" t="s">
        <v>6531</v>
      </c>
      <c r="B2191" t="s">
        <v>6532</v>
      </c>
      <c r="C2191">
        <v>301964</v>
      </c>
      <c r="D2191" t="s">
        <v>6533</v>
      </c>
      <c r="E2191">
        <v>68.349999999999994</v>
      </c>
      <c r="F2191" s="7">
        <v>68.349999999999994</v>
      </c>
      <c r="G2191" s="7">
        <v>26.06</v>
      </c>
      <c r="H2191" s="7">
        <v>11.97</v>
      </c>
      <c r="I2191" s="7">
        <v>114.06</v>
      </c>
    </row>
    <row r="2192" spans="1:9" x14ac:dyDescent="0.25">
      <c r="A2192" t="s">
        <v>6534</v>
      </c>
      <c r="B2192" t="s">
        <v>6535</v>
      </c>
      <c r="C2192">
        <v>153741</v>
      </c>
      <c r="D2192" t="s">
        <v>6536</v>
      </c>
      <c r="E2192">
        <v>463.14</v>
      </c>
      <c r="F2192" s="7">
        <v>463.14</v>
      </c>
      <c r="G2192" s="7">
        <v>206.1</v>
      </c>
      <c r="H2192" s="7">
        <v>93.49</v>
      </c>
      <c r="I2192" s="7">
        <v>918.04</v>
      </c>
    </row>
    <row r="2193" spans="1:9" x14ac:dyDescent="0.25">
      <c r="A2193" t="s">
        <v>6537</v>
      </c>
      <c r="B2193" t="s">
        <v>6538</v>
      </c>
      <c r="C2193">
        <v>555235</v>
      </c>
      <c r="D2193" t="s">
        <v>6539</v>
      </c>
      <c r="E2193">
        <v>956.5</v>
      </c>
      <c r="F2193" s="7">
        <v>956.5</v>
      </c>
      <c r="G2193" s="7">
        <v>83.99</v>
      </c>
      <c r="H2193" s="7">
        <v>208.12</v>
      </c>
      <c r="I2193" s="7">
        <v>1248.6099999999999</v>
      </c>
    </row>
    <row r="2194" spans="1:9" x14ac:dyDescent="0.25">
      <c r="A2194" t="s">
        <v>6540</v>
      </c>
      <c r="B2194" t="s">
        <v>6541</v>
      </c>
      <c r="C2194">
        <v>386218</v>
      </c>
      <c r="D2194" t="s">
        <v>6542</v>
      </c>
      <c r="E2194">
        <v>707.21</v>
      </c>
      <c r="F2194" s="7">
        <v>707.21</v>
      </c>
      <c r="G2194" s="7">
        <v>150.78</v>
      </c>
      <c r="H2194" s="7">
        <v>171.6</v>
      </c>
      <c r="I2194" s="7">
        <v>1029.5899999999999</v>
      </c>
    </row>
    <row r="2195" spans="1:9" x14ac:dyDescent="0.25">
      <c r="A2195" t="s">
        <v>6543</v>
      </c>
      <c r="B2195" t="s">
        <v>6544</v>
      </c>
      <c r="C2195">
        <v>157429</v>
      </c>
      <c r="D2195" t="s">
        <v>6545</v>
      </c>
      <c r="E2195">
        <v>463.14</v>
      </c>
      <c r="F2195" s="7">
        <v>463.14</v>
      </c>
      <c r="G2195" s="7">
        <v>176.3</v>
      </c>
      <c r="H2195" s="7">
        <v>81.09</v>
      </c>
      <c r="I2195" s="7">
        <v>772.54</v>
      </c>
    </row>
    <row r="2196" spans="1:9" x14ac:dyDescent="0.25">
      <c r="A2196" t="s">
        <v>6546</v>
      </c>
      <c r="B2196" t="s">
        <v>6547</v>
      </c>
      <c r="C2196">
        <v>425449</v>
      </c>
      <c r="D2196" t="s">
        <v>6548</v>
      </c>
      <c r="E2196">
        <v>1577.09</v>
      </c>
      <c r="F2196" s="7">
        <v>1577.09</v>
      </c>
      <c r="G2196" s="7">
        <v>286.39999999999998</v>
      </c>
      <c r="H2196" s="7">
        <v>372.72</v>
      </c>
      <c r="I2196" s="7">
        <v>2236.21</v>
      </c>
    </row>
    <row r="2197" spans="1:9" x14ac:dyDescent="0.25">
      <c r="A2197" t="s">
        <v>6549</v>
      </c>
      <c r="B2197" t="s">
        <v>6550</v>
      </c>
      <c r="C2197">
        <v>299425</v>
      </c>
      <c r="D2197" t="s">
        <v>6551</v>
      </c>
      <c r="E2197">
        <v>611.34</v>
      </c>
      <c r="F2197" s="7">
        <v>611.34</v>
      </c>
      <c r="G2197" s="7">
        <v>136.58000000000001</v>
      </c>
      <c r="H2197" s="7">
        <v>149.58000000000001</v>
      </c>
      <c r="I2197" s="7">
        <v>897.5</v>
      </c>
    </row>
    <row r="2198" spans="1:9" x14ac:dyDescent="0.25">
      <c r="A2198" t="s">
        <v>6552</v>
      </c>
      <c r="B2198" t="s">
        <v>6553</v>
      </c>
      <c r="C2198">
        <v>520634</v>
      </c>
      <c r="D2198" t="s">
        <v>6554</v>
      </c>
      <c r="E2198">
        <v>667.62</v>
      </c>
      <c r="F2198" s="7">
        <v>667.62</v>
      </c>
      <c r="G2198" s="7">
        <v>107.29</v>
      </c>
      <c r="H2198" s="7">
        <v>154.99</v>
      </c>
      <c r="I2198" s="7">
        <v>929.9</v>
      </c>
    </row>
    <row r="2199" spans="1:9" x14ac:dyDescent="0.25">
      <c r="A2199" t="s">
        <v>6555</v>
      </c>
      <c r="B2199" t="s">
        <v>6556</v>
      </c>
      <c r="C2199">
        <v>550012</v>
      </c>
      <c r="D2199" t="s">
        <v>6557</v>
      </c>
      <c r="E2199">
        <v>1115.31</v>
      </c>
      <c r="F2199" s="7">
        <v>1115.31</v>
      </c>
      <c r="G2199" s="7">
        <v>68.27</v>
      </c>
      <c r="H2199" s="7">
        <v>236.77</v>
      </c>
      <c r="I2199" s="7">
        <v>1420.35</v>
      </c>
    </row>
    <row r="2200" spans="1:9" x14ac:dyDescent="0.25">
      <c r="A2200" t="s">
        <v>6558</v>
      </c>
      <c r="B2200" t="s">
        <v>6559</v>
      </c>
      <c r="C2200">
        <v>284066</v>
      </c>
      <c r="D2200" t="s">
        <v>6560</v>
      </c>
      <c r="E2200">
        <v>724.89</v>
      </c>
      <c r="F2200" s="7">
        <v>724.89</v>
      </c>
      <c r="G2200" s="7">
        <v>213.93</v>
      </c>
      <c r="H2200" s="7">
        <v>187.77</v>
      </c>
      <c r="I2200" s="7">
        <v>1126.5899999999999</v>
      </c>
    </row>
    <row r="2201" spans="1:9" x14ac:dyDescent="0.25">
      <c r="A2201" t="s">
        <v>6561</v>
      </c>
      <c r="B2201" t="s">
        <v>6562</v>
      </c>
      <c r="C2201">
        <v>185532</v>
      </c>
      <c r="D2201" t="s">
        <v>6563</v>
      </c>
      <c r="E2201">
        <v>549.41</v>
      </c>
      <c r="F2201" s="7">
        <v>183.14</v>
      </c>
      <c r="G2201" s="7">
        <v>63.46</v>
      </c>
      <c r="H2201" s="7">
        <v>49.32</v>
      </c>
      <c r="I2201" s="7">
        <v>295.92</v>
      </c>
    </row>
    <row r="2202" spans="1:9" x14ac:dyDescent="0.25">
      <c r="A2202" t="s">
        <v>6564</v>
      </c>
      <c r="B2202" t="s">
        <v>6565</v>
      </c>
      <c r="C2202">
        <v>212975</v>
      </c>
      <c r="D2202" t="s">
        <v>6566</v>
      </c>
      <c r="E2202">
        <v>710.63</v>
      </c>
      <c r="F2202" s="7">
        <v>710.63</v>
      </c>
      <c r="G2202" s="7">
        <v>196.51</v>
      </c>
      <c r="H2202" s="7">
        <v>181.42</v>
      </c>
      <c r="I2202" s="7">
        <v>1088.56</v>
      </c>
    </row>
    <row r="2203" spans="1:9" x14ac:dyDescent="0.25">
      <c r="A2203" t="s">
        <v>6567</v>
      </c>
      <c r="B2203" t="s">
        <v>6568</v>
      </c>
      <c r="C2203">
        <v>179224</v>
      </c>
      <c r="D2203" t="s">
        <v>6569</v>
      </c>
      <c r="E2203">
        <v>686.54</v>
      </c>
      <c r="F2203" s="7">
        <v>686.54</v>
      </c>
      <c r="G2203" s="7">
        <v>228.57</v>
      </c>
      <c r="H2203" s="7">
        <v>183.03</v>
      </c>
      <c r="I2203" s="7">
        <v>1098.1400000000001</v>
      </c>
    </row>
    <row r="2204" spans="1:9" x14ac:dyDescent="0.25">
      <c r="A2204" t="s">
        <v>6570</v>
      </c>
      <c r="B2204" t="s">
        <v>6571</v>
      </c>
      <c r="C2204">
        <v>545388</v>
      </c>
      <c r="D2204" t="s">
        <v>6572</v>
      </c>
      <c r="E2204">
        <v>722.27</v>
      </c>
      <c r="F2204" s="7">
        <v>722.27</v>
      </c>
      <c r="G2204" s="7">
        <v>63.41</v>
      </c>
      <c r="H2204" s="7">
        <v>157.15</v>
      </c>
      <c r="I2204" s="7">
        <v>942.83</v>
      </c>
    </row>
    <row r="2205" spans="1:9" x14ac:dyDescent="0.25">
      <c r="A2205" t="s">
        <v>6573</v>
      </c>
      <c r="B2205" t="s">
        <v>6574</v>
      </c>
      <c r="C2205">
        <v>524933</v>
      </c>
      <c r="D2205" t="s">
        <v>6575</v>
      </c>
      <c r="E2205">
        <v>27.1</v>
      </c>
      <c r="F2205" s="7">
        <v>27.1</v>
      </c>
      <c r="G2205" s="7">
        <v>3.76</v>
      </c>
      <c r="H2205" s="7">
        <v>6.18</v>
      </c>
      <c r="I2205" s="7">
        <v>37.04</v>
      </c>
    </row>
    <row r="2206" spans="1:9" x14ac:dyDescent="0.25">
      <c r="A2206" t="s">
        <v>6573</v>
      </c>
      <c r="B2206" t="s">
        <v>6574</v>
      </c>
      <c r="C2206">
        <v>524934</v>
      </c>
      <c r="D2206" t="s">
        <v>6576</v>
      </c>
      <c r="E2206">
        <v>27.1</v>
      </c>
      <c r="F2206" s="7">
        <v>27.1</v>
      </c>
      <c r="G2206" s="7">
        <v>3.76</v>
      </c>
      <c r="H2206" s="7">
        <v>6.18</v>
      </c>
      <c r="I2206" s="7">
        <v>37.04</v>
      </c>
    </row>
    <row r="2207" spans="1:9" x14ac:dyDescent="0.25">
      <c r="A2207" t="s">
        <v>6577</v>
      </c>
      <c r="B2207" t="s">
        <v>6578</v>
      </c>
      <c r="C2207">
        <v>535530</v>
      </c>
      <c r="D2207" t="s">
        <v>6579</v>
      </c>
      <c r="E2207">
        <v>92.08</v>
      </c>
      <c r="F2207" s="7">
        <v>92.08</v>
      </c>
      <c r="G2207" s="7">
        <v>26.41</v>
      </c>
      <c r="H2207" s="7">
        <v>23.7</v>
      </c>
      <c r="I2207" s="7">
        <v>142.19</v>
      </c>
    </row>
    <row r="2208" spans="1:9" x14ac:dyDescent="0.25">
      <c r="A2208" t="s">
        <v>6580</v>
      </c>
      <c r="B2208" t="s">
        <v>6581</v>
      </c>
      <c r="C2208">
        <v>542430</v>
      </c>
      <c r="D2208" t="s">
        <v>6582</v>
      </c>
      <c r="E2208">
        <v>636.76</v>
      </c>
      <c r="F2208" s="7">
        <v>636.76</v>
      </c>
      <c r="G2208" s="7">
        <v>163.02000000000001</v>
      </c>
      <c r="H2208" s="7">
        <v>159.97</v>
      </c>
      <c r="I2208" s="7">
        <v>959.75</v>
      </c>
    </row>
    <row r="2209" spans="1:9" x14ac:dyDescent="0.25">
      <c r="A2209" t="s">
        <v>6583</v>
      </c>
      <c r="B2209" t="s">
        <v>6584</v>
      </c>
      <c r="C2209">
        <v>470180</v>
      </c>
      <c r="D2209" t="s">
        <v>6585</v>
      </c>
      <c r="E2209">
        <v>748.92</v>
      </c>
      <c r="F2209" s="7">
        <v>748.92</v>
      </c>
      <c r="G2209" s="7">
        <v>103.96</v>
      </c>
      <c r="H2209" s="7">
        <v>170.58</v>
      </c>
      <c r="I2209" s="7">
        <v>1023.46</v>
      </c>
    </row>
    <row r="2210" spans="1:9" x14ac:dyDescent="0.25">
      <c r="A2210" t="s">
        <v>6586</v>
      </c>
      <c r="B2210" t="s">
        <v>6587</v>
      </c>
      <c r="C2210">
        <v>582287</v>
      </c>
      <c r="D2210" t="s">
        <v>6588</v>
      </c>
      <c r="E2210">
        <v>70.97</v>
      </c>
      <c r="F2210" s="7">
        <v>70.97</v>
      </c>
      <c r="G2210" s="7">
        <v>12.06</v>
      </c>
      <c r="H2210" s="7">
        <v>16.61</v>
      </c>
      <c r="I2210" s="7">
        <v>99.64</v>
      </c>
    </row>
    <row r="2211" spans="1:9" x14ac:dyDescent="0.25">
      <c r="A2211" t="s">
        <v>6589</v>
      </c>
      <c r="B2211" t="s">
        <v>6590</v>
      </c>
      <c r="C2211">
        <v>597914</v>
      </c>
      <c r="D2211" t="s">
        <v>6591</v>
      </c>
      <c r="E2211">
        <v>3188.27</v>
      </c>
      <c r="F2211" s="7">
        <v>3188.27</v>
      </c>
      <c r="G2211" s="7">
        <v>88.65</v>
      </c>
      <c r="H2211" s="7">
        <v>655.43</v>
      </c>
      <c r="I2211" s="7">
        <v>3932.35</v>
      </c>
    </row>
    <row r="2212" spans="1:9" x14ac:dyDescent="0.25">
      <c r="A2212" t="s">
        <v>6592</v>
      </c>
      <c r="B2212" t="s">
        <v>6593</v>
      </c>
      <c r="C2212">
        <v>213268</v>
      </c>
      <c r="D2212" t="s">
        <v>6594</v>
      </c>
      <c r="E2212">
        <v>1096.97</v>
      </c>
      <c r="F2212" s="7">
        <v>1096.97</v>
      </c>
      <c r="G2212" s="7">
        <v>303.33</v>
      </c>
      <c r="H2212" s="7">
        <v>280.06</v>
      </c>
      <c r="I2212" s="7">
        <v>1680.36</v>
      </c>
    </row>
    <row r="2213" spans="1:9" x14ac:dyDescent="0.25">
      <c r="A2213" t="s">
        <v>6595</v>
      </c>
      <c r="B2213" t="s">
        <v>6596</v>
      </c>
      <c r="C2213">
        <v>85849</v>
      </c>
      <c r="D2213" t="s">
        <v>6597</v>
      </c>
      <c r="E2213">
        <v>766.83</v>
      </c>
      <c r="F2213" s="7">
        <v>766.83</v>
      </c>
      <c r="G2213" s="7">
        <v>369.8</v>
      </c>
      <c r="H2213" s="7">
        <v>160.18</v>
      </c>
      <c r="I2213" s="7">
        <v>1598.95</v>
      </c>
    </row>
    <row r="2214" spans="1:9" x14ac:dyDescent="0.25">
      <c r="A2214" t="s">
        <v>6598</v>
      </c>
      <c r="B2214" t="s">
        <v>6599</v>
      </c>
      <c r="C2214">
        <v>552431</v>
      </c>
      <c r="D2214" t="s">
        <v>6600</v>
      </c>
      <c r="E2214">
        <v>937.14</v>
      </c>
      <c r="F2214" s="7">
        <v>937.14</v>
      </c>
      <c r="G2214" s="7">
        <v>57.35</v>
      </c>
      <c r="H2214" s="7">
        <v>198.93</v>
      </c>
      <c r="I2214" s="7">
        <v>1193.42</v>
      </c>
    </row>
    <row r="2215" spans="1:9" x14ac:dyDescent="0.25">
      <c r="A2215" t="s">
        <v>6601</v>
      </c>
      <c r="B2215" t="s">
        <v>6602</v>
      </c>
      <c r="C2215">
        <v>206520</v>
      </c>
      <c r="D2215" t="s">
        <v>6603</v>
      </c>
      <c r="E2215">
        <v>1197.4100000000001</v>
      </c>
      <c r="F2215" s="7">
        <v>1197.4100000000001</v>
      </c>
      <c r="G2215" s="7">
        <v>353.36</v>
      </c>
      <c r="H2215" s="7">
        <v>310.17</v>
      </c>
      <c r="I2215" s="7">
        <v>1860.94</v>
      </c>
    </row>
    <row r="2216" spans="1:9" x14ac:dyDescent="0.25">
      <c r="A2216" t="s">
        <v>6604</v>
      </c>
      <c r="B2216" t="s">
        <v>6605</v>
      </c>
      <c r="C2216">
        <v>428529</v>
      </c>
      <c r="D2216" t="s">
        <v>6606</v>
      </c>
      <c r="E2216">
        <v>661.9</v>
      </c>
      <c r="F2216" s="7">
        <v>661.9</v>
      </c>
      <c r="G2216" s="7">
        <v>133.69999999999999</v>
      </c>
      <c r="H2216" s="7">
        <v>159.13999999999999</v>
      </c>
      <c r="I2216" s="7">
        <v>954.74</v>
      </c>
    </row>
    <row r="2217" spans="1:9" x14ac:dyDescent="0.25">
      <c r="A2217" t="s">
        <v>6607</v>
      </c>
      <c r="B2217" t="s">
        <v>6608</v>
      </c>
      <c r="C2217">
        <v>592935</v>
      </c>
      <c r="D2217" t="s">
        <v>6609</v>
      </c>
      <c r="E2217">
        <v>774.11</v>
      </c>
      <c r="F2217" s="7">
        <v>774.11</v>
      </c>
      <c r="G2217" s="7">
        <v>27.65</v>
      </c>
      <c r="H2217" s="7">
        <v>160.36000000000001</v>
      </c>
      <c r="I2217" s="7">
        <v>962.12</v>
      </c>
    </row>
    <row r="2218" spans="1:9" x14ac:dyDescent="0.25">
      <c r="A2218" t="s">
        <v>6610</v>
      </c>
      <c r="B2218" t="s">
        <v>6611</v>
      </c>
      <c r="C2218">
        <v>593145</v>
      </c>
      <c r="D2218" t="s">
        <v>6612</v>
      </c>
      <c r="E2218">
        <v>175.94</v>
      </c>
      <c r="F2218" s="7">
        <v>175.94</v>
      </c>
      <c r="G2218" s="7">
        <v>0</v>
      </c>
      <c r="H2218" s="7">
        <v>0</v>
      </c>
      <c r="I2218" s="7">
        <v>217</v>
      </c>
    </row>
    <row r="2219" spans="1:9" x14ac:dyDescent="0.25">
      <c r="A2219" t="s">
        <v>6613</v>
      </c>
      <c r="B2219" t="s">
        <v>6614</v>
      </c>
      <c r="C2219">
        <v>530185</v>
      </c>
      <c r="D2219" t="s">
        <v>6615</v>
      </c>
      <c r="E2219">
        <v>302.62</v>
      </c>
      <c r="F2219" s="7">
        <v>302.62</v>
      </c>
      <c r="G2219" s="7">
        <v>26.57</v>
      </c>
      <c r="H2219" s="7">
        <v>65.849999999999994</v>
      </c>
      <c r="I2219" s="7">
        <v>395.04</v>
      </c>
    </row>
    <row r="2220" spans="1:9" x14ac:dyDescent="0.25">
      <c r="A2220" t="s">
        <v>6616</v>
      </c>
      <c r="B2220" t="s">
        <v>6617</v>
      </c>
      <c r="C2220">
        <v>602329</v>
      </c>
      <c r="D2220" t="s">
        <v>6618</v>
      </c>
      <c r="E2220">
        <v>931.49</v>
      </c>
      <c r="F2220" s="7">
        <v>931.49</v>
      </c>
      <c r="G2220" s="7">
        <v>49.29</v>
      </c>
      <c r="H2220" s="7">
        <v>196.17</v>
      </c>
      <c r="I2220" s="7">
        <v>1176.95</v>
      </c>
    </row>
    <row r="2221" spans="1:9" x14ac:dyDescent="0.25">
      <c r="A2221" t="s">
        <v>6619</v>
      </c>
      <c r="B2221" t="s">
        <v>6620</v>
      </c>
      <c r="C2221">
        <v>217114</v>
      </c>
      <c r="D2221" t="s">
        <v>6621</v>
      </c>
      <c r="E2221">
        <v>334.59</v>
      </c>
      <c r="F2221" s="7">
        <v>334.59</v>
      </c>
      <c r="G2221" s="7">
        <v>92.52</v>
      </c>
      <c r="H2221" s="7">
        <v>85.43</v>
      </c>
      <c r="I2221" s="7">
        <v>512.54</v>
      </c>
    </row>
    <row r="2222" spans="1:9" x14ac:dyDescent="0.25">
      <c r="A2222" t="s">
        <v>6619</v>
      </c>
      <c r="B2222" t="s">
        <v>6622</v>
      </c>
      <c r="C2222">
        <v>217115</v>
      </c>
      <c r="D2222" t="s">
        <v>6623</v>
      </c>
      <c r="E2222">
        <v>334.59</v>
      </c>
      <c r="F2222" s="7">
        <v>334.59</v>
      </c>
      <c r="G2222" s="7">
        <v>92.52</v>
      </c>
      <c r="H2222" s="7">
        <v>85.43</v>
      </c>
      <c r="I2222" s="7">
        <v>512.54</v>
      </c>
    </row>
    <row r="2223" spans="1:9" x14ac:dyDescent="0.25">
      <c r="A2223" t="s">
        <v>6624</v>
      </c>
      <c r="B2223" t="s">
        <v>6625</v>
      </c>
      <c r="C2223">
        <v>470425</v>
      </c>
      <c r="D2223" t="s">
        <v>6626</v>
      </c>
      <c r="E2223">
        <v>1388.53</v>
      </c>
      <c r="F2223" s="7">
        <v>1388.53</v>
      </c>
      <c r="G2223" s="7">
        <v>207.62</v>
      </c>
      <c r="H2223" s="7">
        <v>319.27</v>
      </c>
      <c r="I2223" s="7">
        <v>1915.42</v>
      </c>
    </row>
    <row r="2224" spans="1:9" x14ac:dyDescent="0.25">
      <c r="A2224" t="s">
        <v>6627</v>
      </c>
      <c r="B2224" t="s">
        <v>6628</v>
      </c>
      <c r="C2224">
        <v>345280</v>
      </c>
      <c r="D2224" t="s">
        <v>6629</v>
      </c>
      <c r="E2224">
        <v>1181.67</v>
      </c>
      <c r="F2224" s="7">
        <v>1181.67</v>
      </c>
      <c r="G2224" s="7">
        <v>263.99</v>
      </c>
      <c r="H2224" s="7">
        <v>289.20999999999998</v>
      </c>
      <c r="I2224" s="7">
        <v>1734.87</v>
      </c>
    </row>
    <row r="2225" spans="1:9" x14ac:dyDescent="0.25">
      <c r="A2225" t="s">
        <v>6630</v>
      </c>
      <c r="B2225" t="s">
        <v>6631</v>
      </c>
      <c r="C2225">
        <v>568453</v>
      </c>
      <c r="D2225" t="s">
        <v>6632</v>
      </c>
      <c r="E2225">
        <v>722.27</v>
      </c>
      <c r="F2225" s="7">
        <v>722.27</v>
      </c>
      <c r="G2225" s="7">
        <v>38.22</v>
      </c>
      <c r="H2225" s="7">
        <v>152.11000000000001</v>
      </c>
      <c r="I2225" s="7">
        <v>912.6</v>
      </c>
    </row>
    <row r="2226" spans="1:9" x14ac:dyDescent="0.25">
      <c r="A2226" t="s">
        <v>6633</v>
      </c>
      <c r="B2226" t="s">
        <v>6634</v>
      </c>
      <c r="C2226">
        <v>122745</v>
      </c>
      <c r="D2226" t="s">
        <v>6635</v>
      </c>
      <c r="E2226">
        <v>476.92</v>
      </c>
      <c r="F2226" s="7">
        <v>476.92</v>
      </c>
      <c r="G2226" s="7">
        <v>190.64</v>
      </c>
      <c r="H2226" s="7">
        <v>87.58</v>
      </c>
      <c r="I2226" s="7">
        <v>842.74</v>
      </c>
    </row>
    <row r="2227" spans="1:9" x14ac:dyDescent="0.25">
      <c r="A2227" t="s">
        <v>6636</v>
      </c>
      <c r="B2227" t="s">
        <v>6637</v>
      </c>
      <c r="C2227">
        <v>440273</v>
      </c>
      <c r="D2227" t="s">
        <v>6638</v>
      </c>
      <c r="E2227">
        <v>700.7</v>
      </c>
      <c r="F2227" s="7">
        <v>700.7</v>
      </c>
      <c r="G2227" s="7">
        <v>119.05</v>
      </c>
      <c r="H2227" s="7">
        <v>163.96</v>
      </c>
      <c r="I2227" s="7">
        <v>983.71</v>
      </c>
    </row>
    <row r="2228" spans="1:9" x14ac:dyDescent="0.25">
      <c r="A2228" t="s">
        <v>6639</v>
      </c>
      <c r="B2228" t="s">
        <v>6640</v>
      </c>
      <c r="C2228">
        <v>238440</v>
      </c>
      <c r="D2228" t="s">
        <v>6641</v>
      </c>
      <c r="E2228">
        <v>92.08</v>
      </c>
      <c r="F2228" s="7">
        <v>92.08</v>
      </c>
      <c r="G2228" s="7">
        <v>23.57</v>
      </c>
      <c r="H2228" s="7">
        <v>23.13</v>
      </c>
      <c r="I2228" s="7">
        <v>138.78</v>
      </c>
    </row>
    <row r="2229" spans="1:9" x14ac:dyDescent="0.25">
      <c r="A2229" t="s">
        <v>6642</v>
      </c>
      <c r="B2229" t="s">
        <v>6643</v>
      </c>
      <c r="C2229">
        <v>554867</v>
      </c>
      <c r="D2229" t="s">
        <v>6644</v>
      </c>
      <c r="E2229">
        <v>941.53</v>
      </c>
      <c r="F2229" s="7">
        <v>941.53</v>
      </c>
      <c r="G2229" s="7">
        <v>74.3</v>
      </c>
      <c r="H2229" s="7">
        <v>203.21</v>
      </c>
      <c r="I2229" s="7">
        <v>1219.04</v>
      </c>
    </row>
    <row r="2230" spans="1:9" x14ac:dyDescent="0.25">
      <c r="A2230" t="s">
        <v>6645</v>
      </c>
      <c r="B2230" t="s">
        <v>6646</v>
      </c>
      <c r="C2230">
        <v>241441</v>
      </c>
      <c r="D2230" t="s">
        <v>6647</v>
      </c>
      <c r="E2230">
        <v>147.08000000000001</v>
      </c>
      <c r="F2230" s="7">
        <v>147.08000000000001</v>
      </c>
      <c r="G2230" s="7">
        <v>37.65</v>
      </c>
      <c r="H2230" s="7">
        <v>36.950000000000003</v>
      </c>
      <c r="I2230" s="7">
        <v>221.68</v>
      </c>
    </row>
    <row r="2231" spans="1:9" x14ac:dyDescent="0.25">
      <c r="A2231" t="s">
        <v>6648</v>
      </c>
      <c r="B2231" t="s">
        <v>6649</v>
      </c>
      <c r="C2231">
        <v>199791</v>
      </c>
      <c r="D2231" t="s">
        <v>6650</v>
      </c>
      <c r="E2231">
        <v>687.04</v>
      </c>
      <c r="F2231" s="7">
        <v>687.04</v>
      </c>
      <c r="G2231" s="7">
        <v>202.75</v>
      </c>
      <c r="H2231" s="7">
        <v>177.98</v>
      </c>
      <c r="I2231" s="7">
        <v>1067.77</v>
      </c>
    </row>
    <row r="2232" spans="1:9" x14ac:dyDescent="0.25">
      <c r="A2232" t="s">
        <v>6651</v>
      </c>
      <c r="B2232" t="s">
        <v>6652</v>
      </c>
      <c r="C2232">
        <v>521486</v>
      </c>
      <c r="D2232" t="s">
        <v>6653</v>
      </c>
      <c r="E2232">
        <v>1333.82</v>
      </c>
      <c r="F2232" s="7">
        <v>1333.82</v>
      </c>
      <c r="G2232" s="7">
        <v>199.41</v>
      </c>
      <c r="H2232" s="7">
        <v>306.66000000000003</v>
      </c>
      <c r="I2232" s="7">
        <v>1839.89</v>
      </c>
    </row>
    <row r="2233" spans="1:9" x14ac:dyDescent="0.25">
      <c r="A2233" t="s">
        <v>6654</v>
      </c>
      <c r="B2233" t="s">
        <v>6655</v>
      </c>
      <c r="C2233">
        <v>433350</v>
      </c>
      <c r="D2233" t="s">
        <v>6656</v>
      </c>
      <c r="E2233">
        <v>661.9</v>
      </c>
      <c r="F2233" s="7">
        <v>661.9</v>
      </c>
      <c r="G2233" s="7">
        <v>133.69999999999999</v>
      </c>
      <c r="H2233" s="7">
        <v>159.13999999999999</v>
      </c>
      <c r="I2233" s="7">
        <v>954.74</v>
      </c>
    </row>
    <row r="2234" spans="1:9" x14ac:dyDescent="0.25">
      <c r="A2234" t="s">
        <v>6657</v>
      </c>
      <c r="B2234" t="s">
        <v>6658</v>
      </c>
      <c r="C2234">
        <v>467785</v>
      </c>
      <c r="D2234" t="s">
        <v>6659</v>
      </c>
      <c r="E2234">
        <v>661.9</v>
      </c>
      <c r="F2234" s="7">
        <v>661.9</v>
      </c>
      <c r="G2234" s="7">
        <v>133.69999999999999</v>
      </c>
      <c r="H2234" s="7">
        <v>159.13999999999999</v>
      </c>
      <c r="I2234" s="7">
        <v>954.74</v>
      </c>
    </row>
    <row r="2235" spans="1:9" x14ac:dyDescent="0.25">
      <c r="A2235" t="s">
        <v>6660</v>
      </c>
      <c r="B2235" t="s">
        <v>6661</v>
      </c>
      <c r="C2235">
        <v>526104</v>
      </c>
      <c r="D2235" t="s">
        <v>6662</v>
      </c>
      <c r="E2235">
        <v>1403.3</v>
      </c>
      <c r="F2235" s="7">
        <v>1403.3</v>
      </c>
      <c r="G2235" s="7">
        <v>209.81</v>
      </c>
      <c r="H2235" s="7">
        <v>322.63</v>
      </c>
      <c r="I2235" s="7">
        <v>1935.74</v>
      </c>
    </row>
    <row r="2236" spans="1:9" x14ac:dyDescent="0.25">
      <c r="A2236" t="s">
        <v>6663</v>
      </c>
      <c r="B2236" t="s">
        <v>6664</v>
      </c>
      <c r="C2236">
        <v>538877</v>
      </c>
      <c r="D2236" t="s">
        <v>6665</v>
      </c>
      <c r="E2236">
        <v>1552.66</v>
      </c>
      <c r="F2236" s="7">
        <v>1552.66</v>
      </c>
      <c r="G2236" s="7">
        <v>122.5</v>
      </c>
      <c r="H2236" s="7">
        <v>335.04</v>
      </c>
      <c r="I2236" s="7">
        <v>2010.2</v>
      </c>
    </row>
    <row r="2237" spans="1:9" x14ac:dyDescent="0.25">
      <c r="A2237" t="s">
        <v>6666</v>
      </c>
      <c r="B2237" t="s">
        <v>6667</v>
      </c>
      <c r="C2237">
        <v>479526</v>
      </c>
      <c r="D2237" t="s">
        <v>6668</v>
      </c>
      <c r="E2237">
        <v>117.22</v>
      </c>
      <c r="F2237" s="7">
        <v>117.22</v>
      </c>
      <c r="G2237" s="7">
        <v>27.38</v>
      </c>
      <c r="H2237" s="7">
        <v>28.92</v>
      </c>
      <c r="I2237" s="7">
        <v>173.52</v>
      </c>
    </row>
    <row r="2238" spans="1:9" x14ac:dyDescent="0.25">
      <c r="A2238" t="s">
        <v>6669</v>
      </c>
      <c r="B2238" t="s">
        <v>6670</v>
      </c>
      <c r="C2238">
        <v>210464</v>
      </c>
      <c r="D2238" t="s">
        <v>6671</v>
      </c>
      <c r="E2238">
        <v>1498.06</v>
      </c>
      <c r="F2238" s="7">
        <v>1498.06</v>
      </c>
      <c r="G2238" s="7">
        <v>456.04</v>
      </c>
      <c r="H2238" s="7">
        <v>390.83</v>
      </c>
      <c r="I2238" s="7">
        <v>2344.9299999999998</v>
      </c>
    </row>
    <row r="2239" spans="1:9" x14ac:dyDescent="0.25">
      <c r="A2239" t="s">
        <v>6672</v>
      </c>
      <c r="B2239" t="s">
        <v>6673</v>
      </c>
      <c r="C2239">
        <v>185555</v>
      </c>
      <c r="D2239" t="s">
        <v>6674</v>
      </c>
      <c r="E2239">
        <v>37.74</v>
      </c>
      <c r="F2239" s="7">
        <v>37.74</v>
      </c>
      <c r="G2239" s="7">
        <v>12.05</v>
      </c>
      <c r="H2239" s="7">
        <v>9.9600000000000009</v>
      </c>
      <c r="I2239" s="7">
        <v>59.75</v>
      </c>
    </row>
    <row r="2240" spans="1:9" x14ac:dyDescent="0.25">
      <c r="A2240" t="s">
        <v>6675</v>
      </c>
      <c r="B2240" t="s">
        <v>6676</v>
      </c>
      <c r="C2240">
        <v>540344</v>
      </c>
      <c r="D2240" t="s">
        <v>6677</v>
      </c>
      <c r="E2240">
        <v>815.57</v>
      </c>
      <c r="F2240" s="7">
        <v>815.57</v>
      </c>
      <c r="G2240" s="7">
        <v>71.61</v>
      </c>
      <c r="H2240" s="7">
        <v>177.46</v>
      </c>
      <c r="I2240" s="7">
        <v>1064.6400000000001</v>
      </c>
    </row>
    <row r="2241" spans="1:9" x14ac:dyDescent="0.25">
      <c r="A2241" t="s">
        <v>6678</v>
      </c>
      <c r="B2241" t="s">
        <v>6679</v>
      </c>
      <c r="C2241">
        <v>436830</v>
      </c>
      <c r="D2241" t="s">
        <v>6680</v>
      </c>
      <c r="E2241">
        <v>700.7</v>
      </c>
      <c r="F2241" s="7">
        <v>700.7</v>
      </c>
      <c r="G2241" s="7">
        <v>127.26</v>
      </c>
      <c r="H2241" s="7">
        <v>165.62</v>
      </c>
      <c r="I2241" s="7">
        <v>993.58</v>
      </c>
    </row>
    <row r="2242" spans="1:9" x14ac:dyDescent="0.25">
      <c r="A2242" t="s">
        <v>6681</v>
      </c>
      <c r="B2242" t="s">
        <v>6682</v>
      </c>
      <c r="C2242">
        <v>599127</v>
      </c>
      <c r="D2242" t="s">
        <v>6683</v>
      </c>
      <c r="E2242">
        <v>1327.08</v>
      </c>
      <c r="F2242" s="7">
        <v>1327.08</v>
      </c>
      <c r="G2242" s="7">
        <v>47.38</v>
      </c>
      <c r="H2242" s="7">
        <v>274.89999999999998</v>
      </c>
      <c r="I2242" s="7">
        <v>1649.36</v>
      </c>
    </row>
    <row r="2243" spans="1:9" x14ac:dyDescent="0.25">
      <c r="A2243" t="s">
        <v>6684</v>
      </c>
      <c r="B2243" t="s">
        <v>6685</v>
      </c>
      <c r="C2243">
        <v>380844</v>
      </c>
      <c r="D2243" t="s">
        <v>6686</v>
      </c>
      <c r="E2243">
        <v>661.9</v>
      </c>
      <c r="F2243" s="7">
        <v>661.9</v>
      </c>
      <c r="G2243" s="7">
        <v>133.69999999999999</v>
      </c>
      <c r="H2243" s="7">
        <v>159.13999999999999</v>
      </c>
      <c r="I2243" s="7">
        <v>954.74</v>
      </c>
    </row>
    <row r="2244" spans="1:9" x14ac:dyDescent="0.25">
      <c r="A2244" t="s">
        <v>6687</v>
      </c>
      <c r="B2244" t="s">
        <v>6688</v>
      </c>
      <c r="C2244">
        <v>179923</v>
      </c>
      <c r="D2244" t="s">
        <v>6689</v>
      </c>
      <c r="E2244">
        <v>133.76</v>
      </c>
      <c r="F2244" s="7">
        <v>133.76</v>
      </c>
      <c r="G2244" s="7">
        <v>46.35</v>
      </c>
      <c r="H2244" s="7">
        <v>36.03</v>
      </c>
      <c r="I2244" s="7">
        <v>216.14</v>
      </c>
    </row>
    <row r="2245" spans="1:9" x14ac:dyDescent="0.25">
      <c r="A2245" t="s">
        <v>6690</v>
      </c>
      <c r="B2245" t="s">
        <v>6691</v>
      </c>
      <c r="C2245">
        <v>158157</v>
      </c>
      <c r="D2245" t="s">
        <v>6692</v>
      </c>
      <c r="E2245">
        <v>627.34</v>
      </c>
      <c r="F2245" s="7">
        <v>627.34</v>
      </c>
      <c r="G2245" s="7">
        <v>233.52</v>
      </c>
      <c r="H2245" s="7">
        <v>106.85</v>
      </c>
      <c r="I2245" s="7">
        <v>1013.31</v>
      </c>
    </row>
    <row r="2246" spans="1:9" x14ac:dyDescent="0.25">
      <c r="A2246" t="s">
        <v>6693</v>
      </c>
      <c r="B2246" t="s">
        <v>6694</v>
      </c>
      <c r="C2246">
        <v>523045</v>
      </c>
      <c r="D2246" t="s">
        <v>6695</v>
      </c>
      <c r="E2246">
        <v>809.01</v>
      </c>
      <c r="F2246" s="7">
        <v>809.01</v>
      </c>
      <c r="G2246" s="7">
        <v>137.44999999999999</v>
      </c>
      <c r="H2246" s="7">
        <v>189.31</v>
      </c>
      <c r="I2246" s="7">
        <v>1135.77</v>
      </c>
    </row>
    <row r="2247" spans="1:9" x14ac:dyDescent="0.25">
      <c r="A2247" t="s">
        <v>6696</v>
      </c>
      <c r="B2247" t="s">
        <v>6697</v>
      </c>
      <c r="C2247">
        <v>440297</v>
      </c>
      <c r="D2247" t="s">
        <v>6698</v>
      </c>
      <c r="E2247">
        <v>727.35</v>
      </c>
      <c r="F2247" s="7">
        <v>727.35</v>
      </c>
      <c r="G2247" s="7">
        <v>123.58</v>
      </c>
      <c r="H2247" s="7">
        <v>170.2</v>
      </c>
      <c r="I2247" s="7">
        <v>1021.13</v>
      </c>
    </row>
    <row r="2248" spans="1:9" x14ac:dyDescent="0.25">
      <c r="A2248" t="s">
        <v>6699</v>
      </c>
      <c r="B2248" t="s">
        <v>6700</v>
      </c>
      <c r="C2248">
        <v>299353</v>
      </c>
      <c r="D2248" t="s">
        <v>6701</v>
      </c>
      <c r="E2248">
        <v>687.04</v>
      </c>
      <c r="F2248" s="7">
        <v>687.04</v>
      </c>
      <c r="G2248" s="7">
        <v>160.5</v>
      </c>
      <c r="H2248" s="7">
        <v>169.52</v>
      </c>
      <c r="I2248" s="7">
        <v>1017.06</v>
      </c>
    </row>
    <row r="2249" spans="1:9" x14ac:dyDescent="0.25">
      <c r="A2249" t="s">
        <v>6702</v>
      </c>
      <c r="B2249" t="s">
        <v>6703</v>
      </c>
      <c r="C2249">
        <v>204681</v>
      </c>
      <c r="D2249" t="s">
        <v>6704</v>
      </c>
      <c r="E2249">
        <v>682.07</v>
      </c>
      <c r="F2249" s="7">
        <v>682.07</v>
      </c>
      <c r="G2249" s="7">
        <v>195.62</v>
      </c>
      <c r="H2249" s="7">
        <v>175.56</v>
      </c>
      <c r="I2249" s="7">
        <v>1053.25</v>
      </c>
    </row>
    <row r="2250" spans="1:9" x14ac:dyDescent="0.25">
      <c r="A2250" t="s">
        <v>6705</v>
      </c>
      <c r="B2250" t="s">
        <v>6706</v>
      </c>
      <c r="C2250">
        <v>386241</v>
      </c>
      <c r="D2250" t="s">
        <v>6707</v>
      </c>
      <c r="E2250">
        <v>636.76</v>
      </c>
      <c r="F2250" s="7">
        <v>636.76</v>
      </c>
      <c r="G2250" s="7">
        <v>128.62</v>
      </c>
      <c r="H2250" s="7">
        <v>153.1</v>
      </c>
      <c r="I2250" s="7">
        <v>918.48</v>
      </c>
    </row>
    <row r="2251" spans="1:9" x14ac:dyDescent="0.25">
      <c r="A2251" t="s">
        <v>6708</v>
      </c>
      <c r="B2251" t="s">
        <v>6709</v>
      </c>
      <c r="C2251">
        <v>523397</v>
      </c>
      <c r="D2251" t="s">
        <v>6710</v>
      </c>
      <c r="E2251">
        <v>727.35</v>
      </c>
      <c r="F2251" s="7">
        <v>727.35</v>
      </c>
      <c r="G2251" s="7">
        <v>84.88</v>
      </c>
      <c r="H2251" s="7">
        <v>162.46</v>
      </c>
      <c r="I2251" s="7">
        <v>974.69</v>
      </c>
    </row>
    <row r="2252" spans="1:9" x14ac:dyDescent="0.25">
      <c r="A2252" t="s">
        <v>6711</v>
      </c>
      <c r="B2252" t="s">
        <v>6712</v>
      </c>
      <c r="C2252">
        <v>564262</v>
      </c>
      <c r="D2252" t="s">
        <v>6713</v>
      </c>
      <c r="E2252">
        <v>458.36</v>
      </c>
      <c r="F2252" s="7">
        <v>458.36</v>
      </c>
      <c r="G2252" s="7">
        <v>49.05</v>
      </c>
      <c r="H2252" s="7">
        <v>101.49</v>
      </c>
      <c r="I2252" s="7">
        <v>608.9</v>
      </c>
    </row>
    <row r="2253" spans="1:9" x14ac:dyDescent="0.25">
      <c r="A2253" t="s">
        <v>6714</v>
      </c>
      <c r="B2253" t="s">
        <v>6715</v>
      </c>
      <c r="C2253">
        <v>532326</v>
      </c>
      <c r="D2253" t="s">
        <v>6716</v>
      </c>
      <c r="E2253">
        <v>97.62</v>
      </c>
      <c r="F2253" s="7">
        <v>97.62</v>
      </c>
      <c r="G2253" s="7">
        <v>11.39</v>
      </c>
      <c r="H2253" s="7">
        <v>21.81</v>
      </c>
      <c r="I2253" s="7">
        <v>130.82</v>
      </c>
    </row>
    <row r="2254" spans="1:9" x14ac:dyDescent="0.25">
      <c r="A2254" t="s">
        <v>6717</v>
      </c>
      <c r="B2254" t="s">
        <v>6718</v>
      </c>
      <c r="C2254">
        <v>110001</v>
      </c>
      <c r="D2254" t="s">
        <v>6719</v>
      </c>
      <c r="E2254">
        <v>1457.17</v>
      </c>
      <c r="F2254" s="7">
        <v>1457.17</v>
      </c>
      <c r="G2254" s="7">
        <v>610.75</v>
      </c>
      <c r="H2254" s="7">
        <v>287.91000000000003</v>
      </c>
      <c r="I2254" s="7">
        <v>2792.59</v>
      </c>
    </row>
    <row r="2255" spans="1:9" x14ac:dyDescent="0.25">
      <c r="A2255" t="s">
        <v>6720</v>
      </c>
      <c r="B2255" t="s">
        <v>6721</v>
      </c>
      <c r="C2255">
        <v>440299</v>
      </c>
      <c r="D2255" t="s">
        <v>6722</v>
      </c>
      <c r="E2255">
        <v>674.05</v>
      </c>
      <c r="F2255" s="7">
        <v>674.05</v>
      </c>
      <c r="G2255" s="7">
        <v>114.52</v>
      </c>
      <c r="H2255" s="7">
        <v>157.72999999999999</v>
      </c>
      <c r="I2255" s="7">
        <v>946.3</v>
      </c>
    </row>
    <row r="2256" spans="1:9" x14ac:dyDescent="0.25">
      <c r="A2256" t="s">
        <v>6723</v>
      </c>
      <c r="B2256" t="s">
        <v>6724</v>
      </c>
      <c r="C2256">
        <v>536251</v>
      </c>
      <c r="D2256" t="s">
        <v>6725</v>
      </c>
      <c r="E2256">
        <v>70.97</v>
      </c>
      <c r="F2256" s="7">
        <v>70.97</v>
      </c>
      <c r="G2256" s="7">
        <v>11.4</v>
      </c>
      <c r="H2256" s="7">
        <v>16.48</v>
      </c>
      <c r="I2256" s="7">
        <v>98.85</v>
      </c>
    </row>
    <row r="2257" spans="1:9" x14ac:dyDescent="0.25">
      <c r="A2257" t="s">
        <v>6726</v>
      </c>
      <c r="B2257" t="s">
        <v>6727</v>
      </c>
      <c r="C2257">
        <v>552741</v>
      </c>
      <c r="D2257" t="s">
        <v>6728</v>
      </c>
      <c r="E2257">
        <v>769.57</v>
      </c>
      <c r="F2257" s="7">
        <v>769.57</v>
      </c>
      <c r="G2257" s="7">
        <v>60.72</v>
      </c>
      <c r="H2257" s="7">
        <v>166.06</v>
      </c>
      <c r="I2257" s="7">
        <v>996.35</v>
      </c>
    </row>
    <row r="2258" spans="1:9" x14ac:dyDescent="0.25">
      <c r="A2258" t="s">
        <v>6729</v>
      </c>
      <c r="B2258" t="s">
        <v>6730</v>
      </c>
      <c r="C2258">
        <v>567043</v>
      </c>
      <c r="D2258" t="s">
        <v>6731</v>
      </c>
      <c r="E2258">
        <v>788.92</v>
      </c>
      <c r="F2258" s="7">
        <v>788.92</v>
      </c>
      <c r="G2258" s="7">
        <v>48.28</v>
      </c>
      <c r="H2258" s="7">
        <v>167.45</v>
      </c>
      <c r="I2258" s="7">
        <v>1004.65</v>
      </c>
    </row>
    <row r="2259" spans="1:9" x14ac:dyDescent="0.25">
      <c r="A2259" t="s">
        <v>6732</v>
      </c>
      <c r="B2259" t="s">
        <v>6733</v>
      </c>
      <c r="C2259">
        <v>154432</v>
      </c>
      <c r="D2259" t="s">
        <v>6734</v>
      </c>
      <c r="E2259">
        <v>877.65</v>
      </c>
      <c r="F2259" s="7">
        <v>877.65</v>
      </c>
      <c r="G2259" s="7">
        <v>381.66</v>
      </c>
      <c r="H2259" s="7">
        <v>177.07</v>
      </c>
      <c r="I2259" s="7">
        <v>1730.11</v>
      </c>
    </row>
    <row r="2260" spans="1:9" x14ac:dyDescent="0.25">
      <c r="A2260" t="s">
        <v>6735</v>
      </c>
      <c r="B2260" t="s">
        <v>6736</v>
      </c>
      <c r="C2260">
        <v>566646</v>
      </c>
      <c r="D2260" t="s">
        <v>6737</v>
      </c>
      <c r="E2260">
        <v>748.92</v>
      </c>
      <c r="F2260" s="7">
        <v>748.92</v>
      </c>
      <c r="G2260" s="7">
        <v>39.630000000000003</v>
      </c>
      <c r="H2260" s="7">
        <v>157.72</v>
      </c>
      <c r="I2260" s="7">
        <v>946.27</v>
      </c>
    </row>
    <row r="2261" spans="1:9" x14ac:dyDescent="0.25">
      <c r="A2261" t="s">
        <v>6738</v>
      </c>
      <c r="B2261" t="s">
        <v>6739</v>
      </c>
      <c r="C2261">
        <v>591902</v>
      </c>
      <c r="D2261" t="s">
        <v>6740</v>
      </c>
      <c r="E2261">
        <v>722.27</v>
      </c>
      <c r="F2261" s="7">
        <v>722.27</v>
      </c>
      <c r="G2261" s="7">
        <v>70.06</v>
      </c>
      <c r="H2261" s="7">
        <v>158.47999999999999</v>
      </c>
      <c r="I2261" s="7">
        <v>950.81</v>
      </c>
    </row>
    <row r="2262" spans="1:9" x14ac:dyDescent="0.25">
      <c r="A2262" t="s">
        <v>6741</v>
      </c>
      <c r="B2262" t="s">
        <v>6742</v>
      </c>
      <c r="C2262">
        <v>479574</v>
      </c>
      <c r="D2262" t="s">
        <v>6743</v>
      </c>
      <c r="E2262">
        <v>978.84</v>
      </c>
      <c r="F2262" s="7">
        <v>978.84</v>
      </c>
      <c r="G2262" s="7">
        <v>146.34</v>
      </c>
      <c r="H2262" s="7">
        <v>225.04</v>
      </c>
      <c r="I2262" s="7">
        <v>1350.22</v>
      </c>
    </row>
    <row r="2263" spans="1:9" x14ac:dyDescent="0.25">
      <c r="A2263" t="s">
        <v>6744</v>
      </c>
      <c r="B2263" t="s">
        <v>6745</v>
      </c>
      <c r="C2263">
        <v>609640</v>
      </c>
      <c r="D2263" t="s">
        <v>6746</v>
      </c>
      <c r="E2263">
        <v>861.54</v>
      </c>
      <c r="F2263" s="7">
        <v>861.54</v>
      </c>
      <c r="G2263" s="7">
        <v>30.75</v>
      </c>
      <c r="H2263" s="7">
        <v>178.47</v>
      </c>
      <c r="I2263" s="7">
        <v>1070.76</v>
      </c>
    </row>
    <row r="2264" spans="1:9" x14ac:dyDescent="0.25">
      <c r="A2264" t="s">
        <v>6747</v>
      </c>
      <c r="B2264" t="s">
        <v>6748</v>
      </c>
      <c r="C2264">
        <v>483873</v>
      </c>
      <c r="D2264" t="s">
        <v>6749</v>
      </c>
      <c r="E2264">
        <v>70.97</v>
      </c>
      <c r="F2264" s="7">
        <v>70.97</v>
      </c>
      <c r="G2264" s="7">
        <v>9.09</v>
      </c>
      <c r="H2264" s="7">
        <v>16.010000000000002</v>
      </c>
      <c r="I2264" s="7">
        <v>96.07</v>
      </c>
    </row>
    <row r="2265" spans="1:9" x14ac:dyDescent="0.25">
      <c r="A2265" t="s">
        <v>6750</v>
      </c>
      <c r="B2265" t="s">
        <v>6751</v>
      </c>
      <c r="C2265">
        <v>435333</v>
      </c>
      <c r="D2265" t="s">
        <v>6752</v>
      </c>
      <c r="E2265">
        <v>3524.38</v>
      </c>
      <c r="F2265" s="7">
        <v>3524.38</v>
      </c>
      <c r="G2265" s="7">
        <v>598.79999999999995</v>
      </c>
      <c r="H2265" s="7">
        <v>824.65</v>
      </c>
      <c r="I2265" s="7">
        <v>4947.83</v>
      </c>
    </row>
    <row r="2266" spans="1:9" x14ac:dyDescent="0.25">
      <c r="A2266" t="s">
        <v>6753</v>
      </c>
      <c r="B2266" t="s">
        <v>6754</v>
      </c>
      <c r="C2266">
        <v>470942</v>
      </c>
      <c r="D2266" t="s">
        <v>6755</v>
      </c>
      <c r="E2266">
        <v>722.27</v>
      </c>
      <c r="F2266" s="7">
        <v>722.27</v>
      </c>
      <c r="G2266" s="7">
        <v>116.07</v>
      </c>
      <c r="H2266" s="7">
        <v>167.68</v>
      </c>
      <c r="I2266" s="7">
        <v>1006.02</v>
      </c>
    </row>
    <row r="2267" spans="1:9" x14ac:dyDescent="0.25">
      <c r="A2267" t="s">
        <v>6756</v>
      </c>
      <c r="B2267" t="s">
        <v>6757</v>
      </c>
      <c r="C2267">
        <v>430087</v>
      </c>
      <c r="D2267" t="s">
        <v>6758</v>
      </c>
      <c r="E2267">
        <v>1636.78</v>
      </c>
      <c r="F2267" s="7">
        <v>1636.78</v>
      </c>
      <c r="G2267" s="7">
        <v>278.08999999999997</v>
      </c>
      <c r="H2267" s="7">
        <v>382.99</v>
      </c>
      <c r="I2267" s="7">
        <v>2297.86</v>
      </c>
    </row>
    <row r="2268" spans="1:9" x14ac:dyDescent="0.25">
      <c r="A2268" t="s">
        <v>6759</v>
      </c>
      <c r="B2268" t="s">
        <v>6760</v>
      </c>
      <c r="C2268">
        <v>228820</v>
      </c>
      <c r="D2268" t="s">
        <v>6761</v>
      </c>
      <c r="E2268">
        <v>782.63</v>
      </c>
      <c r="F2268" s="7">
        <v>782.63</v>
      </c>
      <c r="G2268" s="7">
        <v>224.46</v>
      </c>
      <c r="H2268" s="7">
        <v>201.44</v>
      </c>
      <c r="I2268" s="7">
        <v>1208.53</v>
      </c>
    </row>
    <row r="2269" spans="1:9" x14ac:dyDescent="0.25">
      <c r="A2269" t="s">
        <v>6762</v>
      </c>
      <c r="B2269" t="s">
        <v>6763</v>
      </c>
      <c r="C2269">
        <v>603507</v>
      </c>
      <c r="D2269" t="s">
        <v>6764</v>
      </c>
      <c r="E2269">
        <v>228.27</v>
      </c>
      <c r="F2269" s="7">
        <v>228.27</v>
      </c>
      <c r="G2269" s="7">
        <v>0</v>
      </c>
      <c r="H2269" s="7">
        <v>0</v>
      </c>
      <c r="I2269" s="7">
        <v>279.05</v>
      </c>
    </row>
    <row r="2270" spans="1:9" x14ac:dyDescent="0.25">
      <c r="A2270" t="s">
        <v>6765</v>
      </c>
      <c r="B2270" t="s">
        <v>6766</v>
      </c>
      <c r="C2270">
        <v>335083</v>
      </c>
      <c r="D2270" t="s">
        <v>6767</v>
      </c>
      <c r="E2270">
        <v>1124.8599999999999</v>
      </c>
      <c r="F2270" s="7">
        <v>1124.8599999999999</v>
      </c>
      <c r="G2270" s="7">
        <v>239.82</v>
      </c>
      <c r="H2270" s="7">
        <v>272.95</v>
      </c>
      <c r="I2270" s="7">
        <v>1637.63</v>
      </c>
    </row>
    <row r="2271" spans="1:9" x14ac:dyDescent="0.25">
      <c r="A2271" t="s">
        <v>6768</v>
      </c>
      <c r="B2271" t="s">
        <v>6769</v>
      </c>
      <c r="C2271">
        <v>108179</v>
      </c>
      <c r="D2271" t="s">
        <v>6770</v>
      </c>
      <c r="E2271">
        <v>30.37</v>
      </c>
      <c r="F2271" s="7">
        <v>30.37</v>
      </c>
      <c r="G2271" s="7">
        <v>13.19</v>
      </c>
      <c r="H2271" s="7">
        <v>6.13</v>
      </c>
      <c r="I2271" s="7">
        <v>59.85</v>
      </c>
    </row>
    <row r="2272" spans="1:9" x14ac:dyDescent="0.25">
      <c r="A2272" t="s">
        <v>6771</v>
      </c>
      <c r="B2272" t="s">
        <v>6772</v>
      </c>
      <c r="C2272">
        <v>386193</v>
      </c>
      <c r="D2272" t="s">
        <v>6773</v>
      </c>
      <c r="E2272">
        <v>661.9</v>
      </c>
      <c r="F2272" s="7">
        <v>661.9</v>
      </c>
      <c r="G2272" s="7">
        <v>133.69999999999999</v>
      </c>
      <c r="H2272" s="7">
        <v>159.13999999999999</v>
      </c>
      <c r="I2272" s="7">
        <v>954.74</v>
      </c>
    </row>
    <row r="2273" spans="1:9" x14ac:dyDescent="0.25">
      <c r="A2273" t="s">
        <v>6774</v>
      </c>
      <c r="B2273" t="s">
        <v>6775</v>
      </c>
      <c r="C2273">
        <v>395687</v>
      </c>
      <c r="D2273" t="s">
        <v>6776</v>
      </c>
      <c r="E2273">
        <v>744.5</v>
      </c>
      <c r="F2273" s="7">
        <v>744.5</v>
      </c>
      <c r="G2273" s="7">
        <v>135.21</v>
      </c>
      <c r="H2273" s="7">
        <v>175.97</v>
      </c>
      <c r="I2273" s="7">
        <v>1055.68</v>
      </c>
    </row>
    <row r="2274" spans="1:9" x14ac:dyDescent="0.25">
      <c r="A2274" t="s">
        <v>6777</v>
      </c>
      <c r="B2274" t="s">
        <v>6778</v>
      </c>
      <c r="C2274">
        <v>523403</v>
      </c>
      <c r="D2274" t="s">
        <v>6779</v>
      </c>
      <c r="E2274">
        <v>1278.8599999999999</v>
      </c>
      <c r="F2274" s="7">
        <v>1278.8599999999999</v>
      </c>
      <c r="G2274" s="7">
        <v>149.24</v>
      </c>
      <c r="H2274" s="7">
        <v>285.63</v>
      </c>
      <c r="I2274" s="7">
        <v>1713.73</v>
      </c>
    </row>
    <row r="2275" spans="1:9" x14ac:dyDescent="0.25">
      <c r="A2275" t="s">
        <v>6780</v>
      </c>
      <c r="B2275" t="s">
        <v>6781</v>
      </c>
      <c r="C2275">
        <v>141452</v>
      </c>
      <c r="D2275" t="s">
        <v>6782</v>
      </c>
      <c r="E2275">
        <v>789.54</v>
      </c>
      <c r="F2275" s="7">
        <v>789.54</v>
      </c>
      <c r="G2275" s="7">
        <v>278.76</v>
      </c>
      <c r="H2275" s="7">
        <v>127.6</v>
      </c>
      <c r="I2275" s="7">
        <v>1195.9000000000001</v>
      </c>
    </row>
    <row r="2276" spans="1:9" x14ac:dyDescent="0.25">
      <c r="A2276" t="s">
        <v>6783</v>
      </c>
      <c r="B2276" t="s">
        <v>6784</v>
      </c>
      <c r="C2276">
        <v>153497</v>
      </c>
      <c r="D2276" t="s">
        <v>6785</v>
      </c>
      <c r="E2276">
        <v>572.4</v>
      </c>
      <c r="F2276" s="7">
        <v>572.4</v>
      </c>
      <c r="G2276" s="7">
        <v>204.07</v>
      </c>
      <c r="H2276" s="7">
        <v>92.53</v>
      </c>
      <c r="I2276" s="7">
        <v>869</v>
      </c>
    </row>
    <row r="2277" spans="1:9" x14ac:dyDescent="0.25">
      <c r="A2277" t="s">
        <v>6786</v>
      </c>
      <c r="B2277" t="s">
        <v>6787</v>
      </c>
      <c r="C2277">
        <v>596590</v>
      </c>
      <c r="D2277" t="s">
        <v>6788</v>
      </c>
      <c r="E2277">
        <v>809.88</v>
      </c>
      <c r="F2277" s="7">
        <v>809.88</v>
      </c>
      <c r="G2277" s="7">
        <v>78.56</v>
      </c>
      <c r="H2277" s="7">
        <v>177.7</v>
      </c>
      <c r="I2277" s="7">
        <v>1066.1400000000001</v>
      </c>
    </row>
    <row r="2278" spans="1:9" x14ac:dyDescent="0.25">
      <c r="A2278" t="s">
        <v>6789</v>
      </c>
      <c r="B2278" t="s">
        <v>6790</v>
      </c>
      <c r="C2278">
        <v>469133</v>
      </c>
      <c r="D2278" t="s">
        <v>6791</v>
      </c>
      <c r="E2278">
        <v>1401.3</v>
      </c>
      <c r="F2278" s="7">
        <v>1401.3</v>
      </c>
      <c r="G2278" s="7">
        <v>225.19</v>
      </c>
      <c r="H2278" s="7">
        <v>325.32</v>
      </c>
      <c r="I2278" s="7">
        <v>1951.81</v>
      </c>
    </row>
    <row r="2279" spans="1:9" x14ac:dyDescent="0.25">
      <c r="A2279" t="s">
        <v>6792</v>
      </c>
      <c r="B2279" t="s">
        <v>6793</v>
      </c>
      <c r="C2279">
        <v>212325</v>
      </c>
      <c r="D2279" t="s">
        <v>6794</v>
      </c>
      <c r="E2279">
        <v>1613.96</v>
      </c>
      <c r="F2279" s="7">
        <v>1613.96</v>
      </c>
      <c r="G2279" s="7">
        <v>515.36</v>
      </c>
      <c r="H2279" s="7">
        <v>425.89</v>
      </c>
      <c r="I2279" s="7">
        <v>2555.21</v>
      </c>
    </row>
    <row r="2280" spans="1:9" x14ac:dyDescent="0.25">
      <c r="A2280" t="s">
        <v>6795</v>
      </c>
      <c r="B2280" t="s">
        <v>6796</v>
      </c>
      <c r="C2280">
        <v>535741</v>
      </c>
      <c r="D2280" t="s">
        <v>6797</v>
      </c>
      <c r="E2280">
        <v>700.7</v>
      </c>
      <c r="F2280" s="7">
        <v>700.7</v>
      </c>
      <c r="G2280" s="7">
        <v>74.98</v>
      </c>
      <c r="H2280" s="7">
        <v>155.15</v>
      </c>
      <c r="I2280" s="7">
        <v>930.83</v>
      </c>
    </row>
    <row r="2281" spans="1:9" x14ac:dyDescent="0.25">
      <c r="A2281" t="s">
        <v>6798</v>
      </c>
      <c r="B2281" t="s">
        <v>6799</v>
      </c>
      <c r="C2281">
        <v>107155</v>
      </c>
      <c r="D2281" t="s">
        <v>6800</v>
      </c>
      <c r="E2281">
        <v>553.80999999999995</v>
      </c>
      <c r="F2281" s="7">
        <v>553.80999999999995</v>
      </c>
      <c r="G2281" s="7">
        <v>240.2</v>
      </c>
      <c r="H2281" s="7">
        <v>111.75</v>
      </c>
      <c r="I2281" s="7">
        <v>1091.1099999999999</v>
      </c>
    </row>
    <row r="2282" spans="1:9" x14ac:dyDescent="0.25">
      <c r="A2282" t="s">
        <v>6801</v>
      </c>
      <c r="B2282" t="s">
        <v>6802</v>
      </c>
      <c r="C2282">
        <v>583118</v>
      </c>
      <c r="D2282" t="s">
        <v>6803</v>
      </c>
      <c r="E2282">
        <v>1497.02</v>
      </c>
      <c r="F2282" s="7">
        <v>1497.02</v>
      </c>
      <c r="G2282" s="7">
        <v>65.87</v>
      </c>
      <c r="H2282" s="7">
        <v>312.58999999999997</v>
      </c>
      <c r="I2282" s="7">
        <v>1875.48</v>
      </c>
    </row>
    <row r="2283" spans="1:9" x14ac:dyDescent="0.25">
      <c r="A2283" t="s">
        <v>6804</v>
      </c>
      <c r="B2283" t="s">
        <v>6805</v>
      </c>
      <c r="C2283">
        <v>180800</v>
      </c>
      <c r="D2283" t="s">
        <v>6806</v>
      </c>
      <c r="E2283">
        <v>883.86</v>
      </c>
      <c r="F2283" s="7">
        <v>883.86</v>
      </c>
      <c r="G2283" s="7">
        <v>282.24</v>
      </c>
      <c r="H2283" s="7">
        <v>233.24</v>
      </c>
      <c r="I2283" s="7">
        <v>1399.34</v>
      </c>
    </row>
    <row r="2284" spans="1:9" x14ac:dyDescent="0.25">
      <c r="A2284" t="s">
        <v>6807</v>
      </c>
      <c r="B2284" t="s">
        <v>6808</v>
      </c>
      <c r="C2284">
        <v>528345</v>
      </c>
      <c r="D2284" t="s">
        <v>6809</v>
      </c>
      <c r="E2284">
        <v>809.01</v>
      </c>
      <c r="F2284" s="7">
        <v>809.01</v>
      </c>
      <c r="G2284" s="7">
        <v>103.63</v>
      </c>
      <c r="H2284" s="7">
        <v>182.54</v>
      </c>
      <c r="I2284" s="7">
        <v>1095.18</v>
      </c>
    </row>
    <row r="2285" spans="1:9" x14ac:dyDescent="0.25">
      <c r="A2285" t="s">
        <v>6810</v>
      </c>
      <c r="B2285" t="s">
        <v>6811</v>
      </c>
      <c r="C2285">
        <v>609908</v>
      </c>
      <c r="D2285" t="s">
        <v>6812</v>
      </c>
      <c r="E2285">
        <v>1419.66</v>
      </c>
      <c r="F2285" s="7">
        <v>1419.66</v>
      </c>
      <c r="G2285" s="7">
        <v>50.69</v>
      </c>
      <c r="H2285" s="7">
        <v>294.08</v>
      </c>
      <c r="I2285" s="7">
        <v>1764.43</v>
      </c>
    </row>
    <row r="2286" spans="1:9" x14ac:dyDescent="0.25">
      <c r="A2286" t="s">
        <v>6813</v>
      </c>
      <c r="B2286" t="s">
        <v>6814</v>
      </c>
      <c r="C2286">
        <v>566406</v>
      </c>
      <c r="D2286" t="s">
        <v>6815</v>
      </c>
      <c r="E2286">
        <v>728.9</v>
      </c>
      <c r="F2286" s="7">
        <v>728.9</v>
      </c>
      <c r="G2286" s="7">
        <v>44.61</v>
      </c>
      <c r="H2286" s="7">
        <v>154.72999999999999</v>
      </c>
      <c r="I2286" s="7">
        <v>928.24</v>
      </c>
    </row>
    <row r="2287" spans="1:9" x14ac:dyDescent="0.25">
      <c r="A2287" t="s">
        <v>6816</v>
      </c>
      <c r="B2287" t="s">
        <v>6817</v>
      </c>
      <c r="C2287">
        <v>227409</v>
      </c>
      <c r="D2287" t="s">
        <v>6818</v>
      </c>
      <c r="E2287">
        <v>849.44</v>
      </c>
      <c r="F2287" s="7">
        <v>849.44</v>
      </c>
      <c r="G2287" s="7">
        <v>217.45</v>
      </c>
      <c r="H2287" s="7">
        <v>213.39</v>
      </c>
      <c r="I2287" s="7">
        <v>1280.28</v>
      </c>
    </row>
    <row r="2288" spans="1:9" x14ac:dyDescent="0.25">
      <c r="A2288" t="s">
        <v>6819</v>
      </c>
      <c r="B2288" t="s">
        <v>6820</v>
      </c>
      <c r="C2288">
        <v>468578</v>
      </c>
      <c r="D2288" t="s">
        <v>6821</v>
      </c>
      <c r="E2288">
        <v>120.76</v>
      </c>
      <c r="F2288" s="7">
        <v>120.76</v>
      </c>
      <c r="G2288" s="7">
        <v>18.059999999999999</v>
      </c>
      <c r="H2288" s="7">
        <v>27.77</v>
      </c>
      <c r="I2288" s="7">
        <v>166.59</v>
      </c>
    </row>
    <row r="2289" spans="1:9" x14ac:dyDescent="0.25">
      <c r="A2289" t="s">
        <v>6819</v>
      </c>
      <c r="B2289" t="s">
        <v>6822</v>
      </c>
      <c r="C2289">
        <v>468581</v>
      </c>
      <c r="D2289" t="s">
        <v>6823</v>
      </c>
      <c r="E2289">
        <v>120.76</v>
      </c>
      <c r="F2289" s="7">
        <v>120.76</v>
      </c>
      <c r="G2289" s="7">
        <v>18.059999999999999</v>
      </c>
      <c r="H2289" s="7">
        <v>27.77</v>
      </c>
      <c r="I2289" s="7">
        <v>166.59</v>
      </c>
    </row>
    <row r="2290" spans="1:9" x14ac:dyDescent="0.25">
      <c r="A2290" t="s">
        <v>6819</v>
      </c>
      <c r="B2290" t="s">
        <v>6824</v>
      </c>
      <c r="C2290">
        <v>468582</v>
      </c>
      <c r="D2290" t="s">
        <v>6825</v>
      </c>
      <c r="E2290">
        <v>241.54</v>
      </c>
      <c r="F2290" s="7">
        <v>120.76</v>
      </c>
      <c r="G2290" s="7">
        <v>18.059999999999999</v>
      </c>
      <c r="H2290" s="7">
        <v>27.77</v>
      </c>
      <c r="I2290" s="7">
        <v>166.59</v>
      </c>
    </row>
    <row r="2291" spans="1:9" x14ac:dyDescent="0.25">
      <c r="A2291" t="s">
        <v>6826</v>
      </c>
      <c r="B2291" t="s">
        <v>6827</v>
      </c>
      <c r="C2291">
        <v>473385</v>
      </c>
      <c r="D2291" t="s">
        <v>6828</v>
      </c>
      <c r="E2291">
        <v>788.92</v>
      </c>
      <c r="F2291" s="7">
        <v>788.92</v>
      </c>
      <c r="G2291" s="7">
        <v>117.94</v>
      </c>
      <c r="H2291" s="7">
        <v>181.38</v>
      </c>
      <c r="I2291" s="7">
        <v>1088.24</v>
      </c>
    </row>
    <row r="2292" spans="1:9" x14ac:dyDescent="0.25">
      <c r="A2292" t="s">
        <v>6829</v>
      </c>
      <c r="B2292" t="s">
        <v>6830</v>
      </c>
      <c r="C2292">
        <v>103787</v>
      </c>
      <c r="D2292" t="s">
        <v>6831</v>
      </c>
      <c r="E2292">
        <v>52.07</v>
      </c>
      <c r="F2292" s="7">
        <v>52.07</v>
      </c>
      <c r="G2292" s="7">
        <v>23.26</v>
      </c>
      <c r="H2292" s="7">
        <v>10.51</v>
      </c>
      <c r="I2292" s="7">
        <v>103.3</v>
      </c>
    </row>
    <row r="2293" spans="1:9" x14ac:dyDescent="0.25">
      <c r="A2293" t="s">
        <v>6832</v>
      </c>
      <c r="B2293" t="s">
        <v>6830</v>
      </c>
      <c r="C2293">
        <v>123956</v>
      </c>
      <c r="D2293" t="s">
        <v>6833</v>
      </c>
      <c r="E2293">
        <v>52.07</v>
      </c>
      <c r="F2293" s="7">
        <v>52.07</v>
      </c>
      <c r="G2293" s="7">
        <v>23.38</v>
      </c>
      <c r="H2293" s="7">
        <v>10.65</v>
      </c>
      <c r="I2293" s="7">
        <v>104.7</v>
      </c>
    </row>
    <row r="2294" spans="1:9" x14ac:dyDescent="0.25">
      <c r="A2294" t="s">
        <v>6834</v>
      </c>
      <c r="B2294" t="s">
        <v>6835</v>
      </c>
      <c r="C2294">
        <v>548212</v>
      </c>
      <c r="D2294" t="s">
        <v>6836</v>
      </c>
      <c r="E2294">
        <v>1227.4100000000001</v>
      </c>
      <c r="F2294" s="7">
        <v>1227.4100000000001</v>
      </c>
      <c r="G2294" s="7">
        <v>314.23</v>
      </c>
      <c r="H2294" s="7">
        <v>308.33999999999997</v>
      </c>
      <c r="I2294" s="7">
        <v>1849.98</v>
      </c>
    </row>
    <row r="2295" spans="1:9" x14ac:dyDescent="0.25">
      <c r="A2295" t="s">
        <v>6837</v>
      </c>
      <c r="B2295" t="s">
        <v>6838</v>
      </c>
      <c r="C2295">
        <v>612184</v>
      </c>
      <c r="D2295" t="s">
        <v>6839</v>
      </c>
      <c r="E2295">
        <v>726.49</v>
      </c>
      <c r="F2295" s="7">
        <v>726.49</v>
      </c>
      <c r="G2295" s="7">
        <v>20.190000000000001</v>
      </c>
      <c r="H2295" s="7">
        <v>149.35</v>
      </c>
      <c r="I2295" s="7">
        <v>896.03</v>
      </c>
    </row>
    <row r="2296" spans="1:9" x14ac:dyDescent="0.25">
      <c r="A2296" t="s">
        <v>6840</v>
      </c>
      <c r="B2296" t="s">
        <v>6841</v>
      </c>
      <c r="C2296">
        <v>546237</v>
      </c>
      <c r="D2296" t="s">
        <v>6842</v>
      </c>
      <c r="E2296">
        <v>1440.02</v>
      </c>
      <c r="F2296" s="7">
        <v>1440.02</v>
      </c>
      <c r="G2296" s="7">
        <v>139.69</v>
      </c>
      <c r="H2296" s="7">
        <v>315.97000000000003</v>
      </c>
      <c r="I2296" s="7">
        <v>1895.68</v>
      </c>
    </row>
    <row r="2297" spans="1:9" x14ac:dyDescent="0.25">
      <c r="A2297" t="s">
        <v>6843</v>
      </c>
      <c r="B2297" t="s">
        <v>6844</v>
      </c>
      <c r="C2297">
        <v>327041</v>
      </c>
      <c r="D2297" t="s">
        <v>6845</v>
      </c>
      <c r="E2297">
        <v>873.8</v>
      </c>
      <c r="F2297" s="7">
        <v>873.8</v>
      </c>
      <c r="G2297" s="7">
        <v>204.13</v>
      </c>
      <c r="H2297" s="7">
        <v>215.59</v>
      </c>
      <c r="I2297" s="7">
        <v>1293.52</v>
      </c>
    </row>
    <row r="2298" spans="1:9" x14ac:dyDescent="0.25">
      <c r="A2298" t="s">
        <v>6846</v>
      </c>
      <c r="B2298" t="s">
        <v>6847</v>
      </c>
      <c r="C2298">
        <v>132028</v>
      </c>
      <c r="D2298" t="s">
        <v>6848</v>
      </c>
      <c r="E2298">
        <v>508.13</v>
      </c>
      <c r="F2298" s="7">
        <v>508.13</v>
      </c>
      <c r="G2298" s="7">
        <v>202.3</v>
      </c>
      <c r="H2298" s="7">
        <v>93.31</v>
      </c>
      <c r="I2298" s="7">
        <v>897.08</v>
      </c>
    </row>
    <row r="2299" spans="1:9" x14ac:dyDescent="0.25">
      <c r="A2299" t="s">
        <v>6849</v>
      </c>
      <c r="B2299" t="s">
        <v>6850</v>
      </c>
      <c r="C2299">
        <v>154359</v>
      </c>
      <c r="D2299" t="s">
        <v>6851</v>
      </c>
      <c r="E2299">
        <v>481.41</v>
      </c>
      <c r="F2299" s="7">
        <v>481.41</v>
      </c>
      <c r="G2299" s="7">
        <v>187.74</v>
      </c>
      <c r="H2299" s="7">
        <v>85.97</v>
      </c>
      <c r="I2299" s="7">
        <v>823.32</v>
      </c>
    </row>
    <row r="2300" spans="1:9" x14ac:dyDescent="0.25">
      <c r="A2300" t="s">
        <v>6852</v>
      </c>
      <c r="B2300" t="s">
        <v>6853</v>
      </c>
      <c r="C2300">
        <v>460971</v>
      </c>
      <c r="D2300" t="s">
        <v>6854</v>
      </c>
      <c r="E2300">
        <v>70.97</v>
      </c>
      <c r="F2300" s="7">
        <v>70.97</v>
      </c>
      <c r="G2300" s="7">
        <v>11.4</v>
      </c>
      <c r="H2300" s="7">
        <v>16.48</v>
      </c>
      <c r="I2300" s="7">
        <v>98.85</v>
      </c>
    </row>
    <row r="2301" spans="1:9" x14ac:dyDescent="0.25">
      <c r="A2301" t="s">
        <v>6855</v>
      </c>
      <c r="B2301" t="s">
        <v>6856</v>
      </c>
      <c r="C2301">
        <v>201911</v>
      </c>
      <c r="D2301" t="s">
        <v>6857</v>
      </c>
      <c r="E2301">
        <v>915.05</v>
      </c>
      <c r="F2301" s="7">
        <v>915.05</v>
      </c>
      <c r="G2301" s="7">
        <v>262.43</v>
      </c>
      <c r="H2301" s="7">
        <v>235.53</v>
      </c>
      <c r="I2301" s="7">
        <v>1413.01</v>
      </c>
    </row>
    <row r="2302" spans="1:9" x14ac:dyDescent="0.25">
      <c r="A2302" t="s">
        <v>6858</v>
      </c>
      <c r="B2302" t="s">
        <v>6859</v>
      </c>
      <c r="C2302">
        <v>540300</v>
      </c>
      <c r="D2302" t="s">
        <v>6860</v>
      </c>
      <c r="E2302">
        <v>387.48</v>
      </c>
      <c r="F2302" s="7">
        <v>387.48</v>
      </c>
      <c r="G2302" s="7">
        <v>41.46</v>
      </c>
      <c r="H2302" s="7">
        <v>85.82</v>
      </c>
      <c r="I2302" s="7">
        <v>514.76</v>
      </c>
    </row>
    <row r="2303" spans="1:9" x14ac:dyDescent="0.25">
      <c r="A2303" t="s">
        <v>6861</v>
      </c>
      <c r="B2303" t="s">
        <v>6862</v>
      </c>
      <c r="C2303">
        <v>484457</v>
      </c>
      <c r="D2303" t="s">
        <v>6863</v>
      </c>
      <c r="E2303">
        <v>93.39</v>
      </c>
      <c r="F2303" s="7">
        <v>93.39</v>
      </c>
      <c r="G2303" s="7">
        <v>12.97</v>
      </c>
      <c r="H2303" s="7">
        <v>21.28</v>
      </c>
      <c r="I2303" s="7">
        <v>127.64</v>
      </c>
    </row>
    <row r="2304" spans="1:9" x14ac:dyDescent="0.25">
      <c r="A2304" t="s">
        <v>6864</v>
      </c>
      <c r="B2304" t="s">
        <v>6865</v>
      </c>
      <c r="C2304">
        <v>114721</v>
      </c>
      <c r="D2304" t="s">
        <v>6866</v>
      </c>
      <c r="E2304">
        <v>122.86</v>
      </c>
      <c r="F2304" s="7">
        <v>122.86</v>
      </c>
      <c r="G2304" s="7">
        <v>54.84</v>
      </c>
      <c r="H2304" s="7">
        <v>24.8</v>
      </c>
      <c r="I2304" s="7">
        <v>243.7</v>
      </c>
    </row>
    <row r="2305" spans="1:9" x14ac:dyDescent="0.25">
      <c r="A2305" t="s">
        <v>6867</v>
      </c>
      <c r="B2305" t="s">
        <v>6868</v>
      </c>
      <c r="C2305">
        <v>438679</v>
      </c>
      <c r="D2305" t="s">
        <v>6869</v>
      </c>
      <c r="E2305">
        <v>682.07</v>
      </c>
      <c r="F2305" s="7">
        <v>682.07</v>
      </c>
      <c r="G2305" s="7">
        <v>166.62</v>
      </c>
      <c r="H2305" s="7">
        <v>169.74</v>
      </c>
      <c r="I2305" s="7">
        <v>1018.43</v>
      </c>
    </row>
    <row r="2306" spans="1:9" x14ac:dyDescent="0.25">
      <c r="A2306" t="s">
        <v>6870</v>
      </c>
      <c r="B2306" t="s">
        <v>6871</v>
      </c>
      <c r="C2306">
        <v>480302</v>
      </c>
      <c r="D2306" t="s">
        <v>6872</v>
      </c>
      <c r="E2306">
        <v>146.69999999999999</v>
      </c>
      <c r="F2306" s="7">
        <v>146.69999999999999</v>
      </c>
      <c r="G2306" s="7">
        <v>20.37</v>
      </c>
      <c r="H2306" s="7">
        <v>33.42</v>
      </c>
      <c r="I2306" s="7">
        <v>200.49</v>
      </c>
    </row>
    <row r="2307" spans="1:9" x14ac:dyDescent="0.25">
      <c r="A2307" t="s">
        <v>4700</v>
      </c>
      <c r="B2307" t="s">
        <v>6873</v>
      </c>
      <c r="C2307">
        <v>217069</v>
      </c>
      <c r="D2307" t="s">
        <v>6874</v>
      </c>
      <c r="E2307">
        <v>431.54</v>
      </c>
      <c r="F2307" s="7">
        <v>431.54</v>
      </c>
      <c r="G2307" s="7">
        <v>114.92</v>
      </c>
      <c r="H2307" s="7">
        <v>109.3</v>
      </c>
      <c r="I2307" s="7">
        <v>655.76</v>
      </c>
    </row>
    <row r="2308" spans="1:9" x14ac:dyDescent="0.25">
      <c r="A2308" t="s">
        <v>6875</v>
      </c>
      <c r="B2308" t="s">
        <v>6876</v>
      </c>
      <c r="C2308">
        <v>109517</v>
      </c>
      <c r="D2308" t="s">
        <v>6877</v>
      </c>
      <c r="E2308">
        <v>264.68</v>
      </c>
      <c r="F2308" s="7">
        <v>264.68</v>
      </c>
      <c r="G2308" s="7">
        <v>117.79</v>
      </c>
      <c r="H2308" s="7">
        <v>53.42</v>
      </c>
      <c r="I2308" s="7">
        <v>524.65</v>
      </c>
    </row>
    <row r="2309" spans="1:9" x14ac:dyDescent="0.25">
      <c r="A2309" t="s">
        <v>6878</v>
      </c>
      <c r="B2309" t="s">
        <v>6879</v>
      </c>
      <c r="C2309">
        <v>564084</v>
      </c>
      <c r="D2309" t="s">
        <v>6880</v>
      </c>
      <c r="E2309">
        <v>1816.54</v>
      </c>
      <c r="F2309" s="7">
        <v>1816.54</v>
      </c>
      <c r="G2309" s="7">
        <v>159.51</v>
      </c>
      <c r="H2309" s="7">
        <v>395.23</v>
      </c>
      <c r="I2309" s="7">
        <v>2371.2800000000002</v>
      </c>
    </row>
    <row r="2310" spans="1:9" x14ac:dyDescent="0.25">
      <c r="A2310" t="s">
        <v>6881</v>
      </c>
      <c r="B2310" t="s">
        <v>6882</v>
      </c>
      <c r="C2310">
        <v>195676</v>
      </c>
      <c r="D2310" t="s">
        <v>6883</v>
      </c>
      <c r="E2310">
        <v>988.85</v>
      </c>
      <c r="F2310" s="7">
        <v>988.85</v>
      </c>
      <c r="G2310" s="7">
        <v>329.2</v>
      </c>
      <c r="H2310" s="7">
        <v>263.61</v>
      </c>
      <c r="I2310" s="7">
        <v>1581.66</v>
      </c>
    </row>
    <row r="2311" spans="1:9" x14ac:dyDescent="0.25">
      <c r="A2311" t="s">
        <v>6884</v>
      </c>
      <c r="B2311" t="s">
        <v>6885</v>
      </c>
      <c r="C2311">
        <v>554834</v>
      </c>
      <c r="D2311" t="s">
        <v>6886</v>
      </c>
      <c r="E2311">
        <v>1174.76</v>
      </c>
      <c r="F2311" s="7">
        <v>1174.76</v>
      </c>
      <c r="G2311" s="7">
        <v>113.95</v>
      </c>
      <c r="H2311" s="7">
        <v>257.76</v>
      </c>
      <c r="I2311" s="7">
        <v>1546.47</v>
      </c>
    </row>
    <row r="2312" spans="1:9" x14ac:dyDescent="0.25">
      <c r="A2312" t="s">
        <v>6887</v>
      </c>
      <c r="B2312" t="s">
        <v>6888</v>
      </c>
      <c r="C2312">
        <v>544262</v>
      </c>
      <c r="D2312" t="s">
        <v>6889</v>
      </c>
      <c r="E2312">
        <v>1327.08</v>
      </c>
      <c r="F2312" s="7">
        <v>1327.08</v>
      </c>
      <c r="G2312" s="7">
        <v>104.71</v>
      </c>
      <c r="H2312" s="7">
        <v>286.37</v>
      </c>
      <c r="I2312" s="7">
        <v>1718.16</v>
      </c>
    </row>
    <row r="2313" spans="1:9" x14ac:dyDescent="0.25">
      <c r="A2313" t="s">
        <v>6890</v>
      </c>
      <c r="B2313" t="s">
        <v>6891</v>
      </c>
      <c r="C2313">
        <v>464384</v>
      </c>
      <c r="D2313" t="s">
        <v>6892</v>
      </c>
      <c r="E2313">
        <v>66.94</v>
      </c>
      <c r="F2313" s="7">
        <v>66.94</v>
      </c>
      <c r="G2313" s="7">
        <v>15.64</v>
      </c>
      <c r="H2313" s="7">
        <v>16.52</v>
      </c>
      <c r="I2313" s="7">
        <v>99.1</v>
      </c>
    </row>
    <row r="2314" spans="1:9" x14ac:dyDescent="0.25">
      <c r="A2314" t="s">
        <v>6893</v>
      </c>
      <c r="B2314" t="s">
        <v>6894</v>
      </c>
      <c r="C2314">
        <v>487131</v>
      </c>
      <c r="D2314" t="s">
        <v>6895</v>
      </c>
      <c r="E2314">
        <v>700.7</v>
      </c>
      <c r="F2314" s="7">
        <v>700.7</v>
      </c>
      <c r="G2314" s="7">
        <v>81.77</v>
      </c>
      <c r="H2314" s="7">
        <v>156.51</v>
      </c>
      <c r="I2314" s="7">
        <v>938.98</v>
      </c>
    </row>
    <row r="2315" spans="1:9" x14ac:dyDescent="0.25">
      <c r="A2315" t="s">
        <v>6896</v>
      </c>
      <c r="B2315" t="s">
        <v>6897</v>
      </c>
      <c r="C2315">
        <v>469980</v>
      </c>
      <c r="D2315" t="s">
        <v>6898</v>
      </c>
      <c r="E2315">
        <v>1235.58</v>
      </c>
      <c r="F2315" s="7">
        <v>1235.58</v>
      </c>
      <c r="G2315" s="7">
        <v>171.52</v>
      </c>
      <c r="H2315" s="7">
        <v>281.42</v>
      </c>
      <c r="I2315" s="7">
        <v>1688.52</v>
      </c>
    </row>
    <row r="2316" spans="1:9" x14ac:dyDescent="0.25">
      <c r="A2316" t="s">
        <v>6899</v>
      </c>
      <c r="B2316" t="s">
        <v>6900</v>
      </c>
      <c r="C2316">
        <v>543092</v>
      </c>
      <c r="D2316" t="s">
        <v>6901</v>
      </c>
      <c r="E2316">
        <v>70.97</v>
      </c>
      <c r="F2316" s="7">
        <v>70.97</v>
      </c>
      <c r="G2316" s="7">
        <v>6.23</v>
      </c>
      <c r="H2316" s="7">
        <v>15.45</v>
      </c>
      <c r="I2316" s="7">
        <v>92.65</v>
      </c>
    </row>
    <row r="2317" spans="1:9" x14ac:dyDescent="0.25">
      <c r="A2317" t="s">
        <v>6902</v>
      </c>
      <c r="B2317" t="s">
        <v>6903</v>
      </c>
      <c r="C2317">
        <v>184808</v>
      </c>
      <c r="D2317" t="s">
        <v>6904</v>
      </c>
      <c r="E2317">
        <v>574.41</v>
      </c>
      <c r="F2317" s="7">
        <v>574.41</v>
      </c>
      <c r="G2317" s="7">
        <v>191.24</v>
      </c>
      <c r="H2317" s="7">
        <v>153.13999999999999</v>
      </c>
      <c r="I2317" s="7">
        <v>918.79</v>
      </c>
    </row>
    <row r="2318" spans="1:9" x14ac:dyDescent="0.25">
      <c r="A2318" t="s">
        <v>6905</v>
      </c>
      <c r="B2318" t="s">
        <v>6906</v>
      </c>
      <c r="C2318">
        <v>556285</v>
      </c>
      <c r="D2318" t="s">
        <v>6907</v>
      </c>
      <c r="E2318">
        <v>722.27</v>
      </c>
      <c r="F2318" s="7">
        <v>722.27</v>
      </c>
      <c r="G2318" s="7">
        <v>84.29</v>
      </c>
      <c r="H2318" s="7">
        <v>161.33000000000001</v>
      </c>
      <c r="I2318" s="7">
        <v>967.89</v>
      </c>
    </row>
    <row r="2319" spans="1:9" x14ac:dyDescent="0.25">
      <c r="A2319" t="s">
        <v>6908</v>
      </c>
      <c r="B2319" t="s">
        <v>6909</v>
      </c>
      <c r="C2319">
        <v>578226</v>
      </c>
      <c r="D2319" t="s">
        <v>6910</v>
      </c>
      <c r="E2319">
        <v>684.24</v>
      </c>
      <c r="F2319" s="7">
        <v>684.24</v>
      </c>
      <c r="G2319" s="7">
        <v>53.99</v>
      </c>
      <c r="H2319" s="7">
        <v>147.65</v>
      </c>
      <c r="I2319" s="7">
        <v>885.88</v>
      </c>
    </row>
    <row r="2320" spans="1:9" x14ac:dyDescent="0.25">
      <c r="A2320" t="s">
        <v>6911</v>
      </c>
      <c r="B2320" t="s">
        <v>6912</v>
      </c>
      <c r="C2320">
        <v>530858</v>
      </c>
      <c r="D2320" t="s">
        <v>6913</v>
      </c>
      <c r="E2320">
        <v>804.89</v>
      </c>
      <c r="F2320" s="7">
        <v>804.89</v>
      </c>
      <c r="G2320" s="7">
        <v>78.069999999999993</v>
      </c>
      <c r="H2320" s="7">
        <v>176.61</v>
      </c>
      <c r="I2320" s="7">
        <v>1059.57</v>
      </c>
    </row>
    <row r="2321" spans="1:9" x14ac:dyDescent="0.25">
      <c r="A2321" t="s">
        <v>6914</v>
      </c>
      <c r="B2321" t="s">
        <v>6915</v>
      </c>
      <c r="C2321">
        <v>543192</v>
      </c>
      <c r="D2321" t="s">
        <v>6916</v>
      </c>
      <c r="E2321">
        <v>1598.67</v>
      </c>
      <c r="F2321" s="7">
        <v>1598.67</v>
      </c>
      <c r="G2321" s="7">
        <v>126.13</v>
      </c>
      <c r="H2321" s="7">
        <v>344.98</v>
      </c>
      <c r="I2321" s="7">
        <v>2069.7800000000002</v>
      </c>
    </row>
    <row r="2322" spans="1:9" x14ac:dyDescent="0.25">
      <c r="A2322" t="s">
        <v>6917</v>
      </c>
      <c r="B2322" t="s">
        <v>6918</v>
      </c>
      <c r="C2322">
        <v>557741</v>
      </c>
      <c r="D2322" t="s">
        <v>6919</v>
      </c>
      <c r="E2322">
        <v>852.86</v>
      </c>
      <c r="F2322" s="7">
        <v>852.86</v>
      </c>
      <c r="G2322" s="7">
        <v>45.14</v>
      </c>
      <c r="H2322" s="7">
        <v>179.63</v>
      </c>
      <c r="I2322" s="7">
        <v>1077.6300000000001</v>
      </c>
    </row>
    <row r="2323" spans="1:9" x14ac:dyDescent="0.25">
      <c r="A2323" t="s">
        <v>6920</v>
      </c>
      <c r="B2323" t="s">
        <v>6921</v>
      </c>
      <c r="C2323">
        <v>425358</v>
      </c>
      <c r="D2323" t="s">
        <v>6922</v>
      </c>
      <c r="E2323">
        <v>744.94</v>
      </c>
      <c r="F2323" s="7">
        <v>744.94</v>
      </c>
      <c r="G2323" s="7">
        <v>150.47</v>
      </c>
      <c r="H2323" s="7">
        <v>179.1</v>
      </c>
      <c r="I2323" s="7">
        <v>1074.51</v>
      </c>
    </row>
    <row r="2324" spans="1:9" x14ac:dyDescent="0.25">
      <c r="A2324" t="s">
        <v>6923</v>
      </c>
      <c r="B2324" t="s">
        <v>6924</v>
      </c>
      <c r="C2324">
        <v>483000</v>
      </c>
      <c r="D2324" t="s">
        <v>6925</v>
      </c>
      <c r="E2324">
        <v>764.32</v>
      </c>
      <c r="F2324" s="7">
        <v>764.32</v>
      </c>
      <c r="G2324" s="7">
        <v>106.11</v>
      </c>
      <c r="H2324" s="7">
        <v>174.1</v>
      </c>
      <c r="I2324" s="7">
        <v>1044.53</v>
      </c>
    </row>
    <row r="2325" spans="1:9" x14ac:dyDescent="0.25">
      <c r="A2325" t="s">
        <v>6926</v>
      </c>
      <c r="B2325" t="s">
        <v>6927</v>
      </c>
      <c r="C2325">
        <v>433004</v>
      </c>
      <c r="D2325" t="s">
        <v>6928</v>
      </c>
      <c r="E2325">
        <v>919.64</v>
      </c>
      <c r="F2325" s="7">
        <v>919.64</v>
      </c>
      <c r="G2325" s="7">
        <v>185.76</v>
      </c>
      <c r="H2325" s="7">
        <v>221.11</v>
      </c>
      <c r="I2325" s="7">
        <v>1326.51</v>
      </c>
    </row>
    <row r="2326" spans="1:9" x14ac:dyDescent="0.25">
      <c r="A2326" t="s">
        <v>6929</v>
      </c>
      <c r="B2326" t="s">
        <v>6930</v>
      </c>
      <c r="C2326">
        <v>549978</v>
      </c>
      <c r="D2326" t="s">
        <v>6931</v>
      </c>
      <c r="E2326">
        <v>1327.08</v>
      </c>
      <c r="F2326" s="7">
        <v>1327.08</v>
      </c>
      <c r="G2326" s="7">
        <v>142.01</v>
      </c>
      <c r="H2326" s="7">
        <v>293.83</v>
      </c>
      <c r="I2326" s="7">
        <v>1762.92</v>
      </c>
    </row>
    <row r="2327" spans="1:9" x14ac:dyDescent="0.25">
      <c r="A2327" t="s">
        <v>6932</v>
      </c>
      <c r="B2327" t="s">
        <v>6933</v>
      </c>
      <c r="C2327">
        <v>252943</v>
      </c>
      <c r="D2327" t="s">
        <v>6934</v>
      </c>
      <c r="E2327">
        <v>990.29</v>
      </c>
      <c r="F2327" s="7">
        <v>990.29</v>
      </c>
      <c r="G2327" s="7">
        <v>253.52</v>
      </c>
      <c r="H2327" s="7">
        <v>248.77</v>
      </c>
      <c r="I2327" s="7">
        <v>1492.58</v>
      </c>
    </row>
    <row r="2328" spans="1:9" x14ac:dyDescent="0.25">
      <c r="A2328" t="s">
        <v>6935</v>
      </c>
      <c r="B2328" t="s">
        <v>6936</v>
      </c>
      <c r="C2328">
        <v>552143</v>
      </c>
      <c r="D2328" t="s">
        <v>6937</v>
      </c>
      <c r="E2328">
        <v>308.18</v>
      </c>
      <c r="F2328" s="7">
        <v>308.18</v>
      </c>
      <c r="G2328" s="7">
        <v>24.31</v>
      </c>
      <c r="H2328" s="7">
        <v>66.5</v>
      </c>
      <c r="I2328" s="7">
        <v>398.99</v>
      </c>
    </row>
    <row r="2329" spans="1:9" x14ac:dyDescent="0.25">
      <c r="A2329" t="s">
        <v>6938</v>
      </c>
      <c r="B2329" t="s">
        <v>6939</v>
      </c>
      <c r="C2329">
        <v>582382</v>
      </c>
      <c r="D2329" t="s">
        <v>6940</v>
      </c>
      <c r="E2329">
        <v>1341.74</v>
      </c>
      <c r="F2329" s="7">
        <v>1341.74</v>
      </c>
      <c r="G2329" s="7">
        <v>47.92</v>
      </c>
      <c r="H2329" s="7">
        <v>277.94</v>
      </c>
      <c r="I2329" s="7">
        <v>1667.6</v>
      </c>
    </row>
    <row r="2330" spans="1:9" x14ac:dyDescent="0.25">
      <c r="A2330" t="s">
        <v>6941</v>
      </c>
      <c r="B2330" t="s">
        <v>6942</v>
      </c>
      <c r="C2330">
        <v>158839</v>
      </c>
      <c r="D2330" t="s">
        <v>6943</v>
      </c>
      <c r="E2330">
        <v>452.2</v>
      </c>
      <c r="F2330" s="7">
        <v>452.2</v>
      </c>
      <c r="G2330" s="7">
        <v>199.68</v>
      </c>
      <c r="H2330" s="7">
        <v>91.27</v>
      </c>
      <c r="I2330" s="7">
        <v>894.79</v>
      </c>
    </row>
    <row r="2331" spans="1:9" x14ac:dyDescent="0.25">
      <c r="A2331" t="s">
        <v>6944</v>
      </c>
      <c r="B2331" t="s">
        <v>6945</v>
      </c>
      <c r="C2331">
        <v>534376</v>
      </c>
      <c r="D2331" t="s">
        <v>6946</v>
      </c>
      <c r="E2331">
        <v>97.62</v>
      </c>
      <c r="F2331" s="7">
        <v>97.62</v>
      </c>
      <c r="G2331" s="7">
        <v>10.44</v>
      </c>
      <c r="H2331" s="7">
        <v>21.62</v>
      </c>
      <c r="I2331" s="7">
        <v>129.68</v>
      </c>
    </row>
    <row r="2332" spans="1:9" x14ac:dyDescent="0.25">
      <c r="A2332" t="s">
        <v>6947</v>
      </c>
      <c r="B2332" t="s">
        <v>6948</v>
      </c>
      <c r="C2332">
        <v>197071</v>
      </c>
      <c r="D2332" t="s">
        <v>6949</v>
      </c>
      <c r="E2332">
        <v>46.04</v>
      </c>
      <c r="F2332" s="7">
        <v>46.04</v>
      </c>
      <c r="G2332" s="7">
        <v>14.02</v>
      </c>
      <c r="H2332" s="7">
        <v>12.01</v>
      </c>
      <c r="I2332" s="7">
        <v>72.069999999999993</v>
      </c>
    </row>
    <row r="2333" spans="1:9" x14ac:dyDescent="0.25">
      <c r="A2333" t="s">
        <v>6950</v>
      </c>
      <c r="B2333" t="s">
        <v>6951</v>
      </c>
      <c r="C2333">
        <v>484850</v>
      </c>
      <c r="D2333" t="s">
        <v>6952</v>
      </c>
      <c r="E2333">
        <v>1136</v>
      </c>
      <c r="F2333" s="7">
        <v>1136</v>
      </c>
      <c r="G2333" s="7">
        <v>145.55000000000001</v>
      </c>
      <c r="H2333" s="7">
        <v>256.33</v>
      </c>
      <c r="I2333" s="7">
        <v>1537.88</v>
      </c>
    </row>
    <row r="2334" spans="1:9" x14ac:dyDescent="0.25">
      <c r="A2334" t="s">
        <v>6953</v>
      </c>
      <c r="B2334" t="s">
        <v>6954</v>
      </c>
      <c r="C2334">
        <v>175580</v>
      </c>
      <c r="D2334" t="s">
        <v>6955</v>
      </c>
      <c r="E2334">
        <v>1601.95</v>
      </c>
      <c r="F2334" s="7">
        <v>1601.95</v>
      </c>
      <c r="G2334" s="7">
        <v>548.21</v>
      </c>
      <c r="H2334" s="7">
        <v>430.06</v>
      </c>
      <c r="I2334" s="7">
        <v>2580.2199999999998</v>
      </c>
    </row>
    <row r="2335" spans="1:9" x14ac:dyDescent="0.25">
      <c r="A2335" t="s">
        <v>6956</v>
      </c>
      <c r="B2335" t="s">
        <v>6957</v>
      </c>
      <c r="C2335">
        <v>429414</v>
      </c>
      <c r="D2335" t="s">
        <v>6958</v>
      </c>
      <c r="E2335">
        <v>913.97</v>
      </c>
      <c r="F2335" s="7">
        <v>913.97</v>
      </c>
      <c r="G2335" s="7">
        <v>155.29</v>
      </c>
      <c r="H2335" s="7">
        <v>213.87</v>
      </c>
      <c r="I2335" s="7">
        <v>1283.1300000000001</v>
      </c>
    </row>
    <row r="2336" spans="1:9" x14ac:dyDescent="0.25">
      <c r="A2336" t="s">
        <v>6959</v>
      </c>
      <c r="B2336" t="s">
        <v>6960</v>
      </c>
      <c r="C2336">
        <v>527445</v>
      </c>
      <c r="D2336" t="s">
        <v>6961</v>
      </c>
      <c r="E2336">
        <v>909.11</v>
      </c>
      <c r="F2336" s="7">
        <v>909.11</v>
      </c>
      <c r="G2336" s="7">
        <v>97.29</v>
      </c>
      <c r="H2336" s="7">
        <v>201.3</v>
      </c>
      <c r="I2336" s="7">
        <v>1207.7</v>
      </c>
    </row>
    <row r="2337" spans="1:9" x14ac:dyDescent="0.25">
      <c r="A2337" t="s">
        <v>6962</v>
      </c>
      <c r="B2337" t="s">
        <v>6963</v>
      </c>
      <c r="C2337">
        <v>153936</v>
      </c>
      <c r="D2337" t="s">
        <v>6964</v>
      </c>
      <c r="E2337">
        <v>481.41</v>
      </c>
      <c r="F2337" s="7">
        <v>481.41</v>
      </c>
      <c r="G2337" s="7">
        <v>211.32</v>
      </c>
      <c r="H2337" s="7">
        <v>97.13</v>
      </c>
      <c r="I2337" s="7">
        <v>950.97</v>
      </c>
    </row>
    <row r="2338" spans="1:9" x14ac:dyDescent="0.25">
      <c r="A2338" t="s">
        <v>6965</v>
      </c>
      <c r="B2338" t="s">
        <v>6966</v>
      </c>
      <c r="C2338">
        <v>462783</v>
      </c>
      <c r="D2338" t="s">
        <v>6967</v>
      </c>
      <c r="E2338">
        <v>939.85</v>
      </c>
      <c r="F2338" s="7">
        <v>939.85</v>
      </c>
      <c r="G2338" s="7">
        <v>151.04</v>
      </c>
      <c r="H2338" s="7">
        <v>218.18</v>
      </c>
      <c r="I2338" s="7">
        <v>1309.07</v>
      </c>
    </row>
    <row r="2339" spans="1:9" x14ac:dyDescent="0.25">
      <c r="A2339" t="s">
        <v>6968</v>
      </c>
      <c r="B2339" t="s">
        <v>6969</v>
      </c>
      <c r="C2339">
        <v>538791</v>
      </c>
      <c r="D2339" t="s">
        <v>6970</v>
      </c>
      <c r="E2339">
        <v>939.01</v>
      </c>
      <c r="F2339" s="7">
        <v>939.01</v>
      </c>
      <c r="G2339" s="7">
        <v>317.2</v>
      </c>
      <c r="H2339" s="7">
        <v>251.26</v>
      </c>
      <c r="I2339" s="7">
        <v>1507.47</v>
      </c>
    </row>
    <row r="2340" spans="1:9" x14ac:dyDescent="0.25">
      <c r="A2340" t="s">
        <v>6971</v>
      </c>
      <c r="B2340" t="s">
        <v>6972</v>
      </c>
      <c r="C2340">
        <v>242158</v>
      </c>
      <c r="D2340" t="s">
        <v>6973</v>
      </c>
      <c r="E2340">
        <v>712.18</v>
      </c>
      <c r="F2340" s="7">
        <v>712.18</v>
      </c>
      <c r="G2340" s="7">
        <v>204.26</v>
      </c>
      <c r="H2340" s="7">
        <v>183.31</v>
      </c>
      <c r="I2340" s="7">
        <v>1099.75</v>
      </c>
    </row>
    <row r="2341" spans="1:9" x14ac:dyDescent="0.25">
      <c r="A2341" t="s">
        <v>6974</v>
      </c>
      <c r="B2341" t="s">
        <v>6975</v>
      </c>
      <c r="C2341">
        <v>216409</v>
      </c>
      <c r="D2341" t="s">
        <v>6976</v>
      </c>
      <c r="E2341">
        <v>66.94</v>
      </c>
      <c r="F2341" s="7">
        <v>66.94</v>
      </c>
      <c r="G2341" s="7">
        <v>17.829999999999998</v>
      </c>
      <c r="H2341" s="7">
        <v>16.96</v>
      </c>
      <c r="I2341" s="7">
        <v>101.73</v>
      </c>
    </row>
    <row r="2342" spans="1:9" x14ac:dyDescent="0.25">
      <c r="A2342" t="s">
        <v>6977</v>
      </c>
      <c r="B2342" t="s">
        <v>6978</v>
      </c>
      <c r="C2342">
        <v>462973</v>
      </c>
      <c r="D2342" t="s">
        <v>6979</v>
      </c>
      <c r="E2342">
        <v>788.92</v>
      </c>
      <c r="F2342" s="7">
        <v>788.92</v>
      </c>
      <c r="G2342" s="7">
        <v>126.78</v>
      </c>
      <c r="H2342" s="7">
        <v>183.15</v>
      </c>
      <c r="I2342" s="7">
        <v>1098.8499999999999</v>
      </c>
    </row>
    <row r="2343" spans="1:9" x14ac:dyDescent="0.25">
      <c r="A2343" t="s">
        <v>6980</v>
      </c>
      <c r="B2343" t="s">
        <v>6981</v>
      </c>
      <c r="C2343">
        <v>537594</v>
      </c>
      <c r="D2343" t="s">
        <v>6982</v>
      </c>
      <c r="E2343">
        <v>97.62</v>
      </c>
      <c r="F2343" s="7">
        <v>97.62</v>
      </c>
      <c r="G2343" s="7">
        <v>8.57</v>
      </c>
      <c r="H2343" s="7">
        <v>21.25</v>
      </c>
      <c r="I2343" s="7">
        <v>127.44</v>
      </c>
    </row>
    <row r="2344" spans="1:9" x14ac:dyDescent="0.25">
      <c r="A2344" t="s">
        <v>6983</v>
      </c>
      <c r="B2344" t="s">
        <v>6984</v>
      </c>
      <c r="C2344">
        <v>468714</v>
      </c>
      <c r="D2344" t="s">
        <v>6985</v>
      </c>
      <c r="E2344">
        <v>75.98</v>
      </c>
      <c r="F2344" s="7">
        <v>75.98</v>
      </c>
      <c r="G2344" s="7">
        <v>11.36</v>
      </c>
      <c r="H2344" s="7">
        <v>17.47</v>
      </c>
      <c r="I2344" s="7">
        <v>104.81</v>
      </c>
    </row>
    <row r="2345" spans="1:9" x14ac:dyDescent="0.25">
      <c r="A2345" t="s">
        <v>6986</v>
      </c>
      <c r="B2345" t="s">
        <v>6987</v>
      </c>
      <c r="C2345">
        <v>436425</v>
      </c>
      <c r="D2345" t="s">
        <v>6988</v>
      </c>
      <c r="E2345">
        <v>700.7</v>
      </c>
      <c r="F2345" s="7">
        <v>700.7</v>
      </c>
      <c r="G2345" s="7">
        <v>127.26</v>
      </c>
      <c r="H2345" s="7">
        <v>165.62</v>
      </c>
      <c r="I2345" s="7">
        <v>993.58</v>
      </c>
    </row>
    <row r="2346" spans="1:9" x14ac:dyDescent="0.25">
      <c r="A2346" t="s">
        <v>6989</v>
      </c>
      <c r="B2346" t="s">
        <v>6990</v>
      </c>
      <c r="C2346">
        <v>179563</v>
      </c>
      <c r="D2346" t="s">
        <v>6991</v>
      </c>
      <c r="E2346">
        <v>605.07000000000005</v>
      </c>
      <c r="F2346" s="7">
        <v>605.07000000000005</v>
      </c>
      <c r="G2346" s="7">
        <v>218.7</v>
      </c>
      <c r="H2346" s="7">
        <v>97.79</v>
      </c>
      <c r="I2346" s="7">
        <v>921.56</v>
      </c>
    </row>
    <row r="2347" spans="1:9" x14ac:dyDescent="0.25">
      <c r="A2347" t="s">
        <v>6992</v>
      </c>
      <c r="B2347" t="s">
        <v>6993</v>
      </c>
      <c r="C2347">
        <v>202466</v>
      </c>
      <c r="D2347" t="s">
        <v>6994</v>
      </c>
      <c r="E2347">
        <v>346.93</v>
      </c>
      <c r="F2347" s="7">
        <v>346.93</v>
      </c>
      <c r="G2347" s="7">
        <v>102.37</v>
      </c>
      <c r="H2347" s="7">
        <v>89.87</v>
      </c>
      <c r="I2347" s="7">
        <v>539.16999999999996</v>
      </c>
    </row>
    <row r="2348" spans="1:9" x14ac:dyDescent="0.25">
      <c r="A2348" t="s">
        <v>6995</v>
      </c>
      <c r="B2348" t="s">
        <v>6996</v>
      </c>
      <c r="C2348">
        <v>597264</v>
      </c>
      <c r="D2348" t="s">
        <v>6997</v>
      </c>
      <c r="E2348">
        <v>674.92</v>
      </c>
      <c r="F2348" s="7">
        <v>674.92</v>
      </c>
      <c r="G2348" s="7">
        <v>35.72</v>
      </c>
      <c r="H2348" s="7">
        <v>142.13</v>
      </c>
      <c r="I2348" s="7">
        <v>852.77</v>
      </c>
    </row>
    <row r="2349" spans="1:9" x14ac:dyDescent="0.25">
      <c r="A2349" t="s">
        <v>6998</v>
      </c>
      <c r="B2349" t="s">
        <v>6999</v>
      </c>
      <c r="C2349">
        <v>265781</v>
      </c>
      <c r="D2349" t="s">
        <v>7000</v>
      </c>
      <c r="E2349">
        <v>636.76</v>
      </c>
      <c r="F2349" s="7">
        <v>636.76</v>
      </c>
      <c r="G2349" s="7">
        <v>176.08</v>
      </c>
      <c r="H2349" s="7">
        <v>162.56</v>
      </c>
      <c r="I2349" s="7">
        <v>975.4</v>
      </c>
    </row>
    <row r="2350" spans="1:9" x14ac:dyDescent="0.25">
      <c r="A2350" t="s">
        <v>7001</v>
      </c>
      <c r="B2350" t="s">
        <v>7002</v>
      </c>
      <c r="C2350">
        <v>218004</v>
      </c>
      <c r="D2350" t="s">
        <v>7003</v>
      </c>
      <c r="E2350">
        <v>661.9</v>
      </c>
      <c r="F2350" s="7">
        <v>661.9</v>
      </c>
      <c r="G2350" s="7">
        <v>169.45</v>
      </c>
      <c r="H2350" s="7">
        <v>166.28</v>
      </c>
      <c r="I2350" s="7">
        <v>997.63</v>
      </c>
    </row>
    <row r="2351" spans="1:9" x14ac:dyDescent="0.25">
      <c r="A2351" t="s">
        <v>7004</v>
      </c>
      <c r="B2351" t="s">
        <v>7005</v>
      </c>
      <c r="C2351">
        <v>550187</v>
      </c>
      <c r="D2351" t="s">
        <v>7006</v>
      </c>
      <c r="E2351">
        <v>1598.67</v>
      </c>
      <c r="F2351" s="7">
        <v>1598.67</v>
      </c>
      <c r="G2351" s="7">
        <v>126.13</v>
      </c>
      <c r="H2351" s="7">
        <v>344.98</v>
      </c>
      <c r="I2351" s="7">
        <v>2069.7800000000002</v>
      </c>
    </row>
    <row r="2352" spans="1:9" x14ac:dyDescent="0.25">
      <c r="A2352" t="s">
        <v>7007</v>
      </c>
      <c r="B2352" t="s">
        <v>7008</v>
      </c>
      <c r="C2352">
        <v>564265</v>
      </c>
      <c r="D2352" t="s">
        <v>7009</v>
      </c>
      <c r="E2352">
        <v>757.26</v>
      </c>
      <c r="F2352" s="7">
        <v>757.26</v>
      </c>
      <c r="G2352" s="7">
        <v>46.34</v>
      </c>
      <c r="H2352" s="7">
        <v>160.74</v>
      </c>
      <c r="I2352" s="7">
        <v>964.34</v>
      </c>
    </row>
    <row r="2353" spans="1:9" x14ac:dyDescent="0.25">
      <c r="A2353" t="s">
        <v>7010</v>
      </c>
      <c r="B2353" t="s">
        <v>7011</v>
      </c>
      <c r="C2353">
        <v>347775</v>
      </c>
      <c r="D2353" t="s">
        <v>7012</v>
      </c>
      <c r="E2353">
        <v>661.9</v>
      </c>
      <c r="F2353" s="7">
        <v>661.9</v>
      </c>
      <c r="G2353" s="7">
        <v>133.69999999999999</v>
      </c>
      <c r="H2353" s="7">
        <v>159.13999999999999</v>
      </c>
      <c r="I2353" s="7">
        <v>954.74</v>
      </c>
    </row>
    <row r="2354" spans="1:9" x14ac:dyDescent="0.25">
      <c r="A2354" t="s">
        <v>7013</v>
      </c>
      <c r="B2354" t="s">
        <v>7014</v>
      </c>
      <c r="C2354">
        <v>428266</v>
      </c>
      <c r="D2354" t="s">
        <v>7015</v>
      </c>
      <c r="E2354">
        <v>180.94</v>
      </c>
      <c r="F2354" s="7">
        <v>180.94</v>
      </c>
      <c r="G2354" s="7">
        <v>30.75</v>
      </c>
      <c r="H2354" s="7">
        <v>42.34</v>
      </c>
      <c r="I2354" s="7">
        <v>254.03</v>
      </c>
    </row>
    <row r="2355" spans="1:9" x14ac:dyDescent="0.25">
      <c r="A2355" t="s">
        <v>7016</v>
      </c>
      <c r="B2355" t="s">
        <v>7017</v>
      </c>
      <c r="C2355">
        <v>534936</v>
      </c>
      <c r="D2355" t="s">
        <v>7018</v>
      </c>
      <c r="E2355">
        <v>674.05</v>
      </c>
      <c r="F2355" s="7">
        <v>674.05</v>
      </c>
      <c r="G2355" s="7">
        <v>93.57</v>
      </c>
      <c r="H2355" s="7">
        <v>153.53</v>
      </c>
      <c r="I2355" s="7">
        <v>921.15</v>
      </c>
    </row>
    <row r="2356" spans="1:9" x14ac:dyDescent="0.25">
      <c r="A2356" t="s">
        <v>7019</v>
      </c>
      <c r="B2356" t="s">
        <v>7020</v>
      </c>
      <c r="C2356">
        <v>549534</v>
      </c>
      <c r="D2356" t="s">
        <v>7021</v>
      </c>
      <c r="E2356">
        <v>185.91</v>
      </c>
      <c r="F2356" s="7">
        <v>185.91</v>
      </c>
      <c r="G2356" s="7">
        <v>14.67</v>
      </c>
      <c r="H2356" s="7">
        <v>40.119999999999997</v>
      </c>
      <c r="I2356" s="7">
        <v>240.7</v>
      </c>
    </row>
    <row r="2357" spans="1:9" x14ac:dyDescent="0.25">
      <c r="A2357" t="s">
        <v>7022</v>
      </c>
      <c r="B2357" t="s">
        <v>7023</v>
      </c>
      <c r="C2357">
        <v>584925</v>
      </c>
      <c r="D2357" t="s">
        <v>7024</v>
      </c>
      <c r="E2357">
        <v>1136</v>
      </c>
      <c r="F2357" s="7">
        <v>1136</v>
      </c>
      <c r="G2357" s="7">
        <v>49.99</v>
      </c>
      <c r="H2357" s="7">
        <v>237.24</v>
      </c>
      <c r="I2357" s="7">
        <v>1423.23</v>
      </c>
    </row>
    <row r="2358" spans="1:9" x14ac:dyDescent="0.25">
      <c r="A2358" t="s">
        <v>7025</v>
      </c>
      <c r="B2358" t="s">
        <v>7026</v>
      </c>
      <c r="C2358">
        <v>536569</v>
      </c>
      <c r="D2358" t="s">
        <v>7027</v>
      </c>
      <c r="E2358">
        <v>70.97</v>
      </c>
      <c r="F2358" s="7">
        <v>70.97</v>
      </c>
      <c r="G2358" s="7">
        <v>6.89</v>
      </c>
      <c r="H2358" s="7">
        <v>15.58</v>
      </c>
      <c r="I2358" s="7">
        <v>93.44</v>
      </c>
    </row>
    <row r="2359" spans="1:9" x14ac:dyDescent="0.25">
      <c r="A2359" t="s">
        <v>7028</v>
      </c>
      <c r="B2359" t="s">
        <v>7029</v>
      </c>
      <c r="C2359">
        <v>263190</v>
      </c>
      <c r="D2359" t="s">
        <v>7030</v>
      </c>
      <c r="E2359">
        <v>66.94</v>
      </c>
      <c r="F2359" s="7">
        <v>66.94</v>
      </c>
      <c r="G2359" s="7">
        <v>17.14</v>
      </c>
      <c r="H2359" s="7">
        <v>16.82</v>
      </c>
      <c r="I2359" s="7">
        <v>100.9</v>
      </c>
    </row>
    <row r="2360" spans="1:9" x14ac:dyDescent="0.25">
      <c r="A2360" t="s">
        <v>7031</v>
      </c>
      <c r="B2360" t="s">
        <v>7032</v>
      </c>
      <c r="C2360">
        <v>593453</v>
      </c>
      <c r="D2360" t="s">
        <v>7033</v>
      </c>
      <c r="E2360">
        <v>1058.05</v>
      </c>
      <c r="F2360" s="7">
        <v>1058.05</v>
      </c>
      <c r="G2360" s="7">
        <v>37.770000000000003</v>
      </c>
      <c r="H2360" s="7">
        <v>219.19</v>
      </c>
      <c r="I2360" s="7">
        <v>1315.01</v>
      </c>
    </row>
    <row r="2361" spans="1:9" x14ac:dyDescent="0.25">
      <c r="A2361" t="s">
        <v>7034</v>
      </c>
      <c r="B2361" t="s">
        <v>7035</v>
      </c>
      <c r="C2361">
        <v>428410</v>
      </c>
      <c r="D2361" t="s">
        <v>7036</v>
      </c>
      <c r="E2361">
        <v>748.92</v>
      </c>
      <c r="F2361" s="7">
        <v>748.92</v>
      </c>
      <c r="G2361" s="7">
        <v>127.24</v>
      </c>
      <c r="H2361" s="7">
        <v>175.25</v>
      </c>
      <c r="I2361" s="7">
        <v>1051.4100000000001</v>
      </c>
    </row>
    <row r="2362" spans="1:9" x14ac:dyDescent="0.25">
      <c r="A2362" t="s">
        <v>7037</v>
      </c>
      <c r="B2362" t="s">
        <v>7038</v>
      </c>
      <c r="C2362">
        <v>533779</v>
      </c>
      <c r="D2362" t="s">
        <v>7039</v>
      </c>
      <c r="E2362">
        <v>700.7</v>
      </c>
      <c r="F2362" s="7">
        <v>700.7</v>
      </c>
      <c r="G2362" s="7">
        <v>89.76</v>
      </c>
      <c r="H2362" s="7">
        <v>158.11000000000001</v>
      </c>
      <c r="I2362" s="7">
        <v>948.57</v>
      </c>
    </row>
    <row r="2363" spans="1:9" x14ac:dyDescent="0.25">
      <c r="A2363" t="s">
        <v>7040</v>
      </c>
      <c r="B2363" t="s">
        <v>7041</v>
      </c>
      <c r="C2363">
        <v>486244</v>
      </c>
      <c r="D2363" t="s">
        <v>7042</v>
      </c>
      <c r="E2363">
        <v>674.05</v>
      </c>
      <c r="F2363" s="7">
        <v>674.05</v>
      </c>
      <c r="G2363" s="7">
        <v>86.34</v>
      </c>
      <c r="H2363" s="7">
        <v>152.09</v>
      </c>
      <c r="I2363" s="7">
        <v>912.48</v>
      </c>
    </row>
    <row r="2364" spans="1:9" x14ac:dyDescent="0.25">
      <c r="A2364" t="s">
        <v>7043</v>
      </c>
      <c r="B2364" t="s">
        <v>7044</v>
      </c>
      <c r="C2364">
        <v>546596</v>
      </c>
      <c r="D2364" t="s">
        <v>7045</v>
      </c>
      <c r="E2364">
        <v>1162.1400000000001</v>
      </c>
      <c r="F2364" s="7">
        <v>1162.1400000000001</v>
      </c>
      <c r="G2364" s="7">
        <v>91.7</v>
      </c>
      <c r="H2364" s="7">
        <v>250.78</v>
      </c>
      <c r="I2364" s="7">
        <v>1504.62</v>
      </c>
    </row>
    <row r="2365" spans="1:9" x14ac:dyDescent="0.25">
      <c r="A2365" t="s">
        <v>7046</v>
      </c>
      <c r="B2365" t="s">
        <v>7047</v>
      </c>
      <c r="C2365">
        <v>433595</v>
      </c>
      <c r="D2365" t="s">
        <v>7048</v>
      </c>
      <c r="E2365">
        <v>894.89</v>
      </c>
      <c r="F2365" s="7">
        <v>894.89</v>
      </c>
      <c r="G2365" s="7">
        <v>152.05000000000001</v>
      </c>
      <c r="H2365" s="7">
        <v>209.4</v>
      </c>
      <c r="I2365" s="7">
        <v>1256.3399999999999</v>
      </c>
    </row>
    <row r="2366" spans="1:9" x14ac:dyDescent="0.25">
      <c r="A2366" t="s">
        <v>7049</v>
      </c>
      <c r="B2366" t="s">
        <v>7050</v>
      </c>
      <c r="C2366">
        <v>137099</v>
      </c>
      <c r="D2366" t="s">
        <v>7051</v>
      </c>
      <c r="E2366">
        <v>894.92</v>
      </c>
      <c r="F2366" s="7">
        <v>894.92</v>
      </c>
      <c r="G2366" s="7">
        <v>314.75</v>
      </c>
      <c r="H2366" s="7">
        <v>144.63999999999999</v>
      </c>
      <c r="I2366" s="7">
        <v>1354.31</v>
      </c>
    </row>
    <row r="2367" spans="1:9" x14ac:dyDescent="0.25">
      <c r="A2367" t="s">
        <v>7052</v>
      </c>
      <c r="B2367" t="s">
        <v>7053</v>
      </c>
      <c r="C2367">
        <v>297837</v>
      </c>
      <c r="D2367" t="s">
        <v>7054</v>
      </c>
      <c r="E2367">
        <v>682.07</v>
      </c>
      <c r="F2367" s="7">
        <v>682.07</v>
      </c>
      <c r="G2367" s="7">
        <v>201.28</v>
      </c>
      <c r="H2367" s="7">
        <v>176.68</v>
      </c>
      <c r="I2367" s="7">
        <v>1060.03</v>
      </c>
    </row>
    <row r="2368" spans="1:9" x14ac:dyDescent="0.25">
      <c r="A2368" t="s">
        <v>7055</v>
      </c>
      <c r="B2368" t="s">
        <v>7056</v>
      </c>
      <c r="C2368">
        <v>538999</v>
      </c>
      <c r="D2368" t="s">
        <v>7057</v>
      </c>
      <c r="E2368">
        <v>505.77</v>
      </c>
      <c r="F2368" s="7">
        <v>521.09</v>
      </c>
      <c r="G2368" s="7">
        <v>83.76</v>
      </c>
      <c r="H2368" s="7">
        <v>120.99</v>
      </c>
      <c r="I2368" s="7">
        <v>725.84</v>
      </c>
    </row>
    <row r="2369" spans="1:9" x14ac:dyDescent="0.25">
      <c r="A2369" t="s">
        <v>7058</v>
      </c>
      <c r="B2369" t="s">
        <v>7059</v>
      </c>
      <c r="C2369">
        <v>473292</v>
      </c>
      <c r="D2369" t="s">
        <v>7060</v>
      </c>
      <c r="E2369">
        <v>430.94</v>
      </c>
      <c r="F2369" s="7">
        <v>430.94</v>
      </c>
      <c r="G2369" s="7">
        <v>59.83</v>
      </c>
      <c r="H2369" s="7">
        <v>98.17</v>
      </c>
      <c r="I2369" s="7">
        <v>588.94000000000005</v>
      </c>
    </row>
    <row r="2370" spans="1:9" x14ac:dyDescent="0.25">
      <c r="A2370" t="s">
        <v>7061</v>
      </c>
      <c r="B2370" t="s">
        <v>7062</v>
      </c>
      <c r="C2370">
        <v>219167</v>
      </c>
      <c r="D2370" t="s">
        <v>7063</v>
      </c>
      <c r="E2370">
        <v>661.5</v>
      </c>
      <c r="F2370" s="7">
        <v>661.5</v>
      </c>
      <c r="G2370" s="7">
        <v>206.41</v>
      </c>
      <c r="H2370" s="7">
        <v>173.6</v>
      </c>
      <c r="I2370" s="7">
        <v>1041.51</v>
      </c>
    </row>
    <row r="2371" spans="1:9" x14ac:dyDescent="0.25">
      <c r="A2371" t="s">
        <v>7064</v>
      </c>
      <c r="B2371" t="s">
        <v>7065</v>
      </c>
      <c r="C2371">
        <v>539866</v>
      </c>
      <c r="D2371" t="s">
        <v>7066</v>
      </c>
      <c r="E2371">
        <v>1248.8800000000001</v>
      </c>
      <c r="F2371" s="7">
        <v>1248.8800000000001</v>
      </c>
      <c r="G2371" s="7">
        <v>173.35</v>
      </c>
      <c r="H2371" s="7">
        <v>284.45999999999998</v>
      </c>
      <c r="I2371" s="7">
        <v>1706.69</v>
      </c>
    </row>
    <row r="2372" spans="1:9" x14ac:dyDescent="0.25">
      <c r="A2372" t="s">
        <v>7067</v>
      </c>
      <c r="B2372" t="s">
        <v>7068</v>
      </c>
      <c r="C2372">
        <v>483685</v>
      </c>
      <c r="D2372" t="s">
        <v>7069</v>
      </c>
      <c r="E2372">
        <v>963.79</v>
      </c>
      <c r="F2372" s="7">
        <v>963.79</v>
      </c>
      <c r="G2372" s="7">
        <v>144.1</v>
      </c>
      <c r="H2372" s="7">
        <v>221.58</v>
      </c>
      <c r="I2372" s="7">
        <v>1329.47</v>
      </c>
    </row>
    <row r="2373" spans="1:9" x14ac:dyDescent="0.25">
      <c r="A2373" t="s">
        <v>7070</v>
      </c>
      <c r="B2373" t="s">
        <v>7071</v>
      </c>
      <c r="C2373">
        <v>472495</v>
      </c>
      <c r="D2373" t="s">
        <v>7072</v>
      </c>
      <c r="E2373">
        <v>1167.01</v>
      </c>
      <c r="F2373" s="7">
        <v>1167.01</v>
      </c>
      <c r="G2373" s="7">
        <v>174.47</v>
      </c>
      <c r="H2373" s="7">
        <v>268.3</v>
      </c>
      <c r="I2373" s="7">
        <v>1609.78</v>
      </c>
    </row>
    <row r="2374" spans="1:9" x14ac:dyDescent="0.25">
      <c r="A2374" t="s">
        <v>7073</v>
      </c>
      <c r="B2374" t="s">
        <v>7074</v>
      </c>
      <c r="C2374">
        <v>557042</v>
      </c>
      <c r="D2374" t="s">
        <v>7075</v>
      </c>
      <c r="E2374">
        <v>834.82</v>
      </c>
      <c r="F2374" s="7">
        <v>834.82</v>
      </c>
      <c r="G2374" s="7">
        <v>51.09</v>
      </c>
      <c r="H2374" s="7">
        <v>177.2</v>
      </c>
      <c r="I2374" s="7">
        <v>1063.1099999999999</v>
      </c>
    </row>
    <row r="2375" spans="1:9" x14ac:dyDescent="0.25">
      <c r="A2375" t="s">
        <v>7076</v>
      </c>
      <c r="B2375" t="s">
        <v>7077</v>
      </c>
      <c r="C2375">
        <v>132362</v>
      </c>
      <c r="D2375" t="s">
        <v>7078</v>
      </c>
      <c r="E2375">
        <v>329.77</v>
      </c>
      <c r="F2375" s="7">
        <v>329.77</v>
      </c>
      <c r="G2375" s="7">
        <v>124.73</v>
      </c>
      <c r="H2375" s="7">
        <v>57.39</v>
      </c>
      <c r="I2375" s="7">
        <v>546.16</v>
      </c>
    </row>
    <row r="2376" spans="1:9" x14ac:dyDescent="0.25">
      <c r="A2376" t="s">
        <v>7079</v>
      </c>
      <c r="B2376" t="s">
        <v>7080</v>
      </c>
      <c r="C2376">
        <v>274067</v>
      </c>
      <c r="D2376" t="s">
        <v>7081</v>
      </c>
      <c r="E2376">
        <v>636.76</v>
      </c>
      <c r="F2376" s="7">
        <v>636.76</v>
      </c>
      <c r="G2376" s="7">
        <v>163.02000000000001</v>
      </c>
      <c r="H2376" s="7">
        <v>159.97</v>
      </c>
      <c r="I2376" s="7">
        <v>959.75</v>
      </c>
    </row>
    <row r="2377" spans="1:9" x14ac:dyDescent="0.25">
      <c r="A2377" t="s">
        <v>7082</v>
      </c>
      <c r="B2377" t="s">
        <v>7083</v>
      </c>
      <c r="C2377">
        <v>216265</v>
      </c>
      <c r="D2377" t="s">
        <v>7084</v>
      </c>
      <c r="E2377">
        <v>682.07</v>
      </c>
      <c r="F2377" s="7">
        <v>682.07</v>
      </c>
      <c r="G2377" s="7">
        <v>181.63</v>
      </c>
      <c r="H2377" s="7">
        <v>172.75</v>
      </c>
      <c r="I2377" s="7">
        <v>1036.45</v>
      </c>
    </row>
    <row r="2378" spans="1:9" x14ac:dyDescent="0.25">
      <c r="A2378" t="s">
        <v>7085</v>
      </c>
      <c r="B2378" t="s">
        <v>7086</v>
      </c>
      <c r="C2378">
        <v>275193</v>
      </c>
      <c r="D2378" t="s">
        <v>7087</v>
      </c>
      <c r="E2378">
        <v>1164.68</v>
      </c>
      <c r="F2378" s="7">
        <v>1164.68</v>
      </c>
      <c r="G2378" s="7">
        <v>298.17</v>
      </c>
      <c r="H2378" s="7">
        <v>292.58</v>
      </c>
      <c r="I2378" s="7">
        <v>1755.43</v>
      </c>
    </row>
    <row r="2379" spans="1:9" x14ac:dyDescent="0.25">
      <c r="A2379" t="s">
        <v>7088</v>
      </c>
      <c r="B2379" t="s">
        <v>7089</v>
      </c>
      <c r="C2379">
        <v>543769</v>
      </c>
      <c r="D2379" t="s">
        <v>7090</v>
      </c>
      <c r="E2379">
        <v>1069.8499999999999</v>
      </c>
      <c r="F2379" s="7">
        <v>1069.8499999999999</v>
      </c>
      <c r="G2379" s="7">
        <v>148.5</v>
      </c>
      <c r="H2379" s="7">
        <v>243.68</v>
      </c>
      <c r="I2379" s="7">
        <v>1462.03</v>
      </c>
    </row>
    <row r="2380" spans="1:9" x14ac:dyDescent="0.25">
      <c r="A2380" t="s">
        <v>7091</v>
      </c>
      <c r="B2380" t="s">
        <v>7092</v>
      </c>
      <c r="C2380">
        <v>152746</v>
      </c>
      <c r="D2380" t="s">
        <v>7093</v>
      </c>
      <c r="E2380">
        <v>481.41</v>
      </c>
      <c r="F2380" s="7">
        <v>481.41</v>
      </c>
      <c r="G2380" s="7">
        <v>210.55</v>
      </c>
      <c r="H2380" s="7">
        <v>97.13</v>
      </c>
      <c r="I2380" s="7">
        <v>950.2</v>
      </c>
    </row>
    <row r="2381" spans="1:9" x14ac:dyDescent="0.25">
      <c r="A2381" t="s">
        <v>7094</v>
      </c>
      <c r="B2381" t="s">
        <v>7095</v>
      </c>
      <c r="C2381">
        <v>116510</v>
      </c>
      <c r="D2381" t="s">
        <v>7096</v>
      </c>
      <c r="E2381">
        <v>481.41</v>
      </c>
      <c r="F2381" s="7">
        <v>481.41</v>
      </c>
      <c r="G2381" s="7">
        <v>212.92</v>
      </c>
      <c r="H2381" s="7">
        <v>97.18</v>
      </c>
      <c r="I2381" s="7">
        <v>952.94</v>
      </c>
    </row>
    <row r="2382" spans="1:9" x14ac:dyDescent="0.25">
      <c r="A2382" t="s">
        <v>7097</v>
      </c>
      <c r="B2382" t="s">
        <v>7098</v>
      </c>
      <c r="C2382">
        <v>299821</v>
      </c>
      <c r="D2382" t="s">
        <v>7099</v>
      </c>
      <c r="E2382">
        <v>996.4</v>
      </c>
      <c r="F2382" s="7">
        <v>996.4</v>
      </c>
      <c r="G2382" s="7">
        <v>222.6</v>
      </c>
      <c r="H2382" s="7">
        <v>243.81</v>
      </c>
      <c r="I2382" s="7">
        <v>1462.81</v>
      </c>
    </row>
    <row r="2383" spans="1:9" x14ac:dyDescent="0.25">
      <c r="A2383" t="s">
        <v>7100</v>
      </c>
      <c r="B2383" t="s">
        <v>7101</v>
      </c>
      <c r="C2383">
        <v>135655</v>
      </c>
      <c r="D2383" t="s">
        <v>7102</v>
      </c>
      <c r="E2383">
        <v>830.35</v>
      </c>
      <c r="F2383" s="7">
        <v>830.35</v>
      </c>
      <c r="G2383" s="7">
        <v>303.26</v>
      </c>
      <c r="H2383" s="7">
        <v>138.62</v>
      </c>
      <c r="I2383" s="7">
        <v>1309.07</v>
      </c>
    </row>
    <row r="2384" spans="1:9" x14ac:dyDescent="0.25">
      <c r="A2384" t="s">
        <v>7103</v>
      </c>
      <c r="B2384" t="s">
        <v>7104</v>
      </c>
      <c r="C2384">
        <v>204563</v>
      </c>
      <c r="D2384" t="s">
        <v>7105</v>
      </c>
      <c r="E2384">
        <v>66.94</v>
      </c>
      <c r="F2384" s="7">
        <v>66.94</v>
      </c>
      <c r="G2384" s="7">
        <v>19.2</v>
      </c>
      <c r="H2384" s="7">
        <v>17.23</v>
      </c>
      <c r="I2384" s="7">
        <v>103.37</v>
      </c>
    </row>
    <row r="2385" spans="1:9" x14ac:dyDescent="0.25">
      <c r="A2385" t="s">
        <v>7106</v>
      </c>
      <c r="B2385" t="s">
        <v>7107</v>
      </c>
      <c r="C2385">
        <v>185519</v>
      </c>
      <c r="D2385" t="s">
        <v>7108</v>
      </c>
      <c r="E2385">
        <v>304.37</v>
      </c>
      <c r="F2385" s="7">
        <v>304.37</v>
      </c>
      <c r="G2385" s="7">
        <v>97.19</v>
      </c>
      <c r="H2385" s="7">
        <v>80.319999999999993</v>
      </c>
      <c r="I2385" s="7">
        <v>481.88</v>
      </c>
    </row>
    <row r="2386" spans="1:9" x14ac:dyDescent="0.25">
      <c r="A2386" t="s">
        <v>7109</v>
      </c>
      <c r="B2386" t="s">
        <v>4764</v>
      </c>
      <c r="C2386">
        <v>211266</v>
      </c>
      <c r="D2386" t="s">
        <v>7110</v>
      </c>
      <c r="E2386">
        <v>676.28</v>
      </c>
      <c r="F2386" s="7">
        <v>676.28</v>
      </c>
      <c r="G2386" s="7">
        <v>205.87</v>
      </c>
      <c r="H2386" s="7">
        <v>176.45</v>
      </c>
      <c r="I2386" s="7">
        <v>1058.5999999999999</v>
      </c>
    </row>
    <row r="2387" spans="1:9" x14ac:dyDescent="0.25">
      <c r="A2387" t="s">
        <v>7111</v>
      </c>
      <c r="B2387" t="s">
        <v>4764</v>
      </c>
      <c r="C2387">
        <v>211274</v>
      </c>
      <c r="D2387" t="s">
        <v>7112</v>
      </c>
      <c r="E2387">
        <v>634.48</v>
      </c>
      <c r="F2387" s="7">
        <v>634.48</v>
      </c>
      <c r="G2387" s="7">
        <v>193.15</v>
      </c>
      <c r="H2387" s="7">
        <v>165.54</v>
      </c>
      <c r="I2387" s="7">
        <v>993.17</v>
      </c>
    </row>
    <row r="2388" spans="1:9" x14ac:dyDescent="0.25">
      <c r="A2388" t="s">
        <v>7113</v>
      </c>
      <c r="B2388" t="s">
        <v>7114</v>
      </c>
      <c r="C2388">
        <v>549439</v>
      </c>
      <c r="D2388" t="s">
        <v>7115</v>
      </c>
      <c r="E2388">
        <v>828.47</v>
      </c>
      <c r="F2388" s="7">
        <v>828.47</v>
      </c>
      <c r="G2388" s="7">
        <v>65.37</v>
      </c>
      <c r="H2388" s="7">
        <v>178.79</v>
      </c>
      <c r="I2388" s="7">
        <v>1072.6300000000001</v>
      </c>
    </row>
    <row r="2389" spans="1:9" x14ac:dyDescent="0.25">
      <c r="A2389" t="s">
        <v>7116</v>
      </c>
      <c r="B2389" t="s">
        <v>4764</v>
      </c>
      <c r="C2389">
        <v>211271</v>
      </c>
      <c r="D2389" t="s">
        <v>7117</v>
      </c>
      <c r="E2389">
        <v>676.28</v>
      </c>
      <c r="F2389" s="7">
        <v>676.28</v>
      </c>
      <c r="G2389" s="7">
        <v>205.87</v>
      </c>
      <c r="H2389" s="7">
        <v>176.45</v>
      </c>
      <c r="I2389" s="7">
        <v>1058.5999999999999</v>
      </c>
    </row>
    <row r="2390" spans="1:9" x14ac:dyDescent="0.25">
      <c r="A2390" t="s">
        <v>7118</v>
      </c>
      <c r="B2390" t="s">
        <v>7119</v>
      </c>
      <c r="C2390">
        <v>193040</v>
      </c>
      <c r="D2390" t="s">
        <v>7120</v>
      </c>
      <c r="E2390">
        <v>264.93</v>
      </c>
      <c r="F2390" s="7">
        <v>264.93</v>
      </c>
      <c r="G2390" s="7">
        <v>80.64</v>
      </c>
      <c r="H2390" s="7">
        <v>69.13</v>
      </c>
      <c r="I2390" s="7">
        <v>414.7</v>
      </c>
    </row>
    <row r="2391" spans="1:9" x14ac:dyDescent="0.25">
      <c r="A2391" t="s">
        <v>7121</v>
      </c>
      <c r="B2391" t="s">
        <v>4764</v>
      </c>
      <c r="C2391">
        <v>153712</v>
      </c>
      <c r="D2391" t="s">
        <v>7122</v>
      </c>
      <c r="E2391">
        <v>481.41</v>
      </c>
      <c r="F2391" s="7">
        <v>481.41</v>
      </c>
      <c r="G2391" s="7">
        <v>197.82</v>
      </c>
      <c r="H2391" s="7">
        <v>93.39</v>
      </c>
      <c r="I2391" s="7">
        <v>902.62</v>
      </c>
    </row>
    <row r="2392" spans="1:9" x14ac:dyDescent="0.25">
      <c r="A2392" t="s">
        <v>7123</v>
      </c>
      <c r="B2392" t="s">
        <v>7124</v>
      </c>
      <c r="C2392">
        <v>137503</v>
      </c>
      <c r="D2392" t="s">
        <v>7125</v>
      </c>
      <c r="E2392">
        <v>765.41</v>
      </c>
      <c r="F2392" s="7">
        <v>765.41</v>
      </c>
      <c r="G2392" s="7">
        <v>272.83</v>
      </c>
      <c r="H2392" s="7">
        <v>123.69</v>
      </c>
      <c r="I2392" s="7">
        <v>1161.93</v>
      </c>
    </row>
    <row r="2393" spans="1:9" x14ac:dyDescent="0.25">
      <c r="A2393" t="s">
        <v>7126</v>
      </c>
      <c r="B2393" t="s">
        <v>7127</v>
      </c>
      <c r="C2393">
        <v>223849</v>
      </c>
      <c r="D2393" t="s">
        <v>7128</v>
      </c>
      <c r="E2393">
        <v>710.63</v>
      </c>
      <c r="F2393" s="7">
        <v>710.63</v>
      </c>
      <c r="G2393" s="7">
        <v>203.82</v>
      </c>
      <c r="H2393" s="7">
        <v>182.91</v>
      </c>
      <c r="I2393" s="7">
        <v>1097.3599999999999</v>
      </c>
    </row>
    <row r="2394" spans="1:9" x14ac:dyDescent="0.25">
      <c r="A2394" t="s">
        <v>7129</v>
      </c>
      <c r="B2394" t="s">
        <v>7130</v>
      </c>
      <c r="C2394">
        <v>563392</v>
      </c>
      <c r="D2394" t="s">
        <v>7131</v>
      </c>
      <c r="E2394">
        <v>70.97</v>
      </c>
      <c r="F2394" s="7">
        <v>70.97</v>
      </c>
      <c r="G2394" s="7">
        <v>0</v>
      </c>
      <c r="H2394" s="7">
        <v>0</v>
      </c>
      <c r="I2394" s="7">
        <v>88.92</v>
      </c>
    </row>
    <row r="2395" spans="1:9" x14ac:dyDescent="0.25">
      <c r="A2395" t="s">
        <v>7132</v>
      </c>
      <c r="B2395" t="s">
        <v>7133</v>
      </c>
      <c r="C2395">
        <v>420343</v>
      </c>
      <c r="D2395" t="s">
        <v>7134</v>
      </c>
      <c r="E2395">
        <v>1000.37</v>
      </c>
      <c r="F2395" s="7">
        <v>1000.37</v>
      </c>
      <c r="G2395" s="7">
        <v>213.28</v>
      </c>
      <c r="H2395" s="7">
        <v>242.74</v>
      </c>
      <c r="I2395" s="7">
        <v>1456.39</v>
      </c>
    </row>
    <row r="2396" spans="1:9" x14ac:dyDescent="0.25">
      <c r="A2396" t="s">
        <v>7135</v>
      </c>
      <c r="B2396" t="s">
        <v>7136</v>
      </c>
      <c r="C2396">
        <v>389977</v>
      </c>
      <c r="D2396" t="s">
        <v>7137</v>
      </c>
      <c r="E2396">
        <v>594.20000000000005</v>
      </c>
      <c r="F2396" s="7">
        <v>594.20000000000005</v>
      </c>
      <c r="G2396" s="7">
        <v>145.15</v>
      </c>
      <c r="H2396" s="7">
        <v>147.87</v>
      </c>
      <c r="I2396" s="7">
        <v>887.22</v>
      </c>
    </row>
    <row r="2397" spans="1:9" x14ac:dyDescent="0.25">
      <c r="A2397" t="s">
        <v>7138</v>
      </c>
      <c r="B2397" t="s">
        <v>7139</v>
      </c>
      <c r="C2397">
        <v>560310</v>
      </c>
      <c r="D2397" t="s">
        <v>7140</v>
      </c>
      <c r="E2397">
        <v>95.98</v>
      </c>
      <c r="F2397" s="7">
        <v>95.98</v>
      </c>
      <c r="G2397" s="7">
        <v>7.58</v>
      </c>
      <c r="H2397" s="7">
        <v>20.72</v>
      </c>
      <c r="I2397" s="7">
        <v>124.28</v>
      </c>
    </row>
    <row r="2398" spans="1:9" x14ac:dyDescent="0.25">
      <c r="A2398" t="s">
        <v>7141</v>
      </c>
      <c r="B2398" t="s">
        <v>7142</v>
      </c>
      <c r="C2398">
        <v>483959</v>
      </c>
      <c r="D2398" t="s">
        <v>7143</v>
      </c>
      <c r="E2398">
        <v>722.27</v>
      </c>
      <c r="F2398" s="7">
        <v>722.27</v>
      </c>
      <c r="G2398" s="7">
        <v>84.29</v>
      </c>
      <c r="H2398" s="7">
        <v>161.33000000000001</v>
      </c>
      <c r="I2398" s="7">
        <v>967.89</v>
      </c>
    </row>
    <row r="2399" spans="1:9" x14ac:dyDescent="0.25">
      <c r="A2399" t="s">
        <v>7144</v>
      </c>
      <c r="B2399" t="s">
        <v>7145</v>
      </c>
      <c r="C2399">
        <v>473710</v>
      </c>
      <c r="D2399" t="s">
        <v>7146</v>
      </c>
      <c r="E2399">
        <v>176.17</v>
      </c>
      <c r="F2399" s="7">
        <v>176.17</v>
      </c>
      <c r="G2399" s="7">
        <v>41.16</v>
      </c>
      <c r="H2399" s="7">
        <v>43.47</v>
      </c>
      <c r="I2399" s="7">
        <v>260.8</v>
      </c>
    </row>
    <row r="2400" spans="1:9" x14ac:dyDescent="0.25">
      <c r="A2400" t="s">
        <v>7147</v>
      </c>
      <c r="B2400" t="s">
        <v>7148</v>
      </c>
      <c r="C2400">
        <v>596217</v>
      </c>
      <c r="D2400" t="s">
        <v>7149</v>
      </c>
      <c r="E2400">
        <v>1240.97</v>
      </c>
      <c r="F2400" s="7">
        <v>1240.97</v>
      </c>
      <c r="G2400" s="7">
        <v>44.29</v>
      </c>
      <c r="H2400" s="7">
        <v>257.08</v>
      </c>
      <c r="I2400" s="7">
        <v>1542.34</v>
      </c>
    </row>
    <row r="2401" spans="1:9" x14ac:dyDescent="0.25">
      <c r="A2401" t="s">
        <v>7150</v>
      </c>
      <c r="B2401" t="s">
        <v>7151</v>
      </c>
      <c r="C2401">
        <v>555124</v>
      </c>
      <c r="D2401" t="s">
        <v>7152</v>
      </c>
      <c r="E2401">
        <v>984.36</v>
      </c>
      <c r="F2401" s="7">
        <v>984.36</v>
      </c>
      <c r="G2401" s="7">
        <v>77.69</v>
      </c>
      <c r="H2401" s="7">
        <v>212.43</v>
      </c>
      <c r="I2401" s="7">
        <v>1274.48</v>
      </c>
    </row>
    <row r="2402" spans="1:9" x14ac:dyDescent="0.25">
      <c r="A2402" t="s">
        <v>7153</v>
      </c>
      <c r="B2402" t="s">
        <v>7154</v>
      </c>
      <c r="C2402">
        <v>535844</v>
      </c>
      <c r="D2402" t="s">
        <v>7155</v>
      </c>
      <c r="E2402">
        <v>923.86</v>
      </c>
      <c r="F2402" s="7">
        <v>923.86</v>
      </c>
      <c r="G2402" s="7">
        <v>89.62</v>
      </c>
      <c r="H2402" s="7">
        <v>202.71</v>
      </c>
      <c r="I2402" s="7">
        <v>1216.19</v>
      </c>
    </row>
    <row r="2403" spans="1:9" x14ac:dyDescent="0.25">
      <c r="A2403" t="s">
        <v>7156</v>
      </c>
      <c r="B2403" t="s">
        <v>7157</v>
      </c>
      <c r="C2403">
        <v>435132</v>
      </c>
      <c r="D2403" t="s">
        <v>7158</v>
      </c>
      <c r="E2403">
        <v>1113.6199999999999</v>
      </c>
      <c r="F2403" s="7">
        <v>1113.6199999999999</v>
      </c>
      <c r="G2403" s="7">
        <v>189.2</v>
      </c>
      <c r="H2403" s="7">
        <v>260.60000000000002</v>
      </c>
      <c r="I2403" s="7">
        <v>1563.42</v>
      </c>
    </row>
    <row r="2404" spans="1:9" x14ac:dyDescent="0.25">
      <c r="A2404" t="s">
        <v>7159</v>
      </c>
      <c r="B2404" t="s">
        <v>7160</v>
      </c>
      <c r="C2404">
        <v>264163</v>
      </c>
      <c r="D2404" t="s">
        <v>7161</v>
      </c>
      <c r="E2404">
        <v>1213.25</v>
      </c>
      <c r="F2404" s="7">
        <v>1213.25</v>
      </c>
      <c r="G2404" s="7">
        <v>310.60000000000002</v>
      </c>
      <c r="H2404" s="7">
        <v>304.77999999999997</v>
      </c>
      <c r="I2404" s="7">
        <v>1828.63</v>
      </c>
    </row>
    <row r="2405" spans="1:9" x14ac:dyDescent="0.25">
      <c r="A2405" t="s">
        <v>7162</v>
      </c>
      <c r="B2405" t="s">
        <v>7163</v>
      </c>
      <c r="C2405">
        <v>434634</v>
      </c>
      <c r="D2405" t="s">
        <v>7164</v>
      </c>
      <c r="E2405">
        <v>752.36</v>
      </c>
      <c r="F2405" s="7">
        <v>752.36</v>
      </c>
      <c r="G2405" s="7">
        <v>120.91</v>
      </c>
      <c r="H2405" s="7">
        <v>174.66</v>
      </c>
      <c r="I2405" s="7">
        <v>1047.93</v>
      </c>
    </row>
    <row r="2406" spans="1:9" x14ac:dyDescent="0.25">
      <c r="A2406" t="s">
        <v>7165</v>
      </c>
      <c r="B2406" t="s">
        <v>7166</v>
      </c>
      <c r="C2406">
        <v>213554</v>
      </c>
      <c r="D2406" t="s">
        <v>7167</v>
      </c>
      <c r="E2406">
        <v>919.93</v>
      </c>
      <c r="F2406" s="7">
        <v>919.93</v>
      </c>
      <c r="G2406" s="7">
        <v>254.35</v>
      </c>
      <c r="H2406" s="7">
        <v>234.87</v>
      </c>
      <c r="I2406" s="7">
        <v>1409.15</v>
      </c>
    </row>
    <row r="2407" spans="1:9" x14ac:dyDescent="0.25">
      <c r="A2407" t="s">
        <v>7168</v>
      </c>
      <c r="B2407" t="s">
        <v>7169</v>
      </c>
      <c r="C2407">
        <v>207480</v>
      </c>
      <c r="D2407" t="s">
        <v>7170</v>
      </c>
      <c r="E2407">
        <v>236</v>
      </c>
      <c r="F2407" s="7">
        <v>236</v>
      </c>
      <c r="G2407" s="7">
        <v>67.69</v>
      </c>
      <c r="H2407" s="7">
        <v>60.75</v>
      </c>
      <c r="I2407" s="7">
        <v>364.44</v>
      </c>
    </row>
    <row r="2408" spans="1:9" x14ac:dyDescent="0.25">
      <c r="A2408" t="s">
        <v>7171</v>
      </c>
      <c r="B2408" t="s">
        <v>7172</v>
      </c>
      <c r="C2408">
        <v>157678</v>
      </c>
      <c r="D2408" t="s">
        <v>7173</v>
      </c>
      <c r="E2408">
        <v>481.41</v>
      </c>
      <c r="F2408" s="7">
        <v>481.41</v>
      </c>
      <c r="G2408" s="7">
        <v>207.36</v>
      </c>
      <c r="H2408" s="7">
        <v>96.3</v>
      </c>
      <c r="I2408" s="7">
        <v>939.4</v>
      </c>
    </row>
    <row r="2409" spans="1:9" x14ac:dyDescent="0.25">
      <c r="A2409" t="s">
        <v>7174</v>
      </c>
      <c r="B2409" t="s">
        <v>5062</v>
      </c>
      <c r="C2409">
        <v>138458</v>
      </c>
      <c r="D2409" t="s">
        <v>7175</v>
      </c>
      <c r="E2409">
        <v>481.41</v>
      </c>
      <c r="F2409" s="7">
        <v>481.41</v>
      </c>
      <c r="G2409" s="7">
        <v>216.06</v>
      </c>
      <c r="H2409" s="7">
        <v>98.44</v>
      </c>
      <c r="I2409" s="7">
        <v>967.89</v>
      </c>
    </row>
    <row r="2410" spans="1:9" x14ac:dyDescent="0.25">
      <c r="A2410" t="s">
        <v>7176</v>
      </c>
      <c r="B2410" t="s">
        <v>7177</v>
      </c>
      <c r="C2410">
        <v>437157</v>
      </c>
      <c r="D2410" t="s">
        <v>7178</v>
      </c>
      <c r="E2410">
        <v>1096.97</v>
      </c>
      <c r="F2410" s="7">
        <v>1096.97</v>
      </c>
      <c r="G2410" s="7">
        <v>233.88</v>
      </c>
      <c r="H2410" s="7">
        <v>266.17</v>
      </c>
      <c r="I2410" s="7">
        <v>1597.02</v>
      </c>
    </row>
    <row r="2411" spans="1:9" x14ac:dyDescent="0.25">
      <c r="A2411" t="s">
        <v>7179</v>
      </c>
      <c r="B2411" t="s">
        <v>7180</v>
      </c>
      <c r="C2411">
        <v>157218</v>
      </c>
      <c r="D2411" t="s">
        <v>7181</v>
      </c>
      <c r="E2411">
        <v>481.41</v>
      </c>
      <c r="F2411" s="7">
        <v>481.41</v>
      </c>
      <c r="G2411" s="7">
        <v>211.21</v>
      </c>
      <c r="H2411" s="7">
        <v>97.13</v>
      </c>
      <c r="I2411" s="7">
        <v>950.86</v>
      </c>
    </row>
    <row r="2412" spans="1:9" x14ac:dyDescent="0.25">
      <c r="A2412" t="s">
        <v>7182</v>
      </c>
      <c r="B2412" t="s">
        <v>7183</v>
      </c>
      <c r="C2412">
        <v>483912</v>
      </c>
      <c r="D2412" t="s">
        <v>7184</v>
      </c>
      <c r="E2412">
        <v>674.05</v>
      </c>
      <c r="F2412" s="7">
        <v>674.05</v>
      </c>
      <c r="G2412" s="7">
        <v>86.34</v>
      </c>
      <c r="H2412" s="7">
        <v>152.09</v>
      </c>
      <c r="I2412" s="7">
        <v>912.48</v>
      </c>
    </row>
    <row r="2413" spans="1:9" x14ac:dyDescent="0.25">
      <c r="A2413" t="s">
        <v>7185</v>
      </c>
      <c r="B2413" t="s">
        <v>7186</v>
      </c>
      <c r="C2413">
        <v>431551</v>
      </c>
      <c r="D2413" t="s">
        <v>7187</v>
      </c>
      <c r="E2413">
        <v>982.28</v>
      </c>
      <c r="F2413" s="7">
        <v>982.28</v>
      </c>
      <c r="G2413" s="7">
        <v>166.9</v>
      </c>
      <c r="H2413" s="7">
        <v>229.85</v>
      </c>
      <c r="I2413" s="7">
        <v>1379.03</v>
      </c>
    </row>
    <row r="2414" spans="1:9" x14ac:dyDescent="0.25">
      <c r="A2414" t="s">
        <v>7188</v>
      </c>
      <c r="B2414" t="s">
        <v>7189</v>
      </c>
      <c r="C2414">
        <v>429379</v>
      </c>
      <c r="D2414" t="s">
        <v>7190</v>
      </c>
      <c r="E2414">
        <v>636.76</v>
      </c>
      <c r="F2414" s="7">
        <v>636.76</v>
      </c>
      <c r="G2414" s="7">
        <v>128.62</v>
      </c>
      <c r="H2414" s="7">
        <v>153.1</v>
      </c>
      <c r="I2414" s="7">
        <v>918.48</v>
      </c>
    </row>
    <row r="2415" spans="1:9" x14ac:dyDescent="0.25">
      <c r="A2415" t="s">
        <v>7191</v>
      </c>
      <c r="B2415" t="s">
        <v>7192</v>
      </c>
      <c r="C2415">
        <v>586515</v>
      </c>
      <c r="D2415" t="s">
        <v>7193</v>
      </c>
      <c r="E2415">
        <v>334.64</v>
      </c>
      <c r="F2415" s="7">
        <v>334.64</v>
      </c>
      <c r="G2415" s="7">
        <v>11.96</v>
      </c>
      <c r="H2415" s="7">
        <v>69.319999999999993</v>
      </c>
      <c r="I2415" s="7">
        <v>415.92</v>
      </c>
    </row>
    <row r="2416" spans="1:9" x14ac:dyDescent="0.25">
      <c r="A2416" t="s">
        <v>7194</v>
      </c>
      <c r="B2416" t="s">
        <v>7195</v>
      </c>
      <c r="C2416">
        <v>479811</v>
      </c>
      <c r="D2416" t="s">
        <v>7196</v>
      </c>
      <c r="E2416">
        <v>1459.08</v>
      </c>
      <c r="F2416" s="7">
        <v>1459.08</v>
      </c>
      <c r="G2416" s="7">
        <v>202.53</v>
      </c>
      <c r="H2416" s="7">
        <v>332.34</v>
      </c>
      <c r="I2416" s="7">
        <v>1993.95</v>
      </c>
    </row>
    <row r="2417" spans="1:9" x14ac:dyDescent="0.25">
      <c r="A2417" t="s">
        <v>7197</v>
      </c>
      <c r="B2417" t="s">
        <v>7198</v>
      </c>
      <c r="C2417">
        <v>427545</v>
      </c>
      <c r="D2417" t="s">
        <v>7199</v>
      </c>
      <c r="E2417">
        <v>835.66</v>
      </c>
      <c r="F2417" s="7">
        <v>835.66</v>
      </c>
      <c r="G2417" s="7">
        <v>151.77000000000001</v>
      </c>
      <c r="H2417" s="7">
        <v>197.52</v>
      </c>
      <c r="I2417" s="7">
        <v>1184.95</v>
      </c>
    </row>
    <row r="2418" spans="1:9" x14ac:dyDescent="0.25">
      <c r="A2418" t="s">
        <v>7200</v>
      </c>
      <c r="B2418" t="s">
        <v>7201</v>
      </c>
      <c r="C2418">
        <v>153595</v>
      </c>
      <c r="D2418" t="s">
        <v>7202</v>
      </c>
      <c r="E2418">
        <v>481.41</v>
      </c>
      <c r="F2418" s="7">
        <v>481.41</v>
      </c>
      <c r="G2418" s="7">
        <v>209.14</v>
      </c>
      <c r="H2418" s="7">
        <v>97.13</v>
      </c>
      <c r="I2418" s="7">
        <v>948.79</v>
      </c>
    </row>
    <row r="2419" spans="1:9" x14ac:dyDescent="0.25">
      <c r="A2419" t="s">
        <v>7203</v>
      </c>
      <c r="B2419" t="s">
        <v>7204</v>
      </c>
      <c r="C2419">
        <v>542579</v>
      </c>
      <c r="D2419" t="s">
        <v>7205</v>
      </c>
      <c r="E2419">
        <v>769.57</v>
      </c>
      <c r="F2419" s="7">
        <v>769.57</v>
      </c>
      <c r="G2419" s="7">
        <v>60.72</v>
      </c>
      <c r="H2419" s="7">
        <v>166.06</v>
      </c>
      <c r="I2419" s="7">
        <v>996.35</v>
      </c>
    </row>
    <row r="2420" spans="1:9" x14ac:dyDescent="0.25">
      <c r="A2420" t="s">
        <v>7206</v>
      </c>
      <c r="B2420" t="s">
        <v>7207</v>
      </c>
      <c r="C2420">
        <v>116502</v>
      </c>
      <c r="D2420" t="s">
        <v>7208</v>
      </c>
      <c r="E2420">
        <v>463.14</v>
      </c>
      <c r="F2420" s="7">
        <v>463.14</v>
      </c>
      <c r="G2420" s="7">
        <v>206.1</v>
      </c>
      <c r="H2420" s="7">
        <v>93.49</v>
      </c>
      <c r="I2420" s="7">
        <v>918.04</v>
      </c>
    </row>
    <row r="2421" spans="1:9" x14ac:dyDescent="0.25">
      <c r="A2421" t="s">
        <v>7209</v>
      </c>
      <c r="B2421" t="s">
        <v>7210</v>
      </c>
      <c r="C2421">
        <v>240825</v>
      </c>
      <c r="D2421" t="s">
        <v>7211</v>
      </c>
      <c r="E2421">
        <v>39.07</v>
      </c>
      <c r="F2421" s="7">
        <v>39.07</v>
      </c>
      <c r="G2421" s="7">
        <v>10.8</v>
      </c>
      <c r="H2421" s="7">
        <v>9.98</v>
      </c>
      <c r="I2421" s="7">
        <v>59.85</v>
      </c>
    </row>
    <row r="2422" spans="1:9" x14ac:dyDescent="0.25">
      <c r="A2422" t="s">
        <v>7212</v>
      </c>
      <c r="B2422" t="s">
        <v>7213</v>
      </c>
      <c r="C2422">
        <v>550940</v>
      </c>
      <c r="D2422" t="s">
        <v>7214</v>
      </c>
      <c r="E2422">
        <v>298.92</v>
      </c>
      <c r="F2422" s="7">
        <v>298.92</v>
      </c>
      <c r="G2422" s="7">
        <v>26.24</v>
      </c>
      <c r="H2422" s="7">
        <v>65.06</v>
      </c>
      <c r="I2422" s="7">
        <v>390.22</v>
      </c>
    </row>
    <row r="2423" spans="1:9" x14ac:dyDescent="0.25">
      <c r="A2423" t="s">
        <v>7215</v>
      </c>
      <c r="B2423" t="s">
        <v>7216</v>
      </c>
      <c r="C2423">
        <v>200269</v>
      </c>
      <c r="D2423" t="s">
        <v>7217</v>
      </c>
      <c r="E2423">
        <v>556.66</v>
      </c>
      <c r="F2423" s="7">
        <v>556.66</v>
      </c>
      <c r="G2423" s="7">
        <v>164.28</v>
      </c>
      <c r="H2423" s="7">
        <v>144.19999999999999</v>
      </c>
      <c r="I2423" s="7">
        <v>865.14</v>
      </c>
    </row>
    <row r="2424" spans="1:9" x14ac:dyDescent="0.25">
      <c r="A2424" t="s">
        <v>7218</v>
      </c>
      <c r="B2424" t="s">
        <v>7219</v>
      </c>
      <c r="C2424">
        <v>177760</v>
      </c>
      <c r="D2424" t="s">
        <v>7220</v>
      </c>
      <c r="E2424">
        <v>1085.3800000000001</v>
      </c>
      <c r="F2424" s="7">
        <v>1085.3800000000001</v>
      </c>
      <c r="G2424" s="7">
        <v>346.58</v>
      </c>
      <c r="H2424" s="7">
        <v>286.41000000000003</v>
      </c>
      <c r="I2424" s="7">
        <v>1718.37</v>
      </c>
    </row>
    <row r="2425" spans="1:9" x14ac:dyDescent="0.25">
      <c r="A2425" t="s">
        <v>7221</v>
      </c>
      <c r="B2425" t="s">
        <v>7222</v>
      </c>
      <c r="C2425">
        <v>581661</v>
      </c>
      <c r="D2425" t="s">
        <v>7223</v>
      </c>
      <c r="E2425">
        <v>648.27</v>
      </c>
      <c r="F2425" s="7">
        <v>648.27</v>
      </c>
      <c r="G2425" s="7">
        <v>34.31</v>
      </c>
      <c r="H2425" s="7">
        <v>136.52000000000001</v>
      </c>
      <c r="I2425" s="7">
        <v>819.1</v>
      </c>
    </row>
    <row r="2426" spans="1:9" x14ac:dyDescent="0.25">
      <c r="A2426" t="s">
        <v>7224</v>
      </c>
      <c r="B2426" t="s">
        <v>7225</v>
      </c>
      <c r="C2426">
        <v>385510</v>
      </c>
      <c r="D2426" t="s">
        <v>7226</v>
      </c>
      <c r="E2426">
        <v>636.76</v>
      </c>
      <c r="F2426" s="7">
        <v>636.76</v>
      </c>
      <c r="G2426" s="7">
        <v>128.62</v>
      </c>
      <c r="H2426" s="7">
        <v>153.1</v>
      </c>
      <c r="I2426" s="7">
        <v>918.48</v>
      </c>
    </row>
    <row r="2427" spans="1:9" x14ac:dyDescent="0.25">
      <c r="A2427" t="s">
        <v>7227</v>
      </c>
      <c r="B2427" t="s">
        <v>7228</v>
      </c>
      <c r="C2427">
        <v>145114</v>
      </c>
      <c r="D2427" t="s">
        <v>7229</v>
      </c>
      <c r="E2427">
        <v>481.41</v>
      </c>
      <c r="F2427" s="7">
        <v>481.41</v>
      </c>
      <c r="G2427" s="7">
        <v>209.46</v>
      </c>
      <c r="H2427" s="7">
        <v>97.13</v>
      </c>
      <c r="I2427" s="7">
        <v>949.11</v>
      </c>
    </row>
    <row r="2428" spans="1:9" x14ac:dyDescent="0.25">
      <c r="A2428" t="s">
        <v>7230</v>
      </c>
      <c r="B2428" t="s">
        <v>7231</v>
      </c>
      <c r="C2428">
        <v>202448</v>
      </c>
      <c r="D2428" t="s">
        <v>7232</v>
      </c>
      <c r="E2428">
        <v>574.41</v>
      </c>
      <c r="F2428" s="7">
        <v>574.41</v>
      </c>
      <c r="G2428" s="7">
        <v>191.24</v>
      </c>
      <c r="H2428" s="7">
        <v>153.13999999999999</v>
      </c>
      <c r="I2428" s="7">
        <v>918.79</v>
      </c>
    </row>
    <row r="2429" spans="1:9" x14ac:dyDescent="0.25">
      <c r="A2429" t="s">
        <v>7233</v>
      </c>
      <c r="B2429" t="s">
        <v>7234</v>
      </c>
      <c r="C2429">
        <v>386082</v>
      </c>
      <c r="D2429" t="s">
        <v>7235</v>
      </c>
      <c r="E2429">
        <v>636.76</v>
      </c>
      <c r="F2429" s="7">
        <v>636.76</v>
      </c>
      <c r="G2429" s="7">
        <v>128.62</v>
      </c>
      <c r="H2429" s="7">
        <v>153.1</v>
      </c>
      <c r="I2429" s="7">
        <v>918.48</v>
      </c>
    </row>
    <row r="2430" spans="1:9" x14ac:dyDescent="0.25">
      <c r="A2430" t="s">
        <v>7236</v>
      </c>
      <c r="B2430" t="s">
        <v>7237</v>
      </c>
      <c r="C2430">
        <v>216170</v>
      </c>
      <c r="D2430" t="s">
        <v>7238</v>
      </c>
      <c r="E2430">
        <v>556.66</v>
      </c>
      <c r="F2430" s="7">
        <v>556.66</v>
      </c>
      <c r="G2430" s="7">
        <v>148.24</v>
      </c>
      <c r="H2430" s="7">
        <v>140.99</v>
      </c>
      <c r="I2430" s="7">
        <v>845.89</v>
      </c>
    </row>
    <row r="2431" spans="1:9" x14ac:dyDescent="0.25">
      <c r="A2431" t="s">
        <v>7239</v>
      </c>
      <c r="B2431" t="s">
        <v>7240</v>
      </c>
      <c r="C2431">
        <v>433233</v>
      </c>
      <c r="D2431" t="s">
        <v>7241</v>
      </c>
      <c r="E2431">
        <v>186.78</v>
      </c>
      <c r="F2431" s="7">
        <v>186.78</v>
      </c>
      <c r="G2431" s="7">
        <v>30.02</v>
      </c>
      <c r="H2431" s="7">
        <v>43.36</v>
      </c>
      <c r="I2431" s="7">
        <v>260.16000000000003</v>
      </c>
    </row>
    <row r="2432" spans="1:9" x14ac:dyDescent="0.25">
      <c r="A2432" t="s">
        <v>7242</v>
      </c>
      <c r="B2432" t="s">
        <v>7243</v>
      </c>
      <c r="C2432">
        <v>301019</v>
      </c>
      <c r="D2432" t="s">
        <v>7244</v>
      </c>
      <c r="E2432">
        <v>66.94</v>
      </c>
      <c r="F2432" s="7">
        <v>66.94</v>
      </c>
      <c r="G2432" s="7">
        <v>17.14</v>
      </c>
      <c r="H2432" s="7">
        <v>16.82</v>
      </c>
      <c r="I2432" s="7">
        <v>100.9</v>
      </c>
    </row>
    <row r="2433" spans="1:9" x14ac:dyDescent="0.25">
      <c r="A2433" t="s">
        <v>7245</v>
      </c>
      <c r="B2433" t="s">
        <v>7246</v>
      </c>
      <c r="C2433">
        <v>568474</v>
      </c>
      <c r="D2433" t="s">
        <v>7247</v>
      </c>
      <c r="E2433">
        <v>960.53</v>
      </c>
      <c r="F2433" s="7">
        <v>960.53</v>
      </c>
      <c r="G2433" s="7">
        <v>58.78</v>
      </c>
      <c r="H2433" s="7">
        <v>203.88</v>
      </c>
      <c r="I2433" s="7">
        <v>1223.19</v>
      </c>
    </row>
    <row r="2434" spans="1:9" x14ac:dyDescent="0.25">
      <c r="A2434" t="s">
        <v>7248</v>
      </c>
      <c r="B2434" t="s">
        <v>7249</v>
      </c>
      <c r="C2434">
        <v>189741</v>
      </c>
      <c r="D2434" t="s">
        <v>7250</v>
      </c>
      <c r="E2434">
        <v>67.540000000000006</v>
      </c>
      <c r="F2434" s="7">
        <v>67.540000000000006</v>
      </c>
      <c r="G2434" s="7">
        <v>23.41</v>
      </c>
      <c r="H2434" s="7">
        <v>18.2</v>
      </c>
      <c r="I2434" s="7">
        <v>109.15</v>
      </c>
    </row>
    <row r="2435" spans="1:9" x14ac:dyDescent="0.25">
      <c r="A2435" t="s">
        <v>7251</v>
      </c>
      <c r="B2435" t="s">
        <v>7252</v>
      </c>
      <c r="C2435">
        <v>533576</v>
      </c>
      <c r="D2435" t="s">
        <v>7253</v>
      </c>
      <c r="E2435">
        <v>674.05</v>
      </c>
      <c r="F2435" s="7">
        <v>674.05</v>
      </c>
      <c r="G2435" s="7">
        <v>86.34</v>
      </c>
      <c r="H2435" s="7">
        <v>152.09</v>
      </c>
      <c r="I2435" s="7">
        <v>912.48</v>
      </c>
    </row>
    <row r="2436" spans="1:9" x14ac:dyDescent="0.25">
      <c r="A2436" t="s">
        <v>7254</v>
      </c>
      <c r="B2436" t="s">
        <v>7255</v>
      </c>
      <c r="C2436">
        <v>554544</v>
      </c>
      <c r="D2436" t="s">
        <v>7256</v>
      </c>
      <c r="E2436">
        <v>1595.32</v>
      </c>
      <c r="F2436" s="7">
        <v>1595.32</v>
      </c>
      <c r="G2436" s="7">
        <v>140.07</v>
      </c>
      <c r="H2436" s="7">
        <v>347.1</v>
      </c>
      <c r="I2436" s="7">
        <v>2082.4899999999998</v>
      </c>
    </row>
    <row r="2437" spans="1:9" x14ac:dyDescent="0.25">
      <c r="A2437" t="s">
        <v>7257</v>
      </c>
      <c r="B2437" t="s">
        <v>7258</v>
      </c>
      <c r="C2437">
        <v>148704</v>
      </c>
      <c r="D2437" t="s">
        <v>7259</v>
      </c>
      <c r="E2437">
        <v>481.41</v>
      </c>
      <c r="F2437" s="7">
        <v>481.41</v>
      </c>
      <c r="G2437" s="7">
        <v>212.49</v>
      </c>
      <c r="H2437" s="7">
        <v>97.18</v>
      </c>
      <c r="I2437" s="7">
        <v>952.51</v>
      </c>
    </row>
    <row r="2438" spans="1:9" x14ac:dyDescent="0.25">
      <c r="A2438" t="s">
        <v>7260</v>
      </c>
      <c r="B2438" t="s">
        <v>7261</v>
      </c>
      <c r="C2438">
        <v>460688</v>
      </c>
      <c r="D2438" t="s">
        <v>7262</v>
      </c>
      <c r="E2438">
        <v>700.7</v>
      </c>
      <c r="F2438" s="7">
        <v>700.7</v>
      </c>
      <c r="G2438" s="7">
        <v>127.26</v>
      </c>
      <c r="H2438" s="7">
        <v>165.62</v>
      </c>
      <c r="I2438" s="7">
        <v>993.58</v>
      </c>
    </row>
    <row r="2439" spans="1:9" x14ac:dyDescent="0.25">
      <c r="A2439" t="s">
        <v>7263</v>
      </c>
      <c r="B2439" t="s">
        <v>7264</v>
      </c>
      <c r="C2439">
        <v>216104</v>
      </c>
      <c r="D2439" t="s">
        <v>7265</v>
      </c>
      <c r="E2439">
        <v>1022.21</v>
      </c>
      <c r="F2439" s="7">
        <v>1022.21</v>
      </c>
      <c r="G2439" s="7">
        <v>272.20999999999998</v>
      </c>
      <c r="H2439" s="7">
        <v>258.89999999999998</v>
      </c>
      <c r="I2439" s="7">
        <v>1553.32</v>
      </c>
    </row>
    <row r="2440" spans="1:9" x14ac:dyDescent="0.25">
      <c r="A2440" t="s">
        <v>7266</v>
      </c>
      <c r="B2440" t="s">
        <v>7267</v>
      </c>
      <c r="C2440">
        <v>561421</v>
      </c>
      <c r="D2440" t="s">
        <v>7268</v>
      </c>
      <c r="E2440">
        <v>648.27</v>
      </c>
      <c r="F2440" s="7">
        <v>648.27</v>
      </c>
      <c r="G2440" s="7">
        <v>51.15</v>
      </c>
      <c r="H2440" s="7">
        <v>139.88999999999999</v>
      </c>
      <c r="I2440" s="7">
        <v>839.31</v>
      </c>
    </row>
    <row r="2441" spans="1:9" x14ac:dyDescent="0.25">
      <c r="A2441" t="s">
        <v>7269</v>
      </c>
      <c r="B2441" t="s">
        <v>7270</v>
      </c>
      <c r="C2441">
        <v>573572</v>
      </c>
      <c r="D2441" t="s">
        <v>7271</v>
      </c>
      <c r="E2441">
        <v>701.57</v>
      </c>
      <c r="F2441" s="7">
        <v>701.57</v>
      </c>
      <c r="G2441" s="7">
        <v>61.6</v>
      </c>
      <c r="H2441" s="7">
        <v>152.65</v>
      </c>
      <c r="I2441" s="7">
        <v>915.82</v>
      </c>
    </row>
    <row r="2442" spans="1:9" x14ac:dyDescent="0.25">
      <c r="A2442" t="s">
        <v>7272</v>
      </c>
      <c r="B2442" t="s">
        <v>7273</v>
      </c>
      <c r="C2442">
        <v>590457</v>
      </c>
      <c r="D2442" t="s">
        <v>7274</v>
      </c>
      <c r="E2442">
        <v>724.12</v>
      </c>
      <c r="F2442" s="7">
        <v>724.12</v>
      </c>
      <c r="G2442" s="7">
        <v>44.31</v>
      </c>
      <c r="H2442" s="7">
        <v>153.69</v>
      </c>
      <c r="I2442" s="7">
        <v>922.12</v>
      </c>
    </row>
    <row r="2443" spans="1:9" x14ac:dyDescent="0.25">
      <c r="A2443" t="s">
        <v>7275</v>
      </c>
      <c r="B2443" t="s">
        <v>7276</v>
      </c>
      <c r="C2443">
        <v>121844</v>
      </c>
      <c r="D2443" t="s">
        <v>7277</v>
      </c>
      <c r="E2443">
        <v>264.3</v>
      </c>
      <c r="F2443" s="7">
        <v>264.3</v>
      </c>
      <c r="G2443" s="7">
        <v>111.42</v>
      </c>
      <c r="H2443" s="7">
        <v>52.23</v>
      </c>
      <c r="I2443" s="7">
        <v>507.17</v>
      </c>
    </row>
    <row r="2444" spans="1:9" x14ac:dyDescent="0.25">
      <c r="A2444" t="s">
        <v>7278</v>
      </c>
      <c r="B2444" t="s">
        <v>7279</v>
      </c>
      <c r="C2444">
        <v>604571</v>
      </c>
      <c r="D2444" t="s">
        <v>7280</v>
      </c>
      <c r="E2444">
        <v>35.479999999999997</v>
      </c>
      <c r="F2444" s="7">
        <v>35.479999999999997</v>
      </c>
      <c r="G2444" s="7">
        <v>0</v>
      </c>
      <c r="H2444" s="7">
        <v>0</v>
      </c>
      <c r="I2444" s="7">
        <v>43.38</v>
      </c>
    </row>
    <row r="2445" spans="1:9" x14ac:dyDescent="0.25">
      <c r="A2445" t="s">
        <v>7281</v>
      </c>
      <c r="B2445" t="s">
        <v>7282</v>
      </c>
      <c r="C2445">
        <v>482646</v>
      </c>
      <c r="D2445" t="s">
        <v>7283</v>
      </c>
      <c r="E2445">
        <v>97.62</v>
      </c>
      <c r="F2445" s="7">
        <v>97.62</v>
      </c>
      <c r="G2445" s="7">
        <v>12.51</v>
      </c>
      <c r="H2445" s="7">
        <v>22.03</v>
      </c>
      <c r="I2445" s="7">
        <v>132.16</v>
      </c>
    </row>
    <row r="2446" spans="1:9" x14ac:dyDescent="0.25">
      <c r="A2446" t="s">
        <v>7284</v>
      </c>
      <c r="B2446" t="s">
        <v>7285</v>
      </c>
      <c r="C2446">
        <v>593171</v>
      </c>
      <c r="D2446" t="s">
        <v>7286</v>
      </c>
      <c r="E2446">
        <v>1300.43</v>
      </c>
      <c r="F2446" s="7">
        <v>1300.43</v>
      </c>
      <c r="G2446" s="7">
        <v>46.43</v>
      </c>
      <c r="H2446" s="7">
        <v>269.38</v>
      </c>
      <c r="I2446" s="7">
        <v>1616.24</v>
      </c>
    </row>
    <row r="2447" spans="1:9" x14ac:dyDescent="0.25">
      <c r="A2447" t="s">
        <v>7287</v>
      </c>
      <c r="B2447" t="s">
        <v>7288</v>
      </c>
      <c r="C2447">
        <v>588138</v>
      </c>
      <c r="D2447" t="s">
        <v>7289</v>
      </c>
      <c r="E2447">
        <v>775.57</v>
      </c>
      <c r="F2447" s="7">
        <v>775.57</v>
      </c>
      <c r="G2447" s="7">
        <v>27.69</v>
      </c>
      <c r="H2447" s="7">
        <v>160.66</v>
      </c>
      <c r="I2447" s="7">
        <v>963.92</v>
      </c>
    </row>
    <row r="2448" spans="1:9" x14ac:dyDescent="0.25">
      <c r="A2448" t="s">
        <v>7290</v>
      </c>
      <c r="B2448" t="s">
        <v>5188</v>
      </c>
      <c r="C2448">
        <v>510348</v>
      </c>
      <c r="D2448" t="s">
        <v>7291</v>
      </c>
      <c r="E2448">
        <v>809.01</v>
      </c>
      <c r="F2448" s="7">
        <v>809.01</v>
      </c>
      <c r="G2448" s="7">
        <v>120.95</v>
      </c>
      <c r="H2448" s="7">
        <v>186</v>
      </c>
      <c r="I2448" s="7">
        <v>1115.96</v>
      </c>
    </row>
    <row r="2449" spans="1:9" x14ac:dyDescent="0.25">
      <c r="A2449" t="s">
        <v>4806</v>
      </c>
      <c r="B2449" t="s">
        <v>7292</v>
      </c>
      <c r="C2449">
        <v>306457</v>
      </c>
      <c r="D2449" t="s">
        <v>7293</v>
      </c>
      <c r="E2449">
        <v>304.77999999999997</v>
      </c>
      <c r="F2449" s="7">
        <v>304.77999999999997</v>
      </c>
      <c r="G2449" s="7">
        <v>64.98</v>
      </c>
      <c r="H2449" s="7">
        <v>73.97</v>
      </c>
      <c r="I2449" s="7">
        <v>443.73</v>
      </c>
    </row>
    <row r="2450" spans="1:9" x14ac:dyDescent="0.25">
      <c r="A2450" t="s">
        <v>7294</v>
      </c>
      <c r="B2450" t="s">
        <v>7295</v>
      </c>
      <c r="C2450">
        <v>440321</v>
      </c>
      <c r="D2450" t="s">
        <v>7296</v>
      </c>
      <c r="E2450">
        <v>661.9</v>
      </c>
      <c r="F2450" s="7">
        <v>661.9</v>
      </c>
      <c r="G2450" s="7">
        <v>133.69999999999999</v>
      </c>
      <c r="H2450" s="7">
        <v>159.13999999999999</v>
      </c>
      <c r="I2450" s="7">
        <v>954.74</v>
      </c>
    </row>
    <row r="2451" spans="1:9" x14ac:dyDescent="0.25">
      <c r="A2451" t="s">
        <v>7297</v>
      </c>
      <c r="B2451" t="s">
        <v>7298</v>
      </c>
      <c r="C2451">
        <v>441171</v>
      </c>
      <c r="D2451" t="s">
        <v>7299</v>
      </c>
      <c r="E2451">
        <v>661.9</v>
      </c>
      <c r="F2451" s="7">
        <v>661.9</v>
      </c>
      <c r="G2451" s="7">
        <v>133.69999999999999</v>
      </c>
      <c r="H2451" s="7">
        <v>159.13999999999999</v>
      </c>
      <c r="I2451" s="7">
        <v>954.74</v>
      </c>
    </row>
    <row r="2452" spans="1:9" x14ac:dyDescent="0.25">
      <c r="A2452" t="s">
        <v>7300</v>
      </c>
      <c r="B2452" t="s">
        <v>7301</v>
      </c>
      <c r="C2452">
        <v>525266</v>
      </c>
      <c r="D2452" t="s">
        <v>7302</v>
      </c>
      <c r="E2452">
        <v>673.35</v>
      </c>
      <c r="F2452" s="7">
        <v>673.35</v>
      </c>
      <c r="G2452" s="7">
        <v>215.02</v>
      </c>
      <c r="H2452" s="7">
        <v>177.72</v>
      </c>
      <c r="I2452" s="7">
        <v>1066.0899999999999</v>
      </c>
    </row>
    <row r="2453" spans="1:9" x14ac:dyDescent="0.25">
      <c r="A2453" t="s">
        <v>7303</v>
      </c>
      <c r="B2453" t="s">
        <v>7304</v>
      </c>
      <c r="C2453">
        <v>433408</v>
      </c>
      <c r="D2453" t="s">
        <v>7305</v>
      </c>
      <c r="E2453">
        <v>1374.65</v>
      </c>
      <c r="F2453" s="7">
        <v>1374.65</v>
      </c>
      <c r="G2453" s="7">
        <v>233.55</v>
      </c>
      <c r="H2453" s="7">
        <v>321.66000000000003</v>
      </c>
      <c r="I2453" s="7">
        <v>1929.86</v>
      </c>
    </row>
    <row r="2454" spans="1:9" x14ac:dyDescent="0.25">
      <c r="A2454" t="s">
        <v>7306</v>
      </c>
      <c r="B2454" t="s">
        <v>7307</v>
      </c>
      <c r="C2454">
        <v>564990</v>
      </c>
      <c r="D2454" t="s">
        <v>7308</v>
      </c>
      <c r="E2454">
        <v>754.87</v>
      </c>
      <c r="F2454" s="7">
        <v>754.87</v>
      </c>
      <c r="G2454" s="7">
        <v>46.19</v>
      </c>
      <c r="H2454" s="7">
        <v>160.22999999999999</v>
      </c>
      <c r="I2454" s="7">
        <v>961.29</v>
      </c>
    </row>
    <row r="2455" spans="1:9" x14ac:dyDescent="0.25">
      <c r="A2455" t="s">
        <v>7309</v>
      </c>
      <c r="B2455" t="s">
        <v>7310</v>
      </c>
      <c r="C2455">
        <v>529551</v>
      </c>
      <c r="D2455" t="s">
        <v>7311</v>
      </c>
      <c r="E2455">
        <v>683.28</v>
      </c>
      <c r="F2455" s="7">
        <v>683.28</v>
      </c>
      <c r="G2455" s="7">
        <v>87.53</v>
      </c>
      <c r="H2455" s="7">
        <v>154.18</v>
      </c>
      <c r="I2455" s="7">
        <v>924.99</v>
      </c>
    </row>
    <row r="2456" spans="1:9" x14ac:dyDescent="0.25">
      <c r="A2456" t="s">
        <v>7312</v>
      </c>
      <c r="B2456" t="s">
        <v>7313</v>
      </c>
      <c r="C2456">
        <v>559122</v>
      </c>
      <c r="D2456" t="s">
        <v>7314</v>
      </c>
      <c r="E2456">
        <v>70.97</v>
      </c>
      <c r="F2456" s="7">
        <v>70.97</v>
      </c>
      <c r="G2456" s="7">
        <v>6.23</v>
      </c>
      <c r="H2456" s="7">
        <v>15.45</v>
      </c>
      <c r="I2456" s="7">
        <v>92.65</v>
      </c>
    </row>
    <row r="2457" spans="1:9" x14ac:dyDescent="0.25">
      <c r="A2457" t="s">
        <v>7315</v>
      </c>
      <c r="B2457" t="s">
        <v>7316</v>
      </c>
      <c r="C2457">
        <v>270740</v>
      </c>
      <c r="D2457" t="s">
        <v>7317</v>
      </c>
      <c r="E2457">
        <v>915.05</v>
      </c>
      <c r="F2457" s="7">
        <v>915.05</v>
      </c>
      <c r="G2457" s="7">
        <v>223.54</v>
      </c>
      <c r="H2457" s="7">
        <v>227.73</v>
      </c>
      <c r="I2457" s="7">
        <v>1366.32</v>
      </c>
    </row>
    <row r="2458" spans="1:9" x14ac:dyDescent="0.25">
      <c r="A2458" t="s">
        <v>7318</v>
      </c>
      <c r="B2458" t="s">
        <v>7319</v>
      </c>
      <c r="C2458">
        <v>592856</v>
      </c>
      <c r="D2458" t="s">
        <v>7320</v>
      </c>
      <c r="E2458">
        <v>79.31</v>
      </c>
      <c r="F2458" s="7">
        <v>79.31</v>
      </c>
      <c r="G2458" s="7">
        <v>0</v>
      </c>
      <c r="H2458" s="7">
        <v>0</v>
      </c>
      <c r="I2458" s="7">
        <v>97.82</v>
      </c>
    </row>
    <row r="2459" spans="1:9" x14ac:dyDescent="0.25">
      <c r="A2459" t="s">
        <v>7321</v>
      </c>
      <c r="B2459" t="s">
        <v>7322</v>
      </c>
      <c r="C2459">
        <v>562224</v>
      </c>
      <c r="D2459" t="s">
        <v>7323</v>
      </c>
      <c r="E2459">
        <v>330.24</v>
      </c>
      <c r="F2459" s="7">
        <v>330.24</v>
      </c>
      <c r="G2459" s="7">
        <v>70.41</v>
      </c>
      <c r="H2459" s="7">
        <v>80.13</v>
      </c>
      <c r="I2459" s="7">
        <v>480.78</v>
      </c>
    </row>
    <row r="2460" spans="1:9" x14ac:dyDescent="0.25">
      <c r="A2460" t="s">
        <v>7324</v>
      </c>
      <c r="B2460" t="s">
        <v>22</v>
      </c>
      <c r="C2460">
        <v>283289</v>
      </c>
      <c r="D2460" t="s">
        <v>7325</v>
      </c>
      <c r="E2460">
        <v>744.94</v>
      </c>
      <c r="F2460" s="7">
        <v>744.94</v>
      </c>
      <c r="G2460" s="7">
        <v>181.98</v>
      </c>
      <c r="H2460" s="7">
        <v>185.39</v>
      </c>
      <c r="I2460" s="7">
        <v>1112.31</v>
      </c>
    </row>
    <row r="2461" spans="1:9" x14ac:dyDescent="0.25">
      <c r="A2461" t="s">
        <v>7326</v>
      </c>
      <c r="B2461" t="s">
        <v>7327</v>
      </c>
      <c r="C2461">
        <v>464646</v>
      </c>
      <c r="D2461" t="s">
        <v>7328</v>
      </c>
      <c r="E2461">
        <v>71.66</v>
      </c>
      <c r="F2461" s="7">
        <v>71.66</v>
      </c>
      <c r="G2461" s="7">
        <v>14.47</v>
      </c>
      <c r="H2461" s="7">
        <v>17.23</v>
      </c>
      <c r="I2461" s="7">
        <v>103.36</v>
      </c>
    </row>
    <row r="2462" spans="1:9" x14ac:dyDescent="0.25">
      <c r="A2462" t="s">
        <v>7329</v>
      </c>
      <c r="B2462" t="s">
        <v>7330</v>
      </c>
      <c r="C2462">
        <v>598911</v>
      </c>
      <c r="D2462" t="s">
        <v>7331</v>
      </c>
      <c r="E2462">
        <v>809.88</v>
      </c>
      <c r="F2462" s="7">
        <v>809.88</v>
      </c>
      <c r="G2462" s="7">
        <v>35.630000000000003</v>
      </c>
      <c r="H2462" s="7">
        <v>169.12</v>
      </c>
      <c r="I2462" s="7">
        <v>1014.63</v>
      </c>
    </row>
    <row r="2463" spans="1:9" x14ac:dyDescent="0.25">
      <c r="A2463" t="s">
        <v>7332</v>
      </c>
      <c r="B2463" t="s">
        <v>7333</v>
      </c>
      <c r="C2463">
        <v>426149</v>
      </c>
      <c r="D2463" t="s">
        <v>7334</v>
      </c>
      <c r="E2463">
        <v>682.07</v>
      </c>
      <c r="F2463" s="7">
        <v>682.07</v>
      </c>
      <c r="G2463" s="7">
        <v>137.77000000000001</v>
      </c>
      <c r="H2463" s="7">
        <v>163.99</v>
      </c>
      <c r="I2463" s="7">
        <v>983.83</v>
      </c>
    </row>
    <row r="2464" spans="1:9" x14ac:dyDescent="0.25">
      <c r="A2464" t="s">
        <v>7335</v>
      </c>
      <c r="B2464" t="s">
        <v>7336</v>
      </c>
      <c r="C2464">
        <v>533767</v>
      </c>
      <c r="D2464" t="s">
        <v>7337</v>
      </c>
      <c r="E2464">
        <v>722.27</v>
      </c>
      <c r="F2464" s="7">
        <v>722.27</v>
      </c>
      <c r="G2464" s="7">
        <v>77.290000000000006</v>
      </c>
      <c r="H2464" s="7">
        <v>159.93</v>
      </c>
      <c r="I2464" s="7">
        <v>959.49</v>
      </c>
    </row>
    <row r="2465" spans="1:9" x14ac:dyDescent="0.25">
      <c r="A2465" t="s">
        <v>7338</v>
      </c>
      <c r="B2465" t="s">
        <v>7339</v>
      </c>
      <c r="C2465">
        <v>146909</v>
      </c>
      <c r="D2465" t="s">
        <v>7340</v>
      </c>
      <c r="E2465">
        <v>1366.96</v>
      </c>
      <c r="F2465" s="7">
        <v>1366.96</v>
      </c>
      <c r="G2465" s="7">
        <v>467.78</v>
      </c>
      <c r="H2465" s="7">
        <v>366.96</v>
      </c>
      <c r="I2465" s="7">
        <v>2201.6999999999998</v>
      </c>
    </row>
    <row r="2466" spans="1:9" x14ac:dyDescent="0.25">
      <c r="A2466" t="s">
        <v>7341</v>
      </c>
      <c r="B2466" t="s">
        <v>7342</v>
      </c>
      <c r="C2466">
        <v>528493</v>
      </c>
      <c r="D2466" t="s">
        <v>7343</v>
      </c>
      <c r="E2466">
        <v>1283.93</v>
      </c>
      <c r="F2466" s="7">
        <v>1283.93</v>
      </c>
      <c r="G2466" s="7">
        <v>178.22</v>
      </c>
      <c r="H2466" s="7">
        <v>292.49</v>
      </c>
      <c r="I2466" s="7">
        <v>1754.64</v>
      </c>
    </row>
    <row r="2467" spans="1:9" x14ac:dyDescent="0.25">
      <c r="A2467" t="s">
        <v>7344</v>
      </c>
      <c r="B2467" t="s">
        <v>7345</v>
      </c>
      <c r="C2467">
        <v>122577</v>
      </c>
      <c r="D2467" t="s">
        <v>7346</v>
      </c>
      <c r="E2467">
        <v>52.07</v>
      </c>
      <c r="F2467" s="7">
        <v>52.07</v>
      </c>
      <c r="G2467" s="7">
        <v>21.22</v>
      </c>
      <c r="H2467" s="7">
        <v>9.8000000000000007</v>
      </c>
      <c r="I2467" s="7">
        <v>94.68</v>
      </c>
    </row>
    <row r="2468" spans="1:9" x14ac:dyDescent="0.25">
      <c r="A2468" t="s">
        <v>7347</v>
      </c>
      <c r="B2468" t="s">
        <v>7348</v>
      </c>
      <c r="C2468">
        <v>124303</v>
      </c>
      <c r="D2468" t="s">
        <v>7349</v>
      </c>
      <c r="E2468">
        <v>97.63</v>
      </c>
      <c r="F2468" s="7">
        <v>97.63</v>
      </c>
      <c r="G2468" s="7">
        <v>38.159999999999997</v>
      </c>
      <c r="H2468" s="7">
        <v>17.43</v>
      </c>
      <c r="I2468" s="7">
        <v>167.05</v>
      </c>
    </row>
    <row r="2469" spans="1:9" x14ac:dyDescent="0.25">
      <c r="A2469" t="s">
        <v>7350</v>
      </c>
      <c r="B2469" t="s">
        <v>7351</v>
      </c>
      <c r="C2469">
        <v>213366</v>
      </c>
      <c r="D2469" t="s">
        <v>7352</v>
      </c>
      <c r="E2469">
        <v>313.69</v>
      </c>
      <c r="F2469" s="7">
        <v>313.69</v>
      </c>
      <c r="G2469" s="7">
        <v>92.58</v>
      </c>
      <c r="H2469" s="7">
        <v>81.260000000000005</v>
      </c>
      <c r="I2469" s="7">
        <v>487.53</v>
      </c>
    </row>
    <row r="2470" spans="1:9" x14ac:dyDescent="0.25">
      <c r="A2470" t="s">
        <v>7353</v>
      </c>
      <c r="B2470" t="s">
        <v>7354</v>
      </c>
      <c r="C2470">
        <v>572182</v>
      </c>
      <c r="D2470" t="s">
        <v>7355</v>
      </c>
      <c r="E2470">
        <v>409.79</v>
      </c>
      <c r="F2470" s="7">
        <v>409.79</v>
      </c>
      <c r="G2470" s="7">
        <v>32.33</v>
      </c>
      <c r="H2470" s="7">
        <v>88.43</v>
      </c>
      <c r="I2470" s="7">
        <v>530.54999999999995</v>
      </c>
    </row>
    <row r="2471" spans="1:9" x14ac:dyDescent="0.25">
      <c r="A2471" t="s">
        <v>7356</v>
      </c>
      <c r="B2471" t="s">
        <v>7357</v>
      </c>
      <c r="C2471">
        <v>556530</v>
      </c>
      <c r="D2471" t="s">
        <v>7358</v>
      </c>
      <c r="E2471">
        <v>757.26</v>
      </c>
      <c r="F2471" s="7">
        <v>757.26</v>
      </c>
      <c r="G2471" s="7">
        <v>46.34</v>
      </c>
      <c r="H2471" s="7">
        <v>160.74</v>
      </c>
      <c r="I2471" s="7">
        <v>964.34</v>
      </c>
    </row>
    <row r="2472" spans="1:9" x14ac:dyDescent="0.25">
      <c r="A2472" t="s">
        <v>7359</v>
      </c>
      <c r="B2472" t="s">
        <v>7360</v>
      </c>
      <c r="C2472">
        <v>207286</v>
      </c>
      <c r="D2472" t="s">
        <v>7361</v>
      </c>
      <c r="E2472">
        <v>998.76</v>
      </c>
      <c r="F2472" s="7">
        <v>998.76</v>
      </c>
      <c r="G2472" s="7">
        <v>311.64</v>
      </c>
      <c r="H2472" s="7">
        <v>262.11</v>
      </c>
      <c r="I2472" s="7">
        <v>1572.51</v>
      </c>
    </row>
    <row r="2473" spans="1:9" x14ac:dyDescent="0.25">
      <c r="A2473" t="s">
        <v>7362</v>
      </c>
      <c r="B2473" t="s">
        <v>7363</v>
      </c>
      <c r="C2473">
        <v>525107</v>
      </c>
      <c r="D2473" t="s">
        <v>7364</v>
      </c>
      <c r="E2473">
        <v>852.86</v>
      </c>
      <c r="F2473" s="7">
        <v>852.86</v>
      </c>
      <c r="G2473" s="7">
        <v>91.27</v>
      </c>
      <c r="H2473" s="7">
        <v>188.84</v>
      </c>
      <c r="I2473" s="7">
        <v>1132.97</v>
      </c>
    </row>
    <row r="2474" spans="1:9" x14ac:dyDescent="0.25">
      <c r="A2474" t="s">
        <v>7365</v>
      </c>
      <c r="B2474" t="s">
        <v>7366</v>
      </c>
      <c r="C2474">
        <v>574894</v>
      </c>
      <c r="D2474" t="s">
        <v>7367</v>
      </c>
      <c r="E2474">
        <v>971.67</v>
      </c>
      <c r="F2474" s="7">
        <v>971.67</v>
      </c>
      <c r="G2474" s="7">
        <v>34.700000000000003</v>
      </c>
      <c r="H2474" s="7">
        <v>201.28</v>
      </c>
      <c r="I2474" s="7">
        <v>1207.6500000000001</v>
      </c>
    </row>
    <row r="2475" spans="1:9" x14ac:dyDescent="0.25">
      <c r="A2475" t="s">
        <v>7368</v>
      </c>
      <c r="B2475" t="s">
        <v>7369</v>
      </c>
      <c r="C2475">
        <v>197000</v>
      </c>
      <c r="D2475" t="s">
        <v>7370</v>
      </c>
      <c r="E2475">
        <v>958.04</v>
      </c>
      <c r="F2475" s="7">
        <v>958.04</v>
      </c>
      <c r="G2475" s="7">
        <v>282.73</v>
      </c>
      <c r="H2475" s="7">
        <v>248.17</v>
      </c>
      <c r="I2475" s="7">
        <v>1488.94</v>
      </c>
    </row>
    <row r="2476" spans="1:9" x14ac:dyDescent="0.25">
      <c r="A2476" t="s">
        <v>7371</v>
      </c>
      <c r="B2476" t="s">
        <v>7372</v>
      </c>
      <c r="C2476">
        <v>197724</v>
      </c>
      <c r="D2476" t="s">
        <v>7373</v>
      </c>
      <c r="E2476">
        <v>1682.85</v>
      </c>
      <c r="F2476" s="7">
        <v>1682.85</v>
      </c>
      <c r="G2476" s="7">
        <v>496.61</v>
      </c>
      <c r="H2476" s="7">
        <v>435.92</v>
      </c>
      <c r="I2476" s="7">
        <v>2615.38</v>
      </c>
    </row>
    <row r="2477" spans="1:9" x14ac:dyDescent="0.25">
      <c r="A2477" t="s">
        <v>7374</v>
      </c>
      <c r="B2477" t="s">
        <v>7375</v>
      </c>
      <c r="C2477">
        <v>478500</v>
      </c>
      <c r="D2477" t="s">
        <v>7376</v>
      </c>
      <c r="E2477">
        <v>1470.37</v>
      </c>
      <c r="F2477" s="7">
        <v>1470.37</v>
      </c>
      <c r="G2477" s="7">
        <v>204.09</v>
      </c>
      <c r="H2477" s="7">
        <v>334.9</v>
      </c>
      <c r="I2477" s="7">
        <v>2009.36</v>
      </c>
    </row>
    <row r="2478" spans="1:9" x14ac:dyDescent="0.25">
      <c r="A2478" t="s">
        <v>7377</v>
      </c>
      <c r="B2478" t="s">
        <v>7378</v>
      </c>
      <c r="C2478">
        <v>205043</v>
      </c>
      <c r="D2478" t="s">
        <v>7379</v>
      </c>
      <c r="E2478">
        <v>83.16</v>
      </c>
      <c r="F2478" s="7">
        <v>83.16</v>
      </c>
      <c r="G2478" s="7">
        <v>25.95</v>
      </c>
      <c r="H2478" s="7">
        <v>21.83</v>
      </c>
      <c r="I2478" s="7">
        <v>130.94</v>
      </c>
    </row>
    <row r="2479" spans="1:9" x14ac:dyDescent="0.25">
      <c r="A2479" t="s">
        <v>7380</v>
      </c>
      <c r="B2479" t="s">
        <v>7381</v>
      </c>
      <c r="C2479">
        <v>585760</v>
      </c>
      <c r="D2479" t="s">
        <v>7382</v>
      </c>
      <c r="E2479">
        <v>1624.5</v>
      </c>
      <c r="F2479" s="7">
        <v>1624.5</v>
      </c>
      <c r="G2479" s="7">
        <v>45.15</v>
      </c>
      <c r="H2479" s="7">
        <v>333.94</v>
      </c>
      <c r="I2479" s="7">
        <v>2003.59</v>
      </c>
    </row>
    <row r="2480" spans="1:9" x14ac:dyDescent="0.25">
      <c r="A2480" t="s">
        <v>7383</v>
      </c>
      <c r="B2480" t="s">
        <v>7384</v>
      </c>
      <c r="C2480">
        <v>190186</v>
      </c>
      <c r="D2480" t="s">
        <v>7385</v>
      </c>
      <c r="E2480">
        <v>551.70000000000005</v>
      </c>
      <c r="F2480" s="7">
        <v>551.70000000000005</v>
      </c>
      <c r="G2480" s="7">
        <v>194.97</v>
      </c>
      <c r="H2480" s="7">
        <v>89.17</v>
      </c>
      <c r="I2480" s="7">
        <v>835.84</v>
      </c>
    </row>
    <row r="2481" spans="1:9" x14ac:dyDescent="0.25">
      <c r="A2481" t="s">
        <v>7386</v>
      </c>
      <c r="B2481" t="s">
        <v>7387</v>
      </c>
      <c r="C2481">
        <v>571827</v>
      </c>
      <c r="D2481" t="s">
        <v>7388</v>
      </c>
      <c r="E2481">
        <v>748.92</v>
      </c>
      <c r="F2481" s="7">
        <v>748.92</v>
      </c>
      <c r="G2481" s="7">
        <v>45.83</v>
      </c>
      <c r="H2481" s="7">
        <v>158.97</v>
      </c>
      <c r="I2481" s="7">
        <v>953.72</v>
      </c>
    </row>
    <row r="2482" spans="1:9" x14ac:dyDescent="0.25">
      <c r="A2482" t="s">
        <v>7389</v>
      </c>
      <c r="B2482" t="s">
        <v>7390</v>
      </c>
      <c r="C2482">
        <v>591915</v>
      </c>
      <c r="D2482" t="s">
        <v>7391</v>
      </c>
      <c r="E2482">
        <v>674.92</v>
      </c>
      <c r="F2482" s="7">
        <v>674.92</v>
      </c>
      <c r="G2482" s="7">
        <v>35.72</v>
      </c>
      <c r="H2482" s="7">
        <v>142.13</v>
      </c>
      <c r="I2482" s="7">
        <v>852.77</v>
      </c>
    </row>
    <row r="2483" spans="1:9" x14ac:dyDescent="0.25">
      <c r="A2483" t="s">
        <v>7392</v>
      </c>
      <c r="B2483" t="s">
        <v>7393</v>
      </c>
      <c r="C2483">
        <v>522268</v>
      </c>
      <c r="D2483" t="s">
        <v>7394</v>
      </c>
      <c r="E2483">
        <v>1023.06</v>
      </c>
      <c r="F2483" s="7">
        <v>1023.06</v>
      </c>
      <c r="G2483" s="7">
        <v>109.47</v>
      </c>
      <c r="H2483" s="7">
        <v>226.52</v>
      </c>
      <c r="I2483" s="7">
        <v>1359.05</v>
      </c>
    </row>
    <row r="2484" spans="1:9" x14ac:dyDescent="0.25">
      <c r="A2484" t="s">
        <v>7395</v>
      </c>
      <c r="B2484" t="s">
        <v>7396</v>
      </c>
      <c r="C2484">
        <v>539044</v>
      </c>
      <c r="D2484" t="s">
        <v>7397</v>
      </c>
      <c r="E2484">
        <v>674.05</v>
      </c>
      <c r="F2484" s="7">
        <v>674.05</v>
      </c>
      <c r="G2484" s="7">
        <v>86.34</v>
      </c>
      <c r="H2484" s="7">
        <v>152.09</v>
      </c>
      <c r="I2484" s="7">
        <v>912.48</v>
      </c>
    </row>
    <row r="2485" spans="1:9" x14ac:dyDescent="0.25">
      <c r="A2485" t="s">
        <v>7398</v>
      </c>
      <c r="B2485" t="s">
        <v>7399</v>
      </c>
      <c r="C2485">
        <v>538843</v>
      </c>
      <c r="D2485" t="s">
        <v>7400</v>
      </c>
      <c r="E2485">
        <v>674.05</v>
      </c>
      <c r="F2485" s="7">
        <v>674.05</v>
      </c>
      <c r="G2485" s="7">
        <v>72.13</v>
      </c>
      <c r="H2485" s="7">
        <v>149.25</v>
      </c>
      <c r="I2485" s="7">
        <v>895.43</v>
      </c>
    </row>
    <row r="2486" spans="1:9" x14ac:dyDescent="0.25">
      <c r="A2486" t="s">
        <v>7401</v>
      </c>
      <c r="B2486" t="s">
        <v>7402</v>
      </c>
      <c r="C2486">
        <v>153568</v>
      </c>
      <c r="D2486" t="s">
        <v>7403</v>
      </c>
      <c r="E2486">
        <v>60.74</v>
      </c>
      <c r="F2486" s="7">
        <v>60.74</v>
      </c>
      <c r="G2486" s="7">
        <v>24.18</v>
      </c>
      <c r="H2486" s="7">
        <v>11.16</v>
      </c>
      <c r="I2486" s="7">
        <v>107.24</v>
      </c>
    </row>
    <row r="2487" spans="1:9" x14ac:dyDescent="0.25">
      <c r="A2487" t="s">
        <v>7404</v>
      </c>
      <c r="B2487" t="s">
        <v>7405</v>
      </c>
      <c r="C2487">
        <v>532784</v>
      </c>
      <c r="D2487" t="s">
        <v>7406</v>
      </c>
      <c r="E2487">
        <v>991.99</v>
      </c>
      <c r="F2487" s="7">
        <v>991.99</v>
      </c>
      <c r="G2487" s="7">
        <v>106.14</v>
      </c>
      <c r="H2487" s="7">
        <v>219.64</v>
      </c>
      <c r="I2487" s="7">
        <v>1317.77</v>
      </c>
    </row>
    <row r="2488" spans="1:9" x14ac:dyDescent="0.25">
      <c r="A2488" t="s">
        <v>7407</v>
      </c>
      <c r="B2488" t="s">
        <v>7408</v>
      </c>
      <c r="C2488">
        <v>553980</v>
      </c>
      <c r="D2488" t="s">
        <v>7409</v>
      </c>
      <c r="E2488">
        <v>616.07000000000005</v>
      </c>
      <c r="F2488" s="7">
        <v>616.07000000000005</v>
      </c>
      <c r="G2488" s="7">
        <v>59.77</v>
      </c>
      <c r="H2488" s="7">
        <v>135.19999999999999</v>
      </c>
      <c r="I2488" s="7">
        <v>811.04</v>
      </c>
    </row>
    <row r="2489" spans="1:9" x14ac:dyDescent="0.25">
      <c r="A2489" t="s">
        <v>7410</v>
      </c>
      <c r="B2489" t="s">
        <v>7411</v>
      </c>
      <c r="C2489">
        <v>307175</v>
      </c>
      <c r="D2489" t="s">
        <v>7412</v>
      </c>
      <c r="E2489">
        <v>1147.25</v>
      </c>
      <c r="F2489" s="7">
        <v>1147.25</v>
      </c>
      <c r="G2489" s="7">
        <v>268.01</v>
      </c>
      <c r="H2489" s="7">
        <v>283.06</v>
      </c>
      <c r="I2489" s="7">
        <v>1698.32</v>
      </c>
    </row>
    <row r="2490" spans="1:9" x14ac:dyDescent="0.25">
      <c r="A2490" t="s">
        <v>7413</v>
      </c>
      <c r="B2490" t="s">
        <v>7414</v>
      </c>
      <c r="C2490">
        <v>129657</v>
      </c>
      <c r="D2490" t="s">
        <v>7415</v>
      </c>
      <c r="E2490">
        <v>827.86</v>
      </c>
      <c r="F2490" s="7">
        <v>827.86</v>
      </c>
      <c r="G2490" s="7">
        <v>348.62</v>
      </c>
      <c r="H2490" s="7">
        <v>163.58000000000001</v>
      </c>
      <c r="I2490" s="7">
        <v>1588.22</v>
      </c>
    </row>
    <row r="2491" spans="1:9" x14ac:dyDescent="0.25">
      <c r="A2491" t="s">
        <v>7416</v>
      </c>
      <c r="B2491" t="s">
        <v>7417</v>
      </c>
      <c r="C2491">
        <v>560832</v>
      </c>
      <c r="D2491" t="s">
        <v>7418</v>
      </c>
      <c r="E2491">
        <v>1540.35</v>
      </c>
      <c r="F2491" s="7">
        <v>1540.35</v>
      </c>
      <c r="G2491" s="7">
        <v>94.27</v>
      </c>
      <c r="H2491" s="7">
        <v>326.94</v>
      </c>
      <c r="I2491" s="7">
        <v>1961.56</v>
      </c>
    </row>
    <row r="2492" spans="1:9" x14ac:dyDescent="0.25">
      <c r="A2492" t="s">
        <v>7419</v>
      </c>
      <c r="B2492" t="s">
        <v>7420</v>
      </c>
      <c r="C2492">
        <v>534656</v>
      </c>
      <c r="D2492" t="s">
        <v>7421</v>
      </c>
      <c r="E2492">
        <v>880.42</v>
      </c>
      <c r="F2492" s="7">
        <v>880.42</v>
      </c>
      <c r="G2492" s="7">
        <v>85.41</v>
      </c>
      <c r="H2492" s="7">
        <v>193.19</v>
      </c>
      <c r="I2492" s="7">
        <v>1159.02</v>
      </c>
    </row>
    <row r="2493" spans="1:9" x14ac:dyDescent="0.25">
      <c r="A2493" t="s">
        <v>7422</v>
      </c>
      <c r="B2493" t="s">
        <v>7423</v>
      </c>
      <c r="C2493">
        <v>556433</v>
      </c>
      <c r="D2493" t="s">
        <v>7424</v>
      </c>
      <c r="E2493">
        <v>1252.21</v>
      </c>
      <c r="F2493" s="7">
        <v>1252.21</v>
      </c>
      <c r="G2493" s="7">
        <v>173.82</v>
      </c>
      <c r="H2493" s="7">
        <v>285.22000000000003</v>
      </c>
      <c r="I2493" s="7">
        <v>1711.25</v>
      </c>
    </row>
    <row r="2494" spans="1:9" x14ac:dyDescent="0.25">
      <c r="A2494" t="s">
        <v>7425</v>
      </c>
      <c r="B2494" t="s">
        <v>7426</v>
      </c>
      <c r="C2494">
        <v>549835</v>
      </c>
      <c r="D2494" t="s">
        <v>7427</v>
      </c>
      <c r="E2494">
        <v>368.96</v>
      </c>
      <c r="F2494" s="7">
        <v>368.96</v>
      </c>
      <c r="G2494" s="7">
        <v>35.81</v>
      </c>
      <c r="H2494" s="7">
        <v>80.98</v>
      </c>
      <c r="I2494" s="7">
        <v>485.75</v>
      </c>
    </row>
    <row r="2495" spans="1:9" x14ac:dyDescent="0.25">
      <c r="A2495" t="s">
        <v>7428</v>
      </c>
      <c r="B2495" t="s">
        <v>7429</v>
      </c>
      <c r="C2495">
        <v>179991</v>
      </c>
      <c r="D2495" t="s">
        <v>7430</v>
      </c>
      <c r="E2495">
        <v>725.62</v>
      </c>
      <c r="F2495" s="7">
        <v>725.62</v>
      </c>
      <c r="G2495" s="7">
        <v>293.32</v>
      </c>
      <c r="H2495" s="7">
        <v>136.63999999999999</v>
      </c>
      <c r="I2495" s="7">
        <v>1317.18</v>
      </c>
    </row>
    <row r="2496" spans="1:9" x14ac:dyDescent="0.25">
      <c r="A2496" t="s">
        <v>7431</v>
      </c>
      <c r="B2496" t="s">
        <v>7432</v>
      </c>
      <c r="C2496">
        <v>483695</v>
      </c>
      <c r="D2496" t="s">
        <v>7433</v>
      </c>
      <c r="E2496">
        <v>147.63999999999999</v>
      </c>
      <c r="F2496" s="7">
        <v>147.63999999999999</v>
      </c>
      <c r="G2496" s="7">
        <v>18.920000000000002</v>
      </c>
      <c r="H2496" s="7">
        <v>33.31</v>
      </c>
      <c r="I2496" s="7">
        <v>199.87</v>
      </c>
    </row>
    <row r="2497" spans="1:9" x14ac:dyDescent="0.25">
      <c r="A2497" t="s">
        <v>7434</v>
      </c>
      <c r="B2497" t="s">
        <v>7435</v>
      </c>
      <c r="C2497">
        <v>542848</v>
      </c>
      <c r="D2497" t="s">
        <v>7436</v>
      </c>
      <c r="E2497">
        <v>1278.8599999999999</v>
      </c>
      <c r="F2497" s="7">
        <v>1278.8599999999999</v>
      </c>
      <c r="G2497" s="7">
        <v>205.52</v>
      </c>
      <c r="H2497" s="7">
        <v>296.88</v>
      </c>
      <c r="I2497" s="7">
        <v>1781.26</v>
      </c>
    </row>
    <row r="2498" spans="1:9" x14ac:dyDescent="0.25">
      <c r="A2498" t="s">
        <v>7437</v>
      </c>
      <c r="B2498" t="s">
        <v>7438</v>
      </c>
      <c r="C2498">
        <v>544021</v>
      </c>
      <c r="D2498" t="s">
        <v>7439</v>
      </c>
      <c r="E2498">
        <v>1422.15</v>
      </c>
      <c r="F2498" s="7">
        <v>1422.15</v>
      </c>
      <c r="G2498" s="7">
        <v>165.96</v>
      </c>
      <c r="H2498" s="7">
        <v>317.63</v>
      </c>
      <c r="I2498" s="7">
        <v>1905.74</v>
      </c>
    </row>
    <row r="2499" spans="1:9" x14ac:dyDescent="0.25">
      <c r="A2499" t="s">
        <v>7440</v>
      </c>
      <c r="B2499" t="s">
        <v>7441</v>
      </c>
      <c r="C2499">
        <v>423184</v>
      </c>
      <c r="D2499" t="s">
        <v>7442</v>
      </c>
      <c r="E2499">
        <v>893.15</v>
      </c>
      <c r="F2499" s="7">
        <v>893.15</v>
      </c>
      <c r="G2499" s="7">
        <v>180.41</v>
      </c>
      <c r="H2499" s="7">
        <v>214.72</v>
      </c>
      <c r="I2499" s="7">
        <v>1288.28</v>
      </c>
    </row>
    <row r="2500" spans="1:9" x14ac:dyDescent="0.25">
      <c r="A2500" t="s">
        <v>7443</v>
      </c>
      <c r="B2500" t="s">
        <v>7444</v>
      </c>
      <c r="C2500">
        <v>212468</v>
      </c>
      <c r="D2500" t="s">
        <v>7445</v>
      </c>
      <c r="E2500">
        <v>789.2</v>
      </c>
      <c r="F2500" s="7">
        <v>789.2</v>
      </c>
      <c r="G2500" s="7">
        <v>226.35</v>
      </c>
      <c r="H2500" s="7">
        <v>203.13</v>
      </c>
      <c r="I2500" s="7">
        <v>1218.68</v>
      </c>
    </row>
    <row r="2501" spans="1:9" x14ac:dyDescent="0.25">
      <c r="A2501" t="s">
        <v>7446</v>
      </c>
      <c r="B2501" t="s">
        <v>7447</v>
      </c>
      <c r="C2501">
        <v>575270</v>
      </c>
      <c r="D2501" t="s">
        <v>7448</v>
      </c>
      <c r="E2501">
        <v>679.4</v>
      </c>
      <c r="F2501" s="7">
        <v>679.4</v>
      </c>
      <c r="G2501" s="7">
        <v>35.94</v>
      </c>
      <c r="H2501" s="7">
        <v>143.09</v>
      </c>
      <c r="I2501" s="7">
        <v>858.43</v>
      </c>
    </row>
    <row r="2502" spans="1:9" x14ac:dyDescent="0.25">
      <c r="A2502" t="s">
        <v>7449</v>
      </c>
      <c r="B2502" t="s">
        <v>7450</v>
      </c>
      <c r="C2502">
        <v>528969</v>
      </c>
      <c r="D2502" t="s">
        <v>7451</v>
      </c>
      <c r="E2502">
        <v>1252.57</v>
      </c>
      <c r="F2502" s="7">
        <v>1252.57</v>
      </c>
      <c r="G2502" s="7">
        <v>134.04</v>
      </c>
      <c r="H2502" s="7">
        <v>277.33999999999997</v>
      </c>
      <c r="I2502" s="7">
        <v>1663.95</v>
      </c>
    </row>
    <row r="2503" spans="1:9" x14ac:dyDescent="0.25">
      <c r="A2503" t="s">
        <v>7452</v>
      </c>
      <c r="B2503" t="s">
        <v>7453</v>
      </c>
      <c r="C2503">
        <v>207517</v>
      </c>
      <c r="D2503" t="s">
        <v>7454</v>
      </c>
      <c r="E2503">
        <v>64.7</v>
      </c>
      <c r="F2503" s="7">
        <v>64.7</v>
      </c>
      <c r="G2503" s="7">
        <v>21.86</v>
      </c>
      <c r="H2503" s="7">
        <v>17.32</v>
      </c>
      <c r="I2503" s="7">
        <v>103.88</v>
      </c>
    </row>
    <row r="2504" spans="1:9" x14ac:dyDescent="0.25">
      <c r="A2504" t="s">
        <v>7455</v>
      </c>
      <c r="B2504" t="s">
        <v>7456</v>
      </c>
      <c r="C2504">
        <v>579241</v>
      </c>
      <c r="D2504" t="s">
        <v>7457</v>
      </c>
      <c r="E2504">
        <v>1113.92</v>
      </c>
      <c r="F2504" s="7">
        <v>1113.92</v>
      </c>
      <c r="G2504" s="7">
        <v>142.69</v>
      </c>
      <c r="H2504" s="7">
        <v>251.33</v>
      </c>
      <c r="I2504" s="7">
        <v>1507.94</v>
      </c>
    </row>
    <row r="2505" spans="1:9" x14ac:dyDescent="0.25">
      <c r="A2505" t="s">
        <v>7458</v>
      </c>
      <c r="B2505" t="s">
        <v>7459</v>
      </c>
      <c r="C2505">
        <v>546969</v>
      </c>
      <c r="D2505" t="s">
        <v>7460</v>
      </c>
      <c r="E2505">
        <v>674.05</v>
      </c>
      <c r="F2505" s="7">
        <v>674.05</v>
      </c>
      <c r="G2505" s="7">
        <v>86.34</v>
      </c>
      <c r="H2505" s="7">
        <v>152.09</v>
      </c>
      <c r="I2505" s="7">
        <v>912.48</v>
      </c>
    </row>
    <row r="2506" spans="1:9" x14ac:dyDescent="0.25">
      <c r="A2506" t="s">
        <v>7461</v>
      </c>
      <c r="B2506" t="s">
        <v>7462</v>
      </c>
      <c r="C2506">
        <v>525969</v>
      </c>
      <c r="D2506" t="s">
        <v>7463</v>
      </c>
      <c r="E2506">
        <v>667.11</v>
      </c>
      <c r="F2506" s="7">
        <v>667.11</v>
      </c>
      <c r="G2506" s="7">
        <v>99.74</v>
      </c>
      <c r="H2506" s="7">
        <v>153.38</v>
      </c>
      <c r="I2506" s="7">
        <v>920.23</v>
      </c>
    </row>
    <row r="2507" spans="1:9" x14ac:dyDescent="0.25">
      <c r="A2507" t="s">
        <v>7464</v>
      </c>
      <c r="B2507" t="s">
        <v>7465</v>
      </c>
      <c r="C2507">
        <v>543375</v>
      </c>
      <c r="D2507" t="s">
        <v>7466</v>
      </c>
      <c r="E2507">
        <v>1648.88</v>
      </c>
      <c r="F2507" s="7">
        <v>1648.88</v>
      </c>
      <c r="G2507" s="7">
        <v>130.11000000000001</v>
      </c>
      <c r="H2507" s="7">
        <v>355.81</v>
      </c>
      <c r="I2507" s="7">
        <v>2134.8000000000002</v>
      </c>
    </row>
    <row r="2508" spans="1:9" x14ac:dyDescent="0.25">
      <c r="A2508" t="s">
        <v>7467</v>
      </c>
      <c r="B2508" t="s">
        <v>7468</v>
      </c>
      <c r="C2508">
        <v>428636</v>
      </c>
      <c r="D2508" t="s">
        <v>7469</v>
      </c>
      <c r="E2508">
        <v>784.5</v>
      </c>
      <c r="F2508" s="7">
        <v>784.5</v>
      </c>
      <c r="G2508" s="7">
        <v>142.47</v>
      </c>
      <c r="H2508" s="7">
        <v>185.42</v>
      </c>
      <c r="I2508" s="7">
        <v>1112.3900000000001</v>
      </c>
    </row>
    <row r="2509" spans="1:9" x14ac:dyDescent="0.25">
      <c r="A2509" t="s">
        <v>7470</v>
      </c>
      <c r="B2509" t="s">
        <v>7471</v>
      </c>
      <c r="C2509">
        <v>535761</v>
      </c>
      <c r="D2509" t="s">
        <v>7472</v>
      </c>
      <c r="E2509">
        <v>647.4</v>
      </c>
      <c r="F2509" s="7">
        <v>647.4</v>
      </c>
      <c r="G2509" s="7">
        <v>104.04</v>
      </c>
      <c r="H2509" s="7">
        <v>150.30000000000001</v>
      </c>
      <c r="I2509" s="7">
        <v>901.74</v>
      </c>
    </row>
    <row r="2510" spans="1:9" x14ac:dyDescent="0.25">
      <c r="A2510" t="s">
        <v>7473</v>
      </c>
      <c r="B2510" t="s">
        <v>7474</v>
      </c>
      <c r="C2510">
        <v>523740</v>
      </c>
      <c r="D2510" t="s">
        <v>7475</v>
      </c>
      <c r="E2510">
        <v>636.76</v>
      </c>
      <c r="F2510" s="7">
        <v>636.76</v>
      </c>
      <c r="G2510" s="7">
        <v>182.63</v>
      </c>
      <c r="H2510" s="7">
        <v>163.9</v>
      </c>
      <c r="I2510" s="7">
        <v>983.29</v>
      </c>
    </row>
    <row r="2511" spans="1:9" x14ac:dyDescent="0.25">
      <c r="A2511" t="s">
        <v>7476</v>
      </c>
      <c r="B2511" t="s">
        <v>7477</v>
      </c>
      <c r="C2511">
        <v>476588</v>
      </c>
      <c r="D2511" t="s">
        <v>7478</v>
      </c>
      <c r="E2511">
        <v>1047.29</v>
      </c>
      <c r="F2511" s="7">
        <v>1047.29</v>
      </c>
      <c r="G2511" s="7">
        <v>190.2</v>
      </c>
      <c r="H2511" s="7">
        <v>247.53</v>
      </c>
      <c r="I2511" s="7">
        <v>1485.02</v>
      </c>
    </row>
    <row r="2512" spans="1:9" x14ac:dyDescent="0.25">
      <c r="A2512" t="s">
        <v>7479</v>
      </c>
      <c r="B2512" t="s">
        <v>7480</v>
      </c>
      <c r="C2512">
        <v>135333</v>
      </c>
      <c r="D2512" t="s">
        <v>7481</v>
      </c>
      <c r="E2512">
        <v>454.5</v>
      </c>
      <c r="F2512" s="7">
        <v>454.5</v>
      </c>
      <c r="G2512" s="7">
        <v>191.61</v>
      </c>
      <c r="H2512" s="7">
        <v>89.81</v>
      </c>
      <c r="I2512" s="7">
        <v>872.15</v>
      </c>
    </row>
    <row r="2513" spans="1:9" x14ac:dyDescent="0.25">
      <c r="A2513" t="s">
        <v>7482</v>
      </c>
      <c r="B2513" t="s">
        <v>7483</v>
      </c>
      <c r="C2513">
        <v>430917</v>
      </c>
      <c r="D2513" t="s">
        <v>7484</v>
      </c>
      <c r="E2513">
        <v>1493.94</v>
      </c>
      <c r="F2513" s="7">
        <v>1493.94</v>
      </c>
      <c r="G2513" s="7">
        <v>271.3</v>
      </c>
      <c r="H2513" s="7">
        <v>353.07</v>
      </c>
      <c r="I2513" s="7">
        <v>2118.31</v>
      </c>
    </row>
    <row r="2514" spans="1:9" x14ac:dyDescent="0.25">
      <c r="A2514" t="s">
        <v>7485</v>
      </c>
      <c r="B2514" t="s">
        <v>7486</v>
      </c>
      <c r="C2514">
        <v>299046</v>
      </c>
      <c r="D2514" t="s">
        <v>7487</v>
      </c>
      <c r="E2514">
        <v>661.64</v>
      </c>
      <c r="F2514" s="7">
        <v>661.64</v>
      </c>
      <c r="G2514" s="7">
        <v>161.63</v>
      </c>
      <c r="H2514" s="7">
        <v>164.65</v>
      </c>
      <c r="I2514" s="7">
        <v>987.92</v>
      </c>
    </row>
    <row r="2515" spans="1:9" x14ac:dyDescent="0.25">
      <c r="A2515" t="s">
        <v>7488</v>
      </c>
      <c r="B2515" t="s">
        <v>7489</v>
      </c>
      <c r="C2515">
        <v>594075</v>
      </c>
      <c r="D2515" t="s">
        <v>7490</v>
      </c>
      <c r="E2515">
        <v>225.95</v>
      </c>
      <c r="F2515" s="7">
        <v>225.95</v>
      </c>
      <c r="G2515" s="7">
        <v>4.3099999999999996</v>
      </c>
      <c r="H2515" s="7">
        <v>31.86</v>
      </c>
      <c r="I2515" s="7">
        <v>278.68</v>
      </c>
    </row>
    <row r="2516" spans="1:9" x14ac:dyDescent="0.25">
      <c r="A2516" t="s">
        <v>7491</v>
      </c>
      <c r="B2516" t="s">
        <v>7492</v>
      </c>
      <c r="C2516">
        <v>576513</v>
      </c>
      <c r="D2516" t="s">
        <v>7493</v>
      </c>
      <c r="E2516">
        <v>1403.92</v>
      </c>
      <c r="F2516" s="7">
        <v>1403.92</v>
      </c>
      <c r="G2516" s="7">
        <v>0</v>
      </c>
      <c r="H2516" s="7">
        <v>0</v>
      </c>
      <c r="I2516" s="7">
        <v>1744.85</v>
      </c>
    </row>
    <row r="2517" spans="1:9" x14ac:dyDescent="0.25">
      <c r="A2517" t="s">
        <v>7494</v>
      </c>
      <c r="B2517" t="s">
        <v>7495</v>
      </c>
      <c r="C2517">
        <v>603343</v>
      </c>
      <c r="D2517" t="s">
        <v>7496</v>
      </c>
      <c r="E2517">
        <v>701.57</v>
      </c>
      <c r="F2517" s="7">
        <v>701.57</v>
      </c>
      <c r="G2517" s="7">
        <v>37.130000000000003</v>
      </c>
      <c r="H2517" s="7">
        <v>147.74</v>
      </c>
      <c r="I2517" s="7">
        <v>886.44</v>
      </c>
    </row>
    <row r="2518" spans="1:9" x14ac:dyDescent="0.25">
      <c r="A2518" t="s">
        <v>7497</v>
      </c>
      <c r="B2518" t="s">
        <v>7498</v>
      </c>
      <c r="C2518">
        <v>588880</v>
      </c>
      <c r="D2518" t="s">
        <v>7499</v>
      </c>
      <c r="E2518">
        <v>844.54</v>
      </c>
      <c r="F2518" s="7">
        <v>844.54</v>
      </c>
      <c r="G2518" s="7">
        <v>44.69</v>
      </c>
      <c r="H2518" s="7">
        <v>177.87</v>
      </c>
      <c r="I2518" s="7">
        <v>1067.0999999999999</v>
      </c>
    </row>
    <row r="2519" spans="1:9" x14ac:dyDescent="0.25">
      <c r="A2519" t="s">
        <v>7500</v>
      </c>
      <c r="B2519" t="s">
        <v>7501</v>
      </c>
      <c r="C2519">
        <v>553022</v>
      </c>
      <c r="D2519" t="s">
        <v>7502</v>
      </c>
      <c r="E2519">
        <v>948.15</v>
      </c>
      <c r="F2519" s="7">
        <v>948.15</v>
      </c>
      <c r="G2519" s="7">
        <v>131.62</v>
      </c>
      <c r="H2519" s="7">
        <v>215.97</v>
      </c>
      <c r="I2519" s="7">
        <v>1295.74</v>
      </c>
    </row>
    <row r="2520" spans="1:9" x14ac:dyDescent="0.25">
      <c r="A2520" t="s">
        <v>7503</v>
      </c>
      <c r="B2520" t="s">
        <v>7504</v>
      </c>
      <c r="C2520">
        <v>607879</v>
      </c>
      <c r="D2520" t="s">
        <v>7505</v>
      </c>
      <c r="E2520">
        <v>728.9</v>
      </c>
      <c r="F2520" s="7">
        <v>728.9</v>
      </c>
      <c r="G2520" s="7">
        <v>26.03</v>
      </c>
      <c r="H2520" s="7">
        <v>151</v>
      </c>
      <c r="I2520" s="7">
        <v>905.93</v>
      </c>
    </row>
    <row r="2521" spans="1:9" x14ac:dyDescent="0.25">
      <c r="A2521" t="s">
        <v>7506</v>
      </c>
      <c r="B2521" t="s">
        <v>7507</v>
      </c>
      <c r="C2521">
        <v>288487</v>
      </c>
      <c r="D2521" t="s">
        <v>7508</v>
      </c>
      <c r="E2521">
        <v>66.94</v>
      </c>
      <c r="F2521" s="7">
        <v>66.94</v>
      </c>
      <c r="G2521" s="7">
        <v>19.2</v>
      </c>
      <c r="H2521" s="7">
        <v>17.23</v>
      </c>
      <c r="I2521" s="7">
        <v>103.37</v>
      </c>
    </row>
    <row r="2522" spans="1:9" x14ac:dyDescent="0.25">
      <c r="A2522" t="s">
        <v>7509</v>
      </c>
      <c r="B2522" t="s">
        <v>7510</v>
      </c>
      <c r="C2522">
        <v>476141</v>
      </c>
      <c r="D2522" t="s">
        <v>7511</v>
      </c>
      <c r="E2522">
        <v>1546.41</v>
      </c>
      <c r="F2522" s="7">
        <v>1546.41</v>
      </c>
      <c r="G2522" s="7">
        <v>231.24</v>
      </c>
      <c r="H2522" s="7">
        <v>355.53</v>
      </c>
      <c r="I2522" s="7">
        <v>2133.1799999999998</v>
      </c>
    </row>
    <row r="2523" spans="1:9" x14ac:dyDescent="0.25">
      <c r="A2523" t="s">
        <v>7512</v>
      </c>
      <c r="B2523" t="s">
        <v>7513</v>
      </c>
      <c r="C2523">
        <v>298042</v>
      </c>
      <c r="D2523" t="s">
        <v>7514</v>
      </c>
      <c r="E2523">
        <v>1461.87</v>
      </c>
      <c r="F2523" s="7">
        <v>1461.87</v>
      </c>
      <c r="G2523" s="7">
        <v>341.48</v>
      </c>
      <c r="H2523" s="7">
        <v>360.68</v>
      </c>
      <c r="I2523" s="7">
        <v>2164.0300000000002</v>
      </c>
    </row>
    <row r="2524" spans="1:9" x14ac:dyDescent="0.25">
      <c r="A2524" t="s">
        <v>7515</v>
      </c>
      <c r="B2524" t="s">
        <v>7516</v>
      </c>
      <c r="C2524">
        <v>428716</v>
      </c>
      <c r="D2524" t="s">
        <v>7517</v>
      </c>
      <c r="E2524">
        <v>717.85</v>
      </c>
      <c r="F2524" s="7">
        <v>717.85</v>
      </c>
      <c r="G2524" s="7">
        <v>130.37</v>
      </c>
      <c r="H2524" s="7">
        <v>169.67</v>
      </c>
      <c r="I2524" s="7">
        <v>1017.89</v>
      </c>
    </row>
    <row r="2525" spans="1:9" x14ac:dyDescent="0.25">
      <c r="A2525" t="s">
        <v>7518</v>
      </c>
      <c r="B2525" t="s">
        <v>7519</v>
      </c>
      <c r="C2525">
        <v>549231</v>
      </c>
      <c r="D2525" t="s">
        <v>7520</v>
      </c>
      <c r="E2525">
        <v>860.07</v>
      </c>
      <c r="F2525" s="7">
        <v>860.07</v>
      </c>
      <c r="G2525" s="7">
        <v>67.86</v>
      </c>
      <c r="H2525" s="7">
        <v>185.59</v>
      </c>
      <c r="I2525" s="7">
        <v>1113.52</v>
      </c>
    </row>
    <row r="2526" spans="1:9" x14ac:dyDescent="0.25">
      <c r="A2526" t="s">
        <v>7521</v>
      </c>
      <c r="B2526" t="s">
        <v>7522</v>
      </c>
      <c r="C2526">
        <v>284612</v>
      </c>
      <c r="D2526" t="s">
        <v>7523</v>
      </c>
      <c r="E2526">
        <v>782.51</v>
      </c>
      <c r="F2526" s="7">
        <v>782.51</v>
      </c>
      <c r="G2526" s="7">
        <v>208.38</v>
      </c>
      <c r="H2526" s="7">
        <v>198.19</v>
      </c>
      <c r="I2526" s="7">
        <v>1189.08</v>
      </c>
    </row>
    <row r="2527" spans="1:9" x14ac:dyDescent="0.25">
      <c r="A2527" t="s">
        <v>7524</v>
      </c>
      <c r="B2527" t="s">
        <v>7525</v>
      </c>
      <c r="C2527">
        <v>193593</v>
      </c>
      <c r="D2527" t="s">
        <v>7526</v>
      </c>
      <c r="E2527">
        <v>691.44</v>
      </c>
      <c r="F2527" s="7">
        <v>691.44</v>
      </c>
      <c r="G2527" s="7">
        <v>230.2</v>
      </c>
      <c r="H2527" s="7">
        <v>184.34</v>
      </c>
      <c r="I2527" s="7">
        <v>1105.98</v>
      </c>
    </row>
    <row r="2528" spans="1:9" x14ac:dyDescent="0.25">
      <c r="A2528" t="s">
        <v>7527</v>
      </c>
      <c r="B2528" t="s">
        <v>7528</v>
      </c>
      <c r="C2528">
        <v>548560</v>
      </c>
      <c r="D2528" t="s">
        <v>7529</v>
      </c>
      <c r="E2528">
        <v>1096.3900000000001</v>
      </c>
      <c r="F2528" s="7">
        <v>1096.3900000000001</v>
      </c>
      <c r="G2528" s="7">
        <v>96.26</v>
      </c>
      <c r="H2528" s="7">
        <v>238.57</v>
      </c>
      <c r="I2528" s="7">
        <v>1431.22</v>
      </c>
    </row>
    <row r="2529" spans="1:9" x14ac:dyDescent="0.25">
      <c r="A2529" t="s">
        <v>4866</v>
      </c>
      <c r="B2529" t="s">
        <v>7530</v>
      </c>
      <c r="C2529">
        <v>565838</v>
      </c>
      <c r="D2529" t="s">
        <v>7531</v>
      </c>
      <c r="E2529">
        <v>927.85</v>
      </c>
      <c r="F2529" s="7">
        <v>927.85</v>
      </c>
      <c r="G2529" s="7">
        <v>40.840000000000003</v>
      </c>
      <c r="H2529" s="7">
        <v>193.74</v>
      </c>
      <c r="I2529" s="7">
        <v>1162.43</v>
      </c>
    </row>
    <row r="2530" spans="1:9" x14ac:dyDescent="0.25">
      <c r="A2530" t="s">
        <v>4866</v>
      </c>
      <c r="B2530" t="s">
        <v>7530</v>
      </c>
      <c r="C2530">
        <v>565839</v>
      </c>
      <c r="D2530" t="s">
        <v>7532</v>
      </c>
      <c r="E2530">
        <v>914.52</v>
      </c>
      <c r="F2530" s="7">
        <v>927.85</v>
      </c>
      <c r="G2530" s="7">
        <v>40.840000000000003</v>
      </c>
      <c r="H2530" s="7">
        <v>193.74</v>
      </c>
      <c r="I2530" s="7">
        <v>1162.43</v>
      </c>
    </row>
    <row r="2531" spans="1:9" x14ac:dyDescent="0.25">
      <c r="A2531" t="s">
        <v>4866</v>
      </c>
      <c r="B2531" t="s">
        <v>4867</v>
      </c>
      <c r="C2531">
        <v>565844</v>
      </c>
      <c r="D2531" t="s">
        <v>7533</v>
      </c>
      <c r="E2531">
        <v>914.51</v>
      </c>
      <c r="F2531" s="7">
        <v>927.85</v>
      </c>
      <c r="G2531" s="7">
        <v>40.840000000000003</v>
      </c>
      <c r="H2531" s="7">
        <v>193.74</v>
      </c>
      <c r="I2531" s="7">
        <v>1162.43</v>
      </c>
    </row>
    <row r="2532" spans="1:9" x14ac:dyDescent="0.25">
      <c r="A2532" t="s">
        <v>7534</v>
      </c>
      <c r="B2532" t="s">
        <v>7535</v>
      </c>
      <c r="C2532">
        <v>559397</v>
      </c>
      <c r="D2532" t="s">
        <v>7536</v>
      </c>
      <c r="E2532">
        <v>1693.96</v>
      </c>
      <c r="F2532" s="7">
        <v>1693.96</v>
      </c>
      <c r="G2532" s="7">
        <v>103.68</v>
      </c>
      <c r="H2532" s="7">
        <v>359.54</v>
      </c>
      <c r="I2532" s="7">
        <v>2157.1799999999998</v>
      </c>
    </row>
    <row r="2533" spans="1:9" x14ac:dyDescent="0.25">
      <c r="A2533" t="s">
        <v>7537</v>
      </c>
      <c r="B2533" t="s">
        <v>7538</v>
      </c>
      <c r="C2533">
        <v>548756</v>
      </c>
      <c r="D2533" t="s">
        <v>7539</v>
      </c>
      <c r="E2533">
        <v>1038.48</v>
      </c>
      <c r="F2533" s="7">
        <v>1038.48</v>
      </c>
      <c r="G2533" s="7">
        <v>81.94</v>
      </c>
      <c r="H2533" s="7">
        <v>224.1</v>
      </c>
      <c r="I2533" s="7">
        <v>1344.52</v>
      </c>
    </row>
    <row r="2534" spans="1:9" x14ac:dyDescent="0.25">
      <c r="A2534" t="s">
        <v>7540</v>
      </c>
      <c r="B2534" t="s">
        <v>7541</v>
      </c>
      <c r="C2534">
        <v>568624</v>
      </c>
      <c r="D2534" t="s">
        <v>7542</v>
      </c>
      <c r="E2534">
        <v>1422.58</v>
      </c>
      <c r="F2534" s="7">
        <v>1422.58</v>
      </c>
      <c r="G2534" s="7">
        <v>112.23</v>
      </c>
      <c r="H2534" s="7">
        <v>306.99</v>
      </c>
      <c r="I2534" s="7">
        <v>1841.8</v>
      </c>
    </row>
    <row r="2535" spans="1:9" x14ac:dyDescent="0.25">
      <c r="A2535" t="s">
        <v>7543</v>
      </c>
      <c r="B2535" t="s">
        <v>7544</v>
      </c>
      <c r="C2535">
        <v>557714</v>
      </c>
      <c r="D2535" t="s">
        <v>7545</v>
      </c>
      <c r="E2535">
        <v>836.53</v>
      </c>
      <c r="F2535" s="7">
        <v>836.53</v>
      </c>
      <c r="G2535" s="7">
        <v>81.14</v>
      </c>
      <c r="H2535" s="7">
        <v>183.55</v>
      </c>
      <c r="I2535" s="7">
        <v>1101.22</v>
      </c>
    </row>
    <row r="2536" spans="1:9" x14ac:dyDescent="0.25">
      <c r="A2536" t="s">
        <v>7546</v>
      </c>
      <c r="B2536" t="s">
        <v>7547</v>
      </c>
      <c r="C2536">
        <v>484194</v>
      </c>
      <c r="D2536" t="s">
        <v>7548</v>
      </c>
      <c r="E2536">
        <v>556.66</v>
      </c>
      <c r="F2536" s="7">
        <v>556.66</v>
      </c>
      <c r="G2536" s="7">
        <v>124.36</v>
      </c>
      <c r="H2536" s="7">
        <v>136.21</v>
      </c>
      <c r="I2536" s="7">
        <v>817.23</v>
      </c>
    </row>
    <row r="2537" spans="1:9" x14ac:dyDescent="0.25">
      <c r="A2537" t="s">
        <v>7549</v>
      </c>
      <c r="B2537" t="s">
        <v>7550</v>
      </c>
      <c r="C2537">
        <v>591273</v>
      </c>
      <c r="D2537" t="s">
        <v>7551</v>
      </c>
      <c r="E2537">
        <v>1606.38</v>
      </c>
      <c r="F2537" s="7">
        <v>1606.38</v>
      </c>
      <c r="G2537" s="7">
        <v>70.680000000000007</v>
      </c>
      <c r="H2537" s="7">
        <v>335.43</v>
      </c>
      <c r="I2537" s="7">
        <v>2012.49</v>
      </c>
    </row>
    <row r="2538" spans="1:9" x14ac:dyDescent="0.25">
      <c r="A2538" t="s">
        <v>7552</v>
      </c>
      <c r="B2538" t="s">
        <v>7553</v>
      </c>
      <c r="C2538">
        <v>528031</v>
      </c>
      <c r="D2538" t="s">
        <v>7554</v>
      </c>
      <c r="E2538">
        <v>1028.71</v>
      </c>
      <c r="F2538" s="7">
        <v>1028.71</v>
      </c>
      <c r="G2538" s="7">
        <v>110.09</v>
      </c>
      <c r="H2538" s="7">
        <v>227.78</v>
      </c>
      <c r="I2538" s="7">
        <v>1366.58</v>
      </c>
    </row>
    <row r="2539" spans="1:9" x14ac:dyDescent="0.25">
      <c r="A2539" t="s">
        <v>7555</v>
      </c>
      <c r="B2539" t="s">
        <v>7556</v>
      </c>
      <c r="C2539">
        <v>591621</v>
      </c>
      <c r="D2539" t="s">
        <v>7557</v>
      </c>
      <c r="E2539">
        <v>674.92</v>
      </c>
      <c r="F2539" s="7">
        <v>674.92</v>
      </c>
      <c r="G2539" s="7">
        <v>46.71</v>
      </c>
      <c r="H2539" s="7">
        <v>144.32</v>
      </c>
      <c r="I2539" s="7">
        <v>865.95</v>
      </c>
    </row>
    <row r="2540" spans="1:9" x14ac:dyDescent="0.25">
      <c r="A2540" t="s">
        <v>7558</v>
      </c>
      <c r="B2540" t="s">
        <v>7559</v>
      </c>
      <c r="C2540">
        <v>269382</v>
      </c>
      <c r="D2540" t="s">
        <v>7560</v>
      </c>
      <c r="E2540">
        <v>66.94</v>
      </c>
      <c r="F2540" s="7">
        <v>66.94</v>
      </c>
      <c r="G2540" s="7">
        <v>16.350000000000001</v>
      </c>
      <c r="H2540" s="7">
        <v>16.66</v>
      </c>
      <c r="I2540" s="7">
        <v>99.95</v>
      </c>
    </row>
    <row r="2541" spans="1:9" x14ac:dyDescent="0.25">
      <c r="A2541" t="s">
        <v>7561</v>
      </c>
      <c r="B2541" t="s">
        <v>7562</v>
      </c>
      <c r="C2541">
        <v>180876</v>
      </c>
      <c r="D2541" t="s">
        <v>7563</v>
      </c>
      <c r="E2541">
        <v>873.55</v>
      </c>
      <c r="F2541" s="7">
        <v>873.55</v>
      </c>
      <c r="G2541" s="7">
        <v>285.69</v>
      </c>
      <c r="H2541" s="7">
        <v>231.84</v>
      </c>
      <c r="I2541" s="7">
        <v>1391.08</v>
      </c>
    </row>
    <row r="2542" spans="1:9" x14ac:dyDescent="0.25">
      <c r="A2542" t="s">
        <v>7564</v>
      </c>
      <c r="B2542" t="s">
        <v>7565</v>
      </c>
      <c r="C2542">
        <v>555110</v>
      </c>
      <c r="D2542" t="s">
        <v>7566</v>
      </c>
      <c r="E2542">
        <v>127.94</v>
      </c>
      <c r="F2542" s="7">
        <v>127.94</v>
      </c>
      <c r="G2542" s="7">
        <v>1.37</v>
      </c>
      <c r="H2542" s="7">
        <v>5.44</v>
      </c>
      <c r="I2542" s="7">
        <v>161.66</v>
      </c>
    </row>
    <row r="2543" spans="1:9" x14ac:dyDescent="0.25">
      <c r="A2543" t="s">
        <v>7567</v>
      </c>
      <c r="B2543" t="s">
        <v>7568</v>
      </c>
      <c r="C2543">
        <v>429213</v>
      </c>
      <c r="D2543" t="s">
        <v>7569</v>
      </c>
      <c r="E2543">
        <v>784.5</v>
      </c>
      <c r="F2543" s="7">
        <v>784.5</v>
      </c>
      <c r="G2543" s="7">
        <v>142.47</v>
      </c>
      <c r="H2543" s="7">
        <v>185.42</v>
      </c>
      <c r="I2543" s="7">
        <v>1112.3900000000001</v>
      </c>
    </row>
    <row r="2544" spans="1:9" x14ac:dyDescent="0.25">
      <c r="A2544" t="s">
        <v>7570</v>
      </c>
      <c r="B2544" t="s">
        <v>7571</v>
      </c>
      <c r="C2544">
        <v>432789</v>
      </c>
      <c r="D2544" t="s">
        <v>7572</v>
      </c>
      <c r="E2544">
        <v>432.33</v>
      </c>
      <c r="F2544" s="7">
        <v>432.33</v>
      </c>
      <c r="G2544" s="7">
        <v>101</v>
      </c>
      <c r="H2544" s="7">
        <v>106.67</v>
      </c>
      <c r="I2544" s="7">
        <v>640</v>
      </c>
    </row>
    <row r="2545" spans="1:9" x14ac:dyDescent="0.25">
      <c r="A2545" t="s">
        <v>7573</v>
      </c>
      <c r="B2545" t="s">
        <v>7574</v>
      </c>
      <c r="C2545">
        <v>209843</v>
      </c>
      <c r="D2545" t="s">
        <v>7575</v>
      </c>
      <c r="E2545">
        <v>707.21</v>
      </c>
      <c r="F2545" s="7">
        <v>707.21</v>
      </c>
      <c r="G2545" s="7">
        <v>195.56</v>
      </c>
      <c r="H2545" s="7">
        <v>180.55</v>
      </c>
      <c r="I2545" s="7">
        <v>1083.32</v>
      </c>
    </row>
    <row r="2546" spans="1:9" x14ac:dyDescent="0.25">
      <c r="A2546" t="s">
        <v>7576</v>
      </c>
      <c r="B2546" t="s">
        <v>7577</v>
      </c>
      <c r="C2546">
        <v>439966</v>
      </c>
      <c r="D2546" t="s">
        <v>7578</v>
      </c>
      <c r="E2546">
        <v>636.76</v>
      </c>
      <c r="F2546" s="7">
        <v>636.76</v>
      </c>
      <c r="G2546" s="7">
        <v>142.26</v>
      </c>
      <c r="H2546" s="7">
        <v>155.81</v>
      </c>
      <c r="I2546" s="7">
        <v>934.83</v>
      </c>
    </row>
    <row r="2547" spans="1:9" x14ac:dyDescent="0.25">
      <c r="A2547" t="s">
        <v>7579</v>
      </c>
      <c r="B2547" t="s">
        <v>7580</v>
      </c>
      <c r="C2547">
        <v>544440</v>
      </c>
      <c r="D2547" t="s">
        <v>7581</v>
      </c>
      <c r="E2547">
        <v>147.63999999999999</v>
      </c>
      <c r="F2547" s="7">
        <v>147.63999999999999</v>
      </c>
      <c r="G2547" s="7">
        <v>11.65</v>
      </c>
      <c r="H2547" s="7">
        <v>31.87</v>
      </c>
      <c r="I2547" s="7">
        <v>191.16</v>
      </c>
    </row>
    <row r="2548" spans="1:9" x14ac:dyDescent="0.25">
      <c r="A2548" t="s">
        <v>7582</v>
      </c>
      <c r="B2548" t="s">
        <v>7583</v>
      </c>
      <c r="C2548">
        <v>306448</v>
      </c>
      <c r="D2548" t="s">
        <v>7584</v>
      </c>
      <c r="E2548">
        <v>580.4</v>
      </c>
      <c r="F2548" s="7">
        <v>580.4</v>
      </c>
      <c r="G2548" s="7">
        <v>129.66999999999999</v>
      </c>
      <c r="H2548" s="7">
        <v>142.02000000000001</v>
      </c>
      <c r="I2548" s="7">
        <v>852.09</v>
      </c>
    </row>
    <row r="2549" spans="1:9" x14ac:dyDescent="0.25">
      <c r="A2549" t="s">
        <v>7585</v>
      </c>
      <c r="B2549" t="s">
        <v>7586</v>
      </c>
      <c r="C2549">
        <v>176365</v>
      </c>
      <c r="D2549" t="s">
        <v>7587</v>
      </c>
      <c r="E2549">
        <v>601.37</v>
      </c>
      <c r="F2549" s="7">
        <v>601.37</v>
      </c>
      <c r="G2549" s="7">
        <v>192.04</v>
      </c>
      <c r="H2549" s="7">
        <v>158.69999999999999</v>
      </c>
      <c r="I2549" s="7">
        <v>952.11</v>
      </c>
    </row>
    <row r="2550" spans="1:9" x14ac:dyDescent="0.25">
      <c r="A2550" t="s">
        <v>7588</v>
      </c>
      <c r="B2550" t="s">
        <v>7589</v>
      </c>
      <c r="C2550">
        <v>285270</v>
      </c>
      <c r="D2550" t="s">
        <v>7590</v>
      </c>
      <c r="E2550">
        <v>744.94</v>
      </c>
      <c r="F2550" s="7">
        <v>744.94</v>
      </c>
      <c r="G2550" s="7">
        <v>181.98</v>
      </c>
      <c r="H2550" s="7">
        <v>185.39</v>
      </c>
      <c r="I2550" s="7">
        <v>1112.31</v>
      </c>
    </row>
    <row r="2551" spans="1:9" x14ac:dyDescent="0.25">
      <c r="A2551" t="s">
        <v>7591</v>
      </c>
      <c r="B2551" t="s">
        <v>7592</v>
      </c>
      <c r="C2551">
        <v>176370</v>
      </c>
      <c r="D2551" t="s">
        <v>7593</v>
      </c>
      <c r="E2551">
        <v>601.37</v>
      </c>
      <c r="F2551" s="7">
        <v>601.37</v>
      </c>
      <c r="G2551" s="7">
        <v>192.04</v>
      </c>
      <c r="H2551" s="7">
        <v>158.69999999999999</v>
      </c>
      <c r="I2551" s="7">
        <v>952.11</v>
      </c>
    </row>
    <row r="2552" spans="1:9" x14ac:dyDescent="0.25">
      <c r="A2552" t="s">
        <v>7594</v>
      </c>
      <c r="B2552" t="s">
        <v>7595</v>
      </c>
      <c r="C2552">
        <v>604363</v>
      </c>
      <c r="D2552" t="s">
        <v>7596</v>
      </c>
      <c r="E2552">
        <v>797.18</v>
      </c>
      <c r="F2552" s="7">
        <v>797.18</v>
      </c>
      <c r="G2552" s="7">
        <v>28.46</v>
      </c>
      <c r="H2552" s="7">
        <v>165.14</v>
      </c>
      <c r="I2552" s="7">
        <v>990.78</v>
      </c>
    </row>
    <row r="2553" spans="1:9" x14ac:dyDescent="0.25">
      <c r="A2553" t="s">
        <v>7597</v>
      </c>
      <c r="B2553" t="s">
        <v>7598</v>
      </c>
      <c r="C2553">
        <v>567040</v>
      </c>
      <c r="D2553" t="s">
        <v>7599</v>
      </c>
      <c r="E2553">
        <v>1509.81</v>
      </c>
      <c r="F2553" s="7">
        <v>1509.81</v>
      </c>
      <c r="G2553" s="7">
        <v>132.52000000000001</v>
      </c>
      <c r="H2553" s="7">
        <v>328.51</v>
      </c>
      <c r="I2553" s="7">
        <v>1970.84</v>
      </c>
    </row>
    <row r="2554" spans="1:9" x14ac:dyDescent="0.25">
      <c r="A2554" t="s">
        <v>7600</v>
      </c>
      <c r="B2554" t="s">
        <v>7601</v>
      </c>
      <c r="C2554">
        <v>185943</v>
      </c>
      <c r="D2554" t="s">
        <v>7602</v>
      </c>
      <c r="E2554">
        <v>571.28</v>
      </c>
      <c r="F2554" s="7">
        <v>571.28</v>
      </c>
      <c r="G2554" s="7">
        <v>190.2</v>
      </c>
      <c r="H2554" s="7">
        <v>152.30000000000001</v>
      </c>
      <c r="I2554" s="7">
        <v>913.78</v>
      </c>
    </row>
    <row r="2555" spans="1:9" x14ac:dyDescent="0.25">
      <c r="A2555" t="s">
        <v>7603</v>
      </c>
      <c r="B2555" t="s">
        <v>7604</v>
      </c>
      <c r="C2555">
        <v>590785</v>
      </c>
      <c r="D2555" t="s">
        <v>7605</v>
      </c>
      <c r="E2555">
        <v>497.02</v>
      </c>
      <c r="F2555" s="7">
        <v>497.02</v>
      </c>
      <c r="G2555" s="7">
        <v>21.87</v>
      </c>
      <c r="H2555" s="7">
        <v>103.79</v>
      </c>
      <c r="I2555" s="7">
        <v>622.67999999999995</v>
      </c>
    </row>
    <row r="2556" spans="1:9" x14ac:dyDescent="0.25">
      <c r="A2556" t="s">
        <v>7606</v>
      </c>
      <c r="B2556" t="s">
        <v>7607</v>
      </c>
      <c r="C2556">
        <v>215062</v>
      </c>
      <c r="D2556" t="s">
        <v>7608</v>
      </c>
      <c r="E2556">
        <v>160.62</v>
      </c>
      <c r="F2556" s="7">
        <v>160.62</v>
      </c>
      <c r="G2556" s="7">
        <v>47.4</v>
      </c>
      <c r="H2556" s="7">
        <v>41.6</v>
      </c>
      <c r="I2556" s="7">
        <v>249.62</v>
      </c>
    </row>
    <row r="2557" spans="1:9" x14ac:dyDescent="0.25">
      <c r="A2557" t="s">
        <v>7609</v>
      </c>
      <c r="B2557" t="s">
        <v>7610</v>
      </c>
      <c r="C2557">
        <v>609133</v>
      </c>
      <c r="D2557" t="s">
        <v>7611</v>
      </c>
      <c r="E2557">
        <v>664.97</v>
      </c>
      <c r="F2557" s="7">
        <v>664.97</v>
      </c>
      <c r="G2557" s="7">
        <v>35.19</v>
      </c>
      <c r="H2557" s="7">
        <v>140.04</v>
      </c>
      <c r="I2557" s="7">
        <v>840.2</v>
      </c>
    </row>
    <row r="2558" spans="1:9" x14ac:dyDescent="0.25">
      <c r="A2558" t="s">
        <v>7612</v>
      </c>
      <c r="B2558" t="s">
        <v>7613</v>
      </c>
      <c r="C2558">
        <v>541136</v>
      </c>
      <c r="D2558" t="s">
        <v>7614</v>
      </c>
      <c r="E2558">
        <v>797.18</v>
      </c>
      <c r="F2558" s="7">
        <v>797.18</v>
      </c>
      <c r="G2558" s="7">
        <v>69.98</v>
      </c>
      <c r="H2558" s="7">
        <v>173.47</v>
      </c>
      <c r="I2558" s="7">
        <v>1040.6300000000001</v>
      </c>
    </row>
    <row r="2559" spans="1:9" x14ac:dyDescent="0.25">
      <c r="A2559" t="s">
        <v>7615</v>
      </c>
      <c r="B2559" t="s">
        <v>7616</v>
      </c>
      <c r="C2559">
        <v>522616</v>
      </c>
      <c r="D2559" t="s">
        <v>7617</v>
      </c>
      <c r="E2559">
        <v>1023.07</v>
      </c>
      <c r="F2559" s="7">
        <v>1023.07</v>
      </c>
      <c r="G2559" s="7">
        <v>119.39</v>
      </c>
      <c r="H2559" s="7">
        <v>228.52</v>
      </c>
      <c r="I2559" s="7">
        <v>1370.98</v>
      </c>
    </row>
    <row r="2560" spans="1:9" x14ac:dyDescent="0.25">
      <c r="A2560" t="s">
        <v>7618</v>
      </c>
      <c r="B2560" t="s">
        <v>7619</v>
      </c>
      <c r="C2560">
        <v>487422</v>
      </c>
      <c r="D2560" t="s">
        <v>7620</v>
      </c>
      <c r="E2560">
        <v>1136</v>
      </c>
      <c r="F2560" s="7">
        <v>1136</v>
      </c>
      <c r="G2560" s="7">
        <v>169.87</v>
      </c>
      <c r="H2560" s="7">
        <v>261.17</v>
      </c>
      <c r="I2560" s="7">
        <v>1567.04</v>
      </c>
    </row>
    <row r="2561" spans="1:9" x14ac:dyDescent="0.25">
      <c r="A2561" t="s">
        <v>7621</v>
      </c>
      <c r="B2561" t="s">
        <v>7622</v>
      </c>
      <c r="C2561">
        <v>452604</v>
      </c>
      <c r="D2561" t="s">
        <v>7623</v>
      </c>
      <c r="E2561">
        <v>722.27</v>
      </c>
      <c r="F2561" s="7">
        <v>722.27</v>
      </c>
      <c r="G2561" s="7">
        <v>116.07</v>
      </c>
      <c r="H2561" s="7">
        <v>167.68</v>
      </c>
      <c r="I2561" s="7">
        <v>1006.02</v>
      </c>
    </row>
    <row r="2562" spans="1:9" x14ac:dyDescent="0.25">
      <c r="A2562" t="s">
        <v>7624</v>
      </c>
      <c r="B2562" t="s">
        <v>7625</v>
      </c>
      <c r="C2562">
        <v>530294</v>
      </c>
      <c r="D2562" t="s">
        <v>7626</v>
      </c>
      <c r="E2562">
        <v>862.31</v>
      </c>
      <c r="F2562" s="7">
        <v>862.31</v>
      </c>
      <c r="G2562" s="7">
        <v>138.58000000000001</v>
      </c>
      <c r="H2562" s="7">
        <v>200.19</v>
      </c>
      <c r="I2562" s="7">
        <v>1201.08</v>
      </c>
    </row>
    <row r="2563" spans="1:9" x14ac:dyDescent="0.25">
      <c r="A2563" t="s">
        <v>7627</v>
      </c>
      <c r="B2563" t="s">
        <v>7628</v>
      </c>
      <c r="C2563">
        <v>288456</v>
      </c>
      <c r="D2563" t="s">
        <v>7629</v>
      </c>
      <c r="E2563">
        <v>571.65</v>
      </c>
      <c r="F2563" s="7">
        <v>571.65</v>
      </c>
      <c r="G2563" s="7">
        <v>168.71</v>
      </c>
      <c r="H2563" s="7">
        <v>148.08000000000001</v>
      </c>
      <c r="I2563" s="7">
        <v>888.44</v>
      </c>
    </row>
    <row r="2564" spans="1:9" x14ac:dyDescent="0.25">
      <c r="A2564" t="s">
        <v>7630</v>
      </c>
      <c r="B2564" t="s">
        <v>7631</v>
      </c>
      <c r="C2564">
        <v>139503</v>
      </c>
      <c r="D2564" t="s">
        <v>7632</v>
      </c>
      <c r="E2564">
        <v>315.89999999999998</v>
      </c>
      <c r="F2564" s="7">
        <v>315.89999999999998</v>
      </c>
      <c r="G2564" s="7">
        <v>113.26</v>
      </c>
      <c r="H2564" s="7">
        <v>51.05</v>
      </c>
      <c r="I2564" s="7">
        <v>480.21</v>
      </c>
    </row>
    <row r="2565" spans="1:9" x14ac:dyDescent="0.25">
      <c r="A2565" t="s">
        <v>7633</v>
      </c>
      <c r="B2565" t="s">
        <v>7634</v>
      </c>
      <c r="C2565">
        <v>194961</v>
      </c>
      <c r="D2565" t="s">
        <v>7635</v>
      </c>
      <c r="E2565">
        <v>493.2</v>
      </c>
      <c r="F2565" s="7">
        <v>493.2</v>
      </c>
      <c r="G2565" s="7">
        <v>157.49</v>
      </c>
      <c r="H2565" s="7">
        <v>130.13</v>
      </c>
      <c r="I2565" s="7">
        <v>780.82</v>
      </c>
    </row>
    <row r="2566" spans="1:9" x14ac:dyDescent="0.25">
      <c r="A2566" t="s">
        <v>7636</v>
      </c>
      <c r="B2566" t="s">
        <v>7637</v>
      </c>
      <c r="C2566">
        <v>518979</v>
      </c>
      <c r="D2566" t="s">
        <v>7638</v>
      </c>
      <c r="E2566">
        <v>3231.71</v>
      </c>
      <c r="F2566" s="7">
        <v>3231.71</v>
      </c>
      <c r="G2566" s="7">
        <v>377.15</v>
      </c>
      <c r="H2566" s="7">
        <v>721.77</v>
      </c>
      <c r="I2566" s="7">
        <v>4330.63</v>
      </c>
    </row>
    <row r="2567" spans="1:9" x14ac:dyDescent="0.25">
      <c r="A2567" t="s">
        <v>7639</v>
      </c>
      <c r="B2567" t="s">
        <v>7640</v>
      </c>
      <c r="C2567">
        <v>603841</v>
      </c>
      <c r="D2567" t="s">
        <v>7641</v>
      </c>
      <c r="E2567">
        <v>1388.04</v>
      </c>
      <c r="F2567" s="7">
        <v>1388.04</v>
      </c>
      <c r="G2567" s="7">
        <v>84.95</v>
      </c>
      <c r="H2567" s="7">
        <v>294.62</v>
      </c>
      <c r="I2567" s="7">
        <v>1767.61</v>
      </c>
    </row>
    <row r="2568" spans="1:9" x14ac:dyDescent="0.25">
      <c r="A2568" t="s">
        <v>7642</v>
      </c>
      <c r="B2568" t="s">
        <v>7643</v>
      </c>
      <c r="C2568">
        <v>574310</v>
      </c>
      <c r="D2568" t="s">
        <v>7644</v>
      </c>
      <c r="E2568">
        <v>923.5</v>
      </c>
      <c r="F2568" s="7">
        <v>923.5</v>
      </c>
      <c r="G2568" s="7">
        <v>40.64</v>
      </c>
      <c r="H2568" s="7">
        <v>192.85</v>
      </c>
      <c r="I2568" s="7">
        <v>1156.99</v>
      </c>
    </row>
    <row r="2569" spans="1:9" x14ac:dyDescent="0.25">
      <c r="A2569" t="s">
        <v>7645</v>
      </c>
      <c r="B2569" t="s">
        <v>7646</v>
      </c>
      <c r="C2569">
        <v>152835</v>
      </c>
      <c r="D2569" t="s">
        <v>7647</v>
      </c>
      <c r="E2569">
        <v>48.64</v>
      </c>
      <c r="F2569" s="7">
        <v>48.64</v>
      </c>
      <c r="G2569" s="7">
        <v>19.63</v>
      </c>
      <c r="H2569" s="7">
        <v>9.16</v>
      </c>
      <c r="I2569" s="7">
        <v>88.26</v>
      </c>
    </row>
    <row r="2570" spans="1:9" x14ac:dyDescent="0.25">
      <c r="A2570" t="s">
        <v>7648</v>
      </c>
      <c r="B2570" t="s">
        <v>7649</v>
      </c>
      <c r="C2570">
        <v>386083</v>
      </c>
      <c r="D2570" t="s">
        <v>7650</v>
      </c>
      <c r="E2570">
        <v>661.9</v>
      </c>
      <c r="F2570" s="7">
        <v>661.9</v>
      </c>
      <c r="G2570" s="7">
        <v>133.69999999999999</v>
      </c>
      <c r="H2570" s="7">
        <v>159.13999999999999</v>
      </c>
      <c r="I2570" s="7">
        <v>954.74</v>
      </c>
    </row>
    <row r="2571" spans="1:9" x14ac:dyDescent="0.25">
      <c r="A2571" t="s">
        <v>7651</v>
      </c>
      <c r="B2571" t="s">
        <v>7652</v>
      </c>
      <c r="C2571">
        <v>255319</v>
      </c>
      <c r="D2571" t="s">
        <v>7653</v>
      </c>
      <c r="E2571">
        <v>770.26</v>
      </c>
      <c r="F2571" s="7">
        <v>770.26</v>
      </c>
      <c r="G2571" s="7">
        <v>260.20999999999998</v>
      </c>
      <c r="H2571" s="7">
        <v>206.11</v>
      </c>
      <c r="I2571" s="7">
        <v>1236.58</v>
      </c>
    </row>
    <row r="2572" spans="1:9" x14ac:dyDescent="0.25">
      <c r="A2572" t="s">
        <v>7654</v>
      </c>
      <c r="B2572" t="s">
        <v>7655</v>
      </c>
      <c r="C2572">
        <v>520167</v>
      </c>
      <c r="D2572" t="s">
        <v>7656</v>
      </c>
      <c r="E2572">
        <v>1343.8</v>
      </c>
      <c r="F2572" s="7">
        <v>1343.8</v>
      </c>
      <c r="G2572" s="7">
        <v>186.53</v>
      </c>
      <c r="H2572" s="7">
        <v>306.07</v>
      </c>
      <c r="I2572" s="7">
        <v>1836.4</v>
      </c>
    </row>
    <row r="2573" spans="1:9" x14ac:dyDescent="0.25">
      <c r="A2573" t="s">
        <v>7657</v>
      </c>
      <c r="B2573" t="s">
        <v>7658</v>
      </c>
      <c r="C2573">
        <v>208566</v>
      </c>
      <c r="D2573" t="s">
        <v>7659</v>
      </c>
      <c r="E2573">
        <v>661.82</v>
      </c>
      <c r="F2573" s="7">
        <v>661.82</v>
      </c>
      <c r="G2573" s="7">
        <v>206.5</v>
      </c>
      <c r="H2573" s="7">
        <v>173.69</v>
      </c>
      <c r="I2573" s="7">
        <v>1042.01</v>
      </c>
    </row>
    <row r="2574" spans="1:9" x14ac:dyDescent="0.25">
      <c r="A2574" t="s">
        <v>7660</v>
      </c>
      <c r="B2574" t="s">
        <v>7661</v>
      </c>
      <c r="C2574">
        <v>171026</v>
      </c>
      <c r="D2574" t="s">
        <v>7662</v>
      </c>
      <c r="E2574">
        <v>551.70000000000005</v>
      </c>
      <c r="F2574" s="7">
        <v>551.70000000000005</v>
      </c>
      <c r="G2574" s="7">
        <v>183.68</v>
      </c>
      <c r="H2574" s="7">
        <v>147.08000000000001</v>
      </c>
      <c r="I2574" s="7">
        <v>882.46</v>
      </c>
    </row>
    <row r="2575" spans="1:9" x14ac:dyDescent="0.25">
      <c r="A2575" t="s">
        <v>7663</v>
      </c>
      <c r="B2575" t="s">
        <v>7664</v>
      </c>
      <c r="C2575">
        <v>227497</v>
      </c>
      <c r="D2575" t="s">
        <v>7665</v>
      </c>
      <c r="E2575">
        <v>798.56</v>
      </c>
      <c r="F2575" s="7">
        <v>798.56</v>
      </c>
      <c r="G2575" s="7">
        <v>212.65</v>
      </c>
      <c r="H2575" s="7">
        <v>202.26</v>
      </c>
      <c r="I2575" s="7">
        <v>1213.47</v>
      </c>
    </row>
    <row r="2576" spans="1:9" x14ac:dyDescent="0.25">
      <c r="A2576" t="s">
        <v>7666</v>
      </c>
      <c r="B2576" t="s">
        <v>7667</v>
      </c>
      <c r="C2576">
        <v>546847</v>
      </c>
      <c r="D2576" t="s">
        <v>7668</v>
      </c>
      <c r="E2576">
        <v>1087.74</v>
      </c>
      <c r="F2576" s="7">
        <v>1087.74</v>
      </c>
      <c r="G2576" s="7">
        <v>162.63</v>
      </c>
      <c r="H2576" s="7">
        <v>250.09</v>
      </c>
      <c r="I2576" s="7">
        <v>1500.46</v>
      </c>
    </row>
    <row r="2577" spans="1:9" x14ac:dyDescent="0.25">
      <c r="A2577" t="s">
        <v>7669</v>
      </c>
      <c r="B2577" t="s">
        <v>7670</v>
      </c>
      <c r="C2577">
        <v>533360</v>
      </c>
      <c r="D2577" t="s">
        <v>7671</v>
      </c>
      <c r="E2577">
        <v>235.57</v>
      </c>
      <c r="F2577" s="7">
        <v>235.57</v>
      </c>
      <c r="G2577" s="7">
        <v>25.21</v>
      </c>
      <c r="H2577" s="7">
        <v>52.17</v>
      </c>
      <c r="I2577" s="7">
        <v>312.95</v>
      </c>
    </row>
    <row r="2578" spans="1:9" x14ac:dyDescent="0.25">
      <c r="A2578" t="s">
        <v>7672</v>
      </c>
      <c r="B2578" t="s">
        <v>7673</v>
      </c>
      <c r="C2578">
        <v>489177</v>
      </c>
      <c r="D2578" t="s">
        <v>7674</v>
      </c>
      <c r="E2578">
        <v>70.97</v>
      </c>
      <c r="F2578" s="7">
        <v>70.97</v>
      </c>
      <c r="G2578" s="7">
        <v>9.85</v>
      </c>
      <c r="H2578" s="7">
        <v>16.170000000000002</v>
      </c>
      <c r="I2578" s="7">
        <v>96.99</v>
      </c>
    </row>
    <row r="2579" spans="1:9" x14ac:dyDescent="0.25">
      <c r="A2579" t="s">
        <v>7675</v>
      </c>
      <c r="B2579" t="s">
        <v>7676</v>
      </c>
      <c r="C2579">
        <v>564331</v>
      </c>
      <c r="D2579" t="s">
        <v>7677</v>
      </c>
      <c r="E2579">
        <v>1280.01</v>
      </c>
      <c r="F2579" s="7">
        <v>1280.01</v>
      </c>
      <c r="G2579" s="7">
        <v>78.34</v>
      </c>
      <c r="H2579" s="7">
        <v>271.72000000000003</v>
      </c>
      <c r="I2579" s="7">
        <v>1630.07</v>
      </c>
    </row>
    <row r="2580" spans="1:9" x14ac:dyDescent="0.25">
      <c r="A2580" t="s">
        <v>7678</v>
      </c>
      <c r="B2580" t="s">
        <v>7679</v>
      </c>
      <c r="C2580">
        <v>579108</v>
      </c>
      <c r="D2580" t="s">
        <v>7680</v>
      </c>
      <c r="E2580">
        <v>1285.42</v>
      </c>
      <c r="F2580" s="7">
        <v>1285.42</v>
      </c>
      <c r="G2580" s="7">
        <v>56.57</v>
      </c>
      <c r="H2580" s="7">
        <v>268.41000000000003</v>
      </c>
      <c r="I2580" s="7">
        <v>1610.4</v>
      </c>
    </row>
    <row r="2581" spans="1:9" x14ac:dyDescent="0.25">
      <c r="A2581" t="s">
        <v>7681</v>
      </c>
      <c r="B2581" t="s">
        <v>7682</v>
      </c>
      <c r="C2581">
        <v>416287</v>
      </c>
      <c r="D2581" t="s">
        <v>7683</v>
      </c>
      <c r="E2581">
        <v>66.94</v>
      </c>
      <c r="F2581" s="7">
        <v>66.94</v>
      </c>
      <c r="G2581" s="7">
        <v>13.52</v>
      </c>
      <c r="H2581" s="7">
        <v>16.100000000000001</v>
      </c>
      <c r="I2581" s="7">
        <v>96.56</v>
      </c>
    </row>
    <row r="2582" spans="1:9" x14ac:dyDescent="0.25">
      <c r="A2582" t="s">
        <v>7684</v>
      </c>
      <c r="B2582" t="s">
        <v>7685</v>
      </c>
      <c r="C2582">
        <v>566519</v>
      </c>
      <c r="D2582" t="s">
        <v>7686</v>
      </c>
      <c r="E2582">
        <v>1310.95</v>
      </c>
      <c r="F2582" s="7">
        <v>1310.95</v>
      </c>
      <c r="G2582" s="7">
        <v>69.34</v>
      </c>
      <c r="H2582" s="7">
        <v>276.10000000000002</v>
      </c>
      <c r="I2582" s="7">
        <v>1656.39</v>
      </c>
    </row>
    <row r="2583" spans="1:9" x14ac:dyDescent="0.25">
      <c r="A2583" t="s">
        <v>7687</v>
      </c>
      <c r="B2583" t="s">
        <v>7688</v>
      </c>
      <c r="C2583">
        <v>596169</v>
      </c>
      <c r="D2583" t="s">
        <v>7689</v>
      </c>
      <c r="E2583">
        <v>1696.25</v>
      </c>
      <c r="F2583" s="7">
        <v>1696.25</v>
      </c>
      <c r="G2583" s="7">
        <v>217.3</v>
      </c>
      <c r="H2583" s="7">
        <v>382.74</v>
      </c>
      <c r="I2583" s="7">
        <v>2296.29</v>
      </c>
    </row>
    <row r="2584" spans="1:9" x14ac:dyDescent="0.25">
      <c r="A2584" t="s">
        <v>7690</v>
      </c>
      <c r="B2584" t="s">
        <v>7691</v>
      </c>
      <c r="C2584">
        <v>551587</v>
      </c>
      <c r="D2584" t="s">
        <v>7692</v>
      </c>
      <c r="E2584">
        <v>1497.02</v>
      </c>
      <c r="F2584" s="7">
        <v>1497.02</v>
      </c>
      <c r="G2584" s="7">
        <v>131.44</v>
      </c>
      <c r="H2584" s="7">
        <v>325.70999999999998</v>
      </c>
      <c r="I2584" s="7">
        <v>1954.17</v>
      </c>
    </row>
    <row r="2585" spans="1:9" x14ac:dyDescent="0.25">
      <c r="A2585" t="s">
        <v>7693</v>
      </c>
      <c r="B2585" t="s">
        <v>7694</v>
      </c>
      <c r="C2585">
        <v>545023</v>
      </c>
      <c r="D2585" t="s">
        <v>7695</v>
      </c>
      <c r="E2585">
        <v>297.89999999999998</v>
      </c>
      <c r="F2585" s="7">
        <v>297.89999999999998</v>
      </c>
      <c r="G2585" s="7">
        <v>63.51</v>
      </c>
      <c r="H2585" s="7">
        <v>72.28</v>
      </c>
      <c r="I2585" s="7">
        <v>433.69</v>
      </c>
    </row>
    <row r="2586" spans="1:9" x14ac:dyDescent="0.25">
      <c r="A2586" t="s">
        <v>7696</v>
      </c>
      <c r="B2586" t="s">
        <v>7697</v>
      </c>
      <c r="C2586">
        <v>566452</v>
      </c>
      <c r="D2586" t="s">
        <v>7698</v>
      </c>
      <c r="E2586">
        <v>700.7</v>
      </c>
      <c r="F2586" s="7">
        <v>700.7</v>
      </c>
      <c r="G2586" s="7">
        <v>81.77</v>
      </c>
      <c r="H2586" s="7">
        <v>156.51</v>
      </c>
      <c r="I2586" s="7">
        <v>938.98</v>
      </c>
    </row>
    <row r="2587" spans="1:9" x14ac:dyDescent="0.25">
      <c r="A2587" t="s">
        <v>7699</v>
      </c>
      <c r="B2587" t="s">
        <v>7700</v>
      </c>
      <c r="C2587">
        <v>312907</v>
      </c>
      <c r="D2587" t="s">
        <v>7701</v>
      </c>
      <c r="E2587">
        <v>733.65</v>
      </c>
      <c r="F2587" s="7">
        <v>733.65</v>
      </c>
      <c r="G2587" s="7">
        <v>187.81</v>
      </c>
      <c r="H2587" s="7">
        <v>184.3</v>
      </c>
      <c r="I2587" s="7">
        <v>1105.76</v>
      </c>
    </row>
    <row r="2588" spans="1:9" x14ac:dyDescent="0.25">
      <c r="A2588" t="s">
        <v>7702</v>
      </c>
      <c r="B2588" t="s">
        <v>7703</v>
      </c>
      <c r="C2588">
        <v>450650</v>
      </c>
      <c r="D2588" t="s">
        <v>7704</v>
      </c>
      <c r="E2588">
        <v>962.6</v>
      </c>
      <c r="F2588" s="7">
        <v>962.6</v>
      </c>
      <c r="G2588" s="7">
        <v>163.54</v>
      </c>
      <c r="H2588" s="7">
        <v>225.25</v>
      </c>
      <c r="I2588" s="7">
        <v>1351.39</v>
      </c>
    </row>
    <row r="2589" spans="1:9" x14ac:dyDescent="0.25">
      <c r="A2589" t="s">
        <v>7705</v>
      </c>
      <c r="B2589" t="s">
        <v>7706</v>
      </c>
      <c r="C2589">
        <v>604007</v>
      </c>
      <c r="D2589" t="s">
        <v>7707</v>
      </c>
      <c r="E2589">
        <v>1366.17</v>
      </c>
      <c r="F2589" s="7">
        <v>1366.17</v>
      </c>
      <c r="G2589" s="7">
        <v>37.97</v>
      </c>
      <c r="H2589" s="7">
        <v>280.85000000000002</v>
      </c>
      <c r="I2589" s="7">
        <v>1684.99</v>
      </c>
    </row>
    <row r="2590" spans="1:9" x14ac:dyDescent="0.25">
      <c r="A2590" t="s">
        <v>7708</v>
      </c>
      <c r="B2590" t="s">
        <v>7709</v>
      </c>
      <c r="C2590">
        <v>559293</v>
      </c>
      <c r="D2590" t="s">
        <v>7710</v>
      </c>
      <c r="E2590">
        <v>748.92</v>
      </c>
      <c r="F2590" s="7">
        <v>748.92</v>
      </c>
      <c r="G2590" s="7">
        <v>45.83</v>
      </c>
      <c r="H2590" s="7">
        <v>158.97</v>
      </c>
      <c r="I2590" s="7">
        <v>953.72</v>
      </c>
    </row>
    <row r="2591" spans="1:9" x14ac:dyDescent="0.25">
      <c r="A2591" t="s">
        <v>7711</v>
      </c>
      <c r="B2591" t="s">
        <v>7712</v>
      </c>
      <c r="C2591">
        <v>588223</v>
      </c>
      <c r="D2591" t="s">
        <v>7713</v>
      </c>
      <c r="E2591">
        <v>1327.08</v>
      </c>
      <c r="F2591" s="7">
        <v>1327.08</v>
      </c>
      <c r="G2591" s="7">
        <v>47.38</v>
      </c>
      <c r="H2591" s="7">
        <v>274.89999999999998</v>
      </c>
      <c r="I2591" s="7">
        <v>1649.36</v>
      </c>
    </row>
    <row r="2592" spans="1:9" x14ac:dyDescent="0.25">
      <c r="A2592" t="s">
        <v>7714</v>
      </c>
      <c r="B2592" t="s">
        <v>7715</v>
      </c>
      <c r="C2592">
        <v>612207</v>
      </c>
      <c r="D2592" t="s">
        <v>7716</v>
      </c>
      <c r="E2592">
        <v>1083.94</v>
      </c>
      <c r="F2592" s="7">
        <v>1083.94</v>
      </c>
      <c r="G2592" s="7">
        <v>20.27</v>
      </c>
      <c r="H2592" s="7">
        <v>220.86</v>
      </c>
      <c r="I2592" s="7">
        <v>1325.07</v>
      </c>
    </row>
    <row r="2593" spans="1:9" x14ac:dyDescent="0.25">
      <c r="A2593" t="s">
        <v>7717</v>
      </c>
      <c r="B2593" t="s">
        <v>7718</v>
      </c>
      <c r="C2593">
        <v>197823</v>
      </c>
      <c r="D2593" t="s">
        <v>7719</v>
      </c>
      <c r="E2593">
        <v>619.83000000000004</v>
      </c>
      <c r="F2593" s="7">
        <v>619.83000000000004</v>
      </c>
      <c r="G2593" s="7">
        <v>193.41</v>
      </c>
      <c r="H2593" s="7">
        <v>162.68</v>
      </c>
      <c r="I2593" s="7">
        <v>975.92</v>
      </c>
    </row>
    <row r="2594" spans="1:9" x14ac:dyDescent="0.25">
      <c r="A2594" t="s">
        <v>7720</v>
      </c>
      <c r="B2594" t="s">
        <v>7721</v>
      </c>
      <c r="C2594">
        <v>431722</v>
      </c>
      <c r="D2594" t="s">
        <v>7722</v>
      </c>
      <c r="E2594">
        <v>1426.51</v>
      </c>
      <c r="F2594" s="7">
        <v>1426.51</v>
      </c>
      <c r="G2594" s="7">
        <v>242.38</v>
      </c>
      <c r="H2594" s="7">
        <v>333.79</v>
      </c>
      <c r="I2594" s="7">
        <v>2002.68</v>
      </c>
    </row>
    <row r="2595" spans="1:9" x14ac:dyDescent="0.25">
      <c r="A2595" t="s">
        <v>7723</v>
      </c>
      <c r="B2595" t="s">
        <v>7724</v>
      </c>
      <c r="C2595">
        <v>116871</v>
      </c>
      <c r="D2595" t="s">
        <v>7725</v>
      </c>
      <c r="E2595">
        <v>52.07</v>
      </c>
      <c r="F2595" s="7">
        <v>52.07</v>
      </c>
      <c r="G2595" s="7">
        <v>21</v>
      </c>
      <c r="H2595" s="7">
        <v>9.8000000000000007</v>
      </c>
      <c r="I2595" s="7">
        <v>94.46</v>
      </c>
    </row>
    <row r="2596" spans="1:9" x14ac:dyDescent="0.25">
      <c r="A2596" t="s">
        <v>7726</v>
      </c>
      <c r="B2596" t="s">
        <v>7727</v>
      </c>
      <c r="C2596">
        <v>587292</v>
      </c>
      <c r="D2596" t="s">
        <v>7728</v>
      </c>
      <c r="E2596">
        <v>828.49</v>
      </c>
      <c r="F2596" s="7">
        <v>828.49</v>
      </c>
      <c r="G2596" s="7">
        <v>176.64</v>
      </c>
      <c r="H2596" s="7">
        <v>201.03</v>
      </c>
      <c r="I2596" s="7">
        <v>1206.1600000000001</v>
      </c>
    </row>
    <row r="2597" spans="1:9" x14ac:dyDescent="0.25">
      <c r="A2597" t="s">
        <v>7729</v>
      </c>
      <c r="B2597" t="s">
        <v>7730</v>
      </c>
      <c r="C2597">
        <v>521408</v>
      </c>
      <c r="D2597" t="s">
        <v>7731</v>
      </c>
      <c r="E2597">
        <v>810.56</v>
      </c>
      <c r="F2597" s="7">
        <v>810.56</v>
      </c>
      <c r="G2597" s="7">
        <v>94.59</v>
      </c>
      <c r="H2597" s="7">
        <v>181.06</v>
      </c>
      <c r="I2597" s="7">
        <v>1086.21</v>
      </c>
    </row>
    <row r="2598" spans="1:9" x14ac:dyDescent="0.25">
      <c r="A2598" t="s">
        <v>7732</v>
      </c>
      <c r="B2598" t="s">
        <v>7733</v>
      </c>
      <c r="C2598">
        <v>543277</v>
      </c>
      <c r="D2598" t="s">
        <v>7734</v>
      </c>
      <c r="E2598">
        <v>284.24</v>
      </c>
      <c r="F2598" s="7">
        <v>284.24</v>
      </c>
      <c r="G2598" s="7">
        <v>22.43</v>
      </c>
      <c r="H2598" s="7">
        <v>61.34</v>
      </c>
      <c r="I2598" s="7">
        <v>368.01</v>
      </c>
    </row>
    <row r="2599" spans="1:9" x14ac:dyDescent="0.25">
      <c r="A2599" t="s">
        <v>7735</v>
      </c>
      <c r="B2599" t="s">
        <v>7736</v>
      </c>
      <c r="C2599">
        <v>278297</v>
      </c>
      <c r="D2599" t="s">
        <v>7737</v>
      </c>
      <c r="E2599">
        <v>817.2</v>
      </c>
      <c r="F2599" s="7">
        <v>817.2</v>
      </c>
      <c r="G2599" s="7">
        <v>217.64</v>
      </c>
      <c r="H2599" s="7">
        <v>207</v>
      </c>
      <c r="I2599" s="7">
        <v>1241.8399999999999</v>
      </c>
    </row>
    <row r="2600" spans="1:9" x14ac:dyDescent="0.25">
      <c r="A2600" t="s">
        <v>7738</v>
      </c>
      <c r="B2600" t="s">
        <v>7739</v>
      </c>
      <c r="C2600">
        <v>484835</v>
      </c>
      <c r="D2600" t="s">
        <v>7740</v>
      </c>
      <c r="E2600">
        <v>837.11</v>
      </c>
      <c r="F2600" s="7">
        <v>837.11</v>
      </c>
      <c r="G2600" s="7">
        <v>116.2</v>
      </c>
      <c r="H2600" s="7">
        <v>190.68</v>
      </c>
      <c r="I2600" s="7">
        <v>1143.99</v>
      </c>
    </row>
    <row r="2601" spans="1:9" x14ac:dyDescent="0.25">
      <c r="A2601" t="s">
        <v>7741</v>
      </c>
      <c r="B2601" t="s">
        <v>7742</v>
      </c>
      <c r="C2601">
        <v>470668</v>
      </c>
      <c r="D2601" t="s">
        <v>7743</v>
      </c>
      <c r="E2601">
        <v>724.89</v>
      </c>
      <c r="F2601" s="7">
        <v>724.89</v>
      </c>
      <c r="G2601" s="7">
        <v>193.04</v>
      </c>
      <c r="H2601" s="7">
        <v>183.6</v>
      </c>
      <c r="I2601" s="7">
        <v>1101.53</v>
      </c>
    </row>
    <row r="2602" spans="1:9" x14ac:dyDescent="0.25">
      <c r="A2602" t="s">
        <v>7744</v>
      </c>
      <c r="B2602" t="s">
        <v>7745</v>
      </c>
      <c r="C2602">
        <v>466575</v>
      </c>
      <c r="D2602" t="s">
        <v>7746</v>
      </c>
      <c r="E2602">
        <v>70.97</v>
      </c>
      <c r="F2602" s="7">
        <v>70.97</v>
      </c>
      <c r="G2602" s="7">
        <v>10.61</v>
      </c>
      <c r="H2602" s="7">
        <v>16.32</v>
      </c>
      <c r="I2602" s="7">
        <v>97.9</v>
      </c>
    </row>
    <row r="2603" spans="1:9" x14ac:dyDescent="0.25">
      <c r="A2603" t="s">
        <v>7747</v>
      </c>
      <c r="B2603" t="s">
        <v>7748</v>
      </c>
      <c r="C2603">
        <v>529123</v>
      </c>
      <c r="D2603" t="s">
        <v>7749</v>
      </c>
      <c r="E2603">
        <v>757.26</v>
      </c>
      <c r="F2603" s="7">
        <v>757.26</v>
      </c>
      <c r="G2603" s="7">
        <v>97</v>
      </c>
      <c r="H2603" s="7">
        <v>170.88</v>
      </c>
      <c r="I2603" s="7">
        <v>1025.1400000000001</v>
      </c>
    </row>
    <row r="2604" spans="1:9" x14ac:dyDescent="0.25">
      <c r="A2604" t="s">
        <v>7750</v>
      </c>
      <c r="B2604" t="s">
        <v>7751</v>
      </c>
      <c r="C2604">
        <v>563942</v>
      </c>
      <c r="D2604" t="s">
        <v>7752</v>
      </c>
      <c r="E2604">
        <v>711.98</v>
      </c>
      <c r="F2604" s="7">
        <v>711.98</v>
      </c>
      <c r="G2604" s="7">
        <v>37.65</v>
      </c>
      <c r="H2604" s="7">
        <v>149.96</v>
      </c>
      <c r="I2604" s="7">
        <v>899.59</v>
      </c>
    </row>
    <row r="2605" spans="1:9" x14ac:dyDescent="0.25">
      <c r="A2605" t="s">
        <v>7753</v>
      </c>
      <c r="B2605" t="s">
        <v>7754</v>
      </c>
      <c r="C2605">
        <v>525261</v>
      </c>
      <c r="D2605" t="s">
        <v>7755</v>
      </c>
      <c r="E2605">
        <v>1614.41</v>
      </c>
      <c r="F2605" s="7">
        <v>1614.41</v>
      </c>
      <c r="G2605" s="7">
        <v>206.83</v>
      </c>
      <c r="H2605" s="7">
        <v>364.33</v>
      </c>
      <c r="I2605" s="7">
        <v>2185.5700000000002</v>
      </c>
    </row>
    <row r="2606" spans="1:9" x14ac:dyDescent="0.25">
      <c r="A2606" t="s">
        <v>7756</v>
      </c>
      <c r="B2606" t="s">
        <v>7757</v>
      </c>
      <c r="C2606">
        <v>569527</v>
      </c>
      <c r="D2606" t="s">
        <v>7758</v>
      </c>
      <c r="E2606">
        <v>95.98</v>
      </c>
      <c r="F2606" s="7">
        <v>95.98</v>
      </c>
      <c r="G2606" s="7">
        <v>2.27</v>
      </c>
      <c r="H2606" s="7">
        <v>10.79</v>
      </c>
      <c r="I2606" s="7">
        <v>120.25</v>
      </c>
    </row>
    <row r="2607" spans="1:9" x14ac:dyDescent="0.25">
      <c r="A2607" t="s">
        <v>7759</v>
      </c>
      <c r="B2607" t="s">
        <v>7760</v>
      </c>
      <c r="C2607">
        <v>216239</v>
      </c>
      <c r="D2607" t="s">
        <v>7761</v>
      </c>
      <c r="E2607">
        <v>192.35</v>
      </c>
      <c r="F2607" s="7">
        <v>192.35</v>
      </c>
      <c r="G2607" s="7">
        <v>51.23</v>
      </c>
      <c r="H2607" s="7">
        <v>48.72</v>
      </c>
      <c r="I2607" s="7">
        <v>292.3</v>
      </c>
    </row>
    <row r="2608" spans="1:9" x14ac:dyDescent="0.25">
      <c r="A2608" t="s">
        <v>7762</v>
      </c>
      <c r="B2608" t="s">
        <v>7763</v>
      </c>
      <c r="C2608">
        <v>560510</v>
      </c>
      <c r="D2608" t="s">
        <v>7764</v>
      </c>
      <c r="E2608">
        <v>945.11</v>
      </c>
      <c r="F2608" s="7">
        <v>945.11</v>
      </c>
      <c r="G2608" s="7">
        <v>82.95</v>
      </c>
      <c r="H2608" s="7">
        <v>205.68</v>
      </c>
      <c r="I2608" s="7">
        <v>1233.74</v>
      </c>
    </row>
    <row r="2609" spans="1:9" x14ac:dyDescent="0.25">
      <c r="A2609" t="s">
        <v>7765</v>
      </c>
      <c r="B2609" t="s">
        <v>7766</v>
      </c>
      <c r="C2609">
        <v>563964</v>
      </c>
      <c r="D2609" t="s">
        <v>7767</v>
      </c>
      <c r="E2609">
        <v>1088</v>
      </c>
      <c r="F2609" s="7">
        <v>1088</v>
      </c>
      <c r="G2609" s="7">
        <v>57.57</v>
      </c>
      <c r="H2609" s="7">
        <v>229.13</v>
      </c>
      <c r="I2609" s="7">
        <v>1374.7</v>
      </c>
    </row>
    <row r="2610" spans="1:9" x14ac:dyDescent="0.25">
      <c r="A2610" t="s">
        <v>7768</v>
      </c>
      <c r="B2610" t="s">
        <v>7769</v>
      </c>
      <c r="C2610">
        <v>282249</v>
      </c>
      <c r="D2610" t="s">
        <v>7770</v>
      </c>
      <c r="E2610">
        <v>744.94</v>
      </c>
      <c r="F2610" s="7">
        <v>744.94</v>
      </c>
      <c r="G2610" s="7">
        <v>181.98</v>
      </c>
      <c r="H2610" s="7">
        <v>185.39</v>
      </c>
      <c r="I2610" s="7">
        <v>1112.31</v>
      </c>
    </row>
    <row r="2611" spans="1:9" x14ac:dyDescent="0.25">
      <c r="A2611" t="s">
        <v>7771</v>
      </c>
      <c r="B2611" t="s">
        <v>7772</v>
      </c>
      <c r="C2611">
        <v>547883</v>
      </c>
      <c r="D2611" t="s">
        <v>7773</v>
      </c>
      <c r="E2611">
        <v>611.62</v>
      </c>
      <c r="F2611" s="7">
        <v>611.62</v>
      </c>
      <c r="G2611" s="7">
        <v>142.88</v>
      </c>
      <c r="H2611" s="7">
        <v>150.91</v>
      </c>
      <c r="I2611" s="7">
        <v>905.41</v>
      </c>
    </row>
    <row r="2612" spans="1:9" x14ac:dyDescent="0.25">
      <c r="A2612" t="s">
        <v>7774</v>
      </c>
      <c r="B2612" t="s">
        <v>7775</v>
      </c>
      <c r="C2612">
        <v>216675</v>
      </c>
      <c r="D2612" t="s">
        <v>7776</v>
      </c>
      <c r="E2612">
        <v>640.53</v>
      </c>
      <c r="F2612" s="7">
        <v>640.53</v>
      </c>
      <c r="G2612" s="7">
        <v>221.96</v>
      </c>
      <c r="H2612" s="7">
        <v>172.52</v>
      </c>
      <c r="I2612" s="7">
        <v>1035.01</v>
      </c>
    </row>
    <row r="2613" spans="1:9" x14ac:dyDescent="0.25">
      <c r="A2613" t="s">
        <v>7777</v>
      </c>
      <c r="B2613" t="s">
        <v>7778</v>
      </c>
      <c r="C2613">
        <v>299313</v>
      </c>
      <c r="D2613" t="s">
        <v>7779</v>
      </c>
      <c r="E2613">
        <v>737.32</v>
      </c>
      <c r="F2613" s="7">
        <v>737.32</v>
      </c>
      <c r="G2613" s="7">
        <v>188.76</v>
      </c>
      <c r="H2613" s="7">
        <v>185.23</v>
      </c>
      <c r="I2613" s="7">
        <v>1111.31</v>
      </c>
    </row>
    <row r="2614" spans="1:9" x14ac:dyDescent="0.25">
      <c r="A2614" t="s">
        <v>7780</v>
      </c>
      <c r="B2614" t="s">
        <v>7781</v>
      </c>
      <c r="C2614">
        <v>181303</v>
      </c>
      <c r="D2614" t="s">
        <v>7782</v>
      </c>
      <c r="E2614">
        <v>37.74</v>
      </c>
      <c r="F2614" s="7">
        <v>37.74</v>
      </c>
      <c r="G2614" s="7">
        <v>12.34</v>
      </c>
      <c r="H2614" s="7">
        <v>10.02</v>
      </c>
      <c r="I2614" s="7">
        <v>60.1</v>
      </c>
    </row>
    <row r="2615" spans="1:9" x14ac:dyDescent="0.25">
      <c r="A2615" t="s">
        <v>7783</v>
      </c>
      <c r="B2615" t="s">
        <v>7784</v>
      </c>
      <c r="C2615">
        <v>485802</v>
      </c>
      <c r="D2615" t="s">
        <v>7785</v>
      </c>
      <c r="E2615">
        <v>877.32</v>
      </c>
      <c r="F2615" s="7">
        <v>877.32</v>
      </c>
      <c r="G2615" s="7">
        <v>112.38</v>
      </c>
      <c r="H2615" s="7">
        <v>197.95</v>
      </c>
      <c r="I2615" s="7">
        <v>1187.6500000000001</v>
      </c>
    </row>
    <row r="2616" spans="1:9" x14ac:dyDescent="0.25">
      <c r="A2616" t="s">
        <v>7786</v>
      </c>
      <c r="B2616" t="s">
        <v>7787</v>
      </c>
      <c r="C2616">
        <v>611061</v>
      </c>
      <c r="D2616" t="s">
        <v>7788</v>
      </c>
      <c r="E2616">
        <v>1221.33</v>
      </c>
      <c r="F2616" s="7">
        <v>1221.33</v>
      </c>
      <c r="G2616" s="7">
        <v>107.2</v>
      </c>
      <c r="H2616" s="7">
        <v>265.77</v>
      </c>
      <c r="I2616" s="7">
        <v>1594.3</v>
      </c>
    </row>
    <row r="2617" spans="1:9" x14ac:dyDescent="0.25">
      <c r="A2617" t="s">
        <v>7789</v>
      </c>
      <c r="B2617" t="s">
        <v>7790</v>
      </c>
      <c r="C2617">
        <v>386956</v>
      </c>
      <c r="D2617" t="s">
        <v>7791</v>
      </c>
      <c r="E2617">
        <v>1120.81</v>
      </c>
      <c r="F2617" s="7">
        <v>1120.81</v>
      </c>
      <c r="G2617" s="7">
        <v>286.93</v>
      </c>
      <c r="H2617" s="7">
        <v>281.56</v>
      </c>
      <c r="I2617" s="7">
        <v>1689.3</v>
      </c>
    </row>
    <row r="2618" spans="1:9" x14ac:dyDescent="0.25">
      <c r="A2618" t="s">
        <v>7792</v>
      </c>
      <c r="B2618" t="s">
        <v>7793</v>
      </c>
      <c r="C2618">
        <v>548610</v>
      </c>
      <c r="D2618" t="s">
        <v>7794</v>
      </c>
      <c r="E2618">
        <v>867.16</v>
      </c>
      <c r="F2618" s="7">
        <v>867.16</v>
      </c>
      <c r="G2618" s="7">
        <v>68.42</v>
      </c>
      <c r="H2618" s="7">
        <v>187.12</v>
      </c>
      <c r="I2618" s="7">
        <v>1122.7</v>
      </c>
    </row>
    <row r="2619" spans="1:9" x14ac:dyDescent="0.25">
      <c r="A2619" t="s">
        <v>7795</v>
      </c>
      <c r="B2619" t="s">
        <v>7796</v>
      </c>
      <c r="C2619">
        <v>591739</v>
      </c>
      <c r="D2619" t="s">
        <v>7797</v>
      </c>
      <c r="E2619">
        <v>676.78</v>
      </c>
      <c r="F2619" s="7">
        <v>676.78</v>
      </c>
      <c r="G2619" s="7">
        <v>108.77</v>
      </c>
      <c r="H2619" s="7">
        <v>157.12</v>
      </c>
      <c r="I2619" s="7">
        <v>942.67</v>
      </c>
    </row>
    <row r="2620" spans="1:9" x14ac:dyDescent="0.25">
      <c r="A2620" t="s">
        <v>7798</v>
      </c>
      <c r="B2620" t="s">
        <v>7799</v>
      </c>
      <c r="C2620">
        <v>556352</v>
      </c>
      <c r="D2620" t="s">
        <v>7800</v>
      </c>
      <c r="E2620">
        <v>1693.28</v>
      </c>
      <c r="F2620" s="7">
        <v>1693.28</v>
      </c>
      <c r="G2620" s="7">
        <v>133.65</v>
      </c>
      <c r="H2620" s="7">
        <v>365.42</v>
      </c>
      <c r="I2620" s="7">
        <v>2192.35</v>
      </c>
    </row>
    <row r="2621" spans="1:9" x14ac:dyDescent="0.25">
      <c r="A2621" t="s">
        <v>7801</v>
      </c>
      <c r="B2621" t="s">
        <v>7802</v>
      </c>
      <c r="C2621">
        <v>477465</v>
      </c>
      <c r="D2621" t="s">
        <v>7803</v>
      </c>
      <c r="E2621">
        <v>722.27</v>
      </c>
      <c r="F2621" s="7">
        <v>722.27</v>
      </c>
      <c r="G2621" s="7">
        <v>100.26</v>
      </c>
      <c r="H2621" s="7">
        <v>164.51</v>
      </c>
      <c r="I2621" s="7">
        <v>987.04</v>
      </c>
    </row>
    <row r="2622" spans="1:9" x14ac:dyDescent="0.25">
      <c r="A2622" t="s">
        <v>7804</v>
      </c>
      <c r="B2622" t="s">
        <v>7805</v>
      </c>
      <c r="C2622">
        <v>432142</v>
      </c>
      <c r="D2622" t="s">
        <v>7806</v>
      </c>
      <c r="E2622">
        <v>66.94</v>
      </c>
      <c r="F2622" s="7">
        <v>66.94</v>
      </c>
      <c r="G2622" s="7">
        <v>13.52</v>
      </c>
      <c r="H2622" s="7">
        <v>16.100000000000001</v>
      </c>
      <c r="I2622" s="7">
        <v>96.56</v>
      </c>
    </row>
    <row r="2623" spans="1:9" x14ac:dyDescent="0.25">
      <c r="A2623" t="s">
        <v>7807</v>
      </c>
      <c r="B2623" t="s">
        <v>7808</v>
      </c>
      <c r="C2623">
        <v>520649</v>
      </c>
      <c r="D2623" t="s">
        <v>7809</v>
      </c>
      <c r="E2623">
        <v>805.88</v>
      </c>
      <c r="F2623" s="7">
        <v>805.88</v>
      </c>
      <c r="G2623" s="7">
        <v>171.8</v>
      </c>
      <c r="H2623" s="7">
        <v>195.6</v>
      </c>
      <c r="I2623" s="7">
        <v>1173.28</v>
      </c>
    </row>
    <row r="2624" spans="1:9" x14ac:dyDescent="0.25">
      <c r="A2624" t="s">
        <v>7810</v>
      </c>
      <c r="B2624" t="s">
        <v>7811</v>
      </c>
      <c r="C2624">
        <v>161061</v>
      </c>
      <c r="D2624" t="s">
        <v>7812</v>
      </c>
      <c r="E2624">
        <v>152.69</v>
      </c>
      <c r="F2624" s="7">
        <v>152.69</v>
      </c>
      <c r="G2624" s="7">
        <v>51.58</v>
      </c>
      <c r="H2624" s="7">
        <v>40.86</v>
      </c>
      <c r="I2624" s="7">
        <v>245.13</v>
      </c>
    </row>
    <row r="2625" spans="1:9" x14ac:dyDescent="0.25">
      <c r="A2625" t="s">
        <v>7813</v>
      </c>
      <c r="B2625" t="s">
        <v>7814</v>
      </c>
      <c r="C2625">
        <v>561850</v>
      </c>
      <c r="D2625" t="s">
        <v>7815</v>
      </c>
      <c r="E2625">
        <v>1361.88</v>
      </c>
      <c r="F2625" s="7">
        <v>1361.88</v>
      </c>
      <c r="G2625" s="7">
        <v>83.34</v>
      </c>
      <c r="H2625" s="7">
        <v>289.10000000000002</v>
      </c>
      <c r="I2625" s="7">
        <v>1734.32</v>
      </c>
    </row>
    <row r="2626" spans="1:9" x14ac:dyDescent="0.25">
      <c r="A2626" t="s">
        <v>7816</v>
      </c>
      <c r="B2626" t="s">
        <v>7817</v>
      </c>
      <c r="C2626">
        <v>298155</v>
      </c>
      <c r="D2626" t="s">
        <v>7818</v>
      </c>
      <c r="E2626">
        <v>1284.5899999999999</v>
      </c>
      <c r="F2626" s="7">
        <v>1284.5899999999999</v>
      </c>
      <c r="G2626" s="7">
        <v>286.98</v>
      </c>
      <c r="H2626" s="7">
        <v>314.33</v>
      </c>
      <c r="I2626" s="7">
        <v>1885.9</v>
      </c>
    </row>
    <row r="2627" spans="1:9" x14ac:dyDescent="0.25">
      <c r="A2627" t="s">
        <v>7819</v>
      </c>
      <c r="B2627" t="s">
        <v>7820</v>
      </c>
      <c r="C2627">
        <v>554082</v>
      </c>
      <c r="D2627" t="s">
        <v>7821</v>
      </c>
      <c r="E2627">
        <v>1540.36</v>
      </c>
      <c r="F2627" s="7">
        <v>1540.36</v>
      </c>
      <c r="G2627" s="7">
        <v>81.489999999999995</v>
      </c>
      <c r="H2627" s="7">
        <v>324.39</v>
      </c>
      <c r="I2627" s="7">
        <v>1946.24</v>
      </c>
    </row>
    <row r="2628" spans="1:9" x14ac:dyDescent="0.25">
      <c r="A2628" t="s">
        <v>7822</v>
      </c>
      <c r="B2628" t="s">
        <v>7823</v>
      </c>
      <c r="C2628">
        <v>530671</v>
      </c>
      <c r="D2628" t="s">
        <v>7824</v>
      </c>
      <c r="E2628">
        <v>1322.97</v>
      </c>
      <c r="F2628" s="7">
        <v>1322.97</v>
      </c>
      <c r="G2628" s="7">
        <v>116.13</v>
      </c>
      <c r="H2628" s="7">
        <v>287.85000000000002</v>
      </c>
      <c r="I2628" s="7">
        <v>1726.95</v>
      </c>
    </row>
    <row r="2629" spans="1:9" x14ac:dyDescent="0.25">
      <c r="A2629" t="s">
        <v>7825</v>
      </c>
      <c r="B2629" t="s">
        <v>7826</v>
      </c>
      <c r="C2629">
        <v>562400</v>
      </c>
      <c r="D2629" t="s">
        <v>7827</v>
      </c>
      <c r="E2629">
        <v>1576.53</v>
      </c>
      <c r="F2629" s="7">
        <v>1576.53</v>
      </c>
      <c r="G2629" s="7">
        <v>83.41</v>
      </c>
      <c r="H2629" s="7">
        <v>332</v>
      </c>
      <c r="I2629" s="7">
        <v>1991.94</v>
      </c>
    </row>
    <row r="2630" spans="1:9" x14ac:dyDescent="0.25">
      <c r="A2630" t="s">
        <v>7828</v>
      </c>
      <c r="B2630" t="s">
        <v>7829</v>
      </c>
      <c r="C2630">
        <v>494112</v>
      </c>
      <c r="D2630" t="s">
        <v>7830</v>
      </c>
      <c r="E2630">
        <v>204.22</v>
      </c>
      <c r="F2630" s="7">
        <v>204.22</v>
      </c>
      <c r="G2630" s="7">
        <v>21.85</v>
      </c>
      <c r="H2630" s="7">
        <v>45.23</v>
      </c>
      <c r="I2630" s="7">
        <v>271.3</v>
      </c>
    </row>
    <row r="2631" spans="1:9" x14ac:dyDescent="0.25">
      <c r="A2631" t="s">
        <v>7831</v>
      </c>
      <c r="B2631" t="s">
        <v>4885</v>
      </c>
      <c r="C2631">
        <v>261439</v>
      </c>
      <c r="D2631" t="s">
        <v>7832</v>
      </c>
      <c r="E2631">
        <v>66.94</v>
      </c>
      <c r="F2631" s="7">
        <v>66.94</v>
      </c>
      <c r="G2631" s="7">
        <v>17.14</v>
      </c>
      <c r="H2631" s="7">
        <v>16.82</v>
      </c>
      <c r="I2631" s="7">
        <v>100.9</v>
      </c>
    </row>
    <row r="2632" spans="1:9" x14ac:dyDescent="0.25">
      <c r="A2632" t="s">
        <v>7833</v>
      </c>
      <c r="B2632" t="s">
        <v>7834</v>
      </c>
      <c r="C2632">
        <v>197465</v>
      </c>
      <c r="D2632" t="s">
        <v>7835</v>
      </c>
      <c r="E2632">
        <v>102.55</v>
      </c>
      <c r="F2632" s="7">
        <v>102.55</v>
      </c>
      <c r="G2632" s="7">
        <v>32.01</v>
      </c>
      <c r="H2632" s="7">
        <v>26.93</v>
      </c>
      <c r="I2632" s="7">
        <v>161.49</v>
      </c>
    </row>
    <row r="2633" spans="1:9" x14ac:dyDescent="0.25">
      <c r="A2633" t="s">
        <v>7836</v>
      </c>
      <c r="B2633" t="s">
        <v>7837</v>
      </c>
      <c r="C2633">
        <v>200089</v>
      </c>
      <c r="D2633" t="s">
        <v>7838</v>
      </c>
      <c r="E2633">
        <v>66.94</v>
      </c>
      <c r="F2633" s="7">
        <v>66.94</v>
      </c>
      <c r="G2633" s="7">
        <v>20.38</v>
      </c>
      <c r="H2633" s="7">
        <v>17.47</v>
      </c>
      <c r="I2633" s="7">
        <v>104.79</v>
      </c>
    </row>
    <row r="2634" spans="1:9" x14ac:dyDescent="0.25">
      <c r="A2634" t="s">
        <v>7839</v>
      </c>
      <c r="B2634" t="s">
        <v>7840</v>
      </c>
      <c r="C2634">
        <v>409019</v>
      </c>
      <c r="D2634" t="s">
        <v>7841</v>
      </c>
      <c r="E2634">
        <v>432.33</v>
      </c>
      <c r="F2634" s="7">
        <v>432.33</v>
      </c>
      <c r="G2634" s="7">
        <v>101</v>
      </c>
      <c r="H2634" s="7">
        <v>106.67</v>
      </c>
      <c r="I2634" s="7">
        <v>640</v>
      </c>
    </row>
    <row r="2635" spans="1:9" x14ac:dyDescent="0.25">
      <c r="A2635" t="s">
        <v>7842</v>
      </c>
      <c r="B2635" t="s">
        <v>7843</v>
      </c>
      <c r="C2635">
        <v>430280</v>
      </c>
      <c r="D2635" t="s">
        <v>7844</v>
      </c>
      <c r="E2635">
        <v>647.4</v>
      </c>
      <c r="F2635" s="7">
        <v>647.4</v>
      </c>
      <c r="G2635" s="7">
        <v>109.99</v>
      </c>
      <c r="H2635" s="7">
        <v>151.49</v>
      </c>
      <c r="I2635" s="7">
        <v>908.88</v>
      </c>
    </row>
    <row r="2636" spans="1:9" x14ac:dyDescent="0.25">
      <c r="A2636" t="s">
        <v>7845</v>
      </c>
      <c r="B2636" t="s">
        <v>7846</v>
      </c>
      <c r="C2636">
        <v>611470</v>
      </c>
      <c r="D2636" t="s">
        <v>7847</v>
      </c>
      <c r="E2636">
        <v>878.19</v>
      </c>
      <c r="F2636" s="7">
        <v>878.19</v>
      </c>
      <c r="G2636" s="7">
        <v>53.74</v>
      </c>
      <c r="H2636" s="7">
        <v>186.4</v>
      </c>
      <c r="I2636" s="7">
        <v>1118.33</v>
      </c>
    </row>
    <row r="2637" spans="1:9" x14ac:dyDescent="0.25">
      <c r="A2637" t="s">
        <v>7848</v>
      </c>
      <c r="B2637" t="s">
        <v>7849</v>
      </c>
      <c r="C2637">
        <v>176436</v>
      </c>
      <c r="D2637" t="s">
        <v>7850</v>
      </c>
      <c r="E2637">
        <v>774.51</v>
      </c>
      <c r="F2637" s="7">
        <v>774.51</v>
      </c>
      <c r="G2637" s="7">
        <v>247.32</v>
      </c>
      <c r="H2637" s="7">
        <v>204.38</v>
      </c>
      <c r="I2637" s="7">
        <v>1226.21</v>
      </c>
    </row>
    <row r="2638" spans="1:9" x14ac:dyDescent="0.25">
      <c r="A2638" t="s">
        <v>7851</v>
      </c>
      <c r="B2638" t="s">
        <v>7852</v>
      </c>
      <c r="C2638">
        <v>205958</v>
      </c>
      <c r="D2638" t="s">
        <v>7853</v>
      </c>
      <c r="E2638">
        <v>1197.4100000000001</v>
      </c>
      <c r="F2638" s="7">
        <v>1197.4100000000001</v>
      </c>
      <c r="G2638" s="7">
        <v>331.1</v>
      </c>
      <c r="H2638" s="7">
        <v>305.70999999999998</v>
      </c>
      <c r="I2638" s="7">
        <v>1834.22</v>
      </c>
    </row>
    <row r="2639" spans="1:9" x14ac:dyDescent="0.25">
      <c r="A2639" t="s">
        <v>7854</v>
      </c>
      <c r="B2639" t="s">
        <v>7855</v>
      </c>
      <c r="C2639">
        <v>440228</v>
      </c>
      <c r="D2639" t="s">
        <v>7856</v>
      </c>
      <c r="E2639">
        <v>722.27</v>
      </c>
      <c r="F2639" s="7">
        <v>722.27</v>
      </c>
      <c r="G2639" s="7">
        <v>116.07</v>
      </c>
      <c r="H2639" s="7">
        <v>167.68</v>
      </c>
      <c r="I2639" s="7">
        <v>1006.02</v>
      </c>
    </row>
    <row r="2640" spans="1:9" x14ac:dyDescent="0.25">
      <c r="A2640" t="s">
        <v>7857</v>
      </c>
      <c r="B2640" t="s">
        <v>7858</v>
      </c>
      <c r="C2640">
        <v>593922</v>
      </c>
      <c r="D2640" t="s">
        <v>7859</v>
      </c>
      <c r="E2640">
        <v>203.93</v>
      </c>
      <c r="F2640" s="7">
        <v>203.93</v>
      </c>
      <c r="G2640" s="7">
        <v>3.7</v>
      </c>
      <c r="H2640" s="7">
        <v>27.33</v>
      </c>
      <c r="I2640" s="7">
        <v>251.52</v>
      </c>
    </row>
    <row r="2641" spans="1:9" x14ac:dyDescent="0.25">
      <c r="A2641" t="s">
        <v>7860</v>
      </c>
      <c r="B2641" t="s">
        <v>7861</v>
      </c>
      <c r="C2641">
        <v>284767</v>
      </c>
      <c r="D2641" t="s">
        <v>7862</v>
      </c>
      <c r="E2641">
        <v>1235.8499999999999</v>
      </c>
      <c r="F2641" s="7">
        <v>1235.8499999999999</v>
      </c>
      <c r="G2641" s="7">
        <v>288.68</v>
      </c>
      <c r="H2641" s="7">
        <v>304.91000000000003</v>
      </c>
      <c r="I2641" s="7">
        <v>1829.44</v>
      </c>
    </row>
    <row r="2642" spans="1:9" x14ac:dyDescent="0.25">
      <c r="A2642" t="s">
        <v>7863</v>
      </c>
      <c r="B2642" t="s">
        <v>7864</v>
      </c>
      <c r="C2642">
        <v>540926</v>
      </c>
      <c r="D2642" t="s">
        <v>7865</v>
      </c>
      <c r="E2642">
        <v>1221.08</v>
      </c>
      <c r="F2642" s="7">
        <v>1221.08</v>
      </c>
      <c r="G2642" s="7">
        <v>207.48</v>
      </c>
      <c r="H2642" s="7">
        <v>285.74</v>
      </c>
      <c r="I2642" s="7">
        <v>1714.3</v>
      </c>
    </row>
    <row r="2643" spans="1:9" x14ac:dyDescent="0.25">
      <c r="A2643" t="s">
        <v>7866</v>
      </c>
      <c r="B2643" t="s">
        <v>7867</v>
      </c>
      <c r="C2643">
        <v>530286</v>
      </c>
      <c r="D2643" t="s">
        <v>7868</v>
      </c>
      <c r="E2643">
        <v>1199.68</v>
      </c>
      <c r="F2643" s="7">
        <v>1199.68</v>
      </c>
      <c r="G2643" s="7">
        <v>128.38999999999999</v>
      </c>
      <c r="H2643" s="7">
        <v>265.62</v>
      </c>
      <c r="I2643" s="7">
        <v>1593.69</v>
      </c>
    </row>
    <row r="2644" spans="1:9" x14ac:dyDescent="0.25">
      <c r="A2644" t="s">
        <v>7869</v>
      </c>
      <c r="B2644" t="s">
        <v>7870</v>
      </c>
      <c r="C2644">
        <v>467247</v>
      </c>
      <c r="D2644" t="s">
        <v>7871</v>
      </c>
      <c r="E2644">
        <v>1279.6600000000001</v>
      </c>
      <c r="F2644" s="7">
        <v>1279.6600000000001</v>
      </c>
      <c r="G2644" s="7">
        <v>191.3</v>
      </c>
      <c r="H2644" s="7">
        <v>294.20999999999998</v>
      </c>
      <c r="I2644" s="7">
        <v>1765.17</v>
      </c>
    </row>
    <row r="2645" spans="1:9" x14ac:dyDescent="0.25">
      <c r="A2645" t="s">
        <v>7872</v>
      </c>
      <c r="B2645" t="s">
        <v>7873</v>
      </c>
      <c r="C2645">
        <v>523380</v>
      </c>
      <c r="D2645" t="s">
        <v>7874</v>
      </c>
      <c r="E2645">
        <v>647.4</v>
      </c>
      <c r="F2645" s="7">
        <v>647.4</v>
      </c>
      <c r="G2645" s="7">
        <v>104.04</v>
      </c>
      <c r="H2645" s="7">
        <v>150.30000000000001</v>
      </c>
      <c r="I2645" s="7">
        <v>901.74</v>
      </c>
    </row>
    <row r="2646" spans="1:9" x14ac:dyDescent="0.25">
      <c r="A2646" t="s">
        <v>7875</v>
      </c>
      <c r="B2646" t="s">
        <v>7876</v>
      </c>
      <c r="C2646">
        <v>523379</v>
      </c>
      <c r="D2646" t="s">
        <v>7877</v>
      </c>
      <c r="E2646">
        <v>647.4</v>
      </c>
      <c r="F2646" s="7">
        <v>647.4</v>
      </c>
      <c r="G2646" s="7">
        <v>104.04</v>
      </c>
      <c r="H2646" s="7">
        <v>150.30000000000001</v>
      </c>
      <c r="I2646" s="7">
        <v>901.74</v>
      </c>
    </row>
    <row r="2647" spans="1:9" x14ac:dyDescent="0.25">
      <c r="A2647" t="s">
        <v>7878</v>
      </c>
      <c r="B2647" t="s">
        <v>7879</v>
      </c>
      <c r="C2647">
        <v>316947</v>
      </c>
      <c r="D2647" t="s">
        <v>7880</v>
      </c>
      <c r="E2647">
        <v>1412.84</v>
      </c>
      <c r="F2647" s="7">
        <v>1412.84</v>
      </c>
      <c r="G2647" s="7">
        <v>285.39</v>
      </c>
      <c r="H2647" s="7">
        <v>339.67</v>
      </c>
      <c r="I2647" s="7">
        <v>2037.9</v>
      </c>
    </row>
    <row r="2648" spans="1:9" x14ac:dyDescent="0.25">
      <c r="A2648" t="s">
        <v>7881</v>
      </c>
      <c r="B2648" t="s">
        <v>7882</v>
      </c>
      <c r="C2648">
        <v>468465</v>
      </c>
      <c r="D2648" t="s">
        <v>7883</v>
      </c>
      <c r="E2648">
        <v>1253.17</v>
      </c>
      <c r="F2648" s="7">
        <v>1253.17</v>
      </c>
      <c r="G2648" s="7">
        <v>212.93</v>
      </c>
      <c r="H2648" s="7">
        <v>293.25</v>
      </c>
      <c r="I2648" s="7">
        <v>1759.35</v>
      </c>
    </row>
    <row r="2649" spans="1:9" x14ac:dyDescent="0.25">
      <c r="A2649" t="s">
        <v>7884</v>
      </c>
      <c r="B2649" t="s">
        <v>7885</v>
      </c>
      <c r="C2649">
        <v>604984</v>
      </c>
      <c r="D2649" t="s">
        <v>7886</v>
      </c>
      <c r="E2649">
        <v>1436.71</v>
      </c>
      <c r="F2649" s="7">
        <v>1436.71</v>
      </c>
      <c r="G2649" s="7">
        <v>39.950000000000003</v>
      </c>
      <c r="H2649" s="7">
        <v>295.36</v>
      </c>
      <c r="I2649" s="7">
        <v>1772.02</v>
      </c>
    </row>
    <row r="2650" spans="1:9" x14ac:dyDescent="0.25">
      <c r="A2650" t="s">
        <v>7887</v>
      </c>
      <c r="B2650" t="s">
        <v>7888</v>
      </c>
      <c r="C2650">
        <v>587904</v>
      </c>
      <c r="D2650" t="s">
        <v>7889</v>
      </c>
      <c r="E2650">
        <v>1353.73</v>
      </c>
      <c r="F2650" s="7">
        <v>1353.73</v>
      </c>
      <c r="G2650" s="7">
        <v>48.33</v>
      </c>
      <c r="H2650" s="7">
        <v>280.42</v>
      </c>
      <c r="I2650" s="7">
        <v>1682.48</v>
      </c>
    </row>
    <row r="2651" spans="1:9" x14ac:dyDescent="0.25">
      <c r="A2651" t="s">
        <v>7890</v>
      </c>
      <c r="B2651" t="s">
        <v>7891</v>
      </c>
      <c r="C2651">
        <v>584684</v>
      </c>
      <c r="D2651" t="s">
        <v>7892</v>
      </c>
      <c r="E2651">
        <v>1268.74</v>
      </c>
      <c r="F2651" s="7">
        <v>1268.74</v>
      </c>
      <c r="G2651" s="7">
        <v>35.270000000000003</v>
      </c>
      <c r="H2651" s="7">
        <v>260.81</v>
      </c>
      <c r="I2651" s="7">
        <v>1564.82</v>
      </c>
    </row>
    <row r="2652" spans="1:9" x14ac:dyDescent="0.25">
      <c r="A2652" t="s">
        <v>7893</v>
      </c>
      <c r="B2652" t="s">
        <v>7894</v>
      </c>
      <c r="C2652">
        <v>540458</v>
      </c>
      <c r="D2652" t="s">
        <v>7895</v>
      </c>
      <c r="E2652">
        <v>1375.68</v>
      </c>
      <c r="F2652" s="7">
        <v>1375.68</v>
      </c>
      <c r="G2652" s="7">
        <v>176.23</v>
      </c>
      <c r="H2652" s="7">
        <v>310.41000000000003</v>
      </c>
      <c r="I2652" s="7">
        <v>1862.32</v>
      </c>
    </row>
    <row r="2653" spans="1:9" x14ac:dyDescent="0.25">
      <c r="A2653" t="s">
        <v>7896</v>
      </c>
      <c r="B2653" t="s">
        <v>7897</v>
      </c>
      <c r="C2653">
        <v>426662</v>
      </c>
      <c r="D2653" t="s">
        <v>7898</v>
      </c>
      <c r="E2653">
        <v>661.9</v>
      </c>
      <c r="F2653" s="7">
        <v>661.9</v>
      </c>
      <c r="G2653" s="7">
        <v>133.69999999999999</v>
      </c>
      <c r="H2653" s="7">
        <v>159.13999999999999</v>
      </c>
      <c r="I2653" s="7">
        <v>954.74</v>
      </c>
    </row>
    <row r="2654" spans="1:9" x14ac:dyDescent="0.25">
      <c r="A2654" t="s">
        <v>7899</v>
      </c>
      <c r="B2654" t="s">
        <v>7900</v>
      </c>
      <c r="C2654">
        <v>562997</v>
      </c>
      <c r="D2654" t="s">
        <v>7901</v>
      </c>
      <c r="E2654">
        <v>761.84</v>
      </c>
      <c r="F2654" s="7">
        <v>761.84</v>
      </c>
      <c r="G2654" s="7">
        <v>113.89</v>
      </c>
      <c r="H2654" s="7">
        <v>175.16</v>
      </c>
      <c r="I2654" s="7">
        <v>1050.8900000000001</v>
      </c>
    </row>
    <row r="2655" spans="1:9" x14ac:dyDescent="0.25">
      <c r="A2655" t="s">
        <v>7902</v>
      </c>
      <c r="B2655" t="s">
        <v>7903</v>
      </c>
      <c r="C2655">
        <v>413040</v>
      </c>
      <c r="D2655" t="s">
        <v>7904</v>
      </c>
      <c r="E2655">
        <v>405.18</v>
      </c>
      <c r="F2655" s="7">
        <v>405.18</v>
      </c>
      <c r="G2655" s="7">
        <v>81.849999999999994</v>
      </c>
      <c r="H2655" s="7">
        <v>97.4</v>
      </c>
      <c r="I2655" s="7">
        <v>584.42999999999995</v>
      </c>
    </row>
    <row r="2656" spans="1:9" x14ac:dyDescent="0.25">
      <c r="A2656" t="s">
        <v>7905</v>
      </c>
      <c r="B2656" t="s">
        <v>7906</v>
      </c>
      <c r="C2656">
        <v>569536</v>
      </c>
      <c r="D2656" t="s">
        <v>7907</v>
      </c>
      <c r="E2656">
        <v>674.05</v>
      </c>
      <c r="F2656" s="7">
        <v>674.05</v>
      </c>
      <c r="G2656" s="7">
        <v>72.13</v>
      </c>
      <c r="H2656" s="7">
        <v>149.25</v>
      </c>
      <c r="I2656" s="7">
        <v>895.43</v>
      </c>
    </row>
    <row r="2657" spans="1:9" x14ac:dyDescent="0.25">
      <c r="A2657" t="s">
        <v>7908</v>
      </c>
      <c r="B2657" t="s">
        <v>7909</v>
      </c>
      <c r="C2657">
        <v>191885</v>
      </c>
      <c r="D2657" t="s">
        <v>7910</v>
      </c>
      <c r="E2657">
        <v>639.11</v>
      </c>
      <c r="F2657" s="7">
        <v>639.11</v>
      </c>
      <c r="G2657" s="7">
        <v>204.09</v>
      </c>
      <c r="H2657" s="7">
        <v>168.66</v>
      </c>
      <c r="I2657" s="7">
        <v>1011.86</v>
      </c>
    </row>
    <row r="2658" spans="1:9" x14ac:dyDescent="0.25">
      <c r="A2658" t="s">
        <v>7911</v>
      </c>
      <c r="B2658" t="s">
        <v>7912</v>
      </c>
      <c r="C2658">
        <v>434354</v>
      </c>
      <c r="D2658" t="s">
        <v>7913</v>
      </c>
      <c r="E2658">
        <v>581.08000000000004</v>
      </c>
      <c r="F2658" s="7">
        <v>581.08000000000004</v>
      </c>
      <c r="G2658" s="7">
        <v>93.39</v>
      </c>
      <c r="H2658" s="7">
        <v>134.9</v>
      </c>
      <c r="I2658" s="7">
        <v>809.37</v>
      </c>
    </row>
    <row r="2659" spans="1:9" x14ac:dyDescent="0.25">
      <c r="A2659" t="s">
        <v>4992</v>
      </c>
      <c r="B2659" t="s">
        <v>7914</v>
      </c>
      <c r="C2659">
        <v>157213</v>
      </c>
      <c r="D2659" t="s">
        <v>7915</v>
      </c>
      <c r="E2659">
        <v>15.12</v>
      </c>
      <c r="F2659" s="7">
        <v>15.12</v>
      </c>
      <c r="G2659" s="7">
        <v>5.17</v>
      </c>
      <c r="H2659" s="7">
        <v>4.07</v>
      </c>
      <c r="I2659" s="7">
        <v>24.36</v>
      </c>
    </row>
    <row r="2660" spans="1:9" x14ac:dyDescent="0.25">
      <c r="A2660" t="s">
        <v>4992</v>
      </c>
      <c r="B2660" t="s">
        <v>7916</v>
      </c>
      <c r="C2660">
        <v>157212</v>
      </c>
      <c r="D2660" t="s">
        <v>7917</v>
      </c>
      <c r="E2660">
        <v>15.12</v>
      </c>
      <c r="F2660" s="7">
        <v>15.12</v>
      </c>
      <c r="G2660" s="7">
        <v>5.17</v>
      </c>
      <c r="H2660" s="7">
        <v>4.07</v>
      </c>
      <c r="I2660" s="7">
        <v>24.36</v>
      </c>
    </row>
    <row r="2661" spans="1:9" x14ac:dyDescent="0.25">
      <c r="A2661" t="s">
        <v>7918</v>
      </c>
      <c r="B2661" t="s">
        <v>7919</v>
      </c>
      <c r="C2661">
        <v>343951</v>
      </c>
      <c r="D2661" t="s">
        <v>7920</v>
      </c>
      <c r="E2661">
        <v>1437.98</v>
      </c>
      <c r="F2661" s="7">
        <v>1437.98</v>
      </c>
      <c r="G2661" s="7">
        <v>306.58999999999997</v>
      </c>
      <c r="H2661" s="7">
        <v>348.92</v>
      </c>
      <c r="I2661" s="7">
        <v>2093.4899999999998</v>
      </c>
    </row>
    <row r="2662" spans="1:9" x14ac:dyDescent="0.25">
      <c r="A2662" t="s">
        <v>7921</v>
      </c>
      <c r="B2662" t="s">
        <v>7922</v>
      </c>
      <c r="C2662">
        <v>469211</v>
      </c>
      <c r="D2662" t="s">
        <v>7923</v>
      </c>
      <c r="E2662">
        <v>1327.08</v>
      </c>
      <c r="F2662" s="7">
        <v>1327.08</v>
      </c>
      <c r="G2662" s="7">
        <v>184.21</v>
      </c>
      <c r="H2662" s="7">
        <v>302.27</v>
      </c>
      <c r="I2662" s="7">
        <v>1813.56</v>
      </c>
    </row>
    <row r="2663" spans="1:9" x14ac:dyDescent="0.25">
      <c r="A2663" t="s">
        <v>7924</v>
      </c>
      <c r="B2663" t="s">
        <v>7925</v>
      </c>
      <c r="C2663">
        <v>474403</v>
      </c>
      <c r="D2663" t="s">
        <v>7926</v>
      </c>
      <c r="E2663">
        <v>1380.38</v>
      </c>
      <c r="F2663" s="7">
        <v>1380.38</v>
      </c>
      <c r="G2663" s="7">
        <v>221.83</v>
      </c>
      <c r="H2663" s="7">
        <v>320.45</v>
      </c>
      <c r="I2663" s="7">
        <v>1922.66</v>
      </c>
    </row>
    <row r="2664" spans="1:9" x14ac:dyDescent="0.25">
      <c r="A2664" t="s">
        <v>7927</v>
      </c>
      <c r="B2664" t="s">
        <v>7928</v>
      </c>
      <c r="C2664">
        <v>609645</v>
      </c>
      <c r="D2664" t="s">
        <v>7929</v>
      </c>
      <c r="E2664">
        <v>1283.93</v>
      </c>
      <c r="F2664" s="7">
        <v>1283.93</v>
      </c>
      <c r="G2664" s="7">
        <v>67.91</v>
      </c>
      <c r="H2664" s="7">
        <v>270.42</v>
      </c>
      <c r="I2664" s="7">
        <v>1622.26</v>
      </c>
    </row>
    <row r="2665" spans="1:9" x14ac:dyDescent="0.25">
      <c r="A2665" t="s">
        <v>7930</v>
      </c>
      <c r="B2665" t="s">
        <v>7931</v>
      </c>
      <c r="C2665">
        <v>129448</v>
      </c>
      <c r="D2665" t="s">
        <v>7932</v>
      </c>
      <c r="E2665">
        <v>526.4</v>
      </c>
      <c r="F2665" s="7">
        <v>526.4</v>
      </c>
      <c r="G2665" s="7">
        <v>199.11</v>
      </c>
      <c r="H2665" s="7">
        <v>91.63</v>
      </c>
      <c r="I2665" s="7">
        <v>871.84</v>
      </c>
    </row>
    <row r="2666" spans="1:9" x14ac:dyDescent="0.25">
      <c r="A2666" t="s">
        <v>7933</v>
      </c>
      <c r="B2666" t="s">
        <v>7934</v>
      </c>
      <c r="C2666">
        <v>532911</v>
      </c>
      <c r="D2666" t="s">
        <v>7935</v>
      </c>
      <c r="E2666">
        <v>748.92</v>
      </c>
      <c r="F2666" s="7">
        <v>748.92</v>
      </c>
      <c r="G2666" s="7">
        <v>103.96</v>
      </c>
      <c r="H2666" s="7">
        <v>170.58</v>
      </c>
      <c r="I2666" s="7">
        <v>1023.46</v>
      </c>
    </row>
    <row r="2667" spans="1:9" x14ac:dyDescent="0.25">
      <c r="A2667" t="s">
        <v>7936</v>
      </c>
      <c r="B2667" t="s">
        <v>7937</v>
      </c>
      <c r="C2667">
        <v>586238</v>
      </c>
      <c r="D2667" t="s">
        <v>7938</v>
      </c>
      <c r="E2667">
        <v>809.88</v>
      </c>
      <c r="F2667" s="7">
        <v>809.88</v>
      </c>
      <c r="G2667" s="7">
        <v>63.9</v>
      </c>
      <c r="H2667" s="7">
        <v>174.76</v>
      </c>
      <c r="I2667" s="7">
        <v>1048.54</v>
      </c>
    </row>
    <row r="2668" spans="1:9" x14ac:dyDescent="0.25">
      <c r="A2668" t="s">
        <v>7939</v>
      </c>
      <c r="B2668" t="s">
        <v>7940</v>
      </c>
      <c r="C2668">
        <v>536201</v>
      </c>
      <c r="D2668" t="s">
        <v>7941</v>
      </c>
      <c r="E2668">
        <v>483.06</v>
      </c>
      <c r="F2668" s="7">
        <v>483.06</v>
      </c>
      <c r="G2668" s="7">
        <v>42.44</v>
      </c>
      <c r="H2668" s="7">
        <v>105.13</v>
      </c>
      <c r="I2668" s="7">
        <v>630.63</v>
      </c>
    </row>
    <row r="2669" spans="1:9" x14ac:dyDescent="0.25">
      <c r="A2669" t="s">
        <v>7942</v>
      </c>
      <c r="B2669" t="s">
        <v>7943</v>
      </c>
      <c r="C2669">
        <v>611402</v>
      </c>
      <c r="D2669" t="s">
        <v>7944</v>
      </c>
      <c r="E2669">
        <v>70.97</v>
      </c>
      <c r="F2669" s="7">
        <v>70.97</v>
      </c>
      <c r="G2669" s="7">
        <v>0</v>
      </c>
      <c r="H2669" s="7">
        <v>0</v>
      </c>
      <c r="I2669" s="7">
        <v>86.76</v>
      </c>
    </row>
    <row r="2670" spans="1:9" x14ac:dyDescent="0.25">
      <c r="A2670" t="s">
        <v>7945</v>
      </c>
      <c r="B2670" t="s">
        <v>7946</v>
      </c>
      <c r="C2670">
        <v>584410</v>
      </c>
      <c r="D2670" t="s">
        <v>7947</v>
      </c>
      <c r="E2670">
        <v>1303.69</v>
      </c>
      <c r="F2670" s="7">
        <v>1303.69</v>
      </c>
      <c r="G2670" s="7">
        <v>152.13999999999999</v>
      </c>
      <c r="H2670" s="7">
        <v>291.18</v>
      </c>
      <c r="I2670" s="7">
        <v>1747.01</v>
      </c>
    </row>
    <row r="2671" spans="1:9" x14ac:dyDescent="0.25">
      <c r="A2671" t="s">
        <v>7948</v>
      </c>
      <c r="B2671" t="s">
        <v>7949</v>
      </c>
      <c r="C2671">
        <v>575216</v>
      </c>
      <c r="D2671" t="s">
        <v>7950</v>
      </c>
      <c r="E2671">
        <v>595.94000000000005</v>
      </c>
      <c r="F2671" s="7">
        <v>595.94000000000005</v>
      </c>
      <c r="G2671" s="7">
        <v>31.53</v>
      </c>
      <c r="H2671" s="7">
        <v>125.51</v>
      </c>
      <c r="I2671" s="7">
        <v>752.98</v>
      </c>
    </row>
    <row r="2672" spans="1:9" x14ac:dyDescent="0.25">
      <c r="A2672" t="s">
        <v>7951</v>
      </c>
      <c r="B2672" t="s">
        <v>7952</v>
      </c>
      <c r="C2672">
        <v>454723</v>
      </c>
      <c r="D2672" t="s">
        <v>7953</v>
      </c>
      <c r="E2672">
        <v>1069.8499999999999</v>
      </c>
      <c r="F2672" s="7">
        <v>1069.8499999999999</v>
      </c>
      <c r="G2672" s="7">
        <v>181.77</v>
      </c>
      <c r="H2672" s="7">
        <v>250.33</v>
      </c>
      <c r="I2672" s="7">
        <v>1501.95</v>
      </c>
    </row>
    <row r="2673" spans="1:9" x14ac:dyDescent="0.25">
      <c r="A2673" t="s">
        <v>7954</v>
      </c>
      <c r="B2673" t="s">
        <v>7955</v>
      </c>
      <c r="C2673">
        <v>546887</v>
      </c>
      <c r="D2673" t="s">
        <v>7956</v>
      </c>
      <c r="E2673">
        <v>665.38</v>
      </c>
      <c r="F2673" s="7">
        <v>665.38</v>
      </c>
      <c r="G2673" s="7">
        <v>58.42</v>
      </c>
      <c r="H2673" s="7">
        <v>144.77000000000001</v>
      </c>
      <c r="I2673" s="7">
        <v>868.57</v>
      </c>
    </row>
    <row r="2674" spans="1:9" x14ac:dyDescent="0.25">
      <c r="A2674" t="s">
        <v>7957</v>
      </c>
      <c r="B2674" t="s">
        <v>7958</v>
      </c>
      <c r="C2674">
        <v>610747</v>
      </c>
      <c r="D2674" t="s">
        <v>7959</v>
      </c>
      <c r="E2674">
        <v>701.57</v>
      </c>
      <c r="F2674" s="7">
        <v>701.57</v>
      </c>
      <c r="G2674" s="7">
        <v>37.130000000000003</v>
      </c>
      <c r="H2674" s="7">
        <v>147.74</v>
      </c>
      <c r="I2674" s="7">
        <v>886.44</v>
      </c>
    </row>
    <row r="2675" spans="1:9" x14ac:dyDescent="0.25">
      <c r="A2675" t="s">
        <v>7960</v>
      </c>
      <c r="B2675" t="s">
        <v>7961</v>
      </c>
      <c r="C2675">
        <v>180078</v>
      </c>
      <c r="D2675" t="s">
        <v>7962</v>
      </c>
      <c r="E2675">
        <v>944.64</v>
      </c>
      <c r="F2675" s="7">
        <v>944.64</v>
      </c>
      <c r="G2675" s="7">
        <v>301.66000000000003</v>
      </c>
      <c r="H2675" s="7">
        <v>249.28</v>
      </c>
      <c r="I2675" s="7">
        <v>1495.58</v>
      </c>
    </row>
    <row r="2676" spans="1:9" x14ac:dyDescent="0.25">
      <c r="A2676" t="s">
        <v>7963</v>
      </c>
      <c r="B2676" t="s">
        <v>7964</v>
      </c>
      <c r="C2676">
        <v>473193</v>
      </c>
      <c r="D2676" t="s">
        <v>7965</v>
      </c>
      <c r="E2676">
        <v>639.24</v>
      </c>
      <c r="F2676" s="7">
        <v>639.24</v>
      </c>
      <c r="G2676" s="7">
        <v>95.62</v>
      </c>
      <c r="H2676" s="7">
        <v>147.03</v>
      </c>
      <c r="I2676" s="7">
        <v>881.89</v>
      </c>
    </row>
    <row r="2677" spans="1:9" x14ac:dyDescent="0.25">
      <c r="A2677" t="s">
        <v>7966</v>
      </c>
      <c r="B2677" t="s">
        <v>7967</v>
      </c>
      <c r="C2677">
        <v>539716</v>
      </c>
      <c r="D2677" t="s">
        <v>7968</v>
      </c>
      <c r="E2677">
        <v>674.05</v>
      </c>
      <c r="F2677" s="7">
        <v>674.05</v>
      </c>
      <c r="G2677" s="7">
        <v>78.66</v>
      </c>
      <c r="H2677" s="7">
        <v>150.55000000000001</v>
      </c>
      <c r="I2677" s="7">
        <v>903.26</v>
      </c>
    </row>
    <row r="2678" spans="1:9" x14ac:dyDescent="0.25">
      <c r="A2678" t="s">
        <v>7969</v>
      </c>
      <c r="B2678" t="s">
        <v>7970</v>
      </c>
      <c r="C2678">
        <v>390577</v>
      </c>
      <c r="D2678" t="s">
        <v>7971</v>
      </c>
      <c r="E2678">
        <v>1353.21</v>
      </c>
      <c r="F2678" s="7">
        <v>1353.21</v>
      </c>
      <c r="G2678" s="7">
        <v>288.51</v>
      </c>
      <c r="H2678" s="7">
        <v>328.35</v>
      </c>
      <c r="I2678" s="7">
        <v>1970.07</v>
      </c>
    </row>
    <row r="2679" spans="1:9" x14ac:dyDescent="0.25">
      <c r="A2679" t="s">
        <v>7972</v>
      </c>
      <c r="B2679" t="s">
        <v>7973</v>
      </c>
      <c r="C2679">
        <v>197222</v>
      </c>
      <c r="D2679" t="s">
        <v>7974</v>
      </c>
      <c r="E2679">
        <v>689.36</v>
      </c>
      <c r="F2679" s="7">
        <v>689.36</v>
      </c>
      <c r="G2679" s="7">
        <v>251.89</v>
      </c>
      <c r="H2679" s="7">
        <v>115.09</v>
      </c>
      <c r="I2679" s="7">
        <v>1086.93</v>
      </c>
    </row>
    <row r="2680" spans="1:9" x14ac:dyDescent="0.25">
      <c r="A2680" t="s">
        <v>7975</v>
      </c>
      <c r="B2680" t="s">
        <v>7976</v>
      </c>
      <c r="C2680">
        <v>485743</v>
      </c>
      <c r="D2680" t="s">
        <v>7977</v>
      </c>
      <c r="E2680">
        <v>1327.08</v>
      </c>
      <c r="F2680" s="7">
        <v>1327.08</v>
      </c>
      <c r="G2680" s="7">
        <v>184.21</v>
      </c>
      <c r="H2680" s="7">
        <v>302.27</v>
      </c>
      <c r="I2680" s="7">
        <v>1813.56</v>
      </c>
    </row>
    <row r="2681" spans="1:9" x14ac:dyDescent="0.25">
      <c r="A2681" t="s">
        <v>7978</v>
      </c>
      <c r="B2681" t="s">
        <v>7979</v>
      </c>
      <c r="C2681">
        <v>522000</v>
      </c>
      <c r="D2681" t="s">
        <v>7980</v>
      </c>
      <c r="E2681">
        <v>1436.62</v>
      </c>
      <c r="F2681" s="7">
        <v>1436.62</v>
      </c>
      <c r="G2681" s="7">
        <v>167.59</v>
      </c>
      <c r="H2681" s="7">
        <v>320.85000000000002</v>
      </c>
      <c r="I2681" s="7">
        <v>1925.06</v>
      </c>
    </row>
    <row r="2682" spans="1:9" x14ac:dyDescent="0.25">
      <c r="A2682" t="s">
        <v>7981</v>
      </c>
      <c r="B2682" t="s">
        <v>7982</v>
      </c>
      <c r="C2682">
        <v>175837</v>
      </c>
      <c r="D2682" t="s">
        <v>7983</v>
      </c>
      <c r="E2682">
        <v>991.06</v>
      </c>
      <c r="F2682" s="7">
        <v>991.06</v>
      </c>
      <c r="G2682" s="7">
        <v>316.45999999999998</v>
      </c>
      <c r="H2682" s="7">
        <v>261.51</v>
      </c>
      <c r="I2682" s="7">
        <v>1569.03</v>
      </c>
    </row>
    <row r="2683" spans="1:9" x14ac:dyDescent="0.25">
      <c r="A2683" t="s">
        <v>7984</v>
      </c>
      <c r="B2683" t="s">
        <v>7985</v>
      </c>
      <c r="C2683">
        <v>532246</v>
      </c>
      <c r="D2683" t="s">
        <v>7986</v>
      </c>
      <c r="E2683">
        <v>2484.27</v>
      </c>
      <c r="F2683" s="7">
        <v>2484.27</v>
      </c>
      <c r="G2683" s="7">
        <v>218.11</v>
      </c>
      <c r="H2683" s="7">
        <v>540.51</v>
      </c>
      <c r="I2683" s="7">
        <v>3242.89</v>
      </c>
    </row>
    <row r="2684" spans="1:9" x14ac:dyDescent="0.25">
      <c r="A2684" t="s">
        <v>7987</v>
      </c>
      <c r="B2684" t="s">
        <v>7988</v>
      </c>
      <c r="C2684">
        <v>539173</v>
      </c>
      <c r="D2684" t="s">
        <v>7989</v>
      </c>
      <c r="E2684">
        <v>1584.62</v>
      </c>
      <c r="F2684" s="7">
        <v>1584.62</v>
      </c>
      <c r="G2684" s="7">
        <v>153.72</v>
      </c>
      <c r="H2684" s="7">
        <v>347.71</v>
      </c>
      <c r="I2684" s="7">
        <v>2086.0500000000002</v>
      </c>
    </row>
    <row r="2685" spans="1:9" x14ac:dyDescent="0.25">
      <c r="A2685" t="s">
        <v>7990</v>
      </c>
      <c r="B2685" t="s">
        <v>7991</v>
      </c>
      <c r="C2685">
        <v>523049</v>
      </c>
      <c r="D2685" t="s">
        <v>7992</v>
      </c>
      <c r="E2685">
        <v>539.54999999999995</v>
      </c>
      <c r="F2685" s="7">
        <v>539.54999999999995</v>
      </c>
      <c r="G2685" s="7">
        <v>108.99</v>
      </c>
      <c r="H2685" s="7">
        <v>129.71</v>
      </c>
      <c r="I2685" s="7">
        <v>778.25</v>
      </c>
    </row>
    <row r="2686" spans="1:9" x14ac:dyDescent="0.25">
      <c r="A2686" t="s">
        <v>7993</v>
      </c>
      <c r="B2686" t="s">
        <v>7994</v>
      </c>
      <c r="C2686">
        <v>524059</v>
      </c>
      <c r="D2686" t="s">
        <v>7995</v>
      </c>
      <c r="E2686">
        <v>674.05</v>
      </c>
      <c r="F2686" s="7">
        <v>674.05</v>
      </c>
      <c r="G2686" s="7">
        <v>78.66</v>
      </c>
      <c r="H2686" s="7">
        <v>150.55000000000001</v>
      </c>
      <c r="I2686" s="7">
        <v>903.26</v>
      </c>
    </row>
    <row r="2687" spans="1:9" x14ac:dyDescent="0.25">
      <c r="A2687" t="s">
        <v>7996</v>
      </c>
      <c r="B2687" t="s">
        <v>7997</v>
      </c>
      <c r="C2687">
        <v>473478</v>
      </c>
      <c r="D2687" t="s">
        <v>7998</v>
      </c>
      <c r="E2687">
        <v>70.97</v>
      </c>
      <c r="F2687" s="7">
        <v>70.97</v>
      </c>
      <c r="G2687" s="7">
        <v>9.85</v>
      </c>
      <c r="H2687" s="7">
        <v>16.170000000000002</v>
      </c>
      <c r="I2687" s="7">
        <v>96.99</v>
      </c>
    </row>
    <row r="2688" spans="1:9" x14ac:dyDescent="0.25">
      <c r="A2688" t="s">
        <v>7999</v>
      </c>
      <c r="B2688" t="s">
        <v>8000</v>
      </c>
      <c r="C2688">
        <v>204421</v>
      </c>
      <c r="D2688" t="s">
        <v>8001</v>
      </c>
      <c r="E2688">
        <v>1147.25</v>
      </c>
      <c r="F2688" s="7">
        <v>1147.25</v>
      </c>
      <c r="G2688" s="7">
        <v>317.24</v>
      </c>
      <c r="H2688" s="7">
        <v>292.89999999999998</v>
      </c>
      <c r="I2688" s="7">
        <v>1757.39</v>
      </c>
    </row>
    <row r="2689" spans="1:9" x14ac:dyDescent="0.25">
      <c r="A2689" t="s">
        <v>8002</v>
      </c>
      <c r="B2689" t="s">
        <v>8003</v>
      </c>
      <c r="C2689">
        <v>298741</v>
      </c>
      <c r="D2689" t="s">
        <v>8004</v>
      </c>
      <c r="E2689">
        <v>898.94</v>
      </c>
      <c r="F2689" s="7">
        <v>898.94</v>
      </c>
      <c r="G2689" s="7">
        <v>191.66</v>
      </c>
      <c r="H2689" s="7">
        <v>218.12</v>
      </c>
      <c r="I2689" s="7">
        <v>1308.72</v>
      </c>
    </row>
    <row r="2690" spans="1:9" x14ac:dyDescent="0.25">
      <c r="A2690" t="s">
        <v>8005</v>
      </c>
      <c r="B2690" t="s">
        <v>8006</v>
      </c>
      <c r="C2690">
        <v>548932</v>
      </c>
      <c r="D2690" t="s">
        <v>8007</v>
      </c>
      <c r="E2690">
        <v>925.54</v>
      </c>
      <c r="F2690" s="7">
        <v>925.54</v>
      </c>
      <c r="G2690" s="7">
        <v>89.78</v>
      </c>
      <c r="H2690" s="7">
        <v>203.08</v>
      </c>
      <c r="I2690" s="7">
        <v>1218.4000000000001</v>
      </c>
    </row>
    <row r="2691" spans="1:9" x14ac:dyDescent="0.25">
      <c r="A2691" t="s">
        <v>8008</v>
      </c>
      <c r="B2691" t="s">
        <v>8009</v>
      </c>
      <c r="C2691">
        <v>546461</v>
      </c>
      <c r="D2691" t="s">
        <v>8010</v>
      </c>
      <c r="E2691">
        <v>674.92</v>
      </c>
      <c r="F2691" s="7">
        <v>674.92</v>
      </c>
      <c r="G2691" s="7">
        <v>72.22</v>
      </c>
      <c r="H2691" s="7">
        <v>149.44</v>
      </c>
      <c r="I2691" s="7">
        <v>896.58</v>
      </c>
    </row>
    <row r="2692" spans="1:9" x14ac:dyDescent="0.25">
      <c r="A2692" t="s">
        <v>8011</v>
      </c>
      <c r="B2692" t="s">
        <v>8012</v>
      </c>
      <c r="C2692">
        <v>277077</v>
      </c>
      <c r="D2692" t="s">
        <v>8013</v>
      </c>
      <c r="E2692">
        <v>1096.97</v>
      </c>
      <c r="F2692" s="7">
        <v>1096.97</v>
      </c>
      <c r="G2692" s="7">
        <v>256.26</v>
      </c>
      <c r="H2692" s="7">
        <v>270.64999999999998</v>
      </c>
      <c r="I2692" s="7">
        <v>1623.88</v>
      </c>
    </row>
    <row r="2693" spans="1:9" x14ac:dyDescent="0.25">
      <c r="A2693" t="s">
        <v>8014</v>
      </c>
      <c r="B2693" t="s">
        <v>4903</v>
      </c>
      <c r="C2693">
        <v>479756</v>
      </c>
      <c r="D2693" t="s">
        <v>8015</v>
      </c>
      <c r="E2693">
        <v>1666.21</v>
      </c>
      <c r="F2693" s="7">
        <v>1666.21</v>
      </c>
      <c r="G2693" s="7">
        <v>267.76</v>
      </c>
      <c r="H2693" s="7">
        <v>386.81</v>
      </c>
      <c r="I2693" s="7">
        <v>2320.7800000000002</v>
      </c>
    </row>
    <row r="2694" spans="1:9" x14ac:dyDescent="0.25">
      <c r="A2694" t="s">
        <v>8016</v>
      </c>
      <c r="B2694" t="s">
        <v>8017</v>
      </c>
      <c r="C2694">
        <v>187980</v>
      </c>
      <c r="D2694" t="s">
        <v>8018</v>
      </c>
      <c r="E2694">
        <v>551.70000000000005</v>
      </c>
      <c r="F2694" s="7">
        <v>551.70000000000005</v>
      </c>
      <c r="G2694" s="7">
        <v>176.18</v>
      </c>
      <c r="H2694" s="7">
        <v>145.59</v>
      </c>
      <c r="I2694" s="7">
        <v>873.47</v>
      </c>
    </row>
    <row r="2695" spans="1:9" x14ac:dyDescent="0.25">
      <c r="A2695" t="s">
        <v>8019</v>
      </c>
      <c r="B2695" t="s">
        <v>8020</v>
      </c>
      <c r="C2695">
        <v>591241</v>
      </c>
      <c r="D2695" t="s">
        <v>8021</v>
      </c>
      <c r="E2695">
        <v>678.84</v>
      </c>
      <c r="F2695" s="7">
        <v>678.84</v>
      </c>
      <c r="G2695" s="7">
        <v>137.12</v>
      </c>
      <c r="H2695" s="7">
        <v>163.22</v>
      </c>
      <c r="I2695" s="7">
        <v>979.18</v>
      </c>
    </row>
    <row r="2696" spans="1:9" x14ac:dyDescent="0.25">
      <c r="A2696" t="s">
        <v>8022</v>
      </c>
      <c r="B2696" t="s">
        <v>8023</v>
      </c>
      <c r="C2696">
        <v>504867</v>
      </c>
      <c r="D2696" t="s">
        <v>8024</v>
      </c>
      <c r="E2696">
        <v>102.63</v>
      </c>
      <c r="F2696" s="7">
        <v>102.63</v>
      </c>
      <c r="G2696" s="7">
        <v>14.25</v>
      </c>
      <c r="H2696" s="7">
        <v>23.38</v>
      </c>
      <c r="I2696" s="7">
        <v>140.26</v>
      </c>
    </row>
    <row r="2697" spans="1:9" x14ac:dyDescent="0.25">
      <c r="A2697" t="s">
        <v>8025</v>
      </c>
      <c r="B2697" t="s">
        <v>8026</v>
      </c>
      <c r="C2697">
        <v>126645</v>
      </c>
      <c r="D2697" t="s">
        <v>8027</v>
      </c>
      <c r="E2697">
        <v>526.4</v>
      </c>
      <c r="F2697" s="7">
        <v>526.4</v>
      </c>
      <c r="G2697" s="7">
        <v>217.77</v>
      </c>
      <c r="H2697" s="7">
        <v>102.12</v>
      </c>
      <c r="I2697" s="7">
        <v>988.43</v>
      </c>
    </row>
    <row r="2698" spans="1:9" x14ac:dyDescent="0.25">
      <c r="A2698" t="s">
        <v>8028</v>
      </c>
      <c r="B2698" t="s">
        <v>8029</v>
      </c>
      <c r="C2698">
        <v>487918</v>
      </c>
      <c r="D2698" t="s">
        <v>8030</v>
      </c>
      <c r="E2698">
        <v>1680.81</v>
      </c>
      <c r="F2698" s="7">
        <v>1680.81</v>
      </c>
      <c r="G2698" s="7">
        <v>233.31</v>
      </c>
      <c r="H2698" s="7">
        <v>382.83</v>
      </c>
      <c r="I2698" s="7">
        <v>2296.9499999999998</v>
      </c>
    </row>
    <row r="2699" spans="1:9" x14ac:dyDescent="0.25">
      <c r="A2699" t="s">
        <v>8031</v>
      </c>
      <c r="B2699" t="s">
        <v>8032</v>
      </c>
      <c r="C2699">
        <v>475720</v>
      </c>
      <c r="D2699" t="s">
        <v>8033</v>
      </c>
      <c r="E2699">
        <v>527.71</v>
      </c>
      <c r="F2699" s="7">
        <v>527.89</v>
      </c>
      <c r="G2699" s="7">
        <v>73.28</v>
      </c>
      <c r="H2699" s="7">
        <v>120.24</v>
      </c>
      <c r="I2699" s="7">
        <v>721.41</v>
      </c>
    </row>
    <row r="2700" spans="1:9" x14ac:dyDescent="0.25">
      <c r="A2700" t="s">
        <v>8034</v>
      </c>
      <c r="B2700" t="s">
        <v>8035</v>
      </c>
      <c r="C2700">
        <v>224307</v>
      </c>
      <c r="D2700" t="s">
        <v>8036</v>
      </c>
      <c r="E2700">
        <v>939.92</v>
      </c>
      <c r="F2700" s="7">
        <v>939.92</v>
      </c>
      <c r="G2700" s="7">
        <v>259.91000000000003</v>
      </c>
      <c r="H2700" s="7">
        <v>239.97</v>
      </c>
      <c r="I2700" s="7">
        <v>1439.8</v>
      </c>
    </row>
    <row r="2701" spans="1:9" x14ac:dyDescent="0.25">
      <c r="A2701" t="s">
        <v>8037</v>
      </c>
      <c r="B2701" t="s">
        <v>8038</v>
      </c>
      <c r="C2701">
        <v>484653</v>
      </c>
      <c r="D2701" t="s">
        <v>8039</v>
      </c>
      <c r="E2701">
        <v>1327.08</v>
      </c>
      <c r="F2701" s="7">
        <v>1327.08</v>
      </c>
      <c r="G2701" s="7">
        <v>198.39</v>
      </c>
      <c r="H2701" s="7">
        <v>305.10000000000002</v>
      </c>
      <c r="I2701" s="7">
        <v>1830.57</v>
      </c>
    </row>
    <row r="2702" spans="1:9" x14ac:dyDescent="0.25">
      <c r="A2702" t="s">
        <v>5031</v>
      </c>
      <c r="B2702" t="s">
        <v>8040</v>
      </c>
      <c r="C2702">
        <v>541130</v>
      </c>
      <c r="D2702" t="s">
        <v>8041</v>
      </c>
      <c r="E2702">
        <v>963.36</v>
      </c>
      <c r="F2702" s="7">
        <v>963.36</v>
      </c>
      <c r="G2702" s="7">
        <v>84.55</v>
      </c>
      <c r="H2702" s="7">
        <v>209.58</v>
      </c>
      <c r="I2702" s="7">
        <v>1257.49</v>
      </c>
    </row>
    <row r="2703" spans="1:9" x14ac:dyDescent="0.25">
      <c r="A2703" t="s">
        <v>8042</v>
      </c>
      <c r="B2703" t="s">
        <v>8043</v>
      </c>
      <c r="C2703">
        <v>381292</v>
      </c>
      <c r="D2703" t="s">
        <v>8044</v>
      </c>
      <c r="E2703">
        <v>1286.6099999999999</v>
      </c>
      <c r="F2703" s="7">
        <v>1286.6099999999999</v>
      </c>
      <c r="G2703" s="7">
        <v>274.3</v>
      </c>
      <c r="H2703" s="7">
        <v>312.19</v>
      </c>
      <c r="I2703" s="7">
        <v>1873.1</v>
      </c>
    </row>
    <row r="2704" spans="1:9" x14ac:dyDescent="0.25">
      <c r="A2704" t="s">
        <v>8045</v>
      </c>
      <c r="B2704" t="s">
        <v>8046</v>
      </c>
      <c r="C2704">
        <v>202618</v>
      </c>
      <c r="D2704" t="s">
        <v>8047</v>
      </c>
      <c r="E2704">
        <v>834.96</v>
      </c>
      <c r="F2704" s="7">
        <v>834.96</v>
      </c>
      <c r="G2704" s="7">
        <v>266.63</v>
      </c>
      <c r="H2704" s="7">
        <v>220.33</v>
      </c>
      <c r="I2704" s="7">
        <v>1321.92</v>
      </c>
    </row>
    <row r="2705" spans="1:9" x14ac:dyDescent="0.25">
      <c r="A2705" t="s">
        <v>8048</v>
      </c>
      <c r="B2705" t="s">
        <v>8049</v>
      </c>
      <c r="C2705">
        <v>522674</v>
      </c>
      <c r="D2705" t="s">
        <v>8050</v>
      </c>
      <c r="E2705">
        <v>674.05</v>
      </c>
      <c r="F2705" s="7">
        <v>674.05</v>
      </c>
      <c r="G2705" s="7">
        <v>108.32</v>
      </c>
      <c r="H2705" s="7">
        <v>156.49</v>
      </c>
      <c r="I2705" s="7">
        <v>938.86</v>
      </c>
    </row>
    <row r="2706" spans="1:9" x14ac:dyDescent="0.25">
      <c r="A2706" t="s">
        <v>8051</v>
      </c>
      <c r="B2706" t="s">
        <v>8052</v>
      </c>
      <c r="C2706">
        <v>485516</v>
      </c>
      <c r="D2706" t="s">
        <v>8053</v>
      </c>
      <c r="E2706">
        <v>612.72</v>
      </c>
      <c r="F2706" s="7">
        <v>612.72</v>
      </c>
      <c r="G2706" s="7">
        <v>78.53</v>
      </c>
      <c r="H2706" s="7">
        <v>138.29</v>
      </c>
      <c r="I2706" s="7">
        <v>829.54</v>
      </c>
    </row>
    <row r="2707" spans="1:9" x14ac:dyDescent="0.25">
      <c r="A2707" t="s">
        <v>8054</v>
      </c>
      <c r="B2707" t="s">
        <v>8055</v>
      </c>
      <c r="C2707">
        <v>204983</v>
      </c>
      <c r="D2707" t="s">
        <v>8056</v>
      </c>
      <c r="E2707">
        <v>71.66</v>
      </c>
      <c r="F2707" s="7">
        <v>71.66</v>
      </c>
      <c r="G2707" s="7">
        <v>20.55</v>
      </c>
      <c r="H2707" s="7">
        <v>18.45</v>
      </c>
      <c r="I2707" s="7">
        <v>110.66</v>
      </c>
    </row>
    <row r="2708" spans="1:9" x14ac:dyDescent="0.25">
      <c r="A2708" t="s">
        <v>8057</v>
      </c>
      <c r="B2708" t="s">
        <v>8058</v>
      </c>
      <c r="C2708">
        <v>554810</v>
      </c>
      <c r="D2708" t="s">
        <v>8059</v>
      </c>
      <c r="E2708">
        <v>878.19</v>
      </c>
      <c r="F2708" s="7">
        <v>878.19</v>
      </c>
      <c r="G2708" s="7">
        <v>85.19</v>
      </c>
      <c r="H2708" s="7">
        <v>192.69</v>
      </c>
      <c r="I2708" s="7">
        <v>1156.07</v>
      </c>
    </row>
    <row r="2709" spans="1:9" x14ac:dyDescent="0.25">
      <c r="A2709" t="s">
        <v>8060</v>
      </c>
      <c r="B2709" t="s">
        <v>8061</v>
      </c>
      <c r="C2709">
        <v>170302</v>
      </c>
      <c r="D2709" t="s">
        <v>8062</v>
      </c>
      <c r="E2709">
        <v>539.77</v>
      </c>
      <c r="F2709" s="7">
        <v>539.77</v>
      </c>
      <c r="G2709" s="7">
        <v>179.71</v>
      </c>
      <c r="H2709" s="7">
        <v>143.91</v>
      </c>
      <c r="I2709" s="7">
        <v>863.39</v>
      </c>
    </row>
    <row r="2710" spans="1:9" x14ac:dyDescent="0.25">
      <c r="A2710" t="s">
        <v>8063</v>
      </c>
      <c r="B2710" t="s">
        <v>8064</v>
      </c>
      <c r="C2710">
        <v>530599</v>
      </c>
      <c r="D2710" t="s">
        <v>8065</v>
      </c>
      <c r="E2710">
        <v>888.96</v>
      </c>
      <c r="F2710" s="7">
        <v>888.96</v>
      </c>
      <c r="G2710" s="7">
        <v>123.4</v>
      </c>
      <c r="H2710" s="7">
        <v>202.48</v>
      </c>
      <c r="I2710" s="7">
        <v>1214.8399999999999</v>
      </c>
    </row>
    <row r="2711" spans="1:9" x14ac:dyDescent="0.25">
      <c r="A2711" t="s">
        <v>8066</v>
      </c>
      <c r="B2711" t="s">
        <v>8067</v>
      </c>
      <c r="C2711">
        <v>415632</v>
      </c>
      <c r="D2711" t="s">
        <v>8068</v>
      </c>
      <c r="E2711">
        <v>1562.31</v>
      </c>
      <c r="F2711" s="7">
        <v>1562.31</v>
      </c>
      <c r="G2711" s="7">
        <v>364.94</v>
      </c>
      <c r="H2711" s="7">
        <v>385.46</v>
      </c>
      <c r="I2711" s="7">
        <v>2312.71</v>
      </c>
    </row>
    <row r="2712" spans="1:9" x14ac:dyDescent="0.25">
      <c r="A2712" t="s">
        <v>8069</v>
      </c>
      <c r="B2712" t="s">
        <v>8070</v>
      </c>
      <c r="C2712">
        <v>215778</v>
      </c>
      <c r="D2712" t="s">
        <v>8071</v>
      </c>
      <c r="E2712">
        <v>891.69</v>
      </c>
      <c r="F2712" s="7">
        <v>891.69</v>
      </c>
      <c r="G2712" s="7">
        <v>228.29</v>
      </c>
      <c r="H2712" s="7">
        <v>224.01</v>
      </c>
      <c r="I2712" s="7">
        <v>1343.99</v>
      </c>
    </row>
    <row r="2713" spans="1:9" x14ac:dyDescent="0.25">
      <c r="A2713" t="s">
        <v>8072</v>
      </c>
      <c r="B2713" t="s">
        <v>8073</v>
      </c>
      <c r="C2713">
        <v>588771</v>
      </c>
      <c r="D2713" t="s">
        <v>8074</v>
      </c>
      <c r="E2713">
        <v>1661.79</v>
      </c>
      <c r="F2713" s="7">
        <v>1661.79</v>
      </c>
      <c r="G2713" s="7">
        <v>73.13</v>
      </c>
      <c r="H2713" s="7">
        <v>347.03</v>
      </c>
      <c r="I2713" s="7">
        <v>2081.9499999999998</v>
      </c>
    </row>
    <row r="2714" spans="1:9" x14ac:dyDescent="0.25">
      <c r="A2714" t="s">
        <v>8075</v>
      </c>
      <c r="B2714" t="s">
        <v>8076</v>
      </c>
      <c r="C2714">
        <v>110884</v>
      </c>
      <c r="D2714" t="s">
        <v>8077</v>
      </c>
      <c r="E2714">
        <v>202.55</v>
      </c>
      <c r="F2714" s="7">
        <v>202.55</v>
      </c>
      <c r="G2714" s="7">
        <v>86.37</v>
      </c>
      <c r="H2714" s="7">
        <v>40.549999999999997</v>
      </c>
      <c r="I2714" s="7">
        <v>394.41</v>
      </c>
    </row>
    <row r="2715" spans="1:9" x14ac:dyDescent="0.25">
      <c r="A2715" t="s">
        <v>8078</v>
      </c>
      <c r="B2715" t="s">
        <v>8079</v>
      </c>
      <c r="C2715">
        <v>464211</v>
      </c>
      <c r="D2715" t="s">
        <v>8080</v>
      </c>
      <c r="E2715">
        <v>432.33</v>
      </c>
      <c r="F2715" s="7">
        <v>432.33</v>
      </c>
      <c r="G2715" s="7">
        <v>96.59</v>
      </c>
      <c r="H2715" s="7">
        <v>105.79</v>
      </c>
      <c r="I2715" s="7">
        <v>634.71</v>
      </c>
    </row>
    <row r="2716" spans="1:9" x14ac:dyDescent="0.25">
      <c r="A2716" t="s">
        <v>8081</v>
      </c>
      <c r="B2716" t="s">
        <v>8082</v>
      </c>
      <c r="C2716">
        <v>420706</v>
      </c>
      <c r="D2716" t="s">
        <v>8083</v>
      </c>
      <c r="E2716">
        <v>661.9</v>
      </c>
      <c r="F2716" s="7">
        <v>661.9</v>
      </c>
      <c r="G2716" s="7">
        <v>169.45</v>
      </c>
      <c r="H2716" s="7">
        <v>166.28</v>
      </c>
      <c r="I2716" s="7">
        <v>997.63</v>
      </c>
    </row>
    <row r="2717" spans="1:9" x14ac:dyDescent="0.25">
      <c r="A2717" t="s">
        <v>8084</v>
      </c>
      <c r="B2717" t="s">
        <v>8085</v>
      </c>
      <c r="C2717">
        <v>202600</v>
      </c>
      <c r="D2717" t="s">
        <v>8086</v>
      </c>
      <c r="E2717">
        <v>800.07</v>
      </c>
      <c r="F2717" s="7">
        <v>800.07</v>
      </c>
      <c r="G2717" s="7">
        <v>270.29000000000002</v>
      </c>
      <c r="H2717" s="7">
        <v>214.09</v>
      </c>
      <c r="I2717" s="7">
        <v>1284.45</v>
      </c>
    </row>
    <row r="2718" spans="1:9" x14ac:dyDescent="0.25">
      <c r="A2718" t="s">
        <v>8087</v>
      </c>
      <c r="B2718" t="s">
        <v>8088</v>
      </c>
      <c r="C2718">
        <v>436195</v>
      </c>
      <c r="D2718" t="s">
        <v>8089</v>
      </c>
      <c r="E2718">
        <v>1467.9</v>
      </c>
      <c r="F2718" s="7">
        <v>1467.9</v>
      </c>
      <c r="G2718" s="7">
        <v>249.44</v>
      </c>
      <c r="H2718" s="7">
        <v>343.54</v>
      </c>
      <c r="I2718" s="7">
        <v>2060.88</v>
      </c>
    </row>
    <row r="2719" spans="1:9" x14ac:dyDescent="0.25">
      <c r="A2719" t="s">
        <v>8090</v>
      </c>
      <c r="B2719" t="s">
        <v>8091</v>
      </c>
      <c r="C2719">
        <v>216368</v>
      </c>
      <c r="D2719" t="s">
        <v>8092</v>
      </c>
      <c r="E2719">
        <v>609.34</v>
      </c>
      <c r="F2719" s="7">
        <v>609.34</v>
      </c>
      <c r="G2719" s="7">
        <v>179.82</v>
      </c>
      <c r="H2719" s="7">
        <v>157.85</v>
      </c>
      <c r="I2719" s="7">
        <v>947.01</v>
      </c>
    </row>
    <row r="2720" spans="1:9" x14ac:dyDescent="0.25">
      <c r="A2720" t="s">
        <v>8093</v>
      </c>
      <c r="B2720" t="s">
        <v>8094</v>
      </c>
      <c r="C2720">
        <v>573469</v>
      </c>
      <c r="D2720" t="s">
        <v>8095</v>
      </c>
      <c r="E2720">
        <v>684.24</v>
      </c>
      <c r="F2720" s="7">
        <v>684.24</v>
      </c>
      <c r="G2720" s="7">
        <v>41.87</v>
      </c>
      <c r="H2720" s="7">
        <v>145.25</v>
      </c>
      <c r="I2720" s="7">
        <v>871.36</v>
      </c>
    </row>
    <row r="2721" spans="1:9" x14ac:dyDescent="0.25">
      <c r="A2721" t="s">
        <v>8096</v>
      </c>
      <c r="B2721" t="s">
        <v>8097</v>
      </c>
      <c r="C2721">
        <v>542927</v>
      </c>
      <c r="D2721" t="s">
        <v>8098</v>
      </c>
      <c r="E2721">
        <v>700.7</v>
      </c>
      <c r="F2721" s="7">
        <v>700.7</v>
      </c>
      <c r="G2721" s="7">
        <v>74.98</v>
      </c>
      <c r="H2721" s="7">
        <v>155.15</v>
      </c>
      <c r="I2721" s="7">
        <v>930.83</v>
      </c>
    </row>
    <row r="2722" spans="1:9" x14ac:dyDescent="0.25">
      <c r="A2722" t="s">
        <v>8099</v>
      </c>
      <c r="B2722" t="s">
        <v>8100</v>
      </c>
      <c r="C2722">
        <v>522159</v>
      </c>
      <c r="D2722" t="s">
        <v>8101</v>
      </c>
      <c r="E2722">
        <v>903.97</v>
      </c>
      <c r="F2722" s="7">
        <v>903.97</v>
      </c>
      <c r="G2722" s="7">
        <v>96.73</v>
      </c>
      <c r="H2722" s="7">
        <v>200.15</v>
      </c>
      <c r="I2722" s="7">
        <v>1200.8499999999999</v>
      </c>
    </row>
    <row r="2723" spans="1:9" x14ac:dyDescent="0.25">
      <c r="A2723" t="s">
        <v>8102</v>
      </c>
      <c r="B2723" t="s">
        <v>8103</v>
      </c>
      <c r="C2723">
        <v>566677</v>
      </c>
      <c r="D2723" t="s">
        <v>8104</v>
      </c>
      <c r="E2723">
        <v>701.57</v>
      </c>
      <c r="F2723" s="7">
        <v>701.57</v>
      </c>
      <c r="G2723" s="7">
        <v>37.130000000000003</v>
      </c>
      <c r="H2723" s="7">
        <v>147.74</v>
      </c>
      <c r="I2723" s="7">
        <v>886.44</v>
      </c>
    </row>
    <row r="2724" spans="1:9" x14ac:dyDescent="0.25">
      <c r="A2724" t="s">
        <v>8105</v>
      </c>
      <c r="B2724" t="s">
        <v>8106</v>
      </c>
      <c r="C2724">
        <v>384673</v>
      </c>
      <c r="D2724" t="s">
        <v>8107</v>
      </c>
      <c r="E2724">
        <v>1549.71</v>
      </c>
      <c r="F2724" s="7">
        <v>1549.71</v>
      </c>
      <c r="G2724" s="7">
        <v>313.04000000000002</v>
      </c>
      <c r="H2724" s="7">
        <v>372.56</v>
      </c>
      <c r="I2724" s="7">
        <v>2235.31</v>
      </c>
    </row>
    <row r="2725" spans="1:9" x14ac:dyDescent="0.25">
      <c r="A2725" t="s">
        <v>8108</v>
      </c>
      <c r="B2725" t="s">
        <v>8109</v>
      </c>
      <c r="C2725">
        <v>563910</v>
      </c>
      <c r="D2725" t="s">
        <v>8110</v>
      </c>
      <c r="E2725">
        <v>726.58</v>
      </c>
      <c r="F2725" s="7">
        <v>726.58</v>
      </c>
      <c r="G2725" s="7">
        <v>38.450000000000003</v>
      </c>
      <c r="H2725" s="7">
        <v>153.01</v>
      </c>
      <c r="I2725" s="7">
        <v>918.04</v>
      </c>
    </row>
    <row r="2726" spans="1:9" x14ac:dyDescent="0.25">
      <c r="A2726" t="s">
        <v>8111</v>
      </c>
      <c r="B2726" t="s">
        <v>3239</v>
      </c>
      <c r="C2726">
        <v>283453</v>
      </c>
      <c r="D2726" t="s">
        <v>8112</v>
      </c>
      <c r="E2726">
        <v>744.94</v>
      </c>
      <c r="F2726" s="7">
        <v>744.94</v>
      </c>
      <c r="G2726" s="7">
        <v>181.98</v>
      </c>
      <c r="H2726" s="7">
        <v>185.39</v>
      </c>
      <c r="I2726" s="7">
        <v>1112.31</v>
      </c>
    </row>
    <row r="2727" spans="1:9" x14ac:dyDescent="0.25">
      <c r="A2727" t="s">
        <v>8113</v>
      </c>
      <c r="B2727" t="s">
        <v>8114</v>
      </c>
      <c r="C2727">
        <v>531679</v>
      </c>
      <c r="D2727" t="s">
        <v>8115</v>
      </c>
      <c r="E2727">
        <v>240.92</v>
      </c>
      <c r="F2727" s="7">
        <v>240.92</v>
      </c>
      <c r="G2727" s="7">
        <v>23.38</v>
      </c>
      <c r="H2727" s="7">
        <v>52.87</v>
      </c>
      <c r="I2727" s="7">
        <v>317.17</v>
      </c>
    </row>
    <row r="2728" spans="1:9" x14ac:dyDescent="0.25">
      <c r="A2728" t="s">
        <v>8116</v>
      </c>
      <c r="B2728" t="s">
        <v>8117</v>
      </c>
      <c r="C2728">
        <v>544251</v>
      </c>
      <c r="D2728" t="s">
        <v>8118</v>
      </c>
      <c r="E2728">
        <v>1327.08</v>
      </c>
      <c r="F2728" s="7">
        <v>1327.08</v>
      </c>
      <c r="G2728" s="7">
        <v>104.71</v>
      </c>
      <c r="H2728" s="7">
        <v>286.37</v>
      </c>
      <c r="I2728" s="7">
        <v>1718.16</v>
      </c>
    </row>
    <row r="2729" spans="1:9" x14ac:dyDescent="0.25">
      <c r="A2729" t="s">
        <v>8119</v>
      </c>
      <c r="B2729" t="s">
        <v>8120</v>
      </c>
      <c r="C2729">
        <v>168707</v>
      </c>
      <c r="D2729" t="s">
        <v>8121</v>
      </c>
      <c r="E2729">
        <v>941.83</v>
      </c>
      <c r="F2729" s="7">
        <v>941.83</v>
      </c>
      <c r="G2729" s="7">
        <v>313.56</v>
      </c>
      <c r="H2729" s="7">
        <v>251.12</v>
      </c>
      <c r="I2729" s="7">
        <v>1506.51</v>
      </c>
    </row>
    <row r="2730" spans="1:9" x14ac:dyDescent="0.25">
      <c r="A2730" t="s">
        <v>8122</v>
      </c>
      <c r="B2730" t="s">
        <v>8123</v>
      </c>
      <c r="C2730">
        <v>191462</v>
      </c>
      <c r="D2730" t="s">
        <v>8124</v>
      </c>
      <c r="E2730">
        <v>37.74</v>
      </c>
      <c r="F2730" s="7">
        <v>37.74</v>
      </c>
      <c r="G2730" s="7">
        <v>12.05</v>
      </c>
      <c r="H2730" s="7">
        <v>9.9600000000000009</v>
      </c>
      <c r="I2730" s="7">
        <v>59.75</v>
      </c>
    </row>
    <row r="2731" spans="1:9" x14ac:dyDescent="0.25">
      <c r="A2731" t="s">
        <v>8125</v>
      </c>
      <c r="B2731" t="s">
        <v>8126</v>
      </c>
      <c r="C2731">
        <v>589346</v>
      </c>
      <c r="D2731" t="s">
        <v>8127</v>
      </c>
      <c r="E2731">
        <v>722.27</v>
      </c>
      <c r="F2731" s="7">
        <v>722.27</v>
      </c>
      <c r="G2731" s="7">
        <v>25.79</v>
      </c>
      <c r="H2731" s="7">
        <v>149.62</v>
      </c>
      <c r="I2731" s="7">
        <v>897.68</v>
      </c>
    </row>
    <row r="2732" spans="1:9" x14ac:dyDescent="0.25">
      <c r="A2732" t="s">
        <v>8128</v>
      </c>
      <c r="B2732" t="s">
        <v>8129</v>
      </c>
      <c r="C2732">
        <v>579250</v>
      </c>
      <c r="D2732" t="s">
        <v>8130</v>
      </c>
      <c r="E2732">
        <v>1414.67</v>
      </c>
      <c r="F2732" s="7">
        <v>1414.67</v>
      </c>
      <c r="G2732" s="7">
        <v>86.57</v>
      </c>
      <c r="H2732" s="7">
        <v>300.29000000000002</v>
      </c>
      <c r="I2732" s="7">
        <v>1801.53</v>
      </c>
    </row>
    <row r="2733" spans="1:9" x14ac:dyDescent="0.25">
      <c r="A2733" t="s">
        <v>8131</v>
      </c>
      <c r="B2733" t="s">
        <v>8132</v>
      </c>
      <c r="C2733">
        <v>440001</v>
      </c>
      <c r="D2733" t="s">
        <v>8133</v>
      </c>
      <c r="E2733">
        <v>682.07</v>
      </c>
      <c r="F2733" s="7">
        <v>682.07</v>
      </c>
      <c r="G2733" s="7">
        <v>188.61</v>
      </c>
      <c r="H2733" s="7">
        <v>174.13</v>
      </c>
      <c r="I2733" s="7">
        <v>1044.81</v>
      </c>
    </row>
    <row r="2734" spans="1:9" x14ac:dyDescent="0.25">
      <c r="A2734" t="s">
        <v>8134</v>
      </c>
      <c r="B2734" t="s">
        <v>8135</v>
      </c>
      <c r="C2734">
        <v>546399</v>
      </c>
      <c r="D2734" t="s">
        <v>8136</v>
      </c>
      <c r="E2734">
        <v>186.78</v>
      </c>
      <c r="F2734" s="7">
        <v>186.78</v>
      </c>
      <c r="G2734" s="7">
        <v>16.399999999999999</v>
      </c>
      <c r="H2734" s="7">
        <v>40.65</v>
      </c>
      <c r="I2734" s="7">
        <v>243.83</v>
      </c>
    </row>
    <row r="2735" spans="1:9" x14ac:dyDescent="0.25">
      <c r="A2735" t="s">
        <v>8137</v>
      </c>
      <c r="B2735" t="s">
        <v>8138</v>
      </c>
      <c r="C2735">
        <v>536145</v>
      </c>
      <c r="D2735" t="s">
        <v>8139</v>
      </c>
      <c r="E2735">
        <v>95.98</v>
      </c>
      <c r="F2735" s="7">
        <v>95.98</v>
      </c>
      <c r="G2735" s="7">
        <v>10.27</v>
      </c>
      <c r="H2735" s="7">
        <v>21.26</v>
      </c>
      <c r="I2735" s="7">
        <v>127.51</v>
      </c>
    </row>
    <row r="2736" spans="1:9" x14ac:dyDescent="0.25">
      <c r="A2736" t="s">
        <v>8140</v>
      </c>
      <c r="B2736" t="s">
        <v>8141</v>
      </c>
      <c r="C2736">
        <v>545118</v>
      </c>
      <c r="D2736" t="s">
        <v>8142</v>
      </c>
      <c r="E2736">
        <v>1159.51</v>
      </c>
      <c r="F2736" s="7">
        <v>1159.51</v>
      </c>
      <c r="G2736" s="7">
        <v>112.5</v>
      </c>
      <c r="H2736" s="7">
        <v>254.39</v>
      </c>
      <c r="I2736" s="7">
        <v>1526.4</v>
      </c>
    </row>
    <row r="2737" spans="1:9" x14ac:dyDescent="0.25">
      <c r="A2737" t="s">
        <v>8143</v>
      </c>
      <c r="B2737" t="s">
        <v>8144</v>
      </c>
      <c r="C2737">
        <v>250684</v>
      </c>
      <c r="D2737" t="s">
        <v>8145</v>
      </c>
      <c r="E2737">
        <v>636.76</v>
      </c>
      <c r="F2737" s="7">
        <v>636.76</v>
      </c>
      <c r="G2737" s="7">
        <v>176.08</v>
      </c>
      <c r="H2737" s="7">
        <v>162.56</v>
      </c>
      <c r="I2737" s="7">
        <v>975.4</v>
      </c>
    </row>
    <row r="2738" spans="1:9" x14ac:dyDescent="0.25">
      <c r="A2738" t="s">
        <v>8146</v>
      </c>
      <c r="B2738" t="s">
        <v>8147</v>
      </c>
      <c r="C2738">
        <v>213320</v>
      </c>
      <c r="D2738" t="s">
        <v>8148</v>
      </c>
      <c r="E2738">
        <v>636.76</v>
      </c>
      <c r="F2738" s="7">
        <v>636.76</v>
      </c>
      <c r="G2738" s="7">
        <v>187.91</v>
      </c>
      <c r="H2738" s="7">
        <v>164.96</v>
      </c>
      <c r="I2738" s="7">
        <v>989.63</v>
      </c>
    </row>
    <row r="2739" spans="1:9" x14ac:dyDescent="0.25">
      <c r="A2739" t="s">
        <v>5058</v>
      </c>
      <c r="B2739" t="s">
        <v>8149</v>
      </c>
      <c r="C2739">
        <v>545459</v>
      </c>
      <c r="D2739" t="s">
        <v>8150</v>
      </c>
      <c r="E2739">
        <v>651.04</v>
      </c>
      <c r="F2739" s="7">
        <v>651.04</v>
      </c>
      <c r="G2739" s="7">
        <v>51.37</v>
      </c>
      <c r="H2739" s="7">
        <v>140.49</v>
      </c>
      <c r="I2739" s="7">
        <v>842.9</v>
      </c>
    </row>
    <row r="2740" spans="1:9" x14ac:dyDescent="0.25">
      <c r="A2740" t="s">
        <v>8151</v>
      </c>
      <c r="B2740" t="s">
        <v>8152</v>
      </c>
      <c r="C2740">
        <v>601851</v>
      </c>
      <c r="D2740" t="s">
        <v>8153</v>
      </c>
      <c r="E2740">
        <v>350.73</v>
      </c>
      <c r="F2740" s="7">
        <v>350.73</v>
      </c>
      <c r="G2740" s="7">
        <v>5.73</v>
      </c>
      <c r="H2740" s="7">
        <v>62.43</v>
      </c>
      <c r="I2740" s="7">
        <v>428.75</v>
      </c>
    </row>
    <row r="2741" spans="1:9" x14ac:dyDescent="0.25">
      <c r="A2741" t="s">
        <v>8154</v>
      </c>
      <c r="B2741" t="s">
        <v>8155</v>
      </c>
      <c r="C2741">
        <v>579365</v>
      </c>
      <c r="D2741" t="s">
        <v>8156</v>
      </c>
      <c r="E2741">
        <v>1183.9100000000001</v>
      </c>
      <c r="F2741" s="7">
        <v>1183.9100000000001</v>
      </c>
      <c r="G2741" s="7">
        <v>42.27</v>
      </c>
      <c r="H2741" s="7">
        <v>245.24</v>
      </c>
      <c r="I2741" s="7">
        <v>1471.42</v>
      </c>
    </row>
    <row r="2742" spans="1:9" x14ac:dyDescent="0.25">
      <c r="A2742" t="s">
        <v>8157</v>
      </c>
      <c r="B2742" t="s">
        <v>8158</v>
      </c>
      <c r="C2742">
        <v>503218</v>
      </c>
      <c r="D2742" t="s">
        <v>8159</v>
      </c>
      <c r="E2742">
        <v>700.7</v>
      </c>
      <c r="F2742" s="7">
        <v>700.7</v>
      </c>
      <c r="G2742" s="7">
        <v>89.76</v>
      </c>
      <c r="H2742" s="7">
        <v>158.11000000000001</v>
      </c>
      <c r="I2742" s="7">
        <v>948.57</v>
      </c>
    </row>
    <row r="2743" spans="1:9" x14ac:dyDescent="0.25">
      <c r="A2743" t="s">
        <v>8160</v>
      </c>
      <c r="B2743" t="s">
        <v>8161</v>
      </c>
      <c r="C2743">
        <v>484561</v>
      </c>
      <c r="D2743" t="s">
        <v>8162</v>
      </c>
      <c r="E2743">
        <v>962.31</v>
      </c>
      <c r="F2743" s="7">
        <v>962.31</v>
      </c>
      <c r="G2743" s="7">
        <v>123.27</v>
      </c>
      <c r="H2743" s="7">
        <v>217.13</v>
      </c>
      <c r="I2743" s="7">
        <v>1302.71</v>
      </c>
    </row>
    <row r="2744" spans="1:9" x14ac:dyDescent="0.25">
      <c r="A2744" t="s">
        <v>8163</v>
      </c>
      <c r="B2744" t="s">
        <v>8164</v>
      </c>
      <c r="C2744">
        <v>597328</v>
      </c>
      <c r="D2744" t="s">
        <v>8165</v>
      </c>
      <c r="E2744">
        <v>648.27</v>
      </c>
      <c r="F2744" s="7">
        <v>648.27</v>
      </c>
      <c r="G2744" s="7">
        <v>34.31</v>
      </c>
      <c r="H2744" s="7">
        <v>136.52000000000001</v>
      </c>
      <c r="I2744" s="7">
        <v>819.1</v>
      </c>
    </row>
    <row r="2745" spans="1:9" x14ac:dyDescent="0.25">
      <c r="A2745" t="s">
        <v>8166</v>
      </c>
      <c r="B2745" t="s">
        <v>8167</v>
      </c>
      <c r="C2745">
        <v>477422</v>
      </c>
      <c r="D2745" t="s">
        <v>8168</v>
      </c>
      <c r="E2745">
        <v>1539.59</v>
      </c>
      <c r="F2745" s="7">
        <v>1539.59</v>
      </c>
      <c r="G2745" s="7">
        <v>213.71</v>
      </c>
      <c r="H2745" s="7">
        <v>350.67</v>
      </c>
      <c r="I2745" s="7">
        <v>2103.9699999999998</v>
      </c>
    </row>
    <row r="2746" spans="1:9" x14ac:dyDescent="0.25">
      <c r="A2746" t="s">
        <v>8169</v>
      </c>
      <c r="B2746" t="s">
        <v>8170</v>
      </c>
      <c r="C2746">
        <v>473364</v>
      </c>
      <c r="D2746" t="s">
        <v>8171</v>
      </c>
      <c r="E2746">
        <v>788.92</v>
      </c>
      <c r="F2746" s="7">
        <v>788.92</v>
      </c>
      <c r="G2746" s="7">
        <v>117.94</v>
      </c>
      <c r="H2746" s="7">
        <v>181.38</v>
      </c>
      <c r="I2746" s="7">
        <v>1088.24</v>
      </c>
    </row>
    <row r="2747" spans="1:9" x14ac:dyDescent="0.25">
      <c r="A2747" t="s">
        <v>8172</v>
      </c>
      <c r="B2747" t="s">
        <v>8173</v>
      </c>
      <c r="C2747">
        <v>205157</v>
      </c>
      <c r="D2747" t="s">
        <v>8174</v>
      </c>
      <c r="E2747">
        <v>707.21</v>
      </c>
      <c r="F2747" s="7">
        <v>707.21</v>
      </c>
      <c r="G2747" s="7">
        <v>208.7</v>
      </c>
      <c r="H2747" s="7">
        <v>183.2</v>
      </c>
      <c r="I2747" s="7">
        <v>1099.1099999999999</v>
      </c>
    </row>
    <row r="2748" spans="1:9" x14ac:dyDescent="0.25">
      <c r="A2748" t="s">
        <v>8175</v>
      </c>
      <c r="B2748" t="s">
        <v>8176</v>
      </c>
      <c r="C2748">
        <v>436417</v>
      </c>
      <c r="D2748" t="s">
        <v>8177</v>
      </c>
      <c r="E2748">
        <v>700.7</v>
      </c>
      <c r="F2748" s="7">
        <v>700.7</v>
      </c>
      <c r="G2748" s="7">
        <v>127.26</v>
      </c>
      <c r="H2748" s="7">
        <v>165.62</v>
      </c>
      <c r="I2748" s="7">
        <v>993.58</v>
      </c>
    </row>
    <row r="2749" spans="1:9" x14ac:dyDescent="0.25">
      <c r="A2749" t="s">
        <v>8178</v>
      </c>
      <c r="B2749" t="s">
        <v>8179</v>
      </c>
      <c r="C2749">
        <v>550843</v>
      </c>
      <c r="D2749" t="s">
        <v>8180</v>
      </c>
      <c r="E2749">
        <v>1113.92</v>
      </c>
      <c r="F2749" s="7">
        <v>1113.92</v>
      </c>
      <c r="G2749" s="7">
        <v>179.01</v>
      </c>
      <c r="H2749" s="7">
        <v>258.60000000000002</v>
      </c>
      <c r="I2749" s="7">
        <v>1551.53</v>
      </c>
    </row>
    <row r="2750" spans="1:9" x14ac:dyDescent="0.25">
      <c r="A2750" t="s">
        <v>8181</v>
      </c>
      <c r="B2750" t="s">
        <v>8182</v>
      </c>
      <c r="C2750">
        <v>478996</v>
      </c>
      <c r="D2750" t="s">
        <v>8183</v>
      </c>
      <c r="E2750">
        <v>722.27</v>
      </c>
      <c r="F2750" s="7">
        <v>722.27</v>
      </c>
      <c r="G2750" s="7">
        <v>116.07</v>
      </c>
      <c r="H2750" s="7">
        <v>167.68</v>
      </c>
      <c r="I2750" s="7">
        <v>1006.02</v>
      </c>
    </row>
    <row r="2751" spans="1:9" x14ac:dyDescent="0.25">
      <c r="A2751" t="s">
        <v>8184</v>
      </c>
      <c r="B2751" t="s">
        <v>8185</v>
      </c>
      <c r="C2751">
        <v>440277</v>
      </c>
      <c r="D2751" t="s">
        <v>8186</v>
      </c>
      <c r="E2751">
        <v>611.62</v>
      </c>
      <c r="F2751" s="7">
        <v>611.62</v>
      </c>
      <c r="G2751" s="7">
        <v>130.4</v>
      </c>
      <c r="H2751" s="7">
        <v>148.41</v>
      </c>
      <c r="I2751" s="7">
        <v>890.43</v>
      </c>
    </row>
    <row r="2752" spans="1:9" x14ac:dyDescent="0.25">
      <c r="A2752" t="s">
        <v>8187</v>
      </c>
      <c r="B2752" t="s">
        <v>8188</v>
      </c>
      <c r="C2752">
        <v>430235</v>
      </c>
      <c r="D2752" t="s">
        <v>8189</v>
      </c>
      <c r="E2752">
        <v>647.4</v>
      </c>
      <c r="F2752" s="7">
        <v>647.4</v>
      </c>
      <c r="G2752" s="7">
        <v>109.99</v>
      </c>
      <c r="H2752" s="7">
        <v>151.49</v>
      </c>
      <c r="I2752" s="7">
        <v>908.88</v>
      </c>
    </row>
    <row r="2753" spans="1:9" x14ac:dyDescent="0.25">
      <c r="A2753" t="s">
        <v>8190</v>
      </c>
      <c r="B2753" t="s">
        <v>8191</v>
      </c>
      <c r="C2753">
        <v>583065</v>
      </c>
      <c r="D2753" t="s">
        <v>8192</v>
      </c>
      <c r="E2753">
        <v>1372.7</v>
      </c>
      <c r="F2753" s="7">
        <v>1372.7</v>
      </c>
      <c r="G2753" s="7">
        <v>48.97</v>
      </c>
      <c r="H2753" s="7">
        <v>284.41000000000003</v>
      </c>
      <c r="I2753" s="7">
        <v>1706.08</v>
      </c>
    </row>
    <row r="2754" spans="1:9" x14ac:dyDescent="0.25">
      <c r="A2754" t="s">
        <v>8193</v>
      </c>
      <c r="B2754" t="s">
        <v>8194</v>
      </c>
      <c r="C2754">
        <v>300297</v>
      </c>
      <c r="D2754" t="s">
        <v>8195</v>
      </c>
      <c r="E2754">
        <v>934.53</v>
      </c>
      <c r="F2754" s="7">
        <v>934.53</v>
      </c>
      <c r="G2754" s="7">
        <v>239.23</v>
      </c>
      <c r="H2754" s="7">
        <v>234.76</v>
      </c>
      <c r="I2754" s="7">
        <v>1408.52</v>
      </c>
    </row>
    <row r="2755" spans="1:9" x14ac:dyDescent="0.25">
      <c r="A2755" t="s">
        <v>8196</v>
      </c>
      <c r="B2755" t="s">
        <v>8197</v>
      </c>
      <c r="C2755">
        <v>551997</v>
      </c>
      <c r="D2755" t="s">
        <v>8198</v>
      </c>
      <c r="E2755">
        <v>1293.6400000000001</v>
      </c>
      <c r="F2755" s="7">
        <v>1293.6400000000001</v>
      </c>
      <c r="G2755" s="7">
        <v>102.08</v>
      </c>
      <c r="H2755" s="7">
        <v>279.16000000000003</v>
      </c>
      <c r="I2755" s="7">
        <v>1674.88</v>
      </c>
    </row>
    <row r="2756" spans="1:9" x14ac:dyDescent="0.25">
      <c r="A2756" t="s">
        <v>8199</v>
      </c>
      <c r="B2756" t="s">
        <v>8200</v>
      </c>
      <c r="C2756">
        <v>123841</v>
      </c>
      <c r="D2756" t="s">
        <v>8201</v>
      </c>
      <c r="E2756">
        <v>508.13</v>
      </c>
      <c r="F2756" s="7">
        <v>508.13</v>
      </c>
      <c r="G2756" s="7">
        <v>197.29</v>
      </c>
      <c r="H2756" s="7">
        <v>90.74</v>
      </c>
      <c r="I2756" s="7">
        <v>868.14</v>
      </c>
    </row>
    <row r="2757" spans="1:9" x14ac:dyDescent="0.25">
      <c r="A2757" t="s">
        <v>8202</v>
      </c>
      <c r="B2757" t="s">
        <v>8203</v>
      </c>
      <c r="C2757">
        <v>545511</v>
      </c>
      <c r="D2757" t="s">
        <v>8204</v>
      </c>
      <c r="E2757">
        <v>647.4</v>
      </c>
      <c r="F2757" s="7">
        <v>647.4</v>
      </c>
      <c r="G2757" s="7">
        <v>96.79</v>
      </c>
      <c r="H2757" s="7">
        <v>148.84</v>
      </c>
      <c r="I2757" s="7">
        <v>893.03</v>
      </c>
    </row>
    <row r="2758" spans="1:9" x14ac:dyDescent="0.25">
      <c r="A2758" t="s">
        <v>8205</v>
      </c>
      <c r="B2758" t="s">
        <v>8206</v>
      </c>
      <c r="C2758">
        <v>218153</v>
      </c>
      <c r="D2758" t="s">
        <v>8207</v>
      </c>
      <c r="E2758">
        <v>757.49</v>
      </c>
      <c r="F2758" s="7">
        <v>757.49</v>
      </c>
      <c r="G2758" s="7">
        <v>193.93</v>
      </c>
      <c r="H2758" s="7">
        <v>190.3</v>
      </c>
      <c r="I2758" s="7">
        <v>1141.72</v>
      </c>
    </row>
    <row r="2759" spans="1:9" x14ac:dyDescent="0.25">
      <c r="A2759" t="s">
        <v>8208</v>
      </c>
      <c r="B2759" t="s">
        <v>8209</v>
      </c>
      <c r="C2759">
        <v>200979</v>
      </c>
      <c r="D2759" t="s">
        <v>8210</v>
      </c>
      <c r="E2759">
        <v>555.73</v>
      </c>
      <c r="F2759" s="7">
        <v>555.73</v>
      </c>
      <c r="G2759" s="7">
        <v>196.77</v>
      </c>
      <c r="H2759" s="7">
        <v>89.82</v>
      </c>
      <c r="I2759" s="7">
        <v>842.32</v>
      </c>
    </row>
    <row r="2760" spans="1:9" x14ac:dyDescent="0.25">
      <c r="A2760" t="s">
        <v>8211</v>
      </c>
      <c r="B2760" t="s">
        <v>8212</v>
      </c>
      <c r="C2760">
        <v>430453</v>
      </c>
      <c r="D2760" t="s">
        <v>8213</v>
      </c>
      <c r="E2760">
        <v>1283.4100000000001</v>
      </c>
      <c r="F2760" s="7">
        <v>1283.4100000000001</v>
      </c>
      <c r="G2760" s="7">
        <v>427.25</v>
      </c>
      <c r="H2760" s="7">
        <v>342.23</v>
      </c>
      <c r="I2760" s="7">
        <v>2052.89</v>
      </c>
    </row>
    <row r="2761" spans="1:9" x14ac:dyDescent="0.25">
      <c r="A2761" t="s">
        <v>8214</v>
      </c>
      <c r="B2761" t="s">
        <v>8215</v>
      </c>
      <c r="C2761">
        <v>525843</v>
      </c>
      <c r="D2761" t="s">
        <v>8216</v>
      </c>
      <c r="E2761">
        <v>828.47</v>
      </c>
      <c r="F2761" s="7">
        <v>828.47</v>
      </c>
      <c r="G2761" s="7">
        <v>80.36</v>
      </c>
      <c r="H2761" s="7">
        <v>181.79</v>
      </c>
      <c r="I2761" s="7">
        <v>1090.6199999999999</v>
      </c>
    </row>
    <row r="2762" spans="1:9" x14ac:dyDescent="0.25">
      <c r="A2762" t="s">
        <v>8217</v>
      </c>
      <c r="B2762" t="s">
        <v>8218</v>
      </c>
      <c r="C2762">
        <v>548411</v>
      </c>
      <c r="D2762" t="s">
        <v>8219</v>
      </c>
      <c r="E2762">
        <v>860.07</v>
      </c>
      <c r="F2762" s="7">
        <v>860.07</v>
      </c>
      <c r="G2762" s="7">
        <v>67.86</v>
      </c>
      <c r="H2762" s="7">
        <v>185.59</v>
      </c>
      <c r="I2762" s="7">
        <v>1113.52</v>
      </c>
    </row>
    <row r="2763" spans="1:9" x14ac:dyDescent="0.25">
      <c r="A2763" t="s">
        <v>8220</v>
      </c>
      <c r="B2763" t="s">
        <v>8221</v>
      </c>
      <c r="C2763">
        <v>488390</v>
      </c>
      <c r="D2763" t="s">
        <v>8222</v>
      </c>
      <c r="E2763">
        <v>1015.05</v>
      </c>
      <c r="F2763" s="7">
        <v>1015.05</v>
      </c>
      <c r="G2763" s="7">
        <v>130.03</v>
      </c>
      <c r="H2763" s="7">
        <v>229.02</v>
      </c>
      <c r="I2763" s="7">
        <v>1374.1</v>
      </c>
    </row>
    <row r="2764" spans="1:9" x14ac:dyDescent="0.25">
      <c r="A2764" t="s">
        <v>8223</v>
      </c>
      <c r="B2764" t="s">
        <v>8224</v>
      </c>
      <c r="C2764">
        <v>131705</v>
      </c>
      <c r="D2764" t="s">
        <v>8225</v>
      </c>
      <c r="E2764">
        <v>621.59</v>
      </c>
      <c r="F2764" s="7">
        <v>621.59</v>
      </c>
      <c r="G2764" s="7">
        <v>251.02</v>
      </c>
      <c r="H2764" s="7">
        <v>117.05</v>
      </c>
      <c r="I2764" s="7">
        <v>1128.0999999999999</v>
      </c>
    </row>
    <row r="2765" spans="1:9" x14ac:dyDescent="0.25">
      <c r="A2765" t="s">
        <v>5097</v>
      </c>
      <c r="B2765" t="s">
        <v>8226</v>
      </c>
      <c r="C2765">
        <v>181151</v>
      </c>
      <c r="D2765" t="s">
        <v>8227</v>
      </c>
      <c r="E2765">
        <v>325.16000000000003</v>
      </c>
      <c r="F2765" s="7">
        <v>325.16000000000003</v>
      </c>
      <c r="G2765" s="7">
        <v>111.28</v>
      </c>
      <c r="H2765" s="7">
        <v>87.3</v>
      </c>
      <c r="I2765" s="7">
        <v>523.74</v>
      </c>
    </row>
    <row r="2766" spans="1:9" x14ac:dyDescent="0.25">
      <c r="A2766" t="s">
        <v>5097</v>
      </c>
      <c r="B2766" t="s">
        <v>8228</v>
      </c>
      <c r="C2766">
        <v>181147</v>
      </c>
      <c r="D2766" t="s">
        <v>8229</v>
      </c>
      <c r="E2766">
        <v>325.16000000000003</v>
      </c>
      <c r="F2766" s="7">
        <v>325.16000000000003</v>
      </c>
      <c r="G2766" s="7">
        <v>111.28</v>
      </c>
      <c r="H2766" s="7">
        <v>87.3</v>
      </c>
      <c r="I2766" s="7">
        <v>523.74</v>
      </c>
    </row>
    <row r="2767" spans="1:9" x14ac:dyDescent="0.25">
      <c r="A2767" t="s">
        <v>8230</v>
      </c>
      <c r="B2767" t="s">
        <v>8231</v>
      </c>
      <c r="C2767">
        <v>442259</v>
      </c>
      <c r="D2767" t="s">
        <v>8232</v>
      </c>
      <c r="E2767">
        <v>120.3</v>
      </c>
      <c r="F2767" s="7">
        <v>120.3</v>
      </c>
      <c r="G2767" s="7">
        <v>19.329999999999998</v>
      </c>
      <c r="H2767" s="7">
        <v>27.93</v>
      </c>
      <c r="I2767" s="7">
        <v>167.56</v>
      </c>
    </row>
    <row r="2768" spans="1:9" x14ac:dyDescent="0.25">
      <c r="A2768" t="s">
        <v>8233</v>
      </c>
      <c r="B2768" t="s">
        <v>8234</v>
      </c>
      <c r="C2768">
        <v>269795</v>
      </c>
      <c r="D2768" t="s">
        <v>8235</v>
      </c>
      <c r="E2768">
        <v>71.66</v>
      </c>
      <c r="F2768" s="7">
        <v>71.66</v>
      </c>
      <c r="G2768" s="7">
        <v>18.34</v>
      </c>
      <c r="H2768" s="7">
        <v>18</v>
      </c>
      <c r="I2768" s="7">
        <v>108</v>
      </c>
    </row>
    <row r="2769" spans="1:9" x14ac:dyDescent="0.25">
      <c r="A2769" t="s">
        <v>8236</v>
      </c>
      <c r="B2769" t="s">
        <v>8237</v>
      </c>
      <c r="C2769">
        <v>188701</v>
      </c>
      <c r="D2769" t="s">
        <v>8238</v>
      </c>
      <c r="E2769">
        <v>574.41</v>
      </c>
      <c r="F2769" s="7">
        <v>574.41</v>
      </c>
      <c r="G2769" s="7">
        <v>179.24</v>
      </c>
      <c r="H2769" s="7">
        <v>150.76</v>
      </c>
      <c r="I2769" s="7">
        <v>904.41</v>
      </c>
    </row>
    <row r="2770" spans="1:9" x14ac:dyDescent="0.25">
      <c r="A2770" t="s">
        <v>8239</v>
      </c>
      <c r="B2770" t="s">
        <v>8240</v>
      </c>
      <c r="C2770">
        <v>278510</v>
      </c>
      <c r="D2770" t="s">
        <v>8241</v>
      </c>
      <c r="E2770">
        <v>682.07</v>
      </c>
      <c r="F2770" s="7">
        <v>682.07</v>
      </c>
      <c r="G2770" s="7">
        <v>152.38</v>
      </c>
      <c r="H2770" s="7">
        <v>166.89</v>
      </c>
      <c r="I2770" s="7">
        <v>1001.34</v>
      </c>
    </row>
    <row r="2771" spans="1:9" x14ac:dyDescent="0.25">
      <c r="A2771" t="s">
        <v>8242</v>
      </c>
      <c r="B2771" t="s">
        <v>8243</v>
      </c>
      <c r="C2771">
        <v>574243</v>
      </c>
      <c r="D2771" t="s">
        <v>8244</v>
      </c>
      <c r="E2771">
        <v>827.23</v>
      </c>
      <c r="F2771" s="7">
        <v>827.23</v>
      </c>
      <c r="G2771" s="7">
        <v>43.77</v>
      </c>
      <c r="H2771" s="7">
        <v>174.21</v>
      </c>
      <c r="I2771" s="7">
        <v>1045.21</v>
      </c>
    </row>
    <row r="2772" spans="1:9" x14ac:dyDescent="0.25">
      <c r="A2772" t="s">
        <v>8245</v>
      </c>
      <c r="B2772" t="s">
        <v>8246</v>
      </c>
      <c r="C2772">
        <v>436768</v>
      </c>
      <c r="D2772" t="s">
        <v>8247</v>
      </c>
      <c r="E2772">
        <v>674.05</v>
      </c>
      <c r="F2772" s="7">
        <v>674.05</v>
      </c>
      <c r="G2772" s="7">
        <v>114.52</v>
      </c>
      <c r="H2772" s="7">
        <v>157.72999999999999</v>
      </c>
      <c r="I2772" s="7">
        <v>946.3</v>
      </c>
    </row>
    <row r="2773" spans="1:9" x14ac:dyDescent="0.25">
      <c r="A2773" t="s">
        <v>8248</v>
      </c>
      <c r="B2773" t="s">
        <v>8249</v>
      </c>
      <c r="C2773">
        <v>593533</v>
      </c>
      <c r="D2773" t="s">
        <v>8250</v>
      </c>
      <c r="E2773">
        <v>674.92</v>
      </c>
      <c r="F2773" s="7">
        <v>674.92</v>
      </c>
      <c r="G2773" s="7">
        <v>65.47</v>
      </c>
      <c r="H2773" s="7">
        <v>148.09</v>
      </c>
      <c r="I2773" s="7">
        <v>888.48</v>
      </c>
    </row>
    <row r="2774" spans="1:9" x14ac:dyDescent="0.25">
      <c r="A2774" t="s">
        <v>8251</v>
      </c>
      <c r="B2774" t="s">
        <v>8252</v>
      </c>
      <c r="C2774">
        <v>421666</v>
      </c>
      <c r="D2774" t="s">
        <v>8253</v>
      </c>
      <c r="E2774">
        <v>1179.06</v>
      </c>
      <c r="F2774" s="7">
        <v>1179.06</v>
      </c>
      <c r="G2774" s="7">
        <v>214.13</v>
      </c>
      <c r="H2774" s="7">
        <v>278.66000000000003</v>
      </c>
      <c r="I2774" s="7">
        <v>1671.85</v>
      </c>
    </row>
    <row r="2775" spans="1:9" x14ac:dyDescent="0.25">
      <c r="A2775" t="s">
        <v>8254</v>
      </c>
      <c r="B2775" t="s">
        <v>8255</v>
      </c>
      <c r="C2775">
        <v>358709</v>
      </c>
      <c r="D2775" t="s">
        <v>8256</v>
      </c>
      <c r="E2775">
        <v>1352.99</v>
      </c>
      <c r="F2775" s="7">
        <v>1352.99</v>
      </c>
      <c r="G2775" s="7">
        <v>388.04</v>
      </c>
      <c r="H2775" s="7">
        <v>348.23</v>
      </c>
      <c r="I2775" s="7">
        <v>2089.2600000000002</v>
      </c>
    </row>
    <row r="2776" spans="1:9" x14ac:dyDescent="0.25">
      <c r="A2776" t="s">
        <v>8257</v>
      </c>
      <c r="B2776" t="s">
        <v>8258</v>
      </c>
      <c r="C2776">
        <v>429660</v>
      </c>
      <c r="D2776" t="s">
        <v>8259</v>
      </c>
      <c r="E2776">
        <v>589.30999999999995</v>
      </c>
      <c r="F2776" s="7">
        <v>589.30999999999995</v>
      </c>
      <c r="G2776" s="7">
        <v>100.12</v>
      </c>
      <c r="H2776" s="7">
        <v>137.9</v>
      </c>
      <c r="I2776" s="7">
        <v>827.33</v>
      </c>
    </row>
    <row r="2777" spans="1:9" x14ac:dyDescent="0.25">
      <c r="A2777" t="s">
        <v>8260</v>
      </c>
      <c r="B2777" t="s">
        <v>8261</v>
      </c>
      <c r="C2777">
        <v>581539</v>
      </c>
      <c r="D2777" t="s">
        <v>8262</v>
      </c>
      <c r="E2777">
        <v>1090.23</v>
      </c>
      <c r="F2777" s="7">
        <v>1090.23</v>
      </c>
      <c r="G2777" s="7">
        <v>86.12</v>
      </c>
      <c r="H2777" s="7">
        <v>235.35</v>
      </c>
      <c r="I2777" s="7">
        <v>1411.7</v>
      </c>
    </row>
    <row r="2778" spans="1:9" x14ac:dyDescent="0.25">
      <c r="A2778" t="s">
        <v>8263</v>
      </c>
      <c r="B2778" t="s">
        <v>8264</v>
      </c>
      <c r="C2778">
        <v>563732</v>
      </c>
      <c r="D2778" t="s">
        <v>8265</v>
      </c>
      <c r="E2778">
        <v>684.24</v>
      </c>
      <c r="F2778" s="7">
        <v>684.24</v>
      </c>
      <c r="G2778" s="7">
        <v>41.87</v>
      </c>
      <c r="H2778" s="7">
        <v>145.25</v>
      </c>
      <c r="I2778" s="7">
        <v>871.36</v>
      </c>
    </row>
    <row r="2779" spans="1:9" x14ac:dyDescent="0.25">
      <c r="A2779" t="s">
        <v>8266</v>
      </c>
      <c r="B2779" t="s">
        <v>8267</v>
      </c>
      <c r="C2779">
        <v>595584</v>
      </c>
      <c r="D2779" t="s">
        <v>8268</v>
      </c>
      <c r="E2779">
        <v>1434.97</v>
      </c>
      <c r="F2779" s="7">
        <v>1434.97</v>
      </c>
      <c r="G2779" s="7">
        <v>51.23</v>
      </c>
      <c r="H2779" s="7">
        <v>297.26</v>
      </c>
      <c r="I2779" s="7">
        <v>1783.46</v>
      </c>
    </row>
    <row r="2780" spans="1:9" x14ac:dyDescent="0.25">
      <c r="A2780" t="s">
        <v>8269</v>
      </c>
      <c r="B2780" t="s">
        <v>8270</v>
      </c>
      <c r="C2780">
        <v>281228</v>
      </c>
      <c r="D2780" t="s">
        <v>8271</v>
      </c>
      <c r="E2780">
        <v>960.05</v>
      </c>
      <c r="F2780" s="7">
        <v>960.05</v>
      </c>
      <c r="G2780" s="7">
        <v>224.28</v>
      </c>
      <c r="H2780" s="7">
        <v>236.87</v>
      </c>
      <c r="I2780" s="7">
        <v>1421.2</v>
      </c>
    </row>
    <row r="2781" spans="1:9" x14ac:dyDescent="0.25">
      <c r="A2781" t="s">
        <v>8272</v>
      </c>
      <c r="B2781" t="s">
        <v>8273</v>
      </c>
      <c r="C2781">
        <v>522130</v>
      </c>
      <c r="D2781" t="s">
        <v>8274</v>
      </c>
      <c r="E2781">
        <v>1113.92</v>
      </c>
      <c r="F2781" s="7">
        <v>1113.92</v>
      </c>
      <c r="G2781" s="7">
        <v>142.69</v>
      </c>
      <c r="H2781" s="7">
        <v>251.33</v>
      </c>
      <c r="I2781" s="7">
        <v>1507.94</v>
      </c>
    </row>
    <row r="2782" spans="1:9" x14ac:dyDescent="0.25">
      <c r="A2782" t="s">
        <v>8275</v>
      </c>
      <c r="B2782" t="s">
        <v>8276</v>
      </c>
      <c r="C2782">
        <v>308998</v>
      </c>
      <c r="D2782" t="s">
        <v>8277</v>
      </c>
      <c r="E2782">
        <v>484.22</v>
      </c>
      <c r="F2782" s="7">
        <v>484.22</v>
      </c>
      <c r="G2782" s="7">
        <v>103.23</v>
      </c>
      <c r="H2782" s="7">
        <v>117.52</v>
      </c>
      <c r="I2782" s="7">
        <v>704.97</v>
      </c>
    </row>
    <row r="2783" spans="1:9" x14ac:dyDescent="0.25">
      <c r="A2783" t="s">
        <v>8278</v>
      </c>
      <c r="B2783" t="s">
        <v>8279</v>
      </c>
      <c r="C2783">
        <v>541708</v>
      </c>
      <c r="D2783" t="s">
        <v>8280</v>
      </c>
      <c r="E2783">
        <v>722.27</v>
      </c>
      <c r="F2783" s="7">
        <v>722.27</v>
      </c>
      <c r="G2783" s="7">
        <v>107.98</v>
      </c>
      <c r="H2783" s="7">
        <v>166.05</v>
      </c>
      <c r="I2783" s="7">
        <v>996.3</v>
      </c>
    </row>
    <row r="2784" spans="1:9" x14ac:dyDescent="0.25">
      <c r="A2784" t="s">
        <v>8281</v>
      </c>
      <c r="B2784" t="s">
        <v>8282</v>
      </c>
      <c r="C2784">
        <v>192511</v>
      </c>
      <c r="D2784" t="s">
        <v>8283</v>
      </c>
      <c r="E2784">
        <v>651.14</v>
      </c>
      <c r="F2784" s="7">
        <v>651.14</v>
      </c>
      <c r="G2784" s="7">
        <v>198.21</v>
      </c>
      <c r="H2784" s="7">
        <v>169.89</v>
      </c>
      <c r="I2784" s="7">
        <v>1019.24</v>
      </c>
    </row>
    <row r="2785" spans="1:9" x14ac:dyDescent="0.25">
      <c r="A2785" t="s">
        <v>8284</v>
      </c>
      <c r="B2785" t="s">
        <v>8285</v>
      </c>
      <c r="C2785">
        <v>532352</v>
      </c>
      <c r="D2785" t="s">
        <v>8286</v>
      </c>
      <c r="E2785">
        <v>1283.93</v>
      </c>
      <c r="F2785" s="7">
        <v>1283.93</v>
      </c>
      <c r="G2785" s="7">
        <v>112.7</v>
      </c>
      <c r="H2785" s="7">
        <v>279.37</v>
      </c>
      <c r="I2785" s="7">
        <v>1676</v>
      </c>
    </row>
    <row r="2786" spans="1:9" x14ac:dyDescent="0.25">
      <c r="A2786" t="s">
        <v>8287</v>
      </c>
      <c r="B2786" t="s">
        <v>8288</v>
      </c>
      <c r="C2786">
        <v>469775</v>
      </c>
      <c r="D2786" t="s">
        <v>8289</v>
      </c>
      <c r="E2786">
        <v>150.91999999999999</v>
      </c>
      <c r="F2786" s="7">
        <v>150.91999999999999</v>
      </c>
      <c r="G2786" s="7">
        <v>20.95</v>
      </c>
      <c r="H2786" s="7">
        <v>34.380000000000003</v>
      </c>
      <c r="I2786" s="7">
        <v>206.25</v>
      </c>
    </row>
    <row r="2787" spans="1:9" x14ac:dyDescent="0.25">
      <c r="A2787" t="s">
        <v>8290</v>
      </c>
      <c r="B2787" t="s">
        <v>8291</v>
      </c>
      <c r="C2787">
        <v>557899</v>
      </c>
      <c r="D2787" t="s">
        <v>8292</v>
      </c>
      <c r="E2787">
        <v>722.27</v>
      </c>
      <c r="F2787" s="7">
        <v>722.27</v>
      </c>
      <c r="G2787" s="7">
        <v>38.22</v>
      </c>
      <c r="H2787" s="7">
        <v>152.11000000000001</v>
      </c>
      <c r="I2787" s="7">
        <v>912.6</v>
      </c>
    </row>
    <row r="2788" spans="1:9" x14ac:dyDescent="0.25">
      <c r="A2788" t="s">
        <v>8293</v>
      </c>
      <c r="B2788" t="s">
        <v>8294</v>
      </c>
      <c r="C2788">
        <v>427993</v>
      </c>
      <c r="D2788" t="s">
        <v>8295</v>
      </c>
      <c r="E2788">
        <v>674.05</v>
      </c>
      <c r="F2788" s="7">
        <v>674.05</v>
      </c>
      <c r="G2788" s="7">
        <v>114.52</v>
      </c>
      <c r="H2788" s="7">
        <v>157.72999999999999</v>
      </c>
      <c r="I2788" s="7">
        <v>946.3</v>
      </c>
    </row>
    <row r="2789" spans="1:9" x14ac:dyDescent="0.25">
      <c r="A2789" t="s">
        <v>8296</v>
      </c>
      <c r="B2789" t="s">
        <v>8297</v>
      </c>
      <c r="C2789">
        <v>201789</v>
      </c>
      <c r="D2789" t="s">
        <v>8298</v>
      </c>
      <c r="E2789">
        <v>891.69</v>
      </c>
      <c r="F2789" s="7">
        <v>891.69</v>
      </c>
      <c r="G2789" s="7">
        <v>263.14</v>
      </c>
      <c r="H2789" s="7">
        <v>230.98</v>
      </c>
      <c r="I2789" s="7">
        <v>1385.81</v>
      </c>
    </row>
    <row r="2790" spans="1:9" x14ac:dyDescent="0.25">
      <c r="A2790" t="s">
        <v>8299</v>
      </c>
      <c r="B2790" t="s">
        <v>8300</v>
      </c>
      <c r="C2790">
        <v>585691</v>
      </c>
      <c r="D2790" t="s">
        <v>8301</v>
      </c>
      <c r="E2790">
        <v>1353.73</v>
      </c>
      <c r="F2790" s="7">
        <v>1353.73</v>
      </c>
      <c r="G2790" s="7">
        <v>48.33</v>
      </c>
      <c r="H2790" s="7">
        <v>280.42</v>
      </c>
      <c r="I2790" s="7">
        <v>1682.48</v>
      </c>
    </row>
    <row r="2791" spans="1:9" x14ac:dyDescent="0.25">
      <c r="A2791" t="s">
        <v>8302</v>
      </c>
      <c r="B2791" t="s">
        <v>8303</v>
      </c>
      <c r="C2791">
        <v>207628</v>
      </c>
      <c r="D2791" t="s">
        <v>8304</v>
      </c>
      <c r="E2791">
        <v>1423.43</v>
      </c>
      <c r="F2791" s="7">
        <v>1423.43</v>
      </c>
      <c r="G2791" s="7">
        <v>408.22</v>
      </c>
      <c r="H2791" s="7">
        <v>366.35</v>
      </c>
      <c r="I2791" s="7">
        <v>2198</v>
      </c>
    </row>
    <row r="2792" spans="1:9" x14ac:dyDescent="0.25">
      <c r="A2792" t="s">
        <v>8305</v>
      </c>
      <c r="B2792" t="s">
        <v>8306</v>
      </c>
      <c r="C2792">
        <v>134699</v>
      </c>
      <c r="D2792" t="s">
        <v>8307</v>
      </c>
      <c r="E2792">
        <v>310.24</v>
      </c>
      <c r="F2792" s="7">
        <v>310.24</v>
      </c>
      <c r="G2792" s="7">
        <v>134.99</v>
      </c>
      <c r="H2792" s="7">
        <v>62.61</v>
      </c>
      <c r="I2792" s="7">
        <v>611.66</v>
      </c>
    </row>
    <row r="2793" spans="1:9" x14ac:dyDescent="0.25">
      <c r="A2793" t="s">
        <v>8308</v>
      </c>
      <c r="B2793" t="s">
        <v>8309</v>
      </c>
      <c r="C2793">
        <v>462022</v>
      </c>
      <c r="D2793" t="s">
        <v>8310</v>
      </c>
      <c r="E2793">
        <v>788.92</v>
      </c>
      <c r="F2793" s="7">
        <v>788.92</v>
      </c>
      <c r="G2793" s="7">
        <v>126.78</v>
      </c>
      <c r="H2793" s="7">
        <v>183.15</v>
      </c>
      <c r="I2793" s="7">
        <v>1098.8499999999999</v>
      </c>
    </row>
    <row r="2794" spans="1:9" x14ac:dyDescent="0.25">
      <c r="A2794" t="s">
        <v>8311</v>
      </c>
      <c r="B2794" t="s">
        <v>8312</v>
      </c>
      <c r="C2794">
        <v>465731</v>
      </c>
      <c r="D2794" t="s">
        <v>8313</v>
      </c>
      <c r="E2794">
        <v>788.92</v>
      </c>
      <c r="F2794" s="7">
        <v>788.92</v>
      </c>
      <c r="G2794" s="7">
        <v>126.78</v>
      </c>
      <c r="H2794" s="7">
        <v>183.15</v>
      </c>
      <c r="I2794" s="7">
        <v>1098.8499999999999</v>
      </c>
    </row>
    <row r="2795" spans="1:9" x14ac:dyDescent="0.25">
      <c r="A2795" t="s">
        <v>8314</v>
      </c>
      <c r="B2795" t="s">
        <v>8315</v>
      </c>
      <c r="C2795">
        <v>558151</v>
      </c>
      <c r="D2795" t="s">
        <v>8316</v>
      </c>
      <c r="E2795">
        <v>2897.43</v>
      </c>
      <c r="F2795" s="7">
        <v>2897.43</v>
      </c>
      <c r="G2795" s="7">
        <v>177.36</v>
      </c>
      <c r="H2795" s="7">
        <v>614.95000000000005</v>
      </c>
      <c r="I2795" s="7">
        <v>3689.74</v>
      </c>
    </row>
    <row r="2796" spans="1:9" x14ac:dyDescent="0.25">
      <c r="A2796" t="s">
        <v>8317</v>
      </c>
      <c r="B2796" t="s">
        <v>8318</v>
      </c>
      <c r="C2796">
        <v>293462</v>
      </c>
      <c r="D2796" t="s">
        <v>8319</v>
      </c>
      <c r="E2796">
        <v>1099.82</v>
      </c>
      <c r="F2796" s="7">
        <v>1099.82</v>
      </c>
      <c r="G2796" s="7">
        <v>281.56</v>
      </c>
      <c r="H2796" s="7">
        <v>276.29000000000002</v>
      </c>
      <c r="I2796" s="7">
        <v>1657.67</v>
      </c>
    </row>
    <row r="2797" spans="1:9" x14ac:dyDescent="0.25">
      <c r="A2797" t="s">
        <v>8320</v>
      </c>
      <c r="B2797" t="s">
        <v>8321</v>
      </c>
      <c r="C2797">
        <v>591750</v>
      </c>
      <c r="D2797" t="s">
        <v>8322</v>
      </c>
      <c r="E2797">
        <v>1418.01</v>
      </c>
      <c r="F2797" s="7">
        <v>1418.01</v>
      </c>
      <c r="G2797" s="7">
        <v>124.51</v>
      </c>
      <c r="H2797" s="7">
        <v>308.52999999999997</v>
      </c>
      <c r="I2797" s="7">
        <v>1851.05</v>
      </c>
    </row>
    <row r="2798" spans="1:9" x14ac:dyDescent="0.25">
      <c r="A2798" t="s">
        <v>8323</v>
      </c>
      <c r="B2798" t="s">
        <v>8324</v>
      </c>
      <c r="C2798">
        <v>524548</v>
      </c>
      <c r="D2798" t="s">
        <v>8325</v>
      </c>
      <c r="E2798">
        <v>940.62</v>
      </c>
      <c r="F2798" s="7">
        <v>940.62</v>
      </c>
      <c r="G2798" s="7">
        <v>130.57</v>
      </c>
      <c r="H2798" s="7">
        <v>214.25</v>
      </c>
      <c r="I2798" s="7">
        <v>1285.44</v>
      </c>
    </row>
    <row r="2799" spans="1:9" x14ac:dyDescent="0.25">
      <c r="A2799" t="s">
        <v>8326</v>
      </c>
      <c r="B2799" t="s">
        <v>8327</v>
      </c>
      <c r="C2799">
        <v>302806</v>
      </c>
      <c r="D2799" t="s">
        <v>8328</v>
      </c>
      <c r="E2799">
        <v>712.18</v>
      </c>
      <c r="F2799" s="7">
        <v>712.18</v>
      </c>
      <c r="G2799" s="7">
        <v>182.33</v>
      </c>
      <c r="H2799" s="7">
        <v>178.91</v>
      </c>
      <c r="I2799" s="7">
        <v>1073.42</v>
      </c>
    </row>
    <row r="2800" spans="1:9" x14ac:dyDescent="0.25">
      <c r="A2800" t="s">
        <v>8329</v>
      </c>
      <c r="B2800" t="s">
        <v>8330</v>
      </c>
      <c r="C2800">
        <v>285431</v>
      </c>
      <c r="D2800" t="s">
        <v>8331</v>
      </c>
      <c r="E2800">
        <v>744.94</v>
      </c>
      <c r="F2800" s="7">
        <v>744.94</v>
      </c>
      <c r="G2800" s="7">
        <v>181.98</v>
      </c>
      <c r="H2800" s="7">
        <v>185.39</v>
      </c>
      <c r="I2800" s="7">
        <v>1112.31</v>
      </c>
    </row>
    <row r="2801" spans="1:9" x14ac:dyDescent="0.25">
      <c r="A2801" t="s">
        <v>8332</v>
      </c>
      <c r="B2801" t="s">
        <v>8333</v>
      </c>
      <c r="C2801">
        <v>271505</v>
      </c>
      <c r="D2801" t="s">
        <v>8334</v>
      </c>
      <c r="E2801">
        <v>1227.4100000000001</v>
      </c>
      <c r="F2801" s="7">
        <v>1227.4100000000001</v>
      </c>
      <c r="G2801" s="7">
        <v>299.85000000000002</v>
      </c>
      <c r="H2801" s="7">
        <v>305.45999999999998</v>
      </c>
      <c r="I2801" s="7">
        <v>1832.72</v>
      </c>
    </row>
    <row r="2802" spans="1:9" x14ac:dyDescent="0.25">
      <c r="A2802" t="s">
        <v>8335</v>
      </c>
      <c r="B2802" t="s">
        <v>8336</v>
      </c>
      <c r="C2802">
        <v>566893</v>
      </c>
      <c r="D2802" t="s">
        <v>8337</v>
      </c>
      <c r="E2802">
        <v>753.23</v>
      </c>
      <c r="F2802" s="7">
        <v>753.23</v>
      </c>
      <c r="G2802" s="7">
        <v>59.44</v>
      </c>
      <c r="H2802" s="7">
        <v>162.54</v>
      </c>
      <c r="I2802" s="7">
        <v>975.21</v>
      </c>
    </row>
    <row r="2803" spans="1:9" x14ac:dyDescent="0.25">
      <c r="A2803" t="s">
        <v>8338</v>
      </c>
      <c r="B2803" t="s">
        <v>8339</v>
      </c>
      <c r="C2803">
        <v>528904</v>
      </c>
      <c r="D2803" t="s">
        <v>8340</v>
      </c>
      <c r="E2803">
        <v>752.36</v>
      </c>
      <c r="F2803" s="7">
        <v>752.36</v>
      </c>
      <c r="G2803" s="7">
        <v>80.510000000000005</v>
      </c>
      <c r="H2803" s="7">
        <v>166.59</v>
      </c>
      <c r="I2803" s="7">
        <v>999.46</v>
      </c>
    </row>
    <row r="2804" spans="1:9" x14ac:dyDescent="0.25">
      <c r="A2804" t="s">
        <v>8341</v>
      </c>
      <c r="B2804" t="s">
        <v>8342</v>
      </c>
      <c r="C2804">
        <v>471982</v>
      </c>
      <c r="D2804" t="s">
        <v>8343</v>
      </c>
      <c r="E2804">
        <v>1470.37</v>
      </c>
      <c r="F2804" s="7">
        <v>1470.37</v>
      </c>
      <c r="G2804" s="7">
        <v>236.29</v>
      </c>
      <c r="H2804" s="7">
        <v>341.34</v>
      </c>
      <c r="I2804" s="7">
        <v>2048</v>
      </c>
    </row>
    <row r="2805" spans="1:9" x14ac:dyDescent="0.25">
      <c r="A2805" t="s">
        <v>8344</v>
      </c>
      <c r="B2805" t="s">
        <v>8345</v>
      </c>
      <c r="C2805">
        <v>593028</v>
      </c>
      <c r="D2805" t="s">
        <v>8346</v>
      </c>
      <c r="E2805">
        <v>648.27</v>
      </c>
      <c r="F2805" s="7">
        <v>648.27</v>
      </c>
      <c r="G2805" s="7">
        <v>62.88</v>
      </c>
      <c r="H2805" s="7">
        <v>142.24</v>
      </c>
      <c r="I2805" s="7">
        <v>853.39</v>
      </c>
    </row>
    <row r="2806" spans="1:9" x14ac:dyDescent="0.25">
      <c r="A2806" t="s">
        <v>8347</v>
      </c>
      <c r="B2806" t="s">
        <v>8348</v>
      </c>
      <c r="C2806">
        <v>345276</v>
      </c>
      <c r="D2806" t="s">
        <v>8349</v>
      </c>
      <c r="E2806">
        <v>551.70000000000005</v>
      </c>
      <c r="F2806" s="7">
        <v>551.70000000000005</v>
      </c>
      <c r="G2806" s="7">
        <v>172.15</v>
      </c>
      <c r="H2806" s="7">
        <v>144.80000000000001</v>
      </c>
      <c r="I2806" s="7">
        <v>868.65</v>
      </c>
    </row>
    <row r="2807" spans="1:9" x14ac:dyDescent="0.25">
      <c r="A2807" t="s">
        <v>8350</v>
      </c>
      <c r="B2807" t="s">
        <v>8351</v>
      </c>
      <c r="C2807">
        <v>540025</v>
      </c>
      <c r="D2807" t="s">
        <v>8352</v>
      </c>
      <c r="E2807">
        <v>1585.87</v>
      </c>
      <c r="F2807" s="7">
        <v>1585.87</v>
      </c>
      <c r="G2807" s="7">
        <v>139.24</v>
      </c>
      <c r="H2807" s="7">
        <v>345.04</v>
      </c>
      <c r="I2807" s="7">
        <v>2070.15</v>
      </c>
    </row>
    <row r="2808" spans="1:9" x14ac:dyDescent="0.25">
      <c r="A2808" t="s">
        <v>8353</v>
      </c>
      <c r="B2808" t="s">
        <v>8354</v>
      </c>
      <c r="C2808">
        <v>545751</v>
      </c>
      <c r="D2808" t="s">
        <v>8355</v>
      </c>
      <c r="E2808">
        <v>722.27</v>
      </c>
      <c r="F2808" s="7">
        <v>722.27</v>
      </c>
      <c r="G2808" s="7">
        <v>56.99</v>
      </c>
      <c r="H2808" s="7">
        <v>155.86000000000001</v>
      </c>
      <c r="I2808" s="7">
        <v>935.12</v>
      </c>
    </row>
    <row r="2809" spans="1:9" x14ac:dyDescent="0.25">
      <c r="A2809" t="s">
        <v>8356</v>
      </c>
      <c r="B2809" t="s">
        <v>8357</v>
      </c>
      <c r="C2809">
        <v>166307</v>
      </c>
      <c r="D2809" t="s">
        <v>8358</v>
      </c>
      <c r="E2809">
        <v>689.36</v>
      </c>
      <c r="F2809" s="7">
        <v>689.36</v>
      </c>
      <c r="G2809" s="7">
        <v>232.88</v>
      </c>
      <c r="H2809" s="7">
        <v>184.46</v>
      </c>
      <c r="I2809" s="7">
        <v>1106.7</v>
      </c>
    </row>
    <row r="2810" spans="1:9" x14ac:dyDescent="0.25">
      <c r="A2810" t="s">
        <v>8359</v>
      </c>
      <c r="B2810" t="s">
        <v>8360</v>
      </c>
      <c r="C2810">
        <v>443589</v>
      </c>
      <c r="D2810" t="s">
        <v>8361</v>
      </c>
      <c r="E2810">
        <v>1099.82</v>
      </c>
      <c r="F2810" s="7">
        <v>1099.82</v>
      </c>
      <c r="G2810" s="7">
        <v>304.11</v>
      </c>
      <c r="H2810" s="7">
        <v>280.8</v>
      </c>
      <c r="I2810" s="7">
        <v>1684.73</v>
      </c>
    </row>
    <row r="2811" spans="1:9" x14ac:dyDescent="0.25">
      <c r="A2811" t="s">
        <v>8362</v>
      </c>
      <c r="B2811" t="s">
        <v>8363</v>
      </c>
      <c r="C2811">
        <v>381282</v>
      </c>
      <c r="D2811" t="s">
        <v>8364</v>
      </c>
      <c r="E2811">
        <v>982.4</v>
      </c>
      <c r="F2811" s="7">
        <v>982.4</v>
      </c>
      <c r="G2811" s="7">
        <v>229.49</v>
      </c>
      <c r="H2811" s="7">
        <v>242.39</v>
      </c>
      <c r="I2811" s="7">
        <v>1454.28</v>
      </c>
    </row>
    <row r="2812" spans="1:9" x14ac:dyDescent="0.25">
      <c r="A2812" t="s">
        <v>8365</v>
      </c>
      <c r="B2812" t="s">
        <v>8366</v>
      </c>
      <c r="C2812">
        <v>569261</v>
      </c>
      <c r="D2812" t="s">
        <v>8367</v>
      </c>
      <c r="E2812">
        <v>1129.22</v>
      </c>
      <c r="F2812" s="7">
        <v>1129.22</v>
      </c>
      <c r="G2812" s="7">
        <v>49.74</v>
      </c>
      <c r="H2812" s="7">
        <v>235.81</v>
      </c>
      <c r="I2812" s="7">
        <v>1414.77</v>
      </c>
    </row>
    <row r="2813" spans="1:9" x14ac:dyDescent="0.25">
      <c r="A2813" t="s">
        <v>8368</v>
      </c>
      <c r="B2813" t="s">
        <v>8369</v>
      </c>
      <c r="C2813">
        <v>182336</v>
      </c>
      <c r="D2813" t="s">
        <v>8370</v>
      </c>
      <c r="E2813">
        <v>835.76</v>
      </c>
      <c r="F2813" s="7">
        <v>835.76</v>
      </c>
      <c r="G2813" s="7">
        <v>266.89999999999998</v>
      </c>
      <c r="H2813" s="7">
        <v>220.56</v>
      </c>
      <c r="I2813" s="7">
        <v>1323.22</v>
      </c>
    </row>
    <row r="2814" spans="1:9" x14ac:dyDescent="0.25">
      <c r="A2814" t="s">
        <v>8371</v>
      </c>
      <c r="B2814" t="s">
        <v>8372</v>
      </c>
      <c r="C2814">
        <v>593646</v>
      </c>
      <c r="D2814" t="s">
        <v>8373</v>
      </c>
      <c r="E2814">
        <v>952.19</v>
      </c>
      <c r="F2814" s="7">
        <v>952.19</v>
      </c>
      <c r="G2814" s="7">
        <v>41.9</v>
      </c>
      <c r="H2814" s="7">
        <v>198.84</v>
      </c>
      <c r="I2814" s="7">
        <v>1192.93</v>
      </c>
    </row>
    <row r="2815" spans="1:9" x14ac:dyDescent="0.25">
      <c r="A2815" t="s">
        <v>8374</v>
      </c>
      <c r="B2815" t="s">
        <v>8375</v>
      </c>
      <c r="C2815">
        <v>546988</v>
      </c>
      <c r="D2815" t="s">
        <v>8376</v>
      </c>
      <c r="E2815">
        <v>937.18</v>
      </c>
      <c r="F2815" s="7">
        <v>937.18</v>
      </c>
      <c r="G2815" s="7">
        <v>90.91</v>
      </c>
      <c r="H2815" s="7">
        <v>205.63</v>
      </c>
      <c r="I2815" s="7">
        <v>1233.72</v>
      </c>
    </row>
    <row r="2816" spans="1:9" x14ac:dyDescent="0.25">
      <c r="A2816" t="s">
        <v>8377</v>
      </c>
      <c r="B2816" t="s">
        <v>8378</v>
      </c>
      <c r="C2816">
        <v>187248</v>
      </c>
      <c r="D2816" t="s">
        <v>8379</v>
      </c>
      <c r="E2816">
        <v>1196.07</v>
      </c>
      <c r="F2816" s="7">
        <v>1196.07</v>
      </c>
      <c r="G2816" s="7">
        <v>381.92</v>
      </c>
      <c r="H2816" s="7">
        <v>315.62</v>
      </c>
      <c r="I2816" s="7">
        <v>1893.61</v>
      </c>
    </row>
    <row r="2817" spans="1:9" x14ac:dyDescent="0.25">
      <c r="A2817" t="s">
        <v>8380</v>
      </c>
      <c r="B2817" t="s">
        <v>8381</v>
      </c>
      <c r="C2817">
        <v>431317</v>
      </c>
      <c r="D2817" t="s">
        <v>8382</v>
      </c>
      <c r="E2817">
        <v>1252.55</v>
      </c>
      <c r="F2817" s="7">
        <v>1252.55</v>
      </c>
      <c r="G2817" s="7">
        <v>267.05</v>
      </c>
      <c r="H2817" s="7">
        <v>303.93</v>
      </c>
      <c r="I2817" s="7">
        <v>1823.53</v>
      </c>
    </row>
    <row r="2818" spans="1:9" x14ac:dyDescent="0.25">
      <c r="A2818" t="s">
        <v>8383</v>
      </c>
      <c r="B2818" t="s">
        <v>8384</v>
      </c>
      <c r="C2818">
        <v>468394</v>
      </c>
      <c r="D2818" t="s">
        <v>8385</v>
      </c>
      <c r="E2818">
        <v>722.27</v>
      </c>
      <c r="F2818" s="7">
        <v>722.27</v>
      </c>
      <c r="G2818" s="7">
        <v>116.07</v>
      </c>
      <c r="H2818" s="7">
        <v>167.68</v>
      </c>
      <c r="I2818" s="7">
        <v>1006.02</v>
      </c>
    </row>
    <row r="2819" spans="1:9" x14ac:dyDescent="0.25">
      <c r="A2819" t="s">
        <v>8386</v>
      </c>
      <c r="B2819" t="s">
        <v>8387</v>
      </c>
      <c r="C2819">
        <v>137802</v>
      </c>
      <c r="D2819" t="s">
        <v>8388</v>
      </c>
      <c r="E2819">
        <v>750.62</v>
      </c>
      <c r="F2819" s="7">
        <v>750.62</v>
      </c>
      <c r="G2819" s="7">
        <v>318.42</v>
      </c>
      <c r="H2819" s="7">
        <v>148.32</v>
      </c>
      <c r="I2819" s="7">
        <v>1442.36</v>
      </c>
    </row>
    <row r="2820" spans="1:9" x14ac:dyDescent="0.25">
      <c r="A2820" t="s">
        <v>8389</v>
      </c>
      <c r="B2820" t="s">
        <v>8390</v>
      </c>
      <c r="C2820">
        <v>581869</v>
      </c>
      <c r="D2820" t="s">
        <v>8391</v>
      </c>
      <c r="E2820">
        <v>1303.05</v>
      </c>
      <c r="F2820" s="7">
        <v>1303.05</v>
      </c>
      <c r="G2820" s="7">
        <v>68.94</v>
      </c>
      <c r="H2820" s="7">
        <v>274.41000000000003</v>
      </c>
      <c r="I2820" s="7">
        <v>1646.4</v>
      </c>
    </row>
    <row r="2821" spans="1:9" x14ac:dyDescent="0.25">
      <c r="A2821" t="s">
        <v>8392</v>
      </c>
      <c r="B2821" t="s">
        <v>8393</v>
      </c>
      <c r="C2821">
        <v>536004</v>
      </c>
      <c r="D2821" t="s">
        <v>8394</v>
      </c>
      <c r="E2821">
        <v>700.7</v>
      </c>
      <c r="F2821" s="7">
        <v>700.7</v>
      </c>
      <c r="G2821" s="7">
        <v>81.77</v>
      </c>
      <c r="H2821" s="7">
        <v>156.51</v>
      </c>
      <c r="I2821" s="7">
        <v>938.98</v>
      </c>
    </row>
    <row r="2822" spans="1:9" x14ac:dyDescent="0.25">
      <c r="A2822" t="s">
        <v>8395</v>
      </c>
      <c r="B2822" t="s">
        <v>8396</v>
      </c>
      <c r="C2822">
        <v>480386</v>
      </c>
      <c r="D2822" t="s">
        <v>8397</v>
      </c>
      <c r="E2822">
        <v>1300.43</v>
      </c>
      <c r="F2822" s="7">
        <v>1300.43</v>
      </c>
      <c r="G2822" s="7">
        <v>180.51</v>
      </c>
      <c r="H2822" s="7">
        <v>296.2</v>
      </c>
      <c r="I2822" s="7">
        <v>1777.14</v>
      </c>
    </row>
    <row r="2823" spans="1:9" x14ac:dyDescent="0.25">
      <c r="A2823" t="s">
        <v>8398</v>
      </c>
      <c r="B2823" t="s">
        <v>8399</v>
      </c>
      <c r="C2823">
        <v>550267</v>
      </c>
      <c r="D2823" t="s">
        <v>8400</v>
      </c>
      <c r="E2823">
        <v>1598.67</v>
      </c>
      <c r="F2823" s="7">
        <v>1598.67</v>
      </c>
      <c r="G2823" s="7">
        <v>221.9</v>
      </c>
      <c r="H2823" s="7">
        <v>364.13</v>
      </c>
      <c r="I2823" s="7">
        <v>2184.6999999999998</v>
      </c>
    </row>
    <row r="2824" spans="1:9" x14ac:dyDescent="0.25">
      <c r="A2824" t="s">
        <v>8401</v>
      </c>
      <c r="B2824" t="s">
        <v>4252</v>
      </c>
      <c r="C2824">
        <v>197580</v>
      </c>
      <c r="D2824" t="s">
        <v>8402</v>
      </c>
      <c r="E2824">
        <v>950.34</v>
      </c>
      <c r="F2824" s="7">
        <v>950.34</v>
      </c>
      <c r="G2824" s="7">
        <v>289.31</v>
      </c>
      <c r="H2824" s="7">
        <v>247.94</v>
      </c>
      <c r="I2824" s="7">
        <v>1487.59</v>
      </c>
    </row>
    <row r="2825" spans="1:9" x14ac:dyDescent="0.25">
      <c r="A2825" t="s">
        <v>8403</v>
      </c>
      <c r="B2825" t="s">
        <v>8404</v>
      </c>
      <c r="C2825">
        <v>462018</v>
      </c>
      <c r="D2825" t="s">
        <v>8405</v>
      </c>
      <c r="E2825">
        <v>788.92</v>
      </c>
      <c r="F2825" s="7">
        <v>788.92</v>
      </c>
      <c r="G2825" s="7">
        <v>126.78</v>
      </c>
      <c r="H2825" s="7">
        <v>183.15</v>
      </c>
      <c r="I2825" s="7">
        <v>1098.8499999999999</v>
      </c>
    </row>
    <row r="2826" spans="1:9" x14ac:dyDescent="0.25">
      <c r="A2826" t="s">
        <v>8406</v>
      </c>
      <c r="B2826" t="s">
        <v>8407</v>
      </c>
      <c r="C2826">
        <v>552202</v>
      </c>
      <c r="D2826" t="s">
        <v>8408</v>
      </c>
      <c r="E2826">
        <v>1213.05</v>
      </c>
      <c r="F2826" s="7">
        <v>1213.05</v>
      </c>
      <c r="G2826" s="7">
        <v>155.38999999999999</v>
      </c>
      <c r="H2826" s="7">
        <v>273.70999999999998</v>
      </c>
      <c r="I2826" s="7">
        <v>1642.15</v>
      </c>
    </row>
    <row r="2827" spans="1:9" x14ac:dyDescent="0.25">
      <c r="A2827" t="s">
        <v>8409</v>
      </c>
      <c r="B2827" t="s">
        <v>8410</v>
      </c>
      <c r="C2827">
        <v>218237</v>
      </c>
      <c r="D2827" t="s">
        <v>8411</v>
      </c>
      <c r="E2827">
        <v>633.21</v>
      </c>
      <c r="F2827" s="7">
        <v>633.21</v>
      </c>
      <c r="G2827" s="7">
        <v>162.1</v>
      </c>
      <c r="H2827" s="7">
        <v>159.07</v>
      </c>
      <c r="I2827" s="7">
        <v>954.38</v>
      </c>
    </row>
    <row r="2828" spans="1:9" x14ac:dyDescent="0.25">
      <c r="A2828" t="s">
        <v>8412</v>
      </c>
      <c r="B2828" t="s">
        <v>8413</v>
      </c>
      <c r="C2828">
        <v>578540</v>
      </c>
      <c r="D2828" t="s">
        <v>8414</v>
      </c>
      <c r="E2828">
        <v>1232.1199999999999</v>
      </c>
      <c r="F2828" s="7">
        <v>1232.1199999999999</v>
      </c>
      <c r="G2828" s="7">
        <v>54.22</v>
      </c>
      <c r="H2828" s="7">
        <v>257.27999999999997</v>
      </c>
      <c r="I2828" s="7">
        <v>1543.62</v>
      </c>
    </row>
    <row r="2829" spans="1:9" x14ac:dyDescent="0.25">
      <c r="A2829" t="s">
        <v>8415</v>
      </c>
      <c r="B2829" t="s">
        <v>8416</v>
      </c>
      <c r="C2829">
        <v>610079</v>
      </c>
      <c r="D2829" t="s">
        <v>8417</v>
      </c>
      <c r="E2829">
        <v>757.26</v>
      </c>
      <c r="F2829" s="7">
        <v>757.26</v>
      </c>
      <c r="G2829" s="7">
        <v>73.459999999999994</v>
      </c>
      <c r="H2829" s="7">
        <v>166.16</v>
      </c>
      <c r="I2829" s="7">
        <v>996.88</v>
      </c>
    </row>
    <row r="2830" spans="1:9" x14ac:dyDescent="0.25">
      <c r="A2830" t="s">
        <v>8418</v>
      </c>
      <c r="B2830" t="s">
        <v>8419</v>
      </c>
      <c r="C2830">
        <v>551767</v>
      </c>
      <c r="D2830" t="s">
        <v>8420</v>
      </c>
      <c r="E2830">
        <v>674.05</v>
      </c>
      <c r="F2830" s="7">
        <v>674.05</v>
      </c>
      <c r="G2830" s="7">
        <v>78.66</v>
      </c>
      <c r="H2830" s="7">
        <v>150.55000000000001</v>
      </c>
      <c r="I2830" s="7">
        <v>903.26</v>
      </c>
    </row>
    <row r="2831" spans="1:9" x14ac:dyDescent="0.25">
      <c r="A2831" t="s">
        <v>8421</v>
      </c>
      <c r="B2831" t="s">
        <v>8422</v>
      </c>
      <c r="C2831">
        <v>613027</v>
      </c>
      <c r="D2831" t="s">
        <v>8423</v>
      </c>
      <c r="E2831">
        <v>992.82</v>
      </c>
      <c r="F2831" s="7">
        <v>992.82</v>
      </c>
      <c r="G2831" s="7">
        <v>35.47</v>
      </c>
      <c r="H2831" s="7">
        <v>205.65</v>
      </c>
      <c r="I2831" s="7">
        <v>1233.94</v>
      </c>
    </row>
    <row r="2832" spans="1:9" x14ac:dyDescent="0.25">
      <c r="A2832" t="s">
        <v>8424</v>
      </c>
      <c r="B2832" t="s">
        <v>8425</v>
      </c>
      <c r="C2832">
        <v>453697</v>
      </c>
      <c r="D2832" t="s">
        <v>8426</v>
      </c>
      <c r="E2832">
        <v>1467.9</v>
      </c>
      <c r="F2832" s="7">
        <v>1467.9</v>
      </c>
      <c r="G2832" s="7">
        <v>249.44</v>
      </c>
      <c r="H2832" s="7">
        <v>343.54</v>
      </c>
      <c r="I2832" s="7">
        <v>2060.88</v>
      </c>
    </row>
    <row r="2833" spans="1:9" x14ac:dyDescent="0.25">
      <c r="A2833" t="s">
        <v>8427</v>
      </c>
      <c r="B2833" t="s">
        <v>8428</v>
      </c>
      <c r="C2833">
        <v>611356</v>
      </c>
      <c r="D2833" t="s">
        <v>8429</v>
      </c>
      <c r="E2833">
        <v>1494.64</v>
      </c>
      <c r="F2833" s="7">
        <v>1494.64</v>
      </c>
      <c r="G2833" s="7">
        <v>91.47</v>
      </c>
      <c r="H2833" s="7">
        <v>317.24</v>
      </c>
      <c r="I2833" s="7">
        <v>1903.35</v>
      </c>
    </row>
    <row r="2834" spans="1:9" x14ac:dyDescent="0.25">
      <c r="A2834" t="s">
        <v>8430</v>
      </c>
      <c r="B2834" t="s">
        <v>8431</v>
      </c>
      <c r="C2834">
        <v>216801</v>
      </c>
      <c r="D2834" t="s">
        <v>8432</v>
      </c>
      <c r="E2834">
        <v>873.8</v>
      </c>
      <c r="F2834" s="7">
        <v>873.8</v>
      </c>
      <c r="G2834" s="7">
        <v>241.62</v>
      </c>
      <c r="H2834" s="7">
        <v>223.08</v>
      </c>
      <c r="I2834" s="7">
        <v>1338.5</v>
      </c>
    </row>
    <row r="2835" spans="1:9" x14ac:dyDescent="0.25">
      <c r="A2835" t="s">
        <v>8433</v>
      </c>
      <c r="B2835" t="s">
        <v>8434</v>
      </c>
      <c r="C2835">
        <v>275168</v>
      </c>
      <c r="D2835" t="s">
        <v>8435</v>
      </c>
      <c r="E2835">
        <v>839.48</v>
      </c>
      <c r="F2835" s="7">
        <v>839.48</v>
      </c>
      <c r="G2835" s="7">
        <v>214.92</v>
      </c>
      <c r="H2835" s="7">
        <v>210.89</v>
      </c>
      <c r="I2835" s="7">
        <v>1265.29</v>
      </c>
    </row>
    <row r="2836" spans="1:9" x14ac:dyDescent="0.25">
      <c r="A2836" t="s">
        <v>8436</v>
      </c>
      <c r="B2836" t="s">
        <v>8437</v>
      </c>
      <c r="C2836">
        <v>369304</v>
      </c>
      <c r="D2836" t="s">
        <v>8438</v>
      </c>
      <c r="E2836">
        <v>661.9</v>
      </c>
      <c r="F2836" s="7">
        <v>661.9</v>
      </c>
      <c r="G2836" s="7">
        <v>133.69999999999999</v>
      </c>
      <c r="H2836" s="7">
        <v>159.13999999999999</v>
      </c>
      <c r="I2836" s="7">
        <v>954.74</v>
      </c>
    </row>
    <row r="2837" spans="1:9" x14ac:dyDescent="0.25">
      <c r="A2837" t="s">
        <v>8439</v>
      </c>
      <c r="B2837" t="s">
        <v>8440</v>
      </c>
      <c r="C2837">
        <v>470665</v>
      </c>
      <c r="D2837" t="s">
        <v>8441</v>
      </c>
      <c r="E2837">
        <v>1184.3699999999999</v>
      </c>
      <c r="F2837" s="7">
        <v>1184.3699999999999</v>
      </c>
      <c r="G2837" s="7">
        <v>215.09</v>
      </c>
      <c r="H2837" s="7">
        <v>279.92</v>
      </c>
      <c r="I2837" s="7">
        <v>1679.38</v>
      </c>
    </row>
    <row r="2838" spans="1:9" x14ac:dyDescent="0.25">
      <c r="A2838" t="s">
        <v>8442</v>
      </c>
      <c r="B2838" t="s">
        <v>8443</v>
      </c>
      <c r="C2838">
        <v>305114</v>
      </c>
      <c r="D2838" t="s">
        <v>8444</v>
      </c>
      <c r="E2838">
        <v>619.34</v>
      </c>
      <c r="F2838" s="7">
        <v>619.34</v>
      </c>
      <c r="G2838" s="7">
        <v>158.56</v>
      </c>
      <c r="H2838" s="7">
        <v>155.59</v>
      </c>
      <c r="I2838" s="7">
        <v>933.49</v>
      </c>
    </row>
    <row r="2839" spans="1:9" x14ac:dyDescent="0.25">
      <c r="A2839" t="s">
        <v>8445</v>
      </c>
      <c r="B2839" t="s">
        <v>8446</v>
      </c>
      <c r="C2839">
        <v>556897</v>
      </c>
      <c r="D2839" t="s">
        <v>8447</v>
      </c>
      <c r="E2839">
        <v>895.06</v>
      </c>
      <c r="F2839" s="7">
        <v>895.06</v>
      </c>
      <c r="G2839" s="7">
        <v>54.77</v>
      </c>
      <c r="H2839" s="7">
        <v>189.98</v>
      </c>
      <c r="I2839" s="7">
        <v>1139.81</v>
      </c>
    </row>
    <row r="2840" spans="1:9" x14ac:dyDescent="0.25">
      <c r="A2840" t="s">
        <v>8448</v>
      </c>
      <c r="B2840" t="s">
        <v>8449</v>
      </c>
      <c r="C2840">
        <v>429190</v>
      </c>
      <c r="D2840" t="s">
        <v>8450</v>
      </c>
      <c r="E2840">
        <v>75.98</v>
      </c>
      <c r="F2840" s="7">
        <v>75.98</v>
      </c>
      <c r="G2840" s="7">
        <v>13.8</v>
      </c>
      <c r="H2840" s="7">
        <v>17.97</v>
      </c>
      <c r="I2840" s="7">
        <v>107.75</v>
      </c>
    </row>
    <row r="2841" spans="1:9" x14ac:dyDescent="0.25">
      <c r="A2841" t="s">
        <v>8451</v>
      </c>
      <c r="B2841" t="s">
        <v>8452</v>
      </c>
      <c r="C2841">
        <v>427804</v>
      </c>
      <c r="D2841" t="s">
        <v>8453</v>
      </c>
      <c r="E2841">
        <v>710.63</v>
      </c>
      <c r="F2841" s="7">
        <v>710.63</v>
      </c>
      <c r="G2841" s="7">
        <v>143.54</v>
      </c>
      <c r="H2841" s="7">
        <v>170.86</v>
      </c>
      <c r="I2841" s="7">
        <v>1025.03</v>
      </c>
    </row>
    <row r="2842" spans="1:9" x14ac:dyDescent="0.25">
      <c r="A2842" t="s">
        <v>8454</v>
      </c>
      <c r="B2842" t="s">
        <v>8455</v>
      </c>
      <c r="C2842">
        <v>553154</v>
      </c>
      <c r="D2842" t="s">
        <v>8456</v>
      </c>
      <c r="E2842">
        <v>1288.78</v>
      </c>
      <c r="F2842" s="7">
        <v>1288.78</v>
      </c>
      <c r="G2842" s="7">
        <v>78.89</v>
      </c>
      <c r="H2842" s="7">
        <v>273.54000000000002</v>
      </c>
      <c r="I2842" s="7">
        <v>1641.21</v>
      </c>
    </row>
    <row r="2843" spans="1:9" x14ac:dyDescent="0.25">
      <c r="A2843" t="s">
        <v>8457</v>
      </c>
      <c r="B2843" t="s">
        <v>8458</v>
      </c>
      <c r="C2843">
        <v>478156</v>
      </c>
      <c r="D2843" t="s">
        <v>8459</v>
      </c>
      <c r="E2843">
        <v>722.27</v>
      </c>
      <c r="F2843" s="7">
        <v>722.27</v>
      </c>
      <c r="G2843" s="7">
        <v>107.98</v>
      </c>
      <c r="H2843" s="7">
        <v>166.05</v>
      </c>
      <c r="I2843" s="7">
        <v>996.3</v>
      </c>
    </row>
    <row r="2844" spans="1:9" x14ac:dyDescent="0.25">
      <c r="A2844" t="s">
        <v>8460</v>
      </c>
      <c r="B2844" t="s">
        <v>8461</v>
      </c>
      <c r="C2844">
        <v>431011</v>
      </c>
      <c r="D2844" t="s">
        <v>8462</v>
      </c>
      <c r="E2844">
        <v>976.03</v>
      </c>
      <c r="F2844" s="7">
        <v>976.03</v>
      </c>
      <c r="G2844" s="7">
        <v>165.83</v>
      </c>
      <c r="H2844" s="7">
        <v>228.39</v>
      </c>
      <c r="I2844" s="7">
        <v>1370.25</v>
      </c>
    </row>
    <row r="2845" spans="1:9" x14ac:dyDescent="0.25">
      <c r="A2845" t="s">
        <v>8463</v>
      </c>
      <c r="B2845" t="s">
        <v>8464</v>
      </c>
      <c r="C2845">
        <v>218217</v>
      </c>
      <c r="D2845" t="s">
        <v>8465</v>
      </c>
      <c r="E2845">
        <v>1101.31</v>
      </c>
      <c r="F2845" s="7">
        <v>1101.31</v>
      </c>
      <c r="G2845" s="7">
        <v>293.29000000000002</v>
      </c>
      <c r="H2845" s="7">
        <v>278.93</v>
      </c>
      <c r="I2845" s="7">
        <v>1673.53</v>
      </c>
    </row>
    <row r="2846" spans="1:9" x14ac:dyDescent="0.25">
      <c r="A2846" t="s">
        <v>8466</v>
      </c>
      <c r="B2846" t="s">
        <v>8467</v>
      </c>
      <c r="C2846">
        <v>194544</v>
      </c>
      <c r="D2846" t="s">
        <v>8468</v>
      </c>
      <c r="E2846">
        <v>734.78</v>
      </c>
      <c r="F2846" s="7">
        <v>734.78</v>
      </c>
      <c r="G2846" s="7">
        <v>248.22</v>
      </c>
      <c r="H2846" s="7">
        <v>196.61</v>
      </c>
      <c r="I2846" s="7">
        <v>1179.6099999999999</v>
      </c>
    </row>
    <row r="2847" spans="1:9" x14ac:dyDescent="0.25">
      <c r="A2847" t="s">
        <v>8469</v>
      </c>
      <c r="B2847" t="s">
        <v>8470</v>
      </c>
      <c r="C2847">
        <v>594093</v>
      </c>
      <c r="D2847" t="s">
        <v>8471</v>
      </c>
      <c r="E2847">
        <v>1023.15</v>
      </c>
      <c r="F2847" s="7">
        <v>1023.15</v>
      </c>
      <c r="G2847" s="7">
        <v>89.84</v>
      </c>
      <c r="H2847" s="7">
        <v>222.62</v>
      </c>
      <c r="I2847" s="7">
        <v>1335.61</v>
      </c>
    </row>
    <row r="2848" spans="1:9" x14ac:dyDescent="0.25">
      <c r="A2848" t="s">
        <v>8472</v>
      </c>
      <c r="B2848" t="s">
        <v>8473</v>
      </c>
      <c r="C2848">
        <v>461344</v>
      </c>
      <c r="D2848" t="s">
        <v>8474</v>
      </c>
      <c r="E2848">
        <v>141.69</v>
      </c>
      <c r="F2848" s="7">
        <v>141.69</v>
      </c>
      <c r="G2848" s="7">
        <v>24.08</v>
      </c>
      <c r="H2848" s="7">
        <v>33.159999999999997</v>
      </c>
      <c r="I2848" s="7">
        <v>198.93</v>
      </c>
    </row>
    <row r="2849" spans="1:9" x14ac:dyDescent="0.25">
      <c r="A2849" t="s">
        <v>8475</v>
      </c>
      <c r="B2849" t="s">
        <v>8476</v>
      </c>
      <c r="C2849">
        <v>200220</v>
      </c>
      <c r="D2849" t="s">
        <v>8477</v>
      </c>
      <c r="E2849">
        <v>1200.26</v>
      </c>
      <c r="F2849" s="7">
        <v>1200.26</v>
      </c>
      <c r="G2849" s="7">
        <v>344.22</v>
      </c>
      <c r="H2849" s="7">
        <v>308.92</v>
      </c>
      <c r="I2849" s="7">
        <v>1853.4</v>
      </c>
    </row>
    <row r="2850" spans="1:9" x14ac:dyDescent="0.25">
      <c r="A2850" t="s">
        <v>8478</v>
      </c>
      <c r="B2850" t="s">
        <v>8479</v>
      </c>
      <c r="C2850">
        <v>541554</v>
      </c>
      <c r="D2850" t="s">
        <v>8480</v>
      </c>
      <c r="E2850">
        <v>174.29</v>
      </c>
      <c r="F2850" s="7">
        <v>174.29</v>
      </c>
      <c r="G2850" s="7">
        <v>20.34</v>
      </c>
      <c r="H2850" s="7">
        <v>38.93</v>
      </c>
      <c r="I2850" s="7">
        <v>233.56</v>
      </c>
    </row>
    <row r="2851" spans="1:9" x14ac:dyDescent="0.25">
      <c r="A2851" t="s">
        <v>8481</v>
      </c>
      <c r="B2851" t="s">
        <v>8482</v>
      </c>
      <c r="C2851">
        <v>594407</v>
      </c>
      <c r="D2851" t="s">
        <v>8483</v>
      </c>
      <c r="E2851">
        <v>1002.77</v>
      </c>
      <c r="F2851" s="7">
        <v>1002.77</v>
      </c>
      <c r="G2851" s="7">
        <v>88.04</v>
      </c>
      <c r="H2851" s="7">
        <v>218.19</v>
      </c>
      <c r="I2851" s="7">
        <v>1309</v>
      </c>
    </row>
    <row r="2852" spans="1:9" x14ac:dyDescent="0.25">
      <c r="A2852" t="s">
        <v>8484</v>
      </c>
      <c r="B2852" t="s">
        <v>8485</v>
      </c>
      <c r="C2852">
        <v>537326</v>
      </c>
      <c r="D2852" t="s">
        <v>8486</v>
      </c>
      <c r="E2852">
        <v>722.27</v>
      </c>
      <c r="F2852" s="7">
        <v>722.27</v>
      </c>
      <c r="G2852" s="7">
        <v>70.06</v>
      </c>
      <c r="H2852" s="7">
        <v>158.47999999999999</v>
      </c>
      <c r="I2852" s="7">
        <v>950.81</v>
      </c>
    </row>
    <row r="2853" spans="1:9" x14ac:dyDescent="0.25">
      <c r="A2853" t="s">
        <v>8487</v>
      </c>
      <c r="B2853" t="s">
        <v>8488</v>
      </c>
      <c r="C2853">
        <v>297326</v>
      </c>
      <c r="D2853" t="s">
        <v>8489</v>
      </c>
      <c r="E2853">
        <v>66.94</v>
      </c>
      <c r="F2853" s="7">
        <v>66.94</v>
      </c>
      <c r="G2853" s="7">
        <v>15.64</v>
      </c>
      <c r="H2853" s="7">
        <v>16.52</v>
      </c>
      <c r="I2853" s="7">
        <v>99.1</v>
      </c>
    </row>
    <row r="2854" spans="1:9" x14ac:dyDescent="0.25">
      <c r="A2854" t="s">
        <v>8490</v>
      </c>
      <c r="B2854" t="s">
        <v>8491</v>
      </c>
      <c r="C2854">
        <v>95796</v>
      </c>
      <c r="D2854" t="s">
        <v>8492</v>
      </c>
      <c r="E2854">
        <v>508.13</v>
      </c>
      <c r="F2854" s="7">
        <v>508.13</v>
      </c>
      <c r="G2854" s="7">
        <v>226.7</v>
      </c>
      <c r="H2854" s="7">
        <v>102.56</v>
      </c>
      <c r="I2854" s="7">
        <v>1007.79</v>
      </c>
    </row>
    <row r="2855" spans="1:9" x14ac:dyDescent="0.25">
      <c r="A2855" t="s">
        <v>8493</v>
      </c>
      <c r="B2855" t="s">
        <v>8494</v>
      </c>
      <c r="C2855">
        <v>209185</v>
      </c>
      <c r="D2855" t="s">
        <v>8495</v>
      </c>
      <c r="E2855">
        <v>1252.55</v>
      </c>
      <c r="F2855" s="7">
        <v>1252.55</v>
      </c>
      <c r="G2855" s="7">
        <v>333.56</v>
      </c>
      <c r="H2855" s="7">
        <v>317.24</v>
      </c>
      <c r="I2855" s="7">
        <v>1903.35</v>
      </c>
    </row>
    <row r="2856" spans="1:9" x14ac:dyDescent="0.25">
      <c r="A2856" t="s">
        <v>8496</v>
      </c>
      <c r="B2856" t="s">
        <v>8497</v>
      </c>
      <c r="C2856">
        <v>466630</v>
      </c>
      <c r="D2856" t="s">
        <v>8498</v>
      </c>
      <c r="E2856">
        <v>70.97</v>
      </c>
      <c r="F2856" s="7">
        <v>70.97</v>
      </c>
      <c r="G2856" s="7">
        <v>10.61</v>
      </c>
      <c r="H2856" s="7">
        <v>16.32</v>
      </c>
      <c r="I2856" s="7">
        <v>97.9</v>
      </c>
    </row>
    <row r="2857" spans="1:9" x14ac:dyDescent="0.25">
      <c r="A2857" t="s">
        <v>8499</v>
      </c>
      <c r="B2857" t="s">
        <v>8500</v>
      </c>
      <c r="C2857">
        <v>213498</v>
      </c>
      <c r="D2857" t="s">
        <v>8501</v>
      </c>
      <c r="E2857">
        <v>694.64</v>
      </c>
      <c r="F2857" s="7">
        <v>694.64</v>
      </c>
      <c r="G2857" s="7">
        <v>184.98</v>
      </c>
      <c r="H2857" s="7">
        <v>175.93</v>
      </c>
      <c r="I2857" s="7">
        <v>1055.55</v>
      </c>
    </row>
    <row r="2858" spans="1:9" x14ac:dyDescent="0.25">
      <c r="A2858" t="s">
        <v>8502</v>
      </c>
      <c r="B2858" t="s">
        <v>8503</v>
      </c>
      <c r="C2858">
        <v>228891</v>
      </c>
      <c r="D2858" t="s">
        <v>8504</v>
      </c>
      <c r="E2858">
        <v>1227.4100000000001</v>
      </c>
      <c r="F2858" s="7">
        <v>1227.4100000000001</v>
      </c>
      <c r="G2858" s="7">
        <v>352.03</v>
      </c>
      <c r="H2858" s="7">
        <v>315.91000000000003</v>
      </c>
      <c r="I2858" s="7">
        <v>1895.35</v>
      </c>
    </row>
    <row r="2859" spans="1:9" x14ac:dyDescent="0.25">
      <c r="A2859" t="s">
        <v>8505</v>
      </c>
      <c r="B2859" t="s">
        <v>8506</v>
      </c>
      <c r="C2859">
        <v>553533</v>
      </c>
      <c r="D2859" t="s">
        <v>8507</v>
      </c>
      <c r="E2859">
        <v>674.92</v>
      </c>
      <c r="F2859" s="7">
        <v>674.92</v>
      </c>
      <c r="G2859" s="7">
        <v>53.25</v>
      </c>
      <c r="H2859" s="7">
        <v>145.63999999999999</v>
      </c>
      <c r="I2859" s="7">
        <v>873.81</v>
      </c>
    </row>
    <row r="2860" spans="1:9" x14ac:dyDescent="0.25">
      <c r="A2860" t="s">
        <v>8508</v>
      </c>
      <c r="B2860" t="s">
        <v>8509</v>
      </c>
      <c r="C2860">
        <v>461646</v>
      </c>
      <c r="D2860" t="s">
        <v>8510</v>
      </c>
      <c r="E2860">
        <v>70.97</v>
      </c>
      <c r="F2860" s="7">
        <v>70.97</v>
      </c>
      <c r="G2860" s="7">
        <v>11.4</v>
      </c>
      <c r="H2860" s="7">
        <v>16.48</v>
      </c>
      <c r="I2860" s="7">
        <v>98.85</v>
      </c>
    </row>
    <row r="2861" spans="1:9" x14ac:dyDescent="0.25">
      <c r="A2861" t="s">
        <v>8511</v>
      </c>
      <c r="B2861" t="s">
        <v>8512</v>
      </c>
      <c r="C2861">
        <v>428420</v>
      </c>
      <c r="D2861" t="s">
        <v>8513</v>
      </c>
      <c r="E2861">
        <v>837.93</v>
      </c>
      <c r="F2861" s="7">
        <v>837.93</v>
      </c>
      <c r="G2861" s="7">
        <v>204.7</v>
      </c>
      <c r="H2861" s="7">
        <v>208.54</v>
      </c>
      <c r="I2861" s="7">
        <v>1251.17</v>
      </c>
    </row>
    <row r="2862" spans="1:9" x14ac:dyDescent="0.25">
      <c r="A2862" t="s">
        <v>8514</v>
      </c>
      <c r="B2862" t="s">
        <v>8515</v>
      </c>
      <c r="C2862">
        <v>572719</v>
      </c>
      <c r="D2862" t="s">
        <v>8516</v>
      </c>
      <c r="E2862">
        <v>815.57</v>
      </c>
      <c r="F2862" s="7">
        <v>815.57</v>
      </c>
      <c r="G2862" s="7">
        <v>43.15</v>
      </c>
      <c r="H2862" s="7">
        <v>171.76</v>
      </c>
      <c r="I2862" s="7">
        <v>1030.48</v>
      </c>
    </row>
    <row r="2863" spans="1:9" x14ac:dyDescent="0.25">
      <c r="A2863" t="s">
        <v>8517</v>
      </c>
      <c r="B2863" t="s">
        <v>8518</v>
      </c>
      <c r="C2863">
        <v>428530</v>
      </c>
      <c r="D2863" t="s">
        <v>8519</v>
      </c>
      <c r="E2863">
        <v>687.04</v>
      </c>
      <c r="F2863" s="7">
        <v>687.04</v>
      </c>
      <c r="G2863" s="7">
        <v>138.78</v>
      </c>
      <c r="H2863" s="7">
        <v>165.18</v>
      </c>
      <c r="I2863" s="7">
        <v>991</v>
      </c>
    </row>
    <row r="2864" spans="1:9" x14ac:dyDescent="0.25">
      <c r="A2864" t="s">
        <v>8520</v>
      </c>
      <c r="B2864" t="s">
        <v>8521</v>
      </c>
      <c r="C2864">
        <v>462189</v>
      </c>
      <c r="D2864" t="s">
        <v>8522</v>
      </c>
      <c r="E2864">
        <v>687.04</v>
      </c>
      <c r="F2864" s="7">
        <v>687.04</v>
      </c>
      <c r="G2864" s="7">
        <v>153.49</v>
      </c>
      <c r="H2864" s="7">
        <v>168.12</v>
      </c>
      <c r="I2864" s="7">
        <v>1008.65</v>
      </c>
    </row>
    <row r="2865" spans="1:9" x14ac:dyDescent="0.25">
      <c r="A2865" t="s">
        <v>8523</v>
      </c>
      <c r="B2865" t="s">
        <v>8524</v>
      </c>
      <c r="C2865">
        <v>609701</v>
      </c>
      <c r="D2865" t="s">
        <v>8525</v>
      </c>
      <c r="E2865">
        <v>943.13</v>
      </c>
      <c r="F2865" s="7">
        <v>943.13</v>
      </c>
      <c r="G2865" s="7">
        <v>33.67</v>
      </c>
      <c r="H2865" s="7">
        <v>195.37</v>
      </c>
      <c r="I2865" s="7">
        <v>1172.17</v>
      </c>
    </row>
    <row r="2866" spans="1:9" x14ac:dyDescent="0.25">
      <c r="A2866" t="s">
        <v>8526</v>
      </c>
      <c r="B2866" t="s">
        <v>8527</v>
      </c>
      <c r="C2866">
        <v>504606</v>
      </c>
      <c r="D2866" t="s">
        <v>8528</v>
      </c>
      <c r="E2866">
        <v>913.97</v>
      </c>
      <c r="F2866" s="7">
        <v>913.97</v>
      </c>
      <c r="G2866" s="7">
        <v>117.08</v>
      </c>
      <c r="H2866" s="7">
        <v>206.23</v>
      </c>
      <c r="I2866" s="7">
        <v>1237.28</v>
      </c>
    </row>
    <row r="2867" spans="1:9" x14ac:dyDescent="0.25">
      <c r="A2867" t="s">
        <v>8529</v>
      </c>
      <c r="B2867" t="s">
        <v>8530</v>
      </c>
      <c r="C2867">
        <v>439571</v>
      </c>
      <c r="D2867" t="s">
        <v>8531</v>
      </c>
      <c r="E2867">
        <v>788.92</v>
      </c>
      <c r="F2867" s="7">
        <v>788.92</v>
      </c>
      <c r="G2867" s="7">
        <v>134.04</v>
      </c>
      <c r="H2867" s="7">
        <v>184.61</v>
      </c>
      <c r="I2867" s="7">
        <v>1107.57</v>
      </c>
    </row>
    <row r="2868" spans="1:9" x14ac:dyDescent="0.25">
      <c r="A2868" t="s">
        <v>8532</v>
      </c>
      <c r="B2868" t="s">
        <v>8533</v>
      </c>
      <c r="C2868">
        <v>588617</v>
      </c>
      <c r="D2868" t="s">
        <v>8534</v>
      </c>
      <c r="E2868">
        <v>1038.48</v>
      </c>
      <c r="F2868" s="7">
        <v>1038.48</v>
      </c>
      <c r="G2868" s="7">
        <v>54.94</v>
      </c>
      <c r="H2868" s="7">
        <v>218.71</v>
      </c>
      <c r="I2868" s="7">
        <v>1312.13</v>
      </c>
    </row>
    <row r="2869" spans="1:9" x14ac:dyDescent="0.25">
      <c r="A2869" t="s">
        <v>8535</v>
      </c>
      <c r="B2869" t="s">
        <v>8536</v>
      </c>
      <c r="C2869">
        <v>526111</v>
      </c>
      <c r="D2869" t="s">
        <v>8537</v>
      </c>
      <c r="E2869">
        <v>75.98</v>
      </c>
      <c r="F2869" s="7">
        <v>75.98</v>
      </c>
      <c r="G2869" s="7">
        <v>8.8699999999999992</v>
      </c>
      <c r="H2869" s="7">
        <v>16.97</v>
      </c>
      <c r="I2869" s="7">
        <v>101.82</v>
      </c>
    </row>
    <row r="2870" spans="1:9" x14ac:dyDescent="0.25">
      <c r="A2870" t="s">
        <v>8538</v>
      </c>
      <c r="B2870" t="s">
        <v>8539</v>
      </c>
      <c r="C2870">
        <v>441003</v>
      </c>
      <c r="D2870" t="s">
        <v>8540</v>
      </c>
      <c r="E2870">
        <v>1023.92</v>
      </c>
      <c r="F2870" s="7">
        <v>1023.92</v>
      </c>
      <c r="G2870" s="7">
        <v>173.96</v>
      </c>
      <c r="H2870" s="7">
        <v>239.59</v>
      </c>
      <c r="I2870" s="7">
        <v>1437.47</v>
      </c>
    </row>
    <row r="2871" spans="1:9" x14ac:dyDescent="0.25">
      <c r="A2871" t="s">
        <v>8541</v>
      </c>
      <c r="B2871" t="s">
        <v>8542</v>
      </c>
      <c r="C2871">
        <v>572950</v>
      </c>
      <c r="D2871" t="s">
        <v>8543</v>
      </c>
      <c r="E2871">
        <v>722.27</v>
      </c>
      <c r="F2871" s="7">
        <v>722.27</v>
      </c>
      <c r="G2871" s="7">
        <v>38.22</v>
      </c>
      <c r="H2871" s="7">
        <v>152.11000000000001</v>
      </c>
      <c r="I2871" s="7">
        <v>912.6</v>
      </c>
    </row>
    <row r="2872" spans="1:9" x14ac:dyDescent="0.25">
      <c r="A2872" t="s">
        <v>8544</v>
      </c>
      <c r="B2872" t="s">
        <v>8545</v>
      </c>
      <c r="C2872">
        <v>539315</v>
      </c>
      <c r="D2872" t="s">
        <v>8546</v>
      </c>
      <c r="E2872">
        <v>700.7</v>
      </c>
      <c r="F2872" s="7">
        <v>700.7</v>
      </c>
      <c r="G2872" s="7">
        <v>81.77</v>
      </c>
      <c r="H2872" s="7">
        <v>156.51</v>
      </c>
      <c r="I2872" s="7">
        <v>938.98</v>
      </c>
    </row>
    <row r="2873" spans="1:9" x14ac:dyDescent="0.25">
      <c r="A2873" t="s">
        <v>8547</v>
      </c>
      <c r="B2873" t="s">
        <v>8548</v>
      </c>
      <c r="C2873">
        <v>430708</v>
      </c>
      <c r="D2873" t="s">
        <v>8549</v>
      </c>
      <c r="E2873">
        <v>722.27</v>
      </c>
      <c r="F2873" s="7">
        <v>722.27</v>
      </c>
      <c r="G2873" s="7">
        <v>122.71</v>
      </c>
      <c r="H2873" s="7">
        <v>169.01</v>
      </c>
      <c r="I2873" s="7">
        <v>1013.99</v>
      </c>
    </row>
    <row r="2874" spans="1:9" x14ac:dyDescent="0.25">
      <c r="A2874" t="s">
        <v>8550</v>
      </c>
      <c r="B2874" t="s">
        <v>8551</v>
      </c>
      <c r="C2874">
        <v>487043</v>
      </c>
      <c r="D2874" t="s">
        <v>8552</v>
      </c>
      <c r="E2874">
        <v>186.78</v>
      </c>
      <c r="F2874" s="7">
        <v>186.78</v>
      </c>
      <c r="G2874" s="7">
        <v>23.93</v>
      </c>
      <c r="H2874" s="7">
        <v>42.15</v>
      </c>
      <c r="I2874" s="7">
        <v>252.86</v>
      </c>
    </row>
    <row r="2875" spans="1:9" x14ac:dyDescent="0.25">
      <c r="A2875" t="s">
        <v>8553</v>
      </c>
      <c r="B2875" t="s">
        <v>8554</v>
      </c>
      <c r="C2875">
        <v>475915</v>
      </c>
      <c r="D2875" t="s">
        <v>8555</v>
      </c>
      <c r="E2875">
        <v>752.36</v>
      </c>
      <c r="F2875" s="7">
        <v>752.36</v>
      </c>
      <c r="G2875" s="7">
        <v>96.38</v>
      </c>
      <c r="H2875" s="7">
        <v>169.77</v>
      </c>
      <c r="I2875" s="7">
        <v>1018.51</v>
      </c>
    </row>
    <row r="2876" spans="1:9" x14ac:dyDescent="0.25">
      <c r="A2876" t="s">
        <v>8556</v>
      </c>
      <c r="B2876" t="s">
        <v>8557</v>
      </c>
      <c r="C2876">
        <v>428507</v>
      </c>
      <c r="D2876" t="s">
        <v>8558</v>
      </c>
      <c r="E2876">
        <v>983.36</v>
      </c>
      <c r="F2876" s="7">
        <v>983.36</v>
      </c>
      <c r="G2876" s="7">
        <v>178.59</v>
      </c>
      <c r="H2876" s="7">
        <v>232.42</v>
      </c>
      <c r="I2876" s="7">
        <v>1394.37</v>
      </c>
    </row>
    <row r="2877" spans="1:9" x14ac:dyDescent="0.25">
      <c r="A2877" t="s">
        <v>8559</v>
      </c>
      <c r="B2877" t="s">
        <v>8560</v>
      </c>
      <c r="C2877">
        <v>560573</v>
      </c>
      <c r="D2877" t="s">
        <v>8561</v>
      </c>
      <c r="E2877">
        <v>202.59</v>
      </c>
      <c r="F2877" s="7">
        <v>202.59</v>
      </c>
      <c r="G2877" s="7">
        <v>0</v>
      </c>
      <c r="H2877" s="7">
        <v>0</v>
      </c>
      <c r="I2877" s="7">
        <v>255.98</v>
      </c>
    </row>
    <row r="2878" spans="1:9" x14ac:dyDescent="0.25">
      <c r="A2878" t="s">
        <v>8562</v>
      </c>
      <c r="B2878" t="s">
        <v>8563</v>
      </c>
      <c r="C2878">
        <v>534561</v>
      </c>
      <c r="D2878" t="s">
        <v>8564</v>
      </c>
      <c r="E2878">
        <v>1175.8399999999999</v>
      </c>
      <c r="F2878" s="7">
        <v>1175.8399999999999</v>
      </c>
      <c r="G2878" s="7">
        <v>114.04</v>
      </c>
      <c r="H2878" s="7">
        <v>258.01</v>
      </c>
      <c r="I2878" s="7">
        <v>1547.89</v>
      </c>
    </row>
    <row r="2879" spans="1:9" x14ac:dyDescent="0.25">
      <c r="A2879" t="s">
        <v>8565</v>
      </c>
      <c r="B2879" t="s">
        <v>8566</v>
      </c>
      <c r="C2879">
        <v>171075</v>
      </c>
      <c r="D2879" t="s">
        <v>8567</v>
      </c>
      <c r="E2879">
        <v>991.06</v>
      </c>
      <c r="F2879" s="7">
        <v>991.06</v>
      </c>
      <c r="G2879" s="7">
        <v>334.79</v>
      </c>
      <c r="H2879" s="7">
        <v>265.19</v>
      </c>
      <c r="I2879" s="7">
        <v>1591.04</v>
      </c>
    </row>
    <row r="2880" spans="1:9" x14ac:dyDescent="0.25">
      <c r="A2880" t="s">
        <v>8568</v>
      </c>
      <c r="B2880" t="s">
        <v>8569</v>
      </c>
      <c r="C2880">
        <v>123617</v>
      </c>
      <c r="D2880" t="s">
        <v>8570</v>
      </c>
      <c r="E2880">
        <v>128</v>
      </c>
      <c r="F2880" s="7">
        <v>128</v>
      </c>
      <c r="G2880" s="7">
        <v>53.85</v>
      </c>
      <c r="H2880" s="7">
        <v>25.3</v>
      </c>
      <c r="I2880" s="7">
        <v>245.51</v>
      </c>
    </row>
    <row r="2881" spans="1:9" x14ac:dyDescent="0.25">
      <c r="A2881" t="s">
        <v>8571</v>
      </c>
      <c r="B2881" t="s">
        <v>8572</v>
      </c>
      <c r="C2881">
        <v>474453</v>
      </c>
      <c r="D2881" t="s">
        <v>8573</v>
      </c>
      <c r="E2881">
        <v>788.92</v>
      </c>
      <c r="F2881" s="7">
        <v>788.92</v>
      </c>
      <c r="G2881" s="7">
        <v>117.94</v>
      </c>
      <c r="H2881" s="7">
        <v>181.38</v>
      </c>
      <c r="I2881" s="7">
        <v>1088.24</v>
      </c>
    </row>
    <row r="2882" spans="1:9" x14ac:dyDescent="0.25">
      <c r="A2882" t="s">
        <v>8574</v>
      </c>
      <c r="B2882" t="s">
        <v>8575</v>
      </c>
      <c r="C2882">
        <v>553051</v>
      </c>
      <c r="D2882" t="s">
        <v>8576</v>
      </c>
      <c r="E2882">
        <v>641.28</v>
      </c>
      <c r="F2882" s="7">
        <v>641.28</v>
      </c>
      <c r="G2882" s="7">
        <v>50.6</v>
      </c>
      <c r="H2882" s="7">
        <v>138.38</v>
      </c>
      <c r="I2882" s="7">
        <v>830.26</v>
      </c>
    </row>
    <row r="2883" spans="1:9" x14ac:dyDescent="0.25">
      <c r="A2883" t="s">
        <v>8577</v>
      </c>
      <c r="B2883" t="s">
        <v>8578</v>
      </c>
      <c r="C2883">
        <v>383049</v>
      </c>
      <c r="D2883" t="s">
        <v>8579</v>
      </c>
      <c r="E2883">
        <v>712.18</v>
      </c>
      <c r="F2883" s="7">
        <v>712.18</v>
      </c>
      <c r="G2883" s="7">
        <v>166.37</v>
      </c>
      <c r="H2883" s="7">
        <v>175.72</v>
      </c>
      <c r="I2883" s="7">
        <v>1054.27</v>
      </c>
    </row>
    <row r="2884" spans="1:9" x14ac:dyDescent="0.25">
      <c r="A2884" t="s">
        <v>8580</v>
      </c>
      <c r="B2884" t="s">
        <v>8581</v>
      </c>
      <c r="C2884">
        <v>422772</v>
      </c>
      <c r="D2884" t="s">
        <v>8582</v>
      </c>
      <c r="E2884">
        <v>636.76</v>
      </c>
      <c r="F2884" s="7">
        <v>636.76</v>
      </c>
      <c r="G2884" s="7">
        <v>135.76</v>
      </c>
      <c r="H2884" s="7">
        <v>154.51</v>
      </c>
      <c r="I2884" s="7">
        <v>927.03</v>
      </c>
    </row>
    <row r="2885" spans="1:9" x14ac:dyDescent="0.25">
      <c r="A2885" t="s">
        <v>8583</v>
      </c>
      <c r="B2885" t="s">
        <v>8584</v>
      </c>
      <c r="C2885">
        <v>477253</v>
      </c>
      <c r="D2885" t="s">
        <v>8585</v>
      </c>
      <c r="E2885">
        <v>950.48</v>
      </c>
      <c r="F2885" s="7">
        <v>950.48</v>
      </c>
      <c r="G2885" s="7">
        <v>152.75</v>
      </c>
      <c r="H2885" s="7">
        <v>220.66</v>
      </c>
      <c r="I2885" s="7">
        <v>1323.89</v>
      </c>
    </row>
    <row r="2886" spans="1:9" x14ac:dyDescent="0.25">
      <c r="A2886" t="s">
        <v>8586</v>
      </c>
      <c r="B2886" t="s">
        <v>8587</v>
      </c>
      <c r="C2886">
        <v>486620</v>
      </c>
      <c r="D2886" t="s">
        <v>8588</v>
      </c>
      <c r="E2886">
        <v>1470.37</v>
      </c>
      <c r="F2886" s="7">
        <v>1470.37</v>
      </c>
      <c r="G2886" s="7">
        <v>249.81</v>
      </c>
      <c r="H2886" s="7">
        <v>344.05</v>
      </c>
      <c r="I2886" s="7">
        <v>2064.23</v>
      </c>
    </row>
    <row r="2887" spans="1:9" x14ac:dyDescent="0.25">
      <c r="A2887" t="s">
        <v>8589</v>
      </c>
      <c r="B2887" t="s">
        <v>8590</v>
      </c>
      <c r="C2887">
        <v>561100</v>
      </c>
      <c r="D2887" t="s">
        <v>8591</v>
      </c>
      <c r="E2887">
        <v>155.93</v>
      </c>
      <c r="F2887" s="7">
        <v>155.93</v>
      </c>
      <c r="G2887" s="7">
        <v>0</v>
      </c>
      <c r="H2887" s="7">
        <v>0</v>
      </c>
      <c r="I2887" s="7">
        <v>195.36</v>
      </c>
    </row>
    <row r="2888" spans="1:9" x14ac:dyDescent="0.25">
      <c r="A2888" t="s">
        <v>8592</v>
      </c>
      <c r="B2888" t="s">
        <v>8593</v>
      </c>
      <c r="C2888">
        <v>545202</v>
      </c>
      <c r="D2888" t="s">
        <v>8594</v>
      </c>
      <c r="E2888">
        <v>779.88</v>
      </c>
      <c r="F2888" s="7">
        <v>779.88</v>
      </c>
      <c r="G2888" s="7">
        <v>61.54</v>
      </c>
      <c r="H2888" s="7">
        <v>168.29</v>
      </c>
      <c r="I2888" s="7">
        <v>1009.71</v>
      </c>
    </row>
    <row r="2889" spans="1:9" x14ac:dyDescent="0.25">
      <c r="A2889" t="s">
        <v>8595</v>
      </c>
      <c r="B2889" t="s">
        <v>8596</v>
      </c>
      <c r="C2889">
        <v>138405</v>
      </c>
      <c r="D2889" t="s">
        <v>8597</v>
      </c>
      <c r="E2889">
        <v>1232.27</v>
      </c>
      <c r="F2889" s="7">
        <v>1232.27</v>
      </c>
      <c r="G2889" s="7">
        <v>447.87</v>
      </c>
      <c r="H2889" s="7">
        <v>205.77</v>
      </c>
      <c r="I2889" s="7">
        <v>1940.58</v>
      </c>
    </row>
    <row r="2890" spans="1:9" x14ac:dyDescent="0.25">
      <c r="A2890" t="s">
        <v>8598</v>
      </c>
      <c r="B2890" t="s">
        <v>8599</v>
      </c>
      <c r="C2890">
        <v>567593</v>
      </c>
      <c r="D2890" t="s">
        <v>8600</v>
      </c>
      <c r="E2890">
        <v>916.48</v>
      </c>
      <c r="F2890" s="7">
        <v>916.48</v>
      </c>
      <c r="G2890" s="7">
        <v>72.31</v>
      </c>
      <c r="H2890" s="7">
        <v>197.76</v>
      </c>
      <c r="I2890" s="7">
        <v>1186.55</v>
      </c>
    </row>
    <row r="2891" spans="1:9" x14ac:dyDescent="0.25">
      <c r="A2891" t="s">
        <v>8601</v>
      </c>
      <c r="B2891" t="s">
        <v>8602</v>
      </c>
      <c r="C2891">
        <v>606742</v>
      </c>
      <c r="D2891" t="s">
        <v>8603</v>
      </c>
      <c r="E2891">
        <v>5908.05</v>
      </c>
      <c r="F2891" s="7">
        <v>5908.05</v>
      </c>
      <c r="G2891" s="7">
        <v>164.24</v>
      </c>
      <c r="H2891" s="7">
        <v>1214.48</v>
      </c>
      <c r="I2891" s="7">
        <v>7286.77</v>
      </c>
    </row>
    <row r="2892" spans="1:9" x14ac:dyDescent="0.25">
      <c r="A2892" t="s">
        <v>8604</v>
      </c>
      <c r="B2892" t="s">
        <v>8605</v>
      </c>
      <c r="C2892">
        <v>586577</v>
      </c>
      <c r="D2892" t="s">
        <v>8606</v>
      </c>
      <c r="E2892">
        <v>1124.76</v>
      </c>
      <c r="F2892" s="7">
        <v>1124.76</v>
      </c>
      <c r="G2892" s="7">
        <v>68.83</v>
      </c>
      <c r="H2892" s="7">
        <v>238.74</v>
      </c>
      <c r="I2892" s="7">
        <v>1432.33</v>
      </c>
    </row>
    <row r="2893" spans="1:9" x14ac:dyDescent="0.25">
      <c r="A2893" t="s">
        <v>8607</v>
      </c>
      <c r="B2893" t="s">
        <v>8608</v>
      </c>
      <c r="C2893">
        <v>545892</v>
      </c>
      <c r="D2893" t="s">
        <v>8609</v>
      </c>
      <c r="E2893">
        <v>391.26</v>
      </c>
      <c r="F2893" s="7">
        <v>391.26</v>
      </c>
      <c r="G2893" s="7">
        <v>108.18</v>
      </c>
      <c r="H2893" s="7">
        <v>99.89</v>
      </c>
      <c r="I2893" s="7">
        <v>599.33000000000004</v>
      </c>
    </row>
    <row r="2894" spans="1:9" x14ac:dyDescent="0.25">
      <c r="A2894" t="s">
        <v>8610</v>
      </c>
      <c r="B2894" t="s">
        <v>8611</v>
      </c>
      <c r="C2894">
        <v>557411</v>
      </c>
      <c r="D2894" t="s">
        <v>8612</v>
      </c>
      <c r="E2894">
        <v>674.05</v>
      </c>
      <c r="F2894" s="7">
        <v>674.05</v>
      </c>
      <c r="G2894" s="7">
        <v>72.13</v>
      </c>
      <c r="H2894" s="7">
        <v>149.25</v>
      </c>
      <c r="I2894" s="7">
        <v>895.43</v>
      </c>
    </row>
    <row r="2895" spans="1:9" x14ac:dyDescent="0.25">
      <c r="A2895" t="s">
        <v>8613</v>
      </c>
      <c r="B2895" t="s">
        <v>8614</v>
      </c>
      <c r="C2895">
        <v>538354</v>
      </c>
      <c r="D2895" t="s">
        <v>8615</v>
      </c>
      <c r="E2895">
        <v>968.91</v>
      </c>
      <c r="F2895" s="7">
        <v>968.91</v>
      </c>
      <c r="G2895" s="7">
        <v>124.12</v>
      </c>
      <c r="H2895" s="7">
        <v>218.62</v>
      </c>
      <c r="I2895" s="7">
        <v>1311.65</v>
      </c>
    </row>
    <row r="2896" spans="1:9" x14ac:dyDescent="0.25">
      <c r="A2896" t="s">
        <v>8616</v>
      </c>
      <c r="B2896" t="s">
        <v>8617</v>
      </c>
      <c r="C2896">
        <v>485291</v>
      </c>
      <c r="D2896" t="s">
        <v>8618</v>
      </c>
      <c r="E2896">
        <v>788.92</v>
      </c>
      <c r="F2896" s="7">
        <v>788.92</v>
      </c>
      <c r="G2896" s="7">
        <v>101.06</v>
      </c>
      <c r="H2896" s="7">
        <v>178.02</v>
      </c>
      <c r="I2896" s="7">
        <v>1068</v>
      </c>
    </row>
    <row r="2897" spans="1:9" x14ac:dyDescent="0.25">
      <c r="A2897" t="s">
        <v>8619</v>
      </c>
      <c r="B2897" t="s">
        <v>8620</v>
      </c>
      <c r="C2897">
        <v>577847</v>
      </c>
      <c r="D2897" t="s">
        <v>8621</v>
      </c>
      <c r="E2897">
        <v>1162.1400000000001</v>
      </c>
      <c r="F2897" s="7">
        <v>1162.1400000000001</v>
      </c>
      <c r="G2897" s="7">
        <v>51.14</v>
      </c>
      <c r="H2897" s="7">
        <v>242.67</v>
      </c>
      <c r="I2897" s="7">
        <v>1455.95</v>
      </c>
    </row>
    <row r="2898" spans="1:9" x14ac:dyDescent="0.25">
      <c r="A2898" t="s">
        <v>8622</v>
      </c>
      <c r="B2898" t="s">
        <v>8623</v>
      </c>
      <c r="C2898">
        <v>291147</v>
      </c>
      <c r="D2898" t="s">
        <v>8624</v>
      </c>
      <c r="E2898">
        <v>687.04</v>
      </c>
      <c r="F2898" s="7">
        <v>687.04</v>
      </c>
      <c r="G2898" s="7">
        <v>175.89</v>
      </c>
      <c r="H2898" s="7">
        <v>172.6</v>
      </c>
      <c r="I2898" s="7">
        <v>1035.53</v>
      </c>
    </row>
    <row r="2899" spans="1:9" x14ac:dyDescent="0.25">
      <c r="A2899" t="s">
        <v>8625</v>
      </c>
      <c r="B2899" t="s">
        <v>8626</v>
      </c>
      <c r="C2899">
        <v>552040</v>
      </c>
      <c r="D2899" t="s">
        <v>8627</v>
      </c>
      <c r="E2899">
        <v>754.87</v>
      </c>
      <c r="F2899" s="7">
        <v>754.87</v>
      </c>
      <c r="G2899" s="7">
        <v>59.56</v>
      </c>
      <c r="H2899" s="7">
        <v>162.88999999999999</v>
      </c>
      <c r="I2899" s="7">
        <v>977.32</v>
      </c>
    </row>
    <row r="2900" spans="1:9" x14ac:dyDescent="0.25">
      <c r="A2900" t="s">
        <v>8628</v>
      </c>
      <c r="B2900" t="s">
        <v>8629</v>
      </c>
      <c r="C2900">
        <v>554442</v>
      </c>
      <c r="D2900" t="s">
        <v>8630</v>
      </c>
      <c r="E2900">
        <v>913.37</v>
      </c>
      <c r="F2900" s="7">
        <v>913.37</v>
      </c>
      <c r="G2900" s="7">
        <v>55.89</v>
      </c>
      <c r="H2900" s="7">
        <v>193.86</v>
      </c>
      <c r="I2900" s="7">
        <v>1163.1199999999999</v>
      </c>
    </row>
    <row r="2901" spans="1:9" x14ac:dyDescent="0.25">
      <c r="A2901" t="s">
        <v>8631</v>
      </c>
      <c r="B2901" t="s">
        <v>8632</v>
      </c>
      <c r="C2901">
        <v>573321</v>
      </c>
      <c r="D2901" t="s">
        <v>8633</v>
      </c>
      <c r="E2901">
        <v>458.36</v>
      </c>
      <c r="F2901" s="7">
        <v>458.36</v>
      </c>
      <c r="G2901" s="7">
        <v>24.26</v>
      </c>
      <c r="H2901" s="7">
        <v>96.53</v>
      </c>
      <c r="I2901" s="7">
        <v>579.15</v>
      </c>
    </row>
    <row r="2902" spans="1:9" x14ac:dyDescent="0.25">
      <c r="A2902" t="s">
        <v>8634</v>
      </c>
      <c r="B2902" t="s">
        <v>8635</v>
      </c>
      <c r="C2902">
        <v>565854</v>
      </c>
      <c r="D2902" t="s">
        <v>8636</v>
      </c>
      <c r="E2902">
        <v>1212.4000000000001</v>
      </c>
      <c r="F2902" s="7">
        <v>1212.4000000000001</v>
      </c>
      <c r="G2902" s="7">
        <v>64.14</v>
      </c>
      <c r="H2902" s="7">
        <v>255.35</v>
      </c>
      <c r="I2902" s="7">
        <v>1531.89</v>
      </c>
    </row>
    <row r="2903" spans="1:9" x14ac:dyDescent="0.25">
      <c r="A2903" t="s">
        <v>8637</v>
      </c>
      <c r="B2903" t="s">
        <v>8638</v>
      </c>
      <c r="C2903">
        <v>567511</v>
      </c>
      <c r="D2903" t="s">
        <v>8639</v>
      </c>
      <c r="E2903">
        <v>1327.08</v>
      </c>
      <c r="F2903" s="7">
        <v>1327.08</v>
      </c>
      <c r="G2903" s="7">
        <v>104.71</v>
      </c>
      <c r="H2903" s="7">
        <v>286.37</v>
      </c>
      <c r="I2903" s="7">
        <v>1718.16</v>
      </c>
    </row>
    <row r="2904" spans="1:9" x14ac:dyDescent="0.25">
      <c r="A2904" t="s">
        <v>8640</v>
      </c>
      <c r="B2904" t="s">
        <v>8641</v>
      </c>
      <c r="C2904">
        <v>200435</v>
      </c>
      <c r="D2904" t="s">
        <v>8642</v>
      </c>
      <c r="E2904">
        <v>574.41</v>
      </c>
      <c r="F2904" s="7">
        <v>574.41</v>
      </c>
      <c r="G2904" s="7">
        <v>187.84</v>
      </c>
      <c r="H2904" s="7">
        <v>152.47</v>
      </c>
      <c r="I2904" s="7">
        <v>914.72</v>
      </c>
    </row>
    <row r="2905" spans="1:9" x14ac:dyDescent="0.25">
      <c r="A2905" t="s">
        <v>8643</v>
      </c>
      <c r="B2905" t="s">
        <v>8644</v>
      </c>
      <c r="C2905">
        <v>117936</v>
      </c>
      <c r="D2905" t="s">
        <v>8645</v>
      </c>
      <c r="E2905">
        <v>122.86</v>
      </c>
      <c r="F2905" s="7">
        <v>122.86</v>
      </c>
      <c r="G2905" s="7">
        <v>50.46</v>
      </c>
      <c r="H2905" s="7">
        <v>23.84</v>
      </c>
      <c r="I2905" s="7">
        <v>230.34</v>
      </c>
    </row>
    <row r="2906" spans="1:9" x14ac:dyDescent="0.25">
      <c r="A2906" t="s">
        <v>8646</v>
      </c>
      <c r="B2906" t="s">
        <v>8647</v>
      </c>
      <c r="C2906">
        <v>584351</v>
      </c>
      <c r="D2906" t="s">
        <v>8648</v>
      </c>
      <c r="E2906">
        <v>1628.03</v>
      </c>
      <c r="F2906" s="7">
        <v>1628.03</v>
      </c>
      <c r="G2906" s="7">
        <v>45.25</v>
      </c>
      <c r="H2906" s="7">
        <v>334.67</v>
      </c>
      <c r="I2906" s="7">
        <v>2007.95</v>
      </c>
    </row>
    <row r="2907" spans="1:9" x14ac:dyDescent="0.25">
      <c r="A2907" t="s">
        <v>8649</v>
      </c>
      <c r="B2907" t="s">
        <v>8650</v>
      </c>
      <c r="C2907">
        <v>479956</v>
      </c>
      <c r="D2907" t="s">
        <v>8651</v>
      </c>
      <c r="E2907">
        <v>186.78</v>
      </c>
      <c r="F2907" s="7">
        <v>186.78</v>
      </c>
      <c r="G2907" s="7">
        <v>25.93</v>
      </c>
      <c r="H2907" s="7">
        <v>42.55</v>
      </c>
      <c r="I2907" s="7">
        <v>255.26</v>
      </c>
    </row>
    <row r="2908" spans="1:9" x14ac:dyDescent="0.25">
      <c r="A2908" t="s">
        <v>8652</v>
      </c>
      <c r="B2908" t="s">
        <v>8653</v>
      </c>
      <c r="C2908">
        <v>495994</v>
      </c>
      <c r="D2908" t="s">
        <v>8654</v>
      </c>
      <c r="E2908">
        <v>1270.53</v>
      </c>
      <c r="F2908" s="7">
        <v>1270.53</v>
      </c>
      <c r="G2908" s="7">
        <v>189.95</v>
      </c>
      <c r="H2908" s="7">
        <v>292.11</v>
      </c>
      <c r="I2908" s="7">
        <v>1752.59</v>
      </c>
    </row>
    <row r="2909" spans="1:9" x14ac:dyDescent="0.25">
      <c r="A2909" t="s">
        <v>8655</v>
      </c>
      <c r="B2909" t="s">
        <v>8656</v>
      </c>
      <c r="C2909">
        <v>581352</v>
      </c>
      <c r="D2909" t="s">
        <v>8657</v>
      </c>
      <c r="E2909">
        <v>186.78</v>
      </c>
      <c r="F2909" s="7">
        <v>186.78</v>
      </c>
      <c r="G2909" s="7">
        <v>0</v>
      </c>
      <c r="H2909" s="7">
        <v>0</v>
      </c>
      <c r="I2909" s="7">
        <v>232.14</v>
      </c>
    </row>
    <row r="2910" spans="1:9" x14ac:dyDescent="0.25">
      <c r="A2910" t="s">
        <v>8658</v>
      </c>
      <c r="B2910" t="s">
        <v>8659</v>
      </c>
      <c r="C2910">
        <v>596419</v>
      </c>
      <c r="D2910" t="s">
        <v>8660</v>
      </c>
      <c r="E2910">
        <v>781.52</v>
      </c>
      <c r="F2910" s="7">
        <v>781.52</v>
      </c>
      <c r="G2910" s="7">
        <v>47.82</v>
      </c>
      <c r="H2910" s="7">
        <v>165.88</v>
      </c>
      <c r="I2910" s="7">
        <v>995.22</v>
      </c>
    </row>
    <row r="2911" spans="1:9" x14ac:dyDescent="0.25">
      <c r="A2911" t="s">
        <v>8661</v>
      </c>
      <c r="B2911" t="s">
        <v>8662</v>
      </c>
      <c r="C2911">
        <v>433939</v>
      </c>
      <c r="D2911" t="s">
        <v>8663</v>
      </c>
      <c r="E2911">
        <v>97.62</v>
      </c>
      <c r="F2911" s="7">
        <v>97.62</v>
      </c>
      <c r="G2911" s="7">
        <v>15.69</v>
      </c>
      <c r="H2911" s="7">
        <v>22.66</v>
      </c>
      <c r="I2911" s="7">
        <v>135.97</v>
      </c>
    </row>
    <row r="2912" spans="1:9" x14ac:dyDescent="0.25">
      <c r="A2912" t="s">
        <v>8664</v>
      </c>
      <c r="B2912" t="s">
        <v>8665</v>
      </c>
      <c r="C2912">
        <v>524587</v>
      </c>
      <c r="D2912" t="s">
        <v>8666</v>
      </c>
      <c r="E2912">
        <v>1613.9</v>
      </c>
      <c r="F2912" s="7">
        <v>1613.9</v>
      </c>
      <c r="G2912" s="7">
        <v>172.72</v>
      </c>
      <c r="H2912" s="7">
        <v>357.35</v>
      </c>
      <c r="I2912" s="7">
        <v>2143.9699999999998</v>
      </c>
    </row>
    <row r="2913" spans="1:9" x14ac:dyDescent="0.25">
      <c r="A2913" t="s">
        <v>8667</v>
      </c>
      <c r="B2913" t="s">
        <v>8668</v>
      </c>
      <c r="C2913">
        <v>580366</v>
      </c>
      <c r="D2913" t="s">
        <v>8669</v>
      </c>
      <c r="E2913">
        <v>1136</v>
      </c>
      <c r="F2913" s="7">
        <v>1136</v>
      </c>
      <c r="G2913" s="7">
        <v>60.09</v>
      </c>
      <c r="H2913" s="7">
        <v>239.26</v>
      </c>
      <c r="I2913" s="7">
        <v>1435.35</v>
      </c>
    </row>
    <row r="2914" spans="1:9" x14ac:dyDescent="0.25">
      <c r="A2914" t="s">
        <v>8670</v>
      </c>
      <c r="B2914" t="s">
        <v>8671</v>
      </c>
      <c r="C2914">
        <v>565437</v>
      </c>
      <c r="D2914" t="s">
        <v>8672</v>
      </c>
      <c r="E2914">
        <v>205.93</v>
      </c>
      <c r="F2914" s="7">
        <v>205.93</v>
      </c>
      <c r="G2914" s="7">
        <v>0</v>
      </c>
      <c r="H2914" s="7">
        <v>0</v>
      </c>
      <c r="I2914" s="7">
        <v>258</v>
      </c>
    </row>
    <row r="2915" spans="1:9" x14ac:dyDescent="0.25">
      <c r="A2915" t="s">
        <v>8673</v>
      </c>
      <c r="B2915" t="s">
        <v>8674</v>
      </c>
      <c r="C2915">
        <v>612494</v>
      </c>
      <c r="D2915" t="s">
        <v>8675</v>
      </c>
      <c r="E2915">
        <v>1404.73</v>
      </c>
      <c r="F2915" s="7">
        <v>1404.73</v>
      </c>
      <c r="G2915" s="7">
        <v>50.15</v>
      </c>
      <c r="H2915" s="7">
        <v>290.98</v>
      </c>
      <c r="I2915" s="7">
        <v>1745.86</v>
      </c>
    </row>
    <row r="2916" spans="1:9" x14ac:dyDescent="0.25">
      <c r="A2916" t="s">
        <v>8676</v>
      </c>
      <c r="B2916" t="s">
        <v>8677</v>
      </c>
      <c r="C2916">
        <v>548971</v>
      </c>
      <c r="D2916" t="s">
        <v>8678</v>
      </c>
      <c r="E2916">
        <v>1136</v>
      </c>
      <c r="F2916" s="7">
        <v>1136</v>
      </c>
      <c r="G2916" s="7">
        <v>169.87</v>
      </c>
      <c r="H2916" s="7">
        <v>261.17</v>
      </c>
      <c r="I2916" s="7">
        <v>1567.04</v>
      </c>
    </row>
    <row r="2917" spans="1:9" x14ac:dyDescent="0.25">
      <c r="A2917" t="s">
        <v>8679</v>
      </c>
      <c r="B2917" t="s">
        <v>8680</v>
      </c>
      <c r="C2917">
        <v>584419</v>
      </c>
      <c r="D2917" t="s">
        <v>8681</v>
      </c>
      <c r="E2917">
        <v>1114.79</v>
      </c>
      <c r="F2917" s="7">
        <v>1114.79</v>
      </c>
      <c r="G2917" s="7">
        <v>58.98</v>
      </c>
      <c r="H2917" s="7">
        <v>234.76</v>
      </c>
      <c r="I2917" s="7">
        <v>1408.53</v>
      </c>
    </row>
    <row r="2918" spans="1:9" x14ac:dyDescent="0.25">
      <c r="A2918" t="s">
        <v>8682</v>
      </c>
      <c r="B2918" t="s">
        <v>8683</v>
      </c>
      <c r="C2918">
        <v>483795</v>
      </c>
      <c r="D2918" t="s">
        <v>8684</v>
      </c>
      <c r="E2918">
        <v>700.7</v>
      </c>
      <c r="F2918" s="7">
        <v>700.7</v>
      </c>
      <c r="G2918" s="7">
        <v>89.76</v>
      </c>
      <c r="H2918" s="7">
        <v>158.11000000000001</v>
      </c>
      <c r="I2918" s="7">
        <v>948.57</v>
      </c>
    </row>
    <row r="2919" spans="1:9" x14ac:dyDescent="0.25">
      <c r="A2919" t="s">
        <v>8685</v>
      </c>
      <c r="B2919" t="s">
        <v>8686</v>
      </c>
      <c r="C2919">
        <v>475227</v>
      </c>
      <c r="D2919" t="s">
        <v>8687</v>
      </c>
      <c r="E2919">
        <v>700.7</v>
      </c>
      <c r="F2919" s="7">
        <v>700.7</v>
      </c>
      <c r="G2919" s="7">
        <v>97.27</v>
      </c>
      <c r="H2919" s="7">
        <v>159.6</v>
      </c>
      <c r="I2919" s="7">
        <v>957.57</v>
      </c>
    </row>
    <row r="2920" spans="1:9" x14ac:dyDescent="0.25">
      <c r="A2920" t="s">
        <v>8688</v>
      </c>
      <c r="B2920" t="s">
        <v>8689</v>
      </c>
      <c r="C2920">
        <v>567099</v>
      </c>
      <c r="D2920" t="s">
        <v>8690</v>
      </c>
      <c r="E2920">
        <v>674.92</v>
      </c>
      <c r="F2920" s="7">
        <v>674.92</v>
      </c>
      <c r="G2920" s="7">
        <v>53.25</v>
      </c>
      <c r="H2920" s="7">
        <v>145.63999999999999</v>
      </c>
      <c r="I2920" s="7">
        <v>873.81</v>
      </c>
    </row>
    <row r="2921" spans="1:9" x14ac:dyDescent="0.25">
      <c r="A2921" t="s">
        <v>8691</v>
      </c>
      <c r="B2921" t="s">
        <v>8692</v>
      </c>
      <c r="C2921">
        <v>543974</v>
      </c>
      <c r="D2921" t="s">
        <v>8693</v>
      </c>
      <c r="E2921">
        <v>931.49</v>
      </c>
      <c r="F2921" s="7">
        <v>931.49</v>
      </c>
      <c r="G2921" s="7">
        <v>73.5</v>
      </c>
      <c r="H2921" s="7">
        <v>201.01</v>
      </c>
      <c r="I2921" s="7">
        <v>1206</v>
      </c>
    </row>
    <row r="2922" spans="1:9" x14ac:dyDescent="0.25">
      <c r="A2922" t="s">
        <v>8694</v>
      </c>
      <c r="B2922" t="s">
        <v>8695</v>
      </c>
      <c r="C2922">
        <v>545260</v>
      </c>
      <c r="D2922" t="s">
        <v>8696</v>
      </c>
      <c r="E2922">
        <v>883.2</v>
      </c>
      <c r="F2922" s="7">
        <v>883.2</v>
      </c>
      <c r="G2922" s="7">
        <v>69.69</v>
      </c>
      <c r="H2922" s="7">
        <v>190.58</v>
      </c>
      <c r="I2922" s="7">
        <v>1143.47</v>
      </c>
    </row>
    <row r="2923" spans="1:9" x14ac:dyDescent="0.25">
      <c r="A2923" t="s">
        <v>8697</v>
      </c>
      <c r="B2923" t="s">
        <v>8698</v>
      </c>
      <c r="C2923">
        <v>587132</v>
      </c>
      <c r="D2923" t="s">
        <v>8699</v>
      </c>
      <c r="E2923">
        <v>114.3</v>
      </c>
      <c r="F2923" s="7">
        <v>114.3</v>
      </c>
      <c r="G2923" s="7">
        <v>0</v>
      </c>
      <c r="H2923" s="7">
        <v>0</v>
      </c>
      <c r="I2923" s="7">
        <v>143.19999999999999</v>
      </c>
    </row>
    <row r="2924" spans="1:9" x14ac:dyDescent="0.25">
      <c r="A2924" t="s">
        <v>8700</v>
      </c>
      <c r="B2924" t="s">
        <v>8701</v>
      </c>
      <c r="C2924">
        <v>603026</v>
      </c>
      <c r="D2924" t="s">
        <v>8702</v>
      </c>
      <c r="E2924">
        <v>1023.15</v>
      </c>
      <c r="F2924" s="7">
        <v>1023.15</v>
      </c>
      <c r="G2924" s="7">
        <v>54.14</v>
      </c>
      <c r="H2924" s="7">
        <v>215.46</v>
      </c>
      <c r="I2924" s="7">
        <v>1292.75</v>
      </c>
    </row>
    <row r="2925" spans="1:9" x14ac:dyDescent="0.25">
      <c r="A2925" t="s">
        <v>8703</v>
      </c>
      <c r="B2925" t="s">
        <v>8704</v>
      </c>
      <c r="C2925">
        <v>569930</v>
      </c>
      <c r="D2925" t="s">
        <v>8705</v>
      </c>
      <c r="E2925">
        <v>1184.27</v>
      </c>
      <c r="F2925" s="7">
        <v>1184.27</v>
      </c>
      <c r="G2925" s="7">
        <v>52.11</v>
      </c>
      <c r="H2925" s="7">
        <v>247.31</v>
      </c>
      <c r="I2925" s="7">
        <v>1483.69</v>
      </c>
    </row>
    <row r="2926" spans="1:9" x14ac:dyDescent="0.25">
      <c r="A2926" t="s">
        <v>8706</v>
      </c>
      <c r="B2926" t="s">
        <v>8707</v>
      </c>
      <c r="C2926">
        <v>612911</v>
      </c>
      <c r="D2926" t="s">
        <v>8708</v>
      </c>
      <c r="E2926">
        <v>872.01</v>
      </c>
      <c r="F2926" s="7">
        <v>872.01</v>
      </c>
      <c r="G2926" s="7">
        <v>158.37</v>
      </c>
      <c r="H2926" s="7">
        <v>206.1</v>
      </c>
      <c r="I2926" s="7">
        <v>1236.48</v>
      </c>
    </row>
    <row r="2927" spans="1:9" x14ac:dyDescent="0.25">
      <c r="A2927" t="s">
        <v>8709</v>
      </c>
      <c r="B2927" t="s">
        <v>8710</v>
      </c>
      <c r="C2927">
        <v>551757</v>
      </c>
      <c r="D2927" t="s">
        <v>8711</v>
      </c>
      <c r="E2927">
        <v>1131.3900000000001</v>
      </c>
      <c r="F2927" s="7">
        <v>1131.3900000000001</v>
      </c>
      <c r="G2927" s="7">
        <v>89.27</v>
      </c>
      <c r="H2927" s="7">
        <v>244.15</v>
      </c>
      <c r="I2927" s="7">
        <v>1464.81</v>
      </c>
    </row>
    <row r="2928" spans="1:9" x14ac:dyDescent="0.25">
      <c r="A2928" t="s">
        <v>8712</v>
      </c>
      <c r="B2928" t="s">
        <v>8713</v>
      </c>
      <c r="C2928">
        <v>545565</v>
      </c>
      <c r="D2928" t="s">
        <v>8714</v>
      </c>
      <c r="E2928">
        <v>1497.02</v>
      </c>
      <c r="F2928" s="7">
        <v>1497.02</v>
      </c>
      <c r="G2928" s="7">
        <v>160.19</v>
      </c>
      <c r="H2928" s="7">
        <v>331.45</v>
      </c>
      <c r="I2928" s="7">
        <v>1988.66</v>
      </c>
    </row>
    <row r="2929" spans="1:9" x14ac:dyDescent="0.25">
      <c r="A2929" t="s">
        <v>8715</v>
      </c>
      <c r="B2929" t="s">
        <v>8716</v>
      </c>
      <c r="C2929">
        <v>239840</v>
      </c>
      <c r="D2929" t="s">
        <v>8717</v>
      </c>
      <c r="E2929">
        <v>142.24</v>
      </c>
      <c r="F2929" s="7">
        <v>142.24</v>
      </c>
      <c r="G2929" s="7">
        <v>36.409999999999997</v>
      </c>
      <c r="H2929" s="7">
        <v>35.729999999999997</v>
      </c>
      <c r="I2929" s="7">
        <v>214.38</v>
      </c>
    </row>
    <row r="2930" spans="1:9" x14ac:dyDescent="0.25">
      <c r="A2930" t="s">
        <v>8718</v>
      </c>
      <c r="B2930" t="s">
        <v>8719</v>
      </c>
      <c r="C2930">
        <v>583202</v>
      </c>
      <c r="D2930" t="s">
        <v>8720</v>
      </c>
      <c r="E2930">
        <v>863.18</v>
      </c>
      <c r="F2930" s="7">
        <v>863.18</v>
      </c>
      <c r="G2930" s="7">
        <v>68.11</v>
      </c>
      <c r="H2930" s="7">
        <v>186.26</v>
      </c>
      <c r="I2930" s="7">
        <v>1117.55</v>
      </c>
    </row>
    <row r="2931" spans="1:9" x14ac:dyDescent="0.25">
      <c r="A2931" t="s">
        <v>8721</v>
      </c>
      <c r="B2931" t="s">
        <v>8722</v>
      </c>
      <c r="C2931">
        <v>526923</v>
      </c>
      <c r="D2931" t="s">
        <v>8723</v>
      </c>
      <c r="E2931">
        <v>1497.02</v>
      </c>
      <c r="F2931" s="7">
        <v>1497.02</v>
      </c>
      <c r="G2931" s="7">
        <v>174.7</v>
      </c>
      <c r="H2931" s="7">
        <v>334.36</v>
      </c>
      <c r="I2931" s="7">
        <v>2006.08</v>
      </c>
    </row>
    <row r="2932" spans="1:9" x14ac:dyDescent="0.25">
      <c r="A2932" t="s">
        <v>8724</v>
      </c>
      <c r="B2932" t="s">
        <v>8725</v>
      </c>
      <c r="C2932">
        <v>551690</v>
      </c>
      <c r="D2932" t="s">
        <v>8726</v>
      </c>
      <c r="E2932">
        <v>1032.1400000000001</v>
      </c>
      <c r="F2932" s="7">
        <v>1032.1400000000001</v>
      </c>
      <c r="G2932" s="7">
        <v>110.45</v>
      </c>
      <c r="H2932" s="7">
        <v>228.53</v>
      </c>
      <c r="I2932" s="7">
        <v>1371.12</v>
      </c>
    </row>
    <row r="2933" spans="1:9" x14ac:dyDescent="0.25">
      <c r="A2933" t="s">
        <v>8727</v>
      </c>
      <c r="B2933" t="s">
        <v>8728</v>
      </c>
      <c r="C2933">
        <v>543951</v>
      </c>
      <c r="D2933" t="s">
        <v>8729</v>
      </c>
      <c r="E2933">
        <v>674.92</v>
      </c>
      <c r="F2933" s="7">
        <v>674.92</v>
      </c>
      <c r="G2933" s="7">
        <v>53.25</v>
      </c>
      <c r="H2933" s="7">
        <v>145.63999999999999</v>
      </c>
      <c r="I2933" s="7">
        <v>873.81</v>
      </c>
    </row>
    <row r="2934" spans="1:9" x14ac:dyDescent="0.25">
      <c r="A2934" t="s">
        <v>8730</v>
      </c>
      <c r="B2934" t="s">
        <v>8731</v>
      </c>
      <c r="C2934">
        <v>543941</v>
      </c>
      <c r="D2934" t="s">
        <v>8732</v>
      </c>
      <c r="E2934">
        <v>674.92</v>
      </c>
      <c r="F2934" s="7">
        <v>674.92</v>
      </c>
      <c r="G2934" s="7">
        <v>53.25</v>
      </c>
      <c r="H2934" s="7">
        <v>145.63999999999999</v>
      </c>
      <c r="I2934" s="7">
        <v>873.81</v>
      </c>
    </row>
    <row r="2935" spans="1:9" x14ac:dyDescent="0.25">
      <c r="A2935" t="s">
        <v>8733</v>
      </c>
      <c r="B2935" t="s">
        <v>8734</v>
      </c>
      <c r="C2935">
        <v>567811</v>
      </c>
      <c r="D2935" t="s">
        <v>8735</v>
      </c>
      <c r="E2935">
        <v>969.78</v>
      </c>
      <c r="F2935" s="7">
        <v>969.78</v>
      </c>
      <c r="G2935" s="7">
        <v>59.35</v>
      </c>
      <c r="H2935" s="7">
        <v>205.85</v>
      </c>
      <c r="I2935" s="7">
        <v>1234.98</v>
      </c>
    </row>
    <row r="2936" spans="1:9" x14ac:dyDescent="0.25">
      <c r="A2936" t="s">
        <v>8736</v>
      </c>
      <c r="B2936" t="s">
        <v>8737</v>
      </c>
      <c r="C2936">
        <v>598018</v>
      </c>
      <c r="D2936" t="s">
        <v>8738</v>
      </c>
      <c r="E2936">
        <v>674.92</v>
      </c>
      <c r="F2936" s="7">
        <v>674.92</v>
      </c>
      <c r="G2936" s="7">
        <v>35.72</v>
      </c>
      <c r="H2936" s="7">
        <v>142.13</v>
      </c>
      <c r="I2936" s="7">
        <v>852.77</v>
      </c>
    </row>
    <row r="2937" spans="1:9" x14ac:dyDescent="0.25">
      <c r="A2937" t="s">
        <v>8739</v>
      </c>
      <c r="B2937" t="s">
        <v>8740</v>
      </c>
      <c r="C2937">
        <v>609939</v>
      </c>
      <c r="D2937" t="s">
        <v>8741</v>
      </c>
      <c r="E2937">
        <v>960.53</v>
      </c>
      <c r="F2937" s="7">
        <v>960.53</v>
      </c>
      <c r="G2937" s="7">
        <v>42.27</v>
      </c>
      <c r="H2937" s="7">
        <v>200.58</v>
      </c>
      <c r="I2937" s="7">
        <v>1203.3800000000001</v>
      </c>
    </row>
    <row r="2938" spans="1:9" x14ac:dyDescent="0.25">
      <c r="A2938" t="s">
        <v>8742</v>
      </c>
      <c r="B2938" t="s">
        <v>8743</v>
      </c>
      <c r="C2938">
        <v>383754</v>
      </c>
      <c r="D2938" t="s">
        <v>8744</v>
      </c>
      <c r="E2938">
        <v>916.5</v>
      </c>
      <c r="F2938" s="7">
        <v>916.5</v>
      </c>
      <c r="G2938" s="7">
        <v>204.75</v>
      </c>
      <c r="H2938" s="7">
        <v>224.27</v>
      </c>
      <c r="I2938" s="7">
        <v>1345.52</v>
      </c>
    </row>
    <row r="2939" spans="1:9" x14ac:dyDescent="0.25">
      <c r="A2939" t="s">
        <v>8745</v>
      </c>
      <c r="B2939" t="s">
        <v>8746</v>
      </c>
      <c r="C2939">
        <v>462885</v>
      </c>
      <c r="D2939" t="s">
        <v>8747</v>
      </c>
      <c r="E2939">
        <v>636.76</v>
      </c>
      <c r="F2939" s="7">
        <v>636.76</v>
      </c>
      <c r="G2939" s="7">
        <v>128.62</v>
      </c>
      <c r="H2939" s="7">
        <v>153.1</v>
      </c>
      <c r="I2939" s="7">
        <v>918.48</v>
      </c>
    </row>
    <row r="2940" spans="1:9" x14ac:dyDescent="0.25">
      <c r="A2940" t="s">
        <v>8748</v>
      </c>
      <c r="B2940" t="s">
        <v>8749</v>
      </c>
      <c r="C2940">
        <v>211917</v>
      </c>
      <c r="D2940" t="s">
        <v>8750</v>
      </c>
      <c r="E2940">
        <v>30.37</v>
      </c>
      <c r="F2940" s="7">
        <v>30.37</v>
      </c>
      <c r="G2940" s="7">
        <v>13.38</v>
      </c>
      <c r="H2940" s="7">
        <v>6.13</v>
      </c>
      <c r="I2940" s="7">
        <v>60.06</v>
      </c>
    </row>
    <row r="2941" spans="1:9" x14ac:dyDescent="0.25">
      <c r="A2941" t="s">
        <v>8751</v>
      </c>
      <c r="B2941" t="s">
        <v>8752</v>
      </c>
      <c r="C2941">
        <v>137173</v>
      </c>
      <c r="D2941" t="s">
        <v>8753</v>
      </c>
      <c r="E2941">
        <v>202.93</v>
      </c>
      <c r="F2941" s="7">
        <v>202.93</v>
      </c>
      <c r="G2941" s="7">
        <v>72.66</v>
      </c>
      <c r="H2941" s="7">
        <v>32.79</v>
      </c>
      <c r="I2941" s="7">
        <v>308.38</v>
      </c>
    </row>
    <row r="2942" spans="1:9" x14ac:dyDescent="0.25">
      <c r="A2942" t="s">
        <v>8754</v>
      </c>
      <c r="B2942" t="s">
        <v>8755</v>
      </c>
      <c r="C2942">
        <v>558746</v>
      </c>
      <c r="D2942" t="s">
        <v>8756</v>
      </c>
      <c r="E2942">
        <v>674.05</v>
      </c>
      <c r="F2942" s="7">
        <v>674.05</v>
      </c>
      <c r="G2942" s="7">
        <v>114.52</v>
      </c>
      <c r="H2942" s="7">
        <v>157.72999999999999</v>
      </c>
      <c r="I2942" s="7">
        <v>946.3</v>
      </c>
    </row>
    <row r="2943" spans="1:9" x14ac:dyDescent="0.25">
      <c r="A2943" t="s">
        <v>8757</v>
      </c>
      <c r="B2943" t="s">
        <v>8758</v>
      </c>
      <c r="C2943">
        <v>603729</v>
      </c>
      <c r="D2943" t="s">
        <v>8759</v>
      </c>
      <c r="E2943">
        <v>1578.73</v>
      </c>
      <c r="F2943" s="7">
        <v>1578.73</v>
      </c>
      <c r="G2943" s="7">
        <v>69.47</v>
      </c>
      <c r="H2943" s="7">
        <v>329.65</v>
      </c>
      <c r="I2943" s="7">
        <v>1977.85</v>
      </c>
    </row>
    <row r="2944" spans="1:9" x14ac:dyDescent="0.25">
      <c r="A2944" t="s">
        <v>5244</v>
      </c>
      <c r="B2944" t="s">
        <v>5245</v>
      </c>
      <c r="C2944">
        <v>553516</v>
      </c>
      <c r="D2944" t="s">
        <v>8760</v>
      </c>
      <c r="E2944">
        <v>1143.8</v>
      </c>
      <c r="F2944" s="7">
        <v>1067.1300000000001</v>
      </c>
      <c r="G2944" s="7">
        <v>93.69</v>
      </c>
      <c r="H2944" s="7">
        <v>232.19</v>
      </c>
      <c r="I2944" s="7">
        <v>1393.01</v>
      </c>
    </row>
    <row r="2945" spans="1:9" x14ac:dyDescent="0.25">
      <c r="A2945" t="s">
        <v>8761</v>
      </c>
      <c r="B2945" t="s">
        <v>8762</v>
      </c>
      <c r="C2945">
        <v>525996</v>
      </c>
      <c r="D2945" t="s">
        <v>8763</v>
      </c>
      <c r="E2945">
        <v>850.67</v>
      </c>
      <c r="F2945" s="7">
        <v>850.67</v>
      </c>
      <c r="G2945" s="7">
        <v>91.03</v>
      </c>
      <c r="H2945" s="7">
        <v>188.35</v>
      </c>
      <c r="I2945" s="7">
        <v>1130.05</v>
      </c>
    </row>
    <row r="2946" spans="1:9" x14ac:dyDescent="0.25">
      <c r="A2946" t="s">
        <v>8764</v>
      </c>
      <c r="B2946" t="s">
        <v>8765</v>
      </c>
      <c r="C2946">
        <v>423742</v>
      </c>
      <c r="D2946" t="s">
        <v>8766</v>
      </c>
      <c r="E2946">
        <v>700.7</v>
      </c>
      <c r="F2946" s="7">
        <v>700.7</v>
      </c>
      <c r="G2946" s="7">
        <v>127.26</v>
      </c>
      <c r="H2946" s="7">
        <v>165.62</v>
      </c>
      <c r="I2946" s="7">
        <v>993.58</v>
      </c>
    </row>
    <row r="2947" spans="1:9" x14ac:dyDescent="0.25">
      <c r="A2947" t="s">
        <v>8767</v>
      </c>
      <c r="B2947" t="s">
        <v>8768</v>
      </c>
      <c r="C2947">
        <v>561749</v>
      </c>
      <c r="D2947" t="s">
        <v>8769</v>
      </c>
      <c r="E2947">
        <v>1083.94</v>
      </c>
      <c r="F2947" s="7">
        <v>1083.94</v>
      </c>
      <c r="G2947" s="7">
        <v>57.35</v>
      </c>
      <c r="H2947" s="7">
        <v>228.28</v>
      </c>
      <c r="I2947" s="7">
        <v>1369.57</v>
      </c>
    </row>
    <row r="2948" spans="1:9" x14ac:dyDescent="0.25">
      <c r="A2948" t="s">
        <v>8770</v>
      </c>
      <c r="B2948" t="s">
        <v>8771</v>
      </c>
      <c r="C2948">
        <v>466998</v>
      </c>
      <c r="D2948" t="s">
        <v>8772</v>
      </c>
      <c r="E2948">
        <v>999.26</v>
      </c>
      <c r="F2948" s="7">
        <v>999.26</v>
      </c>
      <c r="G2948" s="7">
        <v>138.72</v>
      </c>
      <c r="H2948" s="7">
        <v>227.63</v>
      </c>
      <c r="I2948" s="7">
        <v>1365.61</v>
      </c>
    </row>
    <row r="2949" spans="1:9" x14ac:dyDescent="0.25">
      <c r="A2949" t="s">
        <v>8773</v>
      </c>
      <c r="B2949" t="s">
        <v>8774</v>
      </c>
      <c r="C2949">
        <v>574480</v>
      </c>
      <c r="D2949" t="s">
        <v>8775</v>
      </c>
      <c r="E2949">
        <v>674.92</v>
      </c>
      <c r="F2949" s="7">
        <v>674.92</v>
      </c>
      <c r="G2949" s="7">
        <v>41.3</v>
      </c>
      <c r="H2949" s="7">
        <v>143.26</v>
      </c>
      <c r="I2949" s="7">
        <v>859.48</v>
      </c>
    </row>
    <row r="2950" spans="1:9" x14ac:dyDescent="0.25">
      <c r="A2950" t="s">
        <v>8776</v>
      </c>
      <c r="B2950" t="s">
        <v>8777</v>
      </c>
      <c r="C2950">
        <v>563412</v>
      </c>
      <c r="D2950" t="s">
        <v>8778</v>
      </c>
      <c r="E2950">
        <v>993.36</v>
      </c>
      <c r="F2950" s="7">
        <v>993.36</v>
      </c>
      <c r="G2950" s="7">
        <v>60.79</v>
      </c>
      <c r="H2950" s="7">
        <v>210.87</v>
      </c>
      <c r="I2950" s="7">
        <v>1265.02</v>
      </c>
    </row>
    <row r="2951" spans="1:9" x14ac:dyDescent="0.25">
      <c r="A2951" t="s">
        <v>8779</v>
      </c>
      <c r="B2951" t="s">
        <v>8780</v>
      </c>
      <c r="C2951">
        <v>343530</v>
      </c>
      <c r="D2951" t="s">
        <v>8781</v>
      </c>
      <c r="E2951">
        <v>66.94</v>
      </c>
      <c r="F2951" s="7">
        <v>66.94</v>
      </c>
      <c r="G2951" s="7">
        <v>14.27</v>
      </c>
      <c r="H2951" s="7">
        <v>16.239999999999998</v>
      </c>
      <c r="I2951" s="7">
        <v>97.45</v>
      </c>
    </row>
    <row r="2952" spans="1:9" x14ac:dyDescent="0.25">
      <c r="A2952" t="s">
        <v>8782</v>
      </c>
      <c r="B2952" t="s">
        <v>8783</v>
      </c>
      <c r="C2952">
        <v>541685</v>
      </c>
      <c r="D2952" t="s">
        <v>8784</v>
      </c>
      <c r="E2952">
        <v>1532.91</v>
      </c>
      <c r="F2952" s="7">
        <v>1532.91</v>
      </c>
      <c r="G2952" s="7">
        <v>148.68</v>
      </c>
      <c r="H2952" s="7">
        <v>336.38</v>
      </c>
      <c r="I2952" s="7">
        <v>2017.97</v>
      </c>
    </row>
    <row r="2953" spans="1:9" x14ac:dyDescent="0.25">
      <c r="A2953" t="s">
        <v>8785</v>
      </c>
      <c r="B2953" t="s">
        <v>8786</v>
      </c>
      <c r="C2953">
        <v>527849</v>
      </c>
      <c r="D2953" t="s">
        <v>8787</v>
      </c>
      <c r="E2953">
        <v>877.32</v>
      </c>
      <c r="F2953" s="7">
        <v>877.32</v>
      </c>
      <c r="G2953" s="7">
        <v>102.38</v>
      </c>
      <c r="H2953" s="7">
        <v>195.95</v>
      </c>
      <c r="I2953" s="7">
        <v>1175.6500000000001</v>
      </c>
    </row>
    <row r="2954" spans="1:9" x14ac:dyDescent="0.25">
      <c r="A2954" t="s">
        <v>8788</v>
      </c>
      <c r="B2954" t="s">
        <v>8789</v>
      </c>
      <c r="C2954">
        <v>409018</v>
      </c>
      <c r="D2954" t="s">
        <v>8790</v>
      </c>
      <c r="E2954">
        <v>919.93</v>
      </c>
      <c r="F2954" s="7">
        <v>919.93</v>
      </c>
      <c r="G2954" s="7">
        <v>263.8</v>
      </c>
      <c r="H2954" s="7">
        <v>236.78</v>
      </c>
      <c r="I2954" s="7">
        <v>1420.51</v>
      </c>
    </row>
    <row r="2955" spans="1:9" x14ac:dyDescent="0.25">
      <c r="A2955" t="s">
        <v>8791</v>
      </c>
      <c r="B2955" t="s">
        <v>8792</v>
      </c>
      <c r="C2955">
        <v>219010</v>
      </c>
      <c r="D2955" t="s">
        <v>8793</v>
      </c>
      <c r="E2955">
        <v>687.04</v>
      </c>
      <c r="F2955" s="7">
        <v>687.04</v>
      </c>
      <c r="G2955" s="7">
        <v>189.99</v>
      </c>
      <c r="H2955" s="7">
        <v>175.4</v>
      </c>
      <c r="I2955" s="7">
        <v>1052.43</v>
      </c>
    </row>
    <row r="2956" spans="1:9" x14ac:dyDescent="0.25">
      <c r="A2956" t="s">
        <v>8794</v>
      </c>
      <c r="B2956" t="s">
        <v>8795</v>
      </c>
      <c r="C2956">
        <v>551613</v>
      </c>
      <c r="D2956" t="s">
        <v>8796</v>
      </c>
      <c r="E2956">
        <v>808.17</v>
      </c>
      <c r="F2956" s="7">
        <v>808.17</v>
      </c>
      <c r="G2956" s="7">
        <v>78.39</v>
      </c>
      <c r="H2956" s="7">
        <v>177.33</v>
      </c>
      <c r="I2956" s="7">
        <v>1063.8900000000001</v>
      </c>
    </row>
    <row r="2957" spans="1:9" x14ac:dyDescent="0.25">
      <c r="A2957" t="s">
        <v>8797</v>
      </c>
      <c r="B2957" t="s">
        <v>8798</v>
      </c>
      <c r="C2957">
        <v>561405</v>
      </c>
      <c r="D2957" t="s">
        <v>8799</v>
      </c>
      <c r="E2957">
        <v>1439.68</v>
      </c>
      <c r="F2957" s="7">
        <v>1439.68</v>
      </c>
      <c r="G2957" s="7">
        <v>113.6</v>
      </c>
      <c r="H2957" s="7">
        <v>310.67</v>
      </c>
      <c r="I2957" s="7">
        <v>1863.95</v>
      </c>
    </row>
    <row r="2958" spans="1:9" x14ac:dyDescent="0.25">
      <c r="A2958" t="s">
        <v>8800</v>
      </c>
      <c r="B2958" t="s">
        <v>8801</v>
      </c>
      <c r="C2958">
        <v>384808</v>
      </c>
      <c r="D2958" t="s">
        <v>8802</v>
      </c>
      <c r="E2958">
        <v>1068.94</v>
      </c>
      <c r="F2958" s="7">
        <v>1068.94</v>
      </c>
      <c r="G2958" s="7">
        <v>215.92</v>
      </c>
      <c r="H2958" s="7">
        <v>256.99</v>
      </c>
      <c r="I2958" s="7">
        <v>1541.85</v>
      </c>
    </row>
    <row r="2959" spans="1:9" x14ac:dyDescent="0.25">
      <c r="A2959" t="s">
        <v>8803</v>
      </c>
      <c r="B2959" t="s">
        <v>8804</v>
      </c>
      <c r="C2959">
        <v>552222</v>
      </c>
      <c r="D2959" t="s">
        <v>8805</v>
      </c>
      <c r="E2959">
        <v>1196.8699999999999</v>
      </c>
      <c r="F2959" s="7">
        <v>1196.8699999999999</v>
      </c>
      <c r="G2959" s="7">
        <v>105.08</v>
      </c>
      <c r="H2959" s="7">
        <v>260.41000000000003</v>
      </c>
      <c r="I2959" s="7">
        <v>1562.36</v>
      </c>
    </row>
    <row r="2960" spans="1:9" x14ac:dyDescent="0.25">
      <c r="A2960" t="s">
        <v>8806</v>
      </c>
      <c r="B2960" t="s">
        <v>8807</v>
      </c>
      <c r="C2960">
        <v>528388</v>
      </c>
      <c r="D2960" t="s">
        <v>8808</v>
      </c>
      <c r="E2960">
        <v>903.97</v>
      </c>
      <c r="F2960" s="7">
        <v>903.97</v>
      </c>
      <c r="G2960" s="7">
        <v>125.48</v>
      </c>
      <c r="H2960" s="7">
        <v>205.9</v>
      </c>
      <c r="I2960" s="7">
        <v>1235.3499999999999</v>
      </c>
    </row>
    <row r="2961" spans="1:9" x14ac:dyDescent="0.25">
      <c r="A2961" t="s">
        <v>8809</v>
      </c>
      <c r="B2961" t="s">
        <v>8810</v>
      </c>
      <c r="C2961">
        <v>172118</v>
      </c>
      <c r="D2961" t="s">
        <v>8811</v>
      </c>
      <c r="E2961">
        <v>707.24</v>
      </c>
      <c r="F2961" s="7">
        <v>707.24</v>
      </c>
      <c r="G2961" s="7">
        <v>225.85</v>
      </c>
      <c r="H2961" s="7">
        <v>186.63</v>
      </c>
      <c r="I2961" s="7">
        <v>1119.72</v>
      </c>
    </row>
    <row r="2962" spans="1:9" x14ac:dyDescent="0.25">
      <c r="A2962" t="s">
        <v>8812</v>
      </c>
      <c r="B2962" t="s">
        <v>8813</v>
      </c>
      <c r="C2962">
        <v>177004</v>
      </c>
      <c r="D2962" t="s">
        <v>8814</v>
      </c>
      <c r="E2962">
        <v>60.45</v>
      </c>
      <c r="F2962" s="7">
        <v>60.45</v>
      </c>
      <c r="G2962" s="7">
        <v>20.13</v>
      </c>
      <c r="H2962" s="7">
        <v>16.12</v>
      </c>
      <c r="I2962" s="7">
        <v>96.7</v>
      </c>
    </row>
    <row r="2963" spans="1:9" x14ac:dyDescent="0.25">
      <c r="A2963" t="s">
        <v>8815</v>
      </c>
      <c r="B2963" t="s">
        <v>8816</v>
      </c>
      <c r="C2963">
        <v>217227</v>
      </c>
      <c r="D2963" t="s">
        <v>8817</v>
      </c>
      <c r="E2963">
        <v>1381</v>
      </c>
      <c r="F2963" s="7">
        <v>1381</v>
      </c>
      <c r="G2963" s="7">
        <v>367.76</v>
      </c>
      <c r="H2963" s="7">
        <v>349.77</v>
      </c>
      <c r="I2963" s="7">
        <v>2098.5300000000002</v>
      </c>
    </row>
    <row r="2964" spans="1:9" x14ac:dyDescent="0.25">
      <c r="A2964" t="s">
        <v>8818</v>
      </c>
      <c r="B2964" t="s">
        <v>8819</v>
      </c>
      <c r="C2964">
        <v>166965</v>
      </c>
      <c r="D2964" t="s">
        <v>8820</v>
      </c>
      <c r="E2964">
        <v>661.82</v>
      </c>
      <c r="F2964" s="7">
        <v>661.82</v>
      </c>
      <c r="G2964" s="7">
        <v>216.43</v>
      </c>
      <c r="H2964" s="7">
        <v>175.67</v>
      </c>
      <c r="I2964" s="7">
        <v>1053.92</v>
      </c>
    </row>
    <row r="2965" spans="1:9" x14ac:dyDescent="0.25">
      <c r="A2965" t="s">
        <v>8821</v>
      </c>
      <c r="B2965" t="s">
        <v>8822</v>
      </c>
      <c r="C2965">
        <v>115236</v>
      </c>
      <c r="D2965" t="s">
        <v>8823</v>
      </c>
      <c r="E2965">
        <v>30.37</v>
      </c>
      <c r="F2965" s="7">
        <v>30.37</v>
      </c>
      <c r="G2965" s="7">
        <v>12.58</v>
      </c>
      <c r="H2965" s="7">
        <v>5.89</v>
      </c>
      <c r="I2965" s="7">
        <v>57.04</v>
      </c>
    </row>
    <row r="2966" spans="1:9" x14ac:dyDescent="0.25">
      <c r="A2966" t="s">
        <v>8824</v>
      </c>
      <c r="B2966" t="s">
        <v>8825</v>
      </c>
      <c r="C2966">
        <v>546775</v>
      </c>
      <c r="D2966" t="s">
        <v>8826</v>
      </c>
      <c r="E2966">
        <v>481.19</v>
      </c>
      <c r="F2966" s="7">
        <v>481.19</v>
      </c>
      <c r="G2966" s="7">
        <v>37.97</v>
      </c>
      <c r="H2966" s="7">
        <v>103.84</v>
      </c>
      <c r="I2966" s="7">
        <v>623</v>
      </c>
    </row>
    <row r="2967" spans="1:9" x14ac:dyDescent="0.25">
      <c r="A2967" t="s">
        <v>8827</v>
      </c>
      <c r="B2967" t="s">
        <v>8828</v>
      </c>
      <c r="C2967">
        <v>169831</v>
      </c>
      <c r="D2967" t="s">
        <v>8829</v>
      </c>
      <c r="E2967">
        <v>139.72</v>
      </c>
      <c r="F2967" s="7">
        <v>139.72</v>
      </c>
      <c r="G2967" s="7">
        <v>48.42</v>
      </c>
      <c r="H2967" s="7">
        <v>37.64</v>
      </c>
      <c r="I2967" s="7">
        <v>225.78</v>
      </c>
    </row>
    <row r="2968" spans="1:9" x14ac:dyDescent="0.25">
      <c r="A2968" t="s">
        <v>8830</v>
      </c>
      <c r="B2968" t="s">
        <v>8831</v>
      </c>
      <c r="C2968">
        <v>612973</v>
      </c>
      <c r="D2968" t="s">
        <v>8832</v>
      </c>
      <c r="E2968">
        <v>788.92</v>
      </c>
      <c r="F2968" s="7">
        <v>788.92</v>
      </c>
      <c r="G2968" s="7">
        <v>14.75</v>
      </c>
      <c r="H2968" s="7">
        <v>160.75</v>
      </c>
      <c r="I2968" s="7">
        <v>964.42</v>
      </c>
    </row>
    <row r="2969" spans="1:9" x14ac:dyDescent="0.25">
      <c r="A2969" t="s">
        <v>8833</v>
      </c>
      <c r="B2969" t="s">
        <v>8834</v>
      </c>
      <c r="C2969">
        <v>561660</v>
      </c>
      <c r="D2969" t="s">
        <v>8835</v>
      </c>
      <c r="E2969">
        <v>980.05</v>
      </c>
      <c r="F2969" s="7">
        <v>980.05</v>
      </c>
      <c r="G2969" s="7">
        <v>86.05</v>
      </c>
      <c r="H2969" s="7">
        <v>213.23</v>
      </c>
      <c r="I2969" s="7">
        <v>1279.33</v>
      </c>
    </row>
    <row r="2970" spans="1:9" x14ac:dyDescent="0.25">
      <c r="A2970" t="s">
        <v>8836</v>
      </c>
      <c r="B2970" t="s">
        <v>8837</v>
      </c>
      <c r="C2970">
        <v>533523</v>
      </c>
      <c r="D2970" t="s">
        <v>8838</v>
      </c>
      <c r="E2970">
        <v>95.98</v>
      </c>
      <c r="F2970" s="7">
        <v>95.98</v>
      </c>
      <c r="G2970" s="7">
        <v>16.309999999999999</v>
      </c>
      <c r="H2970" s="7">
        <v>22.46</v>
      </c>
      <c r="I2970" s="7">
        <v>134.75</v>
      </c>
    </row>
    <row r="2971" spans="1:9" x14ac:dyDescent="0.25">
      <c r="A2971" t="s">
        <v>8839</v>
      </c>
      <c r="B2971" t="s">
        <v>8840</v>
      </c>
      <c r="C2971">
        <v>167455</v>
      </c>
      <c r="D2971" t="s">
        <v>8841</v>
      </c>
      <c r="E2971">
        <v>927.79</v>
      </c>
      <c r="F2971" s="7">
        <v>927.79</v>
      </c>
      <c r="G2971" s="7">
        <v>308.88</v>
      </c>
      <c r="H2971" s="7">
        <v>247.35</v>
      </c>
      <c r="I2971" s="7">
        <v>1484.02</v>
      </c>
    </row>
    <row r="2972" spans="1:9" x14ac:dyDescent="0.25">
      <c r="A2972" t="s">
        <v>8842</v>
      </c>
      <c r="B2972" t="s">
        <v>8843</v>
      </c>
      <c r="C2972">
        <v>569716</v>
      </c>
      <c r="D2972" t="s">
        <v>8844</v>
      </c>
      <c r="E2972">
        <v>1250.8900000000001</v>
      </c>
      <c r="F2972" s="7">
        <v>1250.8900000000001</v>
      </c>
      <c r="G2972" s="7">
        <v>66.180000000000007</v>
      </c>
      <c r="H2972" s="7">
        <v>263.44</v>
      </c>
      <c r="I2972" s="7">
        <v>1580.51</v>
      </c>
    </row>
    <row r="2973" spans="1:9" x14ac:dyDescent="0.25">
      <c r="A2973" t="s">
        <v>8845</v>
      </c>
      <c r="B2973" t="s">
        <v>8846</v>
      </c>
      <c r="C2973">
        <v>209151</v>
      </c>
      <c r="D2973" t="s">
        <v>8847</v>
      </c>
      <c r="E2973">
        <v>936.96</v>
      </c>
      <c r="F2973" s="7">
        <v>936.96</v>
      </c>
      <c r="G2973" s="7">
        <v>316.51</v>
      </c>
      <c r="H2973" s="7">
        <v>250.72</v>
      </c>
      <c r="I2973" s="7">
        <v>1504.19</v>
      </c>
    </row>
    <row r="2974" spans="1:9" x14ac:dyDescent="0.25">
      <c r="A2974" t="s">
        <v>8848</v>
      </c>
      <c r="B2974" t="s">
        <v>8849</v>
      </c>
      <c r="C2974">
        <v>581392</v>
      </c>
      <c r="D2974" t="s">
        <v>8850</v>
      </c>
      <c r="E2974">
        <v>150.91999999999999</v>
      </c>
      <c r="F2974" s="7">
        <v>150.91999999999999</v>
      </c>
      <c r="G2974" s="7">
        <v>0</v>
      </c>
      <c r="H2974" s="7">
        <v>0</v>
      </c>
      <c r="I2974" s="7">
        <v>187.57</v>
      </c>
    </row>
    <row r="2975" spans="1:9" x14ac:dyDescent="0.25">
      <c r="A2975" t="s">
        <v>8851</v>
      </c>
      <c r="B2975" t="s">
        <v>8852</v>
      </c>
      <c r="C2975">
        <v>590093</v>
      </c>
      <c r="D2975" t="s">
        <v>8853</v>
      </c>
      <c r="E2975">
        <v>809.88</v>
      </c>
      <c r="F2975" s="7">
        <v>809.88</v>
      </c>
      <c r="G2975" s="7">
        <v>42.86</v>
      </c>
      <c r="H2975" s="7">
        <v>170.55</v>
      </c>
      <c r="I2975" s="7">
        <v>1023.29</v>
      </c>
    </row>
    <row r="2976" spans="1:9" x14ac:dyDescent="0.25">
      <c r="A2976" t="s">
        <v>8854</v>
      </c>
      <c r="B2976" t="s">
        <v>8855</v>
      </c>
      <c r="C2976">
        <v>521102</v>
      </c>
      <c r="D2976" t="s">
        <v>8856</v>
      </c>
      <c r="E2976">
        <v>877.32</v>
      </c>
      <c r="F2976" s="7">
        <v>877.32</v>
      </c>
      <c r="G2976" s="7">
        <v>102.38</v>
      </c>
      <c r="H2976" s="7">
        <v>195.95</v>
      </c>
      <c r="I2976" s="7">
        <v>1175.6500000000001</v>
      </c>
    </row>
    <row r="2977" spans="1:9" x14ac:dyDescent="0.25">
      <c r="A2977" t="s">
        <v>8857</v>
      </c>
      <c r="B2977" t="s">
        <v>8858</v>
      </c>
      <c r="C2977">
        <v>208308</v>
      </c>
      <c r="D2977" t="s">
        <v>8859</v>
      </c>
      <c r="E2977">
        <v>732.35</v>
      </c>
      <c r="F2977" s="7">
        <v>732.35</v>
      </c>
      <c r="G2977" s="7">
        <v>210.04</v>
      </c>
      <c r="H2977" s="7">
        <v>188.5</v>
      </c>
      <c r="I2977" s="7">
        <v>1130.8900000000001</v>
      </c>
    </row>
    <row r="2978" spans="1:9" x14ac:dyDescent="0.25">
      <c r="A2978" t="s">
        <v>8860</v>
      </c>
      <c r="B2978" t="s">
        <v>8861</v>
      </c>
      <c r="C2978">
        <v>591388</v>
      </c>
      <c r="D2978" t="s">
        <v>8862</v>
      </c>
      <c r="E2978">
        <v>1034.52</v>
      </c>
      <c r="F2978" s="7">
        <v>1034.52</v>
      </c>
      <c r="G2978" s="7">
        <v>36.92</v>
      </c>
      <c r="H2978" s="7">
        <v>214.31</v>
      </c>
      <c r="I2978" s="7">
        <v>1285.75</v>
      </c>
    </row>
    <row r="2979" spans="1:9" x14ac:dyDescent="0.25">
      <c r="A2979" t="s">
        <v>8863</v>
      </c>
      <c r="B2979" t="s">
        <v>8864</v>
      </c>
      <c r="C2979">
        <v>536820</v>
      </c>
      <c r="D2979" t="s">
        <v>8865</v>
      </c>
      <c r="E2979">
        <v>44.32</v>
      </c>
      <c r="F2979" s="7">
        <v>44.32</v>
      </c>
      <c r="G2979" s="7">
        <v>4.74</v>
      </c>
      <c r="H2979" s="7">
        <v>9.82</v>
      </c>
      <c r="I2979" s="7">
        <v>58.88</v>
      </c>
    </row>
    <row r="2980" spans="1:9" x14ac:dyDescent="0.25">
      <c r="A2980" t="s">
        <v>8866</v>
      </c>
      <c r="B2980" t="s">
        <v>8867</v>
      </c>
      <c r="C2980">
        <v>433145</v>
      </c>
      <c r="D2980" t="s">
        <v>8868</v>
      </c>
      <c r="E2980">
        <v>71.66</v>
      </c>
      <c r="F2980" s="7">
        <v>71.66</v>
      </c>
      <c r="G2980" s="7">
        <v>15.28</v>
      </c>
      <c r="H2980" s="7">
        <v>17.39</v>
      </c>
      <c r="I2980" s="7">
        <v>104.33</v>
      </c>
    </row>
    <row r="2981" spans="1:9" x14ac:dyDescent="0.25">
      <c r="A2981" t="s">
        <v>8869</v>
      </c>
      <c r="B2981" t="s">
        <v>8870</v>
      </c>
      <c r="C2981">
        <v>529831</v>
      </c>
      <c r="D2981" t="s">
        <v>8871</v>
      </c>
      <c r="E2981">
        <v>1315.88</v>
      </c>
      <c r="F2981" s="7">
        <v>1315.88</v>
      </c>
      <c r="G2981" s="7">
        <v>127.64</v>
      </c>
      <c r="H2981" s="7">
        <v>288.75</v>
      </c>
      <c r="I2981" s="7">
        <v>1732.27</v>
      </c>
    </row>
    <row r="2982" spans="1:9" x14ac:dyDescent="0.25">
      <c r="A2982" t="s">
        <v>8872</v>
      </c>
      <c r="B2982" t="s">
        <v>8873</v>
      </c>
      <c r="C2982">
        <v>467007</v>
      </c>
      <c r="D2982" t="s">
        <v>8874</v>
      </c>
      <c r="E2982">
        <v>999.26</v>
      </c>
      <c r="F2982" s="7">
        <v>999.26</v>
      </c>
      <c r="G2982" s="7">
        <v>149.41</v>
      </c>
      <c r="H2982" s="7">
        <v>229.74</v>
      </c>
      <c r="I2982" s="7">
        <v>1378.41</v>
      </c>
    </row>
    <row r="2983" spans="1:9" x14ac:dyDescent="0.25">
      <c r="A2983" t="s">
        <v>8875</v>
      </c>
      <c r="B2983" t="s">
        <v>8876</v>
      </c>
      <c r="C2983">
        <v>540105</v>
      </c>
      <c r="D2983" t="s">
        <v>8877</v>
      </c>
      <c r="E2983">
        <v>481.19</v>
      </c>
      <c r="F2983" s="7">
        <v>481.19</v>
      </c>
      <c r="G2983" s="7">
        <v>42.25</v>
      </c>
      <c r="H2983" s="7">
        <v>104.7</v>
      </c>
      <c r="I2983" s="7">
        <v>628.14</v>
      </c>
    </row>
    <row r="2984" spans="1:9" x14ac:dyDescent="0.25">
      <c r="A2984" t="s">
        <v>8878</v>
      </c>
      <c r="B2984" t="s">
        <v>8879</v>
      </c>
      <c r="C2984">
        <v>534289</v>
      </c>
      <c r="D2984" t="s">
        <v>8880</v>
      </c>
      <c r="E2984">
        <v>788.13</v>
      </c>
      <c r="F2984" s="7">
        <v>788.13</v>
      </c>
      <c r="G2984" s="7">
        <v>76.459999999999994</v>
      </c>
      <c r="H2984" s="7">
        <v>172.94</v>
      </c>
      <c r="I2984" s="7">
        <v>1037.53</v>
      </c>
    </row>
    <row r="2985" spans="1:9" x14ac:dyDescent="0.25">
      <c r="A2985" t="s">
        <v>8881</v>
      </c>
      <c r="B2985" t="s">
        <v>8882</v>
      </c>
      <c r="C2985">
        <v>598958</v>
      </c>
      <c r="D2985" t="s">
        <v>8883</v>
      </c>
      <c r="E2985">
        <v>878.19</v>
      </c>
      <c r="F2985" s="7">
        <v>878.19</v>
      </c>
      <c r="G2985" s="7">
        <v>53.74</v>
      </c>
      <c r="H2985" s="7">
        <v>186.4</v>
      </c>
      <c r="I2985" s="7">
        <v>1118.33</v>
      </c>
    </row>
    <row r="2986" spans="1:9" x14ac:dyDescent="0.25">
      <c r="A2986" t="s">
        <v>8884</v>
      </c>
      <c r="B2986" t="s">
        <v>8885</v>
      </c>
      <c r="C2986">
        <v>586579</v>
      </c>
      <c r="D2986" t="s">
        <v>8886</v>
      </c>
      <c r="E2986">
        <v>1215.44</v>
      </c>
      <c r="F2986" s="7">
        <v>1215.44</v>
      </c>
      <c r="G2986" s="7">
        <v>53.49</v>
      </c>
      <c r="H2986" s="7">
        <v>253.8</v>
      </c>
      <c r="I2986" s="7">
        <v>1522.73</v>
      </c>
    </row>
    <row r="2987" spans="1:9" x14ac:dyDescent="0.25">
      <c r="A2987" t="s">
        <v>8887</v>
      </c>
      <c r="B2987" t="s">
        <v>8888</v>
      </c>
      <c r="C2987">
        <v>586914</v>
      </c>
      <c r="D2987" t="s">
        <v>8889</v>
      </c>
      <c r="E2987">
        <v>1285.99</v>
      </c>
      <c r="F2987" s="7">
        <v>1285.99</v>
      </c>
      <c r="G2987" s="7">
        <v>101.47</v>
      </c>
      <c r="H2987" s="7">
        <v>277.51</v>
      </c>
      <c r="I2987" s="7">
        <v>1664.97</v>
      </c>
    </row>
    <row r="2988" spans="1:9" x14ac:dyDescent="0.25">
      <c r="A2988" t="s">
        <v>8890</v>
      </c>
      <c r="B2988" t="s">
        <v>8891</v>
      </c>
      <c r="C2988">
        <v>464950</v>
      </c>
      <c r="D2988" t="s">
        <v>8892</v>
      </c>
      <c r="E2988">
        <v>1380.38</v>
      </c>
      <c r="F2988" s="7">
        <v>1380.38</v>
      </c>
      <c r="G2988" s="7">
        <v>191.61</v>
      </c>
      <c r="H2988" s="7">
        <v>314.41000000000003</v>
      </c>
      <c r="I2988" s="7">
        <v>1886.4</v>
      </c>
    </row>
    <row r="2989" spans="1:9" x14ac:dyDescent="0.25">
      <c r="A2989" t="s">
        <v>8893</v>
      </c>
      <c r="B2989" t="s">
        <v>8894</v>
      </c>
      <c r="C2989">
        <v>547478</v>
      </c>
      <c r="D2989" t="s">
        <v>8895</v>
      </c>
      <c r="E2989">
        <v>1275.08</v>
      </c>
      <c r="F2989" s="7">
        <v>1275.08</v>
      </c>
      <c r="G2989" s="7">
        <v>100.61</v>
      </c>
      <c r="H2989" s="7">
        <v>275.14999999999998</v>
      </c>
      <c r="I2989" s="7">
        <v>1650.84</v>
      </c>
    </row>
    <row r="2990" spans="1:9" x14ac:dyDescent="0.25">
      <c r="A2990" t="s">
        <v>8896</v>
      </c>
      <c r="B2990" t="s">
        <v>8897</v>
      </c>
      <c r="C2990">
        <v>544041</v>
      </c>
      <c r="D2990" t="s">
        <v>8898</v>
      </c>
      <c r="E2990">
        <v>1073.46</v>
      </c>
      <c r="F2990" s="7">
        <v>1073.46</v>
      </c>
      <c r="G2990" s="7">
        <v>84.71</v>
      </c>
      <c r="H2990" s="7">
        <v>231.65</v>
      </c>
      <c r="I2990" s="7">
        <v>1389.82</v>
      </c>
    </row>
    <row r="2991" spans="1:9" x14ac:dyDescent="0.25">
      <c r="A2991" t="s">
        <v>8899</v>
      </c>
      <c r="B2991" t="s">
        <v>8900</v>
      </c>
      <c r="C2991">
        <v>553939</v>
      </c>
      <c r="D2991" t="s">
        <v>8901</v>
      </c>
      <c r="E2991">
        <v>1136</v>
      </c>
      <c r="F2991" s="7">
        <v>1136</v>
      </c>
      <c r="G2991" s="7">
        <v>99.71</v>
      </c>
      <c r="H2991" s="7">
        <v>247.18</v>
      </c>
      <c r="I2991" s="7">
        <v>1482.89</v>
      </c>
    </row>
    <row r="2992" spans="1:9" x14ac:dyDescent="0.25">
      <c r="A2992" t="s">
        <v>8902</v>
      </c>
      <c r="B2992" t="s">
        <v>8903</v>
      </c>
      <c r="C2992">
        <v>567187</v>
      </c>
      <c r="D2992" t="s">
        <v>8904</v>
      </c>
      <c r="E2992">
        <v>1188.79</v>
      </c>
      <c r="F2992" s="7">
        <v>1188.79</v>
      </c>
      <c r="G2992" s="7">
        <v>62.89</v>
      </c>
      <c r="H2992" s="7">
        <v>250.35</v>
      </c>
      <c r="I2992" s="7">
        <v>1502.03</v>
      </c>
    </row>
    <row r="2993" spans="1:9" x14ac:dyDescent="0.25">
      <c r="A2993" t="s">
        <v>8905</v>
      </c>
      <c r="B2993" t="s">
        <v>8906</v>
      </c>
      <c r="C2993">
        <v>406616</v>
      </c>
      <c r="D2993" t="s">
        <v>8907</v>
      </c>
      <c r="E2993">
        <v>822.2</v>
      </c>
      <c r="F2993" s="7">
        <v>822.2</v>
      </c>
      <c r="G2993" s="7">
        <v>175.3</v>
      </c>
      <c r="H2993" s="7">
        <v>199.51</v>
      </c>
      <c r="I2993" s="7">
        <v>1197.01</v>
      </c>
    </row>
    <row r="2994" spans="1:9" x14ac:dyDescent="0.25">
      <c r="A2994" t="s">
        <v>8908</v>
      </c>
      <c r="B2994" t="s">
        <v>8909</v>
      </c>
      <c r="C2994">
        <v>542159</v>
      </c>
      <c r="D2994" t="s">
        <v>8910</v>
      </c>
      <c r="E2994">
        <v>1188.79</v>
      </c>
      <c r="F2994" s="7">
        <v>1188.79</v>
      </c>
      <c r="G2994" s="7">
        <v>104.37</v>
      </c>
      <c r="H2994" s="7">
        <v>258.64999999999998</v>
      </c>
      <c r="I2994" s="7">
        <v>1551.81</v>
      </c>
    </row>
    <row r="2995" spans="1:9" x14ac:dyDescent="0.25">
      <c r="A2995" t="s">
        <v>8911</v>
      </c>
      <c r="B2995" t="s">
        <v>8912</v>
      </c>
      <c r="C2995">
        <v>598119</v>
      </c>
      <c r="D2995" t="s">
        <v>8913</v>
      </c>
      <c r="E2995">
        <v>722.27</v>
      </c>
      <c r="F2995" s="7">
        <v>722.27</v>
      </c>
      <c r="G2995" s="7">
        <v>25.79</v>
      </c>
      <c r="H2995" s="7">
        <v>149.62</v>
      </c>
      <c r="I2995" s="7">
        <v>897.68</v>
      </c>
    </row>
    <row r="2996" spans="1:9" x14ac:dyDescent="0.25">
      <c r="A2996" t="s">
        <v>8914</v>
      </c>
      <c r="B2996" t="s">
        <v>8915</v>
      </c>
      <c r="C2996">
        <v>117130</v>
      </c>
      <c r="D2996" t="s">
        <v>8916</v>
      </c>
      <c r="E2996">
        <v>52.07</v>
      </c>
      <c r="F2996" s="7">
        <v>52.07</v>
      </c>
      <c r="G2996" s="7">
        <v>21.05</v>
      </c>
      <c r="H2996" s="7">
        <v>9.8000000000000007</v>
      </c>
      <c r="I2996" s="7">
        <v>94.51</v>
      </c>
    </row>
    <row r="2997" spans="1:9" x14ac:dyDescent="0.25">
      <c r="A2997" t="s">
        <v>8917</v>
      </c>
      <c r="B2997" t="s">
        <v>8918</v>
      </c>
      <c r="C2997">
        <v>612471</v>
      </c>
      <c r="D2997" t="s">
        <v>8919</v>
      </c>
      <c r="E2997">
        <v>966.5</v>
      </c>
      <c r="F2997" s="7">
        <v>966.5</v>
      </c>
      <c r="G2997" s="7">
        <v>93.75</v>
      </c>
      <c r="H2997" s="7">
        <v>212.06</v>
      </c>
      <c r="I2997" s="7">
        <v>1272.31</v>
      </c>
    </row>
    <row r="2998" spans="1:9" x14ac:dyDescent="0.25">
      <c r="A2998" t="s">
        <v>8920</v>
      </c>
      <c r="B2998" t="s">
        <v>8921</v>
      </c>
      <c r="C2998">
        <v>458841</v>
      </c>
      <c r="D2998" t="s">
        <v>8922</v>
      </c>
      <c r="E2998">
        <v>814.34</v>
      </c>
      <c r="F2998" s="7">
        <v>814.34</v>
      </c>
      <c r="G2998" s="7">
        <v>173.62</v>
      </c>
      <c r="H2998" s="7">
        <v>197.6</v>
      </c>
      <c r="I2998" s="7">
        <v>1185.56</v>
      </c>
    </row>
    <row r="2999" spans="1:9" x14ac:dyDescent="0.25">
      <c r="A2999" t="s">
        <v>8923</v>
      </c>
      <c r="B2999" t="s">
        <v>8924</v>
      </c>
      <c r="C2999">
        <v>536293</v>
      </c>
      <c r="D2999" t="s">
        <v>8925</v>
      </c>
      <c r="E2999">
        <v>1275.08</v>
      </c>
      <c r="F2999" s="7">
        <v>1275.08</v>
      </c>
      <c r="G2999" s="7">
        <v>123.69</v>
      </c>
      <c r="H2999" s="7">
        <v>279.77999999999997</v>
      </c>
      <c r="I2999" s="7">
        <v>1678.55</v>
      </c>
    </row>
    <row r="3000" spans="1:9" x14ac:dyDescent="0.25">
      <c r="A3000" t="s">
        <v>8926</v>
      </c>
      <c r="B3000" t="s">
        <v>8927</v>
      </c>
      <c r="C3000">
        <v>275998</v>
      </c>
      <c r="D3000" t="s">
        <v>8928</v>
      </c>
      <c r="E3000">
        <v>965.23</v>
      </c>
      <c r="F3000" s="7">
        <v>965.23</v>
      </c>
      <c r="G3000" s="7">
        <v>276.83999999999997</v>
      </c>
      <c r="H3000" s="7">
        <v>248.43</v>
      </c>
      <c r="I3000" s="7">
        <v>1490.5</v>
      </c>
    </row>
    <row r="3001" spans="1:9" x14ac:dyDescent="0.25">
      <c r="A3001" t="s">
        <v>8929</v>
      </c>
      <c r="B3001" t="s">
        <v>8930</v>
      </c>
      <c r="C3001">
        <v>606460</v>
      </c>
      <c r="D3001" t="s">
        <v>8931</v>
      </c>
      <c r="E3001">
        <v>1653.53</v>
      </c>
      <c r="F3001" s="7">
        <v>1653.53</v>
      </c>
      <c r="G3001" s="7">
        <v>45.97</v>
      </c>
      <c r="H3001" s="7">
        <v>339.91</v>
      </c>
      <c r="I3001" s="7">
        <v>2039.41</v>
      </c>
    </row>
    <row r="3002" spans="1:9" x14ac:dyDescent="0.25">
      <c r="A3002" t="s">
        <v>8932</v>
      </c>
      <c r="B3002" t="s">
        <v>8933</v>
      </c>
      <c r="C3002">
        <v>559497</v>
      </c>
      <c r="D3002" t="s">
        <v>8934</v>
      </c>
      <c r="E3002">
        <v>1064.81</v>
      </c>
      <c r="F3002" s="7">
        <v>1064.81</v>
      </c>
      <c r="G3002" s="7">
        <v>65.16</v>
      </c>
      <c r="H3002" s="7">
        <v>226.02</v>
      </c>
      <c r="I3002" s="7">
        <v>1355.99</v>
      </c>
    </row>
    <row r="3003" spans="1:9" x14ac:dyDescent="0.25">
      <c r="A3003" t="s">
        <v>8935</v>
      </c>
      <c r="B3003" t="s">
        <v>8936</v>
      </c>
      <c r="C3003">
        <v>552904</v>
      </c>
      <c r="D3003" t="s">
        <v>8937</v>
      </c>
      <c r="E3003">
        <v>1277.08</v>
      </c>
      <c r="F3003" s="7">
        <v>1277.08</v>
      </c>
      <c r="G3003" s="7">
        <v>136.66999999999999</v>
      </c>
      <c r="H3003" s="7">
        <v>282.76</v>
      </c>
      <c r="I3003" s="7">
        <v>1696.51</v>
      </c>
    </row>
    <row r="3004" spans="1:9" x14ac:dyDescent="0.25">
      <c r="A3004" t="s">
        <v>8938</v>
      </c>
      <c r="B3004" t="s">
        <v>8939</v>
      </c>
      <c r="C3004">
        <v>429970</v>
      </c>
      <c r="D3004" t="s">
        <v>8940</v>
      </c>
      <c r="E3004">
        <v>1406.86</v>
      </c>
      <c r="F3004" s="7">
        <v>1406.86</v>
      </c>
      <c r="G3004" s="7">
        <v>284.18</v>
      </c>
      <c r="H3004" s="7">
        <v>338.23</v>
      </c>
      <c r="I3004" s="7">
        <v>2029.27</v>
      </c>
    </row>
    <row r="3005" spans="1:9" x14ac:dyDescent="0.25">
      <c r="A3005" t="s">
        <v>8941</v>
      </c>
      <c r="B3005" t="s">
        <v>8942</v>
      </c>
      <c r="C3005">
        <v>530362</v>
      </c>
      <c r="D3005" t="s">
        <v>8943</v>
      </c>
      <c r="E3005">
        <v>722.27</v>
      </c>
      <c r="F3005" s="7">
        <v>722.27</v>
      </c>
      <c r="G3005" s="7">
        <v>70.06</v>
      </c>
      <c r="H3005" s="7">
        <v>158.47999999999999</v>
      </c>
      <c r="I3005" s="7">
        <v>950.81</v>
      </c>
    </row>
    <row r="3006" spans="1:9" x14ac:dyDescent="0.25">
      <c r="A3006" t="s">
        <v>8944</v>
      </c>
      <c r="B3006" t="s">
        <v>8945</v>
      </c>
      <c r="C3006">
        <v>524760</v>
      </c>
      <c r="D3006" t="s">
        <v>8946</v>
      </c>
      <c r="E3006">
        <v>346.63</v>
      </c>
      <c r="F3006" s="7">
        <v>346.63</v>
      </c>
      <c r="G3006" s="7">
        <v>92.31</v>
      </c>
      <c r="H3006" s="7">
        <v>87.79</v>
      </c>
      <c r="I3006" s="7">
        <v>526.73</v>
      </c>
    </row>
    <row r="3007" spans="1:9" x14ac:dyDescent="0.25">
      <c r="A3007" t="s">
        <v>8947</v>
      </c>
      <c r="B3007" t="s">
        <v>8948</v>
      </c>
      <c r="C3007">
        <v>593012</v>
      </c>
      <c r="D3007" t="s">
        <v>8949</v>
      </c>
      <c r="E3007">
        <v>648.27</v>
      </c>
      <c r="F3007" s="7">
        <v>648.27</v>
      </c>
      <c r="G3007" s="7">
        <v>34.31</v>
      </c>
      <c r="H3007" s="7">
        <v>136.52000000000001</v>
      </c>
      <c r="I3007" s="7">
        <v>819.1</v>
      </c>
    </row>
    <row r="3008" spans="1:9" x14ac:dyDescent="0.25">
      <c r="A3008" t="s">
        <v>8950</v>
      </c>
      <c r="B3008" t="s">
        <v>8951</v>
      </c>
      <c r="C3008">
        <v>500141</v>
      </c>
      <c r="D3008" t="s">
        <v>8952</v>
      </c>
      <c r="E3008">
        <v>70.97</v>
      </c>
      <c r="F3008" s="7">
        <v>70.97</v>
      </c>
      <c r="G3008" s="7">
        <v>9.85</v>
      </c>
      <c r="H3008" s="7">
        <v>16.170000000000002</v>
      </c>
      <c r="I3008" s="7">
        <v>96.99</v>
      </c>
    </row>
    <row r="3009" spans="1:9" x14ac:dyDescent="0.25">
      <c r="A3009" t="s">
        <v>8953</v>
      </c>
      <c r="B3009" t="s">
        <v>8954</v>
      </c>
      <c r="C3009">
        <v>449324</v>
      </c>
      <c r="D3009" t="s">
        <v>8955</v>
      </c>
      <c r="E3009">
        <v>1298.4000000000001</v>
      </c>
      <c r="F3009" s="7">
        <v>1298.4000000000001</v>
      </c>
      <c r="G3009" s="7">
        <v>317.2</v>
      </c>
      <c r="H3009" s="7">
        <v>323.13</v>
      </c>
      <c r="I3009" s="7">
        <v>1938.73</v>
      </c>
    </row>
    <row r="3010" spans="1:9" x14ac:dyDescent="0.25">
      <c r="A3010" t="s">
        <v>8956</v>
      </c>
      <c r="B3010" t="s">
        <v>8957</v>
      </c>
      <c r="C3010">
        <v>431561</v>
      </c>
      <c r="D3010" t="s">
        <v>8958</v>
      </c>
      <c r="E3010">
        <v>789.2</v>
      </c>
      <c r="F3010" s="7">
        <v>789.2</v>
      </c>
      <c r="G3010" s="7">
        <v>159.41</v>
      </c>
      <c r="H3010" s="7">
        <v>189.74</v>
      </c>
      <c r="I3010" s="7">
        <v>1138.3499999999999</v>
      </c>
    </row>
    <row r="3011" spans="1:9" x14ac:dyDescent="0.25">
      <c r="A3011" t="s">
        <v>8959</v>
      </c>
      <c r="B3011" t="s">
        <v>8960</v>
      </c>
      <c r="C3011">
        <v>465560</v>
      </c>
      <c r="D3011" t="s">
        <v>8961</v>
      </c>
      <c r="E3011">
        <v>835.66</v>
      </c>
      <c r="F3011" s="7">
        <v>835.66</v>
      </c>
      <c r="G3011" s="7">
        <v>141.97999999999999</v>
      </c>
      <c r="H3011" s="7">
        <v>195.54</v>
      </c>
      <c r="I3011" s="7">
        <v>1173.18</v>
      </c>
    </row>
    <row r="3012" spans="1:9" x14ac:dyDescent="0.25">
      <c r="A3012" t="s">
        <v>8962</v>
      </c>
      <c r="B3012" t="s">
        <v>8963</v>
      </c>
      <c r="C3012">
        <v>430525</v>
      </c>
      <c r="D3012" t="s">
        <v>8964</v>
      </c>
      <c r="E3012">
        <v>976.25</v>
      </c>
      <c r="F3012" s="7">
        <v>976.25</v>
      </c>
      <c r="G3012" s="7">
        <v>197.2</v>
      </c>
      <c r="H3012" s="7">
        <v>234.71</v>
      </c>
      <c r="I3012" s="7">
        <v>1408.16</v>
      </c>
    </row>
    <row r="3013" spans="1:9" x14ac:dyDescent="0.25">
      <c r="A3013" t="s">
        <v>8965</v>
      </c>
      <c r="B3013" t="s">
        <v>8966</v>
      </c>
      <c r="C3013">
        <v>579981</v>
      </c>
      <c r="D3013" t="s">
        <v>8967</v>
      </c>
      <c r="E3013">
        <v>836.53</v>
      </c>
      <c r="F3013" s="7">
        <v>836.53</v>
      </c>
      <c r="G3013" s="7">
        <v>66.010000000000005</v>
      </c>
      <c r="H3013" s="7">
        <v>180.51</v>
      </c>
      <c r="I3013" s="7">
        <v>1083.05</v>
      </c>
    </row>
    <row r="3014" spans="1:9" x14ac:dyDescent="0.25">
      <c r="A3014" t="s">
        <v>8968</v>
      </c>
      <c r="B3014" t="s">
        <v>8969</v>
      </c>
      <c r="C3014">
        <v>427697</v>
      </c>
      <c r="D3014" t="s">
        <v>8970</v>
      </c>
      <c r="E3014">
        <v>1400.54</v>
      </c>
      <c r="F3014" s="7">
        <v>1400.54</v>
      </c>
      <c r="G3014" s="7">
        <v>298.61</v>
      </c>
      <c r="H3014" s="7">
        <v>339.85</v>
      </c>
      <c r="I3014" s="7">
        <v>2039</v>
      </c>
    </row>
    <row r="3015" spans="1:9" x14ac:dyDescent="0.25">
      <c r="A3015" t="s">
        <v>8971</v>
      </c>
      <c r="B3015" t="s">
        <v>8972</v>
      </c>
      <c r="C3015">
        <v>299469</v>
      </c>
      <c r="D3015" t="s">
        <v>8973</v>
      </c>
      <c r="E3015">
        <v>812.79</v>
      </c>
      <c r="F3015" s="7">
        <v>812.79</v>
      </c>
      <c r="G3015" s="7">
        <v>208.08</v>
      </c>
      <c r="H3015" s="7">
        <v>204.19</v>
      </c>
      <c r="I3015" s="7">
        <v>1225.06</v>
      </c>
    </row>
    <row r="3016" spans="1:9" x14ac:dyDescent="0.25">
      <c r="A3016" t="s">
        <v>8974</v>
      </c>
      <c r="B3016" t="s">
        <v>8975</v>
      </c>
      <c r="C3016">
        <v>427706</v>
      </c>
      <c r="D3016" t="s">
        <v>8976</v>
      </c>
      <c r="E3016">
        <v>789.2</v>
      </c>
      <c r="F3016" s="7">
        <v>789.2</v>
      </c>
      <c r="G3016" s="7">
        <v>168.26</v>
      </c>
      <c r="H3016" s="7">
        <v>191.5</v>
      </c>
      <c r="I3016" s="7">
        <v>1148.96</v>
      </c>
    </row>
    <row r="3017" spans="1:9" x14ac:dyDescent="0.25">
      <c r="A3017" t="s">
        <v>8977</v>
      </c>
      <c r="B3017" t="s">
        <v>5887</v>
      </c>
      <c r="C3017">
        <v>260932</v>
      </c>
      <c r="D3017" t="s">
        <v>8978</v>
      </c>
      <c r="E3017">
        <v>580.4</v>
      </c>
      <c r="F3017" s="7">
        <v>580.4</v>
      </c>
      <c r="G3017" s="7">
        <v>141.79</v>
      </c>
      <c r="H3017" s="7">
        <v>144.44</v>
      </c>
      <c r="I3017" s="7">
        <v>866.63</v>
      </c>
    </row>
    <row r="3018" spans="1:9" x14ac:dyDescent="0.25">
      <c r="A3018" t="s">
        <v>8979</v>
      </c>
      <c r="B3018" t="s">
        <v>8980</v>
      </c>
      <c r="C3018">
        <v>557322</v>
      </c>
      <c r="D3018" t="s">
        <v>8981</v>
      </c>
      <c r="E3018">
        <v>75.98</v>
      </c>
      <c r="F3018" s="7">
        <v>75.98</v>
      </c>
      <c r="G3018" s="7">
        <v>4.6500000000000004</v>
      </c>
      <c r="H3018" s="7">
        <v>16.13</v>
      </c>
      <c r="I3018" s="7">
        <v>96.76</v>
      </c>
    </row>
    <row r="3019" spans="1:9" x14ac:dyDescent="0.25">
      <c r="A3019" t="s">
        <v>8982</v>
      </c>
      <c r="B3019" t="s">
        <v>8983</v>
      </c>
      <c r="C3019">
        <v>139568</v>
      </c>
      <c r="D3019" t="s">
        <v>8984</v>
      </c>
      <c r="E3019">
        <v>574.41</v>
      </c>
      <c r="F3019" s="7">
        <v>574.41</v>
      </c>
      <c r="G3019" s="7">
        <v>204.79</v>
      </c>
      <c r="H3019" s="7">
        <v>92.85</v>
      </c>
      <c r="I3019" s="7">
        <v>872.05</v>
      </c>
    </row>
    <row r="3020" spans="1:9" x14ac:dyDescent="0.25">
      <c r="A3020" t="s">
        <v>8985</v>
      </c>
      <c r="B3020" t="s">
        <v>8986</v>
      </c>
      <c r="C3020">
        <v>551777</v>
      </c>
      <c r="D3020" t="s">
        <v>8987</v>
      </c>
      <c r="E3020">
        <v>1339.64</v>
      </c>
      <c r="F3020" s="7">
        <v>1339.64</v>
      </c>
      <c r="G3020" s="7">
        <v>105.71</v>
      </c>
      <c r="H3020" s="7">
        <v>289.08</v>
      </c>
      <c r="I3020" s="7">
        <v>1734.43</v>
      </c>
    </row>
    <row r="3021" spans="1:9" x14ac:dyDescent="0.25">
      <c r="A3021" t="s">
        <v>8988</v>
      </c>
      <c r="B3021" t="s">
        <v>8989</v>
      </c>
      <c r="C3021">
        <v>186371</v>
      </c>
      <c r="D3021" t="s">
        <v>8990</v>
      </c>
      <c r="E3021">
        <v>1117.19</v>
      </c>
      <c r="F3021" s="7">
        <v>1117.19</v>
      </c>
      <c r="G3021" s="7">
        <v>340.09</v>
      </c>
      <c r="H3021" s="7">
        <v>291.48</v>
      </c>
      <c r="I3021" s="7">
        <v>1748.76</v>
      </c>
    </row>
    <row r="3022" spans="1:9" x14ac:dyDescent="0.25">
      <c r="A3022" t="s">
        <v>8991</v>
      </c>
      <c r="B3022" t="s">
        <v>8992</v>
      </c>
      <c r="C3022">
        <v>462086</v>
      </c>
      <c r="D3022" t="s">
        <v>8993</v>
      </c>
      <c r="E3022">
        <v>978.96</v>
      </c>
      <c r="F3022" s="7">
        <v>978.96</v>
      </c>
      <c r="G3022" s="7">
        <v>157.32</v>
      </c>
      <c r="H3022" s="7">
        <v>227.28</v>
      </c>
      <c r="I3022" s="7">
        <v>1363.56</v>
      </c>
    </row>
    <row r="3023" spans="1:9" x14ac:dyDescent="0.25">
      <c r="A3023" t="s">
        <v>8994</v>
      </c>
      <c r="B3023" t="s">
        <v>8995</v>
      </c>
      <c r="C3023">
        <v>528464</v>
      </c>
      <c r="D3023" t="s">
        <v>8996</v>
      </c>
      <c r="E3023">
        <v>1027.9100000000001</v>
      </c>
      <c r="F3023" s="7">
        <v>1027.9100000000001</v>
      </c>
      <c r="G3023" s="7">
        <v>142.69</v>
      </c>
      <c r="H3023" s="7">
        <v>234.14</v>
      </c>
      <c r="I3023" s="7">
        <v>1404.74</v>
      </c>
    </row>
    <row r="3024" spans="1:9" x14ac:dyDescent="0.25">
      <c r="A3024" t="s">
        <v>8997</v>
      </c>
      <c r="B3024" t="s">
        <v>8998</v>
      </c>
      <c r="C3024">
        <v>460960</v>
      </c>
      <c r="D3024" t="s">
        <v>8999</v>
      </c>
      <c r="E3024">
        <v>1473.81</v>
      </c>
      <c r="F3024" s="7">
        <v>1473.81</v>
      </c>
      <c r="G3024" s="7">
        <v>236.86</v>
      </c>
      <c r="H3024" s="7">
        <v>342.15</v>
      </c>
      <c r="I3024" s="7">
        <v>2052.8200000000002</v>
      </c>
    </row>
    <row r="3025" spans="1:9" x14ac:dyDescent="0.25">
      <c r="A3025" t="s">
        <v>9000</v>
      </c>
      <c r="B3025" t="s">
        <v>9001</v>
      </c>
      <c r="C3025">
        <v>480209</v>
      </c>
      <c r="D3025" t="s">
        <v>9002</v>
      </c>
      <c r="E3025">
        <v>1422.15</v>
      </c>
      <c r="F3025" s="7">
        <v>1422.15</v>
      </c>
      <c r="G3025" s="7">
        <v>228.54</v>
      </c>
      <c r="H3025" s="7">
        <v>330.15</v>
      </c>
      <c r="I3025" s="7">
        <v>1980.84</v>
      </c>
    </row>
    <row r="3026" spans="1:9" x14ac:dyDescent="0.25">
      <c r="A3026" t="s">
        <v>9003</v>
      </c>
      <c r="B3026" t="s">
        <v>9004</v>
      </c>
      <c r="C3026">
        <v>582455</v>
      </c>
      <c r="D3026" t="s">
        <v>9005</v>
      </c>
      <c r="E3026">
        <v>1139.83</v>
      </c>
      <c r="F3026" s="7">
        <v>1139.83</v>
      </c>
      <c r="G3026" s="7">
        <v>158.21</v>
      </c>
      <c r="H3026" s="7">
        <v>259.62</v>
      </c>
      <c r="I3026" s="7">
        <v>1557.66</v>
      </c>
    </row>
    <row r="3027" spans="1:9" x14ac:dyDescent="0.25">
      <c r="A3027" t="s">
        <v>9006</v>
      </c>
      <c r="B3027" t="s">
        <v>9007</v>
      </c>
      <c r="C3027">
        <v>564136</v>
      </c>
      <c r="D3027" t="s">
        <v>9008</v>
      </c>
      <c r="E3027">
        <v>878.19</v>
      </c>
      <c r="F3027" s="7">
        <v>878.19</v>
      </c>
      <c r="G3027" s="7">
        <v>77.11</v>
      </c>
      <c r="H3027" s="7">
        <v>191.08</v>
      </c>
      <c r="I3027" s="7">
        <v>1146.3800000000001</v>
      </c>
    </row>
    <row r="3028" spans="1:9" x14ac:dyDescent="0.25">
      <c r="A3028" t="s">
        <v>9009</v>
      </c>
      <c r="B3028" t="s">
        <v>9010</v>
      </c>
      <c r="C3028">
        <v>541546</v>
      </c>
      <c r="D3028" t="s">
        <v>9011</v>
      </c>
      <c r="E3028">
        <v>1301.73</v>
      </c>
      <c r="F3028" s="7">
        <v>1301.73</v>
      </c>
      <c r="G3028" s="7">
        <v>114.28</v>
      </c>
      <c r="H3028" s="7">
        <v>283.23</v>
      </c>
      <c r="I3028" s="7">
        <v>1699.24</v>
      </c>
    </row>
    <row r="3029" spans="1:9" x14ac:dyDescent="0.25">
      <c r="A3029" t="s">
        <v>9012</v>
      </c>
      <c r="B3029" t="s">
        <v>9013</v>
      </c>
      <c r="C3029">
        <v>521663</v>
      </c>
      <c r="D3029" t="s">
        <v>9014</v>
      </c>
      <c r="E3029">
        <v>954.69</v>
      </c>
      <c r="F3029" s="7">
        <v>954.69</v>
      </c>
      <c r="G3029" s="7">
        <v>111.42</v>
      </c>
      <c r="H3029" s="7">
        <v>213.23</v>
      </c>
      <c r="I3029" s="7">
        <v>1279.3399999999999</v>
      </c>
    </row>
    <row r="3030" spans="1:9" x14ac:dyDescent="0.25">
      <c r="A3030" t="s">
        <v>9015</v>
      </c>
      <c r="B3030" t="s">
        <v>9016</v>
      </c>
      <c r="C3030">
        <v>565541</v>
      </c>
      <c r="D3030" t="s">
        <v>9017</v>
      </c>
      <c r="E3030">
        <v>612.72</v>
      </c>
      <c r="F3030" s="7">
        <v>612.72</v>
      </c>
      <c r="G3030" s="7">
        <v>37.56</v>
      </c>
      <c r="H3030" s="7">
        <v>130.11000000000001</v>
      </c>
      <c r="I3030" s="7">
        <v>780.39</v>
      </c>
    </row>
    <row r="3031" spans="1:9" x14ac:dyDescent="0.25">
      <c r="A3031" t="s">
        <v>9018</v>
      </c>
      <c r="B3031" t="s">
        <v>9019</v>
      </c>
      <c r="C3031">
        <v>536825</v>
      </c>
      <c r="D3031" t="s">
        <v>9020</v>
      </c>
      <c r="E3031">
        <v>1253.08</v>
      </c>
      <c r="F3031" s="7">
        <v>1253.08</v>
      </c>
      <c r="G3031" s="7">
        <v>121.55</v>
      </c>
      <c r="H3031" s="7">
        <v>274.94</v>
      </c>
      <c r="I3031" s="7">
        <v>1649.57</v>
      </c>
    </row>
    <row r="3032" spans="1:9" x14ac:dyDescent="0.25">
      <c r="A3032" t="s">
        <v>9021</v>
      </c>
      <c r="B3032" t="s">
        <v>9022</v>
      </c>
      <c r="C3032">
        <v>605062</v>
      </c>
      <c r="D3032" t="s">
        <v>9023</v>
      </c>
      <c r="E3032">
        <v>1409.59</v>
      </c>
      <c r="F3032" s="7">
        <v>1409.59</v>
      </c>
      <c r="G3032" s="7">
        <v>50.33</v>
      </c>
      <c r="H3032" s="7">
        <v>292.01</v>
      </c>
      <c r="I3032" s="7">
        <v>1751.93</v>
      </c>
    </row>
    <row r="3033" spans="1:9" x14ac:dyDescent="0.25">
      <c r="A3033" t="s">
        <v>9024</v>
      </c>
      <c r="B3033" t="s">
        <v>9025</v>
      </c>
      <c r="C3033">
        <v>550115</v>
      </c>
      <c r="D3033" t="s">
        <v>9026</v>
      </c>
      <c r="E3033">
        <v>1069.5999999999999</v>
      </c>
      <c r="F3033" s="7">
        <v>1069.5999999999999</v>
      </c>
      <c r="G3033" s="7">
        <v>84.4</v>
      </c>
      <c r="H3033" s="7">
        <v>230.8</v>
      </c>
      <c r="I3033" s="7">
        <v>1384.8</v>
      </c>
    </row>
    <row r="3034" spans="1:9" x14ac:dyDescent="0.25">
      <c r="A3034" t="s">
        <v>9027</v>
      </c>
      <c r="B3034" t="s">
        <v>9028</v>
      </c>
      <c r="C3034">
        <v>599504</v>
      </c>
      <c r="D3034" t="s">
        <v>9029</v>
      </c>
      <c r="E3034">
        <v>1215.44</v>
      </c>
      <c r="F3034" s="7">
        <v>1215.44</v>
      </c>
      <c r="G3034" s="7">
        <v>33.79</v>
      </c>
      <c r="H3034" s="7">
        <v>249.86</v>
      </c>
      <c r="I3034" s="7">
        <v>1499.09</v>
      </c>
    </row>
    <row r="3035" spans="1:9" x14ac:dyDescent="0.25">
      <c r="A3035" t="s">
        <v>9030</v>
      </c>
      <c r="B3035" t="s">
        <v>9031</v>
      </c>
      <c r="C3035">
        <v>545569</v>
      </c>
      <c r="D3035" t="s">
        <v>9032</v>
      </c>
      <c r="E3035">
        <v>1497.02</v>
      </c>
      <c r="F3035" s="7">
        <v>1497.02</v>
      </c>
      <c r="G3035" s="7">
        <v>160.19</v>
      </c>
      <c r="H3035" s="7">
        <v>331.45</v>
      </c>
      <c r="I3035" s="7">
        <v>1988.66</v>
      </c>
    </row>
    <row r="3036" spans="1:9" x14ac:dyDescent="0.25">
      <c r="A3036" t="s">
        <v>9033</v>
      </c>
      <c r="B3036" t="s">
        <v>9034</v>
      </c>
      <c r="C3036">
        <v>581826</v>
      </c>
      <c r="D3036" t="s">
        <v>9035</v>
      </c>
      <c r="E3036">
        <v>1408.67</v>
      </c>
      <c r="F3036" s="7">
        <v>1408.67</v>
      </c>
      <c r="G3036" s="7">
        <v>111.15</v>
      </c>
      <c r="H3036" s="7">
        <v>303.97000000000003</v>
      </c>
      <c r="I3036" s="7">
        <v>1823.79</v>
      </c>
    </row>
    <row r="3037" spans="1:9" x14ac:dyDescent="0.25">
      <c r="A3037" t="s">
        <v>9036</v>
      </c>
      <c r="B3037" t="s">
        <v>9037</v>
      </c>
      <c r="C3037">
        <v>473470</v>
      </c>
      <c r="D3037" t="s">
        <v>9038</v>
      </c>
      <c r="E3037">
        <v>1300.43</v>
      </c>
      <c r="F3037" s="7">
        <v>1300.43</v>
      </c>
      <c r="G3037" s="7">
        <v>180.51</v>
      </c>
      <c r="H3037" s="7">
        <v>296.2</v>
      </c>
      <c r="I3037" s="7">
        <v>1777.14</v>
      </c>
    </row>
    <row r="3038" spans="1:9" x14ac:dyDescent="0.25">
      <c r="A3038" t="s">
        <v>9039</v>
      </c>
      <c r="B3038" t="s">
        <v>9040</v>
      </c>
      <c r="C3038">
        <v>590611</v>
      </c>
      <c r="D3038" t="s">
        <v>9041</v>
      </c>
      <c r="E3038">
        <v>809.88</v>
      </c>
      <c r="F3038" s="7">
        <v>809.88</v>
      </c>
      <c r="G3038" s="7">
        <v>71.11</v>
      </c>
      <c r="H3038" s="7">
        <v>176.22</v>
      </c>
      <c r="I3038" s="7">
        <v>1057.21</v>
      </c>
    </row>
    <row r="3039" spans="1:9" x14ac:dyDescent="0.25">
      <c r="A3039" t="s">
        <v>9042</v>
      </c>
      <c r="B3039" t="s">
        <v>9043</v>
      </c>
      <c r="C3039">
        <v>548175</v>
      </c>
      <c r="D3039" t="s">
        <v>9044</v>
      </c>
      <c r="E3039">
        <v>1361.88</v>
      </c>
      <c r="F3039" s="7">
        <v>1361.88</v>
      </c>
      <c r="G3039" s="7">
        <v>158.96</v>
      </c>
      <c r="H3039" s="7">
        <v>304.18</v>
      </c>
      <c r="I3039" s="7">
        <v>1825.02</v>
      </c>
    </row>
    <row r="3040" spans="1:9" x14ac:dyDescent="0.25">
      <c r="A3040" t="s">
        <v>9045</v>
      </c>
      <c r="B3040" t="s">
        <v>9046</v>
      </c>
      <c r="C3040">
        <v>488215</v>
      </c>
      <c r="D3040" t="s">
        <v>9047</v>
      </c>
      <c r="E3040">
        <v>699.96</v>
      </c>
      <c r="F3040" s="7">
        <v>699.96</v>
      </c>
      <c r="G3040" s="7">
        <v>89.66</v>
      </c>
      <c r="H3040" s="7">
        <v>157.94999999999999</v>
      </c>
      <c r="I3040" s="7">
        <v>947.57</v>
      </c>
    </row>
    <row r="3041" spans="1:9" x14ac:dyDescent="0.25">
      <c r="A3041" t="s">
        <v>9048</v>
      </c>
      <c r="B3041" t="s">
        <v>9049</v>
      </c>
      <c r="C3041">
        <v>536779</v>
      </c>
      <c r="D3041" t="s">
        <v>9050</v>
      </c>
      <c r="E3041">
        <v>674.92</v>
      </c>
      <c r="F3041" s="7">
        <v>674.92</v>
      </c>
      <c r="G3041" s="7">
        <v>65.47</v>
      </c>
      <c r="H3041" s="7">
        <v>148.09</v>
      </c>
      <c r="I3041" s="7">
        <v>888.48</v>
      </c>
    </row>
    <row r="3042" spans="1:9" x14ac:dyDescent="0.25">
      <c r="A3042" t="s">
        <v>9051</v>
      </c>
      <c r="B3042" t="s">
        <v>9052</v>
      </c>
      <c r="C3042">
        <v>521327</v>
      </c>
      <c r="D3042" t="s">
        <v>9053</v>
      </c>
      <c r="E3042">
        <v>788.92</v>
      </c>
      <c r="F3042" s="7">
        <v>788.92</v>
      </c>
      <c r="G3042" s="7">
        <v>92.07</v>
      </c>
      <c r="H3042" s="7">
        <v>176.21</v>
      </c>
      <c r="I3042" s="7">
        <v>1057.2</v>
      </c>
    </row>
    <row r="3043" spans="1:9" x14ac:dyDescent="0.25">
      <c r="A3043" t="s">
        <v>9054</v>
      </c>
      <c r="B3043" t="s">
        <v>9055</v>
      </c>
      <c r="C3043">
        <v>475820</v>
      </c>
      <c r="D3043" t="s">
        <v>9056</v>
      </c>
      <c r="E3043">
        <v>788.92</v>
      </c>
      <c r="F3043" s="7">
        <v>788.92</v>
      </c>
      <c r="G3043" s="7">
        <v>117.94</v>
      </c>
      <c r="H3043" s="7">
        <v>181.38</v>
      </c>
      <c r="I3043" s="7">
        <v>1088.24</v>
      </c>
    </row>
    <row r="3044" spans="1:9" x14ac:dyDescent="0.25">
      <c r="A3044" t="s">
        <v>9057</v>
      </c>
      <c r="B3044" t="s">
        <v>9058</v>
      </c>
      <c r="C3044">
        <v>602445</v>
      </c>
      <c r="D3044" t="s">
        <v>9059</v>
      </c>
      <c r="E3044">
        <v>1217.78</v>
      </c>
      <c r="F3044" s="7">
        <v>1217.78</v>
      </c>
      <c r="G3044" s="7">
        <v>33.85</v>
      </c>
      <c r="H3044" s="7">
        <v>250.36</v>
      </c>
      <c r="I3044" s="7">
        <v>1501.99</v>
      </c>
    </row>
    <row r="3045" spans="1:9" x14ac:dyDescent="0.25">
      <c r="A3045" t="s">
        <v>9060</v>
      </c>
      <c r="B3045" t="s">
        <v>9061</v>
      </c>
      <c r="C3045">
        <v>588912</v>
      </c>
      <c r="D3045" t="s">
        <v>9062</v>
      </c>
      <c r="E3045">
        <v>944.84</v>
      </c>
      <c r="F3045" s="7">
        <v>944.84</v>
      </c>
      <c r="G3045" s="7">
        <v>57.82</v>
      </c>
      <c r="H3045" s="7">
        <v>200.55</v>
      </c>
      <c r="I3045" s="7">
        <v>1203.21</v>
      </c>
    </row>
    <row r="3046" spans="1:9" x14ac:dyDescent="0.25">
      <c r="A3046" t="s">
        <v>9063</v>
      </c>
      <c r="B3046" t="s">
        <v>9064</v>
      </c>
      <c r="C3046">
        <v>571352</v>
      </c>
      <c r="D3046" t="s">
        <v>9065</v>
      </c>
      <c r="E3046">
        <v>948.15</v>
      </c>
      <c r="F3046" s="7">
        <v>948.15</v>
      </c>
      <c r="G3046" s="7">
        <v>58.02</v>
      </c>
      <c r="H3046" s="7">
        <v>201.27</v>
      </c>
      <c r="I3046" s="7">
        <v>1207.44</v>
      </c>
    </row>
    <row r="3047" spans="1:9" x14ac:dyDescent="0.25">
      <c r="A3047" t="s">
        <v>9066</v>
      </c>
      <c r="B3047" t="s">
        <v>9067</v>
      </c>
      <c r="C3047">
        <v>582278</v>
      </c>
      <c r="D3047" t="s">
        <v>9068</v>
      </c>
      <c r="E3047">
        <v>314.24</v>
      </c>
      <c r="F3047" s="7">
        <v>314.24</v>
      </c>
      <c r="G3047" s="7">
        <v>19.23</v>
      </c>
      <c r="H3047" s="7">
        <v>66.7</v>
      </c>
      <c r="I3047" s="7">
        <v>400.17</v>
      </c>
    </row>
    <row r="3048" spans="1:9" x14ac:dyDescent="0.25">
      <c r="A3048" t="s">
        <v>9069</v>
      </c>
      <c r="B3048" t="s">
        <v>9070</v>
      </c>
      <c r="C3048">
        <v>548924</v>
      </c>
      <c r="D3048" t="s">
        <v>9071</v>
      </c>
      <c r="E3048">
        <v>812.24</v>
      </c>
      <c r="F3048" s="7">
        <v>812.24</v>
      </c>
      <c r="G3048" s="7">
        <v>64.09</v>
      </c>
      <c r="H3048" s="7">
        <v>175.28</v>
      </c>
      <c r="I3048" s="7">
        <v>1051.6099999999999</v>
      </c>
    </row>
    <row r="3049" spans="1:9" x14ac:dyDescent="0.25">
      <c r="A3049" t="s">
        <v>9072</v>
      </c>
      <c r="B3049" t="s">
        <v>9073</v>
      </c>
      <c r="C3049">
        <v>594086</v>
      </c>
      <c r="D3049" t="s">
        <v>9074</v>
      </c>
      <c r="E3049">
        <v>1505.36</v>
      </c>
      <c r="F3049" s="7">
        <v>1505.36</v>
      </c>
      <c r="G3049" s="7">
        <v>41.85</v>
      </c>
      <c r="H3049" s="7">
        <v>309.45</v>
      </c>
      <c r="I3049" s="7">
        <v>1856.66</v>
      </c>
    </row>
    <row r="3050" spans="1:9" x14ac:dyDescent="0.25">
      <c r="A3050" t="s">
        <v>9075</v>
      </c>
      <c r="B3050" t="s">
        <v>9076</v>
      </c>
      <c r="C3050">
        <v>560093</v>
      </c>
      <c r="D3050" t="s">
        <v>9077</v>
      </c>
      <c r="E3050">
        <v>1572.02</v>
      </c>
      <c r="F3050" s="7">
        <v>1572.02</v>
      </c>
      <c r="G3050" s="7">
        <v>96.21</v>
      </c>
      <c r="H3050" s="7">
        <v>333.66</v>
      </c>
      <c r="I3050" s="7">
        <v>2001.89</v>
      </c>
    </row>
    <row r="3051" spans="1:9" x14ac:dyDescent="0.25">
      <c r="A3051" t="s">
        <v>9078</v>
      </c>
      <c r="B3051" t="s">
        <v>9079</v>
      </c>
      <c r="C3051">
        <v>582731</v>
      </c>
      <c r="D3051" t="s">
        <v>9080</v>
      </c>
      <c r="E3051">
        <v>1197.1300000000001</v>
      </c>
      <c r="F3051" s="7">
        <v>1197.1300000000001</v>
      </c>
      <c r="G3051" s="7">
        <v>63.33</v>
      </c>
      <c r="H3051" s="7">
        <v>252.11</v>
      </c>
      <c r="I3051" s="7">
        <v>1512.57</v>
      </c>
    </row>
    <row r="3052" spans="1:9" x14ac:dyDescent="0.25">
      <c r="A3052" t="s">
        <v>9081</v>
      </c>
      <c r="B3052" t="s">
        <v>9082</v>
      </c>
      <c r="C3052">
        <v>541852</v>
      </c>
      <c r="D3052" t="s">
        <v>9083</v>
      </c>
      <c r="E3052">
        <v>1170.99</v>
      </c>
      <c r="F3052" s="7">
        <v>1170.99</v>
      </c>
      <c r="G3052" s="7">
        <v>92.39</v>
      </c>
      <c r="H3052" s="7">
        <v>252.68</v>
      </c>
      <c r="I3052" s="7">
        <v>1516.06</v>
      </c>
    </row>
    <row r="3053" spans="1:9" x14ac:dyDescent="0.25">
      <c r="A3053" t="s">
        <v>9084</v>
      </c>
      <c r="B3053" t="s">
        <v>9085</v>
      </c>
      <c r="C3053">
        <v>521107</v>
      </c>
      <c r="D3053" t="s">
        <v>9086</v>
      </c>
      <c r="E3053">
        <v>952.19</v>
      </c>
      <c r="F3053" s="7">
        <v>952.19</v>
      </c>
      <c r="G3053" s="7">
        <v>111.12</v>
      </c>
      <c r="H3053" s="7">
        <v>212.68</v>
      </c>
      <c r="I3053" s="7">
        <v>1275.99</v>
      </c>
    </row>
    <row r="3054" spans="1:9" x14ac:dyDescent="0.25">
      <c r="A3054" t="s">
        <v>9087</v>
      </c>
      <c r="B3054" t="s">
        <v>9088</v>
      </c>
      <c r="C3054">
        <v>545823</v>
      </c>
      <c r="D3054" t="s">
        <v>9089</v>
      </c>
      <c r="E3054">
        <v>629.98</v>
      </c>
      <c r="F3054" s="7">
        <v>629.98</v>
      </c>
      <c r="G3054" s="7">
        <v>49.71</v>
      </c>
      <c r="H3054" s="7">
        <v>135.94</v>
      </c>
      <c r="I3054" s="7">
        <v>815.63</v>
      </c>
    </row>
    <row r="3055" spans="1:9" x14ac:dyDescent="0.25">
      <c r="A3055" t="s">
        <v>9090</v>
      </c>
      <c r="B3055" t="s">
        <v>9091</v>
      </c>
      <c r="C3055">
        <v>577039</v>
      </c>
      <c r="D3055" t="s">
        <v>9092</v>
      </c>
      <c r="E3055">
        <v>70.97</v>
      </c>
      <c r="F3055" s="7">
        <v>70.97</v>
      </c>
      <c r="G3055" s="7">
        <v>0</v>
      </c>
      <c r="H3055" s="7">
        <v>0</v>
      </c>
      <c r="I3055" s="7">
        <v>88.2</v>
      </c>
    </row>
    <row r="3056" spans="1:9" x14ac:dyDescent="0.25">
      <c r="A3056" t="s">
        <v>9093</v>
      </c>
      <c r="B3056" t="s">
        <v>9094</v>
      </c>
      <c r="C3056">
        <v>483818</v>
      </c>
      <c r="D3056" t="s">
        <v>9095</v>
      </c>
      <c r="E3056">
        <v>1371.4</v>
      </c>
      <c r="F3056" s="7">
        <v>1371.4</v>
      </c>
      <c r="G3056" s="7">
        <v>190.36</v>
      </c>
      <c r="H3056" s="7">
        <v>312.37</v>
      </c>
      <c r="I3056" s="7">
        <v>1874.13</v>
      </c>
    </row>
    <row r="3057" spans="1:9" x14ac:dyDescent="0.25">
      <c r="A3057" t="s">
        <v>9096</v>
      </c>
      <c r="B3057" t="s">
        <v>9097</v>
      </c>
      <c r="C3057">
        <v>561256</v>
      </c>
      <c r="D3057" t="s">
        <v>9098</v>
      </c>
      <c r="E3057">
        <v>70.97</v>
      </c>
      <c r="F3057" s="7">
        <v>70.97</v>
      </c>
      <c r="G3057" s="7">
        <v>0</v>
      </c>
      <c r="H3057" s="7">
        <v>0</v>
      </c>
      <c r="I3057" s="7">
        <v>88.92</v>
      </c>
    </row>
    <row r="3058" spans="1:9" x14ac:dyDescent="0.25">
      <c r="A3058" t="s">
        <v>9099</v>
      </c>
      <c r="B3058" t="s">
        <v>9100</v>
      </c>
      <c r="C3058">
        <v>479540</v>
      </c>
      <c r="D3058" t="s">
        <v>9101</v>
      </c>
      <c r="E3058">
        <v>897.21</v>
      </c>
      <c r="F3058" s="7">
        <v>897.21</v>
      </c>
      <c r="G3058" s="7">
        <v>124.54</v>
      </c>
      <c r="H3058" s="7">
        <v>204.36</v>
      </c>
      <c r="I3058" s="7">
        <v>1226.1099999999999</v>
      </c>
    </row>
    <row r="3059" spans="1:9" x14ac:dyDescent="0.25">
      <c r="A3059" t="s">
        <v>9102</v>
      </c>
      <c r="B3059" t="s">
        <v>9103</v>
      </c>
      <c r="C3059">
        <v>507287</v>
      </c>
      <c r="D3059" t="s">
        <v>9104</v>
      </c>
      <c r="E3059">
        <v>231.74</v>
      </c>
      <c r="F3059" s="7">
        <v>231.74</v>
      </c>
      <c r="G3059" s="7">
        <v>29.69</v>
      </c>
      <c r="H3059" s="7">
        <v>52.29</v>
      </c>
      <c r="I3059" s="7">
        <v>313.72000000000003</v>
      </c>
    </row>
    <row r="3060" spans="1:9" x14ac:dyDescent="0.25">
      <c r="A3060" t="s">
        <v>9105</v>
      </c>
      <c r="B3060" t="s">
        <v>9106</v>
      </c>
      <c r="C3060">
        <v>593309</v>
      </c>
      <c r="D3060" t="s">
        <v>9107</v>
      </c>
      <c r="E3060">
        <v>742.92</v>
      </c>
      <c r="F3060" s="7">
        <v>742.92</v>
      </c>
      <c r="G3060" s="7">
        <v>26.52</v>
      </c>
      <c r="H3060" s="7">
        <v>153.9</v>
      </c>
      <c r="I3060" s="7">
        <v>923.34</v>
      </c>
    </row>
    <row r="3061" spans="1:9" x14ac:dyDescent="0.25">
      <c r="A3061" t="s">
        <v>9108</v>
      </c>
      <c r="B3061" t="s">
        <v>9109</v>
      </c>
      <c r="C3061">
        <v>580638</v>
      </c>
      <c r="D3061" t="s">
        <v>9110</v>
      </c>
      <c r="E3061">
        <v>1514.69</v>
      </c>
      <c r="F3061" s="7">
        <v>1514.69</v>
      </c>
      <c r="G3061" s="7">
        <v>0</v>
      </c>
      <c r="H3061" s="7">
        <v>0</v>
      </c>
      <c r="I3061" s="7">
        <v>1882.53</v>
      </c>
    </row>
    <row r="3062" spans="1:9" x14ac:dyDescent="0.25">
      <c r="A3062" t="s">
        <v>9111</v>
      </c>
      <c r="B3062" t="s">
        <v>9112</v>
      </c>
      <c r="C3062">
        <v>563991</v>
      </c>
      <c r="D3062" t="s">
        <v>9113</v>
      </c>
      <c r="E3062">
        <v>124.27</v>
      </c>
      <c r="F3062" s="7">
        <v>124.27</v>
      </c>
      <c r="G3062" s="7">
        <v>10.91</v>
      </c>
      <c r="H3062" s="7">
        <v>27.05</v>
      </c>
      <c r="I3062" s="7">
        <v>162.22999999999999</v>
      </c>
    </row>
    <row r="3063" spans="1:9" x14ac:dyDescent="0.25">
      <c r="A3063" t="s">
        <v>9114</v>
      </c>
      <c r="B3063" t="s">
        <v>9115</v>
      </c>
      <c r="C3063">
        <v>603321</v>
      </c>
      <c r="D3063" t="s">
        <v>9116</v>
      </c>
      <c r="E3063">
        <v>1248.94</v>
      </c>
      <c r="F3063" s="7">
        <v>1248.94</v>
      </c>
      <c r="G3063" s="7">
        <v>44.58</v>
      </c>
      <c r="H3063" s="7">
        <v>258.75</v>
      </c>
      <c r="I3063" s="7">
        <v>1552.27</v>
      </c>
    </row>
    <row r="3064" spans="1:9" x14ac:dyDescent="0.25">
      <c r="A3064" t="s">
        <v>9117</v>
      </c>
      <c r="B3064" t="s">
        <v>9118</v>
      </c>
      <c r="C3064">
        <v>547657</v>
      </c>
      <c r="D3064" t="s">
        <v>9119</v>
      </c>
      <c r="E3064">
        <v>1113.92</v>
      </c>
      <c r="F3064" s="7">
        <v>1113.92</v>
      </c>
      <c r="G3064" s="7">
        <v>119.2</v>
      </c>
      <c r="H3064" s="7">
        <v>246.63</v>
      </c>
      <c r="I3064" s="7">
        <v>1479.75</v>
      </c>
    </row>
    <row r="3065" spans="1:9" x14ac:dyDescent="0.25">
      <c r="A3065" t="s">
        <v>9120</v>
      </c>
      <c r="B3065" t="s">
        <v>9121</v>
      </c>
      <c r="C3065">
        <v>540040</v>
      </c>
      <c r="D3065" t="s">
        <v>9122</v>
      </c>
      <c r="E3065">
        <v>827.05</v>
      </c>
      <c r="F3065" s="7">
        <v>827.05</v>
      </c>
      <c r="G3065" s="7">
        <v>105.96</v>
      </c>
      <c r="H3065" s="7">
        <v>186.6</v>
      </c>
      <c r="I3065" s="7">
        <v>1119.6099999999999</v>
      </c>
    </row>
    <row r="3066" spans="1:9" x14ac:dyDescent="0.25">
      <c r="A3066" t="s">
        <v>9120</v>
      </c>
      <c r="B3066" t="s">
        <v>9123</v>
      </c>
      <c r="C3066">
        <v>540039</v>
      </c>
      <c r="D3066" t="s">
        <v>9124</v>
      </c>
      <c r="E3066">
        <v>827.05</v>
      </c>
      <c r="F3066" s="7">
        <v>827.05</v>
      </c>
      <c r="G3066" s="7">
        <v>105.96</v>
      </c>
      <c r="H3066" s="7">
        <v>186.6</v>
      </c>
      <c r="I3066" s="7">
        <v>1119.6099999999999</v>
      </c>
    </row>
    <row r="3067" spans="1:9" x14ac:dyDescent="0.25">
      <c r="A3067" t="s">
        <v>9125</v>
      </c>
      <c r="B3067" t="s">
        <v>9126</v>
      </c>
      <c r="C3067">
        <v>539235</v>
      </c>
      <c r="D3067" t="s">
        <v>9127</v>
      </c>
      <c r="E3067">
        <v>647.4</v>
      </c>
      <c r="F3067" s="7">
        <v>647.4</v>
      </c>
      <c r="G3067" s="7">
        <v>75.55</v>
      </c>
      <c r="H3067" s="7">
        <v>144.6</v>
      </c>
      <c r="I3067" s="7">
        <v>867.55</v>
      </c>
    </row>
    <row r="3068" spans="1:9" x14ac:dyDescent="0.25">
      <c r="A3068" t="s">
        <v>9128</v>
      </c>
      <c r="B3068" t="s">
        <v>9129</v>
      </c>
      <c r="C3068">
        <v>538822</v>
      </c>
      <c r="D3068" t="s">
        <v>9130</v>
      </c>
      <c r="E3068">
        <v>674.05</v>
      </c>
      <c r="F3068" s="7">
        <v>674.05</v>
      </c>
      <c r="G3068" s="7">
        <v>78.66</v>
      </c>
      <c r="H3068" s="7">
        <v>150.55000000000001</v>
      </c>
      <c r="I3068" s="7">
        <v>903.26</v>
      </c>
    </row>
    <row r="3069" spans="1:9" x14ac:dyDescent="0.25">
      <c r="A3069" t="s">
        <v>9131</v>
      </c>
      <c r="B3069" t="s">
        <v>9132</v>
      </c>
      <c r="C3069">
        <v>591574</v>
      </c>
      <c r="D3069" t="s">
        <v>9133</v>
      </c>
      <c r="E3069">
        <v>809.88</v>
      </c>
      <c r="F3069" s="7">
        <v>809.88</v>
      </c>
      <c r="G3069" s="7">
        <v>63.9</v>
      </c>
      <c r="H3069" s="7">
        <v>174.76</v>
      </c>
      <c r="I3069" s="7">
        <v>1048.54</v>
      </c>
    </row>
    <row r="3070" spans="1:9" x14ac:dyDescent="0.25">
      <c r="A3070" t="s">
        <v>9134</v>
      </c>
      <c r="B3070" t="s">
        <v>9135</v>
      </c>
      <c r="C3070">
        <v>539239</v>
      </c>
      <c r="D3070" t="s">
        <v>9136</v>
      </c>
      <c r="E3070">
        <v>647.4</v>
      </c>
      <c r="F3070" s="7">
        <v>647.4</v>
      </c>
      <c r="G3070" s="7">
        <v>75.55</v>
      </c>
      <c r="H3070" s="7">
        <v>144.6</v>
      </c>
      <c r="I3070" s="7">
        <v>867.55</v>
      </c>
    </row>
    <row r="3071" spans="1:9" x14ac:dyDescent="0.25">
      <c r="A3071" t="s">
        <v>9137</v>
      </c>
      <c r="B3071" t="s">
        <v>9138</v>
      </c>
      <c r="C3071">
        <v>539452</v>
      </c>
      <c r="D3071" t="s">
        <v>9139</v>
      </c>
      <c r="E3071">
        <v>674.05</v>
      </c>
      <c r="F3071" s="7">
        <v>674.05</v>
      </c>
      <c r="G3071" s="7">
        <v>78.66</v>
      </c>
      <c r="H3071" s="7">
        <v>150.55000000000001</v>
      </c>
      <c r="I3071" s="7">
        <v>903.26</v>
      </c>
    </row>
    <row r="3072" spans="1:9" x14ac:dyDescent="0.25">
      <c r="A3072" t="s">
        <v>9140</v>
      </c>
      <c r="B3072" t="s">
        <v>9141</v>
      </c>
      <c r="C3072">
        <v>586619</v>
      </c>
      <c r="D3072" t="s">
        <v>9142</v>
      </c>
      <c r="E3072">
        <v>801.58</v>
      </c>
      <c r="F3072" s="7">
        <v>801.58</v>
      </c>
      <c r="G3072" s="7">
        <v>35.270000000000003</v>
      </c>
      <c r="H3072" s="7">
        <v>167.39</v>
      </c>
      <c r="I3072" s="7">
        <v>1004.24</v>
      </c>
    </row>
    <row r="3073" spans="1:9" x14ac:dyDescent="0.25">
      <c r="A3073" t="s">
        <v>9143</v>
      </c>
      <c r="B3073" t="s">
        <v>9144</v>
      </c>
      <c r="C3073">
        <v>562808</v>
      </c>
      <c r="D3073" t="s">
        <v>9145</v>
      </c>
      <c r="E3073">
        <v>37.99</v>
      </c>
      <c r="F3073" s="7">
        <v>37.99</v>
      </c>
      <c r="G3073" s="7">
        <v>0</v>
      </c>
      <c r="H3073" s="7">
        <v>0</v>
      </c>
      <c r="I3073" s="7">
        <v>47.61</v>
      </c>
    </row>
    <row r="3074" spans="1:9" x14ac:dyDescent="0.25">
      <c r="A3074" t="s">
        <v>9143</v>
      </c>
      <c r="B3074" t="s">
        <v>9146</v>
      </c>
      <c r="C3074">
        <v>562809</v>
      </c>
      <c r="D3074" t="s">
        <v>9147</v>
      </c>
      <c r="E3074">
        <v>37.99</v>
      </c>
      <c r="F3074" s="7">
        <v>37.99</v>
      </c>
      <c r="G3074" s="7">
        <v>0</v>
      </c>
      <c r="H3074" s="7">
        <v>0</v>
      </c>
      <c r="I3074" s="7">
        <v>47.61</v>
      </c>
    </row>
    <row r="3075" spans="1:9" x14ac:dyDescent="0.25">
      <c r="A3075" t="s">
        <v>9148</v>
      </c>
      <c r="B3075" t="s">
        <v>9149</v>
      </c>
      <c r="C3075">
        <v>601950</v>
      </c>
      <c r="D3075" t="s">
        <v>9150</v>
      </c>
      <c r="E3075">
        <v>1112.98</v>
      </c>
      <c r="F3075" s="7">
        <v>1112.98</v>
      </c>
      <c r="G3075" s="7">
        <v>48.97</v>
      </c>
      <c r="H3075" s="7">
        <v>232.4</v>
      </c>
      <c r="I3075" s="7">
        <v>1394.35</v>
      </c>
    </row>
    <row r="3076" spans="1:9" x14ac:dyDescent="0.25">
      <c r="A3076" t="s">
        <v>9151</v>
      </c>
      <c r="B3076" t="s">
        <v>9152</v>
      </c>
      <c r="C3076">
        <v>595214</v>
      </c>
      <c r="D3076" t="s">
        <v>9153</v>
      </c>
      <c r="E3076">
        <v>719.23</v>
      </c>
      <c r="F3076" s="7">
        <v>719.23</v>
      </c>
      <c r="G3076" s="7">
        <v>20</v>
      </c>
      <c r="H3076" s="7">
        <v>147.88</v>
      </c>
      <c r="I3076" s="7">
        <v>887.11</v>
      </c>
    </row>
    <row r="3077" spans="1:9" x14ac:dyDescent="0.25">
      <c r="A3077" t="s">
        <v>9154</v>
      </c>
      <c r="B3077" t="s">
        <v>9155</v>
      </c>
      <c r="C3077">
        <v>604460</v>
      </c>
      <c r="D3077" t="s">
        <v>9156</v>
      </c>
      <c r="E3077">
        <v>1182.79</v>
      </c>
      <c r="F3077" s="7">
        <v>1182.79</v>
      </c>
      <c r="G3077" s="7">
        <v>32.880000000000003</v>
      </c>
      <c r="H3077" s="7">
        <v>243.16</v>
      </c>
      <c r="I3077" s="7">
        <v>1458.83</v>
      </c>
    </row>
    <row r="3078" spans="1:9" x14ac:dyDescent="0.25">
      <c r="A3078" t="s">
        <v>9157</v>
      </c>
      <c r="B3078" t="s">
        <v>9158</v>
      </c>
      <c r="C3078">
        <v>602346</v>
      </c>
      <c r="D3078" t="s">
        <v>9159</v>
      </c>
      <c r="E3078">
        <v>722.27</v>
      </c>
      <c r="F3078" s="7">
        <v>722.27</v>
      </c>
      <c r="G3078" s="7">
        <v>20.079999999999998</v>
      </c>
      <c r="H3078" s="7">
        <v>148.47999999999999</v>
      </c>
      <c r="I3078" s="7">
        <v>890.83</v>
      </c>
    </row>
    <row r="3079" spans="1:9" x14ac:dyDescent="0.25">
      <c r="A3079" t="s">
        <v>9160</v>
      </c>
      <c r="B3079" t="s">
        <v>9161</v>
      </c>
      <c r="C3079">
        <v>611343</v>
      </c>
      <c r="D3079" t="s">
        <v>9162</v>
      </c>
      <c r="E3079">
        <v>571.29999999999995</v>
      </c>
      <c r="F3079" s="7">
        <v>571.29999999999995</v>
      </c>
      <c r="G3079" s="7">
        <v>20.399999999999999</v>
      </c>
      <c r="H3079" s="7">
        <v>118.35</v>
      </c>
      <c r="I3079" s="7">
        <v>710.05</v>
      </c>
    </row>
    <row r="3080" spans="1:9" x14ac:dyDescent="0.25">
      <c r="A3080" t="s">
        <v>9163</v>
      </c>
      <c r="B3080" t="s">
        <v>9164</v>
      </c>
      <c r="C3080">
        <v>577628</v>
      </c>
      <c r="D3080" t="s">
        <v>9165</v>
      </c>
      <c r="E3080">
        <v>715.97</v>
      </c>
      <c r="F3080" s="7">
        <v>715.97</v>
      </c>
      <c r="G3080" s="7">
        <v>25.56</v>
      </c>
      <c r="H3080" s="7">
        <v>148.36000000000001</v>
      </c>
      <c r="I3080" s="7">
        <v>889.89</v>
      </c>
    </row>
    <row r="3081" spans="1:9" x14ac:dyDescent="0.25">
      <c r="A3081" t="s">
        <v>9166</v>
      </c>
      <c r="B3081" t="s">
        <v>9167</v>
      </c>
      <c r="C3081">
        <v>425171</v>
      </c>
      <c r="D3081" t="s">
        <v>9168</v>
      </c>
      <c r="E3081">
        <v>611.62</v>
      </c>
      <c r="F3081" s="7">
        <v>611.62</v>
      </c>
      <c r="G3081" s="7">
        <v>149.41</v>
      </c>
      <c r="H3081" s="7">
        <v>152.21</v>
      </c>
      <c r="I3081" s="7">
        <v>913.24</v>
      </c>
    </row>
    <row r="3082" spans="1:9" x14ac:dyDescent="0.25">
      <c r="A3082" t="s">
        <v>9169</v>
      </c>
      <c r="B3082" t="s">
        <v>9170</v>
      </c>
      <c r="C3082">
        <v>232733</v>
      </c>
      <c r="D3082" t="s">
        <v>9171</v>
      </c>
      <c r="E3082">
        <v>636.76</v>
      </c>
      <c r="F3082" s="7">
        <v>636.76</v>
      </c>
      <c r="G3082" s="7">
        <v>169.57</v>
      </c>
      <c r="H3082" s="7">
        <v>161.28</v>
      </c>
      <c r="I3082" s="7">
        <v>967.61</v>
      </c>
    </row>
    <row r="3083" spans="1:9" x14ac:dyDescent="0.25">
      <c r="A3083" t="s">
        <v>9172</v>
      </c>
      <c r="B3083" t="s">
        <v>9173</v>
      </c>
      <c r="C3083">
        <v>430669</v>
      </c>
      <c r="D3083" t="s">
        <v>9174</v>
      </c>
      <c r="E3083">
        <v>611.62</v>
      </c>
      <c r="F3083" s="7">
        <v>611.62</v>
      </c>
      <c r="G3083" s="7">
        <v>130.4</v>
      </c>
      <c r="H3083" s="7">
        <v>148.41</v>
      </c>
      <c r="I3083" s="7">
        <v>890.43</v>
      </c>
    </row>
    <row r="3084" spans="1:9" x14ac:dyDescent="0.25">
      <c r="A3084" t="s">
        <v>9175</v>
      </c>
      <c r="B3084" t="s">
        <v>9176</v>
      </c>
      <c r="C3084">
        <v>231205</v>
      </c>
      <c r="D3084" t="s">
        <v>9177</v>
      </c>
      <c r="E3084">
        <v>611.62</v>
      </c>
      <c r="F3084" s="7">
        <v>611.62</v>
      </c>
      <c r="G3084" s="7">
        <v>162.87</v>
      </c>
      <c r="H3084" s="7">
        <v>154.91</v>
      </c>
      <c r="I3084" s="7">
        <v>929.4</v>
      </c>
    </row>
    <row r="3085" spans="1:9" x14ac:dyDescent="0.25">
      <c r="A3085" t="s">
        <v>9178</v>
      </c>
      <c r="B3085" t="s">
        <v>9179</v>
      </c>
      <c r="C3085">
        <v>306279</v>
      </c>
      <c r="D3085" t="s">
        <v>9180</v>
      </c>
      <c r="E3085">
        <v>611.62</v>
      </c>
      <c r="F3085" s="7">
        <v>611.62</v>
      </c>
      <c r="G3085" s="7">
        <v>142.88</v>
      </c>
      <c r="H3085" s="7">
        <v>150.91</v>
      </c>
      <c r="I3085" s="7">
        <v>905.41</v>
      </c>
    </row>
    <row r="3086" spans="1:9" x14ac:dyDescent="0.25">
      <c r="A3086" t="s">
        <v>9181</v>
      </c>
      <c r="B3086" t="s">
        <v>9182</v>
      </c>
      <c r="C3086">
        <v>525380</v>
      </c>
      <c r="D3086" t="s">
        <v>9183</v>
      </c>
      <c r="E3086">
        <v>120.05</v>
      </c>
      <c r="F3086" s="7">
        <v>120.05</v>
      </c>
      <c r="G3086" s="7">
        <v>17.95</v>
      </c>
      <c r="H3086" s="7">
        <v>27.61</v>
      </c>
      <c r="I3086" s="7">
        <v>165.61</v>
      </c>
    </row>
    <row r="3087" spans="1:9" x14ac:dyDescent="0.25">
      <c r="A3087" t="s">
        <v>9184</v>
      </c>
      <c r="B3087" t="s">
        <v>9185</v>
      </c>
      <c r="C3087">
        <v>220918</v>
      </c>
      <c r="D3087" t="s">
        <v>9186</v>
      </c>
      <c r="E3087">
        <v>1020.2</v>
      </c>
      <c r="F3087" s="7">
        <v>1020.2</v>
      </c>
      <c r="G3087" s="7">
        <v>282.11</v>
      </c>
      <c r="H3087" s="7">
        <v>260.45</v>
      </c>
      <c r="I3087" s="7">
        <v>1562.76</v>
      </c>
    </row>
    <row r="3088" spans="1:9" x14ac:dyDescent="0.25">
      <c r="A3088" t="s">
        <v>9187</v>
      </c>
      <c r="B3088" t="s">
        <v>9188</v>
      </c>
      <c r="C3088">
        <v>568409</v>
      </c>
      <c r="D3088" t="s">
        <v>9189</v>
      </c>
      <c r="E3088">
        <v>102.63</v>
      </c>
      <c r="F3088" s="7">
        <v>102.63</v>
      </c>
      <c r="G3088" s="7">
        <v>6.28</v>
      </c>
      <c r="H3088" s="7">
        <v>21.79</v>
      </c>
      <c r="I3088" s="7">
        <v>130.69999999999999</v>
      </c>
    </row>
    <row r="3089" spans="1:9" x14ac:dyDescent="0.25">
      <c r="A3089" t="s">
        <v>9190</v>
      </c>
      <c r="B3089" t="s">
        <v>9191</v>
      </c>
      <c r="C3089">
        <v>143159</v>
      </c>
      <c r="D3089" t="s">
        <v>9192</v>
      </c>
      <c r="E3089">
        <v>989.25</v>
      </c>
      <c r="F3089" s="7">
        <v>989.25</v>
      </c>
      <c r="G3089" s="7">
        <v>425.4</v>
      </c>
      <c r="H3089" s="7">
        <v>197.92</v>
      </c>
      <c r="I3089" s="7">
        <v>1929.7</v>
      </c>
    </row>
    <row r="3090" spans="1:9" x14ac:dyDescent="0.25">
      <c r="A3090" t="s">
        <v>9193</v>
      </c>
      <c r="B3090" t="s">
        <v>9194</v>
      </c>
      <c r="C3090">
        <v>132199</v>
      </c>
      <c r="D3090" t="s">
        <v>9195</v>
      </c>
      <c r="E3090">
        <v>499.68</v>
      </c>
      <c r="F3090" s="7">
        <v>499.68</v>
      </c>
      <c r="G3090" s="7">
        <v>216.86</v>
      </c>
      <c r="H3090" s="7">
        <v>100.82</v>
      </c>
      <c r="I3090" s="7">
        <v>984.58</v>
      </c>
    </row>
    <row r="3091" spans="1:9" x14ac:dyDescent="0.25">
      <c r="A3091" t="s">
        <v>9196</v>
      </c>
      <c r="B3091" t="s">
        <v>9197</v>
      </c>
      <c r="C3091">
        <v>523641</v>
      </c>
      <c r="D3091" t="s">
        <v>9198</v>
      </c>
      <c r="E3091">
        <v>644.62</v>
      </c>
      <c r="F3091" s="7">
        <v>644.62</v>
      </c>
      <c r="G3091" s="7">
        <v>130.21</v>
      </c>
      <c r="H3091" s="7">
        <v>154.97999999999999</v>
      </c>
      <c r="I3091" s="7">
        <v>929.81</v>
      </c>
    </row>
    <row r="3092" spans="1:9" x14ac:dyDescent="0.25">
      <c r="A3092" t="s">
        <v>9199</v>
      </c>
      <c r="B3092" t="s">
        <v>9200</v>
      </c>
      <c r="C3092">
        <v>420640</v>
      </c>
      <c r="D3092" t="s">
        <v>9201</v>
      </c>
      <c r="E3092">
        <v>611.62</v>
      </c>
      <c r="F3092" s="7">
        <v>611.62</v>
      </c>
      <c r="G3092" s="7">
        <v>149.41</v>
      </c>
      <c r="H3092" s="7">
        <v>152.21</v>
      </c>
      <c r="I3092" s="7">
        <v>913.24</v>
      </c>
    </row>
    <row r="3093" spans="1:9" x14ac:dyDescent="0.25">
      <c r="A3093" t="s">
        <v>9202</v>
      </c>
      <c r="B3093" t="s">
        <v>9203</v>
      </c>
      <c r="C3093">
        <v>280685</v>
      </c>
      <c r="D3093" t="s">
        <v>9204</v>
      </c>
      <c r="E3093">
        <v>803.35</v>
      </c>
      <c r="F3093" s="7">
        <v>803.35</v>
      </c>
      <c r="G3093" s="7">
        <v>196.25</v>
      </c>
      <c r="H3093" s="7">
        <v>199.93</v>
      </c>
      <c r="I3093" s="7">
        <v>1199.53</v>
      </c>
    </row>
    <row r="3094" spans="1:9" x14ac:dyDescent="0.25">
      <c r="A3094" t="s">
        <v>9205</v>
      </c>
      <c r="B3094" t="s">
        <v>9206</v>
      </c>
      <c r="C3094">
        <v>179148</v>
      </c>
      <c r="D3094" t="s">
        <v>9207</v>
      </c>
      <c r="E3094">
        <v>102.55</v>
      </c>
      <c r="F3094" s="7">
        <v>102.55</v>
      </c>
      <c r="G3094" s="7">
        <v>37.29</v>
      </c>
      <c r="H3094" s="7">
        <v>17.13</v>
      </c>
      <c r="I3094" s="7">
        <v>161.52000000000001</v>
      </c>
    </row>
    <row r="3095" spans="1:9" x14ac:dyDescent="0.25">
      <c r="A3095" t="s">
        <v>9208</v>
      </c>
      <c r="B3095" t="s">
        <v>9209</v>
      </c>
      <c r="C3095">
        <v>462079</v>
      </c>
      <c r="D3095" t="s">
        <v>9210</v>
      </c>
      <c r="E3095">
        <v>611.62</v>
      </c>
      <c r="F3095" s="7">
        <v>611.62</v>
      </c>
      <c r="G3095" s="7">
        <v>149.41</v>
      </c>
      <c r="H3095" s="7">
        <v>152.21</v>
      </c>
      <c r="I3095" s="7">
        <v>913.24</v>
      </c>
    </row>
    <row r="3096" spans="1:9" x14ac:dyDescent="0.25">
      <c r="A3096" t="s">
        <v>9211</v>
      </c>
      <c r="B3096" t="s">
        <v>9212</v>
      </c>
      <c r="C3096">
        <v>274567</v>
      </c>
      <c r="D3096" t="s">
        <v>9213</v>
      </c>
      <c r="E3096">
        <v>636.76</v>
      </c>
      <c r="F3096" s="7">
        <v>636.76</v>
      </c>
      <c r="G3096" s="7">
        <v>155.55000000000001</v>
      </c>
      <c r="H3096" s="7">
        <v>158.47</v>
      </c>
      <c r="I3096" s="7">
        <v>950.78</v>
      </c>
    </row>
    <row r="3097" spans="1:9" x14ac:dyDescent="0.25">
      <c r="A3097" t="s">
        <v>9214</v>
      </c>
      <c r="B3097" t="s">
        <v>9215</v>
      </c>
      <c r="C3097">
        <v>203044</v>
      </c>
      <c r="D3097" t="s">
        <v>9216</v>
      </c>
      <c r="E3097">
        <v>104.66</v>
      </c>
      <c r="F3097" s="7">
        <v>104.66</v>
      </c>
      <c r="G3097" s="7">
        <v>30.01</v>
      </c>
      <c r="H3097" s="7">
        <v>26.94</v>
      </c>
      <c r="I3097" s="7">
        <v>161.61000000000001</v>
      </c>
    </row>
    <row r="3098" spans="1:9" x14ac:dyDescent="0.25">
      <c r="A3098" t="s">
        <v>9217</v>
      </c>
      <c r="B3098" t="s">
        <v>9218</v>
      </c>
      <c r="C3098">
        <v>430909</v>
      </c>
      <c r="D3098" t="s">
        <v>9219</v>
      </c>
      <c r="E3098">
        <v>611.62</v>
      </c>
      <c r="F3098" s="7">
        <v>611.62</v>
      </c>
      <c r="G3098" s="7">
        <v>142.88</v>
      </c>
      <c r="H3098" s="7">
        <v>150.91</v>
      </c>
      <c r="I3098" s="7">
        <v>905.41</v>
      </c>
    </row>
    <row r="3099" spans="1:9" x14ac:dyDescent="0.25">
      <c r="A3099" t="s">
        <v>9220</v>
      </c>
      <c r="B3099" t="s">
        <v>9221</v>
      </c>
      <c r="C3099">
        <v>455842</v>
      </c>
      <c r="D3099" t="s">
        <v>9222</v>
      </c>
      <c r="E3099">
        <v>647.4</v>
      </c>
      <c r="F3099" s="7">
        <v>647.4</v>
      </c>
      <c r="G3099" s="7">
        <v>117.58</v>
      </c>
      <c r="H3099" s="7">
        <v>153.02000000000001</v>
      </c>
      <c r="I3099" s="7">
        <v>918</v>
      </c>
    </row>
    <row r="3100" spans="1:9" x14ac:dyDescent="0.25">
      <c r="A3100" t="s">
        <v>9223</v>
      </c>
      <c r="B3100" t="s">
        <v>9224</v>
      </c>
      <c r="C3100">
        <v>430946</v>
      </c>
      <c r="D3100" t="s">
        <v>9225</v>
      </c>
      <c r="E3100">
        <v>611.62</v>
      </c>
      <c r="F3100" s="7">
        <v>611.62</v>
      </c>
      <c r="G3100" s="7">
        <v>142.88</v>
      </c>
      <c r="H3100" s="7">
        <v>150.91</v>
      </c>
      <c r="I3100" s="7">
        <v>905.41</v>
      </c>
    </row>
    <row r="3101" spans="1:9" x14ac:dyDescent="0.25">
      <c r="A3101" t="s">
        <v>9226</v>
      </c>
      <c r="B3101" t="s">
        <v>9227</v>
      </c>
      <c r="C3101">
        <v>203315</v>
      </c>
      <c r="D3101" t="s">
        <v>9228</v>
      </c>
      <c r="E3101">
        <v>597.12</v>
      </c>
      <c r="F3101" s="7">
        <v>597.12</v>
      </c>
      <c r="G3101" s="7">
        <v>195.27</v>
      </c>
      <c r="H3101" s="7">
        <v>158.5</v>
      </c>
      <c r="I3101" s="7">
        <v>950.89</v>
      </c>
    </row>
    <row r="3102" spans="1:9" x14ac:dyDescent="0.25">
      <c r="A3102" t="s">
        <v>9229</v>
      </c>
      <c r="B3102" t="s">
        <v>9230</v>
      </c>
      <c r="C3102">
        <v>349155</v>
      </c>
      <c r="D3102" t="s">
        <v>9231</v>
      </c>
      <c r="E3102">
        <v>910.25</v>
      </c>
      <c r="F3102" s="7">
        <v>910.25</v>
      </c>
      <c r="G3102" s="7">
        <v>212.65</v>
      </c>
      <c r="H3102" s="7">
        <v>224.6</v>
      </c>
      <c r="I3102" s="7">
        <v>1347.5</v>
      </c>
    </row>
    <row r="3103" spans="1:9" x14ac:dyDescent="0.25">
      <c r="A3103" t="s">
        <v>9232</v>
      </c>
      <c r="B3103" t="s">
        <v>9233</v>
      </c>
      <c r="C3103">
        <v>415431</v>
      </c>
      <c r="D3103" t="s">
        <v>9234</v>
      </c>
      <c r="E3103">
        <v>1154.1600000000001</v>
      </c>
      <c r="F3103" s="7">
        <v>1154.1600000000001</v>
      </c>
      <c r="G3103" s="7">
        <v>269.63</v>
      </c>
      <c r="H3103" s="7">
        <v>284.77</v>
      </c>
      <c r="I3103" s="7">
        <v>1708.56</v>
      </c>
    </row>
    <row r="3104" spans="1:9" x14ac:dyDescent="0.25">
      <c r="A3104" t="s">
        <v>9235</v>
      </c>
      <c r="B3104" t="s">
        <v>9236</v>
      </c>
      <c r="C3104">
        <v>617802</v>
      </c>
      <c r="D3104" t="s">
        <v>9237</v>
      </c>
      <c r="E3104">
        <v>674.92</v>
      </c>
      <c r="F3104" s="7">
        <v>674.92</v>
      </c>
      <c r="G3104" s="7">
        <v>72.22</v>
      </c>
      <c r="H3104" s="7">
        <v>149.44</v>
      </c>
      <c r="I3104" s="7">
        <v>896.58</v>
      </c>
    </row>
    <row r="3105" spans="1:9" x14ac:dyDescent="0.25">
      <c r="A3105" t="s">
        <v>9238</v>
      </c>
      <c r="B3105" t="s">
        <v>9239</v>
      </c>
      <c r="C3105">
        <v>614091</v>
      </c>
      <c r="D3105" t="s">
        <v>9240</v>
      </c>
      <c r="E3105">
        <v>684.24</v>
      </c>
      <c r="F3105" s="7">
        <v>684.24</v>
      </c>
      <c r="G3105" s="7">
        <v>36.200000000000003</v>
      </c>
      <c r="H3105" s="7">
        <v>144.11000000000001</v>
      </c>
      <c r="I3105" s="7">
        <v>864.55</v>
      </c>
    </row>
    <row r="3106" spans="1:9" x14ac:dyDescent="0.25">
      <c r="A3106" t="s">
        <v>9241</v>
      </c>
      <c r="B3106" t="s">
        <v>9242</v>
      </c>
      <c r="C3106">
        <v>615207</v>
      </c>
      <c r="D3106" t="s">
        <v>9243</v>
      </c>
      <c r="E3106">
        <v>743.34</v>
      </c>
      <c r="F3106" s="7">
        <v>743.34</v>
      </c>
      <c r="G3106" s="7">
        <v>58.69</v>
      </c>
      <c r="H3106" s="7">
        <v>160.4</v>
      </c>
      <c r="I3106" s="7">
        <v>962.43</v>
      </c>
    </row>
    <row r="3107" spans="1:9" x14ac:dyDescent="0.25">
      <c r="A3107" t="s">
        <v>9241</v>
      </c>
      <c r="B3107" t="s">
        <v>9244</v>
      </c>
      <c r="C3107">
        <v>615208</v>
      </c>
      <c r="D3107" t="s">
        <v>9245</v>
      </c>
      <c r="E3107">
        <v>743.34</v>
      </c>
      <c r="F3107" s="7">
        <v>743.34</v>
      </c>
      <c r="G3107" s="7">
        <v>58.69</v>
      </c>
      <c r="H3107" s="7">
        <v>160.4</v>
      </c>
      <c r="I3107" s="7">
        <v>962.43</v>
      </c>
    </row>
    <row r="3108" spans="1:9" x14ac:dyDescent="0.25">
      <c r="A3108" t="s">
        <v>9246</v>
      </c>
      <c r="B3108" t="s">
        <v>9247</v>
      </c>
      <c r="C3108">
        <v>616467</v>
      </c>
      <c r="D3108" t="s">
        <v>9248</v>
      </c>
      <c r="E3108">
        <v>903.97</v>
      </c>
      <c r="F3108" s="7">
        <v>903.97</v>
      </c>
      <c r="G3108" s="7">
        <v>164.17</v>
      </c>
      <c r="H3108" s="7">
        <v>213.66</v>
      </c>
      <c r="I3108" s="7">
        <v>1281.8</v>
      </c>
    </row>
    <row r="3109" spans="1:9" x14ac:dyDescent="0.25">
      <c r="A3109" t="s">
        <v>9249</v>
      </c>
      <c r="B3109" t="s">
        <v>9250</v>
      </c>
      <c r="C3109">
        <v>145353</v>
      </c>
      <c r="D3109" t="s">
        <v>9251</v>
      </c>
      <c r="E3109">
        <v>128.58000000000001</v>
      </c>
      <c r="F3109" s="7">
        <v>128.58000000000001</v>
      </c>
      <c r="G3109" s="7">
        <v>45.85</v>
      </c>
      <c r="H3109" s="7">
        <v>20.78</v>
      </c>
      <c r="I3109" s="7">
        <v>195.21</v>
      </c>
    </row>
    <row r="3110" spans="1:9" x14ac:dyDescent="0.25">
      <c r="A3110" t="s">
        <v>9252</v>
      </c>
      <c r="B3110" t="s">
        <v>9253</v>
      </c>
      <c r="C3110">
        <v>615905</v>
      </c>
      <c r="D3110" t="s">
        <v>9254</v>
      </c>
      <c r="E3110">
        <v>1341.53</v>
      </c>
      <c r="F3110" s="7">
        <v>1341.53</v>
      </c>
      <c r="G3110" s="7">
        <v>37.29</v>
      </c>
      <c r="H3110" s="7">
        <v>275.83999999999997</v>
      </c>
      <c r="I3110" s="7">
        <v>1654.66</v>
      </c>
    </row>
    <row r="3111" spans="1:9" x14ac:dyDescent="0.25">
      <c r="A3111" t="s">
        <v>9255</v>
      </c>
      <c r="B3111" t="s">
        <v>9256</v>
      </c>
      <c r="C3111">
        <v>613472</v>
      </c>
      <c r="D3111" t="s">
        <v>9257</v>
      </c>
      <c r="E3111">
        <v>75.98</v>
      </c>
      <c r="F3111" s="7">
        <v>75.98</v>
      </c>
      <c r="G3111" s="7">
        <v>0</v>
      </c>
      <c r="H3111" s="7">
        <v>0</v>
      </c>
      <c r="I3111" s="7">
        <v>92.73</v>
      </c>
    </row>
    <row r="3112" spans="1:9" x14ac:dyDescent="0.25">
      <c r="A3112" t="s">
        <v>9258</v>
      </c>
      <c r="B3112" t="s">
        <v>9259</v>
      </c>
      <c r="C3112">
        <v>613045</v>
      </c>
      <c r="D3112" t="s">
        <v>9260</v>
      </c>
      <c r="E3112">
        <v>102.63</v>
      </c>
      <c r="F3112" s="7">
        <v>102.63</v>
      </c>
      <c r="G3112" s="7">
        <v>0</v>
      </c>
      <c r="H3112" s="7">
        <v>0</v>
      </c>
      <c r="I3112" s="7">
        <v>125.26</v>
      </c>
    </row>
    <row r="3113" spans="1:9" x14ac:dyDescent="0.25">
      <c r="A3113" t="s">
        <v>9261</v>
      </c>
      <c r="B3113" t="s">
        <v>9262</v>
      </c>
      <c r="C3113">
        <v>616911</v>
      </c>
      <c r="D3113" t="s">
        <v>9263</v>
      </c>
      <c r="E3113">
        <v>94.27</v>
      </c>
      <c r="F3113" s="7">
        <v>94.27</v>
      </c>
      <c r="G3113" s="7">
        <v>5.77</v>
      </c>
      <c r="H3113" s="7">
        <v>20.010000000000002</v>
      </c>
      <c r="I3113" s="7">
        <v>120.05</v>
      </c>
    </row>
    <row r="3114" spans="1:9" x14ac:dyDescent="0.25">
      <c r="A3114" t="s">
        <v>9264</v>
      </c>
      <c r="B3114" t="s">
        <v>9265</v>
      </c>
      <c r="C3114">
        <v>614175</v>
      </c>
      <c r="D3114" t="s">
        <v>9266</v>
      </c>
      <c r="E3114">
        <v>398.34</v>
      </c>
      <c r="F3114" s="7">
        <v>398.34</v>
      </c>
      <c r="G3114" s="7">
        <v>34.97</v>
      </c>
      <c r="H3114" s="7">
        <v>86.68</v>
      </c>
      <c r="I3114" s="7">
        <v>519.99</v>
      </c>
    </row>
    <row r="3115" spans="1:9" x14ac:dyDescent="0.25">
      <c r="A3115" t="s">
        <v>5370</v>
      </c>
      <c r="B3115" t="s">
        <v>9267</v>
      </c>
      <c r="C3115">
        <v>615359</v>
      </c>
      <c r="D3115" t="s">
        <v>9268</v>
      </c>
      <c r="E3115">
        <v>924.94</v>
      </c>
      <c r="F3115" s="7">
        <v>924.94</v>
      </c>
      <c r="G3115" s="7">
        <v>81.14</v>
      </c>
      <c r="H3115" s="7">
        <v>201.41</v>
      </c>
      <c r="I3115" s="7">
        <v>1207.49</v>
      </c>
    </row>
    <row r="3116" spans="1:9" x14ac:dyDescent="0.25">
      <c r="A3116" t="s">
        <v>5370</v>
      </c>
      <c r="B3116" t="s">
        <v>9269</v>
      </c>
      <c r="C3116">
        <v>615555</v>
      </c>
      <c r="D3116" t="s">
        <v>9270</v>
      </c>
      <c r="E3116">
        <v>925.36</v>
      </c>
      <c r="F3116" s="7">
        <v>924.94</v>
      </c>
      <c r="G3116" s="7">
        <v>81.14</v>
      </c>
      <c r="H3116" s="7">
        <v>201.41</v>
      </c>
      <c r="I3116" s="7">
        <v>1207.49</v>
      </c>
    </row>
    <row r="3117" spans="1:9" x14ac:dyDescent="0.25">
      <c r="A3117" t="s">
        <v>9271</v>
      </c>
      <c r="B3117" t="s">
        <v>9272</v>
      </c>
      <c r="C3117">
        <v>613365</v>
      </c>
      <c r="D3117" t="s">
        <v>9273</v>
      </c>
      <c r="E3117">
        <v>1023.06</v>
      </c>
      <c r="F3117" s="7">
        <v>1023.06</v>
      </c>
      <c r="G3117" s="7">
        <v>28.45</v>
      </c>
      <c r="H3117" s="7">
        <v>210.34</v>
      </c>
      <c r="I3117" s="7">
        <v>1261.8499999999999</v>
      </c>
    </row>
    <row r="3118" spans="1:9" x14ac:dyDescent="0.25">
      <c r="A3118" t="s">
        <v>9274</v>
      </c>
      <c r="B3118" t="s">
        <v>9275</v>
      </c>
      <c r="C3118">
        <v>615260</v>
      </c>
      <c r="D3118" t="s">
        <v>9276</v>
      </c>
      <c r="E3118">
        <v>1834.36</v>
      </c>
      <c r="F3118" s="7">
        <v>1834.36</v>
      </c>
      <c r="G3118" s="7">
        <v>97.04</v>
      </c>
      <c r="H3118" s="7">
        <v>386.35</v>
      </c>
      <c r="I3118" s="7">
        <v>2317.75</v>
      </c>
    </row>
    <row r="3119" spans="1:9" x14ac:dyDescent="0.25">
      <c r="A3119" t="s">
        <v>9277</v>
      </c>
      <c r="B3119" t="s">
        <v>9278</v>
      </c>
      <c r="C3119">
        <v>616149</v>
      </c>
      <c r="D3119" t="s">
        <v>9279</v>
      </c>
      <c r="E3119">
        <v>75.98</v>
      </c>
      <c r="F3119" s="7">
        <v>75.98</v>
      </c>
      <c r="G3119" s="7">
        <v>4.6500000000000004</v>
      </c>
      <c r="H3119" s="7">
        <v>16.13</v>
      </c>
      <c r="I3119" s="7">
        <v>96.76</v>
      </c>
    </row>
    <row r="3120" spans="1:9" x14ac:dyDescent="0.25">
      <c r="A3120" t="s">
        <v>9280</v>
      </c>
      <c r="B3120" t="s">
        <v>9281</v>
      </c>
      <c r="C3120">
        <v>617056</v>
      </c>
      <c r="D3120" t="s">
        <v>9282</v>
      </c>
      <c r="E3120">
        <v>647.4</v>
      </c>
      <c r="F3120" s="7">
        <v>647.4</v>
      </c>
      <c r="G3120" s="7">
        <v>96.79</v>
      </c>
      <c r="H3120" s="7">
        <v>148.84</v>
      </c>
      <c r="I3120" s="7">
        <v>893.03</v>
      </c>
    </row>
    <row r="3121" spans="1:9" x14ac:dyDescent="0.25">
      <c r="A3121" t="s">
        <v>9283</v>
      </c>
      <c r="B3121" t="s">
        <v>9284</v>
      </c>
      <c r="C3121">
        <v>614584</v>
      </c>
      <c r="D3121" t="s">
        <v>9285</v>
      </c>
      <c r="E3121">
        <v>482.49</v>
      </c>
      <c r="F3121" s="7">
        <v>482.49</v>
      </c>
      <c r="G3121" s="7">
        <v>0</v>
      </c>
      <c r="H3121" s="7">
        <v>0</v>
      </c>
      <c r="I3121" s="7">
        <v>577.39</v>
      </c>
    </row>
    <row r="3122" spans="1:9" x14ac:dyDescent="0.25">
      <c r="A3122" t="s">
        <v>9286</v>
      </c>
      <c r="B3122" t="s">
        <v>3866</v>
      </c>
      <c r="C3122">
        <v>613826</v>
      </c>
      <c r="D3122" t="s">
        <v>9287</v>
      </c>
      <c r="E3122">
        <v>75.98</v>
      </c>
      <c r="F3122" s="7">
        <v>75.98</v>
      </c>
      <c r="G3122" s="7">
        <v>0</v>
      </c>
      <c r="H3122" s="7">
        <v>0</v>
      </c>
      <c r="I3122" s="7">
        <v>91.96</v>
      </c>
    </row>
    <row r="3123" spans="1:9" x14ac:dyDescent="0.25">
      <c r="A3123" t="s">
        <v>9288</v>
      </c>
      <c r="B3123" t="s">
        <v>9289</v>
      </c>
      <c r="C3123">
        <v>615643</v>
      </c>
      <c r="D3123" t="s">
        <v>9290</v>
      </c>
      <c r="E3123">
        <v>684.24</v>
      </c>
      <c r="F3123" s="7">
        <v>684.24</v>
      </c>
      <c r="G3123" s="7">
        <v>12.8</v>
      </c>
      <c r="H3123" s="7">
        <v>139.41</v>
      </c>
      <c r="I3123" s="7">
        <v>836.45</v>
      </c>
    </row>
    <row r="3124" spans="1:9" x14ac:dyDescent="0.25">
      <c r="A3124" t="s">
        <v>9291</v>
      </c>
      <c r="B3124" t="s">
        <v>9292</v>
      </c>
      <c r="C3124">
        <v>615777</v>
      </c>
      <c r="D3124" t="s">
        <v>9293</v>
      </c>
      <c r="E3124">
        <v>722.27</v>
      </c>
      <c r="F3124" s="7">
        <v>722.27</v>
      </c>
      <c r="G3124" s="7">
        <v>84.29</v>
      </c>
      <c r="H3124" s="7">
        <v>161.33000000000001</v>
      </c>
      <c r="I3124" s="7">
        <v>967.89</v>
      </c>
    </row>
    <row r="3125" spans="1:9" x14ac:dyDescent="0.25">
      <c r="A3125" t="s">
        <v>9294</v>
      </c>
      <c r="B3125" t="s">
        <v>9295</v>
      </c>
      <c r="C3125">
        <v>616153</v>
      </c>
      <c r="D3125" t="s">
        <v>9296</v>
      </c>
      <c r="E3125">
        <v>210.94</v>
      </c>
      <c r="F3125" s="7">
        <v>210.94</v>
      </c>
      <c r="G3125" s="7">
        <v>22.57</v>
      </c>
      <c r="H3125" s="7">
        <v>46.71</v>
      </c>
      <c r="I3125" s="7">
        <v>280.22000000000003</v>
      </c>
    </row>
    <row r="3126" spans="1:9" x14ac:dyDescent="0.25">
      <c r="A3126" t="s">
        <v>9297</v>
      </c>
      <c r="B3126" t="s">
        <v>9298</v>
      </c>
      <c r="C3126">
        <v>617303</v>
      </c>
      <c r="D3126" t="s">
        <v>9299</v>
      </c>
      <c r="E3126">
        <v>1061.5999999999999</v>
      </c>
      <c r="F3126" s="7">
        <v>1061.5999999999999</v>
      </c>
      <c r="G3126" s="7">
        <v>37.94</v>
      </c>
      <c r="H3126" s="7">
        <v>219.96</v>
      </c>
      <c r="I3126" s="7">
        <v>1319.5</v>
      </c>
    </row>
    <row r="3127" spans="1:9" x14ac:dyDescent="0.25">
      <c r="A3127" t="s">
        <v>9300</v>
      </c>
      <c r="B3127" t="s">
        <v>9301</v>
      </c>
      <c r="C3127">
        <v>617335</v>
      </c>
      <c r="D3127" t="s">
        <v>9302</v>
      </c>
      <c r="E3127">
        <v>1433.26</v>
      </c>
      <c r="F3127" s="7">
        <v>1433.26</v>
      </c>
      <c r="G3127" s="7">
        <v>26.83</v>
      </c>
      <c r="H3127" s="7">
        <v>292.05</v>
      </c>
      <c r="I3127" s="7">
        <v>1752.14</v>
      </c>
    </row>
    <row r="3128" spans="1:9" x14ac:dyDescent="0.25">
      <c r="A3128" t="s">
        <v>9303</v>
      </c>
      <c r="B3128" t="s">
        <v>9304</v>
      </c>
      <c r="C3128">
        <v>615265</v>
      </c>
      <c r="D3128" t="s">
        <v>9305</v>
      </c>
      <c r="E3128">
        <v>1015.09</v>
      </c>
      <c r="F3128" s="7">
        <v>1015.09</v>
      </c>
      <c r="G3128" s="7">
        <v>28.23</v>
      </c>
      <c r="H3128" s="7">
        <v>208.7</v>
      </c>
      <c r="I3128" s="7">
        <v>1252.02</v>
      </c>
    </row>
    <row r="3129" spans="1:9" x14ac:dyDescent="0.25">
      <c r="A3129" t="s">
        <v>9306</v>
      </c>
      <c r="B3129" t="s">
        <v>9307</v>
      </c>
      <c r="C3129">
        <v>615245</v>
      </c>
      <c r="D3129" t="s">
        <v>9308</v>
      </c>
      <c r="E3129">
        <v>945.07</v>
      </c>
      <c r="F3129" s="7">
        <v>945.07</v>
      </c>
      <c r="G3129" s="7">
        <v>278.91000000000003</v>
      </c>
      <c r="H3129" s="7">
        <v>244.81</v>
      </c>
      <c r="I3129" s="7">
        <v>1468.79</v>
      </c>
    </row>
    <row r="3130" spans="1:9" x14ac:dyDescent="0.25">
      <c r="A3130" t="s">
        <v>9309</v>
      </c>
      <c r="B3130" t="s">
        <v>9310</v>
      </c>
      <c r="C3130">
        <v>614739</v>
      </c>
      <c r="D3130" t="s">
        <v>9311</v>
      </c>
      <c r="E3130">
        <v>1162.6500000000001</v>
      </c>
      <c r="F3130" s="7">
        <v>1162.6500000000001</v>
      </c>
      <c r="G3130" s="7">
        <v>124.44</v>
      </c>
      <c r="H3130" s="7">
        <v>257.45</v>
      </c>
      <c r="I3130" s="7">
        <v>1544.54</v>
      </c>
    </row>
    <row r="3131" spans="1:9" x14ac:dyDescent="0.25">
      <c r="A3131" t="s">
        <v>9312</v>
      </c>
      <c r="B3131" t="s">
        <v>9313</v>
      </c>
      <c r="C3131">
        <v>613496</v>
      </c>
      <c r="D3131" t="s">
        <v>9314</v>
      </c>
      <c r="E3131">
        <v>789.17</v>
      </c>
      <c r="F3131" s="7">
        <v>789.17</v>
      </c>
      <c r="G3131" s="7">
        <v>41.76</v>
      </c>
      <c r="H3131" s="7">
        <v>166.2</v>
      </c>
      <c r="I3131" s="7">
        <v>997.13</v>
      </c>
    </row>
    <row r="3132" spans="1:9" x14ac:dyDescent="0.25">
      <c r="A3132" t="s">
        <v>9315</v>
      </c>
      <c r="B3132" t="s">
        <v>9316</v>
      </c>
      <c r="C3132">
        <v>616771</v>
      </c>
      <c r="D3132" t="s">
        <v>9317</v>
      </c>
      <c r="E3132">
        <v>648.27</v>
      </c>
      <c r="F3132" s="7">
        <v>648.27</v>
      </c>
      <c r="G3132" s="7">
        <v>39.67</v>
      </c>
      <c r="H3132" s="7">
        <v>137.6</v>
      </c>
      <c r="I3132" s="7">
        <v>825.54</v>
      </c>
    </row>
    <row r="3133" spans="1:9" x14ac:dyDescent="0.25">
      <c r="A3133" t="s">
        <v>9318</v>
      </c>
      <c r="B3133" t="s">
        <v>9319</v>
      </c>
      <c r="C3133">
        <v>614291</v>
      </c>
      <c r="D3133" t="s">
        <v>9320</v>
      </c>
      <c r="E3133">
        <v>308.56</v>
      </c>
      <c r="F3133" s="7">
        <v>308.56</v>
      </c>
      <c r="G3133" s="7">
        <v>0</v>
      </c>
      <c r="H3133" s="7">
        <v>0</v>
      </c>
      <c r="I3133" s="7">
        <v>373.46</v>
      </c>
    </row>
    <row r="3134" spans="1:9" x14ac:dyDescent="0.25">
      <c r="A3134" t="s">
        <v>9321</v>
      </c>
      <c r="B3134" t="s">
        <v>9322</v>
      </c>
      <c r="C3134">
        <v>613255</v>
      </c>
      <c r="D3134" t="s">
        <v>9323</v>
      </c>
      <c r="E3134">
        <v>30.37</v>
      </c>
      <c r="F3134" s="7">
        <v>30.37</v>
      </c>
      <c r="G3134" s="7">
        <v>13.54</v>
      </c>
      <c r="H3134" s="7">
        <v>6.13</v>
      </c>
      <c r="I3134" s="7">
        <v>60.22</v>
      </c>
    </row>
    <row r="3135" spans="1:9" x14ac:dyDescent="0.25">
      <c r="A3135" t="s">
        <v>9324</v>
      </c>
      <c r="B3135" t="s">
        <v>9325</v>
      </c>
      <c r="C3135">
        <v>616941</v>
      </c>
      <c r="D3135" t="s">
        <v>9326</v>
      </c>
      <c r="E3135">
        <v>1246.29</v>
      </c>
      <c r="F3135" s="7">
        <v>1246.29</v>
      </c>
      <c r="G3135" s="7">
        <v>76.27</v>
      </c>
      <c r="H3135" s="7">
        <v>264.54000000000002</v>
      </c>
      <c r="I3135" s="7">
        <v>1587.1</v>
      </c>
    </row>
    <row r="3136" spans="1:9" x14ac:dyDescent="0.25">
      <c r="A3136" t="s">
        <v>9327</v>
      </c>
      <c r="B3136" t="s">
        <v>9328</v>
      </c>
      <c r="C3136">
        <v>614810</v>
      </c>
      <c r="D3136" t="s">
        <v>9329</v>
      </c>
      <c r="E3136">
        <v>1405.15</v>
      </c>
      <c r="F3136" s="7">
        <v>1405.15</v>
      </c>
      <c r="G3136" s="7">
        <v>195.05</v>
      </c>
      <c r="H3136" s="7">
        <v>320.05</v>
      </c>
      <c r="I3136" s="7">
        <v>1920.25</v>
      </c>
    </row>
    <row r="3137" spans="1:9" x14ac:dyDescent="0.25">
      <c r="A3137" t="s">
        <v>9330</v>
      </c>
      <c r="B3137" t="s">
        <v>9331</v>
      </c>
      <c r="C3137">
        <v>614115</v>
      </c>
      <c r="D3137" t="s">
        <v>9332</v>
      </c>
      <c r="E3137">
        <v>102.63</v>
      </c>
      <c r="F3137" s="7">
        <v>102.63</v>
      </c>
      <c r="G3137" s="7">
        <v>10.98</v>
      </c>
      <c r="H3137" s="7">
        <v>22.73</v>
      </c>
      <c r="I3137" s="7">
        <v>136.34</v>
      </c>
    </row>
    <row r="3138" spans="1:9" x14ac:dyDescent="0.25">
      <c r="A3138" t="s">
        <v>9333</v>
      </c>
      <c r="B3138" t="s">
        <v>9334</v>
      </c>
      <c r="C3138">
        <v>636421</v>
      </c>
      <c r="D3138" t="s">
        <v>9335</v>
      </c>
      <c r="E3138">
        <v>775.57</v>
      </c>
      <c r="F3138" s="7">
        <v>775.57</v>
      </c>
      <c r="G3138" s="7">
        <v>4.43</v>
      </c>
      <c r="H3138" s="7">
        <v>73.86</v>
      </c>
      <c r="I3138" s="7">
        <v>912.58</v>
      </c>
    </row>
    <row r="3139" spans="1:9" x14ac:dyDescent="0.25">
      <c r="A3139" t="s">
        <v>9336</v>
      </c>
      <c r="B3139" t="s">
        <v>9337</v>
      </c>
      <c r="C3139">
        <v>613260</v>
      </c>
      <c r="D3139" t="s">
        <v>9338</v>
      </c>
      <c r="E3139">
        <v>240.58</v>
      </c>
      <c r="F3139" s="7">
        <v>240.58</v>
      </c>
      <c r="G3139" s="7">
        <v>0.97</v>
      </c>
      <c r="H3139" s="7">
        <v>10.42</v>
      </c>
      <c r="I3139" s="7">
        <v>293.62</v>
      </c>
    </row>
    <row r="3140" spans="1:9" x14ac:dyDescent="0.25">
      <c r="A3140" t="s">
        <v>9339</v>
      </c>
      <c r="B3140" t="s">
        <v>9340</v>
      </c>
      <c r="C3140">
        <v>615530</v>
      </c>
      <c r="D3140" t="s">
        <v>9341</v>
      </c>
      <c r="E3140">
        <v>1248.94</v>
      </c>
      <c r="F3140" s="7">
        <v>1248.94</v>
      </c>
      <c r="G3140" s="7">
        <v>109.63</v>
      </c>
      <c r="H3140" s="7">
        <v>271.75</v>
      </c>
      <c r="I3140" s="7">
        <v>1630.32</v>
      </c>
    </row>
    <row r="3141" spans="1:9" x14ac:dyDescent="0.25">
      <c r="A3141" t="s">
        <v>9342</v>
      </c>
      <c r="B3141" t="s">
        <v>9343</v>
      </c>
      <c r="C3141">
        <v>614697</v>
      </c>
      <c r="D3141" t="s">
        <v>9344</v>
      </c>
      <c r="E3141">
        <v>885.32</v>
      </c>
      <c r="F3141" s="7">
        <v>885.32</v>
      </c>
      <c r="G3141" s="7">
        <v>77.73</v>
      </c>
      <c r="H3141" s="7">
        <v>192.64</v>
      </c>
      <c r="I3141" s="7">
        <v>1155.69</v>
      </c>
    </row>
    <row r="3142" spans="1:9" x14ac:dyDescent="0.25">
      <c r="A3142" t="s">
        <v>9345</v>
      </c>
      <c r="B3142" t="s">
        <v>9346</v>
      </c>
      <c r="C3142">
        <v>617746</v>
      </c>
      <c r="D3142" t="s">
        <v>9347</v>
      </c>
      <c r="E3142">
        <v>1253.08</v>
      </c>
      <c r="F3142" s="7">
        <v>1253.08</v>
      </c>
      <c r="G3142" s="7">
        <v>44.73</v>
      </c>
      <c r="H3142" s="7">
        <v>259.57</v>
      </c>
      <c r="I3142" s="7">
        <v>1557.38</v>
      </c>
    </row>
    <row r="3143" spans="1:9" x14ac:dyDescent="0.25">
      <c r="A3143" t="s">
        <v>9348</v>
      </c>
      <c r="B3143" t="s">
        <v>9349</v>
      </c>
      <c r="C3143">
        <v>617409</v>
      </c>
      <c r="D3143" t="s">
        <v>9350</v>
      </c>
      <c r="E3143">
        <v>179.28</v>
      </c>
      <c r="F3143" s="7">
        <v>179.28</v>
      </c>
      <c r="G3143" s="7">
        <v>0</v>
      </c>
      <c r="H3143" s="7">
        <v>0</v>
      </c>
      <c r="I3143" s="7">
        <v>210.35</v>
      </c>
    </row>
    <row r="3144" spans="1:9" x14ac:dyDescent="0.25">
      <c r="A3144" t="s">
        <v>9351</v>
      </c>
      <c r="B3144" t="s">
        <v>9352</v>
      </c>
      <c r="C3144">
        <v>614705</v>
      </c>
      <c r="D3144" t="s">
        <v>9353</v>
      </c>
      <c r="E3144">
        <v>797.18</v>
      </c>
      <c r="F3144" s="7">
        <v>797.18</v>
      </c>
      <c r="G3144" s="7">
        <v>22.17</v>
      </c>
      <c r="H3144" s="7">
        <v>163.9</v>
      </c>
      <c r="I3144" s="7">
        <v>983.25</v>
      </c>
    </row>
    <row r="3145" spans="1:9" x14ac:dyDescent="0.25">
      <c r="A3145" t="s">
        <v>9354</v>
      </c>
      <c r="B3145" t="s">
        <v>9355</v>
      </c>
      <c r="C3145">
        <v>616964</v>
      </c>
      <c r="D3145" t="s">
        <v>9356</v>
      </c>
      <c r="E3145">
        <v>1474.82</v>
      </c>
      <c r="F3145" s="7">
        <v>1474.82</v>
      </c>
      <c r="G3145" s="7">
        <v>52.63</v>
      </c>
      <c r="H3145" s="7">
        <v>305.52999999999997</v>
      </c>
      <c r="I3145" s="7">
        <v>1832.98</v>
      </c>
    </row>
    <row r="3146" spans="1:9" x14ac:dyDescent="0.25">
      <c r="A3146" t="s">
        <v>9357</v>
      </c>
      <c r="B3146" t="s">
        <v>9358</v>
      </c>
      <c r="C3146">
        <v>614057</v>
      </c>
      <c r="D3146" t="s">
        <v>9359</v>
      </c>
      <c r="E3146">
        <v>632.41999999999996</v>
      </c>
      <c r="F3146" s="7">
        <v>632.41999999999996</v>
      </c>
      <c r="G3146" s="7">
        <v>0</v>
      </c>
      <c r="H3146" s="7">
        <v>0</v>
      </c>
      <c r="I3146" s="7">
        <v>765.46</v>
      </c>
    </row>
    <row r="3147" spans="1:9" x14ac:dyDescent="0.25">
      <c r="A3147" t="s">
        <v>9360</v>
      </c>
      <c r="B3147" t="s">
        <v>9361</v>
      </c>
      <c r="C3147">
        <v>614293</v>
      </c>
      <c r="D3147" t="s">
        <v>9362</v>
      </c>
      <c r="E3147">
        <v>1470.37</v>
      </c>
      <c r="F3147" s="7">
        <v>1470.37</v>
      </c>
      <c r="G3147" s="7">
        <v>40.880000000000003</v>
      </c>
      <c r="H3147" s="7">
        <v>302.25</v>
      </c>
      <c r="I3147" s="7">
        <v>1813.5</v>
      </c>
    </row>
    <row r="3148" spans="1:9" x14ac:dyDescent="0.25">
      <c r="A3148" t="s">
        <v>9363</v>
      </c>
      <c r="B3148" t="s">
        <v>9364</v>
      </c>
      <c r="C3148">
        <v>614143</v>
      </c>
      <c r="D3148" t="s">
        <v>9365</v>
      </c>
      <c r="E3148">
        <v>904.84</v>
      </c>
      <c r="F3148" s="7">
        <v>904.84</v>
      </c>
      <c r="G3148" s="7">
        <v>32.299999999999997</v>
      </c>
      <c r="H3148" s="7">
        <v>187.43</v>
      </c>
      <c r="I3148" s="7">
        <v>1124.57</v>
      </c>
    </row>
    <row r="3149" spans="1:9" x14ac:dyDescent="0.25">
      <c r="A3149" t="s">
        <v>9366</v>
      </c>
      <c r="B3149" t="s">
        <v>9367</v>
      </c>
      <c r="C3149">
        <v>615529</v>
      </c>
      <c r="D3149" t="s">
        <v>9368</v>
      </c>
      <c r="E3149">
        <v>748.92</v>
      </c>
      <c r="F3149" s="7">
        <v>748.92</v>
      </c>
      <c r="G3149" s="7">
        <v>14.01</v>
      </c>
      <c r="H3149" s="7">
        <v>152.6</v>
      </c>
      <c r="I3149" s="7">
        <v>915.53</v>
      </c>
    </row>
    <row r="3150" spans="1:9" x14ac:dyDescent="0.25">
      <c r="A3150" t="s">
        <v>9369</v>
      </c>
      <c r="B3150" t="s">
        <v>9370</v>
      </c>
      <c r="C3150">
        <v>616589</v>
      </c>
      <c r="D3150" t="s">
        <v>9371</v>
      </c>
      <c r="E3150">
        <v>1327.08</v>
      </c>
      <c r="F3150" s="7">
        <v>1327.08</v>
      </c>
      <c r="G3150" s="7">
        <v>70.209999999999994</v>
      </c>
      <c r="H3150" s="7">
        <v>279.47000000000003</v>
      </c>
      <c r="I3150" s="7">
        <v>1676.76</v>
      </c>
    </row>
    <row r="3151" spans="1:9" x14ac:dyDescent="0.25">
      <c r="A3151" t="s">
        <v>9372</v>
      </c>
      <c r="B3151" t="s">
        <v>9373</v>
      </c>
      <c r="C3151">
        <v>617457</v>
      </c>
      <c r="D3151" t="s">
        <v>9374</v>
      </c>
      <c r="E3151">
        <v>1008.16</v>
      </c>
      <c r="F3151" s="7">
        <v>1008.16</v>
      </c>
      <c r="G3151" s="7">
        <v>28.02</v>
      </c>
      <c r="H3151" s="7">
        <v>207.25</v>
      </c>
      <c r="I3151" s="7">
        <v>1243.43</v>
      </c>
    </row>
    <row r="3152" spans="1:9" x14ac:dyDescent="0.25">
      <c r="A3152" t="s">
        <v>9375</v>
      </c>
      <c r="B3152" t="s">
        <v>9376</v>
      </c>
      <c r="C3152">
        <v>613887</v>
      </c>
      <c r="D3152" t="s">
        <v>9377</v>
      </c>
      <c r="E3152">
        <v>1157.24</v>
      </c>
      <c r="F3152" s="7">
        <v>1157.24</v>
      </c>
      <c r="G3152" s="7">
        <v>123.83</v>
      </c>
      <c r="H3152" s="7">
        <v>256.23</v>
      </c>
      <c r="I3152" s="7">
        <v>1537.3</v>
      </c>
    </row>
    <row r="3153" spans="1:9" x14ac:dyDescent="0.25">
      <c r="A3153" t="s">
        <v>9378</v>
      </c>
      <c r="B3153" t="s">
        <v>9379</v>
      </c>
      <c r="C3153">
        <v>615154</v>
      </c>
      <c r="D3153" t="s">
        <v>9380</v>
      </c>
      <c r="E3153">
        <v>1039.8</v>
      </c>
      <c r="F3153" s="7">
        <v>1039.8</v>
      </c>
      <c r="G3153" s="7">
        <v>63.63</v>
      </c>
      <c r="H3153" s="7">
        <v>220.7</v>
      </c>
      <c r="I3153" s="7">
        <v>1324.13</v>
      </c>
    </row>
    <row r="3154" spans="1:9" x14ac:dyDescent="0.25">
      <c r="A3154" t="s">
        <v>9381</v>
      </c>
      <c r="B3154" t="s">
        <v>9382</v>
      </c>
      <c r="C3154">
        <v>615174</v>
      </c>
      <c r="D3154" t="s">
        <v>9383</v>
      </c>
      <c r="E3154">
        <v>902.15</v>
      </c>
      <c r="F3154" s="7">
        <v>902.15</v>
      </c>
      <c r="G3154" s="7">
        <v>25.09</v>
      </c>
      <c r="H3154" s="7">
        <v>185.48</v>
      </c>
      <c r="I3154" s="7">
        <v>1112.72</v>
      </c>
    </row>
    <row r="3155" spans="1:9" x14ac:dyDescent="0.25">
      <c r="A3155" t="s">
        <v>9384</v>
      </c>
      <c r="B3155" t="s">
        <v>9385</v>
      </c>
      <c r="C3155">
        <v>617497</v>
      </c>
      <c r="D3155" t="s">
        <v>9386</v>
      </c>
      <c r="E3155">
        <v>809.88</v>
      </c>
      <c r="F3155" s="7">
        <v>809.88</v>
      </c>
      <c r="G3155" s="7">
        <v>63.9</v>
      </c>
      <c r="H3155" s="7">
        <v>174.76</v>
      </c>
      <c r="I3155" s="7">
        <v>1048.54</v>
      </c>
    </row>
    <row r="3156" spans="1:9" x14ac:dyDescent="0.25">
      <c r="A3156" t="s">
        <v>9387</v>
      </c>
      <c r="B3156" t="s">
        <v>9388</v>
      </c>
      <c r="C3156">
        <v>614409</v>
      </c>
      <c r="D3156" t="s">
        <v>9389</v>
      </c>
      <c r="E3156">
        <v>1243.04</v>
      </c>
      <c r="F3156" s="7">
        <v>1243.04</v>
      </c>
      <c r="G3156" s="7">
        <v>65.78</v>
      </c>
      <c r="H3156" s="7">
        <v>261.77</v>
      </c>
      <c r="I3156" s="7">
        <v>1570.59</v>
      </c>
    </row>
    <row r="3157" spans="1:9" x14ac:dyDescent="0.25">
      <c r="A3157" t="s">
        <v>9390</v>
      </c>
      <c r="B3157" t="s">
        <v>9391</v>
      </c>
      <c r="C3157">
        <v>614264</v>
      </c>
      <c r="D3157" t="s">
        <v>9392</v>
      </c>
      <c r="E3157">
        <v>923.5</v>
      </c>
      <c r="F3157" s="7">
        <v>923.5</v>
      </c>
      <c r="G3157" s="7">
        <v>25.67</v>
      </c>
      <c r="H3157" s="7">
        <v>189.87</v>
      </c>
      <c r="I3157" s="7">
        <v>1139.04</v>
      </c>
    </row>
    <row r="3158" spans="1:9" x14ac:dyDescent="0.25">
      <c r="A3158" t="s">
        <v>9393</v>
      </c>
      <c r="B3158" t="s">
        <v>9394</v>
      </c>
      <c r="C3158">
        <v>599182</v>
      </c>
      <c r="D3158" t="s">
        <v>9395</v>
      </c>
      <c r="E3158">
        <v>199.3</v>
      </c>
      <c r="F3158" s="7">
        <v>199.3</v>
      </c>
      <c r="G3158" s="7">
        <v>2.9</v>
      </c>
      <c r="H3158" s="7">
        <v>31.58</v>
      </c>
      <c r="I3158" s="7">
        <v>243.64</v>
      </c>
    </row>
    <row r="3159" spans="1:9" x14ac:dyDescent="0.25">
      <c r="A3159" t="s">
        <v>9396</v>
      </c>
      <c r="B3159" t="s">
        <v>9397</v>
      </c>
      <c r="C3159">
        <v>616909</v>
      </c>
      <c r="D3159" t="s">
        <v>9398</v>
      </c>
      <c r="E3159">
        <v>748.92</v>
      </c>
      <c r="F3159" s="7">
        <v>748.92</v>
      </c>
      <c r="G3159" s="7">
        <v>26.74</v>
      </c>
      <c r="H3159" s="7">
        <v>155.13999999999999</v>
      </c>
      <c r="I3159" s="7">
        <v>930.8</v>
      </c>
    </row>
    <row r="3160" spans="1:9" x14ac:dyDescent="0.25">
      <c r="A3160" t="s">
        <v>9399</v>
      </c>
      <c r="B3160" t="s">
        <v>9400</v>
      </c>
      <c r="C3160">
        <v>614519</v>
      </c>
      <c r="D3160" t="s">
        <v>9401</v>
      </c>
      <c r="E3160">
        <v>722.27</v>
      </c>
      <c r="F3160" s="7">
        <v>722.27</v>
      </c>
      <c r="G3160" s="7">
        <v>20.079999999999998</v>
      </c>
      <c r="H3160" s="7">
        <v>148.47999999999999</v>
      </c>
      <c r="I3160" s="7">
        <v>890.83</v>
      </c>
    </row>
    <row r="3161" spans="1:9" x14ac:dyDescent="0.25">
      <c r="A3161" t="s">
        <v>9402</v>
      </c>
      <c r="B3161" t="s">
        <v>9403</v>
      </c>
      <c r="C3161">
        <v>615570</v>
      </c>
      <c r="D3161" t="s">
        <v>9404</v>
      </c>
      <c r="E3161">
        <v>722.27</v>
      </c>
      <c r="F3161" s="7">
        <v>722.27</v>
      </c>
      <c r="G3161" s="7">
        <v>13.51</v>
      </c>
      <c r="H3161" s="7">
        <v>147.16999999999999</v>
      </c>
      <c r="I3161" s="7">
        <v>882.95</v>
      </c>
    </row>
    <row r="3162" spans="1:9" x14ac:dyDescent="0.25">
      <c r="A3162" t="s">
        <v>9405</v>
      </c>
      <c r="B3162" t="s">
        <v>9406</v>
      </c>
      <c r="C3162">
        <v>614203</v>
      </c>
      <c r="D3162" t="s">
        <v>9407</v>
      </c>
      <c r="E3162">
        <v>722.27</v>
      </c>
      <c r="F3162" s="7">
        <v>722.27</v>
      </c>
      <c r="G3162" s="7">
        <v>20.079999999999998</v>
      </c>
      <c r="H3162" s="7">
        <v>148.47999999999999</v>
      </c>
      <c r="I3162" s="7">
        <v>890.83</v>
      </c>
    </row>
    <row r="3163" spans="1:9" x14ac:dyDescent="0.25">
      <c r="A3163" t="s">
        <v>9408</v>
      </c>
      <c r="B3163" t="s">
        <v>9409</v>
      </c>
      <c r="C3163">
        <v>617545</v>
      </c>
      <c r="D3163" t="s">
        <v>9410</v>
      </c>
      <c r="E3163">
        <v>846.57</v>
      </c>
      <c r="F3163" s="7">
        <v>846.57</v>
      </c>
      <c r="G3163" s="7">
        <v>197.77</v>
      </c>
      <c r="H3163" s="7">
        <v>208.89</v>
      </c>
      <c r="I3163" s="7">
        <v>1253.23</v>
      </c>
    </row>
    <row r="3164" spans="1:9" x14ac:dyDescent="0.25">
      <c r="A3164" t="s">
        <v>9411</v>
      </c>
      <c r="B3164" t="s">
        <v>9412</v>
      </c>
      <c r="C3164">
        <v>617650</v>
      </c>
      <c r="D3164" t="s">
        <v>9413</v>
      </c>
      <c r="E3164">
        <v>674.05</v>
      </c>
      <c r="F3164" s="7">
        <v>674.05</v>
      </c>
      <c r="G3164" s="7">
        <v>72.13</v>
      </c>
      <c r="H3164" s="7">
        <v>149.25</v>
      </c>
      <c r="I3164" s="7">
        <v>895.43</v>
      </c>
    </row>
    <row r="3165" spans="1:9" x14ac:dyDescent="0.25">
      <c r="A3165" t="s">
        <v>9414</v>
      </c>
      <c r="B3165" t="s">
        <v>9415</v>
      </c>
      <c r="C3165">
        <v>617641</v>
      </c>
      <c r="D3165" t="s">
        <v>9416</v>
      </c>
      <c r="E3165">
        <v>871.71</v>
      </c>
      <c r="F3165" s="7">
        <v>871.71</v>
      </c>
      <c r="G3165" s="7">
        <v>203.64</v>
      </c>
      <c r="H3165" s="7">
        <v>215.09</v>
      </c>
      <c r="I3165" s="7">
        <v>1290.44</v>
      </c>
    </row>
    <row r="3166" spans="1:9" x14ac:dyDescent="0.25">
      <c r="A3166" t="s">
        <v>9417</v>
      </c>
      <c r="B3166" t="s">
        <v>9418</v>
      </c>
      <c r="C3166">
        <v>615780</v>
      </c>
      <c r="D3166" t="s">
        <v>9419</v>
      </c>
      <c r="E3166">
        <v>788.92</v>
      </c>
      <c r="F3166" s="7">
        <v>788.92</v>
      </c>
      <c r="G3166" s="7">
        <v>21.93</v>
      </c>
      <c r="H3166" s="7">
        <v>162.18</v>
      </c>
      <c r="I3166" s="7">
        <v>973.03</v>
      </c>
    </row>
    <row r="3167" spans="1:9" x14ac:dyDescent="0.25">
      <c r="A3167" t="s">
        <v>9420</v>
      </c>
      <c r="B3167" t="s">
        <v>9421</v>
      </c>
      <c r="C3167">
        <v>617684</v>
      </c>
      <c r="D3167" t="s">
        <v>9422</v>
      </c>
      <c r="E3167">
        <v>910.12</v>
      </c>
      <c r="F3167" s="7">
        <v>910.12</v>
      </c>
      <c r="G3167" s="7">
        <v>17.03</v>
      </c>
      <c r="H3167" s="7">
        <v>185.43</v>
      </c>
      <c r="I3167" s="7">
        <v>1112.58</v>
      </c>
    </row>
    <row r="3168" spans="1:9" x14ac:dyDescent="0.25">
      <c r="A3168" t="s">
        <v>9423</v>
      </c>
      <c r="B3168" t="s">
        <v>9424</v>
      </c>
      <c r="C3168">
        <v>616518</v>
      </c>
      <c r="D3168" t="s">
        <v>9425</v>
      </c>
      <c r="E3168">
        <v>1471.7</v>
      </c>
      <c r="F3168" s="7">
        <v>1471.7</v>
      </c>
      <c r="G3168" s="7">
        <v>27.53</v>
      </c>
      <c r="H3168" s="7">
        <v>299.86</v>
      </c>
      <c r="I3168" s="7">
        <v>1799.09</v>
      </c>
    </row>
    <row r="3169" spans="1:9" x14ac:dyDescent="0.25">
      <c r="A3169" t="s">
        <v>9426</v>
      </c>
      <c r="B3169" t="s">
        <v>9427</v>
      </c>
      <c r="C3169">
        <v>615787</v>
      </c>
      <c r="D3169" t="s">
        <v>9428</v>
      </c>
      <c r="E3169">
        <v>1300.43</v>
      </c>
      <c r="F3169" s="7">
        <v>1300.43</v>
      </c>
      <c r="G3169" s="7">
        <v>24.32</v>
      </c>
      <c r="H3169" s="7">
        <v>264.95999999999998</v>
      </c>
      <c r="I3169" s="7">
        <v>1589.71</v>
      </c>
    </row>
    <row r="3170" spans="1:9" x14ac:dyDescent="0.25">
      <c r="A3170" t="s">
        <v>9429</v>
      </c>
      <c r="B3170" t="s">
        <v>9430</v>
      </c>
      <c r="C3170">
        <v>614300</v>
      </c>
      <c r="D3170" t="s">
        <v>9431</v>
      </c>
      <c r="E3170">
        <v>177.57</v>
      </c>
      <c r="F3170" s="7">
        <v>177.57</v>
      </c>
      <c r="G3170" s="7">
        <v>0</v>
      </c>
      <c r="H3170" s="7">
        <v>0</v>
      </c>
      <c r="I3170" s="7">
        <v>212.49</v>
      </c>
    </row>
    <row r="3171" spans="1:9" x14ac:dyDescent="0.25">
      <c r="A3171" t="s">
        <v>9432</v>
      </c>
      <c r="B3171" t="s">
        <v>9433</v>
      </c>
      <c r="C3171">
        <v>617400</v>
      </c>
      <c r="D3171" t="s">
        <v>9434</v>
      </c>
      <c r="E3171">
        <v>796.42</v>
      </c>
      <c r="F3171" s="7">
        <v>796.42</v>
      </c>
      <c r="G3171" s="7">
        <v>22.12</v>
      </c>
      <c r="H3171" s="7">
        <v>163.72999999999999</v>
      </c>
      <c r="I3171" s="7">
        <v>982.27</v>
      </c>
    </row>
    <row r="3172" spans="1:9" x14ac:dyDescent="0.25">
      <c r="A3172" t="s">
        <v>9432</v>
      </c>
      <c r="B3172" t="s">
        <v>9435</v>
      </c>
      <c r="C3172">
        <v>617399</v>
      </c>
      <c r="D3172" t="s">
        <v>9436</v>
      </c>
      <c r="E3172">
        <v>796.42</v>
      </c>
      <c r="F3172" s="7">
        <v>796.42</v>
      </c>
      <c r="G3172" s="7">
        <v>22.12</v>
      </c>
      <c r="H3172" s="7">
        <v>163.72999999999999</v>
      </c>
      <c r="I3172" s="7">
        <v>982.27</v>
      </c>
    </row>
    <row r="3173" spans="1:9" x14ac:dyDescent="0.25">
      <c r="A3173" t="s">
        <v>9437</v>
      </c>
      <c r="B3173" t="s">
        <v>9438</v>
      </c>
      <c r="C3173">
        <v>617153</v>
      </c>
      <c r="D3173" t="s">
        <v>9439</v>
      </c>
      <c r="E3173">
        <v>850.73</v>
      </c>
      <c r="F3173" s="7">
        <v>850.73</v>
      </c>
      <c r="G3173" s="7">
        <v>23.65</v>
      </c>
      <c r="H3173" s="7">
        <v>174.91</v>
      </c>
      <c r="I3173" s="7">
        <v>1049.29</v>
      </c>
    </row>
    <row r="3174" spans="1:9" x14ac:dyDescent="0.25">
      <c r="A3174" t="s">
        <v>9440</v>
      </c>
      <c r="B3174" t="s">
        <v>9441</v>
      </c>
      <c r="C3174">
        <v>616226</v>
      </c>
      <c r="D3174" t="s">
        <v>9442</v>
      </c>
      <c r="E3174">
        <v>96.8</v>
      </c>
      <c r="F3174" s="7">
        <v>96.8</v>
      </c>
      <c r="G3174" s="7">
        <v>28.57</v>
      </c>
      <c r="H3174" s="7">
        <v>25.09</v>
      </c>
      <c r="I3174" s="7">
        <v>150.46</v>
      </c>
    </row>
    <row r="3175" spans="1:9" x14ac:dyDescent="0.25">
      <c r="A3175" t="s">
        <v>9443</v>
      </c>
      <c r="B3175" t="s">
        <v>9444</v>
      </c>
      <c r="C3175">
        <v>616710</v>
      </c>
      <c r="D3175" t="s">
        <v>9445</v>
      </c>
      <c r="E3175">
        <v>1015.09</v>
      </c>
      <c r="F3175" s="7">
        <v>1015.09</v>
      </c>
      <c r="G3175" s="7">
        <v>18.989999999999998</v>
      </c>
      <c r="H3175" s="7">
        <v>206.82</v>
      </c>
      <c r="I3175" s="7">
        <v>1240.9000000000001</v>
      </c>
    </row>
    <row r="3176" spans="1:9" x14ac:dyDescent="0.25">
      <c r="A3176" t="s">
        <v>9446</v>
      </c>
      <c r="B3176" t="s">
        <v>9447</v>
      </c>
      <c r="C3176">
        <v>614793</v>
      </c>
      <c r="D3176" t="s">
        <v>9448</v>
      </c>
      <c r="E3176">
        <v>722.27</v>
      </c>
      <c r="F3176" s="7">
        <v>722.27</v>
      </c>
      <c r="G3176" s="7">
        <v>13.51</v>
      </c>
      <c r="H3176" s="7">
        <v>147.16999999999999</v>
      </c>
      <c r="I3176" s="7">
        <v>882.95</v>
      </c>
    </row>
    <row r="3177" spans="1:9" x14ac:dyDescent="0.25">
      <c r="A3177" t="s">
        <v>9449</v>
      </c>
      <c r="B3177" t="s">
        <v>9450</v>
      </c>
      <c r="C3177">
        <v>617148</v>
      </c>
      <c r="D3177" t="s">
        <v>9451</v>
      </c>
      <c r="E3177">
        <v>925.54</v>
      </c>
      <c r="F3177" s="7">
        <v>925.54</v>
      </c>
      <c r="G3177" s="7">
        <v>17.309999999999999</v>
      </c>
      <c r="H3177" s="7">
        <v>188.58</v>
      </c>
      <c r="I3177" s="7">
        <v>1131.43</v>
      </c>
    </row>
    <row r="3178" spans="1:9" x14ac:dyDescent="0.25">
      <c r="A3178" t="s">
        <v>9452</v>
      </c>
      <c r="B3178" t="s">
        <v>9453</v>
      </c>
      <c r="C3178">
        <v>613429</v>
      </c>
      <c r="D3178" t="s">
        <v>9454</v>
      </c>
      <c r="E3178">
        <v>1114.79</v>
      </c>
      <c r="F3178" s="7">
        <v>1114.79</v>
      </c>
      <c r="G3178" s="7">
        <v>39.799999999999997</v>
      </c>
      <c r="H3178" s="7">
        <v>230.92</v>
      </c>
      <c r="I3178" s="7">
        <v>1385.51</v>
      </c>
    </row>
    <row r="3179" spans="1:9" x14ac:dyDescent="0.25">
      <c r="A3179" t="s">
        <v>9455</v>
      </c>
      <c r="B3179" t="s">
        <v>9456</v>
      </c>
      <c r="C3179">
        <v>617296</v>
      </c>
      <c r="D3179" t="s">
        <v>9457</v>
      </c>
      <c r="E3179">
        <v>258.81</v>
      </c>
      <c r="F3179" s="7">
        <v>258.81</v>
      </c>
      <c r="G3179" s="7">
        <v>2.15</v>
      </c>
      <c r="H3179" s="7">
        <v>35.03</v>
      </c>
      <c r="I3179" s="7">
        <v>303.67</v>
      </c>
    </row>
    <row r="3180" spans="1:9" x14ac:dyDescent="0.25">
      <c r="A3180" t="s">
        <v>9458</v>
      </c>
      <c r="B3180" t="s">
        <v>9459</v>
      </c>
      <c r="C3180">
        <v>613842</v>
      </c>
      <c r="D3180" t="s">
        <v>9460</v>
      </c>
      <c r="E3180">
        <v>910.12</v>
      </c>
      <c r="F3180" s="7">
        <v>910.12</v>
      </c>
      <c r="G3180" s="7">
        <v>40.049999999999997</v>
      </c>
      <c r="H3180" s="7">
        <v>190.07</v>
      </c>
      <c r="I3180" s="7">
        <v>1140.24</v>
      </c>
    </row>
    <row r="3181" spans="1:9" x14ac:dyDescent="0.25">
      <c r="A3181" t="s">
        <v>9461</v>
      </c>
      <c r="B3181" t="s">
        <v>9462</v>
      </c>
      <c r="C3181">
        <v>615834</v>
      </c>
      <c r="D3181" t="s">
        <v>9463</v>
      </c>
      <c r="E3181">
        <v>754.22</v>
      </c>
      <c r="F3181" s="7">
        <v>754.22</v>
      </c>
      <c r="G3181" s="7">
        <v>26.93</v>
      </c>
      <c r="H3181" s="7">
        <v>156.25</v>
      </c>
      <c r="I3181" s="7">
        <v>937.4</v>
      </c>
    </row>
    <row r="3182" spans="1:9" x14ac:dyDescent="0.25">
      <c r="A3182" t="s">
        <v>9464</v>
      </c>
      <c r="B3182" t="s">
        <v>9465</v>
      </c>
      <c r="C3182">
        <v>617563</v>
      </c>
      <c r="D3182" t="s">
        <v>9466</v>
      </c>
      <c r="E3182">
        <v>1329.75</v>
      </c>
      <c r="F3182" s="7">
        <v>1329.75</v>
      </c>
      <c r="G3182" s="7">
        <v>81.38</v>
      </c>
      <c r="H3182" s="7">
        <v>282.24</v>
      </c>
      <c r="I3182" s="7">
        <v>1693.37</v>
      </c>
    </row>
    <row r="3183" spans="1:9" x14ac:dyDescent="0.25">
      <c r="A3183" t="s">
        <v>9467</v>
      </c>
      <c r="B3183" t="s">
        <v>9468</v>
      </c>
      <c r="C3183">
        <v>615269</v>
      </c>
      <c r="D3183" t="s">
        <v>9469</v>
      </c>
      <c r="E3183">
        <v>1413.37</v>
      </c>
      <c r="F3183" s="7">
        <v>1413.37</v>
      </c>
      <c r="G3183" s="7">
        <v>14.13</v>
      </c>
      <c r="H3183" s="7">
        <v>263.82</v>
      </c>
      <c r="I3183" s="7">
        <v>1691.32</v>
      </c>
    </row>
    <row r="3184" spans="1:9" x14ac:dyDescent="0.25">
      <c r="A3184" t="s">
        <v>9470</v>
      </c>
      <c r="B3184" t="s">
        <v>9471</v>
      </c>
      <c r="C3184">
        <v>614561</v>
      </c>
      <c r="D3184" t="s">
        <v>9472</v>
      </c>
      <c r="E3184">
        <v>1268.44</v>
      </c>
      <c r="F3184" s="7">
        <v>1268.44</v>
      </c>
      <c r="G3184" s="7">
        <v>386.12</v>
      </c>
      <c r="H3184" s="7">
        <v>330.93</v>
      </c>
      <c r="I3184" s="7">
        <v>1985.49</v>
      </c>
    </row>
    <row r="3185" spans="1:9" x14ac:dyDescent="0.25">
      <c r="A3185" t="s">
        <v>9473</v>
      </c>
      <c r="B3185" t="s">
        <v>9474</v>
      </c>
      <c r="C3185">
        <v>615220</v>
      </c>
      <c r="D3185" t="s">
        <v>9475</v>
      </c>
      <c r="E3185">
        <v>956.5</v>
      </c>
      <c r="F3185" s="7">
        <v>956.5</v>
      </c>
      <c r="G3185" s="7">
        <v>17.89</v>
      </c>
      <c r="H3185" s="7">
        <v>194.89</v>
      </c>
      <c r="I3185" s="7">
        <v>1169.28</v>
      </c>
    </row>
    <row r="3186" spans="1:9" x14ac:dyDescent="0.25">
      <c r="A3186" t="s">
        <v>9476</v>
      </c>
      <c r="B3186" t="s">
        <v>9477</v>
      </c>
      <c r="C3186">
        <v>613374</v>
      </c>
      <c r="D3186" t="s">
        <v>9478</v>
      </c>
      <c r="E3186">
        <v>878.19</v>
      </c>
      <c r="F3186" s="7">
        <v>878.19</v>
      </c>
      <c r="G3186" s="7">
        <v>46.47</v>
      </c>
      <c r="H3186" s="7">
        <v>184.94</v>
      </c>
      <c r="I3186" s="7">
        <v>1109.5999999999999</v>
      </c>
    </row>
    <row r="3187" spans="1:9" x14ac:dyDescent="0.25">
      <c r="A3187" t="s">
        <v>9479</v>
      </c>
      <c r="B3187" t="s">
        <v>9480</v>
      </c>
      <c r="C3187">
        <v>615141</v>
      </c>
      <c r="D3187" t="s">
        <v>9481</v>
      </c>
      <c r="E3187">
        <v>1276.4000000000001</v>
      </c>
      <c r="F3187" s="7">
        <v>1276.4000000000001</v>
      </c>
      <c r="G3187" s="7">
        <v>45.57</v>
      </c>
      <c r="H3187" s="7">
        <v>264.39999999999998</v>
      </c>
      <c r="I3187" s="7">
        <v>1586.37</v>
      </c>
    </row>
    <row r="3188" spans="1:9" x14ac:dyDescent="0.25">
      <c r="A3188" t="s">
        <v>9482</v>
      </c>
      <c r="B3188" t="s">
        <v>9483</v>
      </c>
      <c r="C3188">
        <v>615249</v>
      </c>
      <c r="D3188" t="s">
        <v>9484</v>
      </c>
      <c r="E3188">
        <v>481.19</v>
      </c>
      <c r="F3188" s="7">
        <v>481.19</v>
      </c>
      <c r="G3188" s="7">
        <v>37.97</v>
      </c>
      <c r="H3188" s="7">
        <v>103.84</v>
      </c>
      <c r="I3188" s="7">
        <v>623</v>
      </c>
    </row>
    <row r="3189" spans="1:9" x14ac:dyDescent="0.25">
      <c r="A3189" t="s">
        <v>9485</v>
      </c>
      <c r="B3189" t="s">
        <v>9486</v>
      </c>
      <c r="C3189">
        <v>615590</v>
      </c>
      <c r="D3189" t="s">
        <v>9487</v>
      </c>
      <c r="E3189">
        <v>647.4</v>
      </c>
      <c r="F3189" s="7">
        <v>647.4</v>
      </c>
      <c r="G3189" s="7">
        <v>104.04</v>
      </c>
      <c r="H3189" s="7">
        <v>150.30000000000001</v>
      </c>
      <c r="I3189" s="7">
        <v>901.74</v>
      </c>
    </row>
    <row r="3190" spans="1:9" x14ac:dyDescent="0.25">
      <c r="A3190" t="s">
        <v>9488</v>
      </c>
      <c r="B3190" t="s">
        <v>9489</v>
      </c>
      <c r="C3190">
        <v>615612</v>
      </c>
      <c r="D3190" t="s">
        <v>9490</v>
      </c>
      <c r="E3190">
        <v>70.97</v>
      </c>
      <c r="F3190" s="7">
        <v>70.97</v>
      </c>
      <c r="G3190" s="7">
        <v>11.4</v>
      </c>
      <c r="H3190" s="7">
        <v>16.48</v>
      </c>
      <c r="I3190" s="7">
        <v>98.85</v>
      </c>
    </row>
    <row r="3191" spans="1:9" x14ac:dyDescent="0.25">
      <c r="A3191" t="s">
        <v>9491</v>
      </c>
      <c r="B3191" t="s">
        <v>9492</v>
      </c>
      <c r="C3191">
        <v>615232</v>
      </c>
      <c r="D3191" t="s">
        <v>9493</v>
      </c>
      <c r="E3191">
        <v>1205.98</v>
      </c>
      <c r="F3191" s="7">
        <v>1205.98</v>
      </c>
      <c r="G3191" s="7">
        <v>43.04</v>
      </c>
      <c r="H3191" s="7">
        <v>249.84</v>
      </c>
      <c r="I3191" s="7">
        <v>1498.86</v>
      </c>
    </row>
    <row r="3192" spans="1:9" x14ac:dyDescent="0.25">
      <c r="A3192" t="s">
        <v>9494</v>
      </c>
      <c r="B3192" t="s">
        <v>9495</v>
      </c>
      <c r="C3192">
        <v>604922</v>
      </c>
      <c r="D3192" t="s">
        <v>9496</v>
      </c>
      <c r="E3192">
        <v>237.82</v>
      </c>
      <c r="F3192" s="7">
        <v>237.82</v>
      </c>
      <c r="G3192" s="7">
        <v>14.56</v>
      </c>
      <c r="H3192" s="7">
        <v>50.5</v>
      </c>
      <c r="I3192" s="7">
        <v>302.88</v>
      </c>
    </row>
    <row r="3193" spans="1:9" x14ac:dyDescent="0.25">
      <c r="A3193" t="s">
        <v>9497</v>
      </c>
      <c r="B3193" t="s">
        <v>9498</v>
      </c>
      <c r="C3193">
        <v>615215</v>
      </c>
      <c r="D3193" t="s">
        <v>9499</v>
      </c>
      <c r="E3193">
        <v>1481.32</v>
      </c>
      <c r="F3193" s="7">
        <v>1481.32</v>
      </c>
      <c r="G3193" s="7">
        <v>52.89</v>
      </c>
      <c r="H3193" s="7">
        <v>306.85000000000002</v>
      </c>
      <c r="I3193" s="7">
        <v>1841.06</v>
      </c>
    </row>
    <row r="3194" spans="1:9" x14ac:dyDescent="0.25">
      <c r="A3194" t="s">
        <v>9500</v>
      </c>
      <c r="B3194" t="s">
        <v>9501</v>
      </c>
      <c r="C3194">
        <v>615294</v>
      </c>
      <c r="D3194" t="s">
        <v>9502</v>
      </c>
      <c r="E3194">
        <v>748.92</v>
      </c>
      <c r="F3194" s="7">
        <v>748.92</v>
      </c>
      <c r="G3194" s="7">
        <v>20.82</v>
      </c>
      <c r="H3194" s="7">
        <v>153.96</v>
      </c>
      <c r="I3194" s="7">
        <v>923.7</v>
      </c>
    </row>
    <row r="3195" spans="1:9" x14ac:dyDescent="0.25">
      <c r="A3195" t="s">
        <v>9503</v>
      </c>
      <c r="B3195" t="s">
        <v>9504</v>
      </c>
      <c r="C3195">
        <v>616204</v>
      </c>
      <c r="D3195" t="s">
        <v>9505</v>
      </c>
      <c r="E3195">
        <v>94.27</v>
      </c>
      <c r="F3195" s="7">
        <v>94.27</v>
      </c>
      <c r="G3195" s="7">
        <v>5.77</v>
      </c>
      <c r="H3195" s="7">
        <v>20.010000000000002</v>
      </c>
      <c r="I3195" s="7">
        <v>120.05</v>
      </c>
    </row>
    <row r="3196" spans="1:9" x14ac:dyDescent="0.25">
      <c r="A3196" t="s">
        <v>9506</v>
      </c>
      <c r="B3196" t="s">
        <v>9507</v>
      </c>
      <c r="C3196">
        <v>615148</v>
      </c>
      <c r="D3196" t="s">
        <v>9508</v>
      </c>
      <c r="E3196">
        <v>952.19</v>
      </c>
      <c r="F3196" s="7">
        <v>952.19</v>
      </c>
      <c r="G3196" s="7">
        <v>17.809999999999999</v>
      </c>
      <c r="H3196" s="7">
        <v>194.01</v>
      </c>
      <c r="I3196" s="7">
        <v>1164.01</v>
      </c>
    </row>
    <row r="3197" spans="1:9" x14ac:dyDescent="0.25">
      <c r="A3197" t="s">
        <v>9509</v>
      </c>
      <c r="B3197" t="s">
        <v>9510</v>
      </c>
      <c r="C3197">
        <v>617444</v>
      </c>
      <c r="D3197" t="s">
        <v>9511</v>
      </c>
      <c r="E3197">
        <v>1101.46</v>
      </c>
      <c r="F3197" s="7">
        <v>1101.46</v>
      </c>
      <c r="G3197" s="7">
        <v>39.32</v>
      </c>
      <c r="H3197" s="7">
        <v>228.16</v>
      </c>
      <c r="I3197" s="7">
        <v>1368.94</v>
      </c>
    </row>
    <row r="3198" spans="1:9" x14ac:dyDescent="0.25">
      <c r="A3198" t="s">
        <v>9512</v>
      </c>
      <c r="B3198" t="s">
        <v>9513</v>
      </c>
      <c r="C3198">
        <v>629092</v>
      </c>
      <c r="D3198" t="s">
        <v>9514</v>
      </c>
      <c r="E3198">
        <v>1020.7</v>
      </c>
      <c r="F3198" s="7">
        <v>1020.7</v>
      </c>
      <c r="G3198" s="7">
        <v>0</v>
      </c>
      <c r="H3198" s="7">
        <v>0</v>
      </c>
      <c r="I3198" s="7">
        <v>1088.07</v>
      </c>
    </row>
    <row r="3199" spans="1:9" x14ac:dyDescent="0.25">
      <c r="A3199" t="s">
        <v>9515</v>
      </c>
      <c r="B3199" t="s">
        <v>9516</v>
      </c>
      <c r="C3199">
        <v>614054</v>
      </c>
      <c r="D3199" t="s">
        <v>9517</v>
      </c>
      <c r="E3199">
        <v>1162.1400000000001</v>
      </c>
      <c r="F3199" s="7">
        <v>1162.1400000000001</v>
      </c>
      <c r="G3199" s="7">
        <v>32.31</v>
      </c>
      <c r="H3199" s="7">
        <v>238.9</v>
      </c>
      <c r="I3199" s="7">
        <v>1433.35</v>
      </c>
    </row>
    <row r="3200" spans="1:9" x14ac:dyDescent="0.25">
      <c r="A3200" t="s">
        <v>9518</v>
      </c>
      <c r="B3200" t="s">
        <v>9519</v>
      </c>
      <c r="C3200">
        <v>613325</v>
      </c>
      <c r="D3200" t="s">
        <v>9520</v>
      </c>
      <c r="E3200">
        <v>1249.75</v>
      </c>
      <c r="F3200" s="7">
        <v>1249.75</v>
      </c>
      <c r="G3200" s="7">
        <v>66.12</v>
      </c>
      <c r="H3200" s="7">
        <v>263.18</v>
      </c>
      <c r="I3200" s="7">
        <v>1579.05</v>
      </c>
    </row>
    <row r="3201" spans="1:9" x14ac:dyDescent="0.25">
      <c r="A3201" t="s">
        <v>9521</v>
      </c>
      <c r="B3201" t="s">
        <v>9522</v>
      </c>
      <c r="C3201">
        <v>591632</v>
      </c>
      <c r="D3201" t="s">
        <v>9523</v>
      </c>
      <c r="E3201">
        <v>397.53</v>
      </c>
      <c r="F3201" s="7">
        <v>397.53</v>
      </c>
      <c r="G3201" s="7">
        <v>0</v>
      </c>
      <c r="H3201" s="7">
        <v>0</v>
      </c>
      <c r="I3201" s="7">
        <v>490.3</v>
      </c>
    </row>
    <row r="3202" spans="1:9" x14ac:dyDescent="0.25">
      <c r="A3202" t="s">
        <v>9524</v>
      </c>
      <c r="B3202" t="s">
        <v>9525</v>
      </c>
      <c r="C3202">
        <v>613306</v>
      </c>
      <c r="D3202" t="s">
        <v>9526</v>
      </c>
      <c r="E3202">
        <v>114.3</v>
      </c>
      <c r="F3202" s="7">
        <v>114.3</v>
      </c>
      <c r="G3202" s="7">
        <v>0</v>
      </c>
      <c r="H3202" s="7">
        <v>0</v>
      </c>
      <c r="I3202" s="7">
        <v>139.5</v>
      </c>
    </row>
    <row r="3203" spans="1:9" x14ac:dyDescent="0.25">
      <c r="A3203" t="s">
        <v>9527</v>
      </c>
      <c r="B3203" t="s">
        <v>9528</v>
      </c>
      <c r="C3203">
        <v>616186</v>
      </c>
      <c r="D3203" t="s">
        <v>9529</v>
      </c>
      <c r="E3203">
        <v>910.12</v>
      </c>
      <c r="F3203" s="7">
        <v>910.12</v>
      </c>
      <c r="G3203" s="7">
        <v>17.03</v>
      </c>
      <c r="H3203" s="7">
        <v>185.43</v>
      </c>
      <c r="I3203" s="7">
        <v>1112.58</v>
      </c>
    </row>
    <row r="3204" spans="1:9" x14ac:dyDescent="0.25">
      <c r="A3204" t="s">
        <v>9530</v>
      </c>
      <c r="B3204" t="s">
        <v>9531</v>
      </c>
      <c r="C3204">
        <v>617355</v>
      </c>
      <c r="D3204" t="s">
        <v>9532</v>
      </c>
      <c r="E3204">
        <v>925.54</v>
      </c>
      <c r="F3204" s="7">
        <v>925.54</v>
      </c>
      <c r="G3204" s="7">
        <v>25.73</v>
      </c>
      <c r="H3204" s="7">
        <v>190.26</v>
      </c>
      <c r="I3204" s="7">
        <v>1141.53</v>
      </c>
    </row>
    <row r="3205" spans="1:9" x14ac:dyDescent="0.25">
      <c r="A3205" t="s">
        <v>9533</v>
      </c>
      <c r="B3205" t="s">
        <v>9534</v>
      </c>
      <c r="C3205">
        <v>613529</v>
      </c>
      <c r="D3205" t="s">
        <v>9535</v>
      </c>
      <c r="E3205">
        <v>1188.79</v>
      </c>
      <c r="F3205" s="7">
        <v>1188.79</v>
      </c>
      <c r="G3205" s="7">
        <v>104.37</v>
      </c>
      <c r="H3205" s="7">
        <v>258.64999999999998</v>
      </c>
      <c r="I3205" s="7">
        <v>1551.81</v>
      </c>
    </row>
    <row r="3206" spans="1:9" x14ac:dyDescent="0.25">
      <c r="A3206" t="s">
        <v>9536</v>
      </c>
      <c r="B3206" t="s">
        <v>9537</v>
      </c>
      <c r="C3206">
        <v>613505</v>
      </c>
      <c r="D3206" t="s">
        <v>9538</v>
      </c>
      <c r="E3206">
        <v>1091.46</v>
      </c>
      <c r="F3206" s="7">
        <v>1091.46</v>
      </c>
      <c r="G3206" s="7">
        <v>38.96</v>
      </c>
      <c r="H3206" s="7">
        <v>226.09</v>
      </c>
      <c r="I3206" s="7">
        <v>1356.51</v>
      </c>
    </row>
    <row r="3207" spans="1:9" x14ac:dyDescent="0.25">
      <c r="A3207" t="s">
        <v>9539</v>
      </c>
      <c r="B3207" t="s">
        <v>9540</v>
      </c>
      <c r="C3207">
        <v>613414</v>
      </c>
      <c r="D3207" t="s">
        <v>9541</v>
      </c>
      <c r="E3207">
        <v>904.84</v>
      </c>
      <c r="F3207" s="7">
        <v>904.84</v>
      </c>
      <c r="G3207" s="7">
        <v>25.15</v>
      </c>
      <c r="H3207" s="7">
        <v>186.01</v>
      </c>
      <c r="I3207" s="7">
        <v>1116</v>
      </c>
    </row>
    <row r="3208" spans="1:9" x14ac:dyDescent="0.25">
      <c r="A3208" t="s">
        <v>9542</v>
      </c>
      <c r="B3208" t="s">
        <v>9543</v>
      </c>
      <c r="C3208">
        <v>615383</v>
      </c>
      <c r="D3208" t="s">
        <v>9544</v>
      </c>
      <c r="E3208">
        <v>1630.5</v>
      </c>
      <c r="F3208" s="7">
        <v>1630.5</v>
      </c>
      <c r="G3208" s="7">
        <v>45.33</v>
      </c>
      <c r="H3208" s="7">
        <v>335.19</v>
      </c>
      <c r="I3208" s="7">
        <v>2011.02</v>
      </c>
    </row>
    <row r="3209" spans="1:9" x14ac:dyDescent="0.25">
      <c r="A3209" t="s">
        <v>9545</v>
      </c>
      <c r="B3209" t="s">
        <v>9546</v>
      </c>
      <c r="C3209">
        <v>615145</v>
      </c>
      <c r="D3209" t="s">
        <v>9547</v>
      </c>
      <c r="E3209">
        <v>283.48</v>
      </c>
      <c r="F3209" s="7">
        <v>283.48</v>
      </c>
      <c r="G3209" s="7">
        <v>0</v>
      </c>
      <c r="H3209" s="7">
        <v>0</v>
      </c>
      <c r="I3209" s="7">
        <v>333.56</v>
      </c>
    </row>
    <row r="3210" spans="1:9" x14ac:dyDescent="0.25">
      <c r="A3210" t="s">
        <v>9548</v>
      </c>
      <c r="B3210" t="s">
        <v>9549</v>
      </c>
      <c r="C3210">
        <v>614629</v>
      </c>
      <c r="D3210" t="s">
        <v>9550</v>
      </c>
      <c r="E3210">
        <v>1223.78</v>
      </c>
      <c r="F3210" s="7">
        <v>1223.78</v>
      </c>
      <c r="G3210" s="7">
        <v>53.85</v>
      </c>
      <c r="H3210" s="7">
        <v>255.55</v>
      </c>
      <c r="I3210" s="7">
        <v>1533.18</v>
      </c>
    </row>
    <row r="3211" spans="1:9" x14ac:dyDescent="0.25">
      <c r="A3211" t="s">
        <v>9551</v>
      </c>
      <c r="B3211" t="s">
        <v>9552</v>
      </c>
      <c r="C3211">
        <v>565884</v>
      </c>
      <c r="D3211" t="s">
        <v>9553</v>
      </c>
      <c r="E3211">
        <v>1096.31</v>
      </c>
      <c r="F3211" s="7">
        <v>1096.31</v>
      </c>
      <c r="G3211" s="7">
        <v>244.98</v>
      </c>
      <c r="H3211" s="7">
        <v>268.29000000000002</v>
      </c>
      <c r="I3211" s="7">
        <v>1609.58</v>
      </c>
    </row>
    <row r="3212" spans="1:9" x14ac:dyDescent="0.25">
      <c r="A3212" t="s">
        <v>9554</v>
      </c>
      <c r="B3212" t="s">
        <v>9555</v>
      </c>
      <c r="C3212">
        <v>613262</v>
      </c>
      <c r="D3212" t="s">
        <v>9556</v>
      </c>
      <c r="E3212">
        <v>540.88</v>
      </c>
      <c r="F3212" s="7">
        <v>540.88</v>
      </c>
      <c r="G3212" s="7">
        <v>19.329999999999998</v>
      </c>
      <c r="H3212" s="7">
        <v>112.08</v>
      </c>
      <c r="I3212" s="7">
        <v>672.29</v>
      </c>
    </row>
    <row r="3213" spans="1:9" x14ac:dyDescent="0.25">
      <c r="A3213" t="s">
        <v>9554</v>
      </c>
      <c r="B3213" t="s">
        <v>9557</v>
      </c>
      <c r="C3213">
        <v>613263</v>
      </c>
      <c r="D3213" t="s">
        <v>9558</v>
      </c>
      <c r="E3213">
        <v>1081.75</v>
      </c>
      <c r="F3213" s="7">
        <v>540.88</v>
      </c>
      <c r="G3213" s="7">
        <v>19.329999999999998</v>
      </c>
      <c r="H3213" s="7">
        <v>112.08</v>
      </c>
      <c r="I3213" s="7">
        <v>672.29</v>
      </c>
    </row>
    <row r="3214" spans="1:9" x14ac:dyDescent="0.25">
      <c r="A3214" t="s">
        <v>9559</v>
      </c>
      <c r="B3214" t="s">
        <v>9560</v>
      </c>
      <c r="C3214">
        <v>613279</v>
      </c>
      <c r="D3214" t="s">
        <v>9561</v>
      </c>
      <c r="E3214">
        <v>1497.02</v>
      </c>
      <c r="F3214" s="7">
        <v>1497.02</v>
      </c>
      <c r="G3214" s="7">
        <v>53.45</v>
      </c>
      <c r="H3214" s="7">
        <v>310.10000000000002</v>
      </c>
      <c r="I3214" s="7">
        <v>1860.57</v>
      </c>
    </row>
    <row r="3215" spans="1:9" x14ac:dyDescent="0.25">
      <c r="A3215" t="s">
        <v>9562</v>
      </c>
      <c r="B3215" t="s">
        <v>9563</v>
      </c>
      <c r="C3215">
        <v>617179</v>
      </c>
      <c r="D3215" t="s">
        <v>9564</v>
      </c>
      <c r="E3215">
        <v>317.58999999999997</v>
      </c>
      <c r="F3215" s="7">
        <v>317.58999999999997</v>
      </c>
      <c r="G3215" s="7">
        <v>1.03</v>
      </c>
      <c r="H3215" s="7">
        <v>16.88</v>
      </c>
      <c r="I3215" s="7">
        <v>372.64</v>
      </c>
    </row>
    <row r="3216" spans="1:9" x14ac:dyDescent="0.25">
      <c r="A3216" t="s">
        <v>9565</v>
      </c>
      <c r="B3216" t="s">
        <v>9566</v>
      </c>
      <c r="C3216">
        <v>615229</v>
      </c>
      <c r="D3216" t="s">
        <v>9567</v>
      </c>
      <c r="E3216">
        <v>701.42</v>
      </c>
      <c r="F3216" s="7">
        <v>701.42</v>
      </c>
      <c r="G3216" s="7">
        <v>156.69999999999999</v>
      </c>
      <c r="H3216" s="7">
        <v>171.63</v>
      </c>
      <c r="I3216" s="7">
        <v>1029.75</v>
      </c>
    </row>
    <row r="3217" spans="1:9" x14ac:dyDescent="0.25">
      <c r="A3217" t="s">
        <v>9568</v>
      </c>
      <c r="B3217" t="s">
        <v>8813</v>
      </c>
      <c r="C3217">
        <v>603762</v>
      </c>
      <c r="D3217" t="s">
        <v>9569</v>
      </c>
      <c r="E3217">
        <v>179.28</v>
      </c>
      <c r="F3217" s="7">
        <v>179.28</v>
      </c>
      <c r="G3217" s="7">
        <v>0</v>
      </c>
      <c r="H3217" s="7">
        <v>0</v>
      </c>
      <c r="I3217" s="7">
        <v>219.16</v>
      </c>
    </row>
    <row r="3218" spans="1:9" x14ac:dyDescent="0.25">
      <c r="A3218" t="s">
        <v>9570</v>
      </c>
      <c r="B3218" t="s">
        <v>9571</v>
      </c>
      <c r="C3218">
        <v>616511</v>
      </c>
      <c r="D3218" t="s">
        <v>9572</v>
      </c>
      <c r="E3218">
        <v>958.14</v>
      </c>
      <c r="F3218" s="7">
        <v>958.14</v>
      </c>
      <c r="G3218" s="7">
        <v>26.63</v>
      </c>
      <c r="H3218" s="7">
        <v>196.96</v>
      </c>
      <c r="I3218" s="7">
        <v>1181.73</v>
      </c>
    </row>
    <row r="3219" spans="1:9" x14ac:dyDescent="0.25">
      <c r="A3219" t="s">
        <v>9573</v>
      </c>
      <c r="B3219" t="s">
        <v>9574</v>
      </c>
      <c r="C3219">
        <v>617936</v>
      </c>
      <c r="D3219" t="s">
        <v>9575</v>
      </c>
      <c r="E3219">
        <v>1188.79</v>
      </c>
      <c r="F3219" s="7">
        <v>1188.79</v>
      </c>
      <c r="G3219" s="7">
        <v>22.23</v>
      </c>
      <c r="H3219" s="7">
        <v>242.22</v>
      </c>
      <c r="I3219" s="7">
        <v>1453.24</v>
      </c>
    </row>
    <row r="3220" spans="1:9" x14ac:dyDescent="0.25">
      <c r="A3220" t="s">
        <v>9576</v>
      </c>
      <c r="B3220" t="s">
        <v>9577</v>
      </c>
      <c r="C3220">
        <v>614653</v>
      </c>
      <c r="D3220" t="s">
        <v>9578</v>
      </c>
      <c r="E3220">
        <v>904.84</v>
      </c>
      <c r="F3220" s="7">
        <v>904.84</v>
      </c>
      <c r="G3220" s="7">
        <v>32.299999999999997</v>
      </c>
      <c r="H3220" s="7">
        <v>187.43</v>
      </c>
      <c r="I3220" s="7">
        <v>1124.57</v>
      </c>
    </row>
    <row r="3221" spans="1:9" x14ac:dyDescent="0.25">
      <c r="A3221" t="s">
        <v>9579</v>
      </c>
      <c r="B3221" t="s">
        <v>9580</v>
      </c>
      <c r="C3221">
        <v>616536</v>
      </c>
      <c r="D3221" t="s">
        <v>9581</v>
      </c>
      <c r="E3221">
        <v>728.22</v>
      </c>
      <c r="F3221" s="7">
        <v>728.22</v>
      </c>
      <c r="G3221" s="7">
        <v>25.99</v>
      </c>
      <c r="H3221" s="7">
        <v>150.85</v>
      </c>
      <c r="I3221" s="7">
        <v>905.06</v>
      </c>
    </row>
    <row r="3222" spans="1:9" x14ac:dyDescent="0.25">
      <c r="A3222" t="s">
        <v>9582</v>
      </c>
      <c r="B3222" t="s">
        <v>9583</v>
      </c>
      <c r="C3222">
        <v>616541</v>
      </c>
      <c r="D3222" t="s">
        <v>9584</v>
      </c>
      <c r="E3222">
        <v>722.27</v>
      </c>
      <c r="F3222" s="7">
        <v>722.27</v>
      </c>
      <c r="G3222" s="7">
        <v>44.2</v>
      </c>
      <c r="H3222" s="7">
        <v>153.31</v>
      </c>
      <c r="I3222" s="7">
        <v>919.78</v>
      </c>
    </row>
    <row r="3223" spans="1:9" x14ac:dyDescent="0.25">
      <c r="A3223" t="s">
        <v>9585</v>
      </c>
      <c r="B3223" t="s">
        <v>9586</v>
      </c>
      <c r="C3223">
        <v>614592</v>
      </c>
      <c r="D3223" t="s">
        <v>9587</v>
      </c>
      <c r="E3223">
        <v>931.49</v>
      </c>
      <c r="F3223" s="7">
        <v>931.49</v>
      </c>
      <c r="G3223" s="7">
        <v>40.99</v>
      </c>
      <c r="H3223" s="7">
        <v>194.52</v>
      </c>
      <c r="I3223" s="7">
        <v>1167</v>
      </c>
    </row>
    <row r="3224" spans="1:9" x14ac:dyDescent="0.25">
      <c r="A3224" t="s">
        <v>5511</v>
      </c>
      <c r="B3224" t="s">
        <v>9588</v>
      </c>
      <c r="C3224">
        <v>617625</v>
      </c>
      <c r="D3224" t="s">
        <v>9589</v>
      </c>
      <c r="E3224">
        <v>439.57</v>
      </c>
      <c r="F3224" s="7">
        <v>439.57</v>
      </c>
      <c r="G3224" s="7">
        <v>12.18</v>
      </c>
      <c r="H3224" s="7">
        <v>90.39</v>
      </c>
      <c r="I3224" s="7">
        <v>542.14</v>
      </c>
    </row>
    <row r="3225" spans="1:9" x14ac:dyDescent="0.25">
      <c r="A3225" t="s">
        <v>9590</v>
      </c>
      <c r="B3225" t="s">
        <v>9591</v>
      </c>
      <c r="C3225">
        <v>617459</v>
      </c>
      <c r="D3225" t="s">
        <v>9592</v>
      </c>
      <c r="E3225">
        <v>1162.1400000000001</v>
      </c>
      <c r="F3225" s="7">
        <v>1162.1400000000001</v>
      </c>
      <c r="G3225" s="7">
        <v>61.48</v>
      </c>
      <c r="H3225" s="7">
        <v>244.74</v>
      </c>
      <c r="I3225" s="7">
        <v>1468.36</v>
      </c>
    </row>
    <row r="3226" spans="1:9" x14ac:dyDescent="0.25">
      <c r="A3226" t="s">
        <v>9593</v>
      </c>
      <c r="B3226" t="s">
        <v>9594</v>
      </c>
      <c r="C3226">
        <v>617928</v>
      </c>
      <c r="D3226" t="s">
        <v>9595</v>
      </c>
      <c r="E3226">
        <v>1567.62</v>
      </c>
      <c r="F3226" s="7">
        <v>1567.62</v>
      </c>
      <c r="G3226" s="7">
        <v>43.57</v>
      </c>
      <c r="H3226" s="7">
        <v>322.29000000000002</v>
      </c>
      <c r="I3226" s="7">
        <v>1933.48</v>
      </c>
    </row>
    <row r="3227" spans="1:9" x14ac:dyDescent="0.25">
      <c r="A3227" t="s">
        <v>9596</v>
      </c>
      <c r="B3227" t="s">
        <v>9597</v>
      </c>
      <c r="C3227">
        <v>617850</v>
      </c>
      <c r="D3227" t="s">
        <v>9598</v>
      </c>
      <c r="E3227">
        <v>761.84</v>
      </c>
      <c r="F3227" s="7">
        <v>761.84</v>
      </c>
      <c r="G3227" s="7">
        <v>27.2</v>
      </c>
      <c r="H3227" s="7">
        <v>157.81</v>
      </c>
      <c r="I3227" s="7">
        <v>946.85</v>
      </c>
    </row>
    <row r="3228" spans="1:9" x14ac:dyDescent="0.25">
      <c r="A3228" t="s">
        <v>9596</v>
      </c>
      <c r="B3228" t="s">
        <v>9599</v>
      </c>
      <c r="C3228">
        <v>617849</v>
      </c>
      <c r="D3228" t="s">
        <v>9600</v>
      </c>
      <c r="E3228">
        <v>761.84</v>
      </c>
      <c r="F3228" s="7">
        <v>761.84</v>
      </c>
      <c r="G3228" s="7">
        <v>27.2</v>
      </c>
      <c r="H3228" s="7">
        <v>157.81</v>
      </c>
      <c r="I3228" s="7">
        <v>946.85</v>
      </c>
    </row>
    <row r="3229" spans="1:9" x14ac:dyDescent="0.25">
      <c r="A3229" t="s">
        <v>9601</v>
      </c>
      <c r="B3229" t="s">
        <v>9602</v>
      </c>
      <c r="C3229">
        <v>615841</v>
      </c>
      <c r="D3229" t="s">
        <v>9603</v>
      </c>
      <c r="E3229">
        <v>1402.51</v>
      </c>
      <c r="F3229" s="7">
        <v>1402.51</v>
      </c>
      <c r="G3229" s="7">
        <v>38.99</v>
      </c>
      <c r="H3229" s="7">
        <v>288.33</v>
      </c>
      <c r="I3229" s="7">
        <v>1729.83</v>
      </c>
    </row>
    <row r="3230" spans="1:9" x14ac:dyDescent="0.25">
      <c r="A3230" t="s">
        <v>9604</v>
      </c>
      <c r="B3230" t="s">
        <v>9605</v>
      </c>
      <c r="C3230">
        <v>613475</v>
      </c>
      <c r="D3230" t="s">
        <v>9606</v>
      </c>
      <c r="E3230">
        <v>1114.79</v>
      </c>
      <c r="F3230" s="7">
        <v>1114.79</v>
      </c>
      <c r="G3230" s="7">
        <v>39.799999999999997</v>
      </c>
      <c r="H3230" s="7">
        <v>230.92</v>
      </c>
      <c r="I3230" s="7">
        <v>1385.51</v>
      </c>
    </row>
    <row r="3231" spans="1:9" x14ac:dyDescent="0.25">
      <c r="A3231" t="s">
        <v>9607</v>
      </c>
      <c r="B3231" t="s">
        <v>9608</v>
      </c>
      <c r="C3231">
        <v>525814</v>
      </c>
      <c r="D3231" t="s">
        <v>9609</v>
      </c>
      <c r="E3231">
        <v>571.29999999999995</v>
      </c>
      <c r="F3231" s="7">
        <v>571.29999999999995</v>
      </c>
      <c r="G3231" s="7">
        <v>79.31</v>
      </c>
      <c r="H3231" s="7">
        <v>130.13999999999999</v>
      </c>
      <c r="I3231" s="7">
        <v>780.75</v>
      </c>
    </row>
    <row r="3232" spans="1:9" x14ac:dyDescent="0.25">
      <c r="A3232" t="s">
        <v>9610</v>
      </c>
      <c r="B3232" t="s">
        <v>9611</v>
      </c>
      <c r="C3232">
        <v>615120</v>
      </c>
      <c r="D3232" t="s">
        <v>9612</v>
      </c>
      <c r="E3232">
        <v>1189.55</v>
      </c>
      <c r="F3232" s="7">
        <v>1189.55</v>
      </c>
      <c r="G3232" s="7">
        <v>22.25</v>
      </c>
      <c r="H3232" s="7">
        <v>242.36</v>
      </c>
      <c r="I3232" s="7">
        <v>1454.16</v>
      </c>
    </row>
    <row r="3233" spans="1:9" x14ac:dyDescent="0.25">
      <c r="A3233" t="s">
        <v>9613</v>
      </c>
      <c r="B3233" t="s">
        <v>9614</v>
      </c>
      <c r="C3233">
        <v>617574</v>
      </c>
      <c r="D3233" t="s">
        <v>9615</v>
      </c>
      <c r="E3233">
        <v>674.92</v>
      </c>
      <c r="F3233" s="7">
        <v>674.92</v>
      </c>
      <c r="G3233" s="7">
        <v>24.09</v>
      </c>
      <c r="H3233" s="7">
        <v>139.81</v>
      </c>
      <c r="I3233" s="7">
        <v>838.82</v>
      </c>
    </row>
    <row r="3234" spans="1:9" x14ac:dyDescent="0.25">
      <c r="A3234" t="s">
        <v>9616</v>
      </c>
      <c r="B3234" t="s">
        <v>9617</v>
      </c>
      <c r="C3234">
        <v>614745</v>
      </c>
      <c r="D3234" t="s">
        <v>9618</v>
      </c>
      <c r="E3234">
        <v>1058.05</v>
      </c>
      <c r="F3234" s="7">
        <v>1058.05</v>
      </c>
      <c r="G3234" s="7">
        <v>37.770000000000003</v>
      </c>
      <c r="H3234" s="7">
        <v>219.19</v>
      </c>
      <c r="I3234" s="7">
        <v>1315.01</v>
      </c>
    </row>
    <row r="3235" spans="1:9" x14ac:dyDescent="0.25">
      <c r="A3235" t="s">
        <v>9619</v>
      </c>
      <c r="B3235" t="s">
        <v>9620</v>
      </c>
      <c r="C3235">
        <v>614555</v>
      </c>
      <c r="D3235" t="s">
        <v>9621</v>
      </c>
      <c r="E3235">
        <v>835.21</v>
      </c>
      <c r="F3235" s="7">
        <v>835.21</v>
      </c>
      <c r="G3235" s="7">
        <v>23.22</v>
      </c>
      <c r="H3235" s="7">
        <v>171.71</v>
      </c>
      <c r="I3235" s="7">
        <v>1030.1400000000001</v>
      </c>
    </row>
    <row r="3236" spans="1:9" x14ac:dyDescent="0.25">
      <c r="A3236" t="s">
        <v>9622</v>
      </c>
      <c r="B3236" t="s">
        <v>9623</v>
      </c>
      <c r="C3236">
        <v>617742</v>
      </c>
      <c r="D3236" t="s">
        <v>9624</v>
      </c>
      <c r="E3236">
        <v>1497.02</v>
      </c>
      <c r="F3236" s="7">
        <v>1497.02</v>
      </c>
      <c r="G3236" s="7">
        <v>41.62</v>
      </c>
      <c r="H3236" s="7">
        <v>307.73</v>
      </c>
      <c r="I3236" s="7">
        <v>1846.37</v>
      </c>
    </row>
    <row r="3237" spans="1:9" x14ac:dyDescent="0.25">
      <c r="A3237" t="s">
        <v>9625</v>
      </c>
      <c r="B3237" t="s">
        <v>9626</v>
      </c>
      <c r="C3237">
        <v>617424</v>
      </c>
      <c r="D3237" t="s">
        <v>9627</v>
      </c>
      <c r="E3237">
        <v>1267.53</v>
      </c>
      <c r="F3237" s="7">
        <v>1267.53</v>
      </c>
      <c r="G3237" s="7">
        <v>23.71</v>
      </c>
      <c r="H3237" s="7">
        <v>258.26</v>
      </c>
      <c r="I3237" s="7">
        <v>1549.5</v>
      </c>
    </row>
    <row r="3238" spans="1:9" x14ac:dyDescent="0.25">
      <c r="A3238" t="s">
        <v>9628</v>
      </c>
      <c r="B3238" t="s">
        <v>9629</v>
      </c>
      <c r="C3238">
        <v>616671</v>
      </c>
      <c r="D3238" t="s">
        <v>9630</v>
      </c>
      <c r="E3238">
        <v>1867.79</v>
      </c>
      <c r="F3238" s="7">
        <v>1867.79</v>
      </c>
      <c r="G3238" s="7">
        <v>34.92</v>
      </c>
      <c r="H3238" s="7">
        <v>380.55</v>
      </c>
      <c r="I3238" s="7">
        <v>2283.2600000000002</v>
      </c>
    </row>
    <row r="3239" spans="1:9" x14ac:dyDescent="0.25">
      <c r="A3239" t="s">
        <v>9631</v>
      </c>
      <c r="B3239" t="s">
        <v>9632</v>
      </c>
      <c r="C3239">
        <v>617398</v>
      </c>
      <c r="D3239" t="s">
        <v>9633</v>
      </c>
      <c r="E3239">
        <v>1162.1400000000001</v>
      </c>
      <c r="F3239" s="7">
        <v>1162.1400000000001</v>
      </c>
      <c r="G3239" s="7">
        <v>21.73</v>
      </c>
      <c r="H3239" s="7">
        <v>236.79</v>
      </c>
      <c r="I3239" s="7">
        <v>1420.66</v>
      </c>
    </row>
    <row r="3240" spans="1:9" x14ac:dyDescent="0.25">
      <c r="A3240" t="s">
        <v>9634</v>
      </c>
      <c r="B3240" t="s">
        <v>9635</v>
      </c>
      <c r="C3240">
        <v>613103</v>
      </c>
      <c r="D3240" t="s">
        <v>9636</v>
      </c>
      <c r="E3240">
        <v>855.86</v>
      </c>
      <c r="F3240" s="7">
        <v>855.86</v>
      </c>
      <c r="G3240" s="7">
        <v>16.010000000000002</v>
      </c>
      <c r="H3240" s="7">
        <v>174.38</v>
      </c>
      <c r="I3240" s="7">
        <v>1046.25</v>
      </c>
    </row>
    <row r="3241" spans="1:9" x14ac:dyDescent="0.25">
      <c r="A3241" t="s">
        <v>9637</v>
      </c>
      <c r="B3241" t="s">
        <v>9638</v>
      </c>
      <c r="C3241">
        <v>616444</v>
      </c>
      <c r="D3241" t="s">
        <v>9639</v>
      </c>
      <c r="E3241">
        <v>1128.04</v>
      </c>
      <c r="F3241" s="7">
        <v>188.19</v>
      </c>
      <c r="G3241" s="7">
        <v>0.01</v>
      </c>
      <c r="H3241" s="7">
        <v>0.01</v>
      </c>
      <c r="I3241" s="7">
        <v>221.7</v>
      </c>
    </row>
    <row r="3242" spans="1:9" x14ac:dyDescent="0.25">
      <c r="A3242" t="s">
        <v>9640</v>
      </c>
      <c r="B3242" t="s">
        <v>9641</v>
      </c>
      <c r="C3242">
        <v>614119</v>
      </c>
      <c r="D3242" t="s">
        <v>9642</v>
      </c>
      <c r="E3242">
        <v>3072.55</v>
      </c>
      <c r="F3242" s="7">
        <v>3072.55</v>
      </c>
      <c r="G3242" s="7">
        <v>109.63</v>
      </c>
      <c r="H3242" s="7">
        <v>636.64</v>
      </c>
      <c r="I3242" s="7">
        <v>3818.82</v>
      </c>
    </row>
    <row r="3243" spans="1:9" x14ac:dyDescent="0.25">
      <c r="A3243" t="s">
        <v>9643</v>
      </c>
      <c r="B3243" t="s">
        <v>9644</v>
      </c>
      <c r="C3243">
        <v>288100</v>
      </c>
      <c r="D3243" t="s">
        <v>9645</v>
      </c>
      <c r="E3243">
        <v>169.12</v>
      </c>
      <c r="F3243" s="7">
        <v>169.12</v>
      </c>
      <c r="G3243" s="7">
        <v>37.78</v>
      </c>
      <c r="H3243" s="7">
        <v>41.39</v>
      </c>
      <c r="I3243" s="7">
        <v>248.29</v>
      </c>
    </row>
    <row r="3244" spans="1:9" x14ac:dyDescent="0.25">
      <c r="A3244" t="s">
        <v>9646</v>
      </c>
      <c r="B3244" t="s">
        <v>9647</v>
      </c>
      <c r="C3244">
        <v>636762</v>
      </c>
      <c r="D3244" t="s">
        <v>9648</v>
      </c>
      <c r="E3244">
        <v>16516.13</v>
      </c>
      <c r="F3244" s="7">
        <v>16516.13</v>
      </c>
      <c r="G3244" s="7">
        <v>165.17</v>
      </c>
      <c r="H3244" s="7">
        <v>3082.72</v>
      </c>
      <c r="I3244" s="7">
        <v>19764.02</v>
      </c>
    </row>
    <row r="3245" spans="1:9" x14ac:dyDescent="0.25">
      <c r="A3245" t="s">
        <v>9649</v>
      </c>
      <c r="B3245" t="s">
        <v>9650</v>
      </c>
      <c r="C3245">
        <v>627815</v>
      </c>
      <c r="D3245" t="s">
        <v>9651</v>
      </c>
      <c r="E3245">
        <v>1587.76</v>
      </c>
      <c r="F3245" s="7">
        <v>1587.76</v>
      </c>
      <c r="G3245" s="7">
        <v>29.71</v>
      </c>
      <c r="H3245" s="7">
        <v>323.48</v>
      </c>
      <c r="I3245" s="7">
        <v>1940.95</v>
      </c>
    </row>
    <row r="3246" spans="1:9" x14ac:dyDescent="0.25">
      <c r="A3246" t="s">
        <v>9652</v>
      </c>
      <c r="B3246" t="s">
        <v>9653</v>
      </c>
      <c r="C3246">
        <v>627563</v>
      </c>
      <c r="D3246" t="s">
        <v>9654</v>
      </c>
      <c r="E3246">
        <v>3055.12</v>
      </c>
      <c r="F3246" s="7">
        <v>3055.12</v>
      </c>
      <c r="G3246" s="7">
        <v>84.97</v>
      </c>
      <c r="H3246" s="7">
        <v>628.09</v>
      </c>
      <c r="I3246" s="7">
        <v>3768.18</v>
      </c>
    </row>
    <row r="3247" spans="1:9" x14ac:dyDescent="0.25">
      <c r="A3247" t="s">
        <v>9655</v>
      </c>
      <c r="B3247" t="s">
        <v>5599</v>
      </c>
      <c r="C3247">
        <v>622757</v>
      </c>
      <c r="D3247" t="s">
        <v>9656</v>
      </c>
      <c r="E3247">
        <v>775.19</v>
      </c>
      <c r="F3247" s="7">
        <v>775.19</v>
      </c>
      <c r="G3247" s="7">
        <v>90.46</v>
      </c>
      <c r="H3247" s="7">
        <v>173.14</v>
      </c>
      <c r="I3247" s="7">
        <v>1038.79</v>
      </c>
    </row>
    <row r="3248" spans="1:9" x14ac:dyDescent="0.25">
      <c r="A3248" t="s">
        <v>9657</v>
      </c>
      <c r="B3248" t="s">
        <v>9658</v>
      </c>
      <c r="C3248">
        <v>639114</v>
      </c>
      <c r="D3248" t="s">
        <v>9659</v>
      </c>
      <c r="E3248">
        <v>4061.35</v>
      </c>
      <c r="F3248" s="7">
        <v>4061.35</v>
      </c>
      <c r="G3248" s="7">
        <v>75.95</v>
      </c>
      <c r="H3248" s="7">
        <v>827.47</v>
      </c>
      <c r="I3248" s="7">
        <v>4964.7700000000004</v>
      </c>
    </row>
    <row r="3249" spans="1:9" x14ac:dyDescent="0.25">
      <c r="A3249" t="s">
        <v>9660</v>
      </c>
      <c r="B3249" t="s">
        <v>9661</v>
      </c>
      <c r="C3249">
        <v>625140</v>
      </c>
      <c r="D3249" t="s">
        <v>9662</v>
      </c>
      <c r="E3249">
        <v>628.85</v>
      </c>
      <c r="F3249" s="7">
        <v>628.85</v>
      </c>
      <c r="G3249" s="7">
        <v>1.03</v>
      </c>
      <c r="H3249" s="7">
        <v>11.36</v>
      </c>
      <c r="I3249" s="7">
        <v>704.33</v>
      </c>
    </row>
    <row r="3250" spans="1:9" x14ac:dyDescent="0.25">
      <c r="A3250" t="s">
        <v>9663</v>
      </c>
      <c r="B3250" t="s">
        <v>9664</v>
      </c>
      <c r="C3250">
        <v>639440</v>
      </c>
      <c r="D3250" t="s">
        <v>9665</v>
      </c>
      <c r="E3250">
        <v>3485.54</v>
      </c>
      <c r="F3250" s="7">
        <v>3485.54</v>
      </c>
      <c r="G3250" s="7">
        <v>0</v>
      </c>
      <c r="H3250" s="7">
        <v>80.569999999999993</v>
      </c>
      <c r="I3250" s="7">
        <v>3566.11</v>
      </c>
    </row>
    <row r="3251" spans="1:9" x14ac:dyDescent="0.25">
      <c r="A3251" t="s">
        <v>9666</v>
      </c>
      <c r="B3251" t="s">
        <v>9667</v>
      </c>
      <c r="C3251">
        <v>632042</v>
      </c>
      <c r="D3251" t="s">
        <v>9668</v>
      </c>
      <c r="E3251">
        <v>75.98</v>
      </c>
      <c r="F3251" s="7">
        <v>75.98</v>
      </c>
      <c r="G3251" s="7">
        <v>0</v>
      </c>
      <c r="H3251" s="7">
        <v>0</v>
      </c>
      <c r="I3251" s="7">
        <v>79.489999999999995</v>
      </c>
    </row>
    <row r="3252" spans="1:9" x14ac:dyDescent="0.25">
      <c r="A3252" t="s">
        <v>9669</v>
      </c>
      <c r="B3252" t="s">
        <v>9670</v>
      </c>
      <c r="C3252">
        <v>631801</v>
      </c>
      <c r="D3252" t="s">
        <v>9671</v>
      </c>
      <c r="E3252">
        <v>2368.92</v>
      </c>
      <c r="F3252" s="7">
        <v>2368.92</v>
      </c>
      <c r="G3252" s="7">
        <v>253.5</v>
      </c>
      <c r="H3252" s="7">
        <v>524.49</v>
      </c>
      <c r="I3252" s="7">
        <v>3146.91</v>
      </c>
    </row>
    <row r="3253" spans="1:9" x14ac:dyDescent="0.25">
      <c r="A3253" t="s">
        <v>9672</v>
      </c>
      <c r="B3253" t="s">
        <v>9673</v>
      </c>
      <c r="C3253">
        <v>639136</v>
      </c>
      <c r="D3253" t="s">
        <v>9674</v>
      </c>
      <c r="E3253">
        <v>2842.94</v>
      </c>
      <c r="F3253" s="7">
        <v>2842.94</v>
      </c>
      <c r="G3253" s="7">
        <v>53.12</v>
      </c>
      <c r="H3253" s="7">
        <v>579.30999999999995</v>
      </c>
      <c r="I3253" s="7">
        <v>3475.37</v>
      </c>
    </row>
    <row r="3254" spans="1:9" x14ac:dyDescent="0.25">
      <c r="A3254" t="s">
        <v>9675</v>
      </c>
      <c r="B3254" t="s">
        <v>9676</v>
      </c>
      <c r="C3254">
        <v>626712</v>
      </c>
      <c r="D3254" t="s">
        <v>9677</v>
      </c>
      <c r="E3254">
        <v>1862.94</v>
      </c>
      <c r="F3254" s="7">
        <v>1862.94</v>
      </c>
      <c r="G3254" s="7">
        <v>18.61</v>
      </c>
      <c r="H3254" s="7">
        <v>204.95</v>
      </c>
      <c r="I3254" s="7">
        <v>2086.5</v>
      </c>
    </row>
    <row r="3255" spans="1:9" x14ac:dyDescent="0.25">
      <c r="A3255" t="s">
        <v>9678</v>
      </c>
      <c r="B3255" t="s">
        <v>9679</v>
      </c>
      <c r="C3255">
        <v>641268</v>
      </c>
      <c r="D3255" t="s">
        <v>9680</v>
      </c>
      <c r="E3255">
        <v>1157.3599999999999</v>
      </c>
      <c r="F3255" s="7">
        <v>1156.99</v>
      </c>
      <c r="G3255" s="7">
        <v>0</v>
      </c>
      <c r="H3255" s="7">
        <v>45.77</v>
      </c>
      <c r="I3255" s="7">
        <v>1202.76</v>
      </c>
    </row>
    <row r="3256" spans="1:9" x14ac:dyDescent="0.25">
      <c r="A3256" t="s">
        <v>9681</v>
      </c>
      <c r="B3256" t="s">
        <v>9682</v>
      </c>
      <c r="C3256">
        <v>634419</v>
      </c>
      <c r="D3256" t="s">
        <v>9683</v>
      </c>
      <c r="E3256">
        <v>1262.5899999999999</v>
      </c>
      <c r="F3256" s="7">
        <v>1262.5899999999999</v>
      </c>
      <c r="G3256" s="7">
        <v>12.6</v>
      </c>
      <c r="H3256" s="7">
        <v>206.21</v>
      </c>
      <c r="I3256" s="7">
        <v>1481.4</v>
      </c>
    </row>
    <row r="3257" spans="1:9" x14ac:dyDescent="0.25">
      <c r="A3257" t="s">
        <v>9681</v>
      </c>
      <c r="B3257" t="s">
        <v>9684</v>
      </c>
      <c r="C3257">
        <v>634420</v>
      </c>
      <c r="D3257" t="s">
        <v>9685</v>
      </c>
      <c r="E3257">
        <v>1262.5899999999999</v>
      </c>
      <c r="F3257" s="7">
        <v>1262.5899999999999</v>
      </c>
      <c r="G3257" s="7">
        <v>12.6</v>
      </c>
      <c r="H3257" s="7">
        <v>206.21</v>
      </c>
      <c r="I3257" s="7">
        <v>1481.4</v>
      </c>
    </row>
    <row r="3258" spans="1:9" x14ac:dyDescent="0.25">
      <c r="A3258" t="s">
        <v>9686</v>
      </c>
      <c r="B3258" t="s">
        <v>9687</v>
      </c>
      <c r="C3258">
        <v>617595</v>
      </c>
      <c r="D3258" t="s">
        <v>9688</v>
      </c>
      <c r="E3258">
        <v>832.17</v>
      </c>
      <c r="F3258" s="7">
        <v>832.17</v>
      </c>
      <c r="G3258" s="7">
        <v>15.56</v>
      </c>
      <c r="H3258" s="7">
        <v>169.55</v>
      </c>
      <c r="I3258" s="7">
        <v>1017.28</v>
      </c>
    </row>
    <row r="3259" spans="1:9" x14ac:dyDescent="0.25">
      <c r="A3259" t="s">
        <v>9689</v>
      </c>
      <c r="B3259" t="s">
        <v>9690</v>
      </c>
      <c r="C3259">
        <v>634928</v>
      </c>
      <c r="D3259" t="s">
        <v>9691</v>
      </c>
      <c r="E3259">
        <v>828.87</v>
      </c>
      <c r="F3259" s="7">
        <v>828.87</v>
      </c>
      <c r="G3259" s="7">
        <v>8.2899999999999991</v>
      </c>
      <c r="H3259" s="7">
        <v>93.94</v>
      </c>
      <c r="I3259" s="7">
        <v>931.1</v>
      </c>
    </row>
    <row r="3260" spans="1:9" x14ac:dyDescent="0.25">
      <c r="A3260" t="s">
        <v>9692</v>
      </c>
      <c r="B3260" t="s">
        <v>9693</v>
      </c>
      <c r="C3260">
        <v>640425</v>
      </c>
      <c r="D3260" t="s">
        <v>9694</v>
      </c>
      <c r="E3260">
        <v>1435.91</v>
      </c>
      <c r="F3260" s="7">
        <v>1435.91</v>
      </c>
      <c r="G3260" s="7">
        <v>39.94</v>
      </c>
      <c r="H3260" s="7">
        <v>295.22000000000003</v>
      </c>
      <c r="I3260" s="7">
        <v>1771.07</v>
      </c>
    </row>
    <row r="3261" spans="1:9" x14ac:dyDescent="0.25">
      <c r="A3261" t="s">
        <v>9695</v>
      </c>
      <c r="B3261" t="s">
        <v>9696</v>
      </c>
      <c r="C3261">
        <v>640507</v>
      </c>
      <c r="D3261" t="s">
        <v>9697</v>
      </c>
      <c r="E3261">
        <v>1879.48</v>
      </c>
      <c r="F3261" s="7">
        <v>1879.48</v>
      </c>
      <c r="G3261" s="7">
        <v>18.809999999999999</v>
      </c>
      <c r="H3261" s="7">
        <v>219.26</v>
      </c>
      <c r="I3261" s="7">
        <v>2117.5500000000002</v>
      </c>
    </row>
    <row r="3262" spans="1:9" x14ac:dyDescent="0.25">
      <c r="A3262" t="s">
        <v>9698</v>
      </c>
      <c r="B3262" t="s">
        <v>9699</v>
      </c>
      <c r="C3262">
        <v>637148</v>
      </c>
      <c r="D3262" t="s">
        <v>9700</v>
      </c>
      <c r="E3262">
        <v>1015.09</v>
      </c>
      <c r="F3262" s="7">
        <v>1015.09</v>
      </c>
      <c r="G3262" s="7">
        <v>18.989999999999998</v>
      </c>
      <c r="H3262" s="7">
        <v>206.82</v>
      </c>
      <c r="I3262" s="7">
        <v>1240.9000000000001</v>
      </c>
    </row>
    <row r="3263" spans="1:9" x14ac:dyDescent="0.25">
      <c r="A3263" t="s">
        <v>9701</v>
      </c>
      <c r="B3263" t="s">
        <v>9702</v>
      </c>
      <c r="C3263">
        <v>635113</v>
      </c>
      <c r="D3263" t="s">
        <v>9703</v>
      </c>
      <c r="E3263">
        <v>1006.37</v>
      </c>
      <c r="F3263" s="7">
        <v>1006.37</v>
      </c>
      <c r="G3263" s="7">
        <v>10.039999999999999</v>
      </c>
      <c r="H3263" s="7">
        <v>164.31</v>
      </c>
      <c r="I3263" s="7">
        <v>1180.72</v>
      </c>
    </row>
    <row r="3264" spans="1:9" x14ac:dyDescent="0.25">
      <c r="A3264" t="s">
        <v>9704</v>
      </c>
      <c r="B3264" t="s">
        <v>9705</v>
      </c>
      <c r="C3264">
        <v>636858</v>
      </c>
      <c r="D3264" t="s">
        <v>9706</v>
      </c>
      <c r="E3264">
        <v>3721.16</v>
      </c>
      <c r="F3264" s="7">
        <v>3721.16</v>
      </c>
      <c r="G3264" s="7">
        <v>360.94</v>
      </c>
      <c r="H3264" s="7">
        <v>816.63</v>
      </c>
      <c r="I3264" s="7">
        <v>4898.7299999999996</v>
      </c>
    </row>
    <row r="3265" spans="1:9" x14ac:dyDescent="0.25">
      <c r="A3265" t="s">
        <v>9707</v>
      </c>
      <c r="B3265" t="s">
        <v>9708</v>
      </c>
      <c r="C3265">
        <v>641435</v>
      </c>
      <c r="D3265" t="s">
        <v>9709</v>
      </c>
      <c r="E3265">
        <v>2243.87</v>
      </c>
      <c r="F3265" s="7">
        <v>2243.87</v>
      </c>
      <c r="G3265" s="7">
        <v>0</v>
      </c>
      <c r="H3265" s="7">
        <v>81.459999999999994</v>
      </c>
      <c r="I3265" s="7">
        <v>2325.33</v>
      </c>
    </row>
    <row r="3266" spans="1:9" x14ac:dyDescent="0.25">
      <c r="A3266" t="s">
        <v>9710</v>
      </c>
      <c r="B3266" t="s">
        <v>9711</v>
      </c>
      <c r="C3266">
        <v>624161</v>
      </c>
      <c r="D3266" t="s">
        <v>9712</v>
      </c>
      <c r="E3266">
        <v>102.63</v>
      </c>
      <c r="F3266" s="7">
        <v>102.63</v>
      </c>
      <c r="G3266" s="7">
        <v>0</v>
      </c>
      <c r="H3266" s="7">
        <v>0</v>
      </c>
      <c r="I3266" s="7">
        <v>115.63</v>
      </c>
    </row>
    <row r="3267" spans="1:9" x14ac:dyDescent="0.25">
      <c r="A3267" t="s">
        <v>9713</v>
      </c>
      <c r="B3267" t="s">
        <v>9714</v>
      </c>
      <c r="C3267">
        <v>634451</v>
      </c>
      <c r="D3267" t="s">
        <v>9715</v>
      </c>
      <c r="E3267">
        <v>75.98</v>
      </c>
      <c r="F3267" s="7">
        <v>75.98</v>
      </c>
      <c r="G3267" s="7">
        <v>0</v>
      </c>
      <c r="H3267" s="7">
        <v>0</v>
      </c>
      <c r="I3267" s="7">
        <v>77.489999999999995</v>
      </c>
    </row>
    <row r="3268" spans="1:9" x14ac:dyDescent="0.25">
      <c r="A3268" t="s">
        <v>5589</v>
      </c>
      <c r="B3268" t="s">
        <v>9716</v>
      </c>
      <c r="C3268">
        <v>632280</v>
      </c>
      <c r="D3268" t="s">
        <v>9717</v>
      </c>
      <c r="E3268">
        <v>2413.8200000000002</v>
      </c>
      <c r="F3268" s="7">
        <v>2413.8200000000002</v>
      </c>
      <c r="G3268" s="7">
        <v>24.14</v>
      </c>
      <c r="H3268" s="7">
        <v>225.33</v>
      </c>
      <c r="I3268" s="7">
        <v>2663.29</v>
      </c>
    </row>
    <row r="3269" spans="1:9" x14ac:dyDescent="0.25">
      <c r="A3269" t="s">
        <v>9718</v>
      </c>
      <c r="B3269" t="s">
        <v>9719</v>
      </c>
      <c r="C3269">
        <v>639576</v>
      </c>
      <c r="D3269" t="s">
        <v>9720</v>
      </c>
      <c r="E3269">
        <v>4936</v>
      </c>
      <c r="F3269" s="7">
        <v>4936</v>
      </c>
      <c r="G3269" s="7">
        <v>49.35</v>
      </c>
      <c r="H3269" s="7">
        <v>674.5</v>
      </c>
      <c r="I3269" s="7">
        <v>5659.85</v>
      </c>
    </row>
    <row r="3270" spans="1:9" x14ac:dyDescent="0.25">
      <c r="A3270" t="s">
        <v>9721</v>
      </c>
      <c r="B3270" t="s">
        <v>9722</v>
      </c>
      <c r="C3270">
        <v>627737</v>
      </c>
      <c r="D3270" t="s">
        <v>9723</v>
      </c>
      <c r="E3270">
        <v>4411.26</v>
      </c>
      <c r="F3270" s="7">
        <v>4411.26</v>
      </c>
      <c r="G3270" s="7">
        <v>82.42</v>
      </c>
      <c r="H3270" s="7">
        <v>898.74</v>
      </c>
      <c r="I3270" s="7">
        <v>5392.42</v>
      </c>
    </row>
    <row r="3271" spans="1:9" x14ac:dyDescent="0.25">
      <c r="A3271" t="s">
        <v>9724</v>
      </c>
      <c r="B3271" t="s">
        <v>9725</v>
      </c>
      <c r="C3271">
        <v>620451</v>
      </c>
      <c r="D3271" t="s">
        <v>9726</v>
      </c>
      <c r="E3271">
        <v>127.64</v>
      </c>
      <c r="F3271" s="7">
        <v>127.64</v>
      </c>
      <c r="G3271" s="7">
        <v>0.52</v>
      </c>
      <c r="H3271" s="7">
        <v>7.23</v>
      </c>
      <c r="I3271" s="7">
        <v>146.79</v>
      </c>
    </row>
    <row r="3272" spans="1:9" x14ac:dyDescent="0.25">
      <c r="A3272" t="s">
        <v>9727</v>
      </c>
      <c r="B3272" t="s">
        <v>9728</v>
      </c>
      <c r="C3272">
        <v>624588</v>
      </c>
      <c r="D3272" t="s">
        <v>9729</v>
      </c>
      <c r="E3272">
        <v>437.6</v>
      </c>
      <c r="F3272" s="7">
        <v>437.6</v>
      </c>
      <c r="G3272" s="7">
        <v>3.62</v>
      </c>
      <c r="H3272" s="7">
        <v>40.98</v>
      </c>
      <c r="I3272" s="7">
        <v>491.57</v>
      </c>
    </row>
    <row r="3273" spans="1:9" x14ac:dyDescent="0.25">
      <c r="A3273" t="s">
        <v>9730</v>
      </c>
      <c r="B3273" t="s">
        <v>9731</v>
      </c>
      <c r="C3273">
        <v>631886</v>
      </c>
      <c r="D3273" t="s">
        <v>9732</v>
      </c>
      <c r="E3273">
        <v>674.92</v>
      </c>
      <c r="F3273" s="7">
        <v>674.92</v>
      </c>
      <c r="G3273" s="7">
        <v>24.09</v>
      </c>
      <c r="H3273" s="7">
        <v>139.81</v>
      </c>
      <c r="I3273" s="7">
        <v>838.82</v>
      </c>
    </row>
    <row r="3274" spans="1:9" x14ac:dyDescent="0.25">
      <c r="A3274" t="s">
        <v>9733</v>
      </c>
      <c r="B3274" t="s">
        <v>9734</v>
      </c>
      <c r="C3274">
        <v>620262</v>
      </c>
      <c r="D3274" t="s">
        <v>9735</v>
      </c>
      <c r="E3274">
        <v>75.98</v>
      </c>
      <c r="F3274" s="7">
        <v>75.98</v>
      </c>
      <c r="G3274" s="7">
        <v>4.6500000000000004</v>
      </c>
      <c r="H3274" s="7">
        <v>16.13</v>
      </c>
      <c r="I3274" s="7">
        <v>96.76</v>
      </c>
    </row>
    <row r="3275" spans="1:9" x14ac:dyDescent="0.25">
      <c r="A3275" t="s">
        <v>9736</v>
      </c>
      <c r="B3275" t="s">
        <v>5599</v>
      </c>
      <c r="C3275">
        <v>622752</v>
      </c>
      <c r="D3275" t="s">
        <v>9737</v>
      </c>
      <c r="E3275">
        <v>717.58</v>
      </c>
      <c r="F3275" s="7">
        <v>717.58</v>
      </c>
      <c r="G3275" s="7">
        <v>83.74</v>
      </c>
      <c r="H3275" s="7">
        <v>160.28</v>
      </c>
      <c r="I3275" s="7">
        <v>961.6</v>
      </c>
    </row>
    <row r="3276" spans="1:9" x14ac:dyDescent="0.25">
      <c r="A3276" t="s">
        <v>9738</v>
      </c>
      <c r="B3276" t="s">
        <v>9739</v>
      </c>
      <c r="C3276">
        <v>627775</v>
      </c>
      <c r="D3276" t="s">
        <v>9740</v>
      </c>
      <c r="E3276">
        <v>13369.32</v>
      </c>
      <c r="F3276" s="7">
        <v>13369.32</v>
      </c>
      <c r="G3276" s="7">
        <v>249.93</v>
      </c>
      <c r="H3276" s="7">
        <v>2562.0700000000002</v>
      </c>
      <c r="I3276" s="7">
        <v>16181.32</v>
      </c>
    </row>
    <row r="3277" spans="1:9" x14ac:dyDescent="0.25">
      <c r="A3277" t="s">
        <v>9741</v>
      </c>
      <c r="B3277" t="s">
        <v>9742</v>
      </c>
      <c r="C3277">
        <v>639599</v>
      </c>
      <c r="D3277" t="s">
        <v>9743</v>
      </c>
      <c r="E3277">
        <v>913.86</v>
      </c>
      <c r="F3277" s="7">
        <v>913.86</v>
      </c>
      <c r="G3277" s="7">
        <v>126.86</v>
      </c>
      <c r="H3277" s="7">
        <v>208.15</v>
      </c>
      <c r="I3277" s="7">
        <v>1248.8699999999999</v>
      </c>
    </row>
    <row r="3278" spans="1:9" x14ac:dyDescent="0.25">
      <c r="A3278" t="s">
        <v>9744</v>
      </c>
      <c r="B3278" t="s">
        <v>9745</v>
      </c>
      <c r="C3278">
        <v>621271</v>
      </c>
      <c r="D3278" t="s">
        <v>9746</v>
      </c>
      <c r="E3278">
        <v>64.7</v>
      </c>
      <c r="F3278" s="7">
        <v>64.7</v>
      </c>
      <c r="G3278" s="7">
        <v>23.08</v>
      </c>
      <c r="H3278" s="7">
        <v>10.46</v>
      </c>
      <c r="I3278" s="7">
        <v>98.24</v>
      </c>
    </row>
    <row r="3279" spans="1:9" x14ac:dyDescent="0.25">
      <c r="A3279" t="s">
        <v>9747</v>
      </c>
      <c r="B3279" t="s">
        <v>9748</v>
      </c>
      <c r="C3279">
        <v>627608</v>
      </c>
      <c r="D3279" t="s">
        <v>9749</v>
      </c>
      <c r="E3279">
        <v>1188.94</v>
      </c>
      <c r="F3279" s="7">
        <v>1188.94</v>
      </c>
      <c r="G3279" s="7">
        <v>0</v>
      </c>
      <c r="H3279" s="7">
        <v>0</v>
      </c>
      <c r="I3279" s="7">
        <v>1287.02</v>
      </c>
    </row>
    <row r="3280" spans="1:9" x14ac:dyDescent="0.25">
      <c r="A3280" t="s">
        <v>9750</v>
      </c>
      <c r="B3280" t="s">
        <v>9751</v>
      </c>
      <c r="C3280">
        <v>195099</v>
      </c>
      <c r="D3280" t="s">
        <v>9752</v>
      </c>
      <c r="E3280">
        <v>16.18</v>
      </c>
      <c r="F3280" s="7">
        <v>16.18</v>
      </c>
      <c r="G3280" s="7">
        <v>5.17</v>
      </c>
      <c r="H3280" s="7">
        <v>4.2699999999999996</v>
      </c>
      <c r="I3280" s="7">
        <v>25.62</v>
      </c>
    </row>
    <row r="3281" spans="1:9" x14ac:dyDescent="0.25">
      <c r="A3281" t="s">
        <v>5609</v>
      </c>
      <c r="B3281" t="s">
        <v>9753</v>
      </c>
      <c r="C3281">
        <v>634770</v>
      </c>
      <c r="D3281" t="s">
        <v>9754</v>
      </c>
      <c r="E3281">
        <v>502.2</v>
      </c>
      <c r="F3281" s="7">
        <v>502.2</v>
      </c>
      <c r="G3281" s="7">
        <v>85.3</v>
      </c>
      <c r="H3281" s="7">
        <v>117.5</v>
      </c>
      <c r="I3281" s="7">
        <v>705</v>
      </c>
    </row>
    <row r="3282" spans="1:9" x14ac:dyDescent="0.25">
      <c r="A3282" t="s">
        <v>9755</v>
      </c>
      <c r="B3282" t="s">
        <v>9756</v>
      </c>
      <c r="C3282">
        <v>624979</v>
      </c>
      <c r="D3282" t="s">
        <v>9757</v>
      </c>
      <c r="E3282">
        <v>75.98</v>
      </c>
      <c r="F3282" s="7">
        <v>75.98</v>
      </c>
      <c r="G3282" s="7">
        <v>0</v>
      </c>
      <c r="H3282" s="7">
        <v>0</v>
      </c>
      <c r="I3282" s="7">
        <v>85.1</v>
      </c>
    </row>
    <row r="3283" spans="1:9" x14ac:dyDescent="0.25">
      <c r="A3283" t="s">
        <v>9758</v>
      </c>
      <c r="B3283" t="s">
        <v>9759</v>
      </c>
      <c r="C3283">
        <v>628191</v>
      </c>
      <c r="D3283" t="s">
        <v>9760</v>
      </c>
      <c r="E3283">
        <v>3272.42</v>
      </c>
      <c r="F3283" s="7">
        <v>3272.42</v>
      </c>
      <c r="G3283" s="7">
        <v>61.23</v>
      </c>
      <c r="H3283" s="7">
        <v>666.72</v>
      </c>
      <c r="I3283" s="7">
        <v>4000.37</v>
      </c>
    </row>
    <row r="3284" spans="1:9" x14ac:dyDescent="0.25">
      <c r="A3284" t="s">
        <v>9761</v>
      </c>
      <c r="B3284" t="s">
        <v>9762</v>
      </c>
      <c r="C3284">
        <v>620272</v>
      </c>
      <c r="D3284" t="s">
        <v>9763</v>
      </c>
      <c r="E3284">
        <v>1689.49</v>
      </c>
      <c r="F3284" s="7">
        <v>1689.49</v>
      </c>
      <c r="G3284" s="7">
        <v>89.39</v>
      </c>
      <c r="H3284" s="7">
        <v>355.79</v>
      </c>
      <c r="I3284" s="7">
        <v>2134.67</v>
      </c>
    </row>
    <row r="3285" spans="1:9" x14ac:dyDescent="0.25">
      <c r="A3285" t="s">
        <v>9764</v>
      </c>
      <c r="B3285" t="s">
        <v>9765</v>
      </c>
      <c r="C3285">
        <v>640589</v>
      </c>
      <c r="D3285" t="s">
        <v>9766</v>
      </c>
      <c r="E3285">
        <v>2167.11</v>
      </c>
      <c r="F3285" s="7">
        <v>2167.11</v>
      </c>
      <c r="G3285" s="7">
        <v>40.53</v>
      </c>
      <c r="H3285" s="7">
        <v>437.13</v>
      </c>
      <c r="I3285" s="7">
        <v>2644.77</v>
      </c>
    </row>
    <row r="3286" spans="1:9" x14ac:dyDescent="0.25">
      <c r="A3286" t="s">
        <v>9767</v>
      </c>
      <c r="B3286" t="s">
        <v>9768</v>
      </c>
      <c r="C3286">
        <v>638843</v>
      </c>
      <c r="D3286" t="s">
        <v>9769</v>
      </c>
      <c r="E3286">
        <v>3012.56</v>
      </c>
      <c r="F3286" s="7">
        <v>3012.56</v>
      </c>
      <c r="G3286" s="7">
        <v>30.13</v>
      </c>
      <c r="H3286" s="7">
        <v>471.93</v>
      </c>
      <c r="I3286" s="7">
        <v>3514.62</v>
      </c>
    </row>
    <row r="3287" spans="1:9" x14ac:dyDescent="0.25">
      <c r="A3287" t="s">
        <v>5624</v>
      </c>
      <c r="B3287" t="s">
        <v>9770</v>
      </c>
      <c r="C3287">
        <v>630561</v>
      </c>
      <c r="D3287" t="s">
        <v>9771</v>
      </c>
      <c r="E3287">
        <v>1671.65</v>
      </c>
      <c r="F3287" s="7">
        <v>1671.65</v>
      </c>
      <c r="G3287" s="7">
        <v>88.41</v>
      </c>
      <c r="H3287" s="7">
        <v>352.06</v>
      </c>
      <c r="I3287" s="7">
        <v>2112.12</v>
      </c>
    </row>
    <row r="3288" spans="1:9" x14ac:dyDescent="0.25">
      <c r="A3288" t="s">
        <v>9772</v>
      </c>
      <c r="B3288" t="s">
        <v>9773</v>
      </c>
      <c r="C3288">
        <v>630606</v>
      </c>
      <c r="D3288" t="s">
        <v>9774</v>
      </c>
      <c r="E3288">
        <v>1592.24</v>
      </c>
      <c r="F3288" s="7">
        <v>1592.24</v>
      </c>
      <c r="G3288" s="7">
        <v>29.76</v>
      </c>
      <c r="H3288" s="7">
        <v>324.38</v>
      </c>
      <c r="I3288" s="7">
        <v>1946.38</v>
      </c>
    </row>
    <row r="3289" spans="1:9" x14ac:dyDescent="0.25">
      <c r="A3289" t="s">
        <v>9775</v>
      </c>
      <c r="B3289" t="s">
        <v>9776</v>
      </c>
      <c r="C3289">
        <v>629762</v>
      </c>
      <c r="D3289" t="s">
        <v>9777</v>
      </c>
      <c r="E3289">
        <v>71.66</v>
      </c>
      <c r="F3289" s="7">
        <v>71.66</v>
      </c>
      <c r="G3289" s="7">
        <v>16.739999999999998</v>
      </c>
      <c r="H3289" s="7">
        <v>17.68</v>
      </c>
      <c r="I3289" s="7">
        <v>106.08</v>
      </c>
    </row>
    <row r="3290" spans="1:9" x14ac:dyDescent="0.25">
      <c r="A3290" t="s">
        <v>9778</v>
      </c>
      <c r="B3290" t="s">
        <v>9779</v>
      </c>
      <c r="C3290">
        <v>636516</v>
      </c>
      <c r="D3290" t="s">
        <v>9780</v>
      </c>
      <c r="E3290">
        <v>2490.3200000000002</v>
      </c>
      <c r="F3290" s="7">
        <v>2490.3200000000002</v>
      </c>
      <c r="G3290" s="7">
        <v>131.76</v>
      </c>
      <c r="H3290" s="7">
        <v>524.49</v>
      </c>
      <c r="I3290" s="7">
        <v>3146.57</v>
      </c>
    </row>
    <row r="3291" spans="1:9" x14ac:dyDescent="0.25">
      <c r="A3291" t="s">
        <v>9781</v>
      </c>
      <c r="B3291" t="s">
        <v>9782</v>
      </c>
      <c r="C3291">
        <v>621187</v>
      </c>
      <c r="D3291" t="s">
        <v>9783</v>
      </c>
      <c r="E3291">
        <v>60.15</v>
      </c>
      <c r="F3291" s="7">
        <v>60.15</v>
      </c>
      <c r="G3291" s="7">
        <v>0</v>
      </c>
      <c r="H3291" s="7">
        <v>0</v>
      </c>
      <c r="I3291" s="7">
        <v>68.97</v>
      </c>
    </row>
    <row r="3292" spans="1:9" x14ac:dyDescent="0.25">
      <c r="A3292" t="s">
        <v>9784</v>
      </c>
      <c r="B3292" t="s">
        <v>9785</v>
      </c>
      <c r="C3292">
        <v>632801</v>
      </c>
      <c r="D3292" t="s">
        <v>9786</v>
      </c>
      <c r="E3292">
        <v>809.08</v>
      </c>
      <c r="F3292" s="7">
        <v>809.08</v>
      </c>
      <c r="G3292" s="7">
        <v>0</v>
      </c>
      <c r="H3292" s="7">
        <v>0</v>
      </c>
      <c r="I3292" s="7">
        <v>841.12</v>
      </c>
    </row>
    <row r="3293" spans="1:9" x14ac:dyDescent="0.25">
      <c r="A3293" t="s">
        <v>9787</v>
      </c>
      <c r="B3293" t="s">
        <v>9788</v>
      </c>
      <c r="C3293">
        <v>631876</v>
      </c>
      <c r="D3293" t="s">
        <v>9789</v>
      </c>
      <c r="E3293">
        <v>12598.11</v>
      </c>
      <c r="F3293" s="7">
        <v>12598.11</v>
      </c>
      <c r="G3293" s="7">
        <v>126</v>
      </c>
      <c r="H3293" s="7">
        <v>2267.46</v>
      </c>
      <c r="I3293" s="7">
        <v>14991.57</v>
      </c>
    </row>
    <row r="3294" spans="1:9" x14ac:dyDescent="0.25">
      <c r="A3294" t="s">
        <v>9790</v>
      </c>
      <c r="B3294" t="s">
        <v>9791</v>
      </c>
      <c r="C3294">
        <v>624906</v>
      </c>
      <c r="D3294" t="s">
        <v>9792</v>
      </c>
      <c r="E3294">
        <v>75.98</v>
      </c>
      <c r="F3294" s="7">
        <v>75.98</v>
      </c>
      <c r="G3294" s="7">
        <v>0</v>
      </c>
      <c r="H3294" s="7">
        <v>0</v>
      </c>
      <c r="I3294" s="7">
        <v>85.1</v>
      </c>
    </row>
    <row r="3295" spans="1:9" x14ac:dyDescent="0.25">
      <c r="A3295" t="s">
        <v>5633</v>
      </c>
      <c r="B3295" t="s">
        <v>5634</v>
      </c>
      <c r="C3295">
        <v>621152</v>
      </c>
      <c r="D3295" t="s">
        <v>9793</v>
      </c>
      <c r="E3295">
        <v>151.31</v>
      </c>
      <c r="F3295" s="7">
        <v>2107.7199999999998</v>
      </c>
      <c r="G3295" s="7">
        <v>129.05000000000001</v>
      </c>
      <c r="H3295" s="7">
        <v>447.35</v>
      </c>
      <c r="I3295" s="7">
        <v>2684.12</v>
      </c>
    </row>
    <row r="3296" spans="1:9" x14ac:dyDescent="0.25">
      <c r="A3296" t="s">
        <v>9794</v>
      </c>
      <c r="B3296" t="s">
        <v>9795</v>
      </c>
      <c r="C3296">
        <v>625836</v>
      </c>
      <c r="D3296" t="s">
        <v>9796</v>
      </c>
      <c r="E3296">
        <v>1423.02</v>
      </c>
      <c r="F3296" s="7">
        <v>1423.02</v>
      </c>
      <c r="G3296" s="7">
        <v>62.61</v>
      </c>
      <c r="H3296" s="7">
        <v>297.14</v>
      </c>
      <c r="I3296" s="7">
        <v>1782.77</v>
      </c>
    </row>
    <row r="3297" spans="1:9" x14ac:dyDescent="0.25">
      <c r="A3297" t="s">
        <v>9797</v>
      </c>
      <c r="B3297" t="s">
        <v>9574</v>
      </c>
      <c r="C3297">
        <v>622529</v>
      </c>
      <c r="D3297" t="s">
        <v>9798</v>
      </c>
      <c r="E3297">
        <v>1327.08</v>
      </c>
      <c r="F3297" s="7">
        <v>1327.08</v>
      </c>
      <c r="G3297" s="7">
        <v>10.210000000000001</v>
      </c>
      <c r="H3297" s="7">
        <v>136.16999999999999</v>
      </c>
      <c r="I3297" s="7">
        <v>1517.28</v>
      </c>
    </row>
    <row r="3298" spans="1:9" x14ac:dyDescent="0.25">
      <c r="A3298" t="s">
        <v>9799</v>
      </c>
      <c r="B3298" t="s">
        <v>9800</v>
      </c>
      <c r="C3298">
        <v>637737</v>
      </c>
      <c r="D3298" t="s">
        <v>9801</v>
      </c>
      <c r="E3298">
        <v>1713.89</v>
      </c>
      <c r="F3298" s="7">
        <v>1713.89</v>
      </c>
      <c r="G3298" s="7">
        <v>32.049999999999997</v>
      </c>
      <c r="H3298" s="7">
        <v>349.2</v>
      </c>
      <c r="I3298" s="7">
        <v>2095.14</v>
      </c>
    </row>
    <row r="3299" spans="1:9" x14ac:dyDescent="0.25">
      <c r="A3299" t="s">
        <v>9802</v>
      </c>
      <c r="B3299" t="s">
        <v>9803</v>
      </c>
      <c r="C3299">
        <v>634889</v>
      </c>
      <c r="D3299" t="s">
        <v>9804</v>
      </c>
      <c r="E3299">
        <v>6951.87</v>
      </c>
      <c r="F3299" s="7">
        <v>6951.87</v>
      </c>
      <c r="G3299" s="7">
        <v>1404.35</v>
      </c>
      <c r="H3299" s="7">
        <v>1671.03</v>
      </c>
      <c r="I3299" s="7">
        <v>10027.25</v>
      </c>
    </row>
    <row r="3300" spans="1:9" x14ac:dyDescent="0.25">
      <c r="A3300" t="s">
        <v>9805</v>
      </c>
      <c r="B3300" t="s">
        <v>31</v>
      </c>
      <c r="C3300">
        <v>625079</v>
      </c>
      <c r="D3300" t="s">
        <v>9806</v>
      </c>
      <c r="E3300">
        <v>75.98</v>
      </c>
      <c r="F3300" s="7">
        <v>75.98</v>
      </c>
      <c r="G3300" s="7">
        <v>0</v>
      </c>
      <c r="H3300" s="7">
        <v>0</v>
      </c>
      <c r="I3300" s="7">
        <v>85.1</v>
      </c>
    </row>
    <row r="3301" spans="1:9" x14ac:dyDescent="0.25">
      <c r="A3301" t="s">
        <v>9807</v>
      </c>
      <c r="B3301" t="s">
        <v>9808</v>
      </c>
      <c r="C3301">
        <v>630260</v>
      </c>
      <c r="D3301" t="s">
        <v>9809</v>
      </c>
      <c r="E3301">
        <v>381.7</v>
      </c>
      <c r="F3301" s="7">
        <v>381.7</v>
      </c>
      <c r="G3301" s="7">
        <v>0</v>
      </c>
      <c r="H3301" s="7">
        <v>0</v>
      </c>
      <c r="I3301" s="7">
        <v>405.64</v>
      </c>
    </row>
    <row r="3302" spans="1:9" x14ac:dyDescent="0.25">
      <c r="A3302" t="s">
        <v>9810</v>
      </c>
      <c r="B3302" t="s">
        <v>9811</v>
      </c>
      <c r="C3302">
        <v>577101</v>
      </c>
      <c r="D3302" t="s">
        <v>9812</v>
      </c>
      <c r="E3302">
        <v>19</v>
      </c>
      <c r="F3302" s="7">
        <v>19</v>
      </c>
      <c r="G3302" s="7">
        <v>0</v>
      </c>
      <c r="H3302" s="7">
        <v>0</v>
      </c>
      <c r="I3302" s="7">
        <v>23.62</v>
      </c>
    </row>
    <row r="3303" spans="1:9" x14ac:dyDescent="0.25">
      <c r="A3303" t="s">
        <v>9813</v>
      </c>
      <c r="B3303" t="s">
        <v>9814</v>
      </c>
      <c r="C3303">
        <v>620332</v>
      </c>
      <c r="D3303" t="s">
        <v>9815</v>
      </c>
      <c r="E3303">
        <v>102.63</v>
      </c>
      <c r="F3303" s="7">
        <v>102.63</v>
      </c>
      <c r="G3303" s="7">
        <v>0</v>
      </c>
      <c r="H3303" s="7">
        <v>0</v>
      </c>
      <c r="I3303" s="7">
        <v>118.03</v>
      </c>
    </row>
    <row r="3304" spans="1:9" x14ac:dyDescent="0.25">
      <c r="A3304" t="s">
        <v>9816</v>
      </c>
      <c r="B3304" t="s">
        <v>9817</v>
      </c>
      <c r="C3304">
        <v>633828</v>
      </c>
      <c r="D3304" t="s">
        <v>9818</v>
      </c>
      <c r="E3304">
        <v>933.35</v>
      </c>
      <c r="F3304" s="7">
        <v>933.35</v>
      </c>
      <c r="G3304" s="7">
        <v>99.88</v>
      </c>
      <c r="H3304" s="7">
        <v>206.65</v>
      </c>
      <c r="I3304" s="7">
        <v>1239.8800000000001</v>
      </c>
    </row>
    <row r="3305" spans="1:9" x14ac:dyDescent="0.25">
      <c r="A3305" t="s">
        <v>9819</v>
      </c>
      <c r="B3305" t="s">
        <v>9820</v>
      </c>
      <c r="C3305">
        <v>621046</v>
      </c>
      <c r="D3305" t="s">
        <v>9821</v>
      </c>
      <c r="E3305">
        <v>904.84</v>
      </c>
      <c r="F3305" s="7">
        <v>904.84</v>
      </c>
      <c r="G3305" s="7">
        <v>47.88</v>
      </c>
      <c r="H3305" s="7">
        <v>190.55</v>
      </c>
      <c r="I3305" s="7">
        <v>1143.27</v>
      </c>
    </row>
    <row r="3306" spans="1:9" x14ac:dyDescent="0.25">
      <c r="A3306" t="s">
        <v>9822</v>
      </c>
      <c r="B3306" t="s">
        <v>9823</v>
      </c>
      <c r="C3306">
        <v>639520</v>
      </c>
      <c r="D3306" t="s">
        <v>9824</v>
      </c>
      <c r="E3306">
        <v>3340.56</v>
      </c>
      <c r="F3306" s="7">
        <v>3340.56</v>
      </c>
      <c r="G3306" s="7">
        <v>119.26</v>
      </c>
      <c r="H3306" s="7">
        <v>691.97</v>
      </c>
      <c r="I3306" s="7">
        <v>4151.79</v>
      </c>
    </row>
    <row r="3307" spans="1:9" x14ac:dyDescent="0.25">
      <c r="A3307" t="s">
        <v>9825</v>
      </c>
      <c r="B3307" t="s">
        <v>9826</v>
      </c>
      <c r="C3307">
        <v>620991</v>
      </c>
      <c r="D3307" t="s">
        <v>9827</v>
      </c>
      <c r="E3307">
        <v>1367.32</v>
      </c>
      <c r="F3307" s="7">
        <v>1367.32</v>
      </c>
      <c r="G3307" s="7">
        <v>107.89</v>
      </c>
      <c r="H3307" s="7">
        <v>295.05</v>
      </c>
      <c r="I3307" s="7">
        <v>1770.26</v>
      </c>
    </row>
    <row r="3308" spans="1:9" x14ac:dyDescent="0.25">
      <c r="A3308" t="s">
        <v>9828</v>
      </c>
      <c r="B3308" t="s">
        <v>9829</v>
      </c>
      <c r="C3308">
        <v>634317</v>
      </c>
      <c r="D3308" t="s">
        <v>9830</v>
      </c>
      <c r="E3308">
        <v>2439.94</v>
      </c>
      <c r="F3308" s="7">
        <v>2439.94</v>
      </c>
      <c r="G3308" s="7">
        <v>67.819999999999993</v>
      </c>
      <c r="H3308" s="7">
        <v>501.59</v>
      </c>
      <c r="I3308" s="7">
        <v>3009.35</v>
      </c>
    </row>
    <row r="3309" spans="1:9" x14ac:dyDescent="0.25">
      <c r="A3309" t="s">
        <v>9831</v>
      </c>
      <c r="B3309" t="s">
        <v>9832</v>
      </c>
      <c r="C3309">
        <v>637794</v>
      </c>
      <c r="D3309" t="s">
        <v>9833</v>
      </c>
      <c r="E3309">
        <v>5305.2</v>
      </c>
      <c r="F3309" s="7">
        <v>5305.2</v>
      </c>
      <c r="G3309" s="7">
        <v>53.05</v>
      </c>
      <c r="H3309" s="7">
        <v>884.13</v>
      </c>
      <c r="I3309" s="7">
        <v>6242.38</v>
      </c>
    </row>
    <row r="3310" spans="1:9" x14ac:dyDescent="0.25">
      <c r="A3310" t="s">
        <v>9834</v>
      </c>
      <c r="B3310" t="s">
        <v>9835</v>
      </c>
      <c r="C3310">
        <v>627844</v>
      </c>
      <c r="D3310" t="s">
        <v>9836</v>
      </c>
      <c r="E3310">
        <v>75.98</v>
      </c>
      <c r="F3310" s="7">
        <v>75.98</v>
      </c>
      <c r="G3310" s="7">
        <v>0</v>
      </c>
      <c r="H3310" s="7">
        <v>0</v>
      </c>
      <c r="I3310" s="7">
        <v>82.25</v>
      </c>
    </row>
    <row r="3311" spans="1:9" x14ac:dyDescent="0.25">
      <c r="A3311" t="s">
        <v>9837</v>
      </c>
      <c r="B3311" t="s">
        <v>9838</v>
      </c>
      <c r="C3311">
        <v>635039</v>
      </c>
      <c r="D3311" t="s">
        <v>9839</v>
      </c>
      <c r="E3311">
        <v>149301.72</v>
      </c>
      <c r="F3311" s="7">
        <v>149301.72</v>
      </c>
      <c r="G3311" s="7">
        <v>0</v>
      </c>
      <c r="H3311" s="7">
        <v>0</v>
      </c>
      <c r="I3311" s="7">
        <v>151272.51</v>
      </c>
    </row>
    <row r="3312" spans="1:9" x14ac:dyDescent="0.25">
      <c r="A3312" t="s">
        <v>9840</v>
      </c>
      <c r="B3312" t="s">
        <v>9841</v>
      </c>
      <c r="C3312">
        <v>634905</v>
      </c>
      <c r="D3312" t="s">
        <v>9842</v>
      </c>
      <c r="E3312">
        <v>1928.31</v>
      </c>
      <c r="F3312" s="7">
        <v>1928.31</v>
      </c>
      <c r="G3312" s="7">
        <v>0</v>
      </c>
      <c r="H3312" s="7">
        <v>159.07</v>
      </c>
      <c r="I3312" s="7">
        <v>2087.38</v>
      </c>
    </row>
    <row r="3313" spans="1:9" x14ac:dyDescent="0.25">
      <c r="A3313" t="s">
        <v>9843</v>
      </c>
      <c r="B3313" t="s">
        <v>9844</v>
      </c>
      <c r="C3313">
        <v>636480</v>
      </c>
      <c r="D3313" t="s">
        <v>9845</v>
      </c>
      <c r="E3313">
        <v>1174.03</v>
      </c>
      <c r="F3313" s="7">
        <v>1174.03</v>
      </c>
      <c r="G3313" s="7">
        <v>62.1</v>
      </c>
      <c r="H3313" s="7">
        <v>247.27</v>
      </c>
      <c r="I3313" s="7">
        <v>1483.4</v>
      </c>
    </row>
    <row r="3314" spans="1:9" x14ac:dyDescent="0.25">
      <c r="A3314" t="s">
        <v>9846</v>
      </c>
      <c r="B3314" t="s">
        <v>9847</v>
      </c>
      <c r="C3314">
        <v>630688</v>
      </c>
      <c r="D3314" t="s">
        <v>9848</v>
      </c>
      <c r="E3314">
        <v>820.89</v>
      </c>
      <c r="F3314" s="7">
        <v>820.89</v>
      </c>
      <c r="G3314" s="7">
        <v>0</v>
      </c>
      <c r="H3314" s="7">
        <v>0</v>
      </c>
      <c r="I3314" s="7">
        <v>869.65</v>
      </c>
    </row>
    <row r="3315" spans="1:9" x14ac:dyDescent="0.25">
      <c r="A3315" t="s">
        <v>9849</v>
      </c>
      <c r="B3315" t="s">
        <v>9850</v>
      </c>
      <c r="C3315">
        <v>631966</v>
      </c>
      <c r="D3315" t="s">
        <v>9851</v>
      </c>
      <c r="E3315">
        <v>75.98</v>
      </c>
      <c r="F3315" s="7">
        <v>75.98</v>
      </c>
      <c r="G3315" s="7">
        <v>0</v>
      </c>
      <c r="H3315" s="7">
        <v>0</v>
      </c>
      <c r="I3315" s="7">
        <v>79.489999999999995</v>
      </c>
    </row>
    <row r="3316" spans="1:9" x14ac:dyDescent="0.25">
      <c r="A3316" t="s">
        <v>9852</v>
      </c>
      <c r="B3316" t="s">
        <v>9853</v>
      </c>
      <c r="C3316">
        <v>625593</v>
      </c>
      <c r="D3316" t="s">
        <v>9854</v>
      </c>
      <c r="E3316">
        <v>829.9</v>
      </c>
      <c r="F3316" s="7">
        <v>829.9</v>
      </c>
      <c r="G3316" s="7">
        <v>50.78</v>
      </c>
      <c r="H3316" s="7">
        <v>176.15</v>
      </c>
      <c r="I3316" s="7">
        <v>1056.83</v>
      </c>
    </row>
    <row r="3317" spans="1:9" x14ac:dyDescent="0.25">
      <c r="A3317" t="s">
        <v>9855</v>
      </c>
      <c r="B3317" t="s">
        <v>9856</v>
      </c>
      <c r="C3317">
        <v>635869</v>
      </c>
      <c r="D3317" t="s">
        <v>9857</v>
      </c>
      <c r="E3317">
        <v>1287.76</v>
      </c>
      <c r="F3317" s="7">
        <v>1287.76</v>
      </c>
      <c r="G3317" s="7">
        <v>56.67</v>
      </c>
      <c r="H3317" s="7">
        <v>268.91000000000003</v>
      </c>
      <c r="I3317" s="7">
        <v>1613.34</v>
      </c>
    </row>
    <row r="3318" spans="1:9" x14ac:dyDescent="0.25">
      <c r="A3318" t="s">
        <v>9858</v>
      </c>
      <c r="B3318" t="s">
        <v>9859</v>
      </c>
      <c r="C3318">
        <v>637612</v>
      </c>
      <c r="D3318" t="s">
        <v>9860</v>
      </c>
      <c r="E3318">
        <v>1278.0899999999999</v>
      </c>
      <c r="F3318" s="7">
        <v>1278.0899999999999</v>
      </c>
      <c r="G3318" s="7">
        <v>12.78</v>
      </c>
      <c r="H3318" s="7">
        <v>136.33000000000001</v>
      </c>
      <c r="I3318" s="7">
        <v>1427.2</v>
      </c>
    </row>
    <row r="3319" spans="1:9" x14ac:dyDescent="0.25">
      <c r="A3319" t="s">
        <v>9861</v>
      </c>
      <c r="B3319" t="s">
        <v>9862</v>
      </c>
      <c r="C3319">
        <v>625723</v>
      </c>
      <c r="D3319" t="s">
        <v>9863</v>
      </c>
      <c r="E3319">
        <v>861.54</v>
      </c>
      <c r="F3319" s="7">
        <v>861.54</v>
      </c>
      <c r="G3319" s="7">
        <v>45.59</v>
      </c>
      <c r="H3319" s="7">
        <v>181.43</v>
      </c>
      <c r="I3319" s="7">
        <v>1088.56</v>
      </c>
    </row>
    <row r="3320" spans="1:9" x14ac:dyDescent="0.25">
      <c r="A3320" t="s">
        <v>9864</v>
      </c>
      <c r="B3320" t="s">
        <v>9865</v>
      </c>
      <c r="C3320">
        <v>631073</v>
      </c>
      <c r="D3320" t="s">
        <v>9866</v>
      </c>
      <c r="E3320">
        <v>1849.56</v>
      </c>
      <c r="F3320" s="7">
        <v>1849.56</v>
      </c>
      <c r="G3320" s="7">
        <v>18.489999999999998</v>
      </c>
      <c r="H3320" s="7">
        <v>295.92</v>
      </c>
      <c r="I3320" s="7">
        <v>2163.9699999999998</v>
      </c>
    </row>
    <row r="3321" spans="1:9" x14ac:dyDescent="0.25">
      <c r="A3321" t="s">
        <v>9867</v>
      </c>
      <c r="B3321" t="s">
        <v>9868</v>
      </c>
      <c r="C3321">
        <v>618188</v>
      </c>
      <c r="D3321" t="s">
        <v>9869</v>
      </c>
      <c r="E3321">
        <v>1032.1400000000001</v>
      </c>
      <c r="F3321" s="7">
        <v>1032.1400000000001</v>
      </c>
      <c r="G3321" s="7">
        <v>28.69</v>
      </c>
      <c r="H3321" s="7">
        <v>212.17</v>
      </c>
      <c r="I3321" s="7">
        <v>1273</v>
      </c>
    </row>
    <row r="3322" spans="1:9" x14ac:dyDescent="0.25">
      <c r="A3322" t="s">
        <v>9870</v>
      </c>
      <c r="B3322" t="s">
        <v>9871</v>
      </c>
      <c r="C3322">
        <v>620554</v>
      </c>
      <c r="D3322" t="s">
        <v>9872</v>
      </c>
      <c r="E3322">
        <v>231.1</v>
      </c>
      <c r="F3322" s="7">
        <v>231.1</v>
      </c>
      <c r="G3322" s="7">
        <v>0</v>
      </c>
      <c r="H3322" s="7">
        <v>0</v>
      </c>
      <c r="I3322" s="7">
        <v>265.77</v>
      </c>
    </row>
    <row r="3323" spans="1:9" x14ac:dyDescent="0.25">
      <c r="A3323" t="s">
        <v>9873</v>
      </c>
      <c r="B3323" t="s">
        <v>9874</v>
      </c>
      <c r="C3323">
        <v>625644</v>
      </c>
      <c r="D3323" t="s">
        <v>9875</v>
      </c>
      <c r="E3323">
        <v>70.97</v>
      </c>
      <c r="F3323" s="7">
        <v>70.97</v>
      </c>
      <c r="G3323" s="7">
        <v>4.34</v>
      </c>
      <c r="H3323" s="7">
        <v>15.07</v>
      </c>
      <c r="I3323" s="7">
        <v>90.38</v>
      </c>
    </row>
    <row r="3324" spans="1:9" x14ac:dyDescent="0.25">
      <c r="A3324" t="s">
        <v>9876</v>
      </c>
      <c r="B3324" t="s">
        <v>9877</v>
      </c>
      <c r="C3324">
        <v>639661</v>
      </c>
      <c r="D3324" t="s">
        <v>9878</v>
      </c>
      <c r="E3324">
        <v>834.3</v>
      </c>
      <c r="F3324" s="7">
        <v>834.3</v>
      </c>
      <c r="G3324" s="7">
        <v>51.06</v>
      </c>
      <c r="H3324" s="7">
        <v>177.1</v>
      </c>
      <c r="I3324" s="7">
        <v>1062.46</v>
      </c>
    </row>
    <row r="3325" spans="1:9" x14ac:dyDescent="0.25">
      <c r="A3325" t="s">
        <v>9879</v>
      </c>
      <c r="B3325" t="s">
        <v>9880</v>
      </c>
      <c r="C3325">
        <v>632982</v>
      </c>
      <c r="D3325" t="s">
        <v>9881</v>
      </c>
      <c r="E3325">
        <v>909.85</v>
      </c>
      <c r="F3325" s="7">
        <v>909.85</v>
      </c>
      <c r="G3325" s="7">
        <v>48.15</v>
      </c>
      <c r="H3325" s="7">
        <v>191.61</v>
      </c>
      <c r="I3325" s="7">
        <v>1149.6099999999999</v>
      </c>
    </row>
    <row r="3326" spans="1:9" x14ac:dyDescent="0.25">
      <c r="A3326" t="s">
        <v>9882</v>
      </c>
      <c r="B3326" t="s">
        <v>9883</v>
      </c>
      <c r="C3326">
        <v>619289</v>
      </c>
      <c r="D3326" t="s">
        <v>9884</v>
      </c>
      <c r="E3326">
        <v>878.94</v>
      </c>
      <c r="F3326" s="7">
        <v>878.94</v>
      </c>
      <c r="G3326" s="7">
        <v>205.34</v>
      </c>
      <c r="H3326" s="7">
        <v>216.87</v>
      </c>
      <c r="I3326" s="7">
        <v>1301.1500000000001</v>
      </c>
    </row>
    <row r="3327" spans="1:9" x14ac:dyDescent="0.25">
      <c r="A3327" t="s">
        <v>9885</v>
      </c>
      <c r="B3327" t="s">
        <v>9886</v>
      </c>
      <c r="C3327">
        <v>625377</v>
      </c>
      <c r="D3327" t="s">
        <v>9887</v>
      </c>
      <c r="E3327">
        <v>1355.03</v>
      </c>
      <c r="F3327" s="7">
        <v>1355.03</v>
      </c>
      <c r="G3327" s="7">
        <v>25.34</v>
      </c>
      <c r="H3327" s="7">
        <v>259.66000000000003</v>
      </c>
      <c r="I3327" s="7">
        <v>1640.03</v>
      </c>
    </row>
    <row r="3328" spans="1:9" x14ac:dyDescent="0.25">
      <c r="A3328" t="s">
        <v>9888</v>
      </c>
      <c r="B3328" t="s">
        <v>9889</v>
      </c>
      <c r="C3328">
        <v>625552</v>
      </c>
      <c r="D3328" t="s">
        <v>9890</v>
      </c>
      <c r="E3328">
        <v>878.19</v>
      </c>
      <c r="F3328" s="7">
        <v>878.19</v>
      </c>
      <c r="G3328" s="7">
        <v>85.19</v>
      </c>
      <c r="H3328" s="7">
        <v>192.69</v>
      </c>
      <c r="I3328" s="7">
        <v>1156.07</v>
      </c>
    </row>
    <row r="3329" spans="1:9" x14ac:dyDescent="0.25">
      <c r="A3329" t="s">
        <v>9891</v>
      </c>
      <c r="B3329" t="s">
        <v>9892</v>
      </c>
      <c r="C3329">
        <v>631586</v>
      </c>
      <c r="D3329" t="s">
        <v>9893</v>
      </c>
      <c r="E3329">
        <v>1188.79</v>
      </c>
      <c r="F3329" s="7">
        <v>1188.79</v>
      </c>
      <c r="G3329" s="7">
        <v>33.049999999999997</v>
      </c>
      <c r="H3329" s="7">
        <v>244.38</v>
      </c>
      <c r="I3329" s="7">
        <v>1466.22</v>
      </c>
    </row>
    <row r="3330" spans="1:9" x14ac:dyDescent="0.25">
      <c r="A3330" t="s">
        <v>9894</v>
      </c>
      <c r="B3330" t="s">
        <v>9895</v>
      </c>
      <c r="C3330">
        <v>638023</v>
      </c>
      <c r="D3330" t="s">
        <v>9896</v>
      </c>
      <c r="E3330">
        <v>1114.79</v>
      </c>
      <c r="F3330" s="7">
        <v>1114.79</v>
      </c>
      <c r="G3330" s="7">
        <v>30.99</v>
      </c>
      <c r="H3330" s="7">
        <v>229.17</v>
      </c>
      <c r="I3330" s="7">
        <v>1374.95</v>
      </c>
    </row>
    <row r="3331" spans="1:9" x14ac:dyDescent="0.25">
      <c r="A3331" t="s">
        <v>9897</v>
      </c>
      <c r="B3331" t="s">
        <v>9898</v>
      </c>
      <c r="C3331">
        <v>640495</v>
      </c>
      <c r="D3331" t="s">
        <v>9899</v>
      </c>
      <c r="E3331">
        <v>92.08</v>
      </c>
      <c r="F3331" s="7">
        <v>92.08</v>
      </c>
      <c r="G3331" s="7">
        <v>18.600000000000001</v>
      </c>
      <c r="H3331" s="7">
        <v>22.14</v>
      </c>
      <c r="I3331" s="7">
        <v>132.82</v>
      </c>
    </row>
    <row r="3332" spans="1:9" x14ac:dyDescent="0.25">
      <c r="A3332" t="s">
        <v>9900</v>
      </c>
      <c r="B3332" t="s">
        <v>9901</v>
      </c>
      <c r="C3332">
        <v>556127</v>
      </c>
      <c r="D3332" t="s">
        <v>9902</v>
      </c>
      <c r="E3332">
        <v>270.2</v>
      </c>
      <c r="F3332" s="7">
        <v>270.2</v>
      </c>
      <c r="G3332" s="7">
        <v>0</v>
      </c>
      <c r="H3332" s="7">
        <v>0</v>
      </c>
      <c r="I3332" s="7">
        <v>341.41</v>
      </c>
    </row>
    <row r="3333" spans="1:9" x14ac:dyDescent="0.25">
      <c r="A3333" t="s">
        <v>9903</v>
      </c>
      <c r="B3333" t="s">
        <v>9904</v>
      </c>
      <c r="C3333">
        <v>623048</v>
      </c>
      <c r="D3333" t="s">
        <v>9905</v>
      </c>
      <c r="E3333">
        <v>1188.79</v>
      </c>
      <c r="F3333" s="7">
        <v>1188.79</v>
      </c>
      <c r="G3333" s="7">
        <v>33.049999999999997</v>
      </c>
      <c r="H3333" s="7">
        <v>244.38</v>
      </c>
      <c r="I3333" s="7">
        <v>1466.22</v>
      </c>
    </row>
    <row r="3334" spans="1:9" x14ac:dyDescent="0.25">
      <c r="A3334" t="s">
        <v>9906</v>
      </c>
      <c r="B3334" t="s">
        <v>9907</v>
      </c>
      <c r="C3334">
        <v>637965</v>
      </c>
      <c r="D3334" t="s">
        <v>9908</v>
      </c>
      <c r="E3334">
        <v>5286.91</v>
      </c>
      <c r="F3334" s="7">
        <v>5286.91</v>
      </c>
      <c r="G3334" s="7">
        <v>52.87</v>
      </c>
      <c r="H3334" s="7">
        <v>828.21</v>
      </c>
      <c r="I3334" s="7">
        <v>6167.99</v>
      </c>
    </row>
    <row r="3335" spans="1:9" x14ac:dyDescent="0.25">
      <c r="A3335" t="s">
        <v>9909</v>
      </c>
      <c r="B3335" t="s">
        <v>2033</v>
      </c>
      <c r="C3335">
        <v>631294</v>
      </c>
      <c r="D3335" t="s">
        <v>9910</v>
      </c>
      <c r="E3335">
        <v>722.27</v>
      </c>
      <c r="F3335" s="7">
        <v>722.27</v>
      </c>
      <c r="G3335" s="7">
        <v>7.22</v>
      </c>
      <c r="H3335" s="7">
        <v>134.82</v>
      </c>
      <c r="I3335" s="7">
        <v>864.31</v>
      </c>
    </row>
    <row r="3336" spans="1:9" x14ac:dyDescent="0.25">
      <c r="A3336" t="s">
        <v>9911</v>
      </c>
      <c r="B3336" t="s">
        <v>9912</v>
      </c>
      <c r="C3336">
        <v>466274</v>
      </c>
      <c r="D3336" t="s">
        <v>9913</v>
      </c>
      <c r="E3336">
        <v>1282.17</v>
      </c>
      <c r="F3336" s="7">
        <v>1282.17</v>
      </c>
      <c r="G3336" s="7">
        <v>299.52999999999997</v>
      </c>
      <c r="H3336" s="7">
        <v>316.35000000000002</v>
      </c>
      <c r="I3336" s="7">
        <v>1898.05</v>
      </c>
    </row>
    <row r="3337" spans="1:9" x14ac:dyDescent="0.25">
      <c r="A3337" t="s">
        <v>9914</v>
      </c>
      <c r="B3337" t="s">
        <v>9915</v>
      </c>
      <c r="C3337">
        <v>627731</v>
      </c>
      <c r="D3337" t="s">
        <v>9916</v>
      </c>
      <c r="E3337">
        <v>1775.4</v>
      </c>
      <c r="F3337" s="7">
        <v>1775.4</v>
      </c>
      <c r="G3337" s="7">
        <v>33.200000000000003</v>
      </c>
      <c r="H3337" s="7">
        <v>361.73</v>
      </c>
      <c r="I3337" s="7">
        <v>2170.33</v>
      </c>
    </row>
    <row r="3338" spans="1:9" x14ac:dyDescent="0.25">
      <c r="A3338" t="s">
        <v>9917</v>
      </c>
      <c r="B3338" t="s">
        <v>9918</v>
      </c>
      <c r="C3338">
        <v>637797</v>
      </c>
      <c r="D3338" t="s">
        <v>9919</v>
      </c>
      <c r="E3338">
        <v>199.55</v>
      </c>
      <c r="F3338" s="7">
        <v>199.55</v>
      </c>
      <c r="G3338" s="7">
        <v>10.56</v>
      </c>
      <c r="H3338" s="7">
        <v>42.03</v>
      </c>
      <c r="I3338" s="7">
        <v>252.14</v>
      </c>
    </row>
    <row r="3339" spans="1:9" x14ac:dyDescent="0.25">
      <c r="A3339" t="s">
        <v>9920</v>
      </c>
      <c r="B3339" t="s">
        <v>9921</v>
      </c>
      <c r="C3339">
        <v>631604</v>
      </c>
      <c r="D3339" t="s">
        <v>9922</v>
      </c>
      <c r="E3339">
        <v>1136</v>
      </c>
      <c r="F3339" s="7">
        <v>1136</v>
      </c>
      <c r="G3339" s="7">
        <v>11.37</v>
      </c>
      <c r="H3339" s="7">
        <v>159.02000000000001</v>
      </c>
      <c r="I3339" s="7">
        <v>1306.3900000000001</v>
      </c>
    </row>
    <row r="3340" spans="1:9" x14ac:dyDescent="0.25">
      <c r="A3340" t="s">
        <v>9923</v>
      </c>
      <c r="B3340" t="s">
        <v>9924</v>
      </c>
      <c r="C3340">
        <v>637894</v>
      </c>
      <c r="D3340" t="s">
        <v>9925</v>
      </c>
      <c r="E3340">
        <v>1205.98</v>
      </c>
      <c r="F3340" s="7">
        <v>1205.98</v>
      </c>
      <c r="G3340" s="7">
        <v>12.07</v>
      </c>
      <c r="H3340" s="7">
        <v>128.61000000000001</v>
      </c>
      <c r="I3340" s="7">
        <v>1346.66</v>
      </c>
    </row>
    <row r="3341" spans="1:9" x14ac:dyDescent="0.25">
      <c r="A3341" t="s">
        <v>9926</v>
      </c>
      <c r="B3341" t="s">
        <v>9927</v>
      </c>
      <c r="C3341">
        <v>629162</v>
      </c>
      <c r="D3341" t="s">
        <v>9928</v>
      </c>
      <c r="E3341">
        <v>674.92</v>
      </c>
      <c r="F3341" s="7">
        <v>674.92</v>
      </c>
      <c r="G3341" s="7">
        <v>12.62</v>
      </c>
      <c r="H3341" s="7">
        <v>137.52000000000001</v>
      </c>
      <c r="I3341" s="7">
        <v>825.06</v>
      </c>
    </row>
    <row r="3342" spans="1:9" x14ac:dyDescent="0.25">
      <c r="A3342" t="s">
        <v>9929</v>
      </c>
      <c r="B3342" t="s">
        <v>9930</v>
      </c>
      <c r="C3342">
        <v>636884</v>
      </c>
      <c r="D3342" t="s">
        <v>9931</v>
      </c>
      <c r="E3342">
        <v>841.84</v>
      </c>
      <c r="F3342" s="7">
        <v>841.84</v>
      </c>
      <c r="G3342" s="7">
        <v>30.06</v>
      </c>
      <c r="H3342" s="7">
        <v>174.4</v>
      </c>
      <c r="I3342" s="7">
        <v>1046.3</v>
      </c>
    </row>
    <row r="3343" spans="1:9" x14ac:dyDescent="0.25">
      <c r="A3343" t="s">
        <v>9932</v>
      </c>
      <c r="B3343" t="s">
        <v>9933</v>
      </c>
      <c r="C3343">
        <v>627440</v>
      </c>
      <c r="D3343" t="s">
        <v>9934</v>
      </c>
      <c r="E3343">
        <v>177.28</v>
      </c>
      <c r="F3343" s="7">
        <v>177.28</v>
      </c>
      <c r="G3343" s="7">
        <v>1.33</v>
      </c>
      <c r="H3343" s="7">
        <v>11.52</v>
      </c>
      <c r="I3343" s="7">
        <v>194.41</v>
      </c>
    </row>
    <row r="3344" spans="1:9" x14ac:dyDescent="0.25">
      <c r="A3344" t="s">
        <v>9935</v>
      </c>
      <c r="B3344" t="s">
        <v>9936</v>
      </c>
      <c r="C3344">
        <v>628663</v>
      </c>
      <c r="D3344" t="s">
        <v>9937</v>
      </c>
      <c r="E3344">
        <v>1353.73</v>
      </c>
      <c r="F3344" s="7">
        <v>1353.73</v>
      </c>
      <c r="G3344" s="7">
        <v>37.630000000000003</v>
      </c>
      <c r="H3344" s="7">
        <v>278.27999999999997</v>
      </c>
      <c r="I3344" s="7">
        <v>1669.64</v>
      </c>
    </row>
    <row r="3345" spans="1:9" x14ac:dyDescent="0.25">
      <c r="A3345" t="s">
        <v>9938</v>
      </c>
      <c r="B3345" t="s">
        <v>9939</v>
      </c>
      <c r="C3345">
        <v>635773</v>
      </c>
      <c r="D3345" t="s">
        <v>9940</v>
      </c>
      <c r="E3345">
        <v>1408.06</v>
      </c>
      <c r="F3345" s="7">
        <v>1408.06</v>
      </c>
      <c r="G3345" s="7">
        <v>14.1</v>
      </c>
      <c r="H3345" s="7">
        <v>248.74</v>
      </c>
      <c r="I3345" s="7">
        <v>1670.9</v>
      </c>
    </row>
    <row r="3346" spans="1:9" x14ac:dyDescent="0.25">
      <c r="A3346" t="s">
        <v>9941</v>
      </c>
      <c r="B3346" t="s">
        <v>9942</v>
      </c>
      <c r="C3346">
        <v>186843</v>
      </c>
      <c r="D3346" t="s">
        <v>9943</v>
      </c>
      <c r="E3346">
        <v>60.45</v>
      </c>
      <c r="F3346" s="7">
        <v>60.45</v>
      </c>
      <c r="G3346" s="7">
        <v>19.3</v>
      </c>
      <c r="H3346" s="7">
        <v>15.96</v>
      </c>
      <c r="I3346" s="7">
        <v>95.71</v>
      </c>
    </row>
    <row r="3347" spans="1:9" x14ac:dyDescent="0.25">
      <c r="A3347" t="s">
        <v>9944</v>
      </c>
      <c r="B3347" t="s">
        <v>9945</v>
      </c>
      <c r="C3347">
        <v>624287</v>
      </c>
      <c r="D3347" t="s">
        <v>9946</v>
      </c>
      <c r="E3347">
        <v>648.27</v>
      </c>
      <c r="F3347" s="7">
        <v>648.27</v>
      </c>
      <c r="G3347" s="7">
        <v>34.31</v>
      </c>
      <c r="H3347" s="7">
        <v>136.52000000000001</v>
      </c>
      <c r="I3347" s="7">
        <v>819.1</v>
      </c>
    </row>
    <row r="3348" spans="1:9" x14ac:dyDescent="0.25">
      <c r="A3348" t="s">
        <v>9947</v>
      </c>
      <c r="B3348" t="s">
        <v>9948</v>
      </c>
      <c r="C3348">
        <v>634487</v>
      </c>
      <c r="D3348" t="s">
        <v>9949</v>
      </c>
      <c r="E3348">
        <v>724.2</v>
      </c>
      <c r="F3348" s="7">
        <v>724.2</v>
      </c>
      <c r="G3348" s="7">
        <v>25.85</v>
      </c>
      <c r="H3348" s="7">
        <v>150.04</v>
      </c>
      <c r="I3348" s="7">
        <v>900.09</v>
      </c>
    </row>
    <row r="3349" spans="1:9" x14ac:dyDescent="0.25">
      <c r="A3349" t="s">
        <v>9950</v>
      </c>
      <c r="B3349" t="s">
        <v>9951</v>
      </c>
      <c r="C3349">
        <v>623837</v>
      </c>
      <c r="D3349" t="s">
        <v>9952</v>
      </c>
      <c r="E3349">
        <v>1738.73</v>
      </c>
      <c r="F3349" s="7">
        <v>1738.73</v>
      </c>
      <c r="G3349" s="7">
        <v>32.5</v>
      </c>
      <c r="H3349" s="7">
        <v>354.26</v>
      </c>
      <c r="I3349" s="7">
        <v>2125.4899999999998</v>
      </c>
    </row>
    <row r="3350" spans="1:9" x14ac:dyDescent="0.25">
      <c r="A3350" t="s">
        <v>9953</v>
      </c>
      <c r="B3350" t="s">
        <v>9954</v>
      </c>
      <c r="C3350">
        <v>621658</v>
      </c>
      <c r="D3350" t="s">
        <v>9955</v>
      </c>
      <c r="E3350">
        <v>709.91</v>
      </c>
      <c r="F3350" s="7">
        <v>709.91</v>
      </c>
      <c r="G3350" s="7">
        <v>25.34</v>
      </c>
      <c r="H3350" s="7">
        <v>147.06</v>
      </c>
      <c r="I3350" s="7">
        <v>882.31</v>
      </c>
    </row>
    <row r="3351" spans="1:9" x14ac:dyDescent="0.25">
      <c r="A3351" t="s">
        <v>9956</v>
      </c>
      <c r="B3351" t="s">
        <v>9957</v>
      </c>
      <c r="C3351">
        <v>624972</v>
      </c>
      <c r="D3351" t="s">
        <v>9958</v>
      </c>
      <c r="E3351">
        <v>1013.15</v>
      </c>
      <c r="F3351" s="7">
        <v>1013.15</v>
      </c>
      <c r="G3351" s="7">
        <v>53.61</v>
      </c>
      <c r="H3351" s="7">
        <v>213.36</v>
      </c>
      <c r="I3351" s="7">
        <v>1280.1199999999999</v>
      </c>
    </row>
    <row r="3352" spans="1:9" x14ac:dyDescent="0.25">
      <c r="A3352" t="s">
        <v>9959</v>
      </c>
      <c r="B3352" t="s">
        <v>9960</v>
      </c>
      <c r="C3352">
        <v>631370</v>
      </c>
      <c r="D3352" t="s">
        <v>9961</v>
      </c>
      <c r="E3352">
        <v>1676.26</v>
      </c>
      <c r="F3352" s="7">
        <v>1676.26</v>
      </c>
      <c r="G3352" s="7">
        <v>31.34</v>
      </c>
      <c r="H3352" s="7">
        <v>341.53</v>
      </c>
      <c r="I3352" s="7">
        <v>2049.13</v>
      </c>
    </row>
    <row r="3353" spans="1:9" x14ac:dyDescent="0.25">
      <c r="A3353" t="s">
        <v>9962</v>
      </c>
      <c r="B3353" t="s">
        <v>9963</v>
      </c>
      <c r="C3353">
        <v>630217</v>
      </c>
      <c r="D3353" t="s">
        <v>9964</v>
      </c>
      <c r="E3353">
        <v>1162.1400000000001</v>
      </c>
      <c r="F3353" s="7">
        <v>1162.1400000000001</v>
      </c>
      <c r="G3353" s="7">
        <v>32.31</v>
      </c>
      <c r="H3353" s="7">
        <v>238.9</v>
      </c>
      <c r="I3353" s="7">
        <v>1433.35</v>
      </c>
    </row>
    <row r="3354" spans="1:9" x14ac:dyDescent="0.25">
      <c r="A3354" t="s">
        <v>9965</v>
      </c>
      <c r="B3354" t="s">
        <v>9966</v>
      </c>
      <c r="C3354">
        <v>628194</v>
      </c>
      <c r="D3354" t="s">
        <v>9967</v>
      </c>
      <c r="E3354">
        <v>1314.21</v>
      </c>
      <c r="F3354" s="7">
        <v>1314.21</v>
      </c>
      <c r="G3354" s="7">
        <v>36.53</v>
      </c>
      <c r="H3354" s="7">
        <v>270.18</v>
      </c>
      <c r="I3354" s="7">
        <v>1620.92</v>
      </c>
    </row>
    <row r="3355" spans="1:9" x14ac:dyDescent="0.25">
      <c r="A3355" t="s">
        <v>9968</v>
      </c>
      <c r="B3355" t="s">
        <v>9969</v>
      </c>
      <c r="C3355">
        <v>632300</v>
      </c>
      <c r="D3355" t="s">
        <v>9970</v>
      </c>
      <c r="E3355">
        <v>1262.57</v>
      </c>
      <c r="F3355" s="7">
        <v>1262.57</v>
      </c>
      <c r="G3355" s="7">
        <v>35.1</v>
      </c>
      <c r="H3355" s="7">
        <v>259.60000000000002</v>
      </c>
      <c r="I3355" s="7">
        <v>1557.27</v>
      </c>
    </row>
    <row r="3356" spans="1:9" x14ac:dyDescent="0.25">
      <c r="A3356" t="s">
        <v>9971</v>
      </c>
      <c r="B3356" t="s">
        <v>9972</v>
      </c>
      <c r="C3356">
        <v>634495</v>
      </c>
      <c r="D3356" t="s">
        <v>9973</v>
      </c>
      <c r="E3356">
        <v>1404.98</v>
      </c>
      <c r="F3356" s="7">
        <v>1404.98</v>
      </c>
      <c r="G3356" s="7">
        <v>359.68</v>
      </c>
      <c r="H3356" s="7">
        <v>352.94</v>
      </c>
      <c r="I3356" s="7">
        <v>2117.6</v>
      </c>
    </row>
    <row r="3357" spans="1:9" x14ac:dyDescent="0.25">
      <c r="A3357" t="s">
        <v>9974</v>
      </c>
      <c r="B3357" t="s">
        <v>9975</v>
      </c>
      <c r="C3357">
        <v>626717</v>
      </c>
      <c r="D3357" t="s">
        <v>9976</v>
      </c>
      <c r="E3357">
        <v>1600.31</v>
      </c>
      <c r="F3357" s="7">
        <v>1600.31</v>
      </c>
      <c r="G3357" s="7">
        <v>29.93</v>
      </c>
      <c r="H3357" s="7">
        <v>326.06</v>
      </c>
      <c r="I3357" s="7">
        <v>1956.3</v>
      </c>
    </row>
    <row r="3358" spans="1:9" x14ac:dyDescent="0.25">
      <c r="A3358" t="s">
        <v>9977</v>
      </c>
      <c r="B3358" t="s">
        <v>9978</v>
      </c>
      <c r="C3358">
        <v>632198</v>
      </c>
      <c r="D3358" t="s">
        <v>9979</v>
      </c>
      <c r="E3358">
        <v>1925.37</v>
      </c>
      <c r="F3358" s="7">
        <v>1925.37</v>
      </c>
      <c r="G3358" s="7">
        <v>19.25</v>
      </c>
      <c r="H3358" s="7">
        <v>173.3</v>
      </c>
      <c r="I3358" s="7">
        <v>2117.92</v>
      </c>
    </row>
    <row r="3359" spans="1:9" x14ac:dyDescent="0.25">
      <c r="A3359" t="s">
        <v>9980</v>
      </c>
      <c r="B3359" t="s">
        <v>9981</v>
      </c>
      <c r="C3359">
        <v>618807</v>
      </c>
      <c r="D3359" t="s">
        <v>9982</v>
      </c>
      <c r="E3359">
        <v>827.49</v>
      </c>
      <c r="F3359" s="7">
        <v>827.49</v>
      </c>
      <c r="G3359" s="7">
        <v>193.31</v>
      </c>
      <c r="H3359" s="7">
        <v>204.18</v>
      </c>
      <c r="I3359" s="7">
        <v>1224.98</v>
      </c>
    </row>
    <row r="3360" spans="1:9" x14ac:dyDescent="0.25">
      <c r="A3360" t="s">
        <v>9983</v>
      </c>
      <c r="B3360" t="s">
        <v>9984</v>
      </c>
      <c r="C3360">
        <v>634151</v>
      </c>
      <c r="D3360" t="s">
        <v>9985</v>
      </c>
      <c r="E3360">
        <v>1572.02</v>
      </c>
      <c r="F3360" s="7">
        <v>1572.02</v>
      </c>
      <c r="G3360" s="7">
        <v>29.4</v>
      </c>
      <c r="H3360" s="7">
        <v>320.3</v>
      </c>
      <c r="I3360" s="7">
        <v>1921.72</v>
      </c>
    </row>
    <row r="3361" spans="1:9" x14ac:dyDescent="0.25">
      <c r="A3361" t="s">
        <v>9986</v>
      </c>
      <c r="B3361" t="s">
        <v>9987</v>
      </c>
      <c r="C3361">
        <v>633928</v>
      </c>
      <c r="D3361" t="s">
        <v>9988</v>
      </c>
      <c r="E3361">
        <v>1223.44</v>
      </c>
      <c r="F3361" s="7">
        <v>1223.06</v>
      </c>
      <c r="G3361" s="7">
        <v>12.22</v>
      </c>
      <c r="H3361" s="7">
        <v>175.27</v>
      </c>
      <c r="I3361" s="7">
        <v>1410.55</v>
      </c>
    </row>
    <row r="3362" spans="1:9" x14ac:dyDescent="0.25">
      <c r="A3362" t="s">
        <v>9989</v>
      </c>
      <c r="B3362" t="s">
        <v>9990</v>
      </c>
      <c r="C3362">
        <v>631347</v>
      </c>
      <c r="D3362" t="s">
        <v>9991</v>
      </c>
      <c r="E3362">
        <v>392.57</v>
      </c>
      <c r="F3362" s="7">
        <v>392.57</v>
      </c>
      <c r="G3362" s="7">
        <v>38.08</v>
      </c>
      <c r="H3362" s="7">
        <v>86.15</v>
      </c>
      <c r="I3362" s="7">
        <v>516.79999999999995</v>
      </c>
    </row>
    <row r="3363" spans="1:9" x14ac:dyDescent="0.25">
      <c r="A3363" t="s">
        <v>9992</v>
      </c>
      <c r="B3363" t="s">
        <v>9993</v>
      </c>
      <c r="C3363">
        <v>624945</v>
      </c>
      <c r="D3363" t="s">
        <v>9994</v>
      </c>
      <c r="E3363">
        <v>761.48</v>
      </c>
      <c r="F3363" s="7">
        <v>761.48</v>
      </c>
      <c r="G3363" s="7">
        <v>14.23</v>
      </c>
      <c r="H3363" s="7">
        <v>155.16</v>
      </c>
      <c r="I3363" s="7">
        <v>930.87</v>
      </c>
    </row>
    <row r="3364" spans="1:9" x14ac:dyDescent="0.25">
      <c r="A3364" t="s">
        <v>9995</v>
      </c>
      <c r="B3364" t="s">
        <v>9996</v>
      </c>
      <c r="C3364">
        <v>618352</v>
      </c>
      <c r="D3364" t="s">
        <v>9997</v>
      </c>
      <c r="E3364">
        <v>1327.08</v>
      </c>
      <c r="F3364" s="7">
        <v>1327.08</v>
      </c>
      <c r="G3364" s="7">
        <v>24.82</v>
      </c>
      <c r="H3364" s="7">
        <v>270.39</v>
      </c>
      <c r="I3364" s="7">
        <v>1622.29</v>
      </c>
    </row>
    <row r="3365" spans="1:9" x14ac:dyDescent="0.25">
      <c r="A3365" t="s">
        <v>9998</v>
      </c>
      <c r="B3365" t="s">
        <v>9999</v>
      </c>
      <c r="C3365">
        <v>634415</v>
      </c>
      <c r="D3365" t="s">
        <v>10000</v>
      </c>
      <c r="E3365">
        <v>722.27</v>
      </c>
      <c r="F3365" s="7">
        <v>722.27</v>
      </c>
      <c r="G3365" s="7">
        <v>20.079999999999998</v>
      </c>
      <c r="H3365" s="7">
        <v>148.47999999999999</v>
      </c>
      <c r="I3365" s="7">
        <v>890.83</v>
      </c>
    </row>
    <row r="3366" spans="1:9" x14ac:dyDescent="0.25">
      <c r="A3366" t="s">
        <v>10001</v>
      </c>
      <c r="B3366" t="s">
        <v>10002</v>
      </c>
      <c r="C3366">
        <v>635897</v>
      </c>
      <c r="D3366" t="s">
        <v>10003</v>
      </c>
      <c r="E3366">
        <v>2276.61</v>
      </c>
      <c r="F3366" s="7">
        <v>2276.61</v>
      </c>
      <c r="G3366" s="7">
        <v>22.78</v>
      </c>
      <c r="H3366" s="7">
        <v>295.92</v>
      </c>
      <c r="I3366" s="7">
        <v>2595.31</v>
      </c>
    </row>
    <row r="3367" spans="1:9" x14ac:dyDescent="0.25">
      <c r="A3367" t="s">
        <v>10004</v>
      </c>
      <c r="B3367" t="s">
        <v>10005</v>
      </c>
      <c r="C3367">
        <v>629418</v>
      </c>
      <c r="D3367" t="s">
        <v>10006</v>
      </c>
      <c r="E3367">
        <v>1032.1400000000001</v>
      </c>
      <c r="F3367" s="7">
        <v>1032.1400000000001</v>
      </c>
      <c r="G3367" s="7">
        <v>36.86</v>
      </c>
      <c r="H3367" s="7">
        <v>213.8</v>
      </c>
      <c r="I3367" s="7">
        <v>1282.8</v>
      </c>
    </row>
    <row r="3368" spans="1:9" x14ac:dyDescent="0.25">
      <c r="A3368" t="s">
        <v>10007</v>
      </c>
      <c r="B3368" t="s">
        <v>10008</v>
      </c>
      <c r="C3368">
        <v>633591</v>
      </c>
      <c r="D3368" t="s">
        <v>10009</v>
      </c>
      <c r="E3368">
        <v>1428.02</v>
      </c>
      <c r="F3368" s="7">
        <v>1428.02</v>
      </c>
      <c r="G3368" s="7">
        <v>75.569999999999993</v>
      </c>
      <c r="H3368" s="7">
        <v>300.73</v>
      </c>
      <c r="I3368" s="7">
        <v>1804.32</v>
      </c>
    </row>
    <row r="3369" spans="1:9" x14ac:dyDescent="0.25">
      <c r="A3369" t="s">
        <v>5728</v>
      </c>
      <c r="B3369" t="s">
        <v>10010</v>
      </c>
      <c r="C3369">
        <v>634458</v>
      </c>
      <c r="D3369" t="s">
        <v>10011</v>
      </c>
      <c r="E3369">
        <v>6772.76</v>
      </c>
      <c r="F3369" s="7">
        <v>6772.76</v>
      </c>
      <c r="G3369" s="7">
        <v>126.65</v>
      </c>
      <c r="H3369" s="7">
        <v>1379.91</v>
      </c>
      <c r="I3369" s="7">
        <v>8279.32</v>
      </c>
    </row>
    <row r="3370" spans="1:9" x14ac:dyDescent="0.25">
      <c r="A3370" t="s">
        <v>10012</v>
      </c>
      <c r="B3370" t="s">
        <v>10013</v>
      </c>
      <c r="C3370">
        <v>621960</v>
      </c>
      <c r="D3370" t="s">
        <v>10014</v>
      </c>
      <c r="E3370">
        <v>1088.1400000000001</v>
      </c>
      <c r="F3370" s="7">
        <v>1088.1400000000001</v>
      </c>
      <c r="G3370" s="7">
        <v>66.59</v>
      </c>
      <c r="H3370" s="7">
        <v>230.96</v>
      </c>
      <c r="I3370" s="7">
        <v>1385.69</v>
      </c>
    </row>
    <row r="3371" spans="1:9" x14ac:dyDescent="0.25">
      <c r="A3371" t="s">
        <v>10015</v>
      </c>
      <c r="B3371" t="s">
        <v>10016</v>
      </c>
      <c r="C3371">
        <v>629219</v>
      </c>
      <c r="D3371" t="s">
        <v>10017</v>
      </c>
      <c r="E3371">
        <v>888.76</v>
      </c>
      <c r="F3371" s="7">
        <v>888.76</v>
      </c>
      <c r="G3371" s="7">
        <v>24.7</v>
      </c>
      <c r="H3371" s="7">
        <v>182.72</v>
      </c>
      <c r="I3371" s="7">
        <v>1096.18</v>
      </c>
    </row>
    <row r="3372" spans="1:9" x14ac:dyDescent="0.25">
      <c r="A3372" t="s">
        <v>10018</v>
      </c>
      <c r="B3372" t="s">
        <v>10019</v>
      </c>
      <c r="C3372">
        <v>621074</v>
      </c>
      <c r="D3372" t="s">
        <v>10020</v>
      </c>
      <c r="E3372">
        <v>1354.6</v>
      </c>
      <c r="F3372" s="7">
        <v>1354.6</v>
      </c>
      <c r="G3372" s="7">
        <v>82.9</v>
      </c>
      <c r="H3372" s="7">
        <v>287.52999999999997</v>
      </c>
      <c r="I3372" s="7">
        <v>1725.03</v>
      </c>
    </row>
    <row r="3373" spans="1:9" x14ac:dyDescent="0.25">
      <c r="A3373" t="s">
        <v>10021</v>
      </c>
      <c r="B3373" t="s">
        <v>10022</v>
      </c>
      <c r="C3373">
        <v>640528</v>
      </c>
      <c r="D3373" t="s">
        <v>10023</v>
      </c>
      <c r="E3373">
        <v>834.89</v>
      </c>
      <c r="F3373" s="7">
        <v>834.89</v>
      </c>
      <c r="G3373" s="7">
        <v>29.8</v>
      </c>
      <c r="H3373" s="7">
        <v>172.95</v>
      </c>
      <c r="I3373" s="7">
        <v>1037.6400000000001</v>
      </c>
    </row>
    <row r="3374" spans="1:9" x14ac:dyDescent="0.25">
      <c r="A3374" t="s">
        <v>10024</v>
      </c>
      <c r="B3374" t="s">
        <v>10025</v>
      </c>
      <c r="C3374">
        <v>628726</v>
      </c>
      <c r="D3374" t="s">
        <v>10026</v>
      </c>
      <c r="E3374">
        <v>489.43</v>
      </c>
      <c r="F3374" s="7">
        <v>489.43</v>
      </c>
      <c r="G3374" s="7">
        <v>9.15</v>
      </c>
      <c r="H3374" s="7">
        <v>99.73</v>
      </c>
      <c r="I3374" s="7">
        <v>598.30999999999995</v>
      </c>
    </row>
    <row r="3375" spans="1:9" x14ac:dyDescent="0.25">
      <c r="A3375" t="s">
        <v>10027</v>
      </c>
      <c r="B3375" t="s">
        <v>10028</v>
      </c>
      <c r="C3375">
        <v>630150</v>
      </c>
      <c r="D3375" t="s">
        <v>10029</v>
      </c>
      <c r="E3375">
        <v>1377.05</v>
      </c>
      <c r="F3375" s="7">
        <v>1377.05</v>
      </c>
      <c r="G3375" s="7">
        <v>25.75</v>
      </c>
      <c r="H3375" s="7">
        <v>280.58</v>
      </c>
      <c r="I3375" s="7">
        <v>1683.38</v>
      </c>
    </row>
    <row r="3376" spans="1:9" x14ac:dyDescent="0.25">
      <c r="A3376" t="s">
        <v>10030</v>
      </c>
      <c r="B3376" t="s">
        <v>10031</v>
      </c>
      <c r="C3376">
        <v>635086</v>
      </c>
      <c r="D3376" t="s">
        <v>10032</v>
      </c>
      <c r="E3376">
        <v>1780.84</v>
      </c>
      <c r="F3376" s="7">
        <v>1780.84</v>
      </c>
      <c r="G3376" s="7">
        <v>0</v>
      </c>
      <c r="H3376" s="7">
        <v>88.16</v>
      </c>
      <c r="I3376" s="7">
        <v>1869</v>
      </c>
    </row>
    <row r="3377" spans="1:9" x14ac:dyDescent="0.25">
      <c r="A3377" t="s">
        <v>10033</v>
      </c>
      <c r="B3377" t="s">
        <v>10034</v>
      </c>
      <c r="C3377">
        <v>620285</v>
      </c>
      <c r="D3377" t="s">
        <v>10035</v>
      </c>
      <c r="E3377">
        <v>1261.42</v>
      </c>
      <c r="F3377" s="7">
        <v>1261.42</v>
      </c>
      <c r="G3377" s="7">
        <v>66.739999999999995</v>
      </c>
      <c r="H3377" s="7">
        <v>265.64</v>
      </c>
      <c r="I3377" s="7">
        <v>1593.8</v>
      </c>
    </row>
    <row r="3378" spans="1:9" x14ac:dyDescent="0.25">
      <c r="A3378" t="s">
        <v>10036</v>
      </c>
      <c r="B3378" t="s">
        <v>10037</v>
      </c>
      <c r="C3378">
        <v>488407</v>
      </c>
      <c r="D3378" t="s">
        <v>10038</v>
      </c>
      <c r="E3378">
        <v>102.63</v>
      </c>
      <c r="F3378" s="7">
        <v>102.63</v>
      </c>
      <c r="G3378" s="7">
        <v>13.15</v>
      </c>
      <c r="H3378" s="7">
        <v>23.16</v>
      </c>
      <c r="I3378" s="7">
        <v>138.94</v>
      </c>
    </row>
    <row r="3379" spans="1:9" x14ac:dyDescent="0.25">
      <c r="A3379" t="s">
        <v>10039</v>
      </c>
      <c r="B3379" t="s">
        <v>10040</v>
      </c>
      <c r="C3379">
        <v>630470</v>
      </c>
      <c r="D3379" t="s">
        <v>10041</v>
      </c>
      <c r="E3379">
        <v>748.92</v>
      </c>
      <c r="F3379" s="7">
        <v>748.92</v>
      </c>
      <c r="G3379" s="7">
        <v>20.82</v>
      </c>
      <c r="H3379" s="7">
        <v>153.96</v>
      </c>
      <c r="I3379" s="7">
        <v>923.7</v>
      </c>
    </row>
    <row r="3380" spans="1:9" x14ac:dyDescent="0.25">
      <c r="A3380" t="s">
        <v>10042</v>
      </c>
      <c r="B3380" t="s">
        <v>10043</v>
      </c>
      <c r="C3380">
        <v>631944</v>
      </c>
      <c r="D3380" t="s">
        <v>10044</v>
      </c>
      <c r="E3380">
        <v>1760.34</v>
      </c>
      <c r="F3380" s="7">
        <v>1760.34</v>
      </c>
      <c r="G3380" s="7">
        <v>32.92</v>
      </c>
      <c r="H3380" s="7">
        <v>358.67</v>
      </c>
      <c r="I3380" s="7">
        <v>2151.9299999999998</v>
      </c>
    </row>
    <row r="3381" spans="1:9" x14ac:dyDescent="0.25">
      <c r="A3381" t="s">
        <v>10045</v>
      </c>
      <c r="B3381" t="s">
        <v>10046</v>
      </c>
      <c r="C3381">
        <v>620195</v>
      </c>
      <c r="D3381" t="s">
        <v>10047</v>
      </c>
      <c r="E3381">
        <v>1343.97</v>
      </c>
      <c r="F3381" s="7">
        <v>1343.97</v>
      </c>
      <c r="G3381" s="7">
        <v>82.25</v>
      </c>
      <c r="H3381" s="7">
        <v>285.26</v>
      </c>
      <c r="I3381" s="7">
        <v>1711.48</v>
      </c>
    </row>
    <row r="3382" spans="1:9" x14ac:dyDescent="0.25">
      <c r="A3382" t="s">
        <v>10051</v>
      </c>
      <c r="B3382" t="s">
        <v>10052</v>
      </c>
      <c r="C3382">
        <v>624899</v>
      </c>
      <c r="D3382" t="s">
        <v>10053</v>
      </c>
      <c r="E3382">
        <v>1648.59</v>
      </c>
      <c r="F3382" s="7">
        <v>1648.59</v>
      </c>
      <c r="G3382" s="7">
        <v>30.83</v>
      </c>
      <c r="H3382" s="7">
        <v>335.9</v>
      </c>
      <c r="I3382" s="7">
        <v>2015.32</v>
      </c>
    </row>
    <row r="3383" spans="1:9" x14ac:dyDescent="0.25">
      <c r="A3383" t="s">
        <v>10054</v>
      </c>
      <c r="B3383" t="s">
        <v>10055</v>
      </c>
      <c r="C3383">
        <v>633794</v>
      </c>
      <c r="D3383" t="s">
        <v>10056</v>
      </c>
      <c r="E3383">
        <v>1089.33</v>
      </c>
      <c r="F3383" s="7">
        <v>1089.33</v>
      </c>
      <c r="G3383" s="7">
        <v>20.350000000000001</v>
      </c>
      <c r="H3383" s="7">
        <v>219.74</v>
      </c>
      <c r="I3383" s="7">
        <v>1329.42</v>
      </c>
    </row>
    <row r="3384" spans="1:9" x14ac:dyDescent="0.25">
      <c r="A3384" t="s">
        <v>10057</v>
      </c>
      <c r="B3384" t="s">
        <v>10058</v>
      </c>
      <c r="C3384">
        <v>639659</v>
      </c>
      <c r="D3384" t="s">
        <v>10059</v>
      </c>
      <c r="E3384">
        <v>1333.03</v>
      </c>
      <c r="F3384" s="7">
        <v>1333.03</v>
      </c>
      <c r="G3384" s="7">
        <v>47.59</v>
      </c>
      <c r="H3384" s="7">
        <v>276.13</v>
      </c>
      <c r="I3384" s="7">
        <v>1656.75</v>
      </c>
    </row>
    <row r="3385" spans="1:9" x14ac:dyDescent="0.25">
      <c r="A3385" t="s">
        <v>10060</v>
      </c>
      <c r="B3385" t="s">
        <v>10061</v>
      </c>
      <c r="C3385">
        <v>640027</v>
      </c>
      <c r="D3385" t="s">
        <v>10062</v>
      </c>
      <c r="E3385">
        <v>1523.67</v>
      </c>
      <c r="F3385" s="7">
        <v>1523.67</v>
      </c>
      <c r="G3385" s="7">
        <v>42.36</v>
      </c>
      <c r="H3385" s="7">
        <v>313.20999999999998</v>
      </c>
      <c r="I3385" s="7">
        <v>1879.24</v>
      </c>
    </row>
    <row r="3386" spans="1:9" x14ac:dyDescent="0.25">
      <c r="A3386" t="s">
        <v>10063</v>
      </c>
      <c r="B3386" t="s">
        <v>10064</v>
      </c>
      <c r="C3386">
        <v>636710</v>
      </c>
      <c r="D3386" t="s">
        <v>10065</v>
      </c>
      <c r="E3386">
        <v>1088.1400000000001</v>
      </c>
      <c r="F3386" s="7">
        <v>1088.1400000000001</v>
      </c>
      <c r="G3386" s="7">
        <v>20.34</v>
      </c>
      <c r="H3386" s="7">
        <v>219.49</v>
      </c>
      <c r="I3386" s="7">
        <v>1327.97</v>
      </c>
    </row>
    <row r="3387" spans="1:9" x14ac:dyDescent="0.25">
      <c r="A3387" t="s">
        <v>10066</v>
      </c>
      <c r="B3387" t="s">
        <v>10067</v>
      </c>
      <c r="C3387">
        <v>627143</v>
      </c>
      <c r="D3387" t="s">
        <v>10068</v>
      </c>
      <c r="E3387">
        <v>1153.42</v>
      </c>
      <c r="F3387" s="7">
        <v>1153.42</v>
      </c>
      <c r="G3387" s="7">
        <v>41.18</v>
      </c>
      <c r="H3387" s="7">
        <v>238.93</v>
      </c>
      <c r="I3387" s="7">
        <v>1433.53</v>
      </c>
    </row>
    <row r="3388" spans="1:9" x14ac:dyDescent="0.25">
      <c r="A3388" t="s">
        <v>10069</v>
      </c>
      <c r="B3388" t="s">
        <v>10070</v>
      </c>
      <c r="C3388">
        <v>634763</v>
      </c>
      <c r="D3388" t="s">
        <v>10071</v>
      </c>
      <c r="E3388">
        <v>1926.58</v>
      </c>
      <c r="F3388" s="7">
        <v>1926.58</v>
      </c>
      <c r="G3388" s="7">
        <v>0</v>
      </c>
      <c r="H3388" s="7">
        <v>114.43</v>
      </c>
      <c r="I3388" s="7">
        <v>2041.01</v>
      </c>
    </row>
    <row r="3389" spans="1:9" x14ac:dyDescent="0.25">
      <c r="A3389" t="s">
        <v>10072</v>
      </c>
      <c r="B3389" t="s">
        <v>10073</v>
      </c>
      <c r="C3389">
        <v>632615</v>
      </c>
      <c r="D3389" t="s">
        <v>10074</v>
      </c>
      <c r="E3389">
        <v>701.57</v>
      </c>
      <c r="F3389" s="7">
        <v>701.57</v>
      </c>
      <c r="G3389" s="7">
        <v>19.5</v>
      </c>
      <c r="H3389" s="7">
        <v>144.22999999999999</v>
      </c>
      <c r="I3389" s="7">
        <v>865.3</v>
      </c>
    </row>
    <row r="3390" spans="1:9" x14ac:dyDescent="0.25">
      <c r="A3390" t="s">
        <v>10075</v>
      </c>
      <c r="B3390" t="s">
        <v>10076</v>
      </c>
      <c r="C3390">
        <v>641523</v>
      </c>
      <c r="D3390" t="s">
        <v>10077</v>
      </c>
      <c r="E3390">
        <v>1328.06</v>
      </c>
      <c r="F3390" s="7">
        <v>1328.06</v>
      </c>
      <c r="G3390" s="7">
        <v>36.92</v>
      </c>
      <c r="H3390" s="7">
        <v>273.02</v>
      </c>
      <c r="I3390" s="7">
        <v>1638</v>
      </c>
    </row>
    <row r="3391" spans="1:9" x14ac:dyDescent="0.25">
      <c r="A3391" t="s">
        <v>10078</v>
      </c>
      <c r="B3391" t="s">
        <v>10079</v>
      </c>
      <c r="C3391">
        <v>618960</v>
      </c>
      <c r="D3391" t="s">
        <v>10080</v>
      </c>
      <c r="E3391">
        <v>728.22</v>
      </c>
      <c r="F3391" s="7">
        <v>728.22</v>
      </c>
      <c r="G3391" s="7">
        <v>20.239999999999998</v>
      </c>
      <c r="H3391" s="7">
        <v>149.71</v>
      </c>
      <c r="I3391" s="7">
        <v>898.17</v>
      </c>
    </row>
    <row r="3392" spans="1:9" x14ac:dyDescent="0.25">
      <c r="A3392" t="s">
        <v>10081</v>
      </c>
      <c r="B3392" t="s">
        <v>10082</v>
      </c>
      <c r="C3392">
        <v>637062</v>
      </c>
      <c r="D3392" t="s">
        <v>10083</v>
      </c>
      <c r="E3392">
        <v>851.54</v>
      </c>
      <c r="F3392" s="7">
        <v>851.54</v>
      </c>
      <c r="G3392" s="7">
        <v>30.4</v>
      </c>
      <c r="H3392" s="7">
        <v>176.39</v>
      </c>
      <c r="I3392" s="7">
        <v>1058.33</v>
      </c>
    </row>
    <row r="3393" spans="1:9" x14ac:dyDescent="0.25">
      <c r="A3393" t="s">
        <v>10084</v>
      </c>
      <c r="B3393" t="s">
        <v>10085</v>
      </c>
      <c r="C3393">
        <v>626566</v>
      </c>
      <c r="D3393" t="s">
        <v>10086</v>
      </c>
      <c r="E3393">
        <v>250.96</v>
      </c>
      <c r="F3393" s="7">
        <v>250.96</v>
      </c>
      <c r="G3393" s="7">
        <v>19.8</v>
      </c>
      <c r="H3393" s="7">
        <v>54.16</v>
      </c>
      <c r="I3393" s="7">
        <v>324.92</v>
      </c>
    </row>
    <row r="3394" spans="1:9" x14ac:dyDescent="0.25">
      <c r="A3394" t="s">
        <v>10087</v>
      </c>
      <c r="B3394" t="s">
        <v>10088</v>
      </c>
      <c r="C3394">
        <v>634319</v>
      </c>
      <c r="D3394" t="s">
        <v>10089</v>
      </c>
      <c r="E3394">
        <v>648.27</v>
      </c>
      <c r="F3394" s="7">
        <v>648.27</v>
      </c>
      <c r="G3394" s="7">
        <v>69.37</v>
      </c>
      <c r="H3394" s="7">
        <v>143.54</v>
      </c>
      <c r="I3394" s="7">
        <v>861.18</v>
      </c>
    </row>
    <row r="3395" spans="1:9" x14ac:dyDescent="0.25">
      <c r="A3395" t="s">
        <v>10090</v>
      </c>
      <c r="B3395" t="s">
        <v>10091</v>
      </c>
      <c r="C3395">
        <v>627689</v>
      </c>
      <c r="D3395" t="s">
        <v>10092</v>
      </c>
      <c r="E3395">
        <v>1885.02</v>
      </c>
      <c r="F3395" s="7">
        <v>1885.02</v>
      </c>
      <c r="G3395" s="7">
        <v>35.21</v>
      </c>
      <c r="H3395" s="7">
        <v>384.11</v>
      </c>
      <c r="I3395" s="7">
        <v>2304.34</v>
      </c>
    </row>
    <row r="3396" spans="1:9" x14ac:dyDescent="0.25">
      <c r="A3396" t="s">
        <v>10093</v>
      </c>
      <c r="B3396" t="s">
        <v>10094</v>
      </c>
      <c r="C3396">
        <v>618163</v>
      </c>
      <c r="D3396" t="s">
        <v>10095</v>
      </c>
      <c r="E3396">
        <v>1064</v>
      </c>
      <c r="F3396" s="7">
        <v>1064</v>
      </c>
      <c r="G3396" s="7">
        <v>29.59</v>
      </c>
      <c r="H3396" s="7">
        <v>218.73</v>
      </c>
      <c r="I3396" s="7">
        <v>1312.32</v>
      </c>
    </row>
    <row r="3397" spans="1:9" x14ac:dyDescent="0.25">
      <c r="A3397" t="s">
        <v>10096</v>
      </c>
      <c r="B3397" t="s">
        <v>10097</v>
      </c>
      <c r="C3397">
        <v>603091</v>
      </c>
      <c r="D3397" t="s">
        <v>10098</v>
      </c>
      <c r="E3397">
        <v>2866.4</v>
      </c>
      <c r="F3397" s="7">
        <v>2866.4</v>
      </c>
      <c r="G3397" s="7">
        <v>102.31</v>
      </c>
      <c r="H3397" s="7">
        <v>593.78</v>
      </c>
      <c r="I3397" s="7">
        <v>3562.49</v>
      </c>
    </row>
    <row r="3398" spans="1:9" x14ac:dyDescent="0.25">
      <c r="A3398" t="s">
        <v>10099</v>
      </c>
      <c r="B3398" t="s">
        <v>10100</v>
      </c>
      <c r="C3398">
        <v>620886</v>
      </c>
      <c r="D3398" t="s">
        <v>10101</v>
      </c>
      <c r="E3398">
        <v>1019.03</v>
      </c>
      <c r="F3398" s="7">
        <v>1019.03</v>
      </c>
      <c r="G3398" s="7">
        <v>7.28</v>
      </c>
      <c r="H3398" s="7">
        <v>101.93</v>
      </c>
      <c r="I3398" s="7">
        <v>1171.8800000000001</v>
      </c>
    </row>
    <row r="3399" spans="1:9" x14ac:dyDescent="0.25">
      <c r="A3399" t="s">
        <v>10108</v>
      </c>
      <c r="B3399" t="s">
        <v>10109</v>
      </c>
      <c r="C3399">
        <v>618328</v>
      </c>
      <c r="D3399" t="s">
        <v>10110</v>
      </c>
      <c r="E3399">
        <v>1423.02</v>
      </c>
      <c r="F3399" s="7">
        <v>1423.02</v>
      </c>
      <c r="G3399" s="7">
        <v>87.09</v>
      </c>
      <c r="H3399" s="7">
        <v>302.02999999999997</v>
      </c>
      <c r="I3399" s="7">
        <v>1812.14</v>
      </c>
    </row>
    <row r="3400" spans="1:9" x14ac:dyDescent="0.25">
      <c r="A3400" t="s">
        <v>10111</v>
      </c>
      <c r="B3400" t="s">
        <v>10112</v>
      </c>
      <c r="C3400">
        <v>618094</v>
      </c>
      <c r="D3400" t="s">
        <v>10113</v>
      </c>
      <c r="E3400">
        <v>878.19</v>
      </c>
      <c r="F3400" s="7">
        <v>878.19</v>
      </c>
      <c r="G3400" s="7">
        <v>31.35</v>
      </c>
      <c r="H3400" s="7">
        <v>181.91</v>
      </c>
      <c r="I3400" s="7">
        <v>1091.45</v>
      </c>
    </row>
    <row r="3401" spans="1:9" x14ac:dyDescent="0.25">
      <c r="A3401" t="s">
        <v>10114</v>
      </c>
      <c r="B3401" t="s">
        <v>10115</v>
      </c>
      <c r="C3401">
        <v>633844</v>
      </c>
      <c r="D3401" t="s">
        <v>10116</v>
      </c>
      <c r="E3401">
        <v>1953.23</v>
      </c>
      <c r="F3401" s="7">
        <v>1953.23</v>
      </c>
      <c r="G3401" s="7">
        <v>189.53</v>
      </c>
      <c r="H3401" s="7">
        <v>428.7</v>
      </c>
      <c r="I3401" s="7">
        <v>2571.46</v>
      </c>
    </row>
    <row r="3402" spans="1:9" x14ac:dyDescent="0.25">
      <c r="A3402" t="s">
        <v>10117</v>
      </c>
      <c r="B3402" t="s">
        <v>10118</v>
      </c>
      <c r="C3402">
        <v>619027</v>
      </c>
      <c r="D3402" t="s">
        <v>10119</v>
      </c>
      <c r="E3402">
        <v>1171.3699999999999</v>
      </c>
      <c r="F3402" s="7">
        <v>1171.3699999999999</v>
      </c>
      <c r="G3402" s="7">
        <v>273.64999999999998</v>
      </c>
      <c r="H3402" s="7">
        <v>289.02</v>
      </c>
      <c r="I3402" s="7">
        <v>1734.04</v>
      </c>
    </row>
    <row r="3403" spans="1:9" x14ac:dyDescent="0.25">
      <c r="A3403" t="s">
        <v>10120</v>
      </c>
      <c r="B3403" t="s">
        <v>10121</v>
      </c>
      <c r="C3403">
        <v>635336</v>
      </c>
      <c r="D3403" t="s">
        <v>10122</v>
      </c>
      <c r="E3403">
        <v>70.97</v>
      </c>
      <c r="F3403" s="7">
        <v>70.97</v>
      </c>
      <c r="G3403" s="7">
        <v>0</v>
      </c>
      <c r="H3403" s="7">
        <v>0</v>
      </c>
      <c r="I3403" s="7">
        <v>71.209999999999994</v>
      </c>
    </row>
    <row r="3404" spans="1:9" x14ac:dyDescent="0.25">
      <c r="A3404" t="s">
        <v>10123</v>
      </c>
      <c r="B3404" t="s">
        <v>10124</v>
      </c>
      <c r="C3404">
        <v>634788</v>
      </c>
      <c r="D3404" t="s">
        <v>10125</v>
      </c>
      <c r="E3404">
        <v>674.92</v>
      </c>
      <c r="F3404" s="7">
        <v>674.92</v>
      </c>
      <c r="G3404" s="7">
        <v>65.47</v>
      </c>
      <c r="H3404" s="7">
        <v>148.09</v>
      </c>
      <c r="I3404" s="7">
        <v>888.48</v>
      </c>
    </row>
    <row r="3405" spans="1:9" x14ac:dyDescent="0.25">
      <c r="A3405" t="s">
        <v>10126</v>
      </c>
      <c r="B3405" t="s">
        <v>10127</v>
      </c>
      <c r="C3405">
        <v>633644</v>
      </c>
      <c r="D3405" t="s">
        <v>10128</v>
      </c>
      <c r="E3405">
        <v>674.92</v>
      </c>
      <c r="F3405" s="7">
        <v>674.92</v>
      </c>
      <c r="G3405" s="7">
        <v>65.47</v>
      </c>
      <c r="H3405" s="7">
        <v>148.09</v>
      </c>
      <c r="I3405" s="7">
        <v>888.48</v>
      </c>
    </row>
    <row r="3406" spans="1:9" x14ac:dyDescent="0.25">
      <c r="A3406" t="s">
        <v>10129</v>
      </c>
      <c r="B3406" t="s">
        <v>10130</v>
      </c>
      <c r="C3406">
        <v>624101</v>
      </c>
      <c r="D3406" t="s">
        <v>10131</v>
      </c>
      <c r="E3406">
        <v>1248.94</v>
      </c>
      <c r="F3406" s="7">
        <v>1248.94</v>
      </c>
      <c r="G3406" s="7">
        <v>44.57</v>
      </c>
      <c r="H3406" s="7">
        <v>258.74</v>
      </c>
      <c r="I3406" s="7">
        <v>1552.25</v>
      </c>
    </row>
    <row r="3407" spans="1:9" x14ac:dyDescent="0.25">
      <c r="A3407" t="s">
        <v>10132</v>
      </c>
      <c r="B3407" t="s">
        <v>10133</v>
      </c>
      <c r="C3407">
        <v>625035</v>
      </c>
      <c r="D3407" t="s">
        <v>10134</v>
      </c>
      <c r="E3407">
        <v>1667.11</v>
      </c>
      <c r="F3407" s="7">
        <v>1667.11</v>
      </c>
      <c r="G3407" s="7">
        <v>31.17</v>
      </c>
      <c r="H3407" s="7">
        <v>339.68</v>
      </c>
      <c r="I3407" s="7">
        <v>2037.96</v>
      </c>
    </row>
    <row r="3408" spans="1:9" x14ac:dyDescent="0.25">
      <c r="A3408" t="s">
        <v>10135</v>
      </c>
      <c r="B3408" t="s">
        <v>10136</v>
      </c>
      <c r="C3408">
        <v>626767</v>
      </c>
      <c r="D3408" t="s">
        <v>10137</v>
      </c>
      <c r="E3408">
        <v>70.97</v>
      </c>
      <c r="F3408" s="7">
        <v>70.97</v>
      </c>
      <c r="G3408" s="7">
        <v>0</v>
      </c>
      <c r="H3408" s="7">
        <v>0</v>
      </c>
      <c r="I3408" s="7">
        <v>78.31</v>
      </c>
    </row>
    <row r="3409" spans="1:9" x14ac:dyDescent="0.25">
      <c r="A3409" t="s">
        <v>10138</v>
      </c>
      <c r="B3409" t="s">
        <v>10139</v>
      </c>
      <c r="C3409">
        <v>621273</v>
      </c>
      <c r="D3409" t="s">
        <v>10140</v>
      </c>
      <c r="E3409">
        <v>722.27</v>
      </c>
      <c r="F3409" s="7">
        <v>722.27</v>
      </c>
      <c r="G3409" s="7">
        <v>20.079999999999998</v>
      </c>
      <c r="H3409" s="7">
        <v>148.47999999999999</v>
      </c>
      <c r="I3409" s="7">
        <v>890.83</v>
      </c>
    </row>
    <row r="3410" spans="1:9" x14ac:dyDescent="0.25">
      <c r="A3410" t="s">
        <v>10141</v>
      </c>
      <c r="B3410" t="s">
        <v>10142</v>
      </c>
      <c r="C3410">
        <v>619010</v>
      </c>
      <c r="D3410" t="s">
        <v>10143</v>
      </c>
      <c r="E3410">
        <v>904.84</v>
      </c>
      <c r="F3410" s="7">
        <v>904.84</v>
      </c>
      <c r="G3410" s="7">
        <v>96.82</v>
      </c>
      <c r="H3410" s="7">
        <v>200.34</v>
      </c>
      <c r="I3410" s="7">
        <v>1202</v>
      </c>
    </row>
    <row r="3411" spans="1:9" x14ac:dyDescent="0.25">
      <c r="A3411" t="s">
        <v>10144</v>
      </c>
      <c r="B3411" t="s">
        <v>10145</v>
      </c>
      <c r="C3411">
        <v>640738</v>
      </c>
      <c r="D3411" t="s">
        <v>10146</v>
      </c>
      <c r="E3411">
        <v>89.26</v>
      </c>
      <c r="F3411" s="7">
        <v>89.26</v>
      </c>
      <c r="G3411" s="7">
        <v>7.04</v>
      </c>
      <c r="H3411" s="7">
        <v>19.27</v>
      </c>
      <c r="I3411" s="7">
        <v>115.57</v>
      </c>
    </row>
    <row r="3412" spans="1:9" x14ac:dyDescent="0.25">
      <c r="A3412" t="s">
        <v>10147</v>
      </c>
      <c r="B3412" t="s">
        <v>10148</v>
      </c>
      <c r="C3412">
        <v>631905</v>
      </c>
      <c r="D3412" t="s">
        <v>10149</v>
      </c>
      <c r="E3412">
        <v>1435.91</v>
      </c>
      <c r="F3412" s="7">
        <v>1435.91</v>
      </c>
      <c r="G3412" s="7">
        <v>14.37</v>
      </c>
      <c r="H3412" s="7">
        <v>268.02</v>
      </c>
      <c r="I3412" s="7">
        <v>1718.3</v>
      </c>
    </row>
    <row r="3413" spans="1:9" x14ac:dyDescent="0.25">
      <c r="A3413" t="s">
        <v>10150</v>
      </c>
      <c r="B3413" t="s">
        <v>10151</v>
      </c>
      <c r="C3413">
        <v>619019</v>
      </c>
      <c r="D3413" t="s">
        <v>10152</v>
      </c>
      <c r="E3413">
        <v>931.49</v>
      </c>
      <c r="F3413" s="7">
        <v>931.49</v>
      </c>
      <c r="G3413" s="7">
        <v>49.29</v>
      </c>
      <c r="H3413" s="7">
        <v>196.17</v>
      </c>
      <c r="I3413" s="7">
        <v>1176.95</v>
      </c>
    </row>
    <row r="3414" spans="1:9" x14ac:dyDescent="0.25">
      <c r="A3414" t="s">
        <v>10153</v>
      </c>
      <c r="B3414" t="s">
        <v>10154</v>
      </c>
      <c r="C3414">
        <v>626062</v>
      </c>
      <c r="D3414" t="s">
        <v>10155</v>
      </c>
      <c r="E3414">
        <v>722.27</v>
      </c>
      <c r="F3414" s="7">
        <v>722.27</v>
      </c>
      <c r="G3414" s="7">
        <v>13.51</v>
      </c>
      <c r="H3414" s="7">
        <v>147.16999999999999</v>
      </c>
      <c r="I3414" s="7">
        <v>882.95</v>
      </c>
    </row>
    <row r="3415" spans="1:9" x14ac:dyDescent="0.25">
      <c r="A3415" t="s">
        <v>10156</v>
      </c>
      <c r="B3415" t="s">
        <v>10157</v>
      </c>
      <c r="C3415">
        <v>634684</v>
      </c>
      <c r="D3415" t="s">
        <v>10158</v>
      </c>
      <c r="E3415">
        <v>836.53</v>
      </c>
      <c r="F3415" s="7">
        <v>836.53</v>
      </c>
      <c r="G3415" s="7">
        <v>89.51</v>
      </c>
      <c r="H3415" s="7">
        <v>185.22</v>
      </c>
      <c r="I3415" s="7">
        <v>1111.26</v>
      </c>
    </row>
    <row r="3416" spans="1:9" x14ac:dyDescent="0.25">
      <c r="A3416" t="s">
        <v>10159</v>
      </c>
      <c r="B3416" t="s">
        <v>10160</v>
      </c>
      <c r="C3416">
        <v>625400</v>
      </c>
      <c r="D3416" t="s">
        <v>10161</v>
      </c>
      <c r="E3416">
        <v>815.74</v>
      </c>
      <c r="F3416" s="7">
        <v>815.74</v>
      </c>
      <c r="G3416" s="7">
        <v>8.17</v>
      </c>
      <c r="H3416" s="7">
        <v>133.22</v>
      </c>
      <c r="I3416" s="7">
        <v>957.13</v>
      </c>
    </row>
    <row r="3417" spans="1:9" x14ac:dyDescent="0.25">
      <c r="A3417" t="s">
        <v>10162</v>
      </c>
      <c r="B3417" t="s">
        <v>10163</v>
      </c>
      <c r="C3417">
        <v>629715</v>
      </c>
      <c r="D3417" t="s">
        <v>10164</v>
      </c>
      <c r="E3417">
        <v>2374.5500000000002</v>
      </c>
      <c r="F3417" s="7">
        <v>2374.5500000000002</v>
      </c>
      <c r="G3417" s="7">
        <v>44.42</v>
      </c>
      <c r="H3417" s="7">
        <v>483.78</v>
      </c>
      <c r="I3417" s="7">
        <v>2902.75</v>
      </c>
    </row>
    <row r="3418" spans="1:9" x14ac:dyDescent="0.25">
      <c r="A3418" t="s">
        <v>10165</v>
      </c>
      <c r="B3418" t="s">
        <v>10166</v>
      </c>
      <c r="C3418">
        <v>619003</v>
      </c>
      <c r="D3418" t="s">
        <v>10167</v>
      </c>
      <c r="E3418">
        <v>648.27</v>
      </c>
      <c r="F3418" s="7">
        <v>648.27</v>
      </c>
      <c r="G3418" s="7">
        <v>62.88</v>
      </c>
      <c r="H3418" s="7">
        <v>142.24</v>
      </c>
      <c r="I3418" s="7">
        <v>853.39</v>
      </c>
    </row>
    <row r="3419" spans="1:9" x14ac:dyDescent="0.25">
      <c r="A3419" t="s">
        <v>10168</v>
      </c>
      <c r="B3419" t="s">
        <v>10169</v>
      </c>
      <c r="C3419">
        <v>619000</v>
      </c>
      <c r="D3419" t="s">
        <v>10170</v>
      </c>
      <c r="E3419">
        <v>1114.79</v>
      </c>
      <c r="F3419" s="7">
        <v>1114.79</v>
      </c>
      <c r="G3419" s="7">
        <v>119.29</v>
      </c>
      <c r="H3419" s="7">
        <v>246.82</v>
      </c>
      <c r="I3419" s="7">
        <v>1480.9</v>
      </c>
    </row>
    <row r="3420" spans="1:9" x14ac:dyDescent="0.25">
      <c r="A3420" t="s">
        <v>10171</v>
      </c>
      <c r="B3420" t="s">
        <v>10172</v>
      </c>
      <c r="C3420">
        <v>619045</v>
      </c>
      <c r="D3420" t="s">
        <v>10173</v>
      </c>
      <c r="E3420">
        <v>1301.4100000000001</v>
      </c>
      <c r="F3420" s="7">
        <v>1301.4100000000001</v>
      </c>
      <c r="G3420" s="7">
        <v>79.64</v>
      </c>
      <c r="H3420" s="7">
        <v>276.24</v>
      </c>
      <c r="I3420" s="7">
        <v>1657.29</v>
      </c>
    </row>
    <row r="3421" spans="1:9" x14ac:dyDescent="0.25">
      <c r="A3421" t="s">
        <v>10174</v>
      </c>
      <c r="B3421" t="s">
        <v>10175</v>
      </c>
      <c r="C3421">
        <v>623940</v>
      </c>
      <c r="D3421" t="s">
        <v>10176</v>
      </c>
      <c r="E3421">
        <v>1470.37</v>
      </c>
      <c r="F3421" s="7">
        <v>1470.37</v>
      </c>
      <c r="G3421" s="7">
        <v>27.5</v>
      </c>
      <c r="H3421" s="7">
        <v>299.58999999999997</v>
      </c>
      <c r="I3421" s="7">
        <v>1797.46</v>
      </c>
    </row>
    <row r="3422" spans="1:9" x14ac:dyDescent="0.25">
      <c r="A3422" t="s">
        <v>10177</v>
      </c>
      <c r="B3422" t="s">
        <v>10178</v>
      </c>
      <c r="C3422">
        <v>620421</v>
      </c>
      <c r="D3422" t="s">
        <v>10179</v>
      </c>
      <c r="E3422">
        <v>674.92</v>
      </c>
      <c r="F3422" s="7">
        <v>674.92</v>
      </c>
      <c r="G3422" s="7">
        <v>65.47</v>
      </c>
      <c r="H3422" s="7">
        <v>148.09</v>
      </c>
      <c r="I3422" s="7">
        <v>888.48</v>
      </c>
    </row>
    <row r="3423" spans="1:9" x14ac:dyDescent="0.25">
      <c r="A3423" t="s">
        <v>10180</v>
      </c>
      <c r="B3423" t="s">
        <v>10181</v>
      </c>
      <c r="C3423">
        <v>617969</v>
      </c>
      <c r="D3423" t="s">
        <v>10182</v>
      </c>
      <c r="E3423">
        <v>664.97</v>
      </c>
      <c r="F3423" s="7">
        <v>664.97</v>
      </c>
      <c r="G3423" s="7">
        <v>52.47</v>
      </c>
      <c r="H3423" s="7">
        <v>143.49</v>
      </c>
      <c r="I3423" s="7">
        <v>860.93</v>
      </c>
    </row>
    <row r="3424" spans="1:9" x14ac:dyDescent="0.25">
      <c r="A3424" t="s">
        <v>10183</v>
      </c>
      <c r="B3424" t="s">
        <v>10184</v>
      </c>
      <c r="C3424">
        <v>631070</v>
      </c>
      <c r="D3424" t="s">
        <v>10185</v>
      </c>
      <c r="E3424">
        <v>6392.72</v>
      </c>
      <c r="F3424" s="7">
        <v>6392.72</v>
      </c>
      <c r="G3424" s="7">
        <v>620.12</v>
      </c>
      <c r="H3424" s="7">
        <v>1402.64</v>
      </c>
      <c r="I3424" s="7">
        <v>8415.48</v>
      </c>
    </row>
    <row r="3425" spans="1:9" x14ac:dyDescent="0.25">
      <c r="A3425" t="s">
        <v>10186</v>
      </c>
      <c r="B3425" t="s">
        <v>10187</v>
      </c>
      <c r="C3425">
        <v>621432</v>
      </c>
      <c r="D3425" t="s">
        <v>10188</v>
      </c>
      <c r="E3425">
        <v>629.98</v>
      </c>
      <c r="F3425" s="7">
        <v>629.98</v>
      </c>
      <c r="G3425" s="7">
        <v>27.72</v>
      </c>
      <c r="H3425" s="7">
        <v>131.55000000000001</v>
      </c>
      <c r="I3425" s="7">
        <v>789.25</v>
      </c>
    </row>
    <row r="3426" spans="1:9" x14ac:dyDescent="0.25">
      <c r="A3426" t="s">
        <v>10189</v>
      </c>
      <c r="B3426" t="s">
        <v>10190</v>
      </c>
      <c r="C3426">
        <v>624701</v>
      </c>
      <c r="D3426" t="s">
        <v>10191</v>
      </c>
      <c r="E3426">
        <v>674.92</v>
      </c>
      <c r="F3426" s="7">
        <v>674.92</v>
      </c>
      <c r="G3426" s="7">
        <v>41.3</v>
      </c>
      <c r="H3426" s="7">
        <v>143.26</v>
      </c>
      <c r="I3426" s="7">
        <v>859.48</v>
      </c>
    </row>
    <row r="3427" spans="1:9" x14ac:dyDescent="0.25">
      <c r="A3427" t="s">
        <v>10192</v>
      </c>
      <c r="B3427" t="s">
        <v>10193</v>
      </c>
      <c r="C3427">
        <v>625940</v>
      </c>
      <c r="D3427" t="s">
        <v>10194</v>
      </c>
      <c r="E3427">
        <v>70.97</v>
      </c>
      <c r="F3427" s="7">
        <v>70.97</v>
      </c>
      <c r="G3427" s="7">
        <v>0</v>
      </c>
      <c r="H3427" s="7">
        <v>0</v>
      </c>
      <c r="I3427" s="7">
        <v>79.010000000000005</v>
      </c>
    </row>
    <row r="3428" spans="1:9" x14ac:dyDescent="0.25">
      <c r="A3428" t="s">
        <v>10195</v>
      </c>
      <c r="B3428" t="s">
        <v>10196</v>
      </c>
      <c r="C3428">
        <v>634302</v>
      </c>
      <c r="D3428" t="s">
        <v>10197</v>
      </c>
      <c r="E3428">
        <v>389.42</v>
      </c>
      <c r="F3428" s="7">
        <v>389.42</v>
      </c>
      <c r="G3428" s="7">
        <v>0</v>
      </c>
      <c r="H3428" s="7">
        <v>1.6</v>
      </c>
      <c r="I3428" s="7">
        <v>397.13</v>
      </c>
    </row>
    <row r="3429" spans="1:9" x14ac:dyDescent="0.25">
      <c r="A3429" t="s">
        <v>10198</v>
      </c>
      <c r="B3429" t="s">
        <v>10199</v>
      </c>
      <c r="C3429">
        <v>629882</v>
      </c>
      <c r="D3429" t="s">
        <v>10200</v>
      </c>
      <c r="E3429">
        <v>674.92</v>
      </c>
      <c r="F3429" s="7">
        <v>674.92</v>
      </c>
      <c r="G3429" s="7">
        <v>65.47</v>
      </c>
      <c r="H3429" s="7">
        <v>148.09</v>
      </c>
      <c r="I3429" s="7">
        <v>888.48</v>
      </c>
    </row>
    <row r="3430" spans="1:9" x14ac:dyDescent="0.25">
      <c r="A3430" t="s">
        <v>10204</v>
      </c>
      <c r="B3430" t="s">
        <v>10205</v>
      </c>
      <c r="C3430">
        <v>634814</v>
      </c>
      <c r="D3430" t="s">
        <v>10206</v>
      </c>
      <c r="E3430">
        <v>835.66</v>
      </c>
      <c r="F3430" s="7">
        <v>835.66</v>
      </c>
      <c r="G3430" s="7">
        <v>107.05</v>
      </c>
      <c r="H3430" s="7">
        <v>188.56</v>
      </c>
      <c r="I3430" s="7">
        <v>1131.27</v>
      </c>
    </row>
    <row r="3431" spans="1:9" x14ac:dyDescent="0.25">
      <c r="A3431" t="s">
        <v>10207</v>
      </c>
      <c r="B3431" t="s">
        <v>10208</v>
      </c>
      <c r="C3431">
        <v>639430</v>
      </c>
      <c r="D3431" t="s">
        <v>10209</v>
      </c>
      <c r="E3431">
        <v>1470.37</v>
      </c>
      <c r="F3431" s="7">
        <v>1470.37</v>
      </c>
      <c r="G3431" s="7">
        <v>14.7</v>
      </c>
      <c r="H3431" s="7">
        <v>259.75</v>
      </c>
      <c r="I3431" s="7">
        <v>1744.82</v>
      </c>
    </row>
    <row r="3432" spans="1:9" x14ac:dyDescent="0.25">
      <c r="A3432" t="s">
        <v>10210</v>
      </c>
      <c r="B3432" t="s">
        <v>10211</v>
      </c>
      <c r="C3432">
        <v>633149</v>
      </c>
      <c r="D3432" t="s">
        <v>10212</v>
      </c>
      <c r="E3432">
        <v>1442.27</v>
      </c>
      <c r="F3432" s="7">
        <v>1442.27</v>
      </c>
      <c r="G3432" s="7">
        <v>88.26</v>
      </c>
      <c r="H3432" s="7">
        <v>306.14999999999998</v>
      </c>
      <c r="I3432" s="7">
        <v>1836.68</v>
      </c>
    </row>
    <row r="3433" spans="1:9" x14ac:dyDescent="0.25">
      <c r="A3433" t="s">
        <v>10213</v>
      </c>
      <c r="B3433" t="s">
        <v>10214</v>
      </c>
      <c r="C3433">
        <v>624736</v>
      </c>
      <c r="D3433" t="s">
        <v>10215</v>
      </c>
      <c r="E3433">
        <v>835.21</v>
      </c>
      <c r="F3433" s="7">
        <v>835.21</v>
      </c>
      <c r="G3433" s="7">
        <v>29.82</v>
      </c>
      <c r="H3433" s="7">
        <v>173.02</v>
      </c>
      <c r="I3433" s="7">
        <v>1038.05</v>
      </c>
    </row>
    <row r="3434" spans="1:9" x14ac:dyDescent="0.25">
      <c r="A3434" t="s">
        <v>10216</v>
      </c>
      <c r="B3434" t="s">
        <v>10217</v>
      </c>
      <c r="C3434">
        <v>618987</v>
      </c>
      <c r="D3434" t="s">
        <v>10218</v>
      </c>
      <c r="E3434">
        <v>878.19</v>
      </c>
      <c r="F3434" s="7">
        <v>878.19</v>
      </c>
      <c r="G3434" s="7">
        <v>93.97</v>
      </c>
      <c r="H3434" s="7">
        <v>194.44</v>
      </c>
      <c r="I3434" s="7">
        <v>1166.5999999999999</v>
      </c>
    </row>
    <row r="3435" spans="1:9" x14ac:dyDescent="0.25">
      <c r="A3435" t="s">
        <v>10219</v>
      </c>
      <c r="B3435" t="s">
        <v>10220</v>
      </c>
      <c r="C3435">
        <v>636883</v>
      </c>
      <c r="D3435" t="s">
        <v>10221</v>
      </c>
      <c r="E3435">
        <v>1474.82</v>
      </c>
      <c r="F3435" s="7">
        <v>1474.82</v>
      </c>
      <c r="G3435" s="7">
        <v>52.63</v>
      </c>
      <c r="H3435" s="7">
        <v>305.52999999999997</v>
      </c>
      <c r="I3435" s="7">
        <v>1832.98</v>
      </c>
    </row>
    <row r="3436" spans="1:9" x14ac:dyDescent="0.25">
      <c r="A3436" t="s">
        <v>10222</v>
      </c>
      <c r="B3436" t="s">
        <v>10223</v>
      </c>
      <c r="C3436">
        <v>632678</v>
      </c>
      <c r="D3436" t="s">
        <v>10224</v>
      </c>
      <c r="E3436">
        <v>836.53</v>
      </c>
      <c r="F3436" s="7">
        <v>836.53</v>
      </c>
      <c r="G3436" s="7">
        <v>36.81</v>
      </c>
      <c r="H3436" s="7">
        <v>174.68</v>
      </c>
      <c r="I3436" s="7">
        <v>1048.02</v>
      </c>
    </row>
    <row r="3437" spans="1:9" x14ac:dyDescent="0.25">
      <c r="A3437" t="s">
        <v>10225</v>
      </c>
      <c r="B3437" t="s">
        <v>10226</v>
      </c>
      <c r="C3437">
        <v>621867</v>
      </c>
      <c r="D3437" t="s">
        <v>10227</v>
      </c>
      <c r="E3437">
        <v>816.23</v>
      </c>
      <c r="F3437" s="7">
        <v>816.23</v>
      </c>
      <c r="G3437" s="7">
        <v>15.26</v>
      </c>
      <c r="H3437" s="7">
        <v>156.41999999999999</v>
      </c>
      <c r="I3437" s="7">
        <v>987.91</v>
      </c>
    </row>
    <row r="3438" spans="1:9" x14ac:dyDescent="0.25">
      <c r="A3438" t="s">
        <v>10228</v>
      </c>
      <c r="B3438" t="s">
        <v>10229</v>
      </c>
      <c r="C3438">
        <v>619523</v>
      </c>
      <c r="D3438" t="s">
        <v>10230</v>
      </c>
      <c r="E3438">
        <v>753.23</v>
      </c>
      <c r="F3438" s="7">
        <v>753.23</v>
      </c>
      <c r="G3438" s="7">
        <v>26.88</v>
      </c>
      <c r="H3438" s="7">
        <v>156.03</v>
      </c>
      <c r="I3438" s="7">
        <v>936.14</v>
      </c>
    </row>
    <row r="3439" spans="1:9" x14ac:dyDescent="0.25">
      <c r="A3439" t="s">
        <v>10231</v>
      </c>
      <c r="B3439" t="s">
        <v>10232</v>
      </c>
      <c r="C3439">
        <v>635905</v>
      </c>
      <c r="D3439" t="s">
        <v>10233</v>
      </c>
      <c r="E3439">
        <v>717.99</v>
      </c>
      <c r="F3439" s="7">
        <v>717.99</v>
      </c>
      <c r="G3439" s="7">
        <v>13.43</v>
      </c>
      <c r="H3439" s="7">
        <v>137.61000000000001</v>
      </c>
      <c r="I3439" s="7">
        <v>869.03</v>
      </c>
    </row>
    <row r="3440" spans="1:9" x14ac:dyDescent="0.25">
      <c r="A3440" t="s">
        <v>10234</v>
      </c>
      <c r="B3440" t="s">
        <v>10235</v>
      </c>
      <c r="C3440">
        <v>631809</v>
      </c>
      <c r="D3440" t="s">
        <v>10236</v>
      </c>
      <c r="E3440">
        <v>684.24</v>
      </c>
      <c r="F3440" s="7">
        <v>684.24</v>
      </c>
      <c r="G3440" s="7">
        <v>12.8</v>
      </c>
      <c r="H3440" s="7">
        <v>139.41</v>
      </c>
      <c r="I3440" s="7">
        <v>836.45</v>
      </c>
    </row>
    <row r="3441" spans="1:9" x14ac:dyDescent="0.25">
      <c r="A3441" t="s">
        <v>10237</v>
      </c>
      <c r="B3441" t="s">
        <v>10238</v>
      </c>
      <c r="C3441">
        <v>632963</v>
      </c>
      <c r="D3441" t="s">
        <v>10239</v>
      </c>
      <c r="E3441">
        <v>470.85</v>
      </c>
      <c r="F3441" s="7">
        <v>470.85</v>
      </c>
      <c r="G3441" s="7">
        <v>0</v>
      </c>
      <c r="H3441" s="7">
        <v>9.6199999999999992</v>
      </c>
      <c r="I3441" s="7">
        <v>487.95</v>
      </c>
    </row>
    <row r="3442" spans="1:9" x14ac:dyDescent="0.25">
      <c r="A3442" t="s">
        <v>10240</v>
      </c>
      <c r="B3442" t="s">
        <v>10241</v>
      </c>
      <c r="C3442">
        <v>632921</v>
      </c>
      <c r="D3442" t="s">
        <v>10242</v>
      </c>
      <c r="E3442">
        <v>2015.72</v>
      </c>
      <c r="F3442" s="7">
        <v>2015.72</v>
      </c>
      <c r="G3442" s="7">
        <v>159.05000000000001</v>
      </c>
      <c r="H3442" s="7">
        <v>434.97</v>
      </c>
      <c r="I3442" s="7">
        <v>2609.7399999999998</v>
      </c>
    </row>
    <row r="3443" spans="1:9" x14ac:dyDescent="0.25">
      <c r="A3443" t="s">
        <v>10246</v>
      </c>
      <c r="B3443" t="s">
        <v>10247</v>
      </c>
      <c r="C3443">
        <v>635203</v>
      </c>
      <c r="D3443" t="s">
        <v>10248</v>
      </c>
      <c r="E3443">
        <v>1462.04</v>
      </c>
      <c r="F3443" s="7">
        <v>1462.04</v>
      </c>
      <c r="G3443" s="7">
        <v>14.62</v>
      </c>
      <c r="H3443" s="7">
        <v>272.89999999999998</v>
      </c>
      <c r="I3443" s="7">
        <v>1749.56</v>
      </c>
    </row>
    <row r="3444" spans="1:9" x14ac:dyDescent="0.25">
      <c r="A3444" t="s">
        <v>10249</v>
      </c>
      <c r="B3444" t="s">
        <v>10250</v>
      </c>
      <c r="C3444">
        <v>630134</v>
      </c>
      <c r="D3444" t="s">
        <v>10251</v>
      </c>
      <c r="E3444">
        <v>3645.79</v>
      </c>
      <c r="F3444" s="7">
        <v>3645.79</v>
      </c>
      <c r="G3444" s="7">
        <v>101.35</v>
      </c>
      <c r="H3444" s="7">
        <v>749.44</v>
      </c>
      <c r="I3444" s="7">
        <v>4496.58</v>
      </c>
    </row>
    <row r="3445" spans="1:9" x14ac:dyDescent="0.25">
      <c r="A3445" t="s">
        <v>10255</v>
      </c>
      <c r="B3445" t="s">
        <v>10256</v>
      </c>
      <c r="C3445">
        <v>634685</v>
      </c>
      <c r="D3445" t="s">
        <v>10257</v>
      </c>
      <c r="E3445">
        <v>10595.75</v>
      </c>
      <c r="F3445" s="7">
        <v>10595.75</v>
      </c>
      <c r="G3445" s="7">
        <v>2140.33</v>
      </c>
      <c r="H3445" s="7">
        <v>2547.23</v>
      </c>
      <c r="I3445" s="7">
        <v>15283.31</v>
      </c>
    </row>
    <row r="3446" spans="1:9" x14ac:dyDescent="0.25">
      <c r="A3446" t="s">
        <v>10258</v>
      </c>
      <c r="B3446" t="s">
        <v>10259</v>
      </c>
      <c r="C3446">
        <v>578850</v>
      </c>
      <c r="D3446" t="s">
        <v>10260</v>
      </c>
      <c r="E3446">
        <v>70.97</v>
      </c>
      <c r="F3446" s="7">
        <v>70.97</v>
      </c>
      <c r="G3446" s="7">
        <v>0</v>
      </c>
      <c r="H3446" s="7">
        <v>0</v>
      </c>
      <c r="I3446" s="7">
        <v>88.2</v>
      </c>
    </row>
    <row r="3447" spans="1:9" x14ac:dyDescent="0.25">
      <c r="A3447" t="s">
        <v>10266</v>
      </c>
      <c r="B3447" t="s">
        <v>10267</v>
      </c>
      <c r="C3447">
        <v>626202</v>
      </c>
      <c r="D3447" t="s">
        <v>10268</v>
      </c>
      <c r="E3447">
        <v>824.93</v>
      </c>
      <c r="F3447" s="7">
        <v>824.93</v>
      </c>
      <c r="G3447" s="7">
        <v>8.24</v>
      </c>
      <c r="H3447" s="7">
        <v>137.52000000000001</v>
      </c>
      <c r="I3447" s="7">
        <v>970.69</v>
      </c>
    </row>
    <row r="3448" spans="1:9" x14ac:dyDescent="0.25">
      <c r="A3448" t="s">
        <v>10269</v>
      </c>
      <c r="B3448" t="s">
        <v>10270</v>
      </c>
      <c r="C3448">
        <v>630098</v>
      </c>
      <c r="D3448" t="s">
        <v>10271</v>
      </c>
      <c r="E3448">
        <v>1162.1400000000001</v>
      </c>
      <c r="F3448" s="7">
        <v>1162.1400000000001</v>
      </c>
      <c r="G3448" s="7">
        <v>21.73</v>
      </c>
      <c r="H3448" s="7">
        <v>236.79</v>
      </c>
      <c r="I3448" s="7">
        <v>1420.66</v>
      </c>
    </row>
    <row r="3449" spans="1:9" x14ac:dyDescent="0.25">
      <c r="A3449" t="s">
        <v>10272</v>
      </c>
      <c r="B3449" t="s">
        <v>8948</v>
      </c>
      <c r="C3449">
        <v>619672</v>
      </c>
      <c r="D3449" t="s">
        <v>10273</v>
      </c>
      <c r="E3449">
        <v>674.92</v>
      </c>
      <c r="F3449" s="7">
        <v>674.92</v>
      </c>
      <c r="G3449" s="7">
        <v>24.09</v>
      </c>
      <c r="H3449" s="7">
        <v>139.81</v>
      </c>
      <c r="I3449" s="7">
        <v>838.82</v>
      </c>
    </row>
    <row r="3450" spans="1:9" x14ac:dyDescent="0.25">
      <c r="A3450" t="s">
        <v>10274</v>
      </c>
      <c r="B3450" t="s">
        <v>10275</v>
      </c>
      <c r="C3450">
        <v>634108</v>
      </c>
      <c r="D3450" t="s">
        <v>10276</v>
      </c>
      <c r="E3450">
        <v>350.73</v>
      </c>
      <c r="F3450" s="7">
        <v>350.73</v>
      </c>
      <c r="G3450" s="7">
        <v>0</v>
      </c>
      <c r="H3450" s="7">
        <v>5.0599999999999996</v>
      </c>
      <c r="I3450" s="7">
        <v>356.52</v>
      </c>
    </row>
    <row r="3451" spans="1:9" x14ac:dyDescent="0.25">
      <c r="A3451" t="s">
        <v>10277</v>
      </c>
      <c r="B3451" t="s">
        <v>10278</v>
      </c>
      <c r="C3451">
        <v>637755</v>
      </c>
      <c r="D3451" t="s">
        <v>10279</v>
      </c>
      <c r="E3451">
        <v>1276.4000000000001</v>
      </c>
      <c r="F3451" s="7">
        <v>1276.4000000000001</v>
      </c>
      <c r="G3451" s="7">
        <v>45.57</v>
      </c>
      <c r="H3451" s="7">
        <v>264.39999999999998</v>
      </c>
      <c r="I3451" s="7">
        <v>1586.37</v>
      </c>
    </row>
    <row r="3452" spans="1:9" x14ac:dyDescent="0.25">
      <c r="A3452" t="s">
        <v>10280</v>
      </c>
      <c r="B3452" t="s">
        <v>10281</v>
      </c>
      <c r="C3452">
        <v>623876</v>
      </c>
      <c r="D3452" t="s">
        <v>10282</v>
      </c>
      <c r="E3452">
        <v>815.74</v>
      </c>
      <c r="F3452" s="7">
        <v>815.74</v>
      </c>
      <c r="G3452" s="7">
        <v>8.17</v>
      </c>
      <c r="H3452" s="7">
        <v>146.82</v>
      </c>
      <c r="I3452" s="7">
        <v>970.73</v>
      </c>
    </row>
    <row r="3453" spans="1:9" x14ac:dyDescent="0.25">
      <c r="A3453" t="s">
        <v>10283</v>
      </c>
      <c r="B3453" t="s">
        <v>10284</v>
      </c>
      <c r="C3453">
        <v>627325</v>
      </c>
      <c r="D3453" t="s">
        <v>10285</v>
      </c>
      <c r="E3453">
        <v>701.57</v>
      </c>
      <c r="F3453" s="7">
        <v>701.57</v>
      </c>
      <c r="G3453" s="7">
        <v>7.01</v>
      </c>
      <c r="H3453" s="7">
        <v>60.8</v>
      </c>
      <c r="I3453" s="7">
        <v>769.38</v>
      </c>
    </row>
    <row r="3454" spans="1:9" x14ac:dyDescent="0.25">
      <c r="A3454" t="s">
        <v>10286</v>
      </c>
      <c r="B3454" t="s">
        <v>10287</v>
      </c>
      <c r="C3454">
        <v>629038</v>
      </c>
      <c r="D3454" t="s">
        <v>10288</v>
      </c>
      <c r="E3454">
        <v>1162.1400000000001</v>
      </c>
      <c r="F3454" s="7">
        <v>1162.1400000000001</v>
      </c>
      <c r="G3454" s="7">
        <v>21.73</v>
      </c>
      <c r="H3454" s="7">
        <v>236.79</v>
      </c>
      <c r="I3454" s="7">
        <v>1420.66</v>
      </c>
    </row>
    <row r="3455" spans="1:9" x14ac:dyDescent="0.25">
      <c r="A3455" t="s">
        <v>10289</v>
      </c>
      <c r="B3455" t="s">
        <v>10290</v>
      </c>
      <c r="C3455">
        <v>618321</v>
      </c>
      <c r="D3455" t="s">
        <v>10291</v>
      </c>
      <c r="E3455">
        <v>816.23</v>
      </c>
      <c r="F3455" s="7">
        <v>816.23</v>
      </c>
      <c r="G3455" s="7">
        <v>29.14</v>
      </c>
      <c r="H3455" s="7">
        <v>169.09</v>
      </c>
      <c r="I3455" s="7">
        <v>1014.46</v>
      </c>
    </row>
    <row r="3456" spans="1:9" x14ac:dyDescent="0.25">
      <c r="A3456" t="s">
        <v>10292</v>
      </c>
      <c r="B3456" t="s">
        <v>10293</v>
      </c>
      <c r="C3456">
        <v>620698</v>
      </c>
      <c r="D3456" t="s">
        <v>10294</v>
      </c>
      <c r="E3456">
        <v>878.19</v>
      </c>
      <c r="F3456" s="7">
        <v>878.19</v>
      </c>
      <c r="G3456" s="7">
        <v>24.41</v>
      </c>
      <c r="H3456" s="7">
        <v>180.53</v>
      </c>
      <c r="I3456" s="7">
        <v>1083.1300000000001</v>
      </c>
    </row>
    <row r="3457" spans="1:9" x14ac:dyDescent="0.25">
      <c r="A3457" t="s">
        <v>10295</v>
      </c>
      <c r="B3457" t="s">
        <v>10296</v>
      </c>
      <c r="C3457">
        <v>618068</v>
      </c>
      <c r="D3457" t="s">
        <v>10297</v>
      </c>
      <c r="E3457">
        <v>971.49</v>
      </c>
      <c r="F3457" s="7">
        <v>971.49</v>
      </c>
      <c r="G3457" s="7">
        <v>34.68</v>
      </c>
      <c r="H3457" s="7">
        <v>201.24</v>
      </c>
      <c r="I3457" s="7">
        <v>1207.4100000000001</v>
      </c>
    </row>
    <row r="3458" spans="1:9" x14ac:dyDescent="0.25">
      <c r="A3458" t="s">
        <v>10298</v>
      </c>
      <c r="B3458" t="s">
        <v>10299</v>
      </c>
      <c r="C3458">
        <v>635211</v>
      </c>
      <c r="D3458" t="s">
        <v>10300</v>
      </c>
      <c r="E3458">
        <v>722.27</v>
      </c>
      <c r="F3458" s="7">
        <v>722.27</v>
      </c>
      <c r="G3458" s="7">
        <v>13.51</v>
      </c>
      <c r="H3458" s="7">
        <v>147.16999999999999</v>
      </c>
      <c r="I3458" s="7">
        <v>882.95</v>
      </c>
    </row>
    <row r="3459" spans="1:9" x14ac:dyDescent="0.25">
      <c r="A3459" t="s">
        <v>10301</v>
      </c>
      <c r="B3459" t="s">
        <v>10302</v>
      </c>
      <c r="C3459">
        <v>618031</v>
      </c>
      <c r="D3459" t="s">
        <v>10303</v>
      </c>
      <c r="E3459">
        <v>1268.74</v>
      </c>
      <c r="F3459" s="7">
        <v>1268.74</v>
      </c>
      <c r="G3459" s="7">
        <v>23.72</v>
      </c>
      <c r="H3459" s="7">
        <v>258.51</v>
      </c>
      <c r="I3459" s="7">
        <v>1550.97</v>
      </c>
    </row>
    <row r="3460" spans="1:9" x14ac:dyDescent="0.25">
      <c r="A3460" t="s">
        <v>10304</v>
      </c>
      <c r="B3460" t="s">
        <v>10305</v>
      </c>
      <c r="C3460">
        <v>624343</v>
      </c>
      <c r="D3460" t="s">
        <v>10306</v>
      </c>
      <c r="E3460">
        <v>1148.72</v>
      </c>
      <c r="F3460" s="7">
        <v>1148.72</v>
      </c>
      <c r="G3460" s="7">
        <v>31.93</v>
      </c>
      <c r="H3460" s="7">
        <v>236.16</v>
      </c>
      <c r="I3460" s="7">
        <v>1416.81</v>
      </c>
    </row>
    <row r="3461" spans="1:9" x14ac:dyDescent="0.25">
      <c r="A3461" t="s">
        <v>10307</v>
      </c>
      <c r="B3461" t="s">
        <v>10308</v>
      </c>
      <c r="C3461">
        <v>640571</v>
      </c>
      <c r="D3461" t="s">
        <v>10309</v>
      </c>
      <c r="E3461">
        <v>1118.1099999999999</v>
      </c>
      <c r="F3461" s="7">
        <v>1118.1099999999999</v>
      </c>
      <c r="G3461" s="7">
        <v>68.42</v>
      </c>
      <c r="H3461" s="7">
        <v>237.33</v>
      </c>
      <c r="I3461" s="7">
        <v>1423.86</v>
      </c>
    </row>
    <row r="3462" spans="1:9" x14ac:dyDescent="0.25">
      <c r="A3462" t="s">
        <v>10310</v>
      </c>
      <c r="B3462" t="s">
        <v>10311</v>
      </c>
      <c r="C3462">
        <v>621328</v>
      </c>
      <c r="D3462" t="s">
        <v>10312</v>
      </c>
      <c r="E3462">
        <v>1664.63</v>
      </c>
      <c r="F3462" s="7">
        <v>1664.63</v>
      </c>
      <c r="G3462" s="7">
        <v>59.42</v>
      </c>
      <c r="H3462" s="7">
        <v>344.82</v>
      </c>
      <c r="I3462" s="7">
        <v>2068.87</v>
      </c>
    </row>
    <row r="3463" spans="1:9" x14ac:dyDescent="0.25">
      <c r="A3463" t="s">
        <v>10313</v>
      </c>
      <c r="B3463" t="s">
        <v>10314</v>
      </c>
      <c r="C3463">
        <v>632653</v>
      </c>
      <c r="D3463" t="s">
        <v>10315</v>
      </c>
      <c r="E3463">
        <v>310.24</v>
      </c>
      <c r="F3463" s="7">
        <v>310.24</v>
      </c>
      <c r="G3463" s="7">
        <v>0</v>
      </c>
      <c r="H3463" s="7">
        <v>0</v>
      </c>
      <c r="I3463" s="7">
        <v>322.52999999999997</v>
      </c>
    </row>
    <row r="3464" spans="1:9" x14ac:dyDescent="0.25">
      <c r="A3464" t="s">
        <v>10319</v>
      </c>
      <c r="B3464" t="s">
        <v>10320</v>
      </c>
      <c r="C3464">
        <v>619448</v>
      </c>
      <c r="D3464" t="s">
        <v>10321</v>
      </c>
      <c r="E3464">
        <v>1300.43</v>
      </c>
      <c r="F3464" s="7">
        <v>1300.43</v>
      </c>
      <c r="G3464" s="7">
        <v>10.210000000000001</v>
      </c>
      <c r="H3464" s="7">
        <v>146.38</v>
      </c>
      <c r="I3464" s="7">
        <v>1499.81</v>
      </c>
    </row>
    <row r="3465" spans="1:9" x14ac:dyDescent="0.25">
      <c r="A3465" t="s">
        <v>10322</v>
      </c>
      <c r="B3465" t="s">
        <v>10323</v>
      </c>
      <c r="C3465">
        <v>622047</v>
      </c>
      <c r="D3465" t="s">
        <v>10324</v>
      </c>
      <c r="E3465">
        <v>510.63</v>
      </c>
      <c r="F3465" s="7">
        <v>510.63</v>
      </c>
      <c r="G3465" s="7">
        <v>3.06</v>
      </c>
      <c r="H3465" s="7">
        <v>40.85</v>
      </c>
      <c r="I3465" s="7">
        <v>583.80999999999995</v>
      </c>
    </row>
    <row r="3466" spans="1:9" x14ac:dyDescent="0.25">
      <c r="A3466" t="s">
        <v>10325</v>
      </c>
      <c r="B3466" t="s">
        <v>10326</v>
      </c>
      <c r="C3466">
        <v>632074</v>
      </c>
      <c r="D3466" t="s">
        <v>10327</v>
      </c>
      <c r="E3466">
        <v>833.86</v>
      </c>
      <c r="F3466" s="7">
        <v>833.86</v>
      </c>
      <c r="G3466" s="7">
        <v>0</v>
      </c>
      <c r="H3466" s="7">
        <v>0</v>
      </c>
      <c r="I3466" s="7">
        <v>869.61</v>
      </c>
    </row>
    <row r="3467" spans="1:9" x14ac:dyDescent="0.25">
      <c r="A3467" t="s">
        <v>10328</v>
      </c>
      <c r="B3467" t="s">
        <v>10329</v>
      </c>
      <c r="C3467">
        <v>626053</v>
      </c>
      <c r="D3467" t="s">
        <v>10330</v>
      </c>
      <c r="E3467">
        <v>789.21</v>
      </c>
      <c r="F3467" s="7">
        <v>789.21</v>
      </c>
      <c r="G3467" s="7">
        <v>14.76</v>
      </c>
      <c r="H3467" s="7">
        <v>160.80000000000001</v>
      </c>
      <c r="I3467" s="7">
        <v>964.77</v>
      </c>
    </row>
    <row r="3468" spans="1:9" x14ac:dyDescent="0.25">
      <c r="A3468" t="s">
        <v>10331</v>
      </c>
      <c r="B3468" t="s">
        <v>10332</v>
      </c>
      <c r="C3468">
        <v>621939</v>
      </c>
      <c r="D3468" t="s">
        <v>10333</v>
      </c>
      <c r="E3468">
        <v>878.19</v>
      </c>
      <c r="F3468" s="7">
        <v>878.19</v>
      </c>
      <c r="G3468" s="7">
        <v>53.74</v>
      </c>
      <c r="H3468" s="7">
        <v>186.4</v>
      </c>
      <c r="I3468" s="7">
        <v>1118.33</v>
      </c>
    </row>
    <row r="3469" spans="1:9" x14ac:dyDescent="0.25">
      <c r="A3469" t="s">
        <v>10334</v>
      </c>
      <c r="B3469" t="s">
        <v>10335</v>
      </c>
      <c r="C3469">
        <v>633596</v>
      </c>
      <c r="D3469" t="s">
        <v>10336</v>
      </c>
      <c r="E3469">
        <v>1926.58</v>
      </c>
      <c r="F3469" s="7">
        <v>1926.58</v>
      </c>
      <c r="G3469" s="7">
        <v>36.06</v>
      </c>
      <c r="H3469" s="7">
        <v>369.21</v>
      </c>
      <c r="I3469" s="7">
        <v>2331.85</v>
      </c>
    </row>
    <row r="3470" spans="1:9" x14ac:dyDescent="0.25">
      <c r="A3470" t="s">
        <v>10337</v>
      </c>
      <c r="B3470" t="s">
        <v>10338</v>
      </c>
      <c r="C3470">
        <v>639949</v>
      </c>
      <c r="D3470" t="s">
        <v>10339</v>
      </c>
      <c r="E3470">
        <v>965.8</v>
      </c>
      <c r="F3470" s="7">
        <v>965.8</v>
      </c>
      <c r="G3470" s="7">
        <v>18.05</v>
      </c>
      <c r="H3470" s="7">
        <v>196.8</v>
      </c>
      <c r="I3470" s="7">
        <v>1180.6500000000001</v>
      </c>
    </row>
    <row r="3471" spans="1:9" x14ac:dyDescent="0.25">
      <c r="A3471" t="s">
        <v>10340</v>
      </c>
      <c r="B3471" t="s">
        <v>10341</v>
      </c>
      <c r="C3471">
        <v>634050</v>
      </c>
      <c r="D3471" t="s">
        <v>10342</v>
      </c>
      <c r="E3471">
        <v>931.49</v>
      </c>
      <c r="F3471" s="7">
        <v>931.49</v>
      </c>
      <c r="G3471" s="7">
        <v>99.68</v>
      </c>
      <c r="H3471" s="7">
        <v>206.24</v>
      </c>
      <c r="I3471" s="7">
        <v>1237.4100000000001</v>
      </c>
    </row>
    <row r="3472" spans="1:9" x14ac:dyDescent="0.25">
      <c r="A3472" t="s">
        <v>10343</v>
      </c>
      <c r="B3472" t="s">
        <v>10344</v>
      </c>
      <c r="C3472">
        <v>632913</v>
      </c>
      <c r="D3472" t="s">
        <v>10345</v>
      </c>
      <c r="E3472">
        <v>2263.98</v>
      </c>
      <c r="F3472" s="7">
        <v>2263.98</v>
      </c>
      <c r="G3472" s="7">
        <v>62.96</v>
      </c>
      <c r="H3472" s="7">
        <v>465.4</v>
      </c>
      <c r="I3472" s="7">
        <v>2792.34</v>
      </c>
    </row>
    <row r="3473" spans="1:9" x14ac:dyDescent="0.25">
      <c r="A3473" t="s">
        <v>10346</v>
      </c>
      <c r="B3473" t="s">
        <v>10347</v>
      </c>
      <c r="C3473">
        <v>633923</v>
      </c>
      <c r="D3473" t="s">
        <v>10348</v>
      </c>
      <c r="E3473">
        <v>674.92</v>
      </c>
      <c r="F3473" s="7">
        <v>674.92</v>
      </c>
      <c r="G3473" s="7">
        <v>72.22</v>
      </c>
      <c r="H3473" s="7">
        <v>149.44</v>
      </c>
      <c r="I3473" s="7">
        <v>896.58</v>
      </c>
    </row>
    <row r="3474" spans="1:9" x14ac:dyDescent="0.25">
      <c r="A3474" t="s">
        <v>10349</v>
      </c>
      <c r="B3474" t="s">
        <v>10350</v>
      </c>
      <c r="C3474">
        <v>637802</v>
      </c>
      <c r="D3474" t="s">
        <v>10351</v>
      </c>
      <c r="E3474">
        <v>6218.3</v>
      </c>
      <c r="F3474" s="7">
        <v>6218.3</v>
      </c>
      <c r="G3474" s="7">
        <v>62.21</v>
      </c>
      <c r="H3474" s="7">
        <v>663.04</v>
      </c>
      <c r="I3474" s="7">
        <v>6943.55</v>
      </c>
    </row>
    <row r="3475" spans="1:9" x14ac:dyDescent="0.25">
      <c r="A3475" t="s">
        <v>10352</v>
      </c>
      <c r="B3475" t="s">
        <v>10353</v>
      </c>
      <c r="C3475">
        <v>623242</v>
      </c>
      <c r="D3475" t="s">
        <v>10354</v>
      </c>
      <c r="E3475">
        <v>1267.1099999999999</v>
      </c>
      <c r="F3475" s="7">
        <v>1267.1099999999999</v>
      </c>
      <c r="G3475" s="7">
        <v>77.540000000000006</v>
      </c>
      <c r="H3475" s="7">
        <v>268.95</v>
      </c>
      <c r="I3475" s="7">
        <v>1613.6</v>
      </c>
    </row>
    <row r="3476" spans="1:9" x14ac:dyDescent="0.25">
      <c r="A3476" t="s">
        <v>10355</v>
      </c>
      <c r="B3476" t="s">
        <v>10356</v>
      </c>
      <c r="C3476">
        <v>624413</v>
      </c>
      <c r="D3476" t="s">
        <v>10357</v>
      </c>
      <c r="E3476">
        <v>1049.1400000000001</v>
      </c>
      <c r="F3476" s="7">
        <v>1049.1400000000001</v>
      </c>
      <c r="G3476" s="7">
        <v>37.44</v>
      </c>
      <c r="H3476" s="7">
        <v>217.37</v>
      </c>
      <c r="I3476" s="7">
        <v>1303.95</v>
      </c>
    </row>
    <row r="3477" spans="1:9" x14ac:dyDescent="0.25">
      <c r="A3477" t="s">
        <v>10358</v>
      </c>
      <c r="B3477" t="s">
        <v>10359</v>
      </c>
      <c r="C3477">
        <v>632633</v>
      </c>
      <c r="D3477" t="s">
        <v>10360</v>
      </c>
      <c r="E3477">
        <v>958.16</v>
      </c>
      <c r="F3477" s="7">
        <v>958.16</v>
      </c>
      <c r="G3477" s="7">
        <v>26.64</v>
      </c>
      <c r="H3477" s="7">
        <v>196.98</v>
      </c>
      <c r="I3477" s="7">
        <v>1181.78</v>
      </c>
    </row>
    <row r="3478" spans="1:9" x14ac:dyDescent="0.25">
      <c r="A3478" t="s">
        <v>10361</v>
      </c>
      <c r="B3478" t="s">
        <v>10362</v>
      </c>
      <c r="C3478">
        <v>625719</v>
      </c>
      <c r="D3478" t="s">
        <v>10363</v>
      </c>
      <c r="E3478">
        <v>1113.92</v>
      </c>
      <c r="F3478" s="7">
        <v>1113.92</v>
      </c>
      <c r="G3478" s="7">
        <v>119.2</v>
      </c>
      <c r="H3478" s="7">
        <v>246.63</v>
      </c>
      <c r="I3478" s="7">
        <v>1479.75</v>
      </c>
    </row>
    <row r="3479" spans="1:9" x14ac:dyDescent="0.25">
      <c r="A3479" t="s">
        <v>10364</v>
      </c>
      <c r="B3479" t="s">
        <v>10365</v>
      </c>
      <c r="C3479">
        <v>631581</v>
      </c>
      <c r="D3479" t="s">
        <v>10366</v>
      </c>
      <c r="E3479">
        <v>773.27</v>
      </c>
      <c r="F3479" s="7">
        <v>773.27</v>
      </c>
      <c r="G3479" s="7">
        <v>14.46</v>
      </c>
      <c r="H3479" s="7">
        <v>157.55000000000001</v>
      </c>
      <c r="I3479" s="7">
        <v>945.28</v>
      </c>
    </row>
    <row r="3480" spans="1:9" x14ac:dyDescent="0.25">
      <c r="A3480" t="s">
        <v>10367</v>
      </c>
      <c r="B3480" t="s">
        <v>10368</v>
      </c>
      <c r="C3480">
        <v>623132</v>
      </c>
      <c r="D3480" t="s">
        <v>10369</v>
      </c>
      <c r="E3480">
        <v>70.97</v>
      </c>
      <c r="F3480" s="7">
        <v>70.97</v>
      </c>
      <c r="G3480" s="7">
        <v>0</v>
      </c>
      <c r="H3480" s="7">
        <v>0</v>
      </c>
      <c r="I3480" s="7">
        <v>80.900000000000006</v>
      </c>
    </row>
    <row r="3481" spans="1:9" x14ac:dyDescent="0.25">
      <c r="A3481" t="s">
        <v>10370</v>
      </c>
      <c r="B3481" t="s">
        <v>10371</v>
      </c>
      <c r="C3481">
        <v>637412</v>
      </c>
      <c r="D3481" t="s">
        <v>10372</v>
      </c>
      <c r="E3481">
        <v>2265.4</v>
      </c>
      <c r="F3481" s="7">
        <v>2265.4</v>
      </c>
      <c r="G3481" s="7">
        <v>198.8</v>
      </c>
      <c r="H3481" s="7">
        <v>493.02</v>
      </c>
      <c r="I3481" s="7">
        <v>2957.22</v>
      </c>
    </row>
    <row r="3482" spans="1:9" x14ac:dyDescent="0.25">
      <c r="A3482" t="s">
        <v>10373</v>
      </c>
      <c r="B3482" t="s">
        <v>10374</v>
      </c>
      <c r="C3482">
        <v>618822</v>
      </c>
      <c r="D3482" t="s">
        <v>10375</v>
      </c>
      <c r="E3482">
        <v>904.84</v>
      </c>
      <c r="F3482" s="7">
        <v>904.84</v>
      </c>
      <c r="G3482" s="7">
        <v>71.400000000000006</v>
      </c>
      <c r="H3482" s="7">
        <v>195.26</v>
      </c>
      <c r="I3482" s="7">
        <v>1171.5</v>
      </c>
    </row>
    <row r="3483" spans="1:9" x14ac:dyDescent="0.25">
      <c r="A3483" t="s">
        <v>10376</v>
      </c>
      <c r="B3483" t="s">
        <v>10377</v>
      </c>
      <c r="C3483">
        <v>637171</v>
      </c>
      <c r="D3483" t="s">
        <v>10378</v>
      </c>
      <c r="E3483">
        <v>980.1</v>
      </c>
      <c r="F3483" s="7">
        <v>980.1</v>
      </c>
      <c r="G3483" s="7">
        <v>43.13</v>
      </c>
      <c r="H3483" s="7">
        <v>204.68</v>
      </c>
      <c r="I3483" s="7">
        <v>1227.9100000000001</v>
      </c>
    </row>
    <row r="3484" spans="1:9" x14ac:dyDescent="0.25">
      <c r="A3484" t="s">
        <v>10379</v>
      </c>
      <c r="B3484" t="s">
        <v>10380</v>
      </c>
      <c r="C3484">
        <v>625599</v>
      </c>
      <c r="D3484" t="s">
        <v>10381</v>
      </c>
      <c r="E3484">
        <v>674.92</v>
      </c>
      <c r="F3484" s="7">
        <v>674.92</v>
      </c>
      <c r="G3484" s="7">
        <v>41.3</v>
      </c>
      <c r="H3484" s="7">
        <v>143.26</v>
      </c>
      <c r="I3484" s="7">
        <v>859.48</v>
      </c>
    </row>
    <row r="3485" spans="1:9" x14ac:dyDescent="0.25">
      <c r="A3485" t="s">
        <v>10382</v>
      </c>
      <c r="B3485" t="s">
        <v>10383</v>
      </c>
      <c r="C3485">
        <v>625708</v>
      </c>
      <c r="D3485" t="s">
        <v>10384</v>
      </c>
      <c r="E3485">
        <v>878.19</v>
      </c>
      <c r="F3485" s="7">
        <v>878.19</v>
      </c>
      <c r="G3485" s="7">
        <v>53.74</v>
      </c>
      <c r="H3485" s="7">
        <v>186.4</v>
      </c>
      <c r="I3485" s="7">
        <v>1118.33</v>
      </c>
    </row>
    <row r="3486" spans="1:9" x14ac:dyDescent="0.25">
      <c r="A3486" t="s">
        <v>10385</v>
      </c>
      <c r="B3486" t="s">
        <v>10386</v>
      </c>
      <c r="C3486">
        <v>627660</v>
      </c>
      <c r="D3486" t="s">
        <v>10387</v>
      </c>
      <c r="E3486">
        <v>1914.32</v>
      </c>
      <c r="F3486" s="7">
        <v>1914.32</v>
      </c>
      <c r="G3486" s="7">
        <v>68.34</v>
      </c>
      <c r="H3486" s="7">
        <v>396.53</v>
      </c>
      <c r="I3486" s="7">
        <v>2379.19</v>
      </c>
    </row>
    <row r="3487" spans="1:9" x14ac:dyDescent="0.25">
      <c r="A3487" t="s">
        <v>10388</v>
      </c>
      <c r="B3487" t="s">
        <v>10389</v>
      </c>
      <c r="C3487">
        <v>631615</v>
      </c>
      <c r="D3487" t="s">
        <v>10390</v>
      </c>
      <c r="E3487">
        <v>1361.88</v>
      </c>
      <c r="F3487" s="7">
        <v>1361.88</v>
      </c>
      <c r="G3487" s="7">
        <v>13.63</v>
      </c>
      <c r="H3487" s="7">
        <v>245.12</v>
      </c>
      <c r="I3487" s="7">
        <v>1620.63</v>
      </c>
    </row>
    <row r="3488" spans="1:9" x14ac:dyDescent="0.25">
      <c r="A3488" t="s">
        <v>10397</v>
      </c>
      <c r="B3488" t="s">
        <v>10398</v>
      </c>
      <c r="C3488">
        <v>633687</v>
      </c>
      <c r="D3488" t="s">
        <v>10399</v>
      </c>
      <c r="E3488">
        <v>1188.0999999999999</v>
      </c>
      <c r="F3488" s="7">
        <v>1188.0999999999999</v>
      </c>
      <c r="G3488" s="7">
        <v>22.22</v>
      </c>
      <c r="H3488" s="7">
        <v>242.09</v>
      </c>
      <c r="I3488" s="7">
        <v>1452.41</v>
      </c>
    </row>
    <row r="3489" spans="1:9" x14ac:dyDescent="0.25">
      <c r="A3489" t="s">
        <v>10400</v>
      </c>
      <c r="B3489" t="s">
        <v>10401</v>
      </c>
      <c r="C3489">
        <v>625757</v>
      </c>
      <c r="D3489" t="s">
        <v>10402</v>
      </c>
      <c r="E3489">
        <v>147.63999999999999</v>
      </c>
      <c r="F3489" s="7">
        <v>147.63999999999999</v>
      </c>
      <c r="G3489" s="7">
        <v>1.03</v>
      </c>
      <c r="H3489" s="7">
        <v>11.02</v>
      </c>
      <c r="I3489" s="7">
        <v>164.86</v>
      </c>
    </row>
    <row r="3490" spans="1:9" x14ac:dyDescent="0.25">
      <c r="A3490" t="s">
        <v>10403</v>
      </c>
      <c r="B3490" t="s">
        <v>10404</v>
      </c>
      <c r="C3490">
        <v>619146</v>
      </c>
      <c r="D3490" t="s">
        <v>10405</v>
      </c>
      <c r="E3490">
        <v>547.26</v>
      </c>
      <c r="F3490" s="7">
        <v>547.26</v>
      </c>
      <c r="G3490" s="7">
        <v>10.220000000000001</v>
      </c>
      <c r="H3490" s="7">
        <v>110.4</v>
      </c>
      <c r="I3490" s="7">
        <v>667.88</v>
      </c>
    </row>
    <row r="3491" spans="1:9" x14ac:dyDescent="0.25">
      <c r="A3491" t="s">
        <v>10406</v>
      </c>
      <c r="B3491" t="s">
        <v>10407</v>
      </c>
      <c r="C3491">
        <v>626682</v>
      </c>
      <c r="D3491" t="s">
        <v>10408</v>
      </c>
      <c r="E3491">
        <v>700.7</v>
      </c>
      <c r="F3491" s="7">
        <v>700.7</v>
      </c>
      <c r="G3491" s="7">
        <v>81.77</v>
      </c>
      <c r="H3491" s="7">
        <v>156.51</v>
      </c>
      <c r="I3491" s="7">
        <v>938.98</v>
      </c>
    </row>
    <row r="3492" spans="1:9" x14ac:dyDescent="0.25">
      <c r="A3492" t="s">
        <v>10409</v>
      </c>
      <c r="B3492" t="s">
        <v>10410</v>
      </c>
      <c r="C3492">
        <v>621436</v>
      </c>
      <c r="D3492" t="s">
        <v>10411</v>
      </c>
      <c r="E3492">
        <v>809.88</v>
      </c>
      <c r="F3492" s="7">
        <v>809.88</v>
      </c>
      <c r="G3492" s="7">
        <v>42.86</v>
      </c>
      <c r="H3492" s="7">
        <v>170.55</v>
      </c>
      <c r="I3492" s="7">
        <v>1023.29</v>
      </c>
    </row>
    <row r="3493" spans="1:9" x14ac:dyDescent="0.25">
      <c r="A3493" t="s">
        <v>10412</v>
      </c>
      <c r="B3493" t="s">
        <v>10413</v>
      </c>
      <c r="C3493">
        <v>639063</v>
      </c>
      <c r="D3493" t="s">
        <v>10414</v>
      </c>
      <c r="E3493">
        <v>1300.43</v>
      </c>
      <c r="F3493" s="7">
        <v>1300.43</v>
      </c>
      <c r="G3493" s="7">
        <v>24.32</v>
      </c>
      <c r="H3493" s="7">
        <v>264.95999999999998</v>
      </c>
      <c r="I3493" s="7">
        <v>1589.71</v>
      </c>
    </row>
    <row r="3494" spans="1:9" x14ac:dyDescent="0.25">
      <c r="A3494" t="s">
        <v>10415</v>
      </c>
      <c r="B3494" t="s">
        <v>10416</v>
      </c>
      <c r="C3494">
        <v>634807</v>
      </c>
      <c r="D3494" t="s">
        <v>10417</v>
      </c>
      <c r="E3494">
        <v>1091.46</v>
      </c>
      <c r="F3494" s="7">
        <v>1091.46</v>
      </c>
      <c r="G3494" s="7">
        <v>30.34</v>
      </c>
      <c r="H3494" s="7">
        <v>224.38</v>
      </c>
      <c r="I3494" s="7">
        <v>1346.18</v>
      </c>
    </row>
    <row r="3495" spans="1:9" x14ac:dyDescent="0.25">
      <c r="A3495" t="s">
        <v>10418</v>
      </c>
      <c r="B3495" t="s">
        <v>10419</v>
      </c>
      <c r="C3495">
        <v>622167</v>
      </c>
      <c r="D3495" t="s">
        <v>10420</v>
      </c>
      <c r="E3495">
        <v>1632.81</v>
      </c>
      <c r="F3495" s="7">
        <v>1632.81</v>
      </c>
      <c r="G3495" s="7">
        <v>45.34</v>
      </c>
      <c r="H3495" s="7">
        <v>335.62</v>
      </c>
      <c r="I3495" s="7">
        <v>2013.77</v>
      </c>
    </row>
    <row r="3496" spans="1:9" x14ac:dyDescent="0.25">
      <c r="A3496" t="s">
        <v>10421</v>
      </c>
      <c r="B3496" t="s">
        <v>10422</v>
      </c>
      <c r="C3496">
        <v>634861</v>
      </c>
      <c r="D3496" t="s">
        <v>10423</v>
      </c>
      <c r="E3496">
        <v>1143.1199999999999</v>
      </c>
      <c r="F3496" s="7">
        <v>1143.1199999999999</v>
      </c>
      <c r="G3496" s="7">
        <v>31.77</v>
      </c>
      <c r="H3496" s="7">
        <v>235</v>
      </c>
      <c r="I3496" s="7">
        <v>1409.89</v>
      </c>
    </row>
    <row r="3497" spans="1:9" x14ac:dyDescent="0.25">
      <c r="A3497" t="s">
        <v>10430</v>
      </c>
      <c r="B3497" t="s">
        <v>10431</v>
      </c>
      <c r="C3497">
        <v>631862</v>
      </c>
      <c r="D3497" t="s">
        <v>10432</v>
      </c>
      <c r="E3497">
        <v>1881.33</v>
      </c>
      <c r="F3497" s="7">
        <v>1881.33</v>
      </c>
      <c r="G3497" s="7">
        <v>35.18</v>
      </c>
      <c r="H3497" s="7">
        <v>383.31</v>
      </c>
      <c r="I3497" s="7">
        <v>2299.8200000000002</v>
      </c>
    </row>
    <row r="3498" spans="1:9" x14ac:dyDescent="0.25">
      <c r="A3498" t="s">
        <v>10433</v>
      </c>
      <c r="B3498" t="s">
        <v>10434</v>
      </c>
      <c r="C3498">
        <v>631877</v>
      </c>
      <c r="D3498" t="s">
        <v>10435</v>
      </c>
      <c r="E3498">
        <v>648.27</v>
      </c>
      <c r="F3498" s="7">
        <v>648.27</v>
      </c>
      <c r="G3498" s="7">
        <v>18.02</v>
      </c>
      <c r="H3498" s="7">
        <v>133.27000000000001</v>
      </c>
      <c r="I3498" s="7">
        <v>799.56</v>
      </c>
    </row>
    <row r="3499" spans="1:9" x14ac:dyDescent="0.25">
      <c r="A3499" t="s">
        <v>10436</v>
      </c>
      <c r="B3499" t="s">
        <v>10437</v>
      </c>
      <c r="C3499">
        <v>630598</v>
      </c>
      <c r="D3499" t="s">
        <v>10438</v>
      </c>
      <c r="E3499">
        <v>952.19</v>
      </c>
      <c r="F3499" s="7">
        <v>952.19</v>
      </c>
      <c r="G3499" s="7">
        <v>17.809999999999999</v>
      </c>
      <c r="H3499" s="7">
        <v>194.01</v>
      </c>
      <c r="I3499" s="7">
        <v>1164.01</v>
      </c>
    </row>
    <row r="3500" spans="1:9" x14ac:dyDescent="0.25">
      <c r="A3500" t="s">
        <v>10439</v>
      </c>
      <c r="B3500" t="s">
        <v>10440</v>
      </c>
      <c r="C3500">
        <v>634884</v>
      </c>
      <c r="D3500" t="s">
        <v>10441</v>
      </c>
      <c r="E3500">
        <v>1022.18</v>
      </c>
      <c r="F3500" s="7">
        <v>1022.18</v>
      </c>
      <c r="G3500" s="7">
        <v>10.220000000000001</v>
      </c>
      <c r="H3500" s="7">
        <v>163.55000000000001</v>
      </c>
      <c r="I3500" s="7">
        <v>1195.95</v>
      </c>
    </row>
    <row r="3501" spans="1:9" x14ac:dyDescent="0.25">
      <c r="A3501" t="s">
        <v>10442</v>
      </c>
      <c r="B3501" t="s">
        <v>10443</v>
      </c>
      <c r="C3501">
        <v>618817</v>
      </c>
      <c r="D3501" t="s">
        <v>10444</v>
      </c>
      <c r="E3501">
        <v>674.05</v>
      </c>
      <c r="F3501" s="7">
        <v>674.05</v>
      </c>
      <c r="G3501" s="7">
        <v>72.13</v>
      </c>
      <c r="H3501" s="7">
        <v>149.25</v>
      </c>
      <c r="I3501" s="7">
        <v>895.43</v>
      </c>
    </row>
    <row r="3502" spans="1:9" x14ac:dyDescent="0.25">
      <c r="A3502" t="s">
        <v>10445</v>
      </c>
      <c r="B3502" t="s">
        <v>10446</v>
      </c>
      <c r="C3502">
        <v>640462</v>
      </c>
      <c r="D3502" t="s">
        <v>10447</v>
      </c>
      <c r="E3502">
        <v>1511.2</v>
      </c>
      <c r="F3502" s="7">
        <v>1511.2</v>
      </c>
      <c r="G3502" s="7">
        <v>28.27</v>
      </c>
      <c r="H3502" s="7">
        <v>307.91000000000003</v>
      </c>
      <c r="I3502" s="7">
        <v>1847.38</v>
      </c>
    </row>
    <row r="3503" spans="1:9" x14ac:dyDescent="0.25">
      <c r="A3503" t="s">
        <v>10448</v>
      </c>
      <c r="B3503" t="s">
        <v>10449</v>
      </c>
      <c r="C3503">
        <v>637473</v>
      </c>
      <c r="D3503" t="s">
        <v>10450</v>
      </c>
      <c r="E3503">
        <v>1523.67</v>
      </c>
      <c r="F3503" s="7">
        <v>1523.67</v>
      </c>
      <c r="G3503" s="7">
        <v>28.5</v>
      </c>
      <c r="H3503" s="7">
        <v>310.45</v>
      </c>
      <c r="I3503" s="7">
        <v>1862.62</v>
      </c>
    </row>
    <row r="3504" spans="1:9" x14ac:dyDescent="0.25">
      <c r="A3504" t="s">
        <v>10451</v>
      </c>
      <c r="B3504" t="s">
        <v>10452</v>
      </c>
      <c r="C3504">
        <v>634829</v>
      </c>
      <c r="D3504" t="s">
        <v>10453</v>
      </c>
      <c r="E3504">
        <v>824.2</v>
      </c>
      <c r="F3504" s="7">
        <v>824.2</v>
      </c>
      <c r="G3504" s="7">
        <v>36.270000000000003</v>
      </c>
      <c r="H3504" s="7">
        <v>172.12</v>
      </c>
      <c r="I3504" s="7">
        <v>1032.5899999999999</v>
      </c>
    </row>
    <row r="3505" spans="1:9" x14ac:dyDescent="0.25">
      <c r="A3505" t="s">
        <v>10454</v>
      </c>
      <c r="B3505" t="s">
        <v>10455</v>
      </c>
      <c r="C3505">
        <v>624732</v>
      </c>
      <c r="D3505" t="s">
        <v>10456</v>
      </c>
      <c r="E3505">
        <v>809.88</v>
      </c>
      <c r="F3505" s="7">
        <v>809.88</v>
      </c>
      <c r="G3505" s="7">
        <v>78.56</v>
      </c>
      <c r="H3505" s="7">
        <v>177.7</v>
      </c>
      <c r="I3505" s="7">
        <v>1066.1400000000001</v>
      </c>
    </row>
    <row r="3506" spans="1:9" x14ac:dyDescent="0.25">
      <c r="A3506" t="s">
        <v>10462</v>
      </c>
      <c r="B3506" t="s">
        <v>10463</v>
      </c>
      <c r="C3506">
        <v>622508</v>
      </c>
      <c r="D3506" t="s">
        <v>10464</v>
      </c>
      <c r="E3506">
        <v>960.53</v>
      </c>
      <c r="F3506" s="7">
        <v>960.53</v>
      </c>
      <c r="G3506" s="7">
        <v>50.82</v>
      </c>
      <c r="H3506" s="7">
        <v>202.29</v>
      </c>
      <c r="I3506" s="7">
        <v>1213.6400000000001</v>
      </c>
    </row>
    <row r="3507" spans="1:9" x14ac:dyDescent="0.25">
      <c r="A3507" t="s">
        <v>10465</v>
      </c>
      <c r="B3507" t="s">
        <v>10466</v>
      </c>
      <c r="C3507">
        <v>631551</v>
      </c>
      <c r="D3507" t="s">
        <v>10467</v>
      </c>
      <c r="E3507">
        <v>2651.64</v>
      </c>
      <c r="F3507" s="7">
        <v>2651.64</v>
      </c>
      <c r="G3507" s="7">
        <v>49.58</v>
      </c>
      <c r="H3507" s="7">
        <v>540.24</v>
      </c>
      <c r="I3507" s="7">
        <v>3241.46</v>
      </c>
    </row>
    <row r="3508" spans="1:9" x14ac:dyDescent="0.25">
      <c r="A3508" t="s">
        <v>10468</v>
      </c>
      <c r="B3508" t="s">
        <v>10469</v>
      </c>
      <c r="C3508">
        <v>624909</v>
      </c>
      <c r="D3508" t="s">
        <v>10470</v>
      </c>
      <c r="E3508">
        <v>75.98</v>
      </c>
      <c r="F3508" s="7">
        <v>75.98</v>
      </c>
      <c r="G3508" s="7">
        <v>0</v>
      </c>
      <c r="H3508" s="7">
        <v>0</v>
      </c>
      <c r="I3508" s="7">
        <v>85.1</v>
      </c>
    </row>
    <row r="3509" spans="1:9" x14ac:dyDescent="0.25">
      <c r="A3509" t="s">
        <v>10471</v>
      </c>
      <c r="B3509" t="s">
        <v>10472</v>
      </c>
      <c r="C3509">
        <v>631036</v>
      </c>
      <c r="D3509" t="s">
        <v>10473</v>
      </c>
      <c r="E3509">
        <v>8501.93</v>
      </c>
      <c r="F3509" s="7">
        <v>8501.93</v>
      </c>
      <c r="G3509" s="7">
        <v>159</v>
      </c>
      <c r="H3509" s="7">
        <v>1732.21</v>
      </c>
      <c r="I3509" s="7">
        <v>10393.14</v>
      </c>
    </row>
    <row r="3510" spans="1:9" x14ac:dyDescent="0.25">
      <c r="A3510" t="s">
        <v>10474</v>
      </c>
      <c r="B3510" t="s">
        <v>10475</v>
      </c>
      <c r="C3510">
        <v>637652</v>
      </c>
      <c r="D3510" t="s">
        <v>10476</v>
      </c>
      <c r="E3510">
        <v>783.86</v>
      </c>
      <c r="F3510" s="7">
        <v>783.86</v>
      </c>
      <c r="G3510" s="7">
        <v>7.82</v>
      </c>
      <c r="H3510" s="7">
        <v>83.64</v>
      </c>
      <c r="I3510" s="7">
        <v>875.32</v>
      </c>
    </row>
    <row r="3511" spans="1:9" x14ac:dyDescent="0.25">
      <c r="A3511" t="s">
        <v>10477</v>
      </c>
      <c r="B3511" t="s">
        <v>10478</v>
      </c>
      <c r="C3511">
        <v>626749</v>
      </c>
      <c r="D3511" t="s">
        <v>10479</v>
      </c>
      <c r="E3511">
        <v>941.49</v>
      </c>
      <c r="F3511" s="7">
        <v>941.49</v>
      </c>
      <c r="G3511" s="7">
        <v>26.17</v>
      </c>
      <c r="H3511" s="7">
        <v>193.55</v>
      </c>
      <c r="I3511" s="7">
        <v>1161.21</v>
      </c>
    </row>
    <row r="3512" spans="1:9" x14ac:dyDescent="0.25">
      <c r="A3512" t="s">
        <v>10480</v>
      </c>
      <c r="B3512" t="s">
        <v>10481</v>
      </c>
      <c r="C3512">
        <v>633075</v>
      </c>
      <c r="D3512" t="s">
        <v>10482</v>
      </c>
      <c r="E3512">
        <v>3830.5</v>
      </c>
      <c r="F3512" s="7">
        <v>3830.5</v>
      </c>
      <c r="G3512" s="7">
        <v>71.650000000000006</v>
      </c>
      <c r="H3512" s="7">
        <v>780.45</v>
      </c>
      <c r="I3512" s="7">
        <v>4682.6000000000004</v>
      </c>
    </row>
    <row r="3513" spans="1:9" x14ac:dyDescent="0.25">
      <c r="A3513" t="s">
        <v>10483</v>
      </c>
      <c r="B3513" t="s">
        <v>10484</v>
      </c>
      <c r="C3513">
        <v>619272</v>
      </c>
      <c r="D3513" t="s">
        <v>10485</v>
      </c>
      <c r="E3513">
        <v>701.57</v>
      </c>
      <c r="F3513" s="7">
        <v>701.57</v>
      </c>
      <c r="G3513" s="7">
        <v>37.130000000000003</v>
      </c>
      <c r="H3513" s="7">
        <v>147.74</v>
      </c>
      <c r="I3513" s="7">
        <v>886.44</v>
      </c>
    </row>
    <row r="3514" spans="1:9" x14ac:dyDescent="0.25">
      <c r="A3514" t="s">
        <v>10486</v>
      </c>
      <c r="B3514" t="s">
        <v>10487</v>
      </c>
      <c r="C3514">
        <v>634906</v>
      </c>
      <c r="D3514" t="s">
        <v>10488</v>
      </c>
      <c r="E3514">
        <v>2366.79</v>
      </c>
      <c r="F3514" s="7">
        <v>2366.79</v>
      </c>
      <c r="G3514" s="7">
        <v>0</v>
      </c>
      <c r="H3514" s="7">
        <v>195.24</v>
      </c>
      <c r="I3514" s="7">
        <v>2562.0300000000002</v>
      </c>
    </row>
    <row r="3515" spans="1:9" x14ac:dyDescent="0.25">
      <c r="A3515" t="s">
        <v>10489</v>
      </c>
      <c r="B3515" t="s">
        <v>10490</v>
      </c>
      <c r="C3515">
        <v>620400</v>
      </c>
      <c r="D3515" t="s">
        <v>10491</v>
      </c>
      <c r="E3515">
        <v>75.98</v>
      </c>
      <c r="F3515" s="7">
        <v>75.98</v>
      </c>
      <c r="G3515" s="7">
        <v>0</v>
      </c>
      <c r="H3515" s="7">
        <v>0</v>
      </c>
      <c r="I3515" s="7">
        <v>87.38</v>
      </c>
    </row>
    <row r="3516" spans="1:9" x14ac:dyDescent="0.25">
      <c r="A3516" t="s">
        <v>10495</v>
      </c>
      <c r="B3516" t="s">
        <v>10496</v>
      </c>
      <c r="C3516">
        <v>625570</v>
      </c>
      <c r="D3516" t="s">
        <v>10497</v>
      </c>
      <c r="E3516">
        <v>1253.08</v>
      </c>
      <c r="F3516" s="7">
        <v>1253.08</v>
      </c>
      <c r="G3516" s="7">
        <v>76.69</v>
      </c>
      <c r="H3516" s="7">
        <v>265.97000000000003</v>
      </c>
      <c r="I3516" s="7">
        <v>1595.74</v>
      </c>
    </row>
    <row r="3517" spans="1:9" x14ac:dyDescent="0.25">
      <c r="A3517" t="s">
        <v>10498</v>
      </c>
      <c r="B3517" t="s">
        <v>10499</v>
      </c>
      <c r="C3517">
        <v>630182</v>
      </c>
      <c r="D3517" t="s">
        <v>10500</v>
      </c>
      <c r="E3517">
        <v>1893.19</v>
      </c>
      <c r="F3517" s="7">
        <v>1893.19</v>
      </c>
      <c r="G3517" s="7">
        <v>100.16</v>
      </c>
      <c r="H3517" s="7">
        <v>398.68</v>
      </c>
      <c r="I3517" s="7">
        <v>2392.0300000000002</v>
      </c>
    </row>
    <row r="3518" spans="1:9" x14ac:dyDescent="0.25">
      <c r="A3518" t="s">
        <v>10501</v>
      </c>
      <c r="B3518" t="s">
        <v>10502</v>
      </c>
      <c r="C3518">
        <v>631247</v>
      </c>
      <c r="D3518" t="s">
        <v>10503</v>
      </c>
      <c r="E3518">
        <v>8242.6299999999992</v>
      </c>
      <c r="F3518" s="7">
        <v>8242.6299999999992</v>
      </c>
      <c r="G3518" s="7">
        <v>650.35</v>
      </c>
      <c r="H3518" s="7">
        <v>1778.6</v>
      </c>
      <c r="I3518" s="7">
        <v>10671.58</v>
      </c>
    </row>
    <row r="3519" spans="1:9" x14ac:dyDescent="0.25">
      <c r="A3519" t="s">
        <v>10504</v>
      </c>
      <c r="B3519" t="s">
        <v>10505</v>
      </c>
      <c r="C3519">
        <v>641812</v>
      </c>
      <c r="D3519" t="s">
        <v>10506</v>
      </c>
      <c r="E3519">
        <v>1840.29</v>
      </c>
      <c r="F3519" s="7">
        <v>1840.29</v>
      </c>
      <c r="G3519" s="7">
        <v>196.98</v>
      </c>
      <c r="H3519" s="7">
        <v>407.51</v>
      </c>
      <c r="I3519" s="7">
        <v>2444.7800000000002</v>
      </c>
    </row>
    <row r="3520" spans="1:9" x14ac:dyDescent="0.25">
      <c r="A3520" t="s">
        <v>10507</v>
      </c>
      <c r="B3520" t="s">
        <v>10508</v>
      </c>
      <c r="C3520">
        <v>625676</v>
      </c>
      <c r="D3520" t="s">
        <v>10509</v>
      </c>
      <c r="E3520">
        <v>1114.79</v>
      </c>
      <c r="F3520" s="7">
        <v>1114.79</v>
      </c>
      <c r="G3520" s="7">
        <v>49.05</v>
      </c>
      <c r="H3520" s="7">
        <v>232.79</v>
      </c>
      <c r="I3520" s="7">
        <v>1396.63</v>
      </c>
    </row>
    <row r="3521" spans="1:9" x14ac:dyDescent="0.25">
      <c r="A3521" t="s">
        <v>10510</v>
      </c>
      <c r="B3521" t="s">
        <v>10511</v>
      </c>
      <c r="C3521">
        <v>637269</v>
      </c>
      <c r="D3521" t="s">
        <v>10512</v>
      </c>
      <c r="E3521">
        <v>46.04</v>
      </c>
      <c r="F3521" s="7">
        <v>46.04</v>
      </c>
      <c r="G3521" s="7">
        <v>12.27</v>
      </c>
      <c r="H3521" s="7">
        <v>11.66</v>
      </c>
      <c r="I3521" s="7">
        <v>69.97</v>
      </c>
    </row>
    <row r="3522" spans="1:9" x14ac:dyDescent="0.25">
      <c r="A3522" t="s">
        <v>10516</v>
      </c>
      <c r="B3522" t="s">
        <v>10517</v>
      </c>
      <c r="C3522">
        <v>637331</v>
      </c>
      <c r="D3522" t="s">
        <v>10518</v>
      </c>
      <c r="E3522">
        <v>744.29</v>
      </c>
      <c r="F3522" s="7">
        <v>744.29</v>
      </c>
      <c r="G3522" s="7">
        <v>26.58</v>
      </c>
      <c r="H3522" s="7">
        <v>154.18</v>
      </c>
      <c r="I3522" s="7">
        <v>925.05</v>
      </c>
    </row>
    <row r="3523" spans="1:9" x14ac:dyDescent="0.25">
      <c r="A3523" t="s">
        <v>10519</v>
      </c>
      <c r="B3523" t="s">
        <v>10520</v>
      </c>
      <c r="C3523">
        <v>624536</v>
      </c>
      <c r="D3523" t="s">
        <v>10521</v>
      </c>
      <c r="E3523">
        <v>1141.44</v>
      </c>
      <c r="F3523" s="7">
        <v>1141.44</v>
      </c>
      <c r="G3523" s="7">
        <v>90.07</v>
      </c>
      <c r="H3523" s="7">
        <v>246.31</v>
      </c>
      <c r="I3523" s="7">
        <v>1477.82</v>
      </c>
    </row>
    <row r="3524" spans="1:9" x14ac:dyDescent="0.25">
      <c r="A3524" t="s">
        <v>10522</v>
      </c>
      <c r="B3524" t="s">
        <v>10523</v>
      </c>
      <c r="C3524">
        <v>624626</v>
      </c>
      <c r="D3524" t="s">
        <v>10524</v>
      </c>
      <c r="E3524">
        <v>1519.97</v>
      </c>
      <c r="F3524" s="7">
        <v>1519.97</v>
      </c>
      <c r="G3524" s="7">
        <v>54.27</v>
      </c>
      <c r="H3524" s="7">
        <v>314.86</v>
      </c>
      <c r="I3524" s="7">
        <v>1889.1</v>
      </c>
    </row>
    <row r="3525" spans="1:9" x14ac:dyDescent="0.25">
      <c r="A3525" t="s">
        <v>10525</v>
      </c>
      <c r="B3525" t="s">
        <v>10526</v>
      </c>
      <c r="C3525">
        <v>629991</v>
      </c>
      <c r="D3525" t="s">
        <v>10527</v>
      </c>
      <c r="E3525">
        <v>925.54</v>
      </c>
      <c r="F3525" s="7">
        <v>925.54</v>
      </c>
      <c r="G3525" s="7">
        <v>25.73</v>
      </c>
      <c r="H3525" s="7">
        <v>190.26</v>
      </c>
      <c r="I3525" s="7">
        <v>1141.53</v>
      </c>
    </row>
    <row r="3526" spans="1:9" x14ac:dyDescent="0.25">
      <c r="A3526" t="s">
        <v>10528</v>
      </c>
      <c r="B3526" t="s">
        <v>10529</v>
      </c>
      <c r="C3526">
        <v>628869</v>
      </c>
      <c r="D3526" t="s">
        <v>10530</v>
      </c>
      <c r="E3526">
        <v>867.16</v>
      </c>
      <c r="F3526" s="7">
        <v>867.16</v>
      </c>
      <c r="G3526" s="7">
        <v>16.22</v>
      </c>
      <c r="H3526" s="7">
        <v>176.68</v>
      </c>
      <c r="I3526" s="7">
        <v>1060.06</v>
      </c>
    </row>
    <row r="3527" spans="1:9" x14ac:dyDescent="0.25">
      <c r="A3527" t="s">
        <v>10531</v>
      </c>
      <c r="B3527" t="s">
        <v>10532</v>
      </c>
      <c r="C3527">
        <v>622467</v>
      </c>
      <c r="D3527" t="s">
        <v>10533</v>
      </c>
      <c r="E3527">
        <v>1565.36</v>
      </c>
      <c r="F3527" s="7">
        <v>1565.36</v>
      </c>
      <c r="G3527" s="7">
        <v>29.27</v>
      </c>
      <c r="H3527" s="7">
        <v>318.94</v>
      </c>
      <c r="I3527" s="7">
        <v>1913.57</v>
      </c>
    </row>
    <row r="3528" spans="1:9" x14ac:dyDescent="0.25">
      <c r="A3528" t="s">
        <v>10534</v>
      </c>
      <c r="B3528" t="s">
        <v>10535</v>
      </c>
      <c r="C3528">
        <v>626740</v>
      </c>
      <c r="D3528" t="s">
        <v>10536</v>
      </c>
      <c r="E3528">
        <v>1300.43</v>
      </c>
      <c r="F3528" s="7">
        <v>1300.43</v>
      </c>
      <c r="G3528" s="7">
        <v>24.32</v>
      </c>
      <c r="H3528" s="7">
        <v>262.31</v>
      </c>
      <c r="I3528" s="7">
        <v>1587.06</v>
      </c>
    </row>
    <row r="3529" spans="1:9" x14ac:dyDescent="0.25">
      <c r="A3529" t="s">
        <v>10537</v>
      </c>
      <c r="B3529" t="s">
        <v>10538</v>
      </c>
      <c r="C3529">
        <v>631909</v>
      </c>
      <c r="D3529" t="s">
        <v>10539</v>
      </c>
      <c r="E3529">
        <v>302.18</v>
      </c>
      <c r="F3529" s="7">
        <v>302.18</v>
      </c>
      <c r="G3529" s="7">
        <v>0</v>
      </c>
      <c r="H3529" s="7">
        <v>0</v>
      </c>
      <c r="I3529" s="7">
        <v>316.16000000000003</v>
      </c>
    </row>
    <row r="3530" spans="1:9" x14ac:dyDescent="0.25">
      <c r="A3530" t="s">
        <v>10540</v>
      </c>
      <c r="B3530" t="s">
        <v>10541</v>
      </c>
      <c r="C3530">
        <v>628773</v>
      </c>
      <c r="D3530" t="s">
        <v>10542</v>
      </c>
      <c r="E3530">
        <v>855.86</v>
      </c>
      <c r="F3530" s="7">
        <v>855.86</v>
      </c>
      <c r="G3530" s="7">
        <v>45.28</v>
      </c>
      <c r="H3530" s="7">
        <v>180.25</v>
      </c>
      <c r="I3530" s="7">
        <v>1081.3900000000001</v>
      </c>
    </row>
    <row r="3531" spans="1:9" x14ac:dyDescent="0.25">
      <c r="A3531" t="s">
        <v>10543</v>
      </c>
      <c r="B3531" t="s">
        <v>10544</v>
      </c>
      <c r="C3531">
        <v>627282</v>
      </c>
      <c r="D3531" t="s">
        <v>10545</v>
      </c>
      <c r="E3531">
        <v>1114.3900000000001</v>
      </c>
      <c r="F3531" s="7">
        <v>1114.3900000000001</v>
      </c>
      <c r="G3531" s="7">
        <v>20.84</v>
      </c>
      <c r="H3531" s="7">
        <v>227.06</v>
      </c>
      <c r="I3531" s="7">
        <v>1362.29</v>
      </c>
    </row>
    <row r="3532" spans="1:9" x14ac:dyDescent="0.25">
      <c r="A3532" t="s">
        <v>10546</v>
      </c>
      <c r="B3532" t="s">
        <v>10547</v>
      </c>
      <c r="C3532">
        <v>629805</v>
      </c>
      <c r="D3532" t="s">
        <v>10548</v>
      </c>
      <c r="E3532">
        <v>1249.75</v>
      </c>
      <c r="F3532" s="7">
        <v>1249.75</v>
      </c>
      <c r="G3532" s="7">
        <v>12.5</v>
      </c>
      <c r="H3532" s="7">
        <v>220.78</v>
      </c>
      <c r="I3532" s="7">
        <v>1483.03</v>
      </c>
    </row>
    <row r="3533" spans="1:9" x14ac:dyDescent="0.25">
      <c r="A3533" t="s">
        <v>10552</v>
      </c>
      <c r="B3533" t="s">
        <v>10553</v>
      </c>
      <c r="C3533">
        <v>637369</v>
      </c>
      <c r="D3533" t="s">
        <v>10554</v>
      </c>
      <c r="E3533">
        <v>863.18</v>
      </c>
      <c r="F3533" s="7">
        <v>863.18</v>
      </c>
      <c r="G3533" s="7">
        <v>37.979999999999997</v>
      </c>
      <c r="H3533" s="7">
        <v>180.25</v>
      </c>
      <c r="I3533" s="7">
        <v>1081.4100000000001</v>
      </c>
    </row>
    <row r="3534" spans="1:9" x14ac:dyDescent="0.25">
      <c r="A3534" t="s">
        <v>10555</v>
      </c>
      <c r="B3534" t="s">
        <v>10556</v>
      </c>
      <c r="C3534">
        <v>633029</v>
      </c>
      <c r="D3534" t="s">
        <v>10557</v>
      </c>
      <c r="E3534">
        <v>79.31</v>
      </c>
      <c r="F3534" s="7">
        <v>79.31</v>
      </c>
      <c r="G3534" s="7">
        <v>0</v>
      </c>
      <c r="H3534" s="7">
        <v>0</v>
      </c>
      <c r="I3534" s="7">
        <v>82.19</v>
      </c>
    </row>
    <row r="3535" spans="1:9" x14ac:dyDescent="0.25">
      <c r="A3535" t="s">
        <v>10558</v>
      </c>
      <c r="B3535" t="s">
        <v>10559</v>
      </c>
      <c r="C3535">
        <v>632988</v>
      </c>
      <c r="D3535" t="s">
        <v>10560</v>
      </c>
      <c r="E3535">
        <v>347.21</v>
      </c>
      <c r="F3535" s="7">
        <v>347.09</v>
      </c>
      <c r="G3535" s="7">
        <v>15.25</v>
      </c>
      <c r="H3535" s="7">
        <v>72.489999999999995</v>
      </c>
      <c r="I3535" s="7">
        <v>434.83</v>
      </c>
    </row>
    <row r="3536" spans="1:9" x14ac:dyDescent="0.25">
      <c r="A3536" t="s">
        <v>10561</v>
      </c>
      <c r="B3536" t="s">
        <v>10562</v>
      </c>
      <c r="C3536">
        <v>625032</v>
      </c>
      <c r="D3536" t="s">
        <v>10563</v>
      </c>
      <c r="E3536">
        <v>1636.75</v>
      </c>
      <c r="F3536" s="7">
        <v>1636.75</v>
      </c>
      <c r="G3536" s="7">
        <v>30.6</v>
      </c>
      <c r="H3536" s="7">
        <v>333.49</v>
      </c>
      <c r="I3536" s="7">
        <v>2000.84</v>
      </c>
    </row>
    <row r="3537" spans="1:9" x14ac:dyDescent="0.25">
      <c r="A3537" t="s">
        <v>10573</v>
      </c>
      <c r="B3537" t="s">
        <v>10574</v>
      </c>
      <c r="C3537">
        <v>619740</v>
      </c>
      <c r="D3537" t="s">
        <v>10575</v>
      </c>
      <c r="E3537">
        <v>684.24</v>
      </c>
      <c r="F3537" s="7">
        <v>684.24</v>
      </c>
      <c r="G3537" s="7">
        <v>102.3</v>
      </c>
      <c r="H3537" s="7">
        <v>157.31</v>
      </c>
      <c r="I3537" s="7">
        <v>943.85</v>
      </c>
    </row>
    <row r="3538" spans="1:9" x14ac:dyDescent="0.25">
      <c r="A3538" t="s">
        <v>10576</v>
      </c>
      <c r="B3538" t="s">
        <v>10577</v>
      </c>
      <c r="C3538">
        <v>635251</v>
      </c>
      <c r="D3538" t="s">
        <v>10578</v>
      </c>
      <c r="E3538">
        <v>164.04</v>
      </c>
      <c r="F3538" s="7">
        <v>164.04</v>
      </c>
      <c r="G3538" s="7">
        <v>21.01</v>
      </c>
      <c r="H3538" s="7">
        <v>37.01</v>
      </c>
      <c r="I3538" s="7">
        <v>222.06</v>
      </c>
    </row>
    <row r="3539" spans="1:9" x14ac:dyDescent="0.25">
      <c r="A3539" t="s">
        <v>10579</v>
      </c>
      <c r="B3539" t="s">
        <v>10580</v>
      </c>
      <c r="C3539">
        <v>641166</v>
      </c>
      <c r="D3539" t="s">
        <v>10581</v>
      </c>
      <c r="E3539">
        <v>1965.45</v>
      </c>
      <c r="F3539" s="7">
        <v>1965.45</v>
      </c>
      <c r="G3539" s="7">
        <v>19.670000000000002</v>
      </c>
      <c r="H3539" s="7">
        <v>268.58</v>
      </c>
      <c r="I3539" s="7">
        <v>2253.6999999999998</v>
      </c>
    </row>
    <row r="3540" spans="1:9" x14ac:dyDescent="0.25">
      <c r="A3540" t="s">
        <v>10582</v>
      </c>
      <c r="B3540" t="s">
        <v>10583</v>
      </c>
      <c r="C3540">
        <v>621166</v>
      </c>
      <c r="D3540" t="s">
        <v>10584</v>
      </c>
      <c r="E3540">
        <v>1039.8</v>
      </c>
      <c r="F3540" s="7">
        <v>1039.8</v>
      </c>
      <c r="G3540" s="7">
        <v>45.76</v>
      </c>
      <c r="H3540" s="7">
        <v>217.13</v>
      </c>
      <c r="I3540" s="7">
        <v>1302.69</v>
      </c>
    </row>
    <row r="3541" spans="1:9" x14ac:dyDescent="0.25">
      <c r="A3541" t="s">
        <v>10585</v>
      </c>
      <c r="B3541" t="s">
        <v>10586</v>
      </c>
      <c r="C3541">
        <v>624990</v>
      </c>
      <c r="D3541" t="s">
        <v>10587</v>
      </c>
      <c r="E3541">
        <v>1238.4100000000001</v>
      </c>
      <c r="F3541" s="7">
        <v>1238.4100000000001</v>
      </c>
      <c r="G3541" s="7">
        <v>23.15</v>
      </c>
      <c r="H3541" s="7">
        <v>252.32</v>
      </c>
      <c r="I3541" s="7">
        <v>1513.88</v>
      </c>
    </row>
    <row r="3542" spans="1:9" x14ac:dyDescent="0.25">
      <c r="A3542" t="s">
        <v>10588</v>
      </c>
      <c r="B3542" t="s">
        <v>10589</v>
      </c>
      <c r="C3542">
        <v>621601</v>
      </c>
      <c r="D3542" t="s">
        <v>10590</v>
      </c>
      <c r="E3542">
        <v>138.13</v>
      </c>
      <c r="F3542" s="7">
        <v>605.85</v>
      </c>
      <c r="G3542" s="7">
        <v>11.35</v>
      </c>
      <c r="H3542" s="7">
        <v>123.44</v>
      </c>
      <c r="I3542" s="7">
        <v>740.64</v>
      </c>
    </row>
    <row r="3543" spans="1:9" x14ac:dyDescent="0.25">
      <c r="A3543" t="s">
        <v>10588</v>
      </c>
      <c r="B3543" t="s">
        <v>10589</v>
      </c>
      <c r="C3543">
        <v>621662</v>
      </c>
      <c r="D3543" t="s">
        <v>10591</v>
      </c>
      <c r="E3543">
        <v>605.85</v>
      </c>
      <c r="F3543" s="7">
        <v>605.85</v>
      </c>
      <c r="G3543" s="7">
        <v>11.35</v>
      </c>
      <c r="H3543" s="7">
        <v>123.44</v>
      </c>
      <c r="I3543" s="7">
        <v>740.64</v>
      </c>
    </row>
    <row r="3544" spans="1:9" x14ac:dyDescent="0.25">
      <c r="A3544" t="s">
        <v>10592</v>
      </c>
      <c r="B3544" t="s">
        <v>930</v>
      </c>
      <c r="C3544">
        <v>638574</v>
      </c>
      <c r="D3544" t="s">
        <v>10593</v>
      </c>
      <c r="E3544">
        <v>1353.73</v>
      </c>
      <c r="F3544" s="7">
        <v>1353.73</v>
      </c>
      <c r="G3544" s="7">
        <v>25.32</v>
      </c>
      <c r="H3544" s="7">
        <v>275.82</v>
      </c>
      <c r="I3544" s="7">
        <v>1654.87</v>
      </c>
    </row>
    <row r="3545" spans="1:9" x14ac:dyDescent="0.25">
      <c r="A3545" t="s">
        <v>10594</v>
      </c>
      <c r="B3545" t="s">
        <v>10595</v>
      </c>
      <c r="C3545">
        <v>566956</v>
      </c>
      <c r="D3545" t="s">
        <v>10596</v>
      </c>
      <c r="E3545">
        <v>1483.42</v>
      </c>
      <c r="F3545" s="7">
        <v>1483.42</v>
      </c>
      <c r="G3545" s="7">
        <v>78.48</v>
      </c>
      <c r="H3545" s="7">
        <v>312.39</v>
      </c>
      <c r="I3545" s="7">
        <v>1874.29</v>
      </c>
    </row>
    <row r="3546" spans="1:9" x14ac:dyDescent="0.25">
      <c r="A3546" t="s">
        <v>10597</v>
      </c>
      <c r="B3546" t="s">
        <v>10598</v>
      </c>
      <c r="C3546">
        <v>638451</v>
      </c>
      <c r="D3546" t="s">
        <v>10599</v>
      </c>
      <c r="E3546">
        <v>1765.85</v>
      </c>
      <c r="F3546" s="7">
        <v>1765.85</v>
      </c>
      <c r="G3546" s="7">
        <v>33.03</v>
      </c>
      <c r="H3546" s="7">
        <v>359.8</v>
      </c>
      <c r="I3546" s="7">
        <v>2158.6799999999998</v>
      </c>
    </row>
    <row r="3547" spans="1:9" x14ac:dyDescent="0.25">
      <c r="A3547" t="s">
        <v>10600</v>
      </c>
      <c r="B3547" t="s">
        <v>10601</v>
      </c>
      <c r="C3547">
        <v>635297</v>
      </c>
      <c r="D3547" t="s">
        <v>10602</v>
      </c>
      <c r="E3547">
        <v>929.17</v>
      </c>
      <c r="F3547" s="7">
        <v>929.17</v>
      </c>
      <c r="G3547" s="7">
        <v>0</v>
      </c>
      <c r="H3547" s="7">
        <v>3.08</v>
      </c>
      <c r="I3547" s="7">
        <v>932.25</v>
      </c>
    </row>
    <row r="3548" spans="1:9" x14ac:dyDescent="0.25">
      <c r="A3548" t="s">
        <v>10603</v>
      </c>
      <c r="B3548" t="s">
        <v>10604</v>
      </c>
      <c r="C3548">
        <v>635870</v>
      </c>
      <c r="D3548" t="s">
        <v>10605</v>
      </c>
      <c r="E3548">
        <v>624.29999999999995</v>
      </c>
      <c r="F3548" s="7">
        <v>624.29999999999995</v>
      </c>
      <c r="G3548" s="7">
        <v>17.350000000000001</v>
      </c>
      <c r="H3548" s="7">
        <v>128.35</v>
      </c>
      <c r="I3548" s="7">
        <v>770</v>
      </c>
    </row>
    <row r="3549" spans="1:9" x14ac:dyDescent="0.25">
      <c r="A3549" t="s">
        <v>10606</v>
      </c>
      <c r="B3549" t="s">
        <v>10607</v>
      </c>
      <c r="C3549">
        <v>625343</v>
      </c>
      <c r="D3549" t="s">
        <v>10608</v>
      </c>
      <c r="E3549">
        <v>648.27</v>
      </c>
      <c r="F3549" s="7">
        <v>648.27</v>
      </c>
      <c r="G3549" s="7">
        <v>39.67</v>
      </c>
      <c r="H3549" s="7">
        <v>137.6</v>
      </c>
      <c r="I3549" s="7">
        <v>825.54</v>
      </c>
    </row>
    <row r="3550" spans="1:9" x14ac:dyDescent="0.25">
      <c r="A3550" t="s">
        <v>10609</v>
      </c>
      <c r="B3550" t="s">
        <v>10610</v>
      </c>
      <c r="C3550">
        <v>186649</v>
      </c>
      <c r="D3550" t="s">
        <v>10611</v>
      </c>
      <c r="E3550">
        <v>1072.5</v>
      </c>
      <c r="F3550" s="7">
        <v>1072.5</v>
      </c>
      <c r="G3550" s="7">
        <v>342.48</v>
      </c>
      <c r="H3550" s="7">
        <v>283.04000000000002</v>
      </c>
      <c r="I3550" s="7">
        <v>1698.02</v>
      </c>
    </row>
    <row r="3551" spans="1:9" x14ac:dyDescent="0.25">
      <c r="A3551" t="s">
        <v>10612</v>
      </c>
      <c r="B3551" t="s">
        <v>10613</v>
      </c>
      <c r="C3551">
        <v>639426</v>
      </c>
      <c r="D3551" t="s">
        <v>10614</v>
      </c>
      <c r="E3551">
        <v>684.24</v>
      </c>
      <c r="F3551" s="7">
        <v>684.24</v>
      </c>
      <c r="G3551" s="7">
        <v>6.85</v>
      </c>
      <c r="H3551" s="7">
        <v>95.79</v>
      </c>
      <c r="I3551" s="7">
        <v>786.88</v>
      </c>
    </row>
    <row r="3552" spans="1:9" x14ac:dyDescent="0.25">
      <c r="A3552" t="s">
        <v>10615</v>
      </c>
      <c r="B3552" t="s">
        <v>10616</v>
      </c>
      <c r="C3552">
        <v>619783</v>
      </c>
      <c r="D3552" t="s">
        <v>10617</v>
      </c>
      <c r="E3552">
        <v>648.27</v>
      </c>
      <c r="F3552" s="7">
        <v>648.27</v>
      </c>
      <c r="G3552" s="7">
        <v>34.31</v>
      </c>
      <c r="H3552" s="7">
        <v>136.52000000000001</v>
      </c>
      <c r="I3552" s="7">
        <v>819.1</v>
      </c>
    </row>
    <row r="3553" spans="1:9" x14ac:dyDescent="0.25">
      <c r="A3553" t="s">
        <v>10618</v>
      </c>
      <c r="B3553" t="s">
        <v>10619</v>
      </c>
      <c r="C3553">
        <v>633658</v>
      </c>
      <c r="D3553" t="s">
        <v>10620</v>
      </c>
      <c r="E3553">
        <v>1676.9</v>
      </c>
      <c r="F3553" s="7">
        <v>1676.9</v>
      </c>
      <c r="G3553" s="7">
        <v>31.37</v>
      </c>
      <c r="H3553" s="7">
        <v>341.64</v>
      </c>
      <c r="I3553" s="7">
        <v>2049.91</v>
      </c>
    </row>
    <row r="3554" spans="1:9" x14ac:dyDescent="0.25">
      <c r="A3554" t="s">
        <v>10621</v>
      </c>
      <c r="B3554" t="s">
        <v>10622</v>
      </c>
      <c r="C3554">
        <v>632077</v>
      </c>
      <c r="D3554" t="s">
        <v>10623</v>
      </c>
      <c r="E3554">
        <v>2273.33</v>
      </c>
      <c r="F3554" s="7">
        <v>2273.33</v>
      </c>
      <c r="G3554" s="7">
        <v>42.51</v>
      </c>
      <c r="H3554" s="7">
        <v>463.19</v>
      </c>
      <c r="I3554" s="7">
        <v>2779.03</v>
      </c>
    </row>
    <row r="3555" spans="1:9" x14ac:dyDescent="0.25">
      <c r="A3555" t="s">
        <v>10624</v>
      </c>
      <c r="B3555" t="s">
        <v>10625</v>
      </c>
      <c r="C3555">
        <v>629735</v>
      </c>
      <c r="D3555" t="s">
        <v>10626</v>
      </c>
      <c r="E3555">
        <v>1028.3699999999999</v>
      </c>
      <c r="F3555" s="7">
        <v>1028.3699999999999</v>
      </c>
      <c r="G3555" s="7">
        <v>19.22</v>
      </c>
      <c r="H3555" s="7">
        <v>209.53</v>
      </c>
      <c r="I3555" s="7">
        <v>1257.1199999999999</v>
      </c>
    </row>
    <row r="3556" spans="1:9" x14ac:dyDescent="0.25">
      <c r="A3556" t="s">
        <v>10627</v>
      </c>
      <c r="B3556" t="s">
        <v>10628</v>
      </c>
      <c r="C3556">
        <v>640575</v>
      </c>
      <c r="D3556" t="s">
        <v>10629</v>
      </c>
      <c r="E3556">
        <v>1551.32</v>
      </c>
      <c r="F3556" s="7">
        <v>1551.32</v>
      </c>
      <c r="G3556" s="7">
        <v>122.4</v>
      </c>
      <c r="H3556" s="7">
        <v>334.76</v>
      </c>
      <c r="I3556" s="7">
        <v>2008.48</v>
      </c>
    </row>
    <row r="3557" spans="1:9" x14ac:dyDescent="0.25">
      <c r="A3557" t="s">
        <v>10647</v>
      </c>
      <c r="B3557" t="s">
        <v>10648</v>
      </c>
      <c r="C3557">
        <v>627058</v>
      </c>
      <c r="D3557" t="s">
        <v>10649</v>
      </c>
      <c r="E3557">
        <v>1350.69</v>
      </c>
      <c r="F3557" s="7">
        <v>1350.69</v>
      </c>
      <c r="G3557" s="7">
        <v>13.53</v>
      </c>
      <c r="H3557" s="7">
        <v>121.58</v>
      </c>
      <c r="I3557" s="7">
        <v>1485.8</v>
      </c>
    </row>
    <row r="3558" spans="1:9" x14ac:dyDescent="0.25">
      <c r="A3558" t="s">
        <v>10650</v>
      </c>
      <c r="B3558" t="s">
        <v>10651</v>
      </c>
      <c r="C3558">
        <v>619949</v>
      </c>
      <c r="D3558" t="s">
        <v>10652</v>
      </c>
      <c r="E3558">
        <v>1388.31</v>
      </c>
      <c r="F3558" s="7">
        <v>1388.31</v>
      </c>
      <c r="G3558" s="7">
        <v>73.45</v>
      </c>
      <c r="H3558" s="7">
        <v>292.38</v>
      </c>
      <c r="I3558" s="7">
        <v>1754.14</v>
      </c>
    </row>
    <row r="3559" spans="1:9" x14ac:dyDescent="0.25">
      <c r="A3559" t="s">
        <v>10659</v>
      </c>
      <c r="B3559" t="s">
        <v>10660</v>
      </c>
      <c r="C3559">
        <v>632814</v>
      </c>
      <c r="D3559" t="s">
        <v>10661</v>
      </c>
      <c r="E3559">
        <v>9974.09</v>
      </c>
      <c r="F3559" s="7">
        <v>9974.09</v>
      </c>
      <c r="G3559" s="7">
        <v>277.29000000000002</v>
      </c>
      <c r="H3559" s="7">
        <v>2050.48</v>
      </c>
      <c r="I3559" s="7">
        <v>12301.86</v>
      </c>
    </row>
    <row r="3560" spans="1:9" x14ac:dyDescent="0.25">
      <c r="A3560" t="s">
        <v>10662</v>
      </c>
      <c r="B3560" t="s">
        <v>10663</v>
      </c>
      <c r="C3560">
        <v>628184</v>
      </c>
      <c r="D3560" t="s">
        <v>10664</v>
      </c>
      <c r="E3560">
        <v>1338.08</v>
      </c>
      <c r="F3560" s="7">
        <v>1338.08</v>
      </c>
      <c r="G3560" s="7">
        <v>37.22</v>
      </c>
      <c r="H3560" s="7">
        <v>275.11</v>
      </c>
      <c r="I3560" s="7">
        <v>1650.41</v>
      </c>
    </row>
    <row r="3561" spans="1:9" x14ac:dyDescent="0.25">
      <c r="A3561" t="s">
        <v>10665</v>
      </c>
      <c r="B3561" t="s">
        <v>10666</v>
      </c>
      <c r="C3561">
        <v>626746</v>
      </c>
      <c r="D3561" t="s">
        <v>10667</v>
      </c>
      <c r="E3561">
        <v>728.22</v>
      </c>
      <c r="F3561" s="7">
        <v>728.22</v>
      </c>
      <c r="G3561" s="7">
        <v>25.99</v>
      </c>
      <c r="H3561" s="7">
        <v>150.85</v>
      </c>
      <c r="I3561" s="7">
        <v>905.06</v>
      </c>
    </row>
    <row r="3562" spans="1:9" x14ac:dyDescent="0.25">
      <c r="A3562" t="s">
        <v>10673</v>
      </c>
      <c r="B3562" t="s">
        <v>10674</v>
      </c>
      <c r="C3562">
        <v>635706</v>
      </c>
      <c r="D3562" t="s">
        <v>10675</v>
      </c>
      <c r="E3562">
        <v>8686.92</v>
      </c>
      <c r="F3562" s="7">
        <v>8686.92</v>
      </c>
      <c r="G3562" s="7">
        <v>162.56</v>
      </c>
      <c r="H3562" s="7">
        <v>1769.83</v>
      </c>
      <c r="I3562" s="7">
        <v>10619.31</v>
      </c>
    </row>
    <row r="3563" spans="1:9" x14ac:dyDescent="0.25">
      <c r="A3563" t="s">
        <v>10676</v>
      </c>
      <c r="B3563" t="s">
        <v>10677</v>
      </c>
      <c r="C3563">
        <v>621655</v>
      </c>
      <c r="D3563" t="s">
        <v>10678</v>
      </c>
      <c r="E3563">
        <v>1049.8</v>
      </c>
      <c r="F3563" s="7">
        <v>1049.8</v>
      </c>
      <c r="G3563" s="7">
        <v>10.5</v>
      </c>
      <c r="H3563" s="7">
        <v>167.97</v>
      </c>
      <c r="I3563" s="7">
        <v>1228.27</v>
      </c>
    </row>
    <row r="3564" spans="1:9" x14ac:dyDescent="0.25">
      <c r="A3564" t="s">
        <v>10679</v>
      </c>
      <c r="B3564" t="s">
        <v>10680</v>
      </c>
      <c r="C3564">
        <v>633797</v>
      </c>
      <c r="D3564" t="s">
        <v>10681</v>
      </c>
      <c r="E3564">
        <v>1489.67</v>
      </c>
      <c r="F3564" s="7">
        <v>1489.67</v>
      </c>
      <c r="G3564" s="7">
        <v>53.21</v>
      </c>
      <c r="H3564" s="7">
        <v>308.60000000000002</v>
      </c>
      <c r="I3564" s="7">
        <v>1851.48</v>
      </c>
    </row>
    <row r="3565" spans="1:9" x14ac:dyDescent="0.25">
      <c r="A3565" t="s">
        <v>10682</v>
      </c>
      <c r="B3565" t="s">
        <v>10683</v>
      </c>
      <c r="C3565">
        <v>625670</v>
      </c>
      <c r="D3565" t="s">
        <v>10684</v>
      </c>
      <c r="E3565">
        <v>1114.79</v>
      </c>
      <c r="F3565" s="7">
        <v>1114.79</v>
      </c>
      <c r="G3565" s="7">
        <v>30.99</v>
      </c>
      <c r="H3565" s="7">
        <v>229.17</v>
      </c>
      <c r="I3565" s="7">
        <v>1374.95</v>
      </c>
    </row>
    <row r="3566" spans="1:9" x14ac:dyDescent="0.25">
      <c r="A3566" t="s">
        <v>10685</v>
      </c>
      <c r="B3566" t="s">
        <v>4249</v>
      </c>
      <c r="C3566">
        <v>638828</v>
      </c>
      <c r="D3566" t="s">
        <v>10686</v>
      </c>
      <c r="E3566">
        <v>684.24</v>
      </c>
      <c r="F3566" s="7">
        <v>684.24</v>
      </c>
      <c r="G3566" s="7">
        <v>6.85</v>
      </c>
      <c r="H3566" s="7">
        <v>88.94</v>
      </c>
      <c r="I3566" s="7">
        <v>780.03</v>
      </c>
    </row>
    <row r="3567" spans="1:9" x14ac:dyDescent="0.25">
      <c r="A3567" t="s">
        <v>10687</v>
      </c>
      <c r="B3567" t="s">
        <v>10688</v>
      </c>
      <c r="C3567">
        <v>627139</v>
      </c>
      <c r="D3567" t="s">
        <v>10689</v>
      </c>
      <c r="E3567">
        <v>648.27</v>
      </c>
      <c r="F3567" s="7">
        <v>648.27</v>
      </c>
      <c r="G3567" s="7">
        <v>12.12</v>
      </c>
      <c r="H3567" s="7">
        <v>132.09</v>
      </c>
      <c r="I3567" s="7">
        <v>792.48</v>
      </c>
    </row>
    <row r="3568" spans="1:9" x14ac:dyDescent="0.25">
      <c r="A3568" t="s">
        <v>10690</v>
      </c>
      <c r="B3568" t="s">
        <v>10691</v>
      </c>
      <c r="C3568">
        <v>620534</v>
      </c>
      <c r="D3568" t="s">
        <v>10692</v>
      </c>
      <c r="E3568">
        <v>851.54</v>
      </c>
      <c r="F3568" s="7">
        <v>851.54</v>
      </c>
      <c r="G3568" s="7">
        <v>30.4</v>
      </c>
      <c r="H3568" s="7">
        <v>176.39</v>
      </c>
      <c r="I3568" s="7">
        <v>1058.33</v>
      </c>
    </row>
    <row r="3569" spans="1:9" x14ac:dyDescent="0.25">
      <c r="A3569" t="s">
        <v>10693</v>
      </c>
      <c r="B3569" t="s">
        <v>10694</v>
      </c>
      <c r="C3569">
        <v>618533</v>
      </c>
      <c r="D3569" t="s">
        <v>10695</v>
      </c>
      <c r="E3569">
        <v>629.98</v>
      </c>
      <c r="F3569" s="7">
        <v>629.98</v>
      </c>
      <c r="G3569" s="7">
        <v>11.78</v>
      </c>
      <c r="H3569" s="7">
        <v>128.36000000000001</v>
      </c>
      <c r="I3569" s="7">
        <v>770.12</v>
      </c>
    </row>
    <row r="3570" spans="1:9" x14ac:dyDescent="0.25">
      <c r="A3570" t="s">
        <v>10696</v>
      </c>
      <c r="B3570" t="s">
        <v>10697</v>
      </c>
      <c r="C3570">
        <v>635920</v>
      </c>
      <c r="D3570" t="s">
        <v>10698</v>
      </c>
      <c r="E3570">
        <v>355.7</v>
      </c>
      <c r="F3570" s="7">
        <v>355.72</v>
      </c>
      <c r="G3570" s="7">
        <v>21.77</v>
      </c>
      <c r="H3570" s="7">
        <v>75.510000000000005</v>
      </c>
      <c r="I3570" s="7">
        <v>453</v>
      </c>
    </row>
    <row r="3571" spans="1:9" x14ac:dyDescent="0.25">
      <c r="A3571" t="s">
        <v>10699</v>
      </c>
      <c r="B3571" t="s">
        <v>10700</v>
      </c>
      <c r="C3571">
        <v>618395</v>
      </c>
      <c r="D3571" t="s">
        <v>10701</v>
      </c>
      <c r="E3571">
        <v>70.97</v>
      </c>
      <c r="F3571" s="7">
        <v>70.97</v>
      </c>
      <c r="G3571" s="7">
        <v>0</v>
      </c>
      <c r="H3571" s="7">
        <v>0</v>
      </c>
      <c r="I3571" s="7">
        <v>82.57</v>
      </c>
    </row>
    <row r="3572" spans="1:9" x14ac:dyDescent="0.25">
      <c r="A3572" t="s">
        <v>10702</v>
      </c>
      <c r="B3572" t="s">
        <v>10703</v>
      </c>
      <c r="C3572">
        <v>469136</v>
      </c>
      <c r="D3572" t="s">
        <v>10704</v>
      </c>
      <c r="E3572">
        <v>1165.74</v>
      </c>
      <c r="F3572" s="7">
        <v>1165.74</v>
      </c>
      <c r="G3572" s="7">
        <v>272.33</v>
      </c>
      <c r="H3572" s="7">
        <v>287.63</v>
      </c>
      <c r="I3572" s="7">
        <v>1725.7</v>
      </c>
    </row>
    <row r="3573" spans="1:9" x14ac:dyDescent="0.25">
      <c r="A3573" t="s">
        <v>10705</v>
      </c>
      <c r="B3573" t="s">
        <v>10706</v>
      </c>
      <c r="C3573">
        <v>637304</v>
      </c>
      <c r="D3573" t="s">
        <v>10707</v>
      </c>
      <c r="E3573">
        <v>769.57</v>
      </c>
      <c r="F3573" s="7">
        <v>769.57</v>
      </c>
      <c r="G3573" s="7">
        <v>14.39</v>
      </c>
      <c r="H3573" s="7">
        <v>156.80000000000001</v>
      </c>
      <c r="I3573" s="7">
        <v>940.76</v>
      </c>
    </row>
    <row r="3574" spans="1:9" x14ac:dyDescent="0.25">
      <c r="A3574" t="s">
        <v>10708</v>
      </c>
      <c r="B3574" t="s">
        <v>10709</v>
      </c>
      <c r="C3574">
        <v>633627</v>
      </c>
      <c r="D3574" t="s">
        <v>10710</v>
      </c>
      <c r="E3574">
        <v>948.15</v>
      </c>
      <c r="F3574" s="7">
        <v>948.15</v>
      </c>
      <c r="G3574" s="7">
        <v>26.36</v>
      </c>
      <c r="H3574" s="7">
        <v>194.94</v>
      </c>
      <c r="I3574" s="7">
        <v>1169.45</v>
      </c>
    </row>
    <row r="3575" spans="1:9" x14ac:dyDescent="0.25">
      <c r="A3575" t="s">
        <v>10711</v>
      </c>
      <c r="B3575" t="s">
        <v>10712</v>
      </c>
      <c r="C3575">
        <v>620207</v>
      </c>
      <c r="D3575" t="s">
        <v>10713</v>
      </c>
      <c r="E3575">
        <v>801.13</v>
      </c>
      <c r="F3575" s="7">
        <v>801.13</v>
      </c>
      <c r="G3575" s="7">
        <v>14.97</v>
      </c>
      <c r="H3575" s="7">
        <v>163.22999999999999</v>
      </c>
      <c r="I3575" s="7">
        <v>979.33</v>
      </c>
    </row>
    <row r="3576" spans="1:9" x14ac:dyDescent="0.25">
      <c r="A3576" t="s">
        <v>10714</v>
      </c>
      <c r="B3576" t="s">
        <v>10715</v>
      </c>
      <c r="C3576">
        <v>619550</v>
      </c>
      <c r="D3576" t="s">
        <v>10716</v>
      </c>
      <c r="E3576">
        <v>1526.37</v>
      </c>
      <c r="F3576" s="7">
        <v>1526.37</v>
      </c>
      <c r="G3576" s="7">
        <v>1.03</v>
      </c>
      <c r="H3576" s="7">
        <v>14.81</v>
      </c>
      <c r="I3576" s="7">
        <v>1760.39</v>
      </c>
    </row>
    <row r="3577" spans="1:9" x14ac:dyDescent="0.25">
      <c r="A3577" t="s">
        <v>10717</v>
      </c>
      <c r="B3577" t="s">
        <v>9352</v>
      </c>
      <c r="C3577">
        <v>617977</v>
      </c>
      <c r="D3577" t="s">
        <v>10718</v>
      </c>
      <c r="E3577">
        <v>1361.88</v>
      </c>
      <c r="F3577" s="7">
        <v>1361.88</v>
      </c>
      <c r="G3577" s="7">
        <v>37.880000000000003</v>
      </c>
      <c r="H3577" s="7">
        <v>280.01</v>
      </c>
      <c r="I3577" s="7">
        <v>1679.77</v>
      </c>
    </row>
    <row r="3578" spans="1:9" x14ac:dyDescent="0.25">
      <c r="A3578" t="s">
        <v>10719</v>
      </c>
      <c r="B3578" t="s">
        <v>10720</v>
      </c>
      <c r="C3578">
        <v>627782</v>
      </c>
      <c r="D3578" t="s">
        <v>10721</v>
      </c>
      <c r="E3578">
        <v>894.18</v>
      </c>
      <c r="F3578" s="7">
        <v>894.18</v>
      </c>
      <c r="G3578" s="7">
        <v>24.87</v>
      </c>
      <c r="H3578" s="7">
        <v>183.84</v>
      </c>
      <c r="I3578" s="7">
        <v>1102.8900000000001</v>
      </c>
    </row>
    <row r="3579" spans="1:9" x14ac:dyDescent="0.25">
      <c r="A3579" t="s">
        <v>10722</v>
      </c>
      <c r="B3579" t="s">
        <v>10723</v>
      </c>
      <c r="C3579">
        <v>624098</v>
      </c>
      <c r="D3579" t="s">
        <v>10724</v>
      </c>
      <c r="E3579">
        <v>697.52</v>
      </c>
      <c r="F3579" s="7">
        <v>697.52</v>
      </c>
      <c r="G3579" s="7">
        <v>13.04</v>
      </c>
      <c r="H3579" s="7">
        <v>142.12</v>
      </c>
      <c r="I3579" s="7">
        <v>852.68</v>
      </c>
    </row>
    <row r="3580" spans="1:9" x14ac:dyDescent="0.25">
      <c r="A3580" t="s">
        <v>10725</v>
      </c>
      <c r="B3580" t="s">
        <v>10726</v>
      </c>
      <c r="C3580">
        <v>636239</v>
      </c>
      <c r="D3580" t="s">
        <v>10727</v>
      </c>
      <c r="E3580">
        <v>1210.83</v>
      </c>
      <c r="F3580" s="7">
        <v>1210.83</v>
      </c>
      <c r="G3580" s="7">
        <v>12.11</v>
      </c>
      <c r="H3580" s="7">
        <v>133.19999999999999</v>
      </c>
      <c r="I3580" s="7">
        <v>1356.14</v>
      </c>
    </row>
    <row r="3581" spans="1:9" x14ac:dyDescent="0.25">
      <c r="A3581" t="s">
        <v>10728</v>
      </c>
      <c r="B3581" t="s">
        <v>10729</v>
      </c>
      <c r="C3581">
        <v>621403</v>
      </c>
      <c r="D3581" t="s">
        <v>10730</v>
      </c>
      <c r="E3581">
        <v>1497.02</v>
      </c>
      <c r="F3581" s="7">
        <v>1497.02</v>
      </c>
      <c r="G3581" s="7">
        <v>41.62</v>
      </c>
      <c r="H3581" s="7">
        <v>307.73</v>
      </c>
      <c r="I3581" s="7">
        <v>1846.37</v>
      </c>
    </row>
    <row r="3582" spans="1:9" x14ac:dyDescent="0.25">
      <c r="A3582" t="s">
        <v>10731</v>
      </c>
      <c r="B3582" t="s">
        <v>10732</v>
      </c>
      <c r="C3582">
        <v>620389</v>
      </c>
      <c r="D3582" t="s">
        <v>10733</v>
      </c>
      <c r="E3582">
        <v>664.97</v>
      </c>
      <c r="F3582" s="7">
        <v>664.97</v>
      </c>
      <c r="G3582" s="7">
        <v>18.48</v>
      </c>
      <c r="H3582" s="7">
        <v>136.71</v>
      </c>
      <c r="I3582" s="7">
        <v>820.16</v>
      </c>
    </row>
    <row r="3583" spans="1:9" x14ac:dyDescent="0.25">
      <c r="A3583" t="s">
        <v>10734</v>
      </c>
      <c r="B3583" t="s">
        <v>10735</v>
      </c>
      <c r="C3583">
        <v>620007</v>
      </c>
      <c r="D3583" t="s">
        <v>10736</v>
      </c>
      <c r="E3583">
        <v>1388.72</v>
      </c>
      <c r="F3583" s="7">
        <v>1388.72</v>
      </c>
      <c r="G3583" s="7">
        <v>25.97</v>
      </c>
      <c r="H3583" s="7">
        <v>282.95</v>
      </c>
      <c r="I3583" s="7">
        <v>1697.64</v>
      </c>
    </row>
    <row r="3584" spans="1:9" x14ac:dyDescent="0.25">
      <c r="A3584" t="s">
        <v>10737</v>
      </c>
      <c r="B3584" t="s">
        <v>10738</v>
      </c>
      <c r="C3584">
        <v>636509</v>
      </c>
      <c r="D3584" t="s">
        <v>10739</v>
      </c>
      <c r="E3584">
        <v>2324.04</v>
      </c>
      <c r="F3584" s="7">
        <v>2324.04</v>
      </c>
      <c r="G3584" s="7">
        <v>82.97</v>
      </c>
      <c r="H3584" s="7">
        <v>481.41</v>
      </c>
      <c r="I3584" s="7">
        <v>2888.42</v>
      </c>
    </row>
    <row r="3585" spans="1:9" x14ac:dyDescent="0.25">
      <c r="A3585" t="s">
        <v>10740</v>
      </c>
      <c r="B3585" t="s">
        <v>1679</v>
      </c>
      <c r="C3585">
        <v>625726</v>
      </c>
      <c r="D3585" t="s">
        <v>10741</v>
      </c>
      <c r="E3585">
        <v>699.96</v>
      </c>
      <c r="F3585" s="7">
        <v>699.96</v>
      </c>
      <c r="G3585" s="7">
        <v>13.09</v>
      </c>
      <c r="H3585" s="7">
        <v>142.62</v>
      </c>
      <c r="I3585" s="7">
        <v>855.67</v>
      </c>
    </row>
    <row r="3586" spans="1:9" x14ac:dyDescent="0.25">
      <c r="A3586" t="s">
        <v>10742</v>
      </c>
      <c r="B3586" t="s">
        <v>10743</v>
      </c>
      <c r="C3586">
        <v>629490</v>
      </c>
      <c r="D3586" t="s">
        <v>10744</v>
      </c>
      <c r="E3586">
        <v>902.15</v>
      </c>
      <c r="F3586" s="7">
        <v>902.15</v>
      </c>
      <c r="G3586" s="7">
        <v>9.0299999999999994</v>
      </c>
      <c r="H3586" s="7">
        <v>168.39</v>
      </c>
      <c r="I3586" s="7">
        <v>1079.57</v>
      </c>
    </row>
    <row r="3587" spans="1:9" x14ac:dyDescent="0.25">
      <c r="A3587" t="s">
        <v>10745</v>
      </c>
      <c r="B3587" t="s">
        <v>10746</v>
      </c>
      <c r="C3587">
        <v>634445</v>
      </c>
      <c r="D3587" t="s">
        <v>10747</v>
      </c>
      <c r="E3587">
        <v>684.24</v>
      </c>
      <c r="F3587" s="7">
        <v>684.24</v>
      </c>
      <c r="G3587" s="7">
        <v>6.85</v>
      </c>
      <c r="H3587" s="7">
        <v>93.5</v>
      </c>
      <c r="I3587" s="7">
        <v>784.59</v>
      </c>
    </row>
    <row r="3588" spans="1:9" x14ac:dyDescent="0.25">
      <c r="A3588" t="s">
        <v>10748</v>
      </c>
      <c r="B3588" t="s">
        <v>10749</v>
      </c>
      <c r="C3588">
        <v>638517</v>
      </c>
      <c r="D3588" t="s">
        <v>10750</v>
      </c>
      <c r="E3588">
        <v>1881.48</v>
      </c>
      <c r="F3588" s="7">
        <v>1881.48</v>
      </c>
      <c r="G3588" s="7">
        <v>67.17</v>
      </c>
      <c r="H3588" s="7">
        <v>389.73</v>
      </c>
      <c r="I3588" s="7">
        <v>2338.38</v>
      </c>
    </row>
    <row r="3589" spans="1:9" x14ac:dyDescent="0.25">
      <c r="A3589" t="s">
        <v>10751</v>
      </c>
      <c r="B3589" t="s">
        <v>10752</v>
      </c>
      <c r="C3589">
        <v>627605</v>
      </c>
      <c r="D3589" t="s">
        <v>10753</v>
      </c>
      <c r="E3589">
        <v>1327.08</v>
      </c>
      <c r="F3589" s="7">
        <v>1327.08</v>
      </c>
      <c r="G3589" s="7">
        <v>24.82</v>
      </c>
      <c r="H3589" s="7">
        <v>267.69</v>
      </c>
      <c r="I3589" s="7">
        <v>1619.59</v>
      </c>
    </row>
    <row r="3590" spans="1:9" x14ac:dyDescent="0.25">
      <c r="A3590" t="s">
        <v>10754</v>
      </c>
      <c r="B3590" t="s">
        <v>10755</v>
      </c>
      <c r="C3590">
        <v>619235</v>
      </c>
      <c r="D3590" t="s">
        <v>10756</v>
      </c>
      <c r="E3590">
        <v>1248.94</v>
      </c>
      <c r="F3590" s="7">
        <v>1248.94</v>
      </c>
      <c r="G3590" s="7">
        <v>23.37</v>
      </c>
      <c r="H3590" s="7">
        <v>254.46</v>
      </c>
      <c r="I3590" s="7">
        <v>1526.77</v>
      </c>
    </row>
    <row r="3591" spans="1:9" x14ac:dyDescent="0.25">
      <c r="A3591" t="s">
        <v>10757</v>
      </c>
      <c r="B3591" t="s">
        <v>10758</v>
      </c>
      <c r="C3591">
        <v>637311</v>
      </c>
      <c r="D3591" t="s">
        <v>10759</v>
      </c>
      <c r="E3591">
        <v>224.1</v>
      </c>
      <c r="F3591" s="7">
        <v>224.1</v>
      </c>
      <c r="G3591" s="7">
        <v>11.91</v>
      </c>
      <c r="H3591" s="7">
        <v>47.27</v>
      </c>
      <c r="I3591" s="7">
        <v>283.27999999999997</v>
      </c>
    </row>
    <row r="3592" spans="1:9" x14ac:dyDescent="0.25">
      <c r="A3592" t="s">
        <v>10760</v>
      </c>
      <c r="B3592" t="s">
        <v>10761</v>
      </c>
      <c r="C3592">
        <v>623908</v>
      </c>
      <c r="D3592" t="s">
        <v>10762</v>
      </c>
      <c r="E3592">
        <v>70.97</v>
      </c>
      <c r="F3592" s="7">
        <v>70.97</v>
      </c>
      <c r="G3592" s="7">
        <v>0</v>
      </c>
      <c r="H3592" s="7">
        <v>0</v>
      </c>
      <c r="I3592" s="7">
        <v>79.959999999999994</v>
      </c>
    </row>
    <row r="3593" spans="1:9" x14ac:dyDescent="0.25">
      <c r="A3593" t="s">
        <v>10763</v>
      </c>
      <c r="B3593" t="s">
        <v>10764</v>
      </c>
      <c r="C3593">
        <v>628849</v>
      </c>
      <c r="D3593" t="s">
        <v>10765</v>
      </c>
      <c r="E3593">
        <v>1448.36</v>
      </c>
      <c r="F3593" s="7">
        <v>1448.36</v>
      </c>
      <c r="G3593" s="7">
        <v>27.08</v>
      </c>
      <c r="H3593" s="7">
        <v>295.10000000000002</v>
      </c>
      <c r="I3593" s="7">
        <v>1770.54</v>
      </c>
    </row>
    <row r="3594" spans="1:9" x14ac:dyDescent="0.25">
      <c r="A3594" t="s">
        <v>10766</v>
      </c>
      <c r="B3594" t="s">
        <v>10767</v>
      </c>
      <c r="C3594">
        <v>622323</v>
      </c>
      <c r="D3594" t="s">
        <v>10768</v>
      </c>
      <c r="E3594">
        <v>810.46</v>
      </c>
      <c r="F3594" s="7">
        <v>810.46</v>
      </c>
      <c r="G3594" s="7">
        <v>15.16</v>
      </c>
      <c r="H3594" s="7">
        <v>165.13</v>
      </c>
      <c r="I3594" s="7">
        <v>990.75</v>
      </c>
    </row>
    <row r="3595" spans="1:9" x14ac:dyDescent="0.25">
      <c r="A3595" t="s">
        <v>10769</v>
      </c>
      <c r="B3595" t="s">
        <v>10770</v>
      </c>
      <c r="C3595">
        <v>632183</v>
      </c>
      <c r="D3595" t="s">
        <v>10771</v>
      </c>
      <c r="E3595">
        <v>861.86</v>
      </c>
      <c r="F3595" s="7">
        <v>861.86</v>
      </c>
      <c r="G3595" s="7">
        <v>16.12</v>
      </c>
      <c r="H3595" s="7">
        <v>175.61</v>
      </c>
      <c r="I3595" s="7">
        <v>1053.5899999999999</v>
      </c>
    </row>
    <row r="3596" spans="1:9" x14ac:dyDescent="0.25">
      <c r="A3596" t="s">
        <v>10772</v>
      </c>
      <c r="B3596" t="s">
        <v>10773</v>
      </c>
      <c r="C3596">
        <v>627822</v>
      </c>
      <c r="D3596" t="s">
        <v>10774</v>
      </c>
      <c r="E3596">
        <v>674.92</v>
      </c>
      <c r="F3596" s="7">
        <v>674.92</v>
      </c>
      <c r="G3596" s="7">
        <v>24.09</v>
      </c>
      <c r="H3596" s="7">
        <v>139.81</v>
      </c>
      <c r="I3596" s="7">
        <v>838.82</v>
      </c>
    </row>
    <row r="3597" spans="1:9" x14ac:dyDescent="0.25">
      <c r="A3597" t="s">
        <v>10775</v>
      </c>
      <c r="B3597" t="s">
        <v>10776</v>
      </c>
      <c r="C3597">
        <v>626365</v>
      </c>
      <c r="D3597" t="s">
        <v>10777</v>
      </c>
      <c r="E3597">
        <v>1470.37</v>
      </c>
      <c r="F3597" s="7">
        <v>1470.37</v>
      </c>
      <c r="G3597" s="7">
        <v>27.5</v>
      </c>
      <c r="H3597" s="7">
        <v>299.58999999999997</v>
      </c>
      <c r="I3597" s="7">
        <v>1797.46</v>
      </c>
    </row>
    <row r="3598" spans="1:9" x14ac:dyDescent="0.25">
      <c r="A3598" t="s">
        <v>10781</v>
      </c>
      <c r="B3598" t="s">
        <v>10782</v>
      </c>
      <c r="C3598">
        <v>638968</v>
      </c>
      <c r="D3598" t="s">
        <v>10783</v>
      </c>
      <c r="E3598">
        <v>1178.07</v>
      </c>
      <c r="F3598" s="7">
        <v>1178.07</v>
      </c>
      <c r="G3598" s="7">
        <v>32.75</v>
      </c>
      <c r="H3598" s="7">
        <v>242.2</v>
      </c>
      <c r="I3598" s="7">
        <v>1453.02</v>
      </c>
    </row>
    <row r="3599" spans="1:9" x14ac:dyDescent="0.25">
      <c r="A3599" t="s">
        <v>10784</v>
      </c>
      <c r="B3599" t="s">
        <v>10785</v>
      </c>
      <c r="C3599">
        <v>632239</v>
      </c>
      <c r="D3599" t="s">
        <v>10786</v>
      </c>
      <c r="E3599">
        <v>1188.79</v>
      </c>
      <c r="F3599" s="7">
        <v>1188.79</v>
      </c>
      <c r="G3599" s="7">
        <v>22.23</v>
      </c>
      <c r="H3599" s="7">
        <v>239.8</v>
      </c>
      <c r="I3599" s="7">
        <v>1450.82</v>
      </c>
    </row>
    <row r="3600" spans="1:9" x14ac:dyDescent="0.25">
      <c r="A3600" t="s">
        <v>10787</v>
      </c>
      <c r="B3600" t="s">
        <v>10788</v>
      </c>
      <c r="C3600">
        <v>637446</v>
      </c>
      <c r="D3600" t="s">
        <v>10789</v>
      </c>
      <c r="E3600">
        <v>960.53</v>
      </c>
      <c r="F3600" s="7">
        <v>960.53</v>
      </c>
      <c r="G3600" s="7">
        <v>9.6</v>
      </c>
      <c r="H3600" s="7">
        <v>89.65</v>
      </c>
      <c r="I3600" s="7">
        <v>1059.78</v>
      </c>
    </row>
    <row r="3601" spans="1:9" x14ac:dyDescent="0.25">
      <c r="A3601" t="s">
        <v>10790</v>
      </c>
      <c r="B3601" t="s">
        <v>10791</v>
      </c>
      <c r="C3601">
        <v>619362</v>
      </c>
      <c r="D3601" t="s">
        <v>10792</v>
      </c>
      <c r="E3601">
        <v>948.15</v>
      </c>
      <c r="F3601" s="7">
        <v>948.15</v>
      </c>
      <c r="G3601" s="7">
        <v>26.37</v>
      </c>
      <c r="H3601" s="7">
        <v>194.93</v>
      </c>
      <c r="I3601" s="7">
        <v>1169.45</v>
      </c>
    </row>
    <row r="3602" spans="1:9" x14ac:dyDescent="0.25">
      <c r="A3602" t="s">
        <v>10793</v>
      </c>
      <c r="B3602" t="s">
        <v>10794</v>
      </c>
      <c r="C3602">
        <v>622914</v>
      </c>
      <c r="D3602" t="s">
        <v>10795</v>
      </c>
      <c r="E3602">
        <v>1683.47</v>
      </c>
      <c r="F3602" s="7">
        <v>1683.47</v>
      </c>
      <c r="G3602" s="7">
        <v>215.68</v>
      </c>
      <c r="H3602" s="7">
        <v>379.81</v>
      </c>
      <c r="I3602" s="7">
        <v>2278.96</v>
      </c>
    </row>
    <row r="3603" spans="1:9" x14ac:dyDescent="0.25">
      <c r="A3603" t="s">
        <v>10793</v>
      </c>
      <c r="B3603" t="s">
        <v>10796</v>
      </c>
      <c r="C3603">
        <v>622912</v>
      </c>
      <c r="D3603" t="s">
        <v>10797</v>
      </c>
      <c r="E3603">
        <v>1683.47</v>
      </c>
      <c r="F3603" s="7">
        <v>1683.47</v>
      </c>
      <c r="G3603" s="7">
        <v>215.68</v>
      </c>
      <c r="H3603" s="7">
        <v>379.81</v>
      </c>
      <c r="I3603" s="7">
        <v>2278.96</v>
      </c>
    </row>
    <row r="3604" spans="1:9" x14ac:dyDescent="0.25">
      <c r="A3604" t="s">
        <v>10798</v>
      </c>
      <c r="B3604" t="s">
        <v>10799</v>
      </c>
      <c r="C3604">
        <v>640466</v>
      </c>
      <c r="D3604" t="s">
        <v>10800</v>
      </c>
      <c r="E3604">
        <v>1300.43</v>
      </c>
      <c r="F3604" s="7">
        <v>1300.43</v>
      </c>
      <c r="G3604" s="7">
        <v>13</v>
      </c>
      <c r="H3604" s="7">
        <v>173.38</v>
      </c>
      <c r="I3604" s="7">
        <v>1486.81</v>
      </c>
    </row>
    <row r="3605" spans="1:9" x14ac:dyDescent="0.25">
      <c r="A3605" t="s">
        <v>10801</v>
      </c>
      <c r="B3605" t="s">
        <v>10802</v>
      </c>
      <c r="C3605">
        <v>638520</v>
      </c>
      <c r="D3605" t="s">
        <v>10803</v>
      </c>
      <c r="E3605">
        <v>1763.08</v>
      </c>
      <c r="F3605" s="7">
        <v>1763.08</v>
      </c>
      <c r="G3605" s="7">
        <v>49.01</v>
      </c>
      <c r="H3605" s="7">
        <v>362.43</v>
      </c>
      <c r="I3605" s="7">
        <v>2174.52</v>
      </c>
    </row>
    <row r="3606" spans="1:9" x14ac:dyDescent="0.25">
      <c r="A3606" t="s">
        <v>10804</v>
      </c>
      <c r="B3606" t="s">
        <v>10805</v>
      </c>
      <c r="C3606">
        <v>637631</v>
      </c>
      <c r="D3606" t="s">
        <v>10806</v>
      </c>
      <c r="E3606">
        <v>923.85</v>
      </c>
      <c r="F3606" s="7">
        <v>923.85</v>
      </c>
      <c r="G3606" s="7">
        <v>25.68</v>
      </c>
      <c r="H3606" s="7">
        <v>189.93</v>
      </c>
      <c r="I3606" s="7">
        <v>1139.46</v>
      </c>
    </row>
    <row r="3607" spans="1:9" x14ac:dyDescent="0.25">
      <c r="A3607" t="s">
        <v>10807</v>
      </c>
      <c r="B3607" t="s">
        <v>10808</v>
      </c>
      <c r="C3607">
        <v>626763</v>
      </c>
      <c r="D3607" t="s">
        <v>10809</v>
      </c>
      <c r="E3607">
        <v>945.11</v>
      </c>
      <c r="F3607" s="7">
        <v>945.11</v>
      </c>
      <c r="G3607" s="7">
        <v>17.68</v>
      </c>
      <c r="H3607" s="7">
        <v>192.56</v>
      </c>
      <c r="I3607" s="7">
        <v>1155.3499999999999</v>
      </c>
    </row>
    <row r="3608" spans="1:9" x14ac:dyDescent="0.25">
      <c r="A3608" t="s">
        <v>10810</v>
      </c>
      <c r="B3608" t="s">
        <v>10811</v>
      </c>
      <c r="C3608">
        <v>627949</v>
      </c>
      <c r="D3608" t="s">
        <v>10812</v>
      </c>
      <c r="E3608">
        <v>520.58000000000004</v>
      </c>
      <c r="F3608" s="7">
        <v>520.58000000000004</v>
      </c>
      <c r="G3608" s="7">
        <v>14.47</v>
      </c>
      <c r="H3608" s="7">
        <v>107.03</v>
      </c>
      <c r="I3608" s="7">
        <v>642.08000000000004</v>
      </c>
    </row>
    <row r="3609" spans="1:9" x14ac:dyDescent="0.25">
      <c r="A3609" t="s">
        <v>10813</v>
      </c>
      <c r="B3609" t="s">
        <v>10814</v>
      </c>
      <c r="C3609">
        <v>622019</v>
      </c>
      <c r="D3609" t="s">
        <v>10815</v>
      </c>
      <c r="E3609">
        <v>1205.98</v>
      </c>
      <c r="F3609" s="7">
        <v>1205.98</v>
      </c>
      <c r="G3609" s="7">
        <v>22.57</v>
      </c>
      <c r="H3609" s="7">
        <v>245.7</v>
      </c>
      <c r="I3609" s="7">
        <v>1474.25</v>
      </c>
    </row>
    <row r="3610" spans="1:9" x14ac:dyDescent="0.25">
      <c r="A3610" t="s">
        <v>10816</v>
      </c>
      <c r="B3610" t="s">
        <v>10817</v>
      </c>
      <c r="C3610">
        <v>623592</v>
      </c>
      <c r="D3610" t="s">
        <v>10818</v>
      </c>
      <c r="E3610">
        <v>910.12</v>
      </c>
      <c r="F3610" s="7">
        <v>910.12</v>
      </c>
      <c r="G3610" s="7">
        <v>17.03</v>
      </c>
      <c r="H3610" s="7">
        <v>185.43</v>
      </c>
      <c r="I3610" s="7">
        <v>1112.58</v>
      </c>
    </row>
    <row r="3611" spans="1:9" x14ac:dyDescent="0.25">
      <c r="A3611" t="s">
        <v>10819</v>
      </c>
      <c r="B3611" t="s">
        <v>10820</v>
      </c>
      <c r="C3611">
        <v>628657</v>
      </c>
      <c r="D3611" t="s">
        <v>10821</v>
      </c>
      <c r="E3611">
        <v>2717.16</v>
      </c>
      <c r="F3611" s="7">
        <v>2717.16</v>
      </c>
      <c r="G3611" s="7">
        <v>143.68</v>
      </c>
      <c r="H3611" s="7">
        <v>572.29</v>
      </c>
      <c r="I3611" s="7">
        <v>3433.13</v>
      </c>
    </row>
    <row r="3612" spans="1:9" x14ac:dyDescent="0.25">
      <c r="A3612" t="s">
        <v>10822</v>
      </c>
      <c r="B3612" t="s">
        <v>10823</v>
      </c>
      <c r="C3612">
        <v>630733</v>
      </c>
      <c r="D3612" t="s">
        <v>10824</v>
      </c>
      <c r="E3612">
        <v>624.29999999999995</v>
      </c>
      <c r="F3612" s="7">
        <v>624.29999999999995</v>
      </c>
      <c r="G3612" s="7">
        <v>11.67</v>
      </c>
      <c r="H3612" s="7">
        <v>127.21</v>
      </c>
      <c r="I3612" s="7">
        <v>763.18</v>
      </c>
    </row>
    <row r="3613" spans="1:9" x14ac:dyDescent="0.25">
      <c r="A3613" t="s">
        <v>10825</v>
      </c>
      <c r="B3613" t="s">
        <v>10826</v>
      </c>
      <c r="C3613">
        <v>621172</v>
      </c>
      <c r="D3613" t="s">
        <v>10827</v>
      </c>
      <c r="E3613">
        <v>1217.78</v>
      </c>
      <c r="F3613" s="7">
        <v>1217.78</v>
      </c>
      <c r="G3613" s="7">
        <v>22.76</v>
      </c>
      <c r="H3613" s="7">
        <v>248.12</v>
      </c>
      <c r="I3613" s="7">
        <v>1488.66</v>
      </c>
    </row>
    <row r="3614" spans="1:9" x14ac:dyDescent="0.25">
      <c r="A3614" t="s">
        <v>10828</v>
      </c>
      <c r="B3614" t="s">
        <v>10829</v>
      </c>
      <c r="C3614">
        <v>604950</v>
      </c>
      <c r="D3614" t="s">
        <v>10830</v>
      </c>
      <c r="E3614">
        <v>157.26</v>
      </c>
      <c r="F3614" s="7">
        <v>157.26</v>
      </c>
      <c r="G3614" s="7">
        <v>0</v>
      </c>
      <c r="H3614" s="7">
        <v>0</v>
      </c>
      <c r="I3614" s="7">
        <v>192.24</v>
      </c>
    </row>
    <row r="3615" spans="1:9" x14ac:dyDescent="0.25">
      <c r="A3615" t="s">
        <v>10831</v>
      </c>
      <c r="B3615" t="s">
        <v>10832</v>
      </c>
      <c r="C3615">
        <v>622003</v>
      </c>
      <c r="D3615" t="s">
        <v>10833</v>
      </c>
      <c r="E3615">
        <v>701.57</v>
      </c>
      <c r="F3615" s="7">
        <v>701.57</v>
      </c>
      <c r="G3615" s="7">
        <v>25.04</v>
      </c>
      <c r="H3615" s="7">
        <v>145.33000000000001</v>
      </c>
      <c r="I3615" s="7">
        <v>871.94</v>
      </c>
    </row>
    <row r="3616" spans="1:9" x14ac:dyDescent="0.25">
      <c r="A3616" t="s">
        <v>10834</v>
      </c>
      <c r="B3616" t="s">
        <v>10835</v>
      </c>
      <c r="C3616">
        <v>639560</v>
      </c>
      <c r="D3616" t="s">
        <v>10836</v>
      </c>
      <c r="E3616">
        <v>1327.08</v>
      </c>
      <c r="F3616" s="7">
        <v>1327.08</v>
      </c>
      <c r="G3616" s="7">
        <v>36.89</v>
      </c>
      <c r="H3616" s="7">
        <v>272.8</v>
      </c>
      <c r="I3616" s="7">
        <v>1636.77</v>
      </c>
    </row>
    <row r="3617" spans="1:9" x14ac:dyDescent="0.25">
      <c r="A3617" t="s">
        <v>10837</v>
      </c>
      <c r="B3617" t="s">
        <v>10838</v>
      </c>
      <c r="C3617">
        <v>619419</v>
      </c>
      <c r="D3617" t="s">
        <v>10839</v>
      </c>
      <c r="E3617">
        <v>722.27</v>
      </c>
      <c r="F3617" s="7">
        <v>722.27</v>
      </c>
      <c r="G3617" s="7">
        <v>13.51</v>
      </c>
      <c r="H3617" s="7">
        <v>147.16999999999999</v>
      </c>
      <c r="I3617" s="7">
        <v>882.95</v>
      </c>
    </row>
    <row r="3618" spans="1:9" x14ac:dyDescent="0.25">
      <c r="A3618" t="s">
        <v>10840</v>
      </c>
      <c r="B3618" t="s">
        <v>10841</v>
      </c>
      <c r="C3618">
        <v>619402</v>
      </c>
      <c r="D3618" t="s">
        <v>10842</v>
      </c>
      <c r="E3618">
        <v>1130.1600000000001</v>
      </c>
      <c r="F3618" s="7">
        <v>1130.1600000000001</v>
      </c>
      <c r="G3618" s="7">
        <v>21.13</v>
      </c>
      <c r="H3618" s="7">
        <v>228</v>
      </c>
      <c r="I3618" s="7">
        <v>1379.29</v>
      </c>
    </row>
    <row r="3619" spans="1:9" x14ac:dyDescent="0.25">
      <c r="A3619" t="s">
        <v>10843</v>
      </c>
      <c r="B3619" t="s">
        <v>10844</v>
      </c>
      <c r="C3619">
        <v>603265</v>
      </c>
      <c r="D3619" t="s">
        <v>10845</v>
      </c>
      <c r="E3619">
        <v>818.22</v>
      </c>
      <c r="F3619" s="7">
        <v>818.22</v>
      </c>
      <c r="G3619" s="7">
        <v>71.84</v>
      </c>
      <c r="H3619" s="7">
        <v>178.04</v>
      </c>
      <c r="I3619" s="7">
        <v>1068.0999999999999</v>
      </c>
    </row>
    <row r="3620" spans="1:9" x14ac:dyDescent="0.25">
      <c r="A3620" t="s">
        <v>10846</v>
      </c>
      <c r="B3620" t="s">
        <v>10847</v>
      </c>
      <c r="C3620">
        <v>634119</v>
      </c>
      <c r="D3620" t="s">
        <v>10848</v>
      </c>
      <c r="E3620">
        <v>374.46</v>
      </c>
      <c r="F3620" s="7">
        <v>374.46</v>
      </c>
      <c r="G3620" s="7">
        <v>7</v>
      </c>
      <c r="H3620" s="7">
        <v>71.760000000000005</v>
      </c>
      <c r="I3620" s="7">
        <v>453.22</v>
      </c>
    </row>
    <row r="3621" spans="1:9" x14ac:dyDescent="0.25">
      <c r="A3621" t="s">
        <v>10849</v>
      </c>
      <c r="B3621" t="s">
        <v>10850</v>
      </c>
      <c r="C3621">
        <v>638573</v>
      </c>
      <c r="D3621" t="s">
        <v>10851</v>
      </c>
      <c r="E3621">
        <v>1881.41</v>
      </c>
      <c r="F3621" s="7">
        <v>1881.41</v>
      </c>
      <c r="G3621" s="7">
        <v>35.18</v>
      </c>
      <c r="H3621" s="7">
        <v>383.33</v>
      </c>
      <c r="I3621" s="7">
        <v>2299.92</v>
      </c>
    </row>
    <row r="3622" spans="1:9" x14ac:dyDescent="0.25">
      <c r="A3622" t="s">
        <v>10852</v>
      </c>
      <c r="B3622" t="s">
        <v>10853</v>
      </c>
      <c r="C3622">
        <v>631425</v>
      </c>
      <c r="D3622" t="s">
        <v>10854</v>
      </c>
      <c r="E3622">
        <v>2391.12</v>
      </c>
      <c r="F3622" s="7">
        <v>2391.12</v>
      </c>
      <c r="G3622" s="7">
        <v>0</v>
      </c>
      <c r="H3622" s="7">
        <v>116.17</v>
      </c>
      <c r="I3622" s="7">
        <v>2509.48</v>
      </c>
    </row>
    <row r="3623" spans="1:9" x14ac:dyDescent="0.25">
      <c r="A3623" t="s">
        <v>10855</v>
      </c>
      <c r="B3623" t="s">
        <v>10856</v>
      </c>
      <c r="C3623">
        <v>618264</v>
      </c>
      <c r="D3623" t="s">
        <v>10857</v>
      </c>
      <c r="E3623">
        <v>835.21</v>
      </c>
      <c r="F3623" s="7">
        <v>835.21</v>
      </c>
      <c r="G3623" s="7">
        <v>29.82</v>
      </c>
      <c r="H3623" s="7">
        <v>173.02</v>
      </c>
      <c r="I3623" s="7">
        <v>1038.05</v>
      </c>
    </row>
    <row r="3624" spans="1:9" x14ac:dyDescent="0.25">
      <c r="A3624" t="s">
        <v>10858</v>
      </c>
      <c r="B3624" t="s">
        <v>10859</v>
      </c>
      <c r="C3624">
        <v>626493</v>
      </c>
      <c r="D3624" t="s">
        <v>10860</v>
      </c>
      <c r="E3624">
        <v>1020.67</v>
      </c>
      <c r="F3624" s="7">
        <v>1020.67</v>
      </c>
      <c r="G3624" s="7">
        <v>19.09</v>
      </c>
      <c r="H3624" s="7">
        <v>207.97</v>
      </c>
      <c r="I3624" s="7">
        <v>1247.73</v>
      </c>
    </row>
    <row r="3625" spans="1:9" x14ac:dyDescent="0.25">
      <c r="A3625" t="s">
        <v>10861</v>
      </c>
      <c r="B3625" t="s">
        <v>10862</v>
      </c>
      <c r="C3625">
        <v>628406</v>
      </c>
      <c r="D3625" t="s">
        <v>10863</v>
      </c>
      <c r="E3625">
        <v>6016.39</v>
      </c>
      <c r="F3625" s="7">
        <v>6016.39</v>
      </c>
      <c r="G3625" s="7">
        <v>167.25</v>
      </c>
      <c r="H3625" s="7">
        <v>1236.74</v>
      </c>
      <c r="I3625" s="7">
        <v>7420.38</v>
      </c>
    </row>
    <row r="3626" spans="1:9" x14ac:dyDescent="0.25">
      <c r="A3626" t="s">
        <v>10864</v>
      </c>
      <c r="B3626" t="s">
        <v>10865</v>
      </c>
      <c r="C3626">
        <v>639932</v>
      </c>
      <c r="D3626" t="s">
        <v>10866</v>
      </c>
      <c r="E3626">
        <v>835.21</v>
      </c>
      <c r="F3626" s="7">
        <v>835.21</v>
      </c>
      <c r="G3626" s="7">
        <v>29.82</v>
      </c>
      <c r="H3626" s="7">
        <v>173.02</v>
      </c>
      <c r="I3626" s="7">
        <v>1038.05</v>
      </c>
    </row>
    <row r="3627" spans="1:9" x14ac:dyDescent="0.25">
      <c r="A3627" t="s">
        <v>10867</v>
      </c>
      <c r="B3627" t="s">
        <v>10868</v>
      </c>
      <c r="C3627">
        <v>618712</v>
      </c>
      <c r="D3627" t="s">
        <v>10869</v>
      </c>
      <c r="E3627">
        <v>70.97</v>
      </c>
      <c r="F3627" s="7">
        <v>70.97</v>
      </c>
      <c r="G3627" s="7">
        <v>0</v>
      </c>
      <c r="H3627" s="7">
        <v>0</v>
      </c>
      <c r="I3627" s="7">
        <v>82.57</v>
      </c>
    </row>
    <row r="3628" spans="1:9" x14ac:dyDescent="0.25">
      <c r="A3628" t="s">
        <v>10870</v>
      </c>
      <c r="B3628" t="s">
        <v>10871</v>
      </c>
      <c r="C3628">
        <v>628302</v>
      </c>
      <c r="D3628" t="s">
        <v>10872</v>
      </c>
      <c r="E3628">
        <v>1579.73</v>
      </c>
      <c r="F3628" s="7">
        <v>1579.73</v>
      </c>
      <c r="G3628" s="7">
        <v>15.8</v>
      </c>
      <c r="H3628" s="7">
        <v>294.86</v>
      </c>
      <c r="I3628" s="7">
        <v>1890.39</v>
      </c>
    </row>
    <row r="3629" spans="1:9" x14ac:dyDescent="0.25">
      <c r="A3629" t="s">
        <v>10873</v>
      </c>
      <c r="B3629" t="s">
        <v>10874</v>
      </c>
      <c r="C3629">
        <v>133566</v>
      </c>
      <c r="D3629" t="s">
        <v>10875</v>
      </c>
      <c r="E3629">
        <v>723.76</v>
      </c>
      <c r="F3629" s="7">
        <v>723.76</v>
      </c>
      <c r="G3629" s="7">
        <v>356.72</v>
      </c>
      <c r="H3629" s="7">
        <v>151.84</v>
      </c>
      <c r="I3629" s="7">
        <v>1523.03</v>
      </c>
    </row>
    <row r="3630" spans="1:9" x14ac:dyDescent="0.25">
      <c r="A3630" t="s">
        <v>10876</v>
      </c>
      <c r="B3630" t="s">
        <v>5314</v>
      </c>
      <c r="C3630">
        <v>630109</v>
      </c>
      <c r="D3630" t="s">
        <v>10877</v>
      </c>
      <c r="E3630">
        <v>925.54</v>
      </c>
      <c r="F3630" s="7">
        <v>925.54</v>
      </c>
      <c r="G3630" s="7">
        <v>17.309999999999999</v>
      </c>
      <c r="H3630" s="7">
        <v>188.58</v>
      </c>
      <c r="I3630" s="7">
        <v>1131.43</v>
      </c>
    </row>
    <row r="3631" spans="1:9" x14ac:dyDescent="0.25">
      <c r="A3631" t="s">
        <v>10878</v>
      </c>
      <c r="B3631" t="s">
        <v>10879</v>
      </c>
      <c r="C3631">
        <v>622527</v>
      </c>
      <c r="D3631" t="s">
        <v>10880</v>
      </c>
      <c r="E3631">
        <v>801.58</v>
      </c>
      <c r="F3631" s="7">
        <v>801.58</v>
      </c>
      <c r="G3631" s="7">
        <v>4.43</v>
      </c>
      <c r="H3631" s="7">
        <v>59.09</v>
      </c>
      <c r="I3631" s="7">
        <v>916.47</v>
      </c>
    </row>
    <row r="3632" spans="1:9" x14ac:dyDescent="0.25">
      <c r="A3632" t="s">
        <v>10881</v>
      </c>
      <c r="B3632" t="s">
        <v>10882</v>
      </c>
      <c r="C3632">
        <v>632181</v>
      </c>
      <c r="D3632" t="s">
        <v>10883</v>
      </c>
      <c r="E3632">
        <v>1248.94</v>
      </c>
      <c r="F3632" s="7">
        <v>1248.94</v>
      </c>
      <c r="G3632" s="7">
        <v>23.37</v>
      </c>
      <c r="H3632" s="7">
        <v>254.46</v>
      </c>
      <c r="I3632" s="7">
        <v>1526.77</v>
      </c>
    </row>
    <row r="3633" spans="1:9" x14ac:dyDescent="0.25">
      <c r="A3633" t="s">
        <v>10884</v>
      </c>
      <c r="B3633" t="s">
        <v>10885</v>
      </c>
      <c r="C3633">
        <v>626419</v>
      </c>
      <c r="D3633" t="s">
        <v>10886</v>
      </c>
      <c r="E3633">
        <v>808.5</v>
      </c>
      <c r="F3633" s="7">
        <v>808.5</v>
      </c>
      <c r="G3633" s="7">
        <v>8.07</v>
      </c>
      <c r="H3633" s="7">
        <v>110.52</v>
      </c>
      <c r="I3633" s="7">
        <v>927.09</v>
      </c>
    </row>
    <row r="3634" spans="1:9" x14ac:dyDescent="0.25">
      <c r="A3634" t="s">
        <v>10887</v>
      </c>
      <c r="B3634" t="s">
        <v>10888</v>
      </c>
      <c r="C3634">
        <v>638528</v>
      </c>
      <c r="D3634" t="s">
        <v>10889</v>
      </c>
      <c r="E3634">
        <v>829.9</v>
      </c>
      <c r="F3634" s="7">
        <v>829.9</v>
      </c>
      <c r="G3634" s="7">
        <v>15.52</v>
      </c>
      <c r="H3634" s="7">
        <v>169.1</v>
      </c>
      <c r="I3634" s="7">
        <v>1014.52</v>
      </c>
    </row>
    <row r="3635" spans="1:9" x14ac:dyDescent="0.25">
      <c r="A3635" t="s">
        <v>10890</v>
      </c>
      <c r="B3635" t="s">
        <v>10891</v>
      </c>
      <c r="C3635">
        <v>631342</v>
      </c>
      <c r="D3635" t="s">
        <v>10892</v>
      </c>
      <c r="E3635">
        <v>742.92</v>
      </c>
      <c r="F3635" s="7">
        <v>742.92</v>
      </c>
      <c r="G3635" s="7">
        <v>7.43</v>
      </c>
      <c r="H3635" s="7">
        <v>118.87</v>
      </c>
      <c r="I3635" s="7">
        <v>869.22</v>
      </c>
    </row>
    <row r="3636" spans="1:9" x14ac:dyDescent="0.25">
      <c r="A3636" t="s">
        <v>10893</v>
      </c>
      <c r="B3636" t="s">
        <v>10894</v>
      </c>
      <c r="C3636">
        <v>636757</v>
      </c>
      <c r="D3636" t="s">
        <v>10895</v>
      </c>
      <c r="E3636">
        <v>1162.1400000000001</v>
      </c>
      <c r="F3636" s="7">
        <v>1162.1400000000001</v>
      </c>
      <c r="G3636" s="7">
        <v>11.62</v>
      </c>
      <c r="H3636" s="7">
        <v>193.69</v>
      </c>
      <c r="I3636" s="7">
        <v>1367.45</v>
      </c>
    </row>
    <row r="3637" spans="1:9" x14ac:dyDescent="0.25">
      <c r="A3637" t="s">
        <v>10896</v>
      </c>
      <c r="B3637" t="s">
        <v>10897</v>
      </c>
      <c r="C3637">
        <v>626143</v>
      </c>
      <c r="D3637" t="s">
        <v>10898</v>
      </c>
      <c r="E3637">
        <v>797.18</v>
      </c>
      <c r="F3637" s="7">
        <v>797.18</v>
      </c>
      <c r="G3637" s="7">
        <v>69.98</v>
      </c>
      <c r="H3637" s="7">
        <v>173.46</v>
      </c>
      <c r="I3637" s="7">
        <v>1040.6199999999999</v>
      </c>
    </row>
    <row r="3638" spans="1:9" x14ac:dyDescent="0.25">
      <c r="A3638" t="s">
        <v>10899</v>
      </c>
      <c r="B3638" t="s">
        <v>10900</v>
      </c>
      <c r="C3638">
        <v>624466</v>
      </c>
      <c r="D3638" t="s">
        <v>10901</v>
      </c>
      <c r="E3638">
        <v>1300.43</v>
      </c>
      <c r="F3638" s="7">
        <v>1300.43</v>
      </c>
      <c r="G3638" s="7">
        <v>24.32</v>
      </c>
      <c r="H3638" s="7">
        <v>264.95999999999998</v>
      </c>
      <c r="I3638" s="7">
        <v>1589.71</v>
      </c>
    </row>
    <row r="3639" spans="1:9" x14ac:dyDescent="0.25">
      <c r="A3639" t="s">
        <v>10902</v>
      </c>
      <c r="B3639" t="s">
        <v>10903</v>
      </c>
      <c r="C3639">
        <v>624296</v>
      </c>
      <c r="D3639" t="s">
        <v>10904</v>
      </c>
      <c r="E3639">
        <v>462.78</v>
      </c>
      <c r="F3639" s="7">
        <v>462.78</v>
      </c>
      <c r="G3639" s="7">
        <v>8.65</v>
      </c>
      <c r="H3639" s="7">
        <v>94.3</v>
      </c>
      <c r="I3639" s="7">
        <v>565.73</v>
      </c>
    </row>
    <row r="3640" spans="1:9" x14ac:dyDescent="0.25">
      <c r="A3640" t="s">
        <v>10905</v>
      </c>
      <c r="B3640" t="s">
        <v>10906</v>
      </c>
      <c r="C3640">
        <v>626555</v>
      </c>
      <c r="D3640" t="s">
        <v>10907</v>
      </c>
      <c r="E3640">
        <v>1587.76</v>
      </c>
      <c r="F3640" s="7">
        <v>1587.76</v>
      </c>
      <c r="G3640" s="7">
        <v>44.17</v>
      </c>
      <c r="H3640" s="7">
        <v>326.45999999999998</v>
      </c>
      <c r="I3640" s="7">
        <v>1958.39</v>
      </c>
    </row>
    <row r="3641" spans="1:9" x14ac:dyDescent="0.25">
      <c r="A3641" t="s">
        <v>10908</v>
      </c>
      <c r="B3641" t="s">
        <v>10909</v>
      </c>
      <c r="C3641">
        <v>623736</v>
      </c>
      <c r="D3641" t="s">
        <v>10910</v>
      </c>
      <c r="E3641">
        <v>1408.53</v>
      </c>
      <c r="F3641" s="7">
        <v>1408.53</v>
      </c>
      <c r="G3641" s="7">
        <v>39.119999999999997</v>
      </c>
      <c r="H3641" s="7">
        <v>289.55</v>
      </c>
      <c r="I3641" s="7">
        <v>1737.2</v>
      </c>
    </row>
    <row r="3642" spans="1:9" x14ac:dyDescent="0.25">
      <c r="A3642" t="s">
        <v>10908</v>
      </c>
      <c r="B3642" t="s">
        <v>10911</v>
      </c>
      <c r="C3642">
        <v>623735</v>
      </c>
      <c r="D3642" t="s">
        <v>10912</v>
      </c>
      <c r="E3642">
        <v>1408.53</v>
      </c>
      <c r="F3642" s="7">
        <v>1408.53</v>
      </c>
      <c r="G3642" s="7">
        <v>39.119999999999997</v>
      </c>
      <c r="H3642" s="7">
        <v>289.55</v>
      </c>
      <c r="I3642" s="7">
        <v>1737.2</v>
      </c>
    </row>
    <row r="3643" spans="1:9" x14ac:dyDescent="0.25">
      <c r="A3643" t="s">
        <v>10913</v>
      </c>
      <c r="B3643" t="s">
        <v>10914</v>
      </c>
      <c r="C3643">
        <v>618414</v>
      </c>
      <c r="D3643" t="s">
        <v>10915</v>
      </c>
      <c r="E3643">
        <v>75.98</v>
      </c>
      <c r="F3643" s="7">
        <v>75.98</v>
      </c>
      <c r="G3643" s="7">
        <v>0</v>
      </c>
      <c r="H3643" s="7">
        <v>0</v>
      </c>
      <c r="I3643" s="7">
        <v>88.4</v>
      </c>
    </row>
    <row r="3644" spans="1:9" x14ac:dyDescent="0.25">
      <c r="A3644" t="s">
        <v>10916</v>
      </c>
      <c r="B3644" t="s">
        <v>10917</v>
      </c>
      <c r="C3644">
        <v>631199</v>
      </c>
      <c r="D3644" t="s">
        <v>10918</v>
      </c>
      <c r="E3644">
        <v>2178.52</v>
      </c>
      <c r="F3644" s="7">
        <v>2178.52</v>
      </c>
      <c r="G3644" s="7">
        <v>77.77</v>
      </c>
      <c r="H3644" s="7">
        <v>451.33</v>
      </c>
      <c r="I3644" s="7">
        <v>2707.62</v>
      </c>
    </row>
    <row r="3645" spans="1:9" x14ac:dyDescent="0.25">
      <c r="A3645" t="s">
        <v>10919</v>
      </c>
      <c r="B3645" t="s">
        <v>10920</v>
      </c>
      <c r="C3645">
        <v>628283</v>
      </c>
      <c r="D3645" t="s">
        <v>10921</v>
      </c>
      <c r="E3645">
        <v>2071.85</v>
      </c>
      <c r="F3645" s="7">
        <v>2071.85</v>
      </c>
      <c r="G3645" s="7">
        <v>20.73</v>
      </c>
      <c r="H3645" s="7">
        <v>372.9</v>
      </c>
      <c r="I3645" s="7">
        <v>2465.48</v>
      </c>
    </row>
    <row r="3646" spans="1:9" x14ac:dyDescent="0.25">
      <c r="A3646" t="s">
        <v>10922</v>
      </c>
      <c r="B3646" t="s">
        <v>10923</v>
      </c>
      <c r="C3646">
        <v>625683</v>
      </c>
      <c r="D3646" t="s">
        <v>10924</v>
      </c>
      <c r="E3646">
        <v>235.88</v>
      </c>
      <c r="F3646" s="7">
        <v>235.88</v>
      </c>
      <c r="G3646" s="7">
        <v>0</v>
      </c>
      <c r="H3646" s="7">
        <v>0</v>
      </c>
      <c r="I3646" s="7">
        <v>263.41000000000003</v>
      </c>
    </row>
    <row r="3647" spans="1:9" x14ac:dyDescent="0.25">
      <c r="A3647" t="s">
        <v>10925</v>
      </c>
      <c r="B3647" t="s">
        <v>10926</v>
      </c>
      <c r="C3647">
        <v>619383</v>
      </c>
      <c r="D3647" t="s">
        <v>10927</v>
      </c>
      <c r="E3647">
        <v>910.12</v>
      </c>
      <c r="F3647" s="7">
        <v>910.12</v>
      </c>
      <c r="G3647" s="7">
        <v>17.03</v>
      </c>
      <c r="H3647" s="7">
        <v>185.43</v>
      </c>
      <c r="I3647" s="7">
        <v>1112.58</v>
      </c>
    </row>
    <row r="3648" spans="1:9" x14ac:dyDescent="0.25">
      <c r="A3648" t="s">
        <v>10928</v>
      </c>
      <c r="B3648" t="s">
        <v>10929</v>
      </c>
      <c r="C3648">
        <v>635225</v>
      </c>
      <c r="D3648" t="s">
        <v>10930</v>
      </c>
      <c r="E3648">
        <v>4292.41</v>
      </c>
      <c r="F3648" s="7">
        <v>4292.41</v>
      </c>
      <c r="G3648" s="7">
        <v>80.3</v>
      </c>
      <c r="H3648" s="7">
        <v>874.52</v>
      </c>
      <c r="I3648" s="7">
        <v>5247.23</v>
      </c>
    </row>
    <row r="3649" spans="1:9" x14ac:dyDescent="0.25">
      <c r="A3649" t="s">
        <v>10931</v>
      </c>
      <c r="B3649" t="s">
        <v>10932</v>
      </c>
      <c r="C3649">
        <v>637457</v>
      </c>
      <c r="D3649" t="s">
        <v>10933</v>
      </c>
      <c r="E3649">
        <v>2582.6799999999998</v>
      </c>
      <c r="F3649" s="7">
        <v>2582.6799999999998</v>
      </c>
      <c r="G3649" s="7">
        <v>92.18</v>
      </c>
      <c r="H3649" s="7">
        <v>535.01</v>
      </c>
      <c r="I3649" s="7">
        <v>3209.87</v>
      </c>
    </row>
    <row r="3650" spans="1:9" x14ac:dyDescent="0.25">
      <c r="A3650" t="s">
        <v>10934</v>
      </c>
      <c r="B3650" t="s">
        <v>10935</v>
      </c>
      <c r="C3650">
        <v>641687</v>
      </c>
      <c r="D3650" t="s">
        <v>10936</v>
      </c>
      <c r="E3650">
        <v>1980.75</v>
      </c>
      <c r="F3650" s="7">
        <v>1980.75</v>
      </c>
      <c r="G3650" s="7">
        <v>0</v>
      </c>
      <c r="H3650" s="7">
        <v>84.95</v>
      </c>
      <c r="I3650" s="7">
        <v>2065.6999999999998</v>
      </c>
    </row>
    <row r="3651" spans="1:9" x14ac:dyDescent="0.25">
      <c r="A3651" t="s">
        <v>10937</v>
      </c>
      <c r="B3651" t="s">
        <v>10938</v>
      </c>
      <c r="C3651">
        <v>620367</v>
      </c>
      <c r="D3651" t="s">
        <v>10939</v>
      </c>
      <c r="E3651">
        <v>1405.5</v>
      </c>
      <c r="F3651" s="7">
        <v>1405.5</v>
      </c>
      <c r="G3651" s="7">
        <v>150.41</v>
      </c>
      <c r="H3651" s="7">
        <v>311.19</v>
      </c>
      <c r="I3651" s="7">
        <v>1867.1</v>
      </c>
    </row>
    <row r="3652" spans="1:9" x14ac:dyDescent="0.25">
      <c r="A3652" t="s">
        <v>10940</v>
      </c>
      <c r="B3652" t="s">
        <v>10941</v>
      </c>
      <c r="C3652">
        <v>626037</v>
      </c>
      <c r="D3652" t="s">
        <v>10942</v>
      </c>
      <c r="E3652">
        <v>3841.12</v>
      </c>
      <c r="F3652" s="7">
        <v>3841.12</v>
      </c>
      <c r="G3652" s="7">
        <v>71.83</v>
      </c>
      <c r="H3652" s="7">
        <v>782.6</v>
      </c>
      <c r="I3652" s="7">
        <v>4695.55</v>
      </c>
    </row>
    <row r="3653" spans="1:9" x14ac:dyDescent="0.25">
      <c r="A3653" t="s">
        <v>10943</v>
      </c>
      <c r="B3653" t="s">
        <v>10944</v>
      </c>
      <c r="C3653">
        <v>634536</v>
      </c>
      <c r="D3653" t="s">
        <v>10945</v>
      </c>
      <c r="E3653">
        <v>45222.35</v>
      </c>
      <c r="F3653" s="7">
        <v>45222.35</v>
      </c>
      <c r="G3653" s="7">
        <v>0</v>
      </c>
      <c r="H3653" s="7">
        <v>0</v>
      </c>
      <c r="I3653" s="7">
        <v>46117.75</v>
      </c>
    </row>
    <row r="3654" spans="1:9" x14ac:dyDescent="0.25">
      <c r="A3654" t="s">
        <v>10946</v>
      </c>
      <c r="B3654" t="s">
        <v>10947</v>
      </c>
      <c r="C3654">
        <v>621462</v>
      </c>
      <c r="D3654" t="s">
        <v>10948</v>
      </c>
      <c r="E3654">
        <v>1036.3399999999999</v>
      </c>
      <c r="F3654" s="7">
        <v>1036.3399999999999</v>
      </c>
      <c r="G3654" s="7">
        <v>19.39</v>
      </c>
      <c r="H3654" s="7">
        <v>198.59</v>
      </c>
      <c r="I3654" s="7">
        <v>1254.32</v>
      </c>
    </row>
    <row r="3655" spans="1:9" x14ac:dyDescent="0.25">
      <c r="A3655" t="s">
        <v>10949</v>
      </c>
      <c r="B3655" t="s">
        <v>10950</v>
      </c>
      <c r="C3655">
        <v>620276</v>
      </c>
      <c r="D3655" t="s">
        <v>10951</v>
      </c>
      <c r="E3655">
        <v>4137.8</v>
      </c>
      <c r="F3655" s="7">
        <v>4137.8</v>
      </c>
      <c r="G3655" s="7">
        <v>1010.86</v>
      </c>
      <c r="H3655" s="7">
        <v>1029.74</v>
      </c>
      <c r="I3655" s="7">
        <v>6178.4</v>
      </c>
    </row>
    <row r="3656" spans="1:9" x14ac:dyDescent="0.25">
      <c r="A3656" t="s">
        <v>10952</v>
      </c>
      <c r="B3656" t="s">
        <v>10953</v>
      </c>
      <c r="C3656">
        <v>628698</v>
      </c>
      <c r="D3656" t="s">
        <v>10954</v>
      </c>
      <c r="E3656">
        <v>1834.2</v>
      </c>
      <c r="F3656" s="7">
        <v>1834.2</v>
      </c>
      <c r="G3656" s="7">
        <v>34.31</v>
      </c>
      <c r="H3656" s="7">
        <v>373.75</v>
      </c>
      <c r="I3656" s="7">
        <v>2242.2600000000002</v>
      </c>
    </row>
    <row r="3657" spans="1:9" x14ac:dyDescent="0.25">
      <c r="A3657" t="s">
        <v>10952</v>
      </c>
      <c r="B3657" t="s">
        <v>10955</v>
      </c>
      <c r="C3657">
        <v>628700</v>
      </c>
      <c r="D3657" t="s">
        <v>10956</v>
      </c>
      <c r="E3657">
        <v>1834.2</v>
      </c>
      <c r="F3657" s="7">
        <v>1834.2</v>
      </c>
      <c r="G3657" s="7">
        <v>34.31</v>
      </c>
      <c r="H3657" s="7">
        <v>373.75</v>
      </c>
      <c r="I3657" s="7">
        <v>2242.2600000000002</v>
      </c>
    </row>
    <row r="3658" spans="1:9" x14ac:dyDescent="0.25">
      <c r="A3658" t="s">
        <v>10957</v>
      </c>
      <c r="B3658" t="s">
        <v>10958</v>
      </c>
      <c r="C3658">
        <v>622295</v>
      </c>
      <c r="D3658" t="s">
        <v>10959</v>
      </c>
      <c r="E3658">
        <v>1361.88</v>
      </c>
      <c r="F3658" s="7">
        <v>1361.88</v>
      </c>
      <c r="G3658" s="7">
        <v>25.48</v>
      </c>
      <c r="H3658" s="7">
        <v>277.45999999999998</v>
      </c>
      <c r="I3658" s="7">
        <v>1664.82</v>
      </c>
    </row>
    <row r="3659" spans="1:9" x14ac:dyDescent="0.25">
      <c r="A3659" t="s">
        <v>10960</v>
      </c>
      <c r="B3659" t="s">
        <v>10961</v>
      </c>
      <c r="C3659">
        <v>586981</v>
      </c>
      <c r="D3659" t="s">
        <v>10962</v>
      </c>
      <c r="E3659">
        <v>628</v>
      </c>
      <c r="F3659" s="7">
        <v>628</v>
      </c>
      <c r="G3659" s="7">
        <v>212.13</v>
      </c>
      <c r="H3659" s="7">
        <v>168.03</v>
      </c>
      <c r="I3659" s="7">
        <v>1008.16</v>
      </c>
    </row>
    <row r="3660" spans="1:9" x14ac:dyDescent="0.25">
      <c r="A3660" t="s">
        <v>10963</v>
      </c>
      <c r="B3660" t="s">
        <v>10964</v>
      </c>
      <c r="C3660">
        <v>628768</v>
      </c>
      <c r="D3660" t="s">
        <v>10965</v>
      </c>
      <c r="E3660">
        <v>961.11</v>
      </c>
      <c r="F3660" s="7">
        <v>961.11</v>
      </c>
      <c r="G3660" s="7">
        <v>17.989999999999998</v>
      </c>
      <c r="H3660" s="7">
        <v>195.84</v>
      </c>
      <c r="I3660" s="7">
        <v>1174.94</v>
      </c>
    </row>
    <row r="3661" spans="1:9" x14ac:dyDescent="0.25">
      <c r="A3661" t="s">
        <v>10966</v>
      </c>
      <c r="B3661" t="s">
        <v>10967</v>
      </c>
      <c r="C3661">
        <v>635991</v>
      </c>
      <c r="D3661" t="s">
        <v>10968</v>
      </c>
      <c r="E3661">
        <v>315.83</v>
      </c>
      <c r="F3661" s="7">
        <v>315.83</v>
      </c>
      <c r="G3661" s="7">
        <v>0</v>
      </c>
      <c r="H3661" s="7">
        <v>0</v>
      </c>
      <c r="I3661" s="7">
        <v>316.87</v>
      </c>
    </row>
    <row r="3662" spans="1:9" x14ac:dyDescent="0.25">
      <c r="A3662" t="s">
        <v>10969</v>
      </c>
      <c r="B3662" t="s">
        <v>10970</v>
      </c>
      <c r="C3662">
        <v>621067</v>
      </c>
      <c r="D3662" t="s">
        <v>10971</v>
      </c>
      <c r="E3662">
        <v>991.13</v>
      </c>
      <c r="F3662" s="7">
        <v>991.13</v>
      </c>
      <c r="G3662" s="7">
        <v>78.2</v>
      </c>
      <c r="H3662" s="7">
        <v>213.88</v>
      </c>
      <c r="I3662" s="7">
        <v>1283.21</v>
      </c>
    </row>
    <row r="3663" spans="1:9" x14ac:dyDescent="0.25">
      <c r="A3663" t="s">
        <v>10972</v>
      </c>
      <c r="B3663" t="s">
        <v>10973</v>
      </c>
      <c r="C3663">
        <v>637979</v>
      </c>
      <c r="D3663" t="s">
        <v>10974</v>
      </c>
      <c r="E3663">
        <v>5149.9799999999996</v>
      </c>
      <c r="F3663" s="7">
        <v>5149.9799999999996</v>
      </c>
      <c r="G3663" s="7">
        <v>51.53</v>
      </c>
      <c r="H3663" s="7">
        <v>944.12</v>
      </c>
      <c r="I3663" s="7">
        <v>6145.63</v>
      </c>
    </row>
    <row r="3664" spans="1:9" x14ac:dyDescent="0.25">
      <c r="A3664" t="s">
        <v>10975</v>
      </c>
      <c r="B3664" t="s">
        <v>10976</v>
      </c>
      <c r="C3664">
        <v>628309</v>
      </c>
      <c r="D3664" t="s">
        <v>10977</v>
      </c>
      <c r="E3664">
        <v>1574.97</v>
      </c>
      <c r="F3664" s="7">
        <v>1574.97</v>
      </c>
      <c r="G3664" s="7">
        <v>69.3</v>
      </c>
      <c r="H3664" s="7">
        <v>328.87</v>
      </c>
      <c r="I3664" s="7">
        <v>1973.14</v>
      </c>
    </row>
    <row r="3665" spans="1:9" x14ac:dyDescent="0.25">
      <c r="A3665" t="s">
        <v>10978</v>
      </c>
      <c r="B3665" t="s">
        <v>10979</v>
      </c>
      <c r="C3665">
        <v>584210</v>
      </c>
      <c r="D3665" t="s">
        <v>10980</v>
      </c>
      <c r="E3665">
        <v>1548.85</v>
      </c>
      <c r="F3665" s="7">
        <v>1548.85</v>
      </c>
      <c r="G3665" s="7">
        <v>81.93</v>
      </c>
      <c r="H3665" s="7">
        <v>326.20999999999998</v>
      </c>
      <c r="I3665" s="7">
        <v>1956.99</v>
      </c>
    </row>
    <row r="3666" spans="1:9" x14ac:dyDescent="0.25">
      <c r="A3666" t="s">
        <v>10987</v>
      </c>
      <c r="B3666" t="s">
        <v>10988</v>
      </c>
      <c r="C3666">
        <v>618752</v>
      </c>
      <c r="D3666" t="s">
        <v>10989</v>
      </c>
      <c r="E3666">
        <v>182.58</v>
      </c>
      <c r="F3666" s="7">
        <v>182.58</v>
      </c>
      <c r="G3666" s="7">
        <v>0</v>
      </c>
      <c r="H3666" s="7">
        <v>0</v>
      </c>
      <c r="I3666" s="7">
        <v>212.41</v>
      </c>
    </row>
    <row r="3667" spans="1:9" x14ac:dyDescent="0.25">
      <c r="A3667" t="s">
        <v>10990</v>
      </c>
      <c r="B3667" t="s">
        <v>10991</v>
      </c>
      <c r="C3667">
        <v>630639</v>
      </c>
      <c r="D3667" t="s">
        <v>10992</v>
      </c>
      <c r="E3667">
        <v>701.57</v>
      </c>
      <c r="F3667" s="7">
        <v>701.57</v>
      </c>
      <c r="G3667" s="7">
        <v>13.12</v>
      </c>
      <c r="H3667" s="7">
        <v>142.94999999999999</v>
      </c>
      <c r="I3667" s="7">
        <v>857.64</v>
      </c>
    </row>
    <row r="3668" spans="1:9" x14ac:dyDescent="0.25">
      <c r="A3668" t="s">
        <v>10993</v>
      </c>
      <c r="B3668" t="s">
        <v>10994</v>
      </c>
      <c r="C3668">
        <v>626606</v>
      </c>
      <c r="D3668" t="s">
        <v>10995</v>
      </c>
      <c r="E3668">
        <v>2691.73</v>
      </c>
      <c r="F3668" s="7">
        <v>2691.73</v>
      </c>
      <c r="G3668" s="7">
        <v>27</v>
      </c>
      <c r="H3668" s="7">
        <v>376.81</v>
      </c>
      <c r="I3668" s="7">
        <v>3095.54</v>
      </c>
    </row>
    <row r="3669" spans="1:9" x14ac:dyDescent="0.25">
      <c r="A3669" t="s">
        <v>10996</v>
      </c>
      <c r="B3669" t="s">
        <v>10997</v>
      </c>
      <c r="C3669">
        <v>604415</v>
      </c>
      <c r="D3669" t="s">
        <v>10998</v>
      </c>
      <c r="E3669">
        <v>237.59</v>
      </c>
      <c r="F3669" s="7">
        <v>237.59</v>
      </c>
      <c r="G3669" s="7">
        <v>0</v>
      </c>
      <c r="H3669" s="7">
        <v>0</v>
      </c>
      <c r="I3669" s="7">
        <v>290.44</v>
      </c>
    </row>
    <row r="3670" spans="1:9" x14ac:dyDescent="0.25">
      <c r="A3670" t="s">
        <v>10999</v>
      </c>
      <c r="B3670" t="s">
        <v>11000</v>
      </c>
      <c r="C3670">
        <v>628416</v>
      </c>
      <c r="D3670" t="s">
        <v>11001</v>
      </c>
      <c r="E3670">
        <v>1627.6</v>
      </c>
      <c r="F3670" s="7">
        <v>1627.6</v>
      </c>
      <c r="G3670" s="7">
        <v>71.61</v>
      </c>
      <c r="H3670" s="7">
        <v>339.87</v>
      </c>
      <c r="I3670" s="7">
        <v>2039.08</v>
      </c>
    </row>
    <row r="3671" spans="1:9" x14ac:dyDescent="0.25">
      <c r="A3671" t="s">
        <v>11002</v>
      </c>
      <c r="B3671" t="s">
        <v>11003</v>
      </c>
      <c r="C3671">
        <v>618054</v>
      </c>
      <c r="D3671" t="s">
        <v>11004</v>
      </c>
      <c r="E3671">
        <v>945.11</v>
      </c>
      <c r="F3671" s="7">
        <v>945.11</v>
      </c>
      <c r="G3671" s="7">
        <v>41.59</v>
      </c>
      <c r="H3671" s="7">
        <v>197.38</v>
      </c>
      <c r="I3671" s="7">
        <v>1184.08</v>
      </c>
    </row>
    <row r="3672" spans="1:9" x14ac:dyDescent="0.25">
      <c r="A3672" t="s">
        <v>11005</v>
      </c>
      <c r="B3672" t="s">
        <v>11006</v>
      </c>
      <c r="C3672">
        <v>618343</v>
      </c>
      <c r="D3672" t="s">
        <v>11007</v>
      </c>
      <c r="E3672">
        <v>1315.41</v>
      </c>
      <c r="F3672" s="7">
        <v>1315.41</v>
      </c>
      <c r="G3672" s="7">
        <v>80.5</v>
      </c>
      <c r="H3672" s="7">
        <v>279.2</v>
      </c>
      <c r="I3672" s="7">
        <v>1675.11</v>
      </c>
    </row>
    <row r="3673" spans="1:9" x14ac:dyDescent="0.25">
      <c r="A3673" t="s">
        <v>11008</v>
      </c>
      <c r="B3673" t="s">
        <v>11009</v>
      </c>
      <c r="C3673">
        <v>635201</v>
      </c>
      <c r="D3673" t="s">
        <v>11010</v>
      </c>
      <c r="E3673">
        <v>8599.14</v>
      </c>
      <c r="F3673" s="7">
        <v>8599.14</v>
      </c>
      <c r="G3673" s="7">
        <v>160.87</v>
      </c>
      <c r="H3673" s="7">
        <v>1751.99</v>
      </c>
      <c r="I3673" s="7">
        <v>10512</v>
      </c>
    </row>
    <row r="3674" spans="1:9" x14ac:dyDescent="0.25">
      <c r="A3674" t="s">
        <v>11011</v>
      </c>
      <c r="B3674" t="s">
        <v>11012</v>
      </c>
      <c r="C3674">
        <v>625202</v>
      </c>
      <c r="D3674" t="s">
        <v>11013</v>
      </c>
      <c r="E3674">
        <v>1136</v>
      </c>
      <c r="F3674" s="7">
        <v>1136</v>
      </c>
      <c r="G3674" s="7">
        <v>110.18</v>
      </c>
      <c r="H3674" s="7">
        <v>249.3</v>
      </c>
      <c r="I3674" s="7">
        <v>1495.48</v>
      </c>
    </row>
    <row r="3675" spans="1:9" x14ac:dyDescent="0.25">
      <c r="A3675" t="s">
        <v>11017</v>
      </c>
      <c r="B3675" t="s">
        <v>11018</v>
      </c>
      <c r="C3675">
        <v>630602</v>
      </c>
      <c r="D3675" t="s">
        <v>11019</v>
      </c>
      <c r="E3675">
        <v>26.04</v>
      </c>
      <c r="F3675" s="7">
        <v>26.04</v>
      </c>
      <c r="G3675" s="7">
        <v>10.31</v>
      </c>
      <c r="H3675" s="7">
        <v>4.78</v>
      </c>
      <c r="I3675" s="7">
        <v>45.91</v>
      </c>
    </row>
    <row r="3676" spans="1:9" x14ac:dyDescent="0.25">
      <c r="A3676" t="s">
        <v>11020</v>
      </c>
      <c r="B3676" t="s">
        <v>11021</v>
      </c>
      <c r="C3676">
        <v>628707</v>
      </c>
      <c r="D3676" t="s">
        <v>11022</v>
      </c>
      <c r="E3676">
        <v>2144.13</v>
      </c>
      <c r="F3676" s="7">
        <v>2144.13</v>
      </c>
      <c r="G3676" s="7">
        <v>76.53</v>
      </c>
      <c r="H3676" s="7">
        <v>444.15</v>
      </c>
      <c r="I3676" s="7">
        <v>2664.81</v>
      </c>
    </row>
    <row r="3677" spans="1:9" x14ac:dyDescent="0.25">
      <c r="A3677" t="s">
        <v>11023</v>
      </c>
      <c r="B3677" t="s">
        <v>11024</v>
      </c>
      <c r="C3677">
        <v>628724</v>
      </c>
      <c r="D3677" t="s">
        <v>11025</v>
      </c>
      <c r="E3677">
        <v>1382.07</v>
      </c>
      <c r="F3677" s="7">
        <v>1382.07</v>
      </c>
      <c r="G3677" s="7">
        <v>177.05</v>
      </c>
      <c r="H3677" s="7">
        <v>311.85000000000002</v>
      </c>
      <c r="I3677" s="7">
        <v>1870.97</v>
      </c>
    </row>
    <row r="3678" spans="1:9" x14ac:dyDescent="0.25">
      <c r="A3678" t="s">
        <v>11026</v>
      </c>
      <c r="B3678" t="s">
        <v>11027</v>
      </c>
      <c r="C3678">
        <v>627700</v>
      </c>
      <c r="D3678" t="s">
        <v>11028</v>
      </c>
      <c r="E3678">
        <v>1586.97</v>
      </c>
      <c r="F3678" s="7">
        <v>1586.97</v>
      </c>
      <c r="G3678" s="7">
        <v>29.67</v>
      </c>
      <c r="H3678" s="7">
        <v>323.35000000000002</v>
      </c>
      <c r="I3678" s="7">
        <v>1939.99</v>
      </c>
    </row>
    <row r="3679" spans="1:9" x14ac:dyDescent="0.25">
      <c r="A3679" t="s">
        <v>11029</v>
      </c>
      <c r="B3679" t="s">
        <v>11030</v>
      </c>
      <c r="C3679">
        <v>628701</v>
      </c>
      <c r="D3679" t="s">
        <v>11031</v>
      </c>
      <c r="E3679">
        <v>1161.45</v>
      </c>
      <c r="F3679" s="7">
        <v>1161.45</v>
      </c>
      <c r="G3679" s="7">
        <v>41.46</v>
      </c>
      <c r="H3679" s="7">
        <v>240.6</v>
      </c>
      <c r="I3679" s="7">
        <v>1443.51</v>
      </c>
    </row>
    <row r="3680" spans="1:9" x14ac:dyDescent="0.25">
      <c r="A3680" t="s">
        <v>11032</v>
      </c>
      <c r="B3680" t="s">
        <v>11033</v>
      </c>
      <c r="C3680">
        <v>634281</v>
      </c>
      <c r="D3680" t="s">
        <v>11034</v>
      </c>
      <c r="E3680">
        <v>948.05</v>
      </c>
      <c r="F3680" s="7">
        <v>948.05</v>
      </c>
      <c r="G3680" s="7">
        <v>91.96</v>
      </c>
      <c r="H3680" s="7">
        <v>208.02</v>
      </c>
      <c r="I3680" s="7">
        <v>1248.03</v>
      </c>
    </row>
    <row r="3681" spans="1:9" x14ac:dyDescent="0.25">
      <c r="A3681" t="s">
        <v>11035</v>
      </c>
      <c r="B3681" t="s">
        <v>11036</v>
      </c>
      <c r="C3681">
        <v>628699</v>
      </c>
      <c r="D3681" t="s">
        <v>11037</v>
      </c>
      <c r="E3681">
        <v>1016.52</v>
      </c>
      <c r="F3681" s="7">
        <v>1016.52</v>
      </c>
      <c r="G3681" s="7">
        <v>53.79</v>
      </c>
      <c r="H3681" s="7">
        <v>214.07</v>
      </c>
      <c r="I3681" s="7">
        <v>1284.3800000000001</v>
      </c>
    </row>
    <row r="3682" spans="1:9" x14ac:dyDescent="0.25">
      <c r="A3682" t="s">
        <v>11038</v>
      </c>
      <c r="B3682" t="s">
        <v>11039</v>
      </c>
      <c r="C3682">
        <v>632567</v>
      </c>
      <c r="D3682" t="s">
        <v>11040</v>
      </c>
      <c r="E3682">
        <v>914.84</v>
      </c>
      <c r="F3682" s="7">
        <v>914.84</v>
      </c>
      <c r="G3682" s="7">
        <v>97.9</v>
      </c>
      <c r="H3682" s="7">
        <v>202.56</v>
      </c>
      <c r="I3682" s="7">
        <v>1215.3</v>
      </c>
    </row>
    <row r="3683" spans="1:9" x14ac:dyDescent="0.25">
      <c r="A3683" t="s">
        <v>11041</v>
      </c>
      <c r="B3683" t="s">
        <v>11042</v>
      </c>
      <c r="C3683">
        <v>635058</v>
      </c>
      <c r="D3683" t="s">
        <v>11043</v>
      </c>
      <c r="E3683">
        <v>1467.43</v>
      </c>
      <c r="F3683" s="7">
        <v>1467.43</v>
      </c>
      <c r="G3683" s="7">
        <v>358.5</v>
      </c>
      <c r="H3683" s="7">
        <v>365.17</v>
      </c>
      <c r="I3683" s="7">
        <v>2191.1</v>
      </c>
    </row>
    <row r="3684" spans="1:9" x14ac:dyDescent="0.25">
      <c r="A3684" t="s">
        <v>11047</v>
      </c>
      <c r="B3684" t="s">
        <v>11048</v>
      </c>
      <c r="C3684">
        <v>626114</v>
      </c>
      <c r="D3684" t="s">
        <v>11049</v>
      </c>
      <c r="E3684">
        <v>810.56</v>
      </c>
      <c r="F3684" s="7">
        <v>810.56</v>
      </c>
      <c r="G3684" s="7">
        <v>15.16</v>
      </c>
      <c r="H3684" s="7">
        <v>165.16</v>
      </c>
      <c r="I3684" s="7">
        <v>990.88</v>
      </c>
    </row>
    <row r="3685" spans="1:9" x14ac:dyDescent="0.25">
      <c r="A3685" t="s">
        <v>11050</v>
      </c>
      <c r="B3685" t="s">
        <v>11051</v>
      </c>
      <c r="C3685">
        <v>623891</v>
      </c>
      <c r="D3685" t="s">
        <v>11052</v>
      </c>
      <c r="E3685">
        <v>7342.17</v>
      </c>
      <c r="F3685" s="7">
        <v>7342.17</v>
      </c>
      <c r="G3685" s="7">
        <v>73.41</v>
      </c>
      <c r="H3685" s="7">
        <v>1321.54</v>
      </c>
      <c r="I3685" s="7">
        <v>8737.1200000000008</v>
      </c>
    </row>
    <row r="3686" spans="1:9" x14ac:dyDescent="0.25">
      <c r="A3686" t="s">
        <v>11053</v>
      </c>
      <c r="B3686" t="s">
        <v>11054</v>
      </c>
      <c r="C3686">
        <v>627947</v>
      </c>
      <c r="D3686" t="s">
        <v>11055</v>
      </c>
      <c r="E3686">
        <v>2769.68</v>
      </c>
      <c r="F3686" s="7">
        <v>2769.68</v>
      </c>
      <c r="G3686" s="7">
        <v>76.91</v>
      </c>
      <c r="H3686" s="7">
        <v>569.52</v>
      </c>
      <c r="I3686" s="7">
        <v>3416.11</v>
      </c>
    </row>
    <row r="3687" spans="1:9" x14ac:dyDescent="0.25">
      <c r="A3687" t="s">
        <v>11056</v>
      </c>
      <c r="B3687" t="s">
        <v>11057</v>
      </c>
      <c r="C3687">
        <v>619591</v>
      </c>
      <c r="D3687" t="s">
        <v>11058</v>
      </c>
      <c r="E3687">
        <v>636.76</v>
      </c>
      <c r="F3687" s="7">
        <v>636.76</v>
      </c>
      <c r="G3687" s="7">
        <v>148.76</v>
      </c>
      <c r="H3687" s="7">
        <v>157.12</v>
      </c>
      <c r="I3687" s="7">
        <v>942.64</v>
      </c>
    </row>
    <row r="3688" spans="1:9" x14ac:dyDescent="0.25">
      <c r="A3688" t="s">
        <v>11059</v>
      </c>
      <c r="B3688" t="s">
        <v>11060</v>
      </c>
      <c r="C3688">
        <v>619426</v>
      </c>
      <c r="D3688" t="s">
        <v>11061</v>
      </c>
      <c r="E3688">
        <v>611.62</v>
      </c>
      <c r="F3688" s="7">
        <v>611.62</v>
      </c>
      <c r="G3688" s="7">
        <v>142.88</v>
      </c>
      <c r="H3688" s="7">
        <v>150.91</v>
      </c>
      <c r="I3688" s="7">
        <v>905.41</v>
      </c>
    </row>
    <row r="3689" spans="1:9" x14ac:dyDescent="0.25">
      <c r="A3689" t="s">
        <v>11062</v>
      </c>
      <c r="B3689" t="s">
        <v>11063</v>
      </c>
      <c r="C3689">
        <v>619390</v>
      </c>
      <c r="D3689" t="s">
        <v>11064</v>
      </c>
      <c r="E3689">
        <v>611.62</v>
      </c>
      <c r="F3689" s="7">
        <v>611.62</v>
      </c>
      <c r="G3689" s="7">
        <v>149.41</v>
      </c>
      <c r="H3689" s="7">
        <v>152.21</v>
      </c>
      <c r="I3689" s="7">
        <v>913.24</v>
      </c>
    </row>
    <row r="3690" spans="1:9" x14ac:dyDescent="0.25">
      <c r="A3690" t="s">
        <v>11065</v>
      </c>
      <c r="B3690" t="s">
        <v>11066</v>
      </c>
      <c r="C3690">
        <v>635440</v>
      </c>
      <c r="D3690" t="s">
        <v>11067</v>
      </c>
      <c r="E3690">
        <v>1396.87</v>
      </c>
      <c r="F3690" s="7">
        <v>1396.87</v>
      </c>
      <c r="G3690" s="7">
        <v>38.85</v>
      </c>
      <c r="H3690" s="7">
        <v>287.20999999999998</v>
      </c>
      <c r="I3690" s="7">
        <v>1722.93</v>
      </c>
    </row>
    <row r="3691" spans="1:9" x14ac:dyDescent="0.25">
      <c r="A3691" t="s">
        <v>11068</v>
      </c>
      <c r="B3691" t="s">
        <v>11069</v>
      </c>
      <c r="C3691">
        <v>634808</v>
      </c>
      <c r="D3691" t="s">
        <v>11070</v>
      </c>
      <c r="E3691">
        <v>648.27</v>
      </c>
      <c r="F3691" s="7">
        <v>648.27</v>
      </c>
      <c r="G3691" s="7">
        <v>62.88</v>
      </c>
      <c r="H3691" s="7">
        <v>142.24</v>
      </c>
      <c r="I3691" s="7">
        <v>853.39</v>
      </c>
    </row>
    <row r="3692" spans="1:9" x14ac:dyDescent="0.25">
      <c r="A3692" t="s">
        <v>11071</v>
      </c>
      <c r="B3692" t="s">
        <v>11072</v>
      </c>
      <c r="C3692">
        <v>631059</v>
      </c>
      <c r="D3692" t="s">
        <v>11073</v>
      </c>
      <c r="E3692">
        <v>207.59</v>
      </c>
      <c r="F3692" s="7">
        <v>207.59</v>
      </c>
      <c r="G3692" s="7">
        <v>0</v>
      </c>
      <c r="H3692" s="7">
        <v>2.56</v>
      </c>
      <c r="I3692" s="7">
        <v>217.87</v>
      </c>
    </row>
    <row r="3693" spans="1:9" x14ac:dyDescent="0.25">
      <c r="A3693" t="s">
        <v>11078</v>
      </c>
      <c r="B3693" t="s">
        <v>11079</v>
      </c>
      <c r="C3693">
        <v>632631</v>
      </c>
      <c r="D3693" t="s">
        <v>11080</v>
      </c>
      <c r="E3693">
        <v>1253.08</v>
      </c>
      <c r="F3693" s="7">
        <v>1253.08</v>
      </c>
      <c r="G3693" s="7">
        <v>34.83</v>
      </c>
      <c r="H3693" s="7">
        <v>257.58999999999997</v>
      </c>
      <c r="I3693" s="7">
        <v>1545.5</v>
      </c>
    </row>
    <row r="3694" spans="1:9" x14ac:dyDescent="0.25">
      <c r="A3694" t="s">
        <v>11081</v>
      </c>
      <c r="B3694" t="s">
        <v>11082</v>
      </c>
      <c r="C3694">
        <v>626517</v>
      </c>
      <c r="D3694" t="s">
        <v>11083</v>
      </c>
      <c r="E3694">
        <v>834.89</v>
      </c>
      <c r="F3694" s="7">
        <v>834.89</v>
      </c>
      <c r="G3694" s="7">
        <v>15.61</v>
      </c>
      <c r="H3694" s="7">
        <v>170.12</v>
      </c>
      <c r="I3694" s="7">
        <v>1020.62</v>
      </c>
    </row>
    <row r="3695" spans="1:9" x14ac:dyDescent="0.25">
      <c r="A3695" t="s">
        <v>11084</v>
      </c>
      <c r="B3695" t="s">
        <v>11085</v>
      </c>
      <c r="C3695">
        <v>621584</v>
      </c>
      <c r="D3695" t="s">
        <v>11086</v>
      </c>
      <c r="E3695">
        <v>120.39</v>
      </c>
      <c r="F3695" s="7">
        <v>120.39</v>
      </c>
      <c r="G3695" s="7">
        <v>33.29</v>
      </c>
      <c r="H3695" s="7">
        <v>30.73</v>
      </c>
      <c r="I3695" s="7">
        <v>184.41</v>
      </c>
    </row>
    <row r="3696" spans="1:9" x14ac:dyDescent="0.25">
      <c r="A3696" t="s">
        <v>11087</v>
      </c>
      <c r="B3696" t="s">
        <v>11088</v>
      </c>
      <c r="C3696">
        <v>602248</v>
      </c>
      <c r="D3696" t="s">
        <v>11089</v>
      </c>
      <c r="E3696">
        <v>155.93</v>
      </c>
      <c r="F3696" s="7">
        <v>155.93</v>
      </c>
      <c r="G3696" s="7">
        <v>0</v>
      </c>
      <c r="H3696" s="7">
        <v>0</v>
      </c>
      <c r="I3696" s="7">
        <v>190.62</v>
      </c>
    </row>
    <row r="3697" spans="1:9" x14ac:dyDescent="0.25">
      <c r="A3697" t="s">
        <v>11090</v>
      </c>
      <c r="B3697" t="s">
        <v>11091</v>
      </c>
      <c r="C3697">
        <v>625141</v>
      </c>
      <c r="D3697" t="s">
        <v>11092</v>
      </c>
      <c r="E3697">
        <v>306.85000000000002</v>
      </c>
      <c r="F3697" s="7">
        <v>306.85000000000002</v>
      </c>
      <c r="G3697" s="7">
        <v>0</v>
      </c>
      <c r="H3697" s="7">
        <v>0</v>
      </c>
      <c r="I3697" s="7">
        <v>343.68</v>
      </c>
    </row>
    <row r="3698" spans="1:9" x14ac:dyDescent="0.25">
      <c r="A3698" t="s">
        <v>11093</v>
      </c>
      <c r="B3698" t="s">
        <v>11094</v>
      </c>
      <c r="C3698">
        <v>631576</v>
      </c>
      <c r="D3698" t="s">
        <v>11095</v>
      </c>
      <c r="E3698">
        <v>3808.67</v>
      </c>
      <c r="F3698" s="7">
        <v>3808.67</v>
      </c>
      <c r="G3698" s="7">
        <v>300.54000000000002</v>
      </c>
      <c r="H3698" s="7">
        <v>821.84</v>
      </c>
      <c r="I3698" s="7">
        <v>4931.05</v>
      </c>
    </row>
    <row r="3699" spans="1:9" x14ac:dyDescent="0.25">
      <c r="A3699" t="s">
        <v>11099</v>
      </c>
      <c r="B3699" t="s">
        <v>11100</v>
      </c>
      <c r="C3699">
        <v>631899</v>
      </c>
      <c r="D3699" t="s">
        <v>11101</v>
      </c>
      <c r="E3699">
        <v>851.54</v>
      </c>
      <c r="F3699" s="7">
        <v>851.54</v>
      </c>
      <c r="G3699" s="7">
        <v>30.4</v>
      </c>
      <c r="H3699" s="7">
        <v>176.39</v>
      </c>
      <c r="I3699" s="7">
        <v>1058.33</v>
      </c>
    </row>
    <row r="3700" spans="1:9" x14ac:dyDescent="0.25">
      <c r="A3700" t="s">
        <v>11102</v>
      </c>
      <c r="B3700" t="s">
        <v>11103</v>
      </c>
      <c r="C3700">
        <v>633010</v>
      </c>
      <c r="D3700" t="s">
        <v>11104</v>
      </c>
      <c r="E3700">
        <v>1435.91</v>
      </c>
      <c r="F3700" s="7">
        <v>1435.91</v>
      </c>
      <c r="G3700" s="7">
        <v>26.87</v>
      </c>
      <c r="H3700" s="7">
        <v>292.55</v>
      </c>
      <c r="I3700" s="7">
        <v>1755.33</v>
      </c>
    </row>
    <row r="3701" spans="1:9" x14ac:dyDescent="0.25">
      <c r="A3701" t="s">
        <v>11105</v>
      </c>
      <c r="B3701" t="s">
        <v>11106</v>
      </c>
      <c r="C3701">
        <v>633721</v>
      </c>
      <c r="D3701" t="s">
        <v>11107</v>
      </c>
      <c r="E3701">
        <v>1887.67</v>
      </c>
      <c r="F3701" s="7">
        <v>1887.67</v>
      </c>
      <c r="G3701" s="7">
        <v>35.32</v>
      </c>
      <c r="H3701" s="7">
        <v>384.59</v>
      </c>
      <c r="I3701" s="7">
        <v>2307.58</v>
      </c>
    </row>
    <row r="3702" spans="1:9" x14ac:dyDescent="0.25">
      <c r="A3702" t="s">
        <v>11108</v>
      </c>
      <c r="B3702" t="s">
        <v>11109</v>
      </c>
      <c r="C3702">
        <v>634748</v>
      </c>
      <c r="D3702" t="s">
        <v>11110</v>
      </c>
      <c r="E3702">
        <v>674.92</v>
      </c>
      <c r="F3702" s="7">
        <v>674.92</v>
      </c>
      <c r="G3702" s="7">
        <v>65.47</v>
      </c>
      <c r="H3702" s="7">
        <v>148.09</v>
      </c>
      <c r="I3702" s="7">
        <v>888.48</v>
      </c>
    </row>
    <row r="3703" spans="1:9" x14ac:dyDescent="0.25">
      <c r="A3703" t="s">
        <v>11111</v>
      </c>
      <c r="B3703" t="s">
        <v>11112</v>
      </c>
      <c r="C3703">
        <v>632124</v>
      </c>
      <c r="D3703" t="s">
        <v>11113</v>
      </c>
      <c r="E3703">
        <v>595.01</v>
      </c>
      <c r="F3703" s="7">
        <v>595.01</v>
      </c>
      <c r="G3703" s="7">
        <v>0</v>
      </c>
      <c r="H3703" s="7">
        <v>0</v>
      </c>
      <c r="I3703" s="7">
        <v>620.53</v>
      </c>
    </row>
    <row r="3704" spans="1:9" x14ac:dyDescent="0.25">
      <c r="A3704" t="s">
        <v>11114</v>
      </c>
      <c r="B3704" t="s">
        <v>11115</v>
      </c>
      <c r="C3704">
        <v>623022</v>
      </c>
      <c r="D3704" t="s">
        <v>11116</v>
      </c>
      <c r="E3704">
        <v>1510.36</v>
      </c>
      <c r="F3704" s="7">
        <v>1510.36</v>
      </c>
      <c r="G3704" s="7">
        <v>66.489999999999995</v>
      </c>
      <c r="H3704" s="7">
        <v>315.37</v>
      </c>
      <c r="I3704" s="7">
        <v>1892.22</v>
      </c>
    </row>
    <row r="3705" spans="1:9" x14ac:dyDescent="0.25">
      <c r="A3705" t="s">
        <v>11117</v>
      </c>
      <c r="B3705" t="s">
        <v>11118</v>
      </c>
      <c r="C3705">
        <v>618435</v>
      </c>
      <c r="D3705" t="s">
        <v>11119</v>
      </c>
      <c r="E3705">
        <v>1361.88</v>
      </c>
      <c r="F3705" s="7">
        <v>1361.88</v>
      </c>
      <c r="G3705" s="7">
        <v>25.48</v>
      </c>
      <c r="H3705" s="7">
        <v>277.45999999999998</v>
      </c>
      <c r="I3705" s="7">
        <v>1664.82</v>
      </c>
    </row>
    <row r="3706" spans="1:9" x14ac:dyDescent="0.25">
      <c r="A3706" t="s">
        <v>11120</v>
      </c>
      <c r="B3706" t="s">
        <v>11121</v>
      </c>
      <c r="C3706">
        <v>621010</v>
      </c>
      <c r="D3706" t="s">
        <v>11122</v>
      </c>
      <c r="E3706">
        <v>1247.1500000000001</v>
      </c>
      <c r="F3706" s="7">
        <v>1247.1500000000001</v>
      </c>
      <c r="G3706" s="7">
        <v>23.32</v>
      </c>
      <c r="H3706" s="7">
        <v>254.12</v>
      </c>
      <c r="I3706" s="7">
        <v>1524.59</v>
      </c>
    </row>
    <row r="3707" spans="1:9" x14ac:dyDescent="0.25">
      <c r="A3707" t="s">
        <v>11123</v>
      </c>
      <c r="B3707" t="s">
        <v>11124</v>
      </c>
      <c r="C3707">
        <v>624903</v>
      </c>
      <c r="D3707" t="s">
        <v>11125</v>
      </c>
      <c r="E3707">
        <v>315.83</v>
      </c>
      <c r="F3707" s="7">
        <v>315.83</v>
      </c>
      <c r="G3707" s="7">
        <v>0</v>
      </c>
      <c r="H3707" s="7">
        <v>0</v>
      </c>
      <c r="I3707" s="7">
        <v>353.73</v>
      </c>
    </row>
    <row r="3708" spans="1:9" x14ac:dyDescent="0.25">
      <c r="A3708" t="s">
        <v>11126</v>
      </c>
      <c r="B3708" t="s">
        <v>11127</v>
      </c>
      <c r="C3708">
        <v>634423</v>
      </c>
      <c r="D3708" t="s">
        <v>11128</v>
      </c>
      <c r="E3708">
        <v>1814.58</v>
      </c>
      <c r="F3708" s="7">
        <v>1814.58</v>
      </c>
      <c r="G3708" s="7">
        <v>33.93</v>
      </c>
      <c r="H3708" s="7">
        <v>369.73</v>
      </c>
      <c r="I3708" s="7">
        <v>2218.2399999999998</v>
      </c>
    </row>
    <row r="3709" spans="1:9" x14ac:dyDescent="0.25">
      <c r="A3709" t="s">
        <v>11132</v>
      </c>
      <c r="B3709" t="s">
        <v>11133</v>
      </c>
      <c r="C3709">
        <v>627609</v>
      </c>
      <c r="D3709" t="s">
        <v>11134</v>
      </c>
      <c r="E3709">
        <v>179.28</v>
      </c>
      <c r="F3709" s="7">
        <v>179.28</v>
      </c>
      <c r="G3709" s="7">
        <v>0</v>
      </c>
      <c r="H3709" s="7">
        <v>0</v>
      </c>
      <c r="I3709" s="7">
        <v>194.08</v>
      </c>
    </row>
    <row r="3710" spans="1:9" x14ac:dyDescent="0.25">
      <c r="A3710" t="s">
        <v>11135</v>
      </c>
      <c r="B3710" t="s">
        <v>11136</v>
      </c>
      <c r="C3710">
        <v>634366</v>
      </c>
      <c r="D3710" t="s">
        <v>11137</v>
      </c>
      <c r="E3710">
        <v>674.92</v>
      </c>
      <c r="F3710" s="7">
        <v>674.92</v>
      </c>
      <c r="G3710" s="7">
        <v>72.22</v>
      </c>
      <c r="H3710" s="7">
        <v>149.44</v>
      </c>
      <c r="I3710" s="7">
        <v>896.58</v>
      </c>
    </row>
    <row r="3711" spans="1:9" x14ac:dyDescent="0.25">
      <c r="A3711" t="s">
        <v>11138</v>
      </c>
      <c r="B3711" t="s">
        <v>11139</v>
      </c>
      <c r="C3711">
        <v>620397</v>
      </c>
      <c r="D3711" t="s">
        <v>11140</v>
      </c>
      <c r="E3711">
        <v>75.98</v>
      </c>
      <c r="F3711" s="7">
        <v>75.98</v>
      </c>
      <c r="G3711" s="7">
        <v>4.6500000000000004</v>
      </c>
      <c r="H3711" s="7">
        <v>16.13</v>
      </c>
      <c r="I3711" s="7">
        <v>96.76</v>
      </c>
    </row>
    <row r="3712" spans="1:9" x14ac:dyDescent="0.25">
      <c r="A3712" t="s">
        <v>11150</v>
      </c>
      <c r="B3712" t="s">
        <v>11151</v>
      </c>
      <c r="C3712">
        <v>620360</v>
      </c>
      <c r="D3712" t="s">
        <v>11152</v>
      </c>
      <c r="E3712">
        <v>102.63</v>
      </c>
      <c r="F3712" s="7">
        <v>102.63</v>
      </c>
      <c r="G3712" s="7">
        <v>8.1</v>
      </c>
      <c r="H3712" s="7">
        <v>22.15</v>
      </c>
      <c r="I3712" s="7">
        <v>132.88</v>
      </c>
    </row>
    <row r="3713" spans="1:9" x14ac:dyDescent="0.25">
      <c r="A3713" t="s">
        <v>11153</v>
      </c>
      <c r="B3713" t="s">
        <v>11154</v>
      </c>
      <c r="C3713">
        <v>628720</v>
      </c>
      <c r="D3713" t="s">
        <v>11155</v>
      </c>
      <c r="E3713">
        <v>464.53</v>
      </c>
      <c r="F3713" s="7">
        <v>464.53</v>
      </c>
      <c r="G3713" s="7">
        <v>40.79</v>
      </c>
      <c r="H3713" s="7">
        <v>101.07</v>
      </c>
      <c r="I3713" s="7">
        <v>606.39</v>
      </c>
    </row>
    <row r="3714" spans="1:9" x14ac:dyDescent="0.25">
      <c r="A3714" t="s">
        <v>11159</v>
      </c>
      <c r="B3714" t="s">
        <v>11160</v>
      </c>
      <c r="C3714">
        <v>634806</v>
      </c>
      <c r="D3714" t="s">
        <v>11161</v>
      </c>
      <c r="E3714">
        <v>715.62</v>
      </c>
      <c r="F3714" s="7">
        <v>715.62</v>
      </c>
      <c r="G3714" s="7">
        <v>0</v>
      </c>
      <c r="H3714" s="7">
        <v>0</v>
      </c>
      <c r="I3714" s="7">
        <v>727.46</v>
      </c>
    </row>
    <row r="3715" spans="1:9" x14ac:dyDescent="0.25">
      <c r="A3715" t="s">
        <v>11162</v>
      </c>
      <c r="B3715" t="s">
        <v>11163</v>
      </c>
      <c r="C3715">
        <v>638096</v>
      </c>
      <c r="D3715" t="s">
        <v>11164</v>
      </c>
      <c r="E3715">
        <v>4020.83</v>
      </c>
      <c r="F3715" s="7">
        <v>4020.83</v>
      </c>
      <c r="G3715" s="7">
        <v>40.229999999999997</v>
      </c>
      <c r="H3715" s="7">
        <v>455.59</v>
      </c>
      <c r="I3715" s="7">
        <v>4516.6499999999996</v>
      </c>
    </row>
    <row r="3716" spans="1:9" x14ac:dyDescent="0.25">
      <c r="A3716" t="s">
        <v>11165</v>
      </c>
      <c r="B3716" t="s">
        <v>11166</v>
      </c>
      <c r="C3716">
        <v>634290</v>
      </c>
      <c r="D3716" t="s">
        <v>11167</v>
      </c>
      <c r="E3716">
        <v>37.99</v>
      </c>
      <c r="F3716" s="7">
        <v>37.99</v>
      </c>
      <c r="G3716" s="7">
        <v>0</v>
      </c>
      <c r="H3716" s="7">
        <v>0</v>
      </c>
      <c r="I3716" s="7">
        <v>38.74</v>
      </c>
    </row>
    <row r="3717" spans="1:9" x14ac:dyDescent="0.25">
      <c r="A3717" t="s">
        <v>11168</v>
      </c>
      <c r="B3717" t="s">
        <v>11169</v>
      </c>
      <c r="C3717">
        <v>629049</v>
      </c>
      <c r="D3717" t="s">
        <v>11170</v>
      </c>
      <c r="E3717">
        <v>684.54</v>
      </c>
      <c r="F3717" s="7">
        <v>684.54</v>
      </c>
      <c r="G3717" s="7">
        <v>30.09</v>
      </c>
      <c r="H3717" s="7">
        <v>142.94999999999999</v>
      </c>
      <c r="I3717" s="7">
        <v>857.58</v>
      </c>
    </row>
    <row r="3718" spans="1:9" x14ac:dyDescent="0.25">
      <c r="A3718" t="s">
        <v>11168</v>
      </c>
      <c r="B3718" t="s">
        <v>11171</v>
      </c>
      <c r="C3718">
        <v>629048</v>
      </c>
      <c r="D3718" t="s">
        <v>11172</v>
      </c>
      <c r="E3718">
        <v>684.54</v>
      </c>
      <c r="F3718" s="7">
        <v>684.54</v>
      </c>
      <c r="G3718" s="7">
        <v>30.09</v>
      </c>
      <c r="H3718" s="7">
        <v>142.94999999999999</v>
      </c>
      <c r="I3718" s="7">
        <v>857.58</v>
      </c>
    </row>
    <row r="3719" spans="1:9" x14ac:dyDescent="0.25">
      <c r="A3719" t="s">
        <v>11173</v>
      </c>
      <c r="B3719" t="s">
        <v>11174</v>
      </c>
      <c r="C3719">
        <v>594907</v>
      </c>
      <c r="D3719" t="s">
        <v>11175</v>
      </c>
      <c r="E3719">
        <v>75.98</v>
      </c>
      <c r="F3719" s="7">
        <v>75.98</v>
      </c>
      <c r="G3719" s="7">
        <v>0</v>
      </c>
      <c r="H3719" s="7">
        <v>0</v>
      </c>
      <c r="I3719" s="7">
        <v>93.71</v>
      </c>
    </row>
    <row r="3720" spans="1:9" x14ac:dyDescent="0.25">
      <c r="A3720" t="s">
        <v>11176</v>
      </c>
      <c r="B3720" t="s">
        <v>31</v>
      </c>
      <c r="C3720">
        <v>632330</v>
      </c>
      <c r="D3720" t="s">
        <v>11177</v>
      </c>
      <c r="E3720">
        <v>182.58</v>
      </c>
      <c r="F3720" s="7">
        <v>182.58</v>
      </c>
      <c r="G3720" s="7">
        <v>0</v>
      </c>
      <c r="H3720" s="7">
        <v>0</v>
      </c>
      <c r="I3720" s="7">
        <v>190.41</v>
      </c>
    </row>
    <row r="3721" spans="1:9" x14ac:dyDescent="0.25">
      <c r="A3721" t="s">
        <v>11178</v>
      </c>
      <c r="B3721" t="s">
        <v>11179</v>
      </c>
      <c r="C3721">
        <v>616725</v>
      </c>
      <c r="D3721" t="s">
        <v>11180</v>
      </c>
      <c r="E3721">
        <v>129.28</v>
      </c>
      <c r="F3721" s="7">
        <v>129.28</v>
      </c>
      <c r="G3721" s="7">
        <v>0</v>
      </c>
      <c r="H3721" s="7">
        <v>0</v>
      </c>
      <c r="I3721" s="7">
        <v>152.12</v>
      </c>
    </row>
    <row r="3722" spans="1:9" x14ac:dyDescent="0.25">
      <c r="A3722" t="s">
        <v>11178</v>
      </c>
      <c r="B3722" t="s">
        <v>11181</v>
      </c>
      <c r="C3722">
        <v>616764</v>
      </c>
      <c r="D3722" t="s">
        <v>11182</v>
      </c>
      <c r="E3722">
        <v>713.21</v>
      </c>
      <c r="F3722" s="7">
        <v>129.28</v>
      </c>
      <c r="G3722" s="7">
        <v>0</v>
      </c>
      <c r="H3722" s="7">
        <v>0</v>
      </c>
      <c r="I3722" s="7">
        <v>152.12</v>
      </c>
    </row>
    <row r="3723" spans="1:9" x14ac:dyDescent="0.25">
      <c r="A3723" t="s">
        <v>11183</v>
      </c>
      <c r="B3723" t="s">
        <v>11184</v>
      </c>
      <c r="C3723">
        <v>628804</v>
      </c>
      <c r="D3723" t="s">
        <v>11185</v>
      </c>
      <c r="E3723">
        <v>129.28</v>
      </c>
      <c r="F3723" s="7">
        <v>129.28</v>
      </c>
      <c r="G3723" s="7">
        <v>16.57</v>
      </c>
      <c r="H3723" s="7">
        <v>29.18</v>
      </c>
      <c r="I3723" s="7">
        <v>175.03</v>
      </c>
    </row>
    <row r="3724" spans="1:9" x14ac:dyDescent="0.25">
      <c r="A3724" t="s">
        <v>11186</v>
      </c>
      <c r="B3724" t="s">
        <v>11187</v>
      </c>
      <c r="C3724">
        <v>618314</v>
      </c>
      <c r="D3724" t="s">
        <v>11188</v>
      </c>
      <c r="E3724">
        <v>75.98</v>
      </c>
      <c r="F3724" s="7">
        <v>75.98</v>
      </c>
      <c r="G3724" s="7">
        <v>8.8699999999999992</v>
      </c>
      <c r="H3724" s="7">
        <v>16.97</v>
      </c>
      <c r="I3724" s="7">
        <v>101.82</v>
      </c>
    </row>
    <row r="3725" spans="1:9" x14ac:dyDescent="0.25">
      <c r="A3725" t="s">
        <v>11189</v>
      </c>
      <c r="B3725" t="s">
        <v>11190</v>
      </c>
      <c r="C3725">
        <v>629093</v>
      </c>
      <c r="D3725" t="s">
        <v>11191</v>
      </c>
      <c r="E3725">
        <v>155.93</v>
      </c>
      <c r="F3725" s="7">
        <v>155.93</v>
      </c>
      <c r="G3725" s="7">
        <v>0</v>
      </c>
      <c r="H3725" s="7">
        <v>0</v>
      </c>
      <c r="I3725" s="7">
        <v>166.23</v>
      </c>
    </row>
    <row r="3726" spans="1:9" x14ac:dyDescent="0.25">
      <c r="A3726" t="s">
        <v>11192</v>
      </c>
      <c r="B3726" t="s">
        <v>11193</v>
      </c>
      <c r="C3726">
        <v>628382</v>
      </c>
      <c r="D3726" t="s">
        <v>11194</v>
      </c>
      <c r="E3726">
        <v>1587.76</v>
      </c>
      <c r="F3726" s="7">
        <v>1587.76</v>
      </c>
      <c r="G3726" s="7">
        <v>44.17</v>
      </c>
      <c r="H3726" s="7">
        <v>326.45999999999998</v>
      </c>
      <c r="I3726" s="7">
        <v>1958.39</v>
      </c>
    </row>
    <row r="3727" spans="1:9" x14ac:dyDescent="0.25">
      <c r="A3727" t="s">
        <v>11195</v>
      </c>
      <c r="B3727" t="s">
        <v>11196</v>
      </c>
      <c r="C3727">
        <v>626548</v>
      </c>
      <c r="D3727" t="s">
        <v>11197</v>
      </c>
      <c r="E3727">
        <v>878.19</v>
      </c>
      <c r="F3727" s="7">
        <v>878.19</v>
      </c>
      <c r="G3727" s="7">
        <v>69.290000000000006</v>
      </c>
      <c r="H3727" s="7">
        <v>189.51</v>
      </c>
      <c r="I3727" s="7">
        <v>1136.99</v>
      </c>
    </row>
    <row r="3728" spans="1:9" x14ac:dyDescent="0.25">
      <c r="A3728" t="s">
        <v>11198</v>
      </c>
      <c r="B3728" t="s">
        <v>9795</v>
      </c>
      <c r="C3728">
        <v>626036</v>
      </c>
      <c r="D3728" t="s">
        <v>11199</v>
      </c>
      <c r="E3728">
        <v>1226.43</v>
      </c>
      <c r="F3728" s="7">
        <v>1226.43</v>
      </c>
      <c r="G3728" s="7">
        <v>53.96</v>
      </c>
      <c r="H3728" s="7">
        <v>256.08999999999997</v>
      </c>
      <c r="I3728" s="7">
        <v>1536.48</v>
      </c>
    </row>
    <row r="3729" spans="1:9" x14ac:dyDescent="0.25">
      <c r="A3729" t="s">
        <v>11200</v>
      </c>
      <c r="B3729" t="s">
        <v>11201</v>
      </c>
      <c r="C3729">
        <v>622435</v>
      </c>
      <c r="D3729" t="s">
        <v>11202</v>
      </c>
      <c r="E3729">
        <v>1415</v>
      </c>
      <c r="F3729" s="7">
        <v>1415</v>
      </c>
      <c r="G3729" s="7">
        <v>14.15</v>
      </c>
      <c r="H3729" s="7">
        <v>264.13</v>
      </c>
      <c r="I3729" s="7">
        <v>1693.28</v>
      </c>
    </row>
    <row r="3730" spans="1:9" x14ac:dyDescent="0.25">
      <c r="A3730" t="s">
        <v>11203</v>
      </c>
      <c r="B3730" t="s">
        <v>11204</v>
      </c>
      <c r="C3730">
        <v>621197</v>
      </c>
      <c r="D3730" t="s">
        <v>11205</v>
      </c>
      <c r="E3730">
        <v>1140.57</v>
      </c>
      <c r="F3730" s="7">
        <v>1140.57</v>
      </c>
      <c r="G3730" s="7">
        <v>122.05</v>
      </c>
      <c r="H3730" s="7">
        <v>252.54</v>
      </c>
      <c r="I3730" s="7">
        <v>1515.16</v>
      </c>
    </row>
    <row r="3731" spans="1:9" x14ac:dyDescent="0.25">
      <c r="A3731" t="s">
        <v>11206</v>
      </c>
      <c r="B3731" t="s">
        <v>11207</v>
      </c>
      <c r="C3731">
        <v>631846</v>
      </c>
      <c r="D3731" t="s">
        <v>11208</v>
      </c>
      <c r="E3731">
        <v>5279.11</v>
      </c>
      <c r="F3731" s="7">
        <v>5279.11</v>
      </c>
      <c r="G3731" s="7">
        <v>232.3</v>
      </c>
      <c r="H3731" s="7">
        <v>1102.43</v>
      </c>
      <c r="I3731" s="7">
        <v>6613.84</v>
      </c>
    </row>
    <row r="3732" spans="1:9" x14ac:dyDescent="0.25">
      <c r="A3732" t="s">
        <v>11209</v>
      </c>
      <c r="B3732" t="s">
        <v>11210</v>
      </c>
      <c r="C3732">
        <v>638395</v>
      </c>
      <c r="D3732" t="s">
        <v>11211</v>
      </c>
      <c r="E3732">
        <v>1927.51</v>
      </c>
      <c r="F3732" s="7">
        <v>1927.51</v>
      </c>
      <c r="G3732" s="7">
        <v>68.81</v>
      </c>
      <c r="H3732" s="7">
        <v>399.29</v>
      </c>
      <c r="I3732" s="7">
        <v>2395.61</v>
      </c>
    </row>
    <row r="3733" spans="1:9" x14ac:dyDescent="0.25">
      <c r="A3733" t="s">
        <v>11212</v>
      </c>
      <c r="B3733" t="s">
        <v>11213</v>
      </c>
      <c r="C3733">
        <v>635807</v>
      </c>
      <c r="D3733" t="s">
        <v>11214</v>
      </c>
      <c r="E3733">
        <v>984.36</v>
      </c>
      <c r="F3733" s="7">
        <v>984.36</v>
      </c>
      <c r="G3733" s="7">
        <v>35.17</v>
      </c>
      <c r="H3733" s="7">
        <v>203.91</v>
      </c>
      <c r="I3733" s="7">
        <v>1223.44</v>
      </c>
    </row>
    <row r="3734" spans="1:9" x14ac:dyDescent="0.25">
      <c r="A3734" t="s">
        <v>11215</v>
      </c>
      <c r="B3734" t="s">
        <v>11216</v>
      </c>
      <c r="C3734">
        <v>636671</v>
      </c>
      <c r="D3734" t="s">
        <v>11217</v>
      </c>
      <c r="E3734">
        <v>4305.83</v>
      </c>
      <c r="F3734" s="7">
        <v>4305.83</v>
      </c>
      <c r="G3734" s="7">
        <v>43.05</v>
      </c>
      <c r="H3734" s="7">
        <v>545.36</v>
      </c>
      <c r="I3734" s="7">
        <v>4894.24</v>
      </c>
    </row>
    <row r="3735" spans="1:9" x14ac:dyDescent="0.25">
      <c r="A3735" t="s">
        <v>11218</v>
      </c>
      <c r="B3735" t="s">
        <v>11219</v>
      </c>
      <c r="C3735">
        <v>620849</v>
      </c>
      <c r="D3735" t="s">
        <v>11220</v>
      </c>
      <c r="E3735">
        <v>1594.18</v>
      </c>
      <c r="F3735" s="7">
        <v>1594.18</v>
      </c>
      <c r="G3735" s="7">
        <v>15.97</v>
      </c>
      <c r="H3735" s="7">
        <v>297.60000000000002</v>
      </c>
      <c r="I3735" s="7">
        <v>1907.75</v>
      </c>
    </row>
    <row r="3736" spans="1:9" x14ac:dyDescent="0.25">
      <c r="A3736" t="s">
        <v>11221</v>
      </c>
      <c r="B3736" t="s">
        <v>11222</v>
      </c>
      <c r="C3736">
        <v>629166</v>
      </c>
      <c r="D3736" t="s">
        <v>11223</v>
      </c>
      <c r="E3736">
        <v>2210.5500000000002</v>
      </c>
      <c r="F3736" s="7">
        <v>2210.5500000000002</v>
      </c>
      <c r="G3736" s="7">
        <v>236.53</v>
      </c>
      <c r="H3736" s="7">
        <v>489.45</v>
      </c>
      <c r="I3736" s="7">
        <v>2936.53</v>
      </c>
    </row>
    <row r="3737" spans="1:9" x14ac:dyDescent="0.25">
      <c r="A3737" t="s">
        <v>11227</v>
      </c>
      <c r="B3737" t="s">
        <v>11228</v>
      </c>
      <c r="C3737">
        <v>634277</v>
      </c>
      <c r="D3737" t="s">
        <v>11229</v>
      </c>
      <c r="E3737">
        <v>1688.92</v>
      </c>
      <c r="F3737" s="7">
        <v>1688.92</v>
      </c>
      <c r="G3737" s="7">
        <v>74.38</v>
      </c>
      <c r="H3737" s="7">
        <v>352.67</v>
      </c>
      <c r="I3737" s="7">
        <v>2115.9699999999998</v>
      </c>
    </row>
    <row r="3738" spans="1:9" x14ac:dyDescent="0.25">
      <c r="A3738" t="s">
        <v>11227</v>
      </c>
      <c r="B3738" t="s">
        <v>11230</v>
      </c>
      <c r="C3738">
        <v>634359</v>
      </c>
      <c r="D3738" t="s">
        <v>11231</v>
      </c>
      <c r="E3738">
        <v>1688.92</v>
      </c>
      <c r="F3738" s="7">
        <v>1688.92</v>
      </c>
      <c r="G3738" s="7">
        <v>74.38</v>
      </c>
      <c r="H3738" s="7">
        <v>352.67</v>
      </c>
      <c r="I3738" s="7">
        <v>2115.9699999999998</v>
      </c>
    </row>
    <row r="3739" spans="1:9" x14ac:dyDescent="0.25">
      <c r="A3739" t="s">
        <v>11232</v>
      </c>
      <c r="B3739" t="s">
        <v>11233</v>
      </c>
      <c r="C3739">
        <v>630491</v>
      </c>
      <c r="D3739" t="s">
        <v>11234</v>
      </c>
      <c r="E3739">
        <v>2709.9</v>
      </c>
      <c r="F3739" s="7">
        <v>2709.9</v>
      </c>
      <c r="G3739" s="7">
        <v>27.11</v>
      </c>
      <c r="H3739" s="7">
        <v>388.36</v>
      </c>
      <c r="I3739" s="7">
        <v>3125.37</v>
      </c>
    </row>
    <row r="3740" spans="1:9" x14ac:dyDescent="0.25">
      <c r="A3740" t="s">
        <v>11238</v>
      </c>
      <c r="B3740" t="s">
        <v>11239</v>
      </c>
      <c r="C3740">
        <v>620354</v>
      </c>
      <c r="D3740" t="s">
        <v>11240</v>
      </c>
      <c r="E3740">
        <v>75.98</v>
      </c>
      <c r="F3740" s="7">
        <v>75.98</v>
      </c>
      <c r="G3740" s="7">
        <v>8.1300000000000008</v>
      </c>
      <c r="H3740" s="7">
        <v>16.829999999999998</v>
      </c>
      <c r="I3740" s="7">
        <v>100.94</v>
      </c>
    </row>
    <row r="3741" spans="1:9" x14ac:dyDescent="0.25">
      <c r="A3741" t="s">
        <v>11241</v>
      </c>
      <c r="B3741" t="s">
        <v>11242</v>
      </c>
      <c r="C3741">
        <v>631384</v>
      </c>
      <c r="D3741" t="s">
        <v>11243</v>
      </c>
      <c r="E3741">
        <v>54.78</v>
      </c>
      <c r="F3741" s="7">
        <v>54.78</v>
      </c>
      <c r="G3741" s="7">
        <v>0</v>
      </c>
      <c r="H3741" s="7">
        <v>0</v>
      </c>
      <c r="I3741" s="7">
        <v>57.49</v>
      </c>
    </row>
    <row r="3742" spans="1:9" x14ac:dyDescent="0.25">
      <c r="A3742" t="s">
        <v>11244</v>
      </c>
      <c r="B3742">
        <v>133.76</v>
      </c>
      <c r="C3742">
        <v>640066</v>
      </c>
      <c r="D3742" t="s">
        <v>11245</v>
      </c>
      <c r="E3742">
        <v>1361.88</v>
      </c>
      <c r="F3742" s="7">
        <v>1361.88</v>
      </c>
      <c r="G3742" s="7">
        <v>13.63</v>
      </c>
      <c r="H3742" s="7">
        <v>131.66999999999999</v>
      </c>
      <c r="I3742" s="7">
        <v>1507.18</v>
      </c>
    </row>
    <row r="3743" spans="1:9" x14ac:dyDescent="0.25">
      <c r="A3743" t="s">
        <v>11246</v>
      </c>
      <c r="B3743" t="s">
        <v>11247</v>
      </c>
      <c r="C3743">
        <v>620179</v>
      </c>
      <c r="D3743" t="s">
        <v>11248</v>
      </c>
      <c r="E3743">
        <v>910.59</v>
      </c>
      <c r="F3743" s="7">
        <v>910.59</v>
      </c>
      <c r="G3743" s="7">
        <v>203.43</v>
      </c>
      <c r="H3743" s="7">
        <v>222.81</v>
      </c>
      <c r="I3743" s="7">
        <v>1336.83</v>
      </c>
    </row>
    <row r="3744" spans="1:9" x14ac:dyDescent="0.25">
      <c r="A3744" t="s">
        <v>11249</v>
      </c>
      <c r="B3744" t="s">
        <v>11250</v>
      </c>
      <c r="C3744">
        <v>633472</v>
      </c>
      <c r="D3744" t="s">
        <v>11251</v>
      </c>
      <c r="E3744">
        <v>419.22</v>
      </c>
      <c r="F3744" s="7">
        <v>419.22</v>
      </c>
      <c r="G3744" s="7">
        <v>0</v>
      </c>
      <c r="H3744" s="7">
        <v>4.09</v>
      </c>
      <c r="I3744" s="7">
        <v>430.29</v>
      </c>
    </row>
    <row r="3745" spans="1:9" x14ac:dyDescent="0.25">
      <c r="A3745" t="s">
        <v>11252</v>
      </c>
      <c r="B3745" t="s">
        <v>11253</v>
      </c>
      <c r="C3745">
        <v>634003</v>
      </c>
      <c r="D3745" t="s">
        <v>11254</v>
      </c>
      <c r="E3745">
        <v>1474.82</v>
      </c>
      <c r="F3745" s="7">
        <v>1474.82</v>
      </c>
      <c r="G3745" s="7">
        <v>14.76</v>
      </c>
      <c r="H3745" s="7">
        <v>226.12</v>
      </c>
      <c r="I3745" s="7">
        <v>1715.7</v>
      </c>
    </row>
    <row r="3746" spans="1:9" x14ac:dyDescent="0.25">
      <c r="A3746" t="s">
        <v>11255</v>
      </c>
      <c r="B3746" t="s">
        <v>11256</v>
      </c>
      <c r="C3746">
        <v>132540</v>
      </c>
      <c r="D3746" t="s">
        <v>11257</v>
      </c>
      <c r="E3746">
        <v>5184.47</v>
      </c>
      <c r="F3746" s="7">
        <v>5184.47</v>
      </c>
      <c r="G3746" s="7">
        <v>2214.1999999999998</v>
      </c>
      <c r="H3746" s="7">
        <v>1037.1400000000001</v>
      </c>
      <c r="I3746" s="7">
        <v>10097.76</v>
      </c>
    </row>
    <row r="3747" spans="1:9" x14ac:dyDescent="0.25">
      <c r="A3747" t="s">
        <v>11258</v>
      </c>
      <c r="B3747" t="s">
        <v>11259</v>
      </c>
      <c r="C3747">
        <v>632770</v>
      </c>
      <c r="D3747" t="s">
        <v>11260</v>
      </c>
      <c r="E3747">
        <v>41.42</v>
      </c>
      <c r="F3747" s="7">
        <v>41.42</v>
      </c>
      <c r="G3747" s="7">
        <v>0</v>
      </c>
      <c r="H3747" s="7">
        <v>0</v>
      </c>
      <c r="I3747" s="7">
        <v>43.06</v>
      </c>
    </row>
    <row r="3748" spans="1:9" x14ac:dyDescent="0.25">
      <c r="A3748" t="s">
        <v>11264</v>
      </c>
      <c r="B3748" t="s">
        <v>11265</v>
      </c>
      <c r="C3748">
        <v>208380</v>
      </c>
      <c r="D3748" t="s">
        <v>11266</v>
      </c>
      <c r="E3748">
        <v>437.52</v>
      </c>
      <c r="F3748" s="7">
        <v>437.52</v>
      </c>
      <c r="G3748" s="7">
        <v>129.12</v>
      </c>
      <c r="H3748" s="7">
        <v>113.34</v>
      </c>
      <c r="I3748" s="7">
        <v>679.98</v>
      </c>
    </row>
    <row r="3749" spans="1:9" x14ac:dyDescent="0.25">
      <c r="A3749" t="s">
        <v>11267</v>
      </c>
      <c r="B3749" t="s">
        <v>11268</v>
      </c>
      <c r="C3749">
        <v>528434</v>
      </c>
      <c r="D3749" t="s">
        <v>11269</v>
      </c>
      <c r="E3749">
        <v>180.94</v>
      </c>
      <c r="F3749" s="7">
        <v>180.94</v>
      </c>
      <c r="G3749" s="7">
        <v>17.55</v>
      </c>
      <c r="H3749" s="7">
        <v>39.72</v>
      </c>
      <c r="I3749" s="7">
        <v>238.21</v>
      </c>
    </row>
    <row r="3750" spans="1:9" x14ac:dyDescent="0.25">
      <c r="A3750" t="s">
        <v>11270</v>
      </c>
      <c r="B3750" t="s">
        <v>11271</v>
      </c>
      <c r="C3750">
        <v>484055</v>
      </c>
      <c r="D3750" t="s">
        <v>11272</v>
      </c>
      <c r="E3750">
        <v>179.3</v>
      </c>
      <c r="F3750" s="7">
        <v>179.3</v>
      </c>
      <c r="G3750" s="7">
        <v>22.98</v>
      </c>
      <c r="H3750" s="7">
        <v>40.46</v>
      </c>
      <c r="I3750" s="7">
        <v>242.74</v>
      </c>
    </row>
    <row r="3751" spans="1:9" x14ac:dyDescent="0.25">
      <c r="A3751" t="s">
        <v>11273</v>
      </c>
      <c r="B3751" t="s">
        <v>11274</v>
      </c>
      <c r="C3751">
        <v>137704</v>
      </c>
      <c r="D3751" t="s">
        <v>11275</v>
      </c>
      <c r="E3751">
        <v>52.07</v>
      </c>
      <c r="F3751" s="7">
        <v>52.07</v>
      </c>
      <c r="G3751" s="7">
        <v>19.97</v>
      </c>
      <c r="H3751" s="7">
        <v>9.1199999999999992</v>
      </c>
      <c r="I3751" s="7">
        <v>87.01</v>
      </c>
    </row>
    <row r="3752" spans="1:9" x14ac:dyDescent="0.25">
      <c r="A3752" t="s">
        <v>11276</v>
      </c>
      <c r="B3752" t="s">
        <v>11277</v>
      </c>
      <c r="C3752">
        <v>593255</v>
      </c>
      <c r="D3752" t="s">
        <v>11278</v>
      </c>
      <c r="E3752">
        <v>64.7</v>
      </c>
      <c r="F3752" s="7">
        <v>64.7</v>
      </c>
      <c r="G3752" s="7">
        <v>23.08</v>
      </c>
      <c r="H3752" s="7">
        <v>10.46</v>
      </c>
      <c r="I3752" s="7">
        <v>98.24</v>
      </c>
    </row>
    <row r="3753" spans="1:9" x14ac:dyDescent="0.25">
      <c r="A3753" t="s">
        <v>11279</v>
      </c>
      <c r="B3753" t="s">
        <v>11280</v>
      </c>
      <c r="C3753">
        <v>200907</v>
      </c>
      <c r="D3753" t="s">
        <v>11281</v>
      </c>
      <c r="E3753">
        <v>392.29</v>
      </c>
      <c r="F3753" s="7">
        <v>392.29</v>
      </c>
      <c r="G3753" s="7">
        <v>174.22</v>
      </c>
      <c r="H3753" s="7">
        <v>79.19</v>
      </c>
      <c r="I3753" s="7">
        <v>777.25</v>
      </c>
    </row>
    <row r="3754" spans="1:9" x14ac:dyDescent="0.25">
      <c r="A3754" t="s">
        <v>11282</v>
      </c>
      <c r="B3754" t="s">
        <v>11283</v>
      </c>
      <c r="C3754">
        <v>198814</v>
      </c>
      <c r="D3754" t="s">
        <v>11284</v>
      </c>
      <c r="E3754">
        <v>392.29</v>
      </c>
      <c r="F3754" s="7">
        <v>392.29</v>
      </c>
      <c r="G3754" s="7">
        <v>174.22</v>
      </c>
      <c r="H3754" s="7">
        <v>79.19</v>
      </c>
      <c r="I3754" s="7">
        <v>777.25</v>
      </c>
    </row>
    <row r="3755" spans="1:9" x14ac:dyDescent="0.25">
      <c r="A3755" t="s">
        <v>11285</v>
      </c>
      <c r="B3755" t="s">
        <v>11286</v>
      </c>
      <c r="C3755">
        <v>220659</v>
      </c>
      <c r="D3755" t="s">
        <v>11287</v>
      </c>
      <c r="E3755">
        <v>218.78</v>
      </c>
      <c r="F3755" s="7">
        <v>218.78</v>
      </c>
      <c r="G3755" s="7">
        <v>58.27</v>
      </c>
      <c r="H3755" s="7">
        <v>55.41</v>
      </c>
      <c r="I3755" s="7">
        <v>332.46</v>
      </c>
    </row>
    <row r="3756" spans="1:9" x14ac:dyDescent="0.25">
      <c r="A3756" t="s">
        <v>11288</v>
      </c>
      <c r="B3756" t="s">
        <v>11289</v>
      </c>
      <c r="C3756">
        <v>386262</v>
      </c>
      <c r="D3756" t="s">
        <v>11290</v>
      </c>
      <c r="E3756">
        <v>52.07</v>
      </c>
      <c r="F3756" s="7">
        <v>52.07</v>
      </c>
      <c r="G3756" s="7">
        <v>20.3</v>
      </c>
      <c r="H3756" s="7">
        <v>9.2899999999999991</v>
      </c>
      <c r="I3756" s="7">
        <v>89.03</v>
      </c>
    </row>
    <row r="3757" spans="1:9" x14ac:dyDescent="0.25">
      <c r="A3757" t="s">
        <v>11291</v>
      </c>
      <c r="B3757" t="s">
        <v>11292</v>
      </c>
      <c r="C3757">
        <v>479711</v>
      </c>
      <c r="D3757" t="s">
        <v>11293</v>
      </c>
      <c r="E3757">
        <v>1015.14</v>
      </c>
      <c r="F3757" s="7">
        <v>1015.14</v>
      </c>
      <c r="G3757" s="7">
        <v>163.13</v>
      </c>
      <c r="H3757" s="7">
        <v>235.7</v>
      </c>
      <c r="I3757" s="7">
        <v>1413.97</v>
      </c>
    </row>
    <row r="3758" spans="1:9" x14ac:dyDescent="0.25">
      <c r="A3758" t="s">
        <v>11294</v>
      </c>
      <c r="B3758" t="s">
        <v>11295</v>
      </c>
      <c r="C3758">
        <v>173875</v>
      </c>
      <c r="D3758" t="s">
        <v>11296</v>
      </c>
      <c r="E3758">
        <v>864.58</v>
      </c>
      <c r="F3758" s="7">
        <v>864.58</v>
      </c>
      <c r="G3758" s="7">
        <v>292.07</v>
      </c>
      <c r="H3758" s="7">
        <v>231.35</v>
      </c>
      <c r="I3758" s="7">
        <v>1388</v>
      </c>
    </row>
    <row r="3759" spans="1:9" x14ac:dyDescent="0.25">
      <c r="A3759" t="s">
        <v>11297</v>
      </c>
      <c r="B3759" t="s">
        <v>11298</v>
      </c>
      <c r="C3759">
        <v>384712</v>
      </c>
      <c r="D3759" t="s">
        <v>11299</v>
      </c>
      <c r="E3759">
        <v>52.07</v>
      </c>
      <c r="F3759" s="7">
        <v>52.07</v>
      </c>
      <c r="G3759" s="7">
        <v>22.25</v>
      </c>
      <c r="H3759" s="7">
        <v>10.41</v>
      </c>
      <c r="I3759" s="7">
        <v>101.43</v>
      </c>
    </row>
    <row r="3760" spans="1:9" x14ac:dyDescent="0.25">
      <c r="A3760" t="s">
        <v>11300</v>
      </c>
      <c r="B3760" t="s">
        <v>11301</v>
      </c>
      <c r="C3760">
        <v>197498</v>
      </c>
      <c r="D3760" t="s">
        <v>11302</v>
      </c>
      <c r="E3760">
        <v>660.54</v>
      </c>
      <c r="F3760" s="7">
        <v>660.54</v>
      </c>
      <c r="G3760" s="7">
        <v>201.07</v>
      </c>
      <c r="H3760" s="7">
        <v>172.33</v>
      </c>
      <c r="I3760" s="7">
        <v>1033.94</v>
      </c>
    </row>
    <row r="3761" spans="1:9" x14ac:dyDescent="0.25">
      <c r="A3761" t="s">
        <v>11303</v>
      </c>
      <c r="B3761" t="s">
        <v>11304</v>
      </c>
      <c r="C3761">
        <v>210370</v>
      </c>
      <c r="D3761" t="s">
        <v>11305</v>
      </c>
      <c r="E3761">
        <v>147.08000000000001</v>
      </c>
      <c r="F3761" s="7">
        <v>147.08000000000001</v>
      </c>
      <c r="G3761" s="7">
        <v>40.68</v>
      </c>
      <c r="H3761" s="7">
        <v>37.549999999999997</v>
      </c>
      <c r="I3761" s="7">
        <v>225.31</v>
      </c>
    </row>
    <row r="3762" spans="1:9" x14ac:dyDescent="0.25">
      <c r="A3762" t="s">
        <v>11306</v>
      </c>
      <c r="B3762" t="s">
        <v>11307</v>
      </c>
      <c r="C3762">
        <v>105564</v>
      </c>
      <c r="D3762" t="s">
        <v>11308</v>
      </c>
      <c r="E3762">
        <v>52.07</v>
      </c>
      <c r="F3762" s="7">
        <v>52.07</v>
      </c>
      <c r="G3762" s="7">
        <v>23.47</v>
      </c>
      <c r="H3762" s="7">
        <v>10.65</v>
      </c>
      <c r="I3762" s="7">
        <v>104.79</v>
      </c>
    </row>
    <row r="3763" spans="1:9" x14ac:dyDescent="0.25">
      <c r="A3763" t="s">
        <v>11309</v>
      </c>
      <c r="B3763" t="s">
        <v>11310</v>
      </c>
      <c r="C3763">
        <v>141377</v>
      </c>
      <c r="D3763" t="s">
        <v>11311</v>
      </c>
      <c r="E3763">
        <v>467.43</v>
      </c>
      <c r="F3763" s="7">
        <v>467.43</v>
      </c>
      <c r="G3763" s="7">
        <v>166.07</v>
      </c>
      <c r="H3763" s="7">
        <v>75.540000000000006</v>
      </c>
      <c r="I3763" s="7">
        <v>709.04</v>
      </c>
    </row>
    <row r="3764" spans="1:9" x14ac:dyDescent="0.25">
      <c r="A3764" t="s">
        <v>11312</v>
      </c>
      <c r="B3764" t="s">
        <v>11313</v>
      </c>
      <c r="C3764">
        <v>580639</v>
      </c>
      <c r="D3764" t="s">
        <v>11314</v>
      </c>
      <c r="E3764">
        <v>734.6</v>
      </c>
      <c r="F3764" s="7">
        <v>734.6</v>
      </c>
      <c r="G3764" s="7">
        <v>0</v>
      </c>
      <c r="H3764" s="7">
        <v>0</v>
      </c>
      <c r="I3764" s="7">
        <v>913</v>
      </c>
    </row>
    <row r="3765" spans="1:9" x14ac:dyDescent="0.25">
      <c r="A3765" t="s">
        <v>11315</v>
      </c>
      <c r="B3765" t="s">
        <v>11316</v>
      </c>
      <c r="C3765">
        <v>388008</v>
      </c>
      <c r="D3765" t="s">
        <v>11317</v>
      </c>
      <c r="E3765">
        <v>71.66</v>
      </c>
      <c r="F3765" s="7">
        <v>71.66</v>
      </c>
      <c r="G3765" s="7">
        <v>19.079999999999998</v>
      </c>
      <c r="H3765" s="7">
        <v>18.149999999999999</v>
      </c>
      <c r="I3765" s="7">
        <v>108.89</v>
      </c>
    </row>
    <row r="3766" spans="1:9" x14ac:dyDescent="0.25">
      <c r="A3766" t="s">
        <v>11318</v>
      </c>
      <c r="B3766" t="s">
        <v>11319</v>
      </c>
      <c r="C3766">
        <v>148889</v>
      </c>
      <c r="D3766" t="s">
        <v>11320</v>
      </c>
      <c r="E3766">
        <v>953.38</v>
      </c>
      <c r="F3766" s="7">
        <v>953.38</v>
      </c>
      <c r="G3766" s="7">
        <v>362.18</v>
      </c>
      <c r="H3766" s="7">
        <v>166.91</v>
      </c>
      <c r="I3766" s="7">
        <v>1589.53</v>
      </c>
    </row>
    <row r="3767" spans="1:9" x14ac:dyDescent="0.25">
      <c r="A3767" t="s">
        <v>11321</v>
      </c>
      <c r="B3767" t="s">
        <v>11322</v>
      </c>
      <c r="C3767">
        <v>123883</v>
      </c>
      <c r="D3767" t="s">
        <v>11323</v>
      </c>
      <c r="E3767">
        <v>443.09</v>
      </c>
      <c r="F3767" s="7">
        <v>443.09</v>
      </c>
      <c r="G3767" s="7">
        <v>195.77</v>
      </c>
      <c r="H3767" s="7">
        <v>89.44</v>
      </c>
      <c r="I3767" s="7">
        <v>876.89</v>
      </c>
    </row>
    <row r="3768" spans="1:9" x14ac:dyDescent="0.25">
      <c r="A3768" t="s">
        <v>11324</v>
      </c>
      <c r="B3768" t="s">
        <v>11325</v>
      </c>
      <c r="C3768">
        <v>46991</v>
      </c>
      <c r="D3768" t="s">
        <v>11326</v>
      </c>
      <c r="E3768">
        <v>45.6</v>
      </c>
      <c r="F3768" s="7">
        <v>45.6</v>
      </c>
      <c r="G3768" s="7">
        <v>27.81</v>
      </c>
      <c r="H3768" s="7">
        <v>10.029999999999999</v>
      </c>
      <c r="I3768" s="7">
        <v>105.59</v>
      </c>
    </row>
    <row r="3769" spans="1:9" x14ac:dyDescent="0.25">
      <c r="A3769" t="s">
        <v>11327</v>
      </c>
      <c r="B3769" t="s">
        <v>11328</v>
      </c>
      <c r="C3769">
        <v>117881</v>
      </c>
      <c r="D3769" t="s">
        <v>11329</v>
      </c>
      <c r="E3769">
        <v>436.83</v>
      </c>
      <c r="F3769" s="7">
        <v>436.83</v>
      </c>
      <c r="G3769" s="7">
        <v>179.21</v>
      </c>
      <c r="H3769" s="7">
        <v>84.74</v>
      </c>
      <c r="I3769" s="7">
        <v>818.74</v>
      </c>
    </row>
    <row r="3770" spans="1:9" x14ac:dyDescent="0.25">
      <c r="A3770" t="s">
        <v>11330</v>
      </c>
      <c r="B3770" t="s">
        <v>11331</v>
      </c>
      <c r="C3770">
        <v>294679</v>
      </c>
      <c r="D3770" t="s">
        <v>11332</v>
      </c>
      <c r="E3770">
        <v>527.42999999999995</v>
      </c>
      <c r="F3770" s="7">
        <v>527.42999999999995</v>
      </c>
      <c r="G3770" s="7">
        <v>128.84</v>
      </c>
      <c r="H3770" s="7">
        <v>131.26</v>
      </c>
      <c r="I3770" s="7">
        <v>787.53</v>
      </c>
    </row>
    <row r="3771" spans="1:9" x14ac:dyDescent="0.25">
      <c r="A3771" t="s">
        <v>11333</v>
      </c>
      <c r="B3771" t="s">
        <v>11334</v>
      </c>
      <c r="C3771">
        <v>486774</v>
      </c>
      <c r="D3771" t="s">
        <v>11335</v>
      </c>
      <c r="E3771">
        <v>1422.15</v>
      </c>
      <c r="F3771" s="7">
        <v>1422.15</v>
      </c>
      <c r="G3771" s="7">
        <v>212.61</v>
      </c>
      <c r="H3771" s="7">
        <v>326.95999999999998</v>
      </c>
      <c r="I3771" s="7">
        <v>1961.72</v>
      </c>
    </row>
    <row r="3772" spans="1:9" x14ac:dyDescent="0.25">
      <c r="A3772" t="s">
        <v>11336</v>
      </c>
      <c r="B3772" t="s">
        <v>11337</v>
      </c>
      <c r="C3772">
        <v>198065</v>
      </c>
      <c r="D3772" t="s">
        <v>11338</v>
      </c>
      <c r="E3772">
        <v>159.07</v>
      </c>
      <c r="F3772" s="7">
        <v>159.07</v>
      </c>
      <c r="G3772" s="7">
        <v>49.64</v>
      </c>
      <c r="H3772" s="7">
        <v>41.76</v>
      </c>
      <c r="I3772" s="7">
        <v>250.47</v>
      </c>
    </row>
    <row r="3773" spans="1:9" x14ac:dyDescent="0.25">
      <c r="A3773" t="s">
        <v>11339</v>
      </c>
      <c r="B3773" t="s">
        <v>11340</v>
      </c>
      <c r="C3773">
        <v>98602</v>
      </c>
      <c r="D3773" t="s">
        <v>11341</v>
      </c>
      <c r="E3773">
        <v>70.34</v>
      </c>
      <c r="F3773" s="7">
        <v>70.34</v>
      </c>
      <c r="G3773" s="7">
        <v>31.85</v>
      </c>
      <c r="H3773" s="7">
        <v>14.39</v>
      </c>
      <c r="I3773" s="7">
        <v>141.71</v>
      </c>
    </row>
    <row r="3774" spans="1:9" x14ac:dyDescent="0.25">
      <c r="A3774" t="s">
        <v>11342</v>
      </c>
      <c r="B3774" t="s">
        <v>11343</v>
      </c>
      <c r="C3774">
        <v>89714</v>
      </c>
      <c r="D3774" t="s">
        <v>11344</v>
      </c>
      <c r="E3774">
        <v>496.94</v>
      </c>
      <c r="F3774" s="7">
        <v>496.94</v>
      </c>
      <c r="G3774" s="7">
        <v>237.1</v>
      </c>
      <c r="H3774" s="7">
        <v>103.14</v>
      </c>
      <c r="I3774" s="7">
        <v>1027.1099999999999</v>
      </c>
    </row>
    <row r="3775" spans="1:9" x14ac:dyDescent="0.25">
      <c r="A3775" t="s">
        <v>11345</v>
      </c>
      <c r="B3775" t="s">
        <v>11346</v>
      </c>
      <c r="C3775">
        <v>143493</v>
      </c>
      <c r="D3775" t="s">
        <v>11347</v>
      </c>
      <c r="E3775">
        <v>2596.12</v>
      </c>
      <c r="F3775" s="7">
        <v>2596.12</v>
      </c>
      <c r="G3775" s="7">
        <v>940.25</v>
      </c>
      <c r="H3775" s="7">
        <v>433.32</v>
      </c>
      <c r="I3775" s="7">
        <v>4084.9</v>
      </c>
    </row>
    <row r="3776" spans="1:9" x14ac:dyDescent="0.25">
      <c r="A3776" t="s">
        <v>11348</v>
      </c>
      <c r="B3776" t="s">
        <v>11349</v>
      </c>
      <c r="C3776">
        <v>299612</v>
      </c>
      <c r="D3776" t="s">
        <v>11350</v>
      </c>
      <c r="E3776">
        <v>197.36</v>
      </c>
      <c r="F3776" s="7">
        <v>197.36</v>
      </c>
      <c r="G3776" s="7">
        <v>42.08</v>
      </c>
      <c r="H3776" s="7">
        <v>47.89</v>
      </c>
      <c r="I3776" s="7">
        <v>287.33</v>
      </c>
    </row>
    <row r="3777" spans="1:9" x14ac:dyDescent="0.25">
      <c r="A3777" t="s">
        <v>11351</v>
      </c>
      <c r="B3777" t="s">
        <v>64</v>
      </c>
      <c r="C3777">
        <v>514210</v>
      </c>
      <c r="D3777" t="s">
        <v>11352</v>
      </c>
      <c r="E3777">
        <v>129.28</v>
      </c>
      <c r="F3777" s="7">
        <v>129.28</v>
      </c>
      <c r="G3777" s="7">
        <v>15.09</v>
      </c>
      <c r="H3777" s="7">
        <v>28.88</v>
      </c>
      <c r="I3777" s="7">
        <v>173.25</v>
      </c>
    </row>
    <row r="3778" spans="1:9" x14ac:dyDescent="0.25">
      <c r="A3778" t="s">
        <v>11353</v>
      </c>
      <c r="B3778" t="s">
        <v>11354</v>
      </c>
      <c r="C3778">
        <v>589377</v>
      </c>
      <c r="D3778" t="s">
        <v>11355</v>
      </c>
      <c r="E3778">
        <v>648.27</v>
      </c>
      <c r="F3778" s="7">
        <v>648.27</v>
      </c>
      <c r="G3778" s="7">
        <v>28.52</v>
      </c>
      <c r="H3778" s="7">
        <v>135.37</v>
      </c>
      <c r="I3778" s="7">
        <v>812.16</v>
      </c>
    </row>
    <row r="3779" spans="1:9" x14ac:dyDescent="0.25">
      <c r="A3779" t="s">
        <v>11356</v>
      </c>
      <c r="B3779" t="s">
        <v>11357</v>
      </c>
      <c r="C3779">
        <v>428962</v>
      </c>
      <c r="D3779" t="s">
        <v>11358</v>
      </c>
      <c r="E3779">
        <v>636.76</v>
      </c>
      <c r="F3779" s="7">
        <v>636.76</v>
      </c>
      <c r="G3779" s="7">
        <v>155.55000000000001</v>
      </c>
      <c r="H3779" s="7">
        <v>158.47</v>
      </c>
      <c r="I3779" s="7">
        <v>950.78</v>
      </c>
    </row>
    <row r="3780" spans="1:9" x14ac:dyDescent="0.25">
      <c r="A3780" t="s">
        <v>11359</v>
      </c>
      <c r="B3780" t="s">
        <v>11360</v>
      </c>
      <c r="C3780">
        <v>482782</v>
      </c>
      <c r="D3780" t="s">
        <v>11361</v>
      </c>
      <c r="E3780">
        <v>2695.92</v>
      </c>
      <c r="F3780" s="7">
        <v>2695.92</v>
      </c>
      <c r="G3780" s="7">
        <v>374.24</v>
      </c>
      <c r="H3780" s="7">
        <v>614.09</v>
      </c>
      <c r="I3780" s="7">
        <v>3684.25</v>
      </c>
    </row>
    <row r="3781" spans="1:9" x14ac:dyDescent="0.25">
      <c r="A3781" t="s">
        <v>11362</v>
      </c>
      <c r="B3781" t="s">
        <v>11363</v>
      </c>
      <c r="C3781">
        <v>210836</v>
      </c>
      <c r="D3781" t="s">
        <v>11364</v>
      </c>
      <c r="E3781">
        <v>32.26</v>
      </c>
      <c r="F3781" s="7">
        <v>32.26</v>
      </c>
      <c r="G3781" s="7">
        <v>9.26</v>
      </c>
      <c r="H3781" s="7">
        <v>8.31</v>
      </c>
      <c r="I3781" s="7">
        <v>49.83</v>
      </c>
    </row>
    <row r="3782" spans="1:9" x14ac:dyDescent="0.25">
      <c r="A3782" t="s">
        <v>11362</v>
      </c>
      <c r="B3782" t="s">
        <v>11365</v>
      </c>
      <c r="C3782">
        <v>210837</v>
      </c>
      <c r="D3782" t="s">
        <v>11366</v>
      </c>
      <c r="E3782">
        <v>32.28</v>
      </c>
      <c r="F3782" s="7">
        <v>32.26</v>
      </c>
      <c r="G3782" s="7">
        <v>9.26</v>
      </c>
      <c r="H3782" s="7">
        <v>8.31</v>
      </c>
      <c r="I3782" s="7">
        <v>49.83</v>
      </c>
    </row>
    <row r="3783" spans="1:9" x14ac:dyDescent="0.25">
      <c r="A3783" t="s">
        <v>11362</v>
      </c>
      <c r="B3783" t="s">
        <v>11367</v>
      </c>
      <c r="C3783">
        <v>210835</v>
      </c>
      <c r="D3783" t="s">
        <v>11368</v>
      </c>
      <c r="E3783">
        <v>32.26</v>
      </c>
      <c r="F3783" s="7">
        <v>32.26</v>
      </c>
      <c r="G3783" s="7">
        <v>9.26</v>
      </c>
      <c r="H3783" s="7">
        <v>8.31</v>
      </c>
      <c r="I3783" s="7">
        <v>49.83</v>
      </c>
    </row>
    <row r="3784" spans="1:9" x14ac:dyDescent="0.25">
      <c r="A3784" t="s">
        <v>11369</v>
      </c>
      <c r="B3784" t="s">
        <v>11370</v>
      </c>
      <c r="C3784">
        <v>196679</v>
      </c>
      <c r="D3784" t="s">
        <v>11371</v>
      </c>
      <c r="E3784">
        <v>178.25</v>
      </c>
      <c r="F3784" s="7">
        <v>178.25</v>
      </c>
      <c r="G3784" s="7">
        <v>55.62</v>
      </c>
      <c r="H3784" s="7">
        <v>46.79</v>
      </c>
      <c r="I3784" s="7">
        <v>280.66000000000003</v>
      </c>
    </row>
    <row r="3785" spans="1:9" x14ac:dyDescent="0.25">
      <c r="A3785" t="s">
        <v>11372</v>
      </c>
      <c r="B3785" t="s">
        <v>11373</v>
      </c>
      <c r="C3785">
        <v>521499</v>
      </c>
      <c r="D3785" t="s">
        <v>11374</v>
      </c>
      <c r="E3785">
        <v>155.93</v>
      </c>
      <c r="F3785" s="7">
        <v>155.93</v>
      </c>
      <c r="G3785" s="7">
        <v>23.31</v>
      </c>
      <c r="H3785" s="7">
        <v>35.85</v>
      </c>
      <c r="I3785" s="7">
        <v>215.09</v>
      </c>
    </row>
    <row r="3786" spans="1:9" x14ac:dyDescent="0.25">
      <c r="A3786" t="s">
        <v>11375</v>
      </c>
      <c r="B3786" t="s">
        <v>11376</v>
      </c>
      <c r="C3786">
        <v>367448</v>
      </c>
      <c r="D3786" t="s">
        <v>11377</v>
      </c>
      <c r="E3786">
        <v>1058.5999999999999</v>
      </c>
      <c r="F3786" s="7">
        <v>1058.5999999999999</v>
      </c>
      <c r="G3786" s="7">
        <v>225.7</v>
      </c>
      <c r="H3786" s="7">
        <v>256.86</v>
      </c>
      <c r="I3786" s="7">
        <v>1541.16</v>
      </c>
    </row>
    <row r="3787" spans="1:9" x14ac:dyDescent="0.25">
      <c r="A3787" t="s">
        <v>11378</v>
      </c>
      <c r="B3787" t="s">
        <v>11379</v>
      </c>
      <c r="C3787">
        <v>480681</v>
      </c>
      <c r="D3787" t="s">
        <v>11380</v>
      </c>
      <c r="E3787">
        <v>783.42</v>
      </c>
      <c r="F3787" s="7">
        <v>783.42</v>
      </c>
      <c r="G3787" s="7">
        <v>167.03</v>
      </c>
      <c r="H3787" s="7">
        <v>190.11</v>
      </c>
      <c r="I3787" s="7">
        <v>1140.56</v>
      </c>
    </row>
    <row r="3788" spans="1:9" x14ac:dyDescent="0.25">
      <c r="A3788" t="s">
        <v>11381</v>
      </c>
      <c r="B3788" t="s">
        <v>11382</v>
      </c>
      <c r="C3788">
        <v>191498</v>
      </c>
      <c r="D3788" t="s">
        <v>11383</v>
      </c>
      <c r="E3788">
        <v>131.41</v>
      </c>
      <c r="F3788" s="7">
        <v>131.41</v>
      </c>
      <c r="G3788" s="7">
        <v>41.01</v>
      </c>
      <c r="H3788" s="7">
        <v>34.5</v>
      </c>
      <c r="I3788" s="7">
        <v>206.92</v>
      </c>
    </row>
    <row r="3789" spans="1:9" x14ac:dyDescent="0.25">
      <c r="A3789" t="s">
        <v>11384</v>
      </c>
      <c r="B3789" t="s">
        <v>11385</v>
      </c>
      <c r="C3789">
        <v>486082</v>
      </c>
      <c r="D3789" t="s">
        <v>11386</v>
      </c>
      <c r="E3789">
        <v>456.69</v>
      </c>
      <c r="F3789" s="7">
        <v>456.69</v>
      </c>
      <c r="G3789" s="7">
        <v>53.3</v>
      </c>
      <c r="H3789" s="7">
        <v>102</v>
      </c>
      <c r="I3789" s="7">
        <v>611.99</v>
      </c>
    </row>
    <row r="3790" spans="1:9" x14ac:dyDescent="0.25">
      <c r="A3790" t="s">
        <v>11387</v>
      </c>
      <c r="B3790" t="s">
        <v>11388</v>
      </c>
      <c r="C3790">
        <v>195357</v>
      </c>
      <c r="D3790" t="s">
        <v>11389</v>
      </c>
      <c r="E3790">
        <v>851.35</v>
      </c>
      <c r="F3790" s="7">
        <v>851.35</v>
      </c>
      <c r="G3790" s="7">
        <v>251.24</v>
      </c>
      <c r="H3790" s="7">
        <v>220.54</v>
      </c>
      <c r="I3790" s="7">
        <v>1323.13</v>
      </c>
    </row>
    <row r="3791" spans="1:9" x14ac:dyDescent="0.25">
      <c r="A3791" t="s">
        <v>11390</v>
      </c>
      <c r="B3791" t="s">
        <v>11391</v>
      </c>
      <c r="C3791">
        <v>412358</v>
      </c>
      <c r="D3791" t="s">
        <v>11392</v>
      </c>
      <c r="E3791">
        <v>803.88</v>
      </c>
      <c r="F3791" s="7">
        <v>803.88</v>
      </c>
      <c r="G3791" s="7">
        <v>187.79</v>
      </c>
      <c r="H3791" s="7">
        <v>198.35</v>
      </c>
      <c r="I3791" s="7">
        <v>1190.02</v>
      </c>
    </row>
    <row r="3792" spans="1:9" x14ac:dyDescent="0.25">
      <c r="A3792" t="s">
        <v>11393</v>
      </c>
      <c r="B3792" t="s">
        <v>11394</v>
      </c>
      <c r="C3792">
        <v>483159</v>
      </c>
      <c r="D3792" t="s">
        <v>11395</v>
      </c>
      <c r="E3792">
        <v>102.63</v>
      </c>
      <c r="F3792" s="7">
        <v>102.63</v>
      </c>
      <c r="G3792" s="7">
        <v>14.25</v>
      </c>
      <c r="H3792" s="7">
        <v>23.38</v>
      </c>
      <c r="I3792" s="7">
        <v>140.26</v>
      </c>
    </row>
    <row r="3793" spans="1:9" x14ac:dyDescent="0.25">
      <c r="A3793" t="s">
        <v>11396</v>
      </c>
      <c r="B3793" t="s">
        <v>11397</v>
      </c>
      <c r="C3793">
        <v>510496</v>
      </c>
      <c r="D3793" t="s">
        <v>11398</v>
      </c>
      <c r="E3793">
        <v>1130.52</v>
      </c>
      <c r="F3793" s="7">
        <v>1130.52</v>
      </c>
      <c r="G3793" s="7">
        <v>169.01</v>
      </c>
      <c r="H3793" s="7">
        <v>259.92</v>
      </c>
      <c r="I3793" s="7">
        <v>1559.45</v>
      </c>
    </row>
    <row r="3794" spans="1:9" x14ac:dyDescent="0.25">
      <c r="A3794" t="s">
        <v>11399</v>
      </c>
      <c r="B3794" t="s">
        <v>11400</v>
      </c>
      <c r="C3794">
        <v>121018</v>
      </c>
      <c r="D3794" t="s">
        <v>11401</v>
      </c>
      <c r="E3794">
        <v>415.05</v>
      </c>
      <c r="F3794" s="7">
        <v>415.05</v>
      </c>
      <c r="G3794" s="7">
        <v>185.18</v>
      </c>
      <c r="H3794" s="7">
        <v>83.79</v>
      </c>
      <c r="I3794" s="7">
        <v>823.2</v>
      </c>
    </row>
    <row r="3795" spans="1:9" x14ac:dyDescent="0.25">
      <c r="A3795" t="s">
        <v>11402</v>
      </c>
      <c r="B3795" t="s">
        <v>11403</v>
      </c>
      <c r="C3795">
        <v>477396</v>
      </c>
      <c r="D3795" t="s">
        <v>11404</v>
      </c>
      <c r="E3795">
        <v>1010.49</v>
      </c>
      <c r="F3795" s="7">
        <v>1010.49</v>
      </c>
      <c r="G3795" s="7">
        <v>279.42</v>
      </c>
      <c r="H3795" s="7">
        <v>257.98</v>
      </c>
      <c r="I3795" s="7">
        <v>1547.89</v>
      </c>
    </row>
    <row r="3796" spans="1:9" x14ac:dyDescent="0.25">
      <c r="A3796" t="s">
        <v>11405</v>
      </c>
      <c r="B3796" t="s">
        <v>11406</v>
      </c>
      <c r="C3796">
        <v>601505</v>
      </c>
      <c r="D3796" t="s">
        <v>11407</v>
      </c>
      <c r="E3796">
        <v>385.05</v>
      </c>
      <c r="F3796" s="7">
        <v>385.05</v>
      </c>
      <c r="G3796" s="7">
        <v>0</v>
      </c>
      <c r="H3796" s="7">
        <v>0</v>
      </c>
      <c r="I3796" s="7">
        <v>470.7</v>
      </c>
    </row>
    <row r="3797" spans="1:9" x14ac:dyDescent="0.25">
      <c r="A3797" t="s">
        <v>11408</v>
      </c>
      <c r="B3797" t="s">
        <v>11409</v>
      </c>
      <c r="C3797">
        <v>325740</v>
      </c>
      <c r="D3797" t="s">
        <v>11410</v>
      </c>
      <c r="E3797">
        <v>2529.15</v>
      </c>
      <c r="F3797" s="7">
        <v>2529.15</v>
      </c>
      <c r="G3797" s="7">
        <v>617.89</v>
      </c>
      <c r="H3797" s="7">
        <v>629.41</v>
      </c>
      <c r="I3797" s="7">
        <v>3776.45</v>
      </c>
    </row>
    <row r="3798" spans="1:9" x14ac:dyDescent="0.25">
      <c r="A3798" t="s">
        <v>11411</v>
      </c>
      <c r="B3798" t="s">
        <v>11412</v>
      </c>
      <c r="C3798">
        <v>309320</v>
      </c>
      <c r="D3798" t="s">
        <v>11413</v>
      </c>
      <c r="E3798">
        <v>336.38</v>
      </c>
      <c r="F3798" s="7">
        <v>336.38</v>
      </c>
      <c r="G3798" s="7">
        <v>75.14</v>
      </c>
      <c r="H3798" s="7">
        <v>82.32</v>
      </c>
      <c r="I3798" s="7">
        <v>493.84</v>
      </c>
    </row>
    <row r="3799" spans="1:9" x14ac:dyDescent="0.25">
      <c r="A3799" t="s">
        <v>11414</v>
      </c>
      <c r="B3799" t="s">
        <v>11415</v>
      </c>
      <c r="C3799">
        <v>193505</v>
      </c>
      <c r="D3799" t="s">
        <v>11416</v>
      </c>
      <c r="E3799">
        <v>354.54</v>
      </c>
      <c r="F3799" s="7">
        <v>354.54</v>
      </c>
      <c r="G3799" s="7">
        <v>107.92</v>
      </c>
      <c r="H3799" s="7">
        <v>92.5</v>
      </c>
      <c r="I3799" s="7">
        <v>554.96</v>
      </c>
    </row>
    <row r="3800" spans="1:9" x14ac:dyDescent="0.25">
      <c r="A3800" t="s">
        <v>11417</v>
      </c>
      <c r="B3800" t="s">
        <v>11418</v>
      </c>
      <c r="C3800">
        <v>99631</v>
      </c>
      <c r="D3800" t="s">
        <v>11419</v>
      </c>
      <c r="E3800">
        <v>498.75</v>
      </c>
      <c r="F3800" s="7">
        <v>498.75</v>
      </c>
      <c r="G3800" s="7">
        <v>235.94</v>
      </c>
      <c r="H3800" s="7">
        <v>103.48</v>
      </c>
      <c r="I3800" s="7">
        <v>1028.82</v>
      </c>
    </row>
    <row r="3801" spans="1:9" x14ac:dyDescent="0.25">
      <c r="A3801" t="s">
        <v>11420</v>
      </c>
      <c r="B3801" t="s">
        <v>11421</v>
      </c>
      <c r="C3801">
        <v>138761</v>
      </c>
      <c r="D3801" t="s">
        <v>11422</v>
      </c>
      <c r="E3801">
        <v>64.7</v>
      </c>
      <c r="F3801" s="7">
        <v>64.7</v>
      </c>
      <c r="G3801" s="7">
        <v>23.19</v>
      </c>
      <c r="H3801" s="7">
        <v>10.46</v>
      </c>
      <c r="I3801" s="7">
        <v>98.35</v>
      </c>
    </row>
    <row r="3802" spans="1:9" x14ac:dyDescent="0.25">
      <c r="A3802" t="s">
        <v>11423</v>
      </c>
      <c r="B3802" t="s">
        <v>11424</v>
      </c>
      <c r="C3802">
        <v>547018</v>
      </c>
      <c r="D3802" t="s">
        <v>11425</v>
      </c>
      <c r="E3802">
        <v>242.22</v>
      </c>
      <c r="F3802" s="7">
        <v>242.22</v>
      </c>
      <c r="G3802" s="7">
        <v>19.12</v>
      </c>
      <c r="H3802" s="7">
        <v>52.27</v>
      </c>
      <c r="I3802" s="7">
        <v>313.61</v>
      </c>
    </row>
    <row r="3803" spans="1:9" x14ac:dyDescent="0.25">
      <c r="A3803" t="s">
        <v>11426</v>
      </c>
      <c r="B3803" t="s">
        <v>11427</v>
      </c>
      <c r="C3803">
        <v>199370</v>
      </c>
      <c r="D3803" t="s">
        <v>11428</v>
      </c>
      <c r="E3803">
        <v>71.66</v>
      </c>
      <c r="F3803" s="7">
        <v>71.66</v>
      </c>
      <c r="G3803" s="7">
        <v>20.55</v>
      </c>
      <c r="H3803" s="7">
        <v>18.45</v>
      </c>
      <c r="I3803" s="7">
        <v>110.66</v>
      </c>
    </row>
    <row r="3804" spans="1:9" x14ac:dyDescent="0.25">
      <c r="A3804" t="s">
        <v>11429</v>
      </c>
      <c r="B3804" t="s">
        <v>11430</v>
      </c>
      <c r="C3804">
        <v>135677</v>
      </c>
      <c r="D3804" t="s">
        <v>11431</v>
      </c>
      <c r="E3804">
        <v>32.35</v>
      </c>
      <c r="F3804" s="7">
        <v>32.35</v>
      </c>
      <c r="G3804" s="7">
        <v>11.67</v>
      </c>
      <c r="H3804" s="7">
        <v>5.24</v>
      </c>
      <c r="I3804" s="7">
        <v>49.26</v>
      </c>
    </row>
    <row r="3805" spans="1:9" x14ac:dyDescent="0.25">
      <c r="A3805" t="s">
        <v>11432</v>
      </c>
      <c r="B3805" t="s">
        <v>11433</v>
      </c>
      <c r="C3805">
        <v>373264</v>
      </c>
      <c r="D3805" t="s">
        <v>11434</v>
      </c>
      <c r="E3805">
        <v>71.66</v>
      </c>
      <c r="F3805" s="7">
        <v>71.66</v>
      </c>
      <c r="G3805" s="7">
        <v>15.28</v>
      </c>
      <c r="H3805" s="7">
        <v>17.39</v>
      </c>
      <c r="I3805" s="7">
        <v>104.33</v>
      </c>
    </row>
    <row r="3806" spans="1:9" x14ac:dyDescent="0.25">
      <c r="A3806" t="s">
        <v>11435</v>
      </c>
      <c r="B3806" t="s">
        <v>11436</v>
      </c>
      <c r="C3806">
        <v>142981</v>
      </c>
      <c r="D3806" t="s">
        <v>11437</v>
      </c>
      <c r="E3806">
        <v>731.03</v>
      </c>
      <c r="F3806" s="7">
        <v>731.03</v>
      </c>
      <c r="G3806" s="7">
        <v>280.48</v>
      </c>
      <c r="H3806" s="7">
        <v>127.99</v>
      </c>
      <c r="I3806" s="7">
        <v>1221.5899999999999</v>
      </c>
    </row>
    <row r="3807" spans="1:9" x14ac:dyDescent="0.25">
      <c r="A3807" t="s">
        <v>11438</v>
      </c>
      <c r="B3807" t="s">
        <v>11439</v>
      </c>
      <c r="C3807">
        <v>547728</v>
      </c>
      <c r="D3807" t="s">
        <v>11440</v>
      </c>
      <c r="E3807">
        <v>611.62</v>
      </c>
      <c r="F3807" s="7">
        <v>611.62</v>
      </c>
      <c r="G3807" s="7">
        <v>142.88</v>
      </c>
      <c r="H3807" s="7">
        <v>150.91</v>
      </c>
      <c r="I3807" s="7">
        <v>905.41</v>
      </c>
    </row>
    <row r="3808" spans="1:9" x14ac:dyDescent="0.25">
      <c r="A3808" t="s">
        <v>11441</v>
      </c>
      <c r="B3808" t="s">
        <v>11442</v>
      </c>
      <c r="C3808">
        <v>208684</v>
      </c>
      <c r="D3808" t="s">
        <v>11443</v>
      </c>
      <c r="E3808">
        <v>611.62</v>
      </c>
      <c r="F3808" s="7">
        <v>611.62</v>
      </c>
      <c r="G3808" s="7">
        <v>175.42</v>
      </c>
      <c r="H3808" s="7">
        <v>157.43</v>
      </c>
      <c r="I3808" s="7">
        <v>944.47</v>
      </c>
    </row>
    <row r="3809" spans="1:9" ht="14.25" customHeight="1" x14ac:dyDescent="0.25">
      <c r="A3809" t="s">
        <v>11444</v>
      </c>
      <c r="B3809" t="s">
        <v>11445</v>
      </c>
      <c r="C3809">
        <v>623875</v>
      </c>
      <c r="D3809" t="s">
        <v>11446</v>
      </c>
      <c r="E3809">
        <v>722.27</v>
      </c>
      <c r="F3809" s="7">
        <v>722.27</v>
      </c>
      <c r="G3809" s="7">
        <v>13.51</v>
      </c>
      <c r="H3809" s="7">
        <v>147.16999999999999</v>
      </c>
      <c r="I3809" s="7">
        <v>882.95</v>
      </c>
    </row>
    <row r="3810" spans="1:9" ht="14.25" customHeight="1" x14ac:dyDescent="0.25">
      <c r="A3810" t="s">
        <v>11447</v>
      </c>
      <c r="B3810" t="s">
        <v>11448</v>
      </c>
      <c r="C3810">
        <v>619046</v>
      </c>
      <c r="D3810" t="s">
        <v>11449</v>
      </c>
      <c r="E3810">
        <v>1114.79</v>
      </c>
      <c r="F3810" s="7">
        <v>1114.79</v>
      </c>
      <c r="G3810" s="7">
        <v>108.14</v>
      </c>
      <c r="H3810" s="7">
        <v>244.6</v>
      </c>
      <c r="I3810" s="7">
        <v>1467.53</v>
      </c>
    </row>
    <row r="3811" spans="1:9" ht="14.25" customHeight="1" x14ac:dyDescent="0.25">
      <c r="A3811" t="s">
        <v>11450</v>
      </c>
      <c r="B3811" t="s">
        <v>11451</v>
      </c>
      <c r="C3811">
        <v>638366</v>
      </c>
      <c r="D3811" t="s">
        <v>11452</v>
      </c>
      <c r="E3811">
        <v>804.35</v>
      </c>
      <c r="F3811" s="7">
        <v>804.35</v>
      </c>
      <c r="G3811" s="7">
        <v>8.0399999999999991</v>
      </c>
      <c r="H3811" s="7">
        <v>131.38</v>
      </c>
      <c r="I3811" s="7">
        <v>943.77</v>
      </c>
    </row>
    <row r="3812" spans="1:9" ht="14.25" customHeight="1" x14ac:dyDescent="0.25">
      <c r="A3812" t="s">
        <v>11453</v>
      </c>
      <c r="B3812" t="s">
        <v>11454</v>
      </c>
      <c r="C3812">
        <v>626265</v>
      </c>
      <c r="D3812" t="s">
        <v>11455</v>
      </c>
      <c r="E3812">
        <v>860.07</v>
      </c>
      <c r="F3812" s="7">
        <v>860.07</v>
      </c>
      <c r="G3812" s="7">
        <v>8.16</v>
      </c>
      <c r="H3812" s="7">
        <v>78.849999999999994</v>
      </c>
      <c r="I3812" s="7">
        <v>951.81</v>
      </c>
    </row>
    <row r="3813" spans="1:9" ht="14.25" customHeight="1" x14ac:dyDescent="0.25">
      <c r="A3813" t="s">
        <v>11456</v>
      </c>
      <c r="B3813" t="s">
        <v>11457</v>
      </c>
      <c r="C3813">
        <v>634398</v>
      </c>
      <c r="D3813" t="s">
        <v>11458</v>
      </c>
      <c r="E3813">
        <v>674.92</v>
      </c>
      <c r="F3813" s="7">
        <v>674.92</v>
      </c>
      <c r="G3813" s="7">
        <v>65.47</v>
      </c>
      <c r="H3813" s="7">
        <v>148.09</v>
      </c>
      <c r="I3813" s="7">
        <v>888.48</v>
      </c>
    </row>
    <row r="3814" spans="1:9" ht="14.25" customHeight="1" x14ac:dyDescent="0.25">
      <c r="A3814" t="s">
        <v>11459</v>
      </c>
      <c r="B3814" t="s">
        <v>11460</v>
      </c>
      <c r="C3814">
        <v>624382</v>
      </c>
      <c r="D3814" t="s">
        <v>11461</v>
      </c>
      <c r="E3814">
        <v>1042.1099999999999</v>
      </c>
      <c r="F3814" s="7">
        <v>1042.1099999999999</v>
      </c>
      <c r="G3814" s="7">
        <v>10.43</v>
      </c>
      <c r="H3814" s="7">
        <v>121.56</v>
      </c>
      <c r="I3814" s="7">
        <v>1174.0999999999999</v>
      </c>
    </row>
    <row r="3815" spans="1:9" ht="14.25" customHeight="1" x14ac:dyDescent="0.25">
      <c r="A3815" t="s">
        <v>11462</v>
      </c>
      <c r="B3815" t="s">
        <v>11463</v>
      </c>
      <c r="C3815">
        <v>621616</v>
      </c>
      <c r="D3815" t="s">
        <v>11464</v>
      </c>
      <c r="E3815">
        <v>1361.88</v>
      </c>
      <c r="F3815" s="7">
        <v>1361.88</v>
      </c>
      <c r="G3815" s="7">
        <v>25.45</v>
      </c>
      <c r="H3815" s="7">
        <v>277.47000000000003</v>
      </c>
      <c r="I3815" s="7">
        <v>1664.8</v>
      </c>
    </row>
    <row r="3816" spans="1:9" ht="14.25" customHeight="1" x14ac:dyDescent="0.25">
      <c r="A3816" t="s">
        <v>11465</v>
      </c>
      <c r="B3816" t="s">
        <v>11466</v>
      </c>
      <c r="C3816">
        <v>619035</v>
      </c>
      <c r="D3816" t="s">
        <v>11467</v>
      </c>
      <c r="E3816">
        <v>878.19</v>
      </c>
      <c r="F3816" s="7">
        <v>878.19</v>
      </c>
      <c r="G3816" s="7">
        <v>46.47</v>
      </c>
      <c r="H3816" s="7">
        <v>184.94</v>
      </c>
      <c r="I3816" s="7">
        <v>1109.5999999999999</v>
      </c>
    </row>
    <row r="3817" spans="1:9" ht="14.25" customHeight="1" x14ac:dyDescent="0.25">
      <c r="A3817" t="s">
        <v>11468</v>
      </c>
      <c r="B3817" t="s">
        <v>11469</v>
      </c>
      <c r="C3817">
        <v>623855</v>
      </c>
      <c r="D3817" t="s">
        <v>11470</v>
      </c>
      <c r="E3817">
        <v>773.27</v>
      </c>
      <c r="F3817" s="7">
        <v>773.27</v>
      </c>
      <c r="G3817" s="7">
        <v>7.74</v>
      </c>
      <c r="H3817" s="7">
        <v>144.34</v>
      </c>
      <c r="I3817" s="7">
        <v>925.35</v>
      </c>
    </row>
    <row r="3818" spans="1:9" ht="14.25" customHeight="1" x14ac:dyDescent="0.25">
      <c r="A3818" t="s">
        <v>11471</v>
      </c>
      <c r="B3818" t="s">
        <v>11472</v>
      </c>
      <c r="C3818">
        <v>619459</v>
      </c>
      <c r="D3818" t="s">
        <v>11473</v>
      </c>
      <c r="E3818">
        <v>509.15</v>
      </c>
      <c r="F3818" s="7">
        <v>509.15</v>
      </c>
      <c r="G3818" s="7">
        <v>0</v>
      </c>
      <c r="H3818" s="7">
        <v>0</v>
      </c>
      <c r="I3818" s="7">
        <v>587.22</v>
      </c>
    </row>
    <row r="3819" spans="1:9" ht="14.25" customHeight="1" x14ac:dyDescent="0.25">
      <c r="A3819" t="s">
        <v>10231</v>
      </c>
      <c r="B3819" t="s">
        <v>11474</v>
      </c>
      <c r="C3819">
        <v>635904</v>
      </c>
      <c r="D3819" t="s">
        <v>11475</v>
      </c>
      <c r="E3819">
        <v>717.99</v>
      </c>
      <c r="F3819" s="7">
        <v>717.99</v>
      </c>
      <c r="G3819" s="7">
        <v>13.43</v>
      </c>
      <c r="H3819" s="7">
        <v>137.61000000000001</v>
      </c>
      <c r="I3819" s="7">
        <v>869.03</v>
      </c>
    </row>
    <row r="3820" spans="1:9" ht="14.25" customHeight="1" x14ac:dyDescent="0.25">
      <c r="A3820" t="s">
        <v>11476</v>
      </c>
      <c r="B3820" t="s">
        <v>11477</v>
      </c>
      <c r="C3820">
        <v>624698</v>
      </c>
      <c r="D3820" t="s">
        <v>11478</v>
      </c>
      <c r="E3820">
        <v>701.57</v>
      </c>
      <c r="F3820" s="7">
        <v>701.57</v>
      </c>
      <c r="G3820" s="7">
        <v>37.130000000000003</v>
      </c>
      <c r="H3820" s="7">
        <v>147.74</v>
      </c>
      <c r="I3820" s="7">
        <v>886.44</v>
      </c>
    </row>
    <row r="3821" spans="1:9" ht="14.25" customHeight="1" x14ac:dyDescent="0.25">
      <c r="A3821" t="s">
        <v>11479</v>
      </c>
      <c r="B3821" t="s">
        <v>11480</v>
      </c>
      <c r="C3821">
        <v>619848</v>
      </c>
      <c r="D3821" t="s">
        <v>11481</v>
      </c>
      <c r="E3821">
        <v>1013.15</v>
      </c>
      <c r="F3821" s="7">
        <v>1013.15</v>
      </c>
      <c r="G3821" s="7">
        <v>62</v>
      </c>
      <c r="H3821" s="7">
        <v>215.05</v>
      </c>
      <c r="I3821" s="7">
        <v>1290.2</v>
      </c>
    </row>
    <row r="3822" spans="1:9" ht="14.25" customHeight="1" x14ac:dyDescent="0.25">
      <c r="A3822" t="s">
        <v>11482</v>
      </c>
      <c r="B3822" t="s">
        <v>11483</v>
      </c>
      <c r="C3822">
        <v>624106</v>
      </c>
      <c r="D3822" t="s">
        <v>11484</v>
      </c>
      <c r="E3822">
        <v>980.1</v>
      </c>
      <c r="F3822" s="7">
        <v>980.1</v>
      </c>
      <c r="G3822" s="7">
        <v>18.34</v>
      </c>
      <c r="H3822" s="7">
        <v>199.69</v>
      </c>
      <c r="I3822" s="7">
        <v>1198.1300000000001</v>
      </c>
    </row>
    <row r="3823" spans="1:9" ht="14.25" customHeight="1" x14ac:dyDescent="0.25">
      <c r="A3823" t="s">
        <v>11485</v>
      </c>
      <c r="B3823" t="s">
        <v>11486</v>
      </c>
      <c r="C3823">
        <v>622081</v>
      </c>
      <c r="D3823" t="s">
        <v>11487</v>
      </c>
      <c r="E3823">
        <v>571.29999999999995</v>
      </c>
      <c r="F3823" s="7">
        <v>571.29999999999995</v>
      </c>
      <c r="G3823" s="7">
        <v>10.68</v>
      </c>
      <c r="H3823" s="7">
        <v>116.4</v>
      </c>
      <c r="I3823" s="7">
        <v>698.38</v>
      </c>
    </row>
    <row r="3824" spans="1:9" ht="14.25" customHeight="1" x14ac:dyDescent="0.25">
      <c r="A3824" t="s">
        <v>11488</v>
      </c>
      <c r="B3824" t="s">
        <v>11489</v>
      </c>
      <c r="C3824">
        <v>627467</v>
      </c>
      <c r="D3824" t="s">
        <v>11490</v>
      </c>
      <c r="E3824">
        <v>1735.69</v>
      </c>
      <c r="F3824" s="7">
        <v>1735.69</v>
      </c>
      <c r="G3824" s="7">
        <v>76.38</v>
      </c>
      <c r="H3824" s="7">
        <v>362.48</v>
      </c>
      <c r="I3824" s="7">
        <v>2174.5500000000002</v>
      </c>
    </row>
    <row r="3825" spans="1:9" ht="14.25" customHeight="1" x14ac:dyDescent="0.25">
      <c r="A3825" t="s">
        <v>11491</v>
      </c>
      <c r="B3825" t="s">
        <v>11492</v>
      </c>
      <c r="C3825">
        <v>635782</v>
      </c>
      <c r="D3825" t="s">
        <v>11493</v>
      </c>
      <c r="E3825">
        <v>701.57</v>
      </c>
      <c r="F3825" s="7">
        <v>701.57</v>
      </c>
      <c r="G3825" s="7">
        <v>25.04</v>
      </c>
      <c r="H3825" s="7">
        <v>145.33000000000001</v>
      </c>
      <c r="I3825" s="7">
        <v>871.94</v>
      </c>
    </row>
    <row r="3826" spans="1:9" ht="14.25" customHeight="1" x14ac:dyDescent="0.25">
      <c r="A3826" t="s">
        <v>11494</v>
      </c>
      <c r="B3826" t="s">
        <v>11495</v>
      </c>
      <c r="C3826">
        <v>632864</v>
      </c>
      <c r="D3826" t="s">
        <v>11496</v>
      </c>
      <c r="E3826">
        <v>1373.51</v>
      </c>
      <c r="F3826" s="7">
        <v>1373.51</v>
      </c>
      <c r="G3826" s="7">
        <v>0</v>
      </c>
      <c r="H3826" s="7">
        <v>0</v>
      </c>
      <c r="I3826" s="7">
        <v>1427.9</v>
      </c>
    </row>
    <row r="3827" spans="1:9" ht="14.25" customHeight="1" x14ac:dyDescent="0.25">
      <c r="A3827" t="s">
        <v>11497</v>
      </c>
      <c r="B3827" t="s">
        <v>11498</v>
      </c>
      <c r="C3827">
        <v>636192</v>
      </c>
      <c r="D3827" t="s">
        <v>11499</v>
      </c>
      <c r="E3827">
        <v>792.25</v>
      </c>
      <c r="F3827" s="7">
        <v>792.25</v>
      </c>
      <c r="G3827" s="7">
        <v>7.92</v>
      </c>
      <c r="H3827" s="7">
        <v>126.77</v>
      </c>
      <c r="I3827" s="7">
        <v>926.94</v>
      </c>
    </row>
    <row r="3828" spans="1:9" ht="14.25" customHeight="1" x14ac:dyDescent="0.25">
      <c r="A3828" t="s">
        <v>11500</v>
      </c>
      <c r="B3828" t="s">
        <v>11501</v>
      </c>
      <c r="C3828">
        <v>624648</v>
      </c>
      <c r="D3828" t="s">
        <v>11502</v>
      </c>
      <c r="E3828">
        <v>607.33000000000004</v>
      </c>
      <c r="F3828" s="7">
        <v>607.33000000000004</v>
      </c>
      <c r="G3828" s="7">
        <v>184.88</v>
      </c>
      <c r="H3828" s="7">
        <v>158.46</v>
      </c>
      <c r="I3828" s="7">
        <v>950.67</v>
      </c>
    </row>
    <row r="3829" spans="1:9" ht="14.25" customHeight="1" x14ac:dyDescent="0.25">
      <c r="A3829" t="s">
        <v>11503</v>
      </c>
      <c r="B3829" t="s">
        <v>11504</v>
      </c>
      <c r="C3829">
        <v>627790</v>
      </c>
      <c r="D3829" t="s">
        <v>11505</v>
      </c>
      <c r="E3829">
        <v>1188.79</v>
      </c>
      <c r="F3829" s="7">
        <v>1188.79</v>
      </c>
      <c r="G3829" s="7">
        <v>42.45</v>
      </c>
      <c r="H3829" s="7">
        <v>246.25</v>
      </c>
      <c r="I3829" s="7">
        <v>1477.49</v>
      </c>
    </row>
    <row r="3830" spans="1:9" ht="14.25" customHeight="1" x14ac:dyDescent="0.25">
      <c r="A3830" t="s">
        <v>11506</v>
      </c>
      <c r="B3830" t="s">
        <v>11507</v>
      </c>
      <c r="C3830">
        <v>631060</v>
      </c>
      <c r="D3830" t="s">
        <v>11508</v>
      </c>
      <c r="E3830">
        <v>1743.31</v>
      </c>
      <c r="F3830" s="7">
        <v>1743.31</v>
      </c>
      <c r="G3830" s="7">
        <v>32.58</v>
      </c>
      <c r="H3830" s="7">
        <v>355.2</v>
      </c>
      <c r="I3830" s="7">
        <v>2131.09</v>
      </c>
    </row>
    <row r="3831" spans="1:9" ht="14.25" customHeight="1" x14ac:dyDescent="0.25">
      <c r="A3831" t="s">
        <v>11509</v>
      </c>
      <c r="B3831" t="s">
        <v>11510</v>
      </c>
      <c r="C3831">
        <v>625602</v>
      </c>
      <c r="D3831" t="s">
        <v>11511</v>
      </c>
      <c r="E3831">
        <v>1114.79</v>
      </c>
      <c r="F3831" s="7">
        <v>1114.79</v>
      </c>
      <c r="G3831" s="7">
        <v>87.96</v>
      </c>
      <c r="H3831" s="7">
        <v>240.56</v>
      </c>
      <c r="I3831" s="7">
        <v>1443.31</v>
      </c>
    </row>
    <row r="3832" spans="1:9" ht="14.25" customHeight="1" x14ac:dyDescent="0.25">
      <c r="A3832" t="s">
        <v>11512</v>
      </c>
      <c r="B3832" t="s">
        <v>11513</v>
      </c>
      <c r="C3832">
        <v>624666</v>
      </c>
      <c r="D3832" t="s">
        <v>11514</v>
      </c>
      <c r="E3832">
        <v>744.34</v>
      </c>
      <c r="F3832" s="7">
        <v>744.34</v>
      </c>
      <c r="G3832" s="7">
        <v>20.7</v>
      </c>
      <c r="H3832" s="7">
        <v>153.04</v>
      </c>
      <c r="I3832" s="7">
        <v>918.08</v>
      </c>
    </row>
    <row r="3833" spans="1:9" ht="14.25" customHeight="1" x14ac:dyDescent="0.25">
      <c r="A3833" t="s">
        <v>11515</v>
      </c>
      <c r="B3833" t="s">
        <v>11516</v>
      </c>
      <c r="C3833">
        <v>625713</v>
      </c>
      <c r="D3833" t="s">
        <v>11517</v>
      </c>
      <c r="E3833">
        <v>878.19</v>
      </c>
      <c r="F3833" s="7">
        <v>878.19</v>
      </c>
      <c r="G3833" s="7">
        <v>69.290000000000006</v>
      </c>
      <c r="H3833" s="7">
        <v>189.51</v>
      </c>
      <c r="I3833" s="7">
        <v>1136.99</v>
      </c>
    </row>
    <row r="3834" spans="1:9" ht="14.25" customHeight="1" x14ac:dyDescent="0.25">
      <c r="A3834" t="s">
        <v>10403</v>
      </c>
      <c r="B3834" t="s">
        <v>11518</v>
      </c>
      <c r="C3834">
        <v>619147</v>
      </c>
      <c r="D3834" t="s">
        <v>11519</v>
      </c>
      <c r="E3834">
        <v>547.42999999999995</v>
      </c>
      <c r="F3834" s="7">
        <v>547.26</v>
      </c>
      <c r="G3834" s="7">
        <v>10.220000000000001</v>
      </c>
      <c r="H3834" s="7">
        <v>110.4</v>
      </c>
      <c r="I3834" s="7">
        <v>667.88</v>
      </c>
    </row>
    <row r="3835" spans="1:9" ht="14.25" customHeight="1" x14ac:dyDescent="0.25">
      <c r="A3835" t="s">
        <v>11520</v>
      </c>
      <c r="B3835" t="s">
        <v>11521</v>
      </c>
      <c r="C3835">
        <v>635119</v>
      </c>
      <c r="D3835" t="s">
        <v>11522</v>
      </c>
      <c r="E3835">
        <v>904.84</v>
      </c>
      <c r="F3835" s="7">
        <v>904.84</v>
      </c>
      <c r="G3835" s="7">
        <v>16.920000000000002</v>
      </c>
      <c r="H3835" s="7">
        <v>184.36</v>
      </c>
      <c r="I3835" s="7">
        <v>1106.1199999999999</v>
      </c>
    </row>
    <row r="3836" spans="1:9" ht="14.25" customHeight="1" x14ac:dyDescent="0.25">
      <c r="A3836" t="s">
        <v>11523</v>
      </c>
      <c r="B3836" t="s">
        <v>11524</v>
      </c>
      <c r="C3836">
        <v>625750</v>
      </c>
      <c r="D3836" t="s">
        <v>11525</v>
      </c>
      <c r="E3836">
        <v>137.62</v>
      </c>
      <c r="F3836" s="7">
        <v>137.62</v>
      </c>
      <c r="G3836" s="7">
        <v>0</v>
      </c>
      <c r="H3836" s="7">
        <v>0</v>
      </c>
      <c r="I3836" s="7">
        <v>153.68</v>
      </c>
    </row>
    <row r="3837" spans="1:9" ht="14.25" customHeight="1" x14ac:dyDescent="0.25">
      <c r="A3837" t="s">
        <v>11526</v>
      </c>
      <c r="B3837" t="s">
        <v>11527</v>
      </c>
      <c r="C3837">
        <v>622210</v>
      </c>
      <c r="D3837" t="s">
        <v>11528</v>
      </c>
      <c r="E3837">
        <v>70.97</v>
      </c>
      <c r="F3837" s="7">
        <v>70.97</v>
      </c>
      <c r="G3837" s="7">
        <v>0</v>
      </c>
      <c r="H3837" s="7">
        <v>0</v>
      </c>
      <c r="I3837" s="7">
        <v>80.900000000000006</v>
      </c>
    </row>
    <row r="3838" spans="1:9" ht="14.25" customHeight="1" x14ac:dyDescent="0.25">
      <c r="A3838" t="s">
        <v>11529</v>
      </c>
      <c r="B3838" t="s">
        <v>11530</v>
      </c>
      <c r="C3838">
        <v>626181</v>
      </c>
      <c r="D3838" t="s">
        <v>11531</v>
      </c>
      <c r="E3838">
        <v>605.04</v>
      </c>
      <c r="F3838" s="7">
        <v>605.04</v>
      </c>
      <c r="G3838" s="7">
        <v>11.32</v>
      </c>
      <c r="H3838" s="7">
        <v>123.29</v>
      </c>
      <c r="I3838" s="7">
        <v>739.65</v>
      </c>
    </row>
    <row r="3839" spans="1:9" ht="14.25" customHeight="1" x14ac:dyDescent="0.25">
      <c r="A3839" t="s">
        <v>11532</v>
      </c>
      <c r="B3839" t="s">
        <v>11533</v>
      </c>
      <c r="C3839">
        <v>631054</v>
      </c>
      <c r="D3839" t="s">
        <v>11534</v>
      </c>
      <c r="E3839">
        <v>5789.85</v>
      </c>
      <c r="F3839" s="7">
        <v>5789.85</v>
      </c>
      <c r="G3839" s="7">
        <v>108.26</v>
      </c>
      <c r="H3839" s="7">
        <v>1179.6300000000001</v>
      </c>
      <c r="I3839" s="7">
        <v>7077.74</v>
      </c>
    </row>
    <row r="3840" spans="1:9" ht="14.25" customHeight="1" x14ac:dyDescent="0.25">
      <c r="A3840" t="s">
        <v>11535</v>
      </c>
      <c r="B3840" t="s">
        <v>11536</v>
      </c>
      <c r="C3840">
        <v>598494</v>
      </c>
      <c r="D3840" t="s">
        <v>11537</v>
      </c>
      <c r="E3840">
        <v>3649.47</v>
      </c>
      <c r="F3840" s="7">
        <v>3649.47</v>
      </c>
      <c r="G3840" s="7">
        <v>101.45</v>
      </c>
      <c r="H3840" s="7">
        <v>750.2</v>
      </c>
      <c r="I3840" s="7">
        <v>4501.12</v>
      </c>
    </row>
    <row r="3841" spans="1:9" ht="14.25" customHeight="1" x14ac:dyDescent="0.25">
      <c r="A3841" t="s">
        <v>11538</v>
      </c>
      <c r="B3841" t="s">
        <v>11539</v>
      </c>
      <c r="C3841">
        <v>630194</v>
      </c>
      <c r="D3841" t="s">
        <v>11540</v>
      </c>
      <c r="E3841">
        <v>910.12</v>
      </c>
      <c r="F3841" s="7">
        <v>910.12</v>
      </c>
      <c r="G3841" s="7">
        <v>48.14</v>
      </c>
      <c r="H3841" s="7">
        <v>191.69</v>
      </c>
      <c r="I3841" s="7">
        <v>1149.95</v>
      </c>
    </row>
    <row r="3842" spans="1:9" ht="14.25" customHeight="1" x14ac:dyDescent="0.25">
      <c r="A3842" t="s">
        <v>11541</v>
      </c>
      <c r="B3842" t="s">
        <v>11542</v>
      </c>
      <c r="C3842">
        <v>622926</v>
      </c>
      <c r="D3842" t="s">
        <v>11543</v>
      </c>
      <c r="E3842">
        <v>1300.43</v>
      </c>
      <c r="F3842" s="7">
        <v>1300.43</v>
      </c>
      <c r="G3842" s="7">
        <v>10.210000000000001</v>
      </c>
      <c r="H3842" s="7">
        <v>132.77000000000001</v>
      </c>
      <c r="I3842" s="7">
        <v>1482.48</v>
      </c>
    </row>
    <row r="3843" spans="1:9" ht="14.25" customHeight="1" x14ac:dyDescent="0.25">
      <c r="A3843" t="s">
        <v>11544</v>
      </c>
      <c r="B3843" t="s">
        <v>11545</v>
      </c>
      <c r="C3843">
        <v>631562</v>
      </c>
      <c r="D3843" t="s">
        <v>11546</v>
      </c>
      <c r="E3843">
        <v>210.16</v>
      </c>
      <c r="F3843" s="7">
        <v>210.16</v>
      </c>
      <c r="G3843" s="7">
        <v>0</v>
      </c>
      <c r="H3843" s="7">
        <v>0</v>
      </c>
      <c r="I3843" s="7">
        <v>219.87</v>
      </c>
    </row>
    <row r="3844" spans="1:9" ht="14.25" customHeight="1" x14ac:dyDescent="0.25">
      <c r="A3844" t="s">
        <v>11547</v>
      </c>
      <c r="B3844" t="s">
        <v>11548</v>
      </c>
      <c r="C3844">
        <v>625738</v>
      </c>
      <c r="D3844" t="s">
        <v>11549</v>
      </c>
      <c r="E3844">
        <v>802.22</v>
      </c>
      <c r="F3844" s="7">
        <v>802.22</v>
      </c>
      <c r="G3844" s="7">
        <v>15.01</v>
      </c>
      <c r="H3844" s="7">
        <v>163.46</v>
      </c>
      <c r="I3844" s="7">
        <v>980.69</v>
      </c>
    </row>
    <row r="3845" spans="1:9" ht="14.25" customHeight="1" x14ac:dyDescent="0.25">
      <c r="A3845" t="s">
        <v>11550</v>
      </c>
      <c r="B3845" t="s">
        <v>11551</v>
      </c>
      <c r="C3845">
        <v>639615</v>
      </c>
      <c r="D3845" t="s">
        <v>11552</v>
      </c>
      <c r="E3845">
        <v>757.26</v>
      </c>
      <c r="F3845" s="7">
        <v>757.26</v>
      </c>
      <c r="G3845" s="7">
        <v>27.04</v>
      </c>
      <c r="H3845" s="7">
        <v>156.87</v>
      </c>
      <c r="I3845" s="7">
        <v>941.17</v>
      </c>
    </row>
    <row r="3846" spans="1:9" ht="14.25" customHeight="1" x14ac:dyDescent="0.25">
      <c r="A3846" t="s">
        <v>11553</v>
      </c>
      <c r="B3846" t="s">
        <v>11554</v>
      </c>
      <c r="C3846">
        <v>636008</v>
      </c>
      <c r="D3846" t="s">
        <v>11555</v>
      </c>
      <c r="E3846">
        <v>956.46</v>
      </c>
      <c r="F3846" s="7">
        <v>956.46</v>
      </c>
      <c r="G3846" s="7">
        <v>0</v>
      </c>
      <c r="H3846" s="7">
        <v>78.91</v>
      </c>
      <c r="I3846" s="7">
        <v>1035.3699999999999</v>
      </c>
    </row>
    <row r="3847" spans="1:9" ht="14.25" customHeight="1" x14ac:dyDescent="0.25">
      <c r="A3847" t="s">
        <v>10474</v>
      </c>
      <c r="B3847" t="s">
        <v>11556</v>
      </c>
      <c r="C3847">
        <v>637651</v>
      </c>
      <c r="D3847" t="s">
        <v>11557</v>
      </c>
      <c r="E3847">
        <v>783.86</v>
      </c>
      <c r="F3847" s="7">
        <v>783.86</v>
      </c>
      <c r="G3847" s="7">
        <v>7.82</v>
      </c>
      <c r="H3847" s="7">
        <v>83.64</v>
      </c>
      <c r="I3847" s="7">
        <v>875.32</v>
      </c>
    </row>
    <row r="3848" spans="1:9" ht="14.25" customHeight="1" x14ac:dyDescent="0.25">
      <c r="A3848" t="s">
        <v>11558</v>
      </c>
      <c r="B3848" t="s">
        <v>11559</v>
      </c>
      <c r="C3848">
        <v>621036</v>
      </c>
      <c r="D3848" t="s">
        <v>11560</v>
      </c>
      <c r="E3848">
        <v>544.99</v>
      </c>
      <c r="F3848" s="7">
        <v>544.99</v>
      </c>
      <c r="G3848" s="7">
        <v>3.1</v>
      </c>
      <c r="H3848" s="7">
        <v>42.4</v>
      </c>
      <c r="I3848" s="7">
        <v>624.91999999999996</v>
      </c>
    </row>
    <row r="3849" spans="1:9" ht="14.25" customHeight="1" x14ac:dyDescent="0.25">
      <c r="A3849" t="s">
        <v>11561</v>
      </c>
      <c r="B3849" t="s">
        <v>11562</v>
      </c>
      <c r="C3849">
        <v>624495</v>
      </c>
      <c r="D3849" t="s">
        <v>11563</v>
      </c>
      <c r="E3849">
        <v>1162.1400000000001</v>
      </c>
      <c r="F3849" s="7">
        <v>1162.1400000000001</v>
      </c>
      <c r="G3849" s="7">
        <v>21.73</v>
      </c>
      <c r="H3849" s="7">
        <v>236.79</v>
      </c>
      <c r="I3849" s="7">
        <v>1420.66</v>
      </c>
    </row>
    <row r="3850" spans="1:9" ht="14.25" customHeight="1" x14ac:dyDescent="0.25">
      <c r="A3850" t="s">
        <v>11564</v>
      </c>
      <c r="B3850" t="s">
        <v>11565</v>
      </c>
      <c r="C3850">
        <v>632914</v>
      </c>
      <c r="D3850" t="s">
        <v>11566</v>
      </c>
      <c r="E3850">
        <v>867.16</v>
      </c>
      <c r="F3850" s="7">
        <v>867.16</v>
      </c>
      <c r="G3850" s="7">
        <v>30.96</v>
      </c>
      <c r="H3850" s="7">
        <v>179.65</v>
      </c>
      <c r="I3850" s="7">
        <v>1077.77</v>
      </c>
    </row>
    <row r="3851" spans="1:9" ht="14.25" customHeight="1" x14ac:dyDescent="0.25">
      <c r="A3851" t="s">
        <v>11567</v>
      </c>
      <c r="B3851" t="s">
        <v>11568</v>
      </c>
      <c r="C3851">
        <v>630572</v>
      </c>
      <c r="D3851" t="s">
        <v>11569</v>
      </c>
      <c r="E3851">
        <v>1610.61</v>
      </c>
      <c r="F3851" s="7">
        <v>1610.61</v>
      </c>
      <c r="G3851" s="7">
        <v>30.13</v>
      </c>
      <c r="H3851" s="7">
        <v>328.14</v>
      </c>
      <c r="I3851" s="7">
        <v>1968.88</v>
      </c>
    </row>
    <row r="3852" spans="1:9" ht="14.25" customHeight="1" x14ac:dyDescent="0.25">
      <c r="A3852" t="s">
        <v>11570</v>
      </c>
      <c r="B3852" t="s">
        <v>11571</v>
      </c>
      <c r="C3852">
        <v>636062</v>
      </c>
      <c r="D3852" t="s">
        <v>11572</v>
      </c>
      <c r="E3852">
        <v>1545.35</v>
      </c>
      <c r="F3852" s="7">
        <v>1545.35</v>
      </c>
      <c r="G3852" s="7">
        <v>0</v>
      </c>
      <c r="H3852" s="7">
        <v>2.91</v>
      </c>
      <c r="I3852" s="7">
        <v>1550.45</v>
      </c>
    </row>
    <row r="3853" spans="1:9" ht="14.25" customHeight="1" x14ac:dyDescent="0.25">
      <c r="A3853" t="s">
        <v>11573</v>
      </c>
      <c r="B3853" t="s">
        <v>11574</v>
      </c>
      <c r="C3853">
        <v>632182</v>
      </c>
      <c r="D3853" t="s">
        <v>11575</v>
      </c>
      <c r="E3853">
        <v>1065.98</v>
      </c>
      <c r="F3853" s="7">
        <v>1065.98</v>
      </c>
      <c r="G3853" s="7">
        <v>19.95</v>
      </c>
      <c r="H3853" s="7">
        <v>217.18</v>
      </c>
      <c r="I3853" s="7">
        <v>1303.1099999999999</v>
      </c>
    </row>
    <row r="3854" spans="1:9" ht="14.25" customHeight="1" x14ac:dyDescent="0.25">
      <c r="A3854" t="s">
        <v>11576</v>
      </c>
      <c r="B3854" t="s">
        <v>11577</v>
      </c>
      <c r="C3854">
        <v>216094</v>
      </c>
      <c r="D3854" t="s">
        <v>11578</v>
      </c>
      <c r="E3854">
        <v>71.66</v>
      </c>
      <c r="F3854" s="7">
        <v>71.66</v>
      </c>
      <c r="G3854" s="7">
        <v>19.82</v>
      </c>
      <c r="H3854" s="7">
        <v>18.29</v>
      </c>
      <c r="I3854" s="7">
        <v>109.77</v>
      </c>
    </row>
    <row r="3855" spans="1:9" ht="14.25" customHeight="1" x14ac:dyDescent="0.25">
      <c r="A3855" t="s">
        <v>11579</v>
      </c>
      <c r="B3855" t="s">
        <v>11580</v>
      </c>
      <c r="C3855">
        <v>635337</v>
      </c>
      <c r="D3855" t="s">
        <v>11581</v>
      </c>
      <c r="E3855">
        <v>1152.56</v>
      </c>
      <c r="F3855" s="7">
        <v>1152.56</v>
      </c>
      <c r="G3855" s="7">
        <v>11.54</v>
      </c>
      <c r="H3855" s="7">
        <v>107.58</v>
      </c>
      <c r="I3855" s="7">
        <v>1271.68</v>
      </c>
    </row>
    <row r="3856" spans="1:9" ht="14.25" customHeight="1" x14ac:dyDescent="0.25">
      <c r="A3856" t="s">
        <v>11582</v>
      </c>
      <c r="B3856" t="s">
        <v>11583</v>
      </c>
      <c r="C3856">
        <v>624363</v>
      </c>
      <c r="D3856" t="s">
        <v>11584</v>
      </c>
      <c r="E3856">
        <v>1180.57</v>
      </c>
      <c r="F3856" s="7">
        <v>1180.57</v>
      </c>
      <c r="G3856" s="7">
        <v>22.09</v>
      </c>
      <c r="H3856" s="7">
        <v>240.52</v>
      </c>
      <c r="I3856" s="7">
        <v>1443.18</v>
      </c>
    </row>
    <row r="3857" spans="1:9" ht="14.25" customHeight="1" x14ac:dyDescent="0.25">
      <c r="A3857" t="s">
        <v>11585</v>
      </c>
      <c r="B3857" t="s">
        <v>11586</v>
      </c>
      <c r="C3857">
        <v>630471</v>
      </c>
      <c r="D3857" t="s">
        <v>11587</v>
      </c>
      <c r="E3857">
        <v>744.29</v>
      </c>
      <c r="F3857" s="7">
        <v>744.29</v>
      </c>
      <c r="G3857" s="7">
        <v>13.92</v>
      </c>
      <c r="H3857" s="7">
        <v>151.66</v>
      </c>
      <c r="I3857" s="7">
        <v>909.87</v>
      </c>
    </row>
    <row r="3858" spans="1:9" ht="14.25" customHeight="1" x14ac:dyDescent="0.25">
      <c r="A3858" t="s">
        <v>11588</v>
      </c>
      <c r="B3858" t="s">
        <v>11589</v>
      </c>
      <c r="C3858">
        <v>624040</v>
      </c>
      <c r="D3858" t="s">
        <v>11590</v>
      </c>
      <c r="E3858">
        <v>1441.32</v>
      </c>
      <c r="F3858" s="7">
        <v>1441.32</v>
      </c>
      <c r="G3858" s="7">
        <v>26.95</v>
      </c>
      <c r="H3858" s="7">
        <v>293.67</v>
      </c>
      <c r="I3858" s="7">
        <v>1761.94</v>
      </c>
    </row>
    <row r="3859" spans="1:9" ht="14.25" customHeight="1" x14ac:dyDescent="0.25">
      <c r="A3859" t="s">
        <v>11591</v>
      </c>
      <c r="B3859" t="s">
        <v>11592</v>
      </c>
      <c r="C3859">
        <v>627692</v>
      </c>
      <c r="D3859" t="s">
        <v>11593</v>
      </c>
      <c r="E3859">
        <v>722.27</v>
      </c>
      <c r="F3859" s="7">
        <v>722.27</v>
      </c>
      <c r="G3859" s="7">
        <v>25.79</v>
      </c>
      <c r="H3859" s="7">
        <v>149.62</v>
      </c>
      <c r="I3859" s="7">
        <v>897.68</v>
      </c>
    </row>
    <row r="3860" spans="1:9" ht="14.25" customHeight="1" x14ac:dyDescent="0.25">
      <c r="A3860" t="s">
        <v>11594</v>
      </c>
      <c r="B3860" t="s">
        <v>11595</v>
      </c>
      <c r="C3860">
        <v>633163</v>
      </c>
      <c r="D3860" t="s">
        <v>11596</v>
      </c>
      <c r="E3860">
        <v>5728.81</v>
      </c>
      <c r="F3860" s="7">
        <v>5728.81</v>
      </c>
      <c r="G3860" s="7">
        <v>107.12</v>
      </c>
      <c r="H3860" s="7">
        <v>1167.19</v>
      </c>
      <c r="I3860" s="7">
        <v>7003.12</v>
      </c>
    </row>
    <row r="3861" spans="1:9" ht="14.25" customHeight="1" x14ac:dyDescent="0.25">
      <c r="A3861" t="s">
        <v>11597</v>
      </c>
      <c r="B3861" t="s">
        <v>11598</v>
      </c>
      <c r="C3861">
        <v>631555</v>
      </c>
      <c r="D3861" t="s">
        <v>11599</v>
      </c>
      <c r="E3861">
        <v>1391.03</v>
      </c>
      <c r="F3861" s="7">
        <v>1391.03</v>
      </c>
      <c r="G3861" s="7">
        <v>13.93</v>
      </c>
      <c r="H3861" s="7">
        <v>139.13</v>
      </c>
      <c r="I3861" s="7">
        <v>1544.09</v>
      </c>
    </row>
    <row r="3862" spans="1:9" ht="14.25" customHeight="1" x14ac:dyDescent="0.25">
      <c r="A3862" t="s">
        <v>11600</v>
      </c>
      <c r="B3862" t="s">
        <v>11601</v>
      </c>
      <c r="C3862">
        <v>631896</v>
      </c>
      <c r="D3862" t="s">
        <v>11602</v>
      </c>
      <c r="E3862">
        <v>910.12</v>
      </c>
      <c r="F3862" s="7">
        <v>910.12</v>
      </c>
      <c r="G3862" s="7">
        <v>17.03</v>
      </c>
      <c r="H3862" s="7">
        <v>185.43</v>
      </c>
      <c r="I3862" s="7">
        <v>1112.58</v>
      </c>
    </row>
    <row r="3863" spans="1:9" ht="14.25" customHeight="1" x14ac:dyDescent="0.25">
      <c r="A3863" t="s">
        <v>11603</v>
      </c>
      <c r="B3863" t="s">
        <v>11604</v>
      </c>
      <c r="C3863">
        <v>632620</v>
      </c>
      <c r="D3863" t="s">
        <v>11605</v>
      </c>
      <c r="E3863">
        <v>458.36</v>
      </c>
      <c r="F3863" s="7">
        <v>458.36</v>
      </c>
      <c r="G3863" s="7">
        <v>4.59</v>
      </c>
      <c r="H3863" s="7">
        <v>65.69</v>
      </c>
      <c r="I3863" s="7">
        <v>528.64</v>
      </c>
    </row>
    <row r="3864" spans="1:9" ht="14.25" customHeight="1" x14ac:dyDescent="0.25">
      <c r="A3864" t="s">
        <v>11606</v>
      </c>
      <c r="B3864" t="s">
        <v>11607</v>
      </c>
      <c r="C3864">
        <v>621028</v>
      </c>
      <c r="D3864" t="s">
        <v>11608</v>
      </c>
      <c r="E3864">
        <v>1409.7</v>
      </c>
      <c r="F3864" s="7">
        <v>1409.7</v>
      </c>
      <c r="G3864" s="7">
        <v>86.27</v>
      </c>
      <c r="H3864" s="7">
        <v>299.20999999999998</v>
      </c>
      <c r="I3864" s="7">
        <v>1795.18</v>
      </c>
    </row>
    <row r="3865" spans="1:9" ht="14.25" customHeight="1" x14ac:dyDescent="0.25">
      <c r="A3865" t="s">
        <v>11609</v>
      </c>
      <c r="B3865" t="s">
        <v>11610</v>
      </c>
      <c r="C3865">
        <v>626206</v>
      </c>
      <c r="D3865" t="s">
        <v>11611</v>
      </c>
      <c r="E3865">
        <v>684.24</v>
      </c>
      <c r="F3865" s="7">
        <v>684.24</v>
      </c>
      <c r="G3865" s="7">
        <v>12.8</v>
      </c>
      <c r="H3865" s="7">
        <v>139.41</v>
      </c>
      <c r="I3865" s="7">
        <v>836.45</v>
      </c>
    </row>
    <row r="3866" spans="1:9" ht="14.25" customHeight="1" x14ac:dyDescent="0.25">
      <c r="A3866" t="s">
        <v>11612</v>
      </c>
      <c r="B3866" t="s">
        <v>11613</v>
      </c>
      <c r="C3866">
        <v>640244</v>
      </c>
      <c r="D3866" t="s">
        <v>11614</v>
      </c>
      <c r="E3866">
        <v>273.26</v>
      </c>
      <c r="F3866" s="7">
        <v>273.26</v>
      </c>
      <c r="G3866" s="7">
        <v>21.57</v>
      </c>
      <c r="H3866" s="7">
        <v>58.99</v>
      </c>
      <c r="I3866" s="7">
        <v>353.82</v>
      </c>
    </row>
    <row r="3867" spans="1:9" ht="14.25" customHeight="1" x14ac:dyDescent="0.25">
      <c r="A3867" t="s">
        <v>11615</v>
      </c>
      <c r="B3867" t="s">
        <v>11616</v>
      </c>
      <c r="C3867">
        <v>634268</v>
      </c>
      <c r="D3867" t="s">
        <v>11617</v>
      </c>
      <c r="E3867">
        <v>70.97</v>
      </c>
      <c r="F3867" s="7">
        <v>70.97</v>
      </c>
      <c r="G3867" s="7">
        <v>0</v>
      </c>
      <c r="H3867" s="7">
        <v>0</v>
      </c>
      <c r="I3867" s="7">
        <v>72.38</v>
      </c>
    </row>
    <row r="3868" spans="1:9" ht="14.25" customHeight="1" x14ac:dyDescent="0.25">
      <c r="A3868" t="s">
        <v>11618</v>
      </c>
      <c r="B3868" t="s">
        <v>11619</v>
      </c>
      <c r="C3868">
        <v>625673</v>
      </c>
      <c r="D3868" t="s">
        <v>11620</v>
      </c>
      <c r="E3868">
        <v>1114.79</v>
      </c>
      <c r="F3868" s="7">
        <v>1114.79</v>
      </c>
      <c r="G3868" s="7">
        <v>87.96</v>
      </c>
      <c r="H3868" s="7">
        <v>240.56</v>
      </c>
      <c r="I3868" s="7">
        <v>1443.31</v>
      </c>
    </row>
    <row r="3869" spans="1:9" ht="14.25" customHeight="1" x14ac:dyDescent="0.25">
      <c r="A3869" t="s">
        <v>11621</v>
      </c>
      <c r="B3869" t="s">
        <v>11622</v>
      </c>
      <c r="C3869">
        <v>629783</v>
      </c>
      <c r="D3869" t="s">
        <v>11623</v>
      </c>
      <c r="E3869">
        <v>1116.47</v>
      </c>
      <c r="F3869" s="7">
        <v>1116.47</v>
      </c>
      <c r="G3869" s="7">
        <v>31.03</v>
      </c>
      <c r="H3869" s="7">
        <v>229.52</v>
      </c>
      <c r="I3869" s="7">
        <v>1377.02</v>
      </c>
    </row>
    <row r="3870" spans="1:9" ht="14.25" customHeight="1" x14ac:dyDescent="0.25">
      <c r="A3870" t="s">
        <v>11624</v>
      </c>
      <c r="B3870" t="s">
        <v>11625</v>
      </c>
      <c r="C3870">
        <v>623965</v>
      </c>
      <c r="D3870" t="s">
        <v>11626</v>
      </c>
      <c r="E3870">
        <v>1362.07</v>
      </c>
      <c r="F3870" s="7">
        <v>1362.07</v>
      </c>
      <c r="G3870" s="7">
        <v>83.36</v>
      </c>
      <c r="H3870" s="7">
        <v>289.11</v>
      </c>
      <c r="I3870" s="7">
        <v>1734.54</v>
      </c>
    </row>
    <row r="3871" spans="1:9" ht="14.25" customHeight="1" x14ac:dyDescent="0.25">
      <c r="A3871" t="s">
        <v>11627</v>
      </c>
      <c r="B3871" t="s">
        <v>11628</v>
      </c>
      <c r="C3871">
        <v>629359</v>
      </c>
      <c r="D3871" t="s">
        <v>11629</v>
      </c>
      <c r="E3871">
        <v>2108.0700000000002</v>
      </c>
      <c r="F3871" s="7">
        <v>2108.0700000000002</v>
      </c>
      <c r="G3871" s="7">
        <v>21.1</v>
      </c>
      <c r="H3871" s="7">
        <v>288.06</v>
      </c>
      <c r="I3871" s="7">
        <v>2417.23</v>
      </c>
    </row>
    <row r="3872" spans="1:9" ht="14.25" customHeight="1" x14ac:dyDescent="0.25">
      <c r="A3872" t="s">
        <v>11630</v>
      </c>
      <c r="B3872" t="s">
        <v>11631</v>
      </c>
      <c r="C3872">
        <v>637161</v>
      </c>
      <c r="D3872" t="s">
        <v>11632</v>
      </c>
      <c r="E3872">
        <v>878.19</v>
      </c>
      <c r="F3872" s="7">
        <v>878.19</v>
      </c>
      <c r="G3872" s="7">
        <v>31.35</v>
      </c>
      <c r="H3872" s="7">
        <v>181.91</v>
      </c>
      <c r="I3872" s="7">
        <v>1091.45</v>
      </c>
    </row>
    <row r="3873" spans="1:9" ht="14.25" customHeight="1" x14ac:dyDescent="0.25">
      <c r="A3873" s="9" t="s">
        <v>11633</v>
      </c>
      <c r="B3873" s="9" t="s">
        <v>11634</v>
      </c>
      <c r="C3873" s="10">
        <v>556027</v>
      </c>
      <c r="D3873" s="10" t="s">
        <v>11635</v>
      </c>
      <c r="E3873" s="11">
        <v>719.23</v>
      </c>
      <c r="F3873" s="7">
        <v>719.23</v>
      </c>
      <c r="G3873" s="7">
        <v>38.049999999999997</v>
      </c>
      <c r="H3873" s="7">
        <v>151.47999999999999</v>
      </c>
      <c r="I3873" s="7">
        <v>908.76</v>
      </c>
    </row>
    <row r="3874" spans="1:9" ht="14.25" customHeight="1" x14ac:dyDescent="0.25">
      <c r="A3874" s="9" t="s">
        <v>11636</v>
      </c>
      <c r="B3874" s="9" t="s">
        <v>11637</v>
      </c>
      <c r="C3874" s="10">
        <v>481471</v>
      </c>
      <c r="D3874" s="10" t="s">
        <v>11638</v>
      </c>
      <c r="E3874" s="11">
        <v>1023.06</v>
      </c>
      <c r="F3874" s="7">
        <v>1023.06</v>
      </c>
      <c r="G3874" s="7">
        <v>142.01</v>
      </c>
      <c r="H3874" s="7">
        <v>233.06</v>
      </c>
      <c r="I3874" s="7">
        <v>1398.13</v>
      </c>
    </row>
    <row r="3875" spans="1:9" ht="14.25" customHeight="1" x14ac:dyDescent="0.25">
      <c r="A3875" s="9" t="s">
        <v>11639</v>
      </c>
      <c r="B3875" s="9" t="s">
        <v>11640</v>
      </c>
      <c r="C3875" s="10">
        <v>544623</v>
      </c>
      <c r="D3875" s="10" t="s">
        <v>11641</v>
      </c>
      <c r="E3875" s="11">
        <v>611.62</v>
      </c>
      <c r="F3875" s="7">
        <v>611.62</v>
      </c>
      <c r="G3875" s="7">
        <v>123.54</v>
      </c>
      <c r="H3875" s="7">
        <v>147.05000000000001</v>
      </c>
      <c r="I3875" s="7">
        <v>882.21</v>
      </c>
    </row>
    <row r="3876" spans="1:9" ht="14.25" customHeight="1" x14ac:dyDescent="0.25">
      <c r="A3876" s="9" t="s">
        <v>11642</v>
      </c>
      <c r="B3876" s="9" t="s">
        <v>11643</v>
      </c>
      <c r="C3876" s="10">
        <v>586263</v>
      </c>
      <c r="D3876" s="10" t="s">
        <v>11644</v>
      </c>
      <c r="E3876" s="11">
        <v>788.92</v>
      </c>
      <c r="F3876" s="7">
        <v>788.92</v>
      </c>
      <c r="G3876" s="7">
        <v>34.71</v>
      </c>
      <c r="H3876" s="7">
        <v>164.74</v>
      </c>
      <c r="I3876" s="7">
        <v>988.37</v>
      </c>
    </row>
    <row r="3877" spans="1:9" ht="14.25" customHeight="1" x14ac:dyDescent="0.25">
      <c r="A3877" s="9" t="s">
        <v>11645</v>
      </c>
      <c r="B3877" s="9" t="s">
        <v>11646</v>
      </c>
      <c r="C3877" s="10">
        <v>179574</v>
      </c>
      <c r="D3877" s="10" t="s">
        <v>11647</v>
      </c>
      <c r="E3877" s="11">
        <v>453.27</v>
      </c>
      <c r="F3877" s="7">
        <v>453.27</v>
      </c>
      <c r="G3877" s="7">
        <v>186.14</v>
      </c>
      <c r="H3877" s="7">
        <v>87.94</v>
      </c>
      <c r="I3877" s="7">
        <v>849.75</v>
      </c>
    </row>
    <row r="3878" spans="1:9" ht="14.25" customHeight="1" x14ac:dyDescent="0.25">
      <c r="A3878" s="9" t="s">
        <v>11648</v>
      </c>
      <c r="B3878" s="9" t="s">
        <v>11649</v>
      </c>
      <c r="C3878" s="10">
        <v>550889</v>
      </c>
      <c r="D3878" s="10" t="s">
        <v>11650</v>
      </c>
      <c r="E3878" s="11">
        <v>1361.88</v>
      </c>
      <c r="F3878" s="7">
        <v>1361.88</v>
      </c>
      <c r="G3878" s="7">
        <v>107.45</v>
      </c>
      <c r="H3878" s="7">
        <v>293.87</v>
      </c>
      <c r="I3878" s="7">
        <v>1763.2</v>
      </c>
    </row>
    <row r="3879" spans="1:9" ht="14.25" customHeight="1" x14ac:dyDescent="0.25">
      <c r="A3879" s="9" t="s">
        <v>11651</v>
      </c>
      <c r="B3879" s="9" t="s">
        <v>11652</v>
      </c>
      <c r="C3879" s="10">
        <v>161908</v>
      </c>
      <c r="D3879" s="10" t="s">
        <v>11653</v>
      </c>
      <c r="E3879" s="11">
        <v>440.25</v>
      </c>
      <c r="F3879" s="7">
        <v>440.25</v>
      </c>
      <c r="G3879" s="7">
        <v>211.91</v>
      </c>
      <c r="H3879" s="7">
        <v>91.98</v>
      </c>
      <c r="I3879" s="7">
        <v>917.6</v>
      </c>
    </row>
    <row r="3880" spans="1:9" ht="14.25" customHeight="1" x14ac:dyDescent="0.25">
      <c r="A3880" s="9" t="s">
        <v>11654</v>
      </c>
      <c r="B3880" s="9" t="s">
        <v>11655</v>
      </c>
      <c r="C3880" s="10">
        <v>180655</v>
      </c>
      <c r="D3880" s="10" t="s">
        <v>11656</v>
      </c>
      <c r="E3880" s="11">
        <v>639.11</v>
      </c>
      <c r="F3880" s="7">
        <v>639.11</v>
      </c>
      <c r="G3880" s="7">
        <v>204.09</v>
      </c>
      <c r="H3880" s="7">
        <v>168.66</v>
      </c>
      <c r="I3880" s="7">
        <v>1011.86</v>
      </c>
    </row>
    <row r="3881" spans="1:9" ht="14.25" customHeight="1" x14ac:dyDescent="0.25">
      <c r="A3881" s="9" t="s">
        <v>11657</v>
      </c>
      <c r="B3881" s="9" t="s">
        <v>11658</v>
      </c>
      <c r="C3881" s="10">
        <v>203794</v>
      </c>
      <c r="D3881" s="10" t="s">
        <v>11659</v>
      </c>
      <c r="E3881" s="11">
        <v>856.25</v>
      </c>
      <c r="F3881" s="7">
        <v>856.25</v>
      </c>
      <c r="G3881" s="7">
        <v>273.42</v>
      </c>
      <c r="H3881" s="7">
        <v>225.94</v>
      </c>
      <c r="I3881" s="7">
        <v>1355.61</v>
      </c>
    </row>
    <row r="3882" spans="1:9" ht="14.25" customHeight="1" x14ac:dyDescent="0.25">
      <c r="A3882" s="9" t="s">
        <v>11660</v>
      </c>
      <c r="B3882" s="9" t="s">
        <v>11661</v>
      </c>
      <c r="C3882" s="10">
        <v>484547</v>
      </c>
      <c r="D3882" s="10" t="s">
        <v>11662</v>
      </c>
      <c r="E3882" s="11">
        <v>830.33</v>
      </c>
      <c r="F3882" s="7">
        <v>830.62</v>
      </c>
      <c r="G3882" s="7">
        <v>96.87</v>
      </c>
      <c r="H3882" s="7">
        <v>185.61</v>
      </c>
      <c r="I3882" s="7">
        <v>1113.0999999999999</v>
      </c>
    </row>
    <row r="3883" spans="1:9" ht="14.25" customHeight="1" x14ac:dyDescent="0.25">
      <c r="A3883" s="9" t="s">
        <v>11663</v>
      </c>
      <c r="B3883" s="9" t="s">
        <v>11664</v>
      </c>
      <c r="C3883" s="10">
        <v>106064</v>
      </c>
      <c r="D3883" s="10" t="s">
        <v>11665</v>
      </c>
      <c r="E3883" s="11">
        <v>30.37</v>
      </c>
      <c r="F3883" s="7">
        <v>30.37</v>
      </c>
      <c r="G3883" s="7">
        <v>13.52</v>
      </c>
      <c r="H3883" s="7">
        <v>6.13</v>
      </c>
      <c r="I3883" s="7">
        <v>60.2</v>
      </c>
    </row>
    <row r="3884" spans="1:9" ht="14.25" customHeight="1" x14ac:dyDescent="0.25">
      <c r="A3884" s="9" t="s">
        <v>11666</v>
      </c>
      <c r="B3884" s="9" t="s">
        <v>11667</v>
      </c>
      <c r="C3884" s="10">
        <v>543362</v>
      </c>
      <c r="D3884" s="10" t="s">
        <v>11668</v>
      </c>
      <c r="E3884" s="11">
        <v>75.98</v>
      </c>
      <c r="F3884" s="7">
        <v>75.98</v>
      </c>
      <c r="G3884" s="7">
        <v>13.8</v>
      </c>
      <c r="H3884" s="7">
        <v>17.97</v>
      </c>
      <c r="I3884" s="7">
        <v>107.75</v>
      </c>
    </row>
    <row r="3885" spans="1:9" ht="14.25" customHeight="1" x14ac:dyDescent="0.25">
      <c r="A3885" s="9" t="s">
        <v>11669</v>
      </c>
      <c r="B3885" s="9" t="s">
        <v>11670</v>
      </c>
      <c r="C3885" s="10">
        <v>460234</v>
      </c>
      <c r="D3885" s="10" t="s">
        <v>11671</v>
      </c>
      <c r="E3885" s="11">
        <v>647.4</v>
      </c>
      <c r="F3885" s="7">
        <v>647.4</v>
      </c>
      <c r="G3885" s="7">
        <v>117.58</v>
      </c>
      <c r="H3885" s="7">
        <v>153.02000000000001</v>
      </c>
      <c r="I3885" s="7">
        <v>918</v>
      </c>
    </row>
    <row r="3886" spans="1:9" ht="14.25" customHeight="1" x14ac:dyDescent="0.25">
      <c r="A3886" s="9" t="s">
        <v>11672</v>
      </c>
      <c r="B3886" s="9" t="s">
        <v>11673</v>
      </c>
      <c r="C3886" s="10">
        <v>300834</v>
      </c>
      <c r="D3886" s="10" t="s">
        <v>11674</v>
      </c>
      <c r="E3886" s="11">
        <v>652.55999999999995</v>
      </c>
      <c r="F3886" s="7">
        <v>652.55999999999995</v>
      </c>
      <c r="G3886" s="7">
        <v>145.79</v>
      </c>
      <c r="H3886" s="7">
        <v>159.68</v>
      </c>
      <c r="I3886" s="7">
        <v>958.03</v>
      </c>
    </row>
    <row r="3887" spans="1:9" ht="14.25" customHeight="1" x14ac:dyDescent="0.25">
      <c r="A3887" s="9" t="s">
        <v>11675</v>
      </c>
      <c r="B3887" s="9" t="s">
        <v>11676</v>
      </c>
      <c r="C3887" s="10">
        <v>131447</v>
      </c>
      <c r="D3887" s="10" t="s">
        <v>11677</v>
      </c>
      <c r="E3887" s="11">
        <v>690.84</v>
      </c>
      <c r="F3887" s="7">
        <v>690.84</v>
      </c>
      <c r="G3887" s="7">
        <v>286.99</v>
      </c>
      <c r="H3887" s="7">
        <v>134.02000000000001</v>
      </c>
      <c r="I3887" s="7">
        <v>1298.4000000000001</v>
      </c>
    </row>
    <row r="3888" spans="1:9" ht="14.25" customHeight="1" x14ac:dyDescent="0.25">
      <c r="A3888" s="9" t="s">
        <v>11678</v>
      </c>
      <c r="B3888" s="9" t="s">
        <v>11679</v>
      </c>
      <c r="C3888" s="10">
        <v>538719</v>
      </c>
      <c r="D3888" s="10" t="s">
        <v>11680</v>
      </c>
      <c r="E3888" s="11">
        <v>748.92</v>
      </c>
      <c r="F3888" s="7">
        <v>748.92</v>
      </c>
      <c r="G3888" s="7">
        <v>59.09</v>
      </c>
      <c r="H3888" s="7">
        <v>161.61000000000001</v>
      </c>
      <c r="I3888" s="7">
        <v>969.62</v>
      </c>
    </row>
    <row r="3889" spans="1:9" ht="14.25" customHeight="1" x14ac:dyDescent="0.25">
      <c r="A3889" s="9" t="s">
        <v>11681</v>
      </c>
      <c r="B3889" s="9" t="s">
        <v>11682</v>
      </c>
      <c r="C3889" s="10">
        <v>431480</v>
      </c>
      <c r="D3889" s="10" t="s">
        <v>11683</v>
      </c>
      <c r="E3889" s="11">
        <v>652.51</v>
      </c>
      <c r="F3889" s="7">
        <v>652.51</v>
      </c>
      <c r="G3889" s="7">
        <v>173.77</v>
      </c>
      <c r="H3889" s="7">
        <v>165.27</v>
      </c>
      <c r="I3889" s="7">
        <v>991.55</v>
      </c>
    </row>
    <row r="3890" spans="1:9" ht="14.25" customHeight="1" x14ac:dyDescent="0.25">
      <c r="A3890" s="9" t="s">
        <v>11684</v>
      </c>
      <c r="B3890" s="9" t="s">
        <v>11685</v>
      </c>
      <c r="C3890" s="10">
        <v>546796</v>
      </c>
      <c r="D3890" s="10" t="s">
        <v>11686</v>
      </c>
      <c r="E3890" s="11">
        <v>1188.79</v>
      </c>
      <c r="F3890" s="7">
        <v>1188.79</v>
      </c>
      <c r="G3890" s="7">
        <v>93.8</v>
      </c>
      <c r="H3890" s="7">
        <v>256.52999999999997</v>
      </c>
      <c r="I3890" s="7">
        <v>1539.12</v>
      </c>
    </row>
    <row r="3891" spans="1:9" ht="14.25" customHeight="1" x14ac:dyDescent="0.25">
      <c r="A3891" s="9" t="s">
        <v>11687</v>
      </c>
      <c r="B3891" s="9" t="s">
        <v>11688</v>
      </c>
      <c r="C3891" s="10">
        <v>497143</v>
      </c>
      <c r="D3891" s="10" t="s">
        <v>11689</v>
      </c>
      <c r="E3891" s="11">
        <v>211.74</v>
      </c>
      <c r="F3891" s="7">
        <v>211.74</v>
      </c>
      <c r="G3891" s="7">
        <v>24.71</v>
      </c>
      <c r="H3891" s="7">
        <v>47.29</v>
      </c>
      <c r="I3891" s="7">
        <v>283.74</v>
      </c>
    </row>
    <row r="3892" spans="1:9" ht="14.25" customHeight="1" x14ac:dyDescent="0.25">
      <c r="A3892" s="9" t="s">
        <v>11690</v>
      </c>
      <c r="B3892" s="9" t="s">
        <v>11691</v>
      </c>
      <c r="C3892" s="10">
        <v>585621</v>
      </c>
      <c r="D3892" s="10" t="s">
        <v>11692</v>
      </c>
      <c r="E3892" s="11">
        <v>615.96</v>
      </c>
      <c r="F3892" s="7">
        <v>615.96</v>
      </c>
      <c r="G3892" s="7">
        <v>27.1</v>
      </c>
      <c r="H3892" s="7">
        <v>128.63</v>
      </c>
      <c r="I3892" s="7">
        <v>771.69</v>
      </c>
    </row>
    <row r="3893" spans="1:9" ht="14.25" customHeight="1" x14ac:dyDescent="0.25">
      <c r="A3893" s="9" t="s">
        <v>11693</v>
      </c>
      <c r="B3893" s="9" t="s">
        <v>11694</v>
      </c>
      <c r="C3893" s="10">
        <v>441269</v>
      </c>
      <c r="D3893" s="10" t="s">
        <v>11695</v>
      </c>
      <c r="E3893" s="11">
        <v>748.92</v>
      </c>
      <c r="F3893" s="7">
        <v>748.92</v>
      </c>
      <c r="G3893" s="7">
        <v>120.35</v>
      </c>
      <c r="H3893" s="7">
        <v>173.87</v>
      </c>
      <c r="I3893" s="7">
        <v>1043.1400000000001</v>
      </c>
    </row>
    <row r="3894" spans="1:9" ht="14.25" customHeight="1" x14ac:dyDescent="0.25">
      <c r="A3894" s="9" t="s">
        <v>11696</v>
      </c>
      <c r="B3894" s="9" t="s">
        <v>11697</v>
      </c>
      <c r="C3894" s="10">
        <v>486194</v>
      </c>
      <c r="D3894" s="10" t="s">
        <v>11698</v>
      </c>
      <c r="E3894" s="11">
        <v>75.98</v>
      </c>
      <c r="F3894" s="7">
        <v>75.98</v>
      </c>
      <c r="G3894" s="7">
        <v>9.74</v>
      </c>
      <c r="H3894" s="7">
        <v>17.149999999999999</v>
      </c>
      <c r="I3894" s="7">
        <v>102.87</v>
      </c>
    </row>
    <row r="3895" spans="1:9" ht="14.25" customHeight="1" x14ac:dyDescent="0.25">
      <c r="A3895" s="9" t="s">
        <v>11699</v>
      </c>
      <c r="B3895" s="9" t="s">
        <v>11700</v>
      </c>
      <c r="C3895" s="10">
        <v>563443</v>
      </c>
      <c r="D3895" s="10" t="s">
        <v>11701</v>
      </c>
      <c r="E3895" s="11">
        <v>70.97</v>
      </c>
      <c r="F3895" s="7">
        <v>70.97</v>
      </c>
      <c r="G3895" s="7">
        <v>0</v>
      </c>
      <c r="H3895" s="7">
        <v>0</v>
      </c>
      <c r="I3895" s="7">
        <v>88.92</v>
      </c>
    </row>
    <row r="3896" spans="1:9" ht="14.25" customHeight="1" x14ac:dyDescent="0.25">
      <c r="A3896" s="9" t="s">
        <v>11702</v>
      </c>
      <c r="B3896" s="9" t="s">
        <v>11703</v>
      </c>
      <c r="C3896" s="10">
        <v>603512</v>
      </c>
      <c r="D3896" s="10" t="s">
        <v>11704</v>
      </c>
      <c r="E3896" s="11">
        <v>2292.0500000000002</v>
      </c>
      <c r="F3896" s="7">
        <v>2292.0500000000002</v>
      </c>
      <c r="G3896" s="7">
        <v>293.64999999999998</v>
      </c>
      <c r="H3896" s="7">
        <v>517.27</v>
      </c>
      <c r="I3896" s="7">
        <v>3102.97</v>
      </c>
    </row>
    <row r="3897" spans="1:9" ht="14.25" customHeight="1" x14ac:dyDescent="0.25">
      <c r="A3897" s="9" t="s">
        <v>11705</v>
      </c>
      <c r="B3897" s="9" t="s">
        <v>11706</v>
      </c>
      <c r="C3897" s="10">
        <v>525960</v>
      </c>
      <c r="D3897" s="10" t="s">
        <v>11707</v>
      </c>
      <c r="E3897" s="11">
        <v>674.05</v>
      </c>
      <c r="F3897" s="7">
        <v>674.05</v>
      </c>
      <c r="G3897" s="7">
        <v>72.13</v>
      </c>
      <c r="H3897" s="7">
        <v>149.25</v>
      </c>
      <c r="I3897" s="7">
        <v>895.43</v>
      </c>
    </row>
    <row r="3898" spans="1:9" ht="14.25" customHeight="1" x14ac:dyDescent="0.25">
      <c r="A3898" s="9" t="s">
        <v>11708</v>
      </c>
      <c r="B3898" s="9" t="s">
        <v>11709</v>
      </c>
      <c r="C3898" s="10">
        <v>525716</v>
      </c>
      <c r="D3898" s="10" t="s">
        <v>11710</v>
      </c>
      <c r="E3898" s="11">
        <v>850.67</v>
      </c>
      <c r="F3898" s="7">
        <v>850.67</v>
      </c>
      <c r="G3898" s="7">
        <v>127.18</v>
      </c>
      <c r="H3898" s="7">
        <v>195.58</v>
      </c>
      <c r="I3898" s="7">
        <v>1173.43</v>
      </c>
    </row>
    <row r="3899" spans="1:9" ht="14.25" customHeight="1" x14ac:dyDescent="0.25">
      <c r="A3899" s="9" t="s">
        <v>11711</v>
      </c>
      <c r="B3899" s="9" t="s">
        <v>11712</v>
      </c>
      <c r="C3899" s="10">
        <v>526123</v>
      </c>
      <c r="D3899" s="10" t="s">
        <v>11713</v>
      </c>
      <c r="E3899" s="11">
        <v>850.67</v>
      </c>
      <c r="F3899" s="7">
        <v>850.67</v>
      </c>
      <c r="G3899" s="7">
        <v>127.18</v>
      </c>
      <c r="H3899" s="7">
        <v>195.58</v>
      </c>
      <c r="I3899" s="7">
        <v>1173.43</v>
      </c>
    </row>
    <row r="3900" spans="1:9" ht="14.25" customHeight="1" x14ac:dyDescent="0.25">
      <c r="A3900" s="9" t="s">
        <v>11714</v>
      </c>
      <c r="B3900" s="9" t="s">
        <v>11715</v>
      </c>
      <c r="C3900" s="10">
        <v>525313</v>
      </c>
      <c r="D3900" s="10" t="s">
        <v>11716</v>
      </c>
      <c r="E3900" s="11">
        <v>647.4</v>
      </c>
      <c r="F3900" s="7">
        <v>647.4</v>
      </c>
      <c r="G3900" s="7">
        <v>89.87</v>
      </c>
      <c r="H3900" s="7">
        <v>147.46</v>
      </c>
      <c r="I3900" s="7">
        <v>884.73</v>
      </c>
    </row>
    <row r="3901" spans="1:9" ht="14.25" customHeight="1" x14ac:dyDescent="0.25">
      <c r="A3901" s="9" t="s">
        <v>11717</v>
      </c>
      <c r="B3901" s="9" t="s">
        <v>11718</v>
      </c>
      <c r="C3901" s="10">
        <v>547218</v>
      </c>
      <c r="D3901" s="10" t="s">
        <v>11719</v>
      </c>
      <c r="E3901" s="11">
        <v>647.4</v>
      </c>
      <c r="F3901" s="7">
        <v>647.4</v>
      </c>
      <c r="G3901" s="7">
        <v>96.79</v>
      </c>
      <c r="H3901" s="7">
        <v>148.84</v>
      </c>
      <c r="I3901" s="7">
        <v>893.03</v>
      </c>
    </row>
    <row r="3902" spans="1:9" ht="14.25" customHeight="1" x14ac:dyDescent="0.25">
      <c r="A3902" s="9" t="s">
        <v>11720</v>
      </c>
      <c r="B3902" s="9" t="s">
        <v>11721</v>
      </c>
      <c r="C3902" s="10">
        <v>417018</v>
      </c>
      <c r="D3902" s="10" t="s">
        <v>11722</v>
      </c>
      <c r="E3902" s="11">
        <v>964.54</v>
      </c>
      <c r="F3902" s="7">
        <v>964.54</v>
      </c>
      <c r="G3902" s="7">
        <v>321.12</v>
      </c>
      <c r="H3902" s="7">
        <v>257.18</v>
      </c>
      <c r="I3902" s="7">
        <v>1542.84</v>
      </c>
    </row>
    <row r="3903" spans="1:9" ht="14.25" customHeight="1" x14ac:dyDescent="0.25">
      <c r="A3903" s="9" t="s">
        <v>11723</v>
      </c>
      <c r="B3903" s="9" t="s">
        <v>11724</v>
      </c>
      <c r="C3903" s="10">
        <v>201874</v>
      </c>
      <c r="D3903" s="10" t="s">
        <v>11725</v>
      </c>
      <c r="E3903" s="11">
        <v>682.07</v>
      </c>
      <c r="F3903" s="7">
        <v>682.07</v>
      </c>
      <c r="G3903" s="7">
        <v>201.28</v>
      </c>
      <c r="H3903" s="7">
        <v>176.68</v>
      </c>
      <c r="I3903" s="7">
        <v>1060.03</v>
      </c>
    </row>
    <row r="3904" spans="1:9" ht="14.25" customHeight="1" x14ac:dyDescent="0.25">
      <c r="A3904" s="9" t="s">
        <v>11726</v>
      </c>
      <c r="B3904" s="9" t="s">
        <v>11727</v>
      </c>
      <c r="C3904" s="10">
        <v>471078</v>
      </c>
      <c r="D3904" s="10" t="s">
        <v>11728</v>
      </c>
      <c r="E3904" s="11">
        <v>674.05</v>
      </c>
      <c r="F3904" s="7">
        <v>674.05</v>
      </c>
      <c r="G3904" s="7">
        <v>93.57</v>
      </c>
      <c r="H3904" s="7">
        <v>153.53</v>
      </c>
      <c r="I3904" s="7">
        <v>921.15</v>
      </c>
    </row>
    <row r="3905" spans="1:9" ht="14.25" customHeight="1" x14ac:dyDescent="0.25">
      <c r="A3905" s="9" t="s">
        <v>11729</v>
      </c>
      <c r="B3905" s="9" t="s">
        <v>11730</v>
      </c>
      <c r="C3905" s="10">
        <v>310929</v>
      </c>
      <c r="D3905" s="10" t="s">
        <v>11731</v>
      </c>
      <c r="E3905" s="11">
        <v>176.17</v>
      </c>
      <c r="F3905" s="7">
        <v>176.17</v>
      </c>
      <c r="G3905" s="7">
        <v>39.36</v>
      </c>
      <c r="H3905" s="7">
        <v>43.11</v>
      </c>
      <c r="I3905" s="7">
        <v>258.64</v>
      </c>
    </row>
    <row r="3906" spans="1:9" ht="14.25" customHeight="1" x14ac:dyDescent="0.25">
      <c r="A3906" s="9" t="s">
        <v>11732</v>
      </c>
      <c r="B3906" s="9" t="s">
        <v>11733</v>
      </c>
      <c r="C3906" s="10">
        <v>531988</v>
      </c>
      <c r="D3906" s="10" t="s">
        <v>11734</v>
      </c>
      <c r="E3906" s="11">
        <v>1140.57</v>
      </c>
      <c r="F3906" s="7">
        <v>1140.57</v>
      </c>
      <c r="G3906" s="7">
        <v>146.11000000000001</v>
      </c>
      <c r="H3906" s="7">
        <v>257.35000000000002</v>
      </c>
      <c r="I3906" s="7">
        <v>1544.03</v>
      </c>
    </row>
    <row r="3907" spans="1:9" ht="14.25" customHeight="1" x14ac:dyDescent="0.25">
      <c r="A3907" s="9" t="s">
        <v>11735</v>
      </c>
      <c r="B3907" s="9" t="s">
        <v>11736</v>
      </c>
      <c r="C3907" s="10">
        <v>475005</v>
      </c>
      <c r="D3907" s="10" t="s">
        <v>11737</v>
      </c>
      <c r="E3907" s="11">
        <v>663.54</v>
      </c>
      <c r="F3907" s="7">
        <v>663.54</v>
      </c>
      <c r="G3907" s="7">
        <v>92.11</v>
      </c>
      <c r="H3907" s="7">
        <v>151.15</v>
      </c>
      <c r="I3907" s="7">
        <v>906.8</v>
      </c>
    </row>
    <row r="3908" spans="1:9" ht="14.25" customHeight="1" x14ac:dyDescent="0.25">
      <c r="A3908" s="9" t="s">
        <v>11738</v>
      </c>
      <c r="B3908" s="9" t="s">
        <v>11739</v>
      </c>
      <c r="C3908" s="10">
        <v>212089</v>
      </c>
      <c r="D3908" s="10" t="s">
        <v>11740</v>
      </c>
      <c r="E3908" s="11">
        <v>59.22</v>
      </c>
      <c r="F3908" s="7">
        <v>59.22</v>
      </c>
      <c r="G3908" s="7">
        <v>16.989999999999998</v>
      </c>
      <c r="H3908" s="7">
        <v>15.25</v>
      </c>
      <c r="I3908" s="7">
        <v>91.46</v>
      </c>
    </row>
    <row r="3909" spans="1:9" ht="14.25" customHeight="1" x14ac:dyDescent="0.25">
      <c r="A3909" s="9" t="s">
        <v>11741</v>
      </c>
      <c r="B3909" s="9" t="s">
        <v>11742</v>
      </c>
      <c r="C3909" s="10">
        <v>209967</v>
      </c>
      <c r="D3909" s="10" t="s">
        <v>11743</v>
      </c>
      <c r="E3909" s="11">
        <v>358.77</v>
      </c>
      <c r="F3909" s="7">
        <v>358.77</v>
      </c>
      <c r="G3909" s="7">
        <v>114.56</v>
      </c>
      <c r="H3909" s="7">
        <v>94.67</v>
      </c>
      <c r="I3909" s="7">
        <v>568</v>
      </c>
    </row>
    <row r="3910" spans="1:9" ht="14.25" customHeight="1" x14ac:dyDescent="0.25">
      <c r="A3910" s="9" t="s">
        <v>11744</v>
      </c>
      <c r="B3910" s="9" t="s">
        <v>11745</v>
      </c>
      <c r="C3910" s="10">
        <v>125196</v>
      </c>
      <c r="D3910" s="10" t="s">
        <v>11746</v>
      </c>
      <c r="E3910" s="11">
        <v>835.96</v>
      </c>
      <c r="F3910" s="7">
        <v>835.96</v>
      </c>
      <c r="G3910" s="7">
        <v>413.92</v>
      </c>
      <c r="H3910" s="7">
        <v>176.08</v>
      </c>
      <c r="I3910" s="7">
        <v>1767.59</v>
      </c>
    </row>
    <row r="3911" spans="1:9" ht="14.25" customHeight="1" x14ac:dyDescent="0.25">
      <c r="A3911" s="9" t="s">
        <v>11747</v>
      </c>
      <c r="B3911" s="9" t="s">
        <v>11748</v>
      </c>
      <c r="C3911" s="10">
        <v>470787</v>
      </c>
      <c r="D3911" s="10" t="s">
        <v>11749</v>
      </c>
      <c r="E3911" s="11">
        <v>647.4</v>
      </c>
      <c r="F3911" s="7">
        <v>647.4</v>
      </c>
      <c r="G3911" s="7">
        <v>89.87</v>
      </c>
      <c r="H3911" s="7">
        <v>147.46</v>
      </c>
      <c r="I3911" s="7">
        <v>884.73</v>
      </c>
    </row>
    <row r="3912" spans="1:9" ht="14.25" customHeight="1" x14ac:dyDescent="0.25">
      <c r="A3912" s="9" t="s">
        <v>11750</v>
      </c>
      <c r="B3912" s="9" t="s">
        <v>11751</v>
      </c>
      <c r="C3912" s="10">
        <v>270233</v>
      </c>
      <c r="D3912" s="10" t="s">
        <v>11752</v>
      </c>
      <c r="E3912" s="11">
        <v>96.8</v>
      </c>
      <c r="F3912" s="7">
        <v>96.8</v>
      </c>
      <c r="G3912" s="7">
        <v>26.77</v>
      </c>
      <c r="H3912" s="7">
        <v>24.71</v>
      </c>
      <c r="I3912" s="7">
        <v>148.28</v>
      </c>
    </row>
    <row r="3913" spans="1:9" ht="14.25" customHeight="1" x14ac:dyDescent="0.25">
      <c r="A3913" s="9" t="s">
        <v>11753</v>
      </c>
      <c r="B3913" s="9" t="s">
        <v>11754</v>
      </c>
      <c r="C3913" s="10">
        <v>610267</v>
      </c>
      <c r="D3913" s="10" t="s">
        <v>11755</v>
      </c>
      <c r="E3913" s="11">
        <v>878.17</v>
      </c>
      <c r="F3913" s="7">
        <v>878.17</v>
      </c>
      <c r="G3913" s="7">
        <v>24.42</v>
      </c>
      <c r="H3913" s="7">
        <v>180.54</v>
      </c>
      <c r="I3913" s="7">
        <v>1083.1300000000001</v>
      </c>
    </row>
    <row r="3914" spans="1:9" ht="14.25" customHeight="1" x14ac:dyDescent="0.25">
      <c r="A3914" s="9" t="s">
        <v>11756</v>
      </c>
      <c r="B3914" s="9" t="s">
        <v>11757</v>
      </c>
      <c r="C3914" s="10">
        <v>152839</v>
      </c>
      <c r="D3914" s="10" t="s">
        <v>11758</v>
      </c>
      <c r="E3914" s="11">
        <v>620.72</v>
      </c>
      <c r="F3914" s="7">
        <v>620.72</v>
      </c>
      <c r="G3914" s="7">
        <v>244.86</v>
      </c>
      <c r="H3914" s="7">
        <v>113.99</v>
      </c>
      <c r="I3914" s="7">
        <v>1093.58</v>
      </c>
    </row>
    <row r="3915" spans="1:9" ht="14.25" customHeight="1" x14ac:dyDescent="0.25">
      <c r="A3915" s="9" t="s">
        <v>11759</v>
      </c>
      <c r="B3915" s="9" t="s">
        <v>11760</v>
      </c>
      <c r="C3915" s="10">
        <v>202052</v>
      </c>
      <c r="D3915" s="10" t="s">
        <v>11761</v>
      </c>
      <c r="E3915" s="11">
        <v>574.41</v>
      </c>
      <c r="F3915" s="7">
        <v>574.41</v>
      </c>
      <c r="G3915" s="7">
        <v>191.24</v>
      </c>
      <c r="H3915" s="7">
        <v>153.13999999999999</v>
      </c>
      <c r="I3915" s="7">
        <v>918.79</v>
      </c>
    </row>
    <row r="3916" spans="1:9" ht="14.25" customHeight="1" x14ac:dyDescent="0.25">
      <c r="A3916" s="9" t="s">
        <v>11762</v>
      </c>
      <c r="B3916" s="9" t="s">
        <v>11763</v>
      </c>
      <c r="C3916" s="10">
        <v>524941</v>
      </c>
      <c r="D3916" s="10" t="s">
        <v>11764</v>
      </c>
      <c r="E3916" s="11">
        <v>877.32</v>
      </c>
      <c r="F3916" s="7">
        <v>877.32</v>
      </c>
      <c r="G3916" s="7">
        <v>131.16</v>
      </c>
      <c r="H3916" s="7">
        <v>201.71</v>
      </c>
      <c r="I3916" s="7">
        <v>1210.19</v>
      </c>
    </row>
    <row r="3917" spans="1:9" ht="14.25" customHeight="1" x14ac:dyDescent="0.25">
      <c r="A3917" s="9" t="s">
        <v>11765</v>
      </c>
      <c r="B3917" s="9" t="s">
        <v>11766</v>
      </c>
      <c r="C3917" s="10">
        <v>528769</v>
      </c>
      <c r="D3917" s="10" t="s">
        <v>11767</v>
      </c>
      <c r="E3917" s="11">
        <v>946.19</v>
      </c>
      <c r="F3917" s="7">
        <v>946.19</v>
      </c>
      <c r="G3917" s="7">
        <v>101.25</v>
      </c>
      <c r="H3917" s="7">
        <v>209.5</v>
      </c>
      <c r="I3917" s="7">
        <v>1256.94</v>
      </c>
    </row>
    <row r="3918" spans="1:9" ht="14.25" customHeight="1" x14ac:dyDescent="0.25">
      <c r="A3918" s="9" t="s">
        <v>11768</v>
      </c>
      <c r="B3918" s="9" t="s">
        <v>11769</v>
      </c>
      <c r="C3918" s="10">
        <v>433593</v>
      </c>
      <c r="D3918" s="10" t="s">
        <v>11770</v>
      </c>
      <c r="E3918" s="11">
        <v>1222.83</v>
      </c>
      <c r="F3918" s="7">
        <v>1222.83</v>
      </c>
      <c r="G3918" s="7">
        <v>207.76</v>
      </c>
      <c r="H3918" s="7">
        <v>286.16000000000003</v>
      </c>
      <c r="I3918" s="7">
        <v>1716.75</v>
      </c>
    </row>
    <row r="3919" spans="1:9" ht="14.25" customHeight="1" x14ac:dyDescent="0.25">
      <c r="A3919" s="9" t="s">
        <v>11771</v>
      </c>
      <c r="B3919" s="9" t="s">
        <v>11772</v>
      </c>
      <c r="C3919" s="10">
        <v>534543</v>
      </c>
      <c r="D3919" s="10" t="s">
        <v>11773</v>
      </c>
      <c r="E3919" s="11">
        <v>1388.53</v>
      </c>
      <c r="F3919" s="7">
        <v>1388.53</v>
      </c>
      <c r="G3919" s="7">
        <v>121.86</v>
      </c>
      <c r="H3919" s="7">
        <v>302.18</v>
      </c>
      <c r="I3919" s="7">
        <v>1812.57</v>
      </c>
    </row>
    <row r="3920" spans="1:9" ht="14.25" customHeight="1" x14ac:dyDescent="0.25">
      <c r="A3920" s="9" t="s">
        <v>11774</v>
      </c>
      <c r="B3920" s="9" t="s">
        <v>11775</v>
      </c>
      <c r="C3920" s="10">
        <v>526854</v>
      </c>
      <c r="D3920" s="10" t="s">
        <v>11776</v>
      </c>
      <c r="E3920" s="11">
        <v>656.63</v>
      </c>
      <c r="F3920" s="7">
        <v>656.63</v>
      </c>
      <c r="G3920" s="7">
        <v>70.260000000000005</v>
      </c>
      <c r="H3920" s="7">
        <v>145.38999999999999</v>
      </c>
      <c r="I3920" s="7">
        <v>872.28</v>
      </c>
    </row>
    <row r="3921" spans="1:9" ht="14.25" customHeight="1" x14ac:dyDescent="0.25">
      <c r="A3921" s="9" t="s">
        <v>11777</v>
      </c>
      <c r="B3921" s="9" t="s">
        <v>11778</v>
      </c>
      <c r="C3921" s="10">
        <v>593114</v>
      </c>
      <c r="D3921" s="10" t="s">
        <v>11779</v>
      </c>
      <c r="E3921" s="11">
        <v>674.05</v>
      </c>
      <c r="F3921" s="7">
        <v>674.05</v>
      </c>
      <c r="G3921" s="7">
        <v>72.13</v>
      </c>
      <c r="H3921" s="7">
        <v>149.25</v>
      </c>
      <c r="I3921" s="7">
        <v>895.43</v>
      </c>
    </row>
    <row r="3922" spans="1:9" ht="14.25" customHeight="1" x14ac:dyDescent="0.25">
      <c r="A3922" s="9" t="s">
        <v>11780</v>
      </c>
      <c r="B3922" s="9" t="s">
        <v>11781</v>
      </c>
      <c r="C3922" s="10">
        <v>111909</v>
      </c>
      <c r="D3922" s="10" t="s">
        <v>11782</v>
      </c>
      <c r="E3922" s="11">
        <v>52.07</v>
      </c>
      <c r="F3922" s="7">
        <v>52.07</v>
      </c>
      <c r="G3922" s="7">
        <v>21.92</v>
      </c>
      <c r="H3922" s="7">
        <v>10.29</v>
      </c>
      <c r="I3922" s="7">
        <v>99.88</v>
      </c>
    </row>
    <row r="3923" spans="1:9" ht="14.25" customHeight="1" x14ac:dyDescent="0.25">
      <c r="A3923" s="9" t="s">
        <v>11783</v>
      </c>
      <c r="B3923" s="9" t="s">
        <v>11784</v>
      </c>
      <c r="C3923" s="10">
        <v>298778</v>
      </c>
      <c r="D3923" s="10" t="s">
        <v>11785</v>
      </c>
      <c r="E3923" s="11">
        <v>1009.1</v>
      </c>
      <c r="F3923" s="7">
        <v>1009.1</v>
      </c>
      <c r="G3923" s="7">
        <v>235.73</v>
      </c>
      <c r="H3923" s="7">
        <v>248.97</v>
      </c>
      <c r="I3923" s="7">
        <v>1493.8</v>
      </c>
    </row>
    <row r="3924" spans="1:9" ht="14.25" customHeight="1" x14ac:dyDescent="0.25">
      <c r="A3924" s="9" t="s">
        <v>11786</v>
      </c>
      <c r="B3924" s="9" t="s">
        <v>11787</v>
      </c>
      <c r="C3924" s="10">
        <v>281834</v>
      </c>
      <c r="D3924" s="10" t="s">
        <v>11788</v>
      </c>
      <c r="E3924" s="11">
        <v>1622.37</v>
      </c>
      <c r="F3924" s="7">
        <v>1622.37</v>
      </c>
      <c r="G3924" s="7">
        <v>378.98</v>
      </c>
      <c r="H3924" s="7">
        <v>400.28</v>
      </c>
      <c r="I3924" s="7">
        <v>2401.63</v>
      </c>
    </row>
    <row r="3925" spans="1:9" ht="14.25" customHeight="1" x14ac:dyDescent="0.25">
      <c r="A3925" s="9" t="s">
        <v>11789</v>
      </c>
      <c r="B3925" s="9" t="s">
        <v>11790</v>
      </c>
      <c r="C3925" s="10">
        <v>606893</v>
      </c>
      <c r="D3925" s="10" t="s">
        <v>11791</v>
      </c>
      <c r="E3925" s="11">
        <v>851.54</v>
      </c>
      <c r="F3925" s="7">
        <v>851.54</v>
      </c>
      <c r="G3925" s="7">
        <v>52.11</v>
      </c>
      <c r="H3925" s="7">
        <v>180.74</v>
      </c>
      <c r="I3925" s="7">
        <v>1084.3900000000001</v>
      </c>
    </row>
    <row r="3926" spans="1:9" ht="14.25" customHeight="1" x14ac:dyDescent="0.25">
      <c r="A3926" s="9" t="s">
        <v>11792</v>
      </c>
      <c r="B3926" s="9" t="s">
        <v>11793</v>
      </c>
      <c r="C3926" s="10">
        <v>126520</v>
      </c>
      <c r="D3926" s="10" t="s">
        <v>11794</v>
      </c>
      <c r="E3926" s="11">
        <v>809.59</v>
      </c>
      <c r="F3926" s="7">
        <v>809.59</v>
      </c>
      <c r="G3926" s="7">
        <v>314.32</v>
      </c>
      <c r="H3926" s="7">
        <v>144.58000000000001</v>
      </c>
      <c r="I3926" s="7">
        <v>1383.17</v>
      </c>
    </row>
    <row r="3927" spans="1:9" ht="14.25" customHeight="1" x14ac:dyDescent="0.25">
      <c r="A3927" s="9" t="s">
        <v>11795</v>
      </c>
      <c r="B3927" s="9" t="s">
        <v>11796</v>
      </c>
      <c r="C3927" s="10">
        <v>141389</v>
      </c>
      <c r="D3927" s="10" t="s">
        <v>11797</v>
      </c>
      <c r="E3927" s="11">
        <v>30.37</v>
      </c>
      <c r="F3927" s="7">
        <v>30.37</v>
      </c>
      <c r="G3927" s="7">
        <v>11.61</v>
      </c>
      <c r="H3927" s="7">
        <v>5.32</v>
      </c>
      <c r="I3927" s="7">
        <v>50.71</v>
      </c>
    </row>
    <row r="3928" spans="1:9" ht="14.25" customHeight="1" x14ac:dyDescent="0.25">
      <c r="A3928" s="9" t="s">
        <v>11798</v>
      </c>
      <c r="B3928" s="9" t="s">
        <v>11799</v>
      </c>
      <c r="C3928" s="10">
        <v>417200</v>
      </c>
      <c r="D3928" s="10" t="s">
        <v>11800</v>
      </c>
      <c r="E3928" s="11">
        <v>1008.09</v>
      </c>
      <c r="F3928" s="7">
        <v>1008.09</v>
      </c>
      <c r="G3928" s="7">
        <v>203.62</v>
      </c>
      <c r="H3928" s="7">
        <v>242.36</v>
      </c>
      <c r="I3928" s="7">
        <v>1454.07</v>
      </c>
    </row>
    <row r="3929" spans="1:9" ht="14.25" customHeight="1" x14ac:dyDescent="0.25">
      <c r="A3929" s="9" t="s">
        <v>11801</v>
      </c>
      <c r="B3929" s="9" t="s">
        <v>11802</v>
      </c>
      <c r="C3929" s="10">
        <v>166109</v>
      </c>
      <c r="D3929" s="10" t="s">
        <v>11803</v>
      </c>
      <c r="E3929" s="11">
        <v>203.07</v>
      </c>
      <c r="F3929" s="7">
        <v>203.07</v>
      </c>
      <c r="G3929" s="7">
        <v>68.599999999999994</v>
      </c>
      <c r="H3929" s="7">
        <v>54.34</v>
      </c>
      <c r="I3929" s="7">
        <v>326.01</v>
      </c>
    </row>
    <row r="3930" spans="1:9" ht="14.25" customHeight="1" x14ac:dyDescent="0.25">
      <c r="A3930" s="9" t="s">
        <v>11804</v>
      </c>
      <c r="B3930" s="9" t="s">
        <v>11805</v>
      </c>
      <c r="C3930" s="10">
        <v>587237</v>
      </c>
      <c r="D3930" s="10" t="s">
        <v>11806</v>
      </c>
      <c r="E3930" s="11">
        <v>699.93</v>
      </c>
      <c r="F3930" s="7">
        <v>699.93</v>
      </c>
      <c r="G3930" s="7">
        <v>37.04</v>
      </c>
      <c r="H3930" s="7">
        <v>147.4</v>
      </c>
      <c r="I3930" s="7">
        <v>884.37</v>
      </c>
    </row>
    <row r="3931" spans="1:9" ht="14.25" customHeight="1" x14ac:dyDescent="0.25">
      <c r="A3931" s="9" t="s">
        <v>11807</v>
      </c>
      <c r="B3931" s="9" t="s">
        <v>11808</v>
      </c>
      <c r="C3931" s="10">
        <v>586077</v>
      </c>
      <c r="D3931" s="10" t="s">
        <v>11809</v>
      </c>
      <c r="E3931" s="11">
        <v>909.47</v>
      </c>
      <c r="F3931" s="7">
        <v>909.47</v>
      </c>
      <c r="G3931" s="7">
        <v>165.17</v>
      </c>
      <c r="H3931" s="7">
        <v>214.96</v>
      </c>
      <c r="I3931" s="7">
        <v>1289.5999999999999</v>
      </c>
    </row>
    <row r="3932" spans="1:9" ht="14.25" customHeight="1" x14ac:dyDescent="0.25">
      <c r="A3932" s="9" t="s">
        <v>11810</v>
      </c>
      <c r="B3932" s="9" t="s">
        <v>11811</v>
      </c>
      <c r="C3932" s="10">
        <v>209715</v>
      </c>
      <c r="D3932" s="10" t="s">
        <v>11812</v>
      </c>
      <c r="E3932" s="11">
        <v>86.8</v>
      </c>
      <c r="F3932" s="7">
        <v>86.8</v>
      </c>
      <c r="G3932" s="7">
        <v>25.62</v>
      </c>
      <c r="H3932" s="7">
        <v>22.5</v>
      </c>
      <c r="I3932" s="7">
        <v>134.91999999999999</v>
      </c>
    </row>
    <row r="3933" spans="1:9" ht="14.25" customHeight="1" x14ac:dyDescent="0.25">
      <c r="A3933" s="9" t="s">
        <v>11813</v>
      </c>
      <c r="B3933" s="9" t="s">
        <v>11814</v>
      </c>
      <c r="C3933" s="10">
        <v>545891</v>
      </c>
      <c r="D3933" s="10" t="s">
        <v>11815</v>
      </c>
      <c r="E3933" s="11">
        <v>1188.79</v>
      </c>
      <c r="F3933" s="7">
        <v>1188.79</v>
      </c>
      <c r="G3933" s="7">
        <v>93.8</v>
      </c>
      <c r="H3933" s="7">
        <v>256.52999999999997</v>
      </c>
      <c r="I3933" s="7">
        <v>1539.12</v>
      </c>
    </row>
    <row r="3934" spans="1:9" ht="14.25" customHeight="1" x14ac:dyDescent="0.25">
      <c r="A3934" s="9" t="s">
        <v>11816</v>
      </c>
      <c r="B3934" s="9" t="s">
        <v>11817</v>
      </c>
      <c r="C3934" s="10">
        <v>527955</v>
      </c>
      <c r="D3934" s="10" t="s">
        <v>11818</v>
      </c>
      <c r="E3934" s="11">
        <v>1012.28</v>
      </c>
      <c r="F3934" s="7">
        <v>1012.28</v>
      </c>
      <c r="G3934" s="7">
        <v>118.13</v>
      </c>
      <c r="H3934" s="7">
        <v>226.1</v>
      </c>
      <c r="I3934" s="7">
        <v>1356.51</v>
      </c>
    </row>
    <row r="3935" spans="1:9" ht="14.25" customHeight="1" x14ac:dyDescent="0.25">
      <c r="A3935" s="9" t="s">
        <v>11819</v>
      </c>
      <c r="B3935" s="9" t="s">
        <v>11820</v>
      </c>
      <c r="C3935" s="10">
        <v>592787</v>
      </c>
      <c r="D3935" s="10" t="s">
        <v>11821</v>
      </c>
      <c r="E3935" s="11">
        <v>684.24</v>
      </c>
      <c r="F3935" s="7">
        <v>684.24</v>
      </c>
      <c r="G3935" s="7">
        <v>24.43</v>
      </c>
      <c r="H3935" s="7">
        <v>141.75</v>
      </c>
      <c r="I3935" s="7">
        <v>850.42</v>
      </c>
    </row>
    <row r="3936" spans="1:9" ht="14.25" customHeight="1" x14ac:dyDescent="0.25">
      <c r="A3936" s="9" t="s">
        <v>11822</v>
      </c>
      <c r="B3936" s="9" t="s">
        <v>11823</v>
      </c>
      <c r="C3936" s="10">
        <v>578161</v>
      </c>
      <c r="D3936" s="10" t="s">
        <v>11824</v>
      </c>
      <c r="E3936" s="11">
        <v>1178.0999999999999</v>
      </c>
      <c r="F3936" s="7">
        <v>1178.0999999999999</v>
      </c>
      <c r="G3936" s="7">
        <v>62.34</v>
      </c>
      <c r="H3936" s="7">
        <v>248.1</v>
      </c>
      <c r="I3936" s="7">
        <v>1488.54</v>
      </c>
    </row>
    <row r="3937" spans="1:9" ht="14.25" customHeight="1" x14ac:dyDescent="0.25">
      <c r="A3937" s="9" t="s">
        <v>11825</v>
      </c>
      <c r="B3937" s="9" t="s">
        <v>11826</v>
      </c>
      <c r="C3937" s="10">
        <v>571000</v>
      </c>
      <c r="D3937" s="10" t="s">
        <v>11827</v>
      </c>
      <c r="E3937" s="11">
        <v>1157.72</v>
      </c>
      <c r="F3937" s="7">
        <v>1157.72</v>
      </c>
      <c r="G3937" s="7">
        <v>210.25</v>
      </c>
      <c r="H3937" s="7">
        <v>273.62</v>
      </c>
      <c r="I3937" s="7">
        <v>1641.59</v>
      </c>
    </row>
    <row r="3938" spans="1:9" ht="14.25" customHeight="1" x14ac:dyDescent="0.25">
      <c r="A3938" s="9" t="s">
        <v>11828</v>
      </c>
      <c r="B3938" s="9" t="s">
        <v>11829</v>
      </c>
      <c r="C3938" s="10">
        <v>195715</v>
      </c>
      <c r="D3938" s="10" t="s">
        <v>11830</v>
      </c>
      <c r="E3938" s="11">
        <v>394.59</v>
      </c>
      <c r="F3938" s="7">
        <v>394.59</v>
      </c>
      <c r="G3938" s="7">
        <v>116.43</v>
      </c>
      <c r="H3938" s="7">
        <v>102.22</v>
      </c>
      <c r="I3938" s="7">
        <v>613.24</v>
      </c>
    </row>
    <row r="3939" spans="1:9" ht="14.25" customHeight="1" x14ac:dyDescent="0.25">
      <c r="A3939" s="9" t="s">
        <v>11831</v>
      </c>
      <c r="B3939" s="9" t="s">
        <v>11832</v>
      </c>
      <c r="C3939" s="10">
        <v>612463</v>
      </c>
      <c r="D3939" s="10" t="s">
        <v>11833</v>
      </c>
      <c r="E3939" s="11">
        <v>1113.92</v>
      </c>
      <c r="F3939" s="7">
        <v>1113.92</v>
      </c>
      <c r="G3939" s="7">
        <v>119.2</v>
      </c>
      <c r="H3939" s="7">
        <v>246.63</v>
      </c>
      <c r="I3939" s="7">
        <v>1479.75</v>
      </c>
    </row>
    <row r="3940" spans="1:9" ht="14.25" customHeight="1" x14ac:dyDescent="0.25">
      <c r="A3940" s="9" t="s">
        <v>11834</v>
      </c>
      <c r="B3940" s="9" t="s">
        <v>11835</v>
      </c>
      <c r="C3940" s="10">
        <v>584693</v>
      </c>
      <c r="D3940" s="10" t="s">
        <v>11836</v>
      </c>
      <c r="E3940" s="11">
        <v>1532.01</v>
      </c>
      <c r="F3940" s="7">
        <v>1532.01</v>
      </c>
      <c r="G3940" s="7">
        <v>67.41</v>
      </c>
      <c r="H3940" s="7">
        <v>319.89999999999998</v>
      </c>
      <c r="I3940" s="7">
        <v>1919.32</v>
      </c>
    </row>
    <row r="3941" spans="1:9" ht="14.25" customHeight="1" x14ac:dyDescent="0.25">
      <c r="A3941" s="9" t="s">
        <v>11837</v>
      </c>
      <c r="B3941" s="9" t="s">
        <v>11838</v>
      </c>
      <c r="C3941" s="10">
        <v>463732</v>
      </c>
      <c r="D3941" s="10" t="s">
        <v>11839</v>
      </c>
      <c r="E3941" s="11">
        <v>368.26</v>
      </c>
      <c r="F3941" s="7">
        <v>368.26</v>
      </c>
      <c r="G3941" s="7">
        <v>89.97</v>
      </c>
      <c r="H3941" s="7">
        <v>91.63</v>
      </c>
      <c r="I3941" s="7">
        <v>549.86</v>
      </c>
    </row>
    <row r="3942" spans="1:9" ht="14.25" customHeight="1" x14ac:dyDescent="0.25">
      <c r="A3942" s="9" t="s">
        <v>11840</v>
      </c>
      <c r="B3942" s="9" t="s">
        <v>11841</v>
      </c>
      <c r="C3942" s="10">
        <v>234611</v>
      </c>
      <c r="D3942" s="10" t="s">
        <v>11842</v>
      </c>
      <c r="E3942" s="11">
        <v>32.28</v>
      </c>
      <c r="F3942" s="7">
        <v>32.26</v>
      </c>
      <c r="G3942" s="7">
        <v>8.27</v>
      </c>
      <c r="H3942" s="7">
        <v>8.11</v>
      </c>
      <c r="I3942" s="7">
        <v>48.64</v>
      </c>
    </row>
    <row r="3943" spans="1:9" ht="14.25" customHeight="1" x14ac:dyDescent="0.25">
      <c r="A3943" s="9" t="s">
        <v>11843</v>
      </c>
      <c r="B3943" s="9" t="s">
        <v>11844</v>
      </c>
      <c r="C3943" s="10">
        <v>238534</v>
      </c>
      <c r="D3943" s="10" t="s">
        <v>11845</v>
      </c>
      <c r="E3943" s="11">
        <v>919.64</v>
      </c>
      <c r="F3943" s="7">
        <v>919.64</v>
      </c>
      <c r="G3943" s="7">
        <v>235.44</v>
      </c>
      <c r="H3943" s="7">
        <v>231.03</v>
      </c>
      <c r="I3943" s="7">
        <v>1386.11</v>
      </c>
    </row>
    <row r="3944" spans="1:9" ht="14.25" customHeight="1" x14ac:dyDescent="0.25">
      <c r="A3944" s="9" t="s">
        <v>11846</v>
      </c>
      <c r="B3944" s="9" t="s">
        <v>11847</v>
      </c>
      <c r="C3944" s="10">
        <v>522675</v>
      </c>
      <c r="D3944" s="10" t="s">
        <v>11848</v>
      </c>
      <c r="E3944" s="11">
        <v>674.05</v>
      </c>
      <c r="F3944" s="7">
        <v>674.05</v>
      </c>
      <c r="G3944" s="7">
        <v>108.32</v>
      </c>
      <c r="H3944" s="7">
        <v>156.49</v>
      </c>
      <c r="I3944" s="7">
        <v>938.86</v>
      </c>
    </row>
    <row r="3945" spans="1:9" ht="14.25" customHeight="1" x14ac:dyDescent="0.25">
      <c r="A3945" s="9" t="s">
        <v>11849</v>
      </c>
      <c r="B3945" s="9" t="s">
        <v>11850</v>
      </c>
      <c r="C3945" s="10">
        <v>488079</v>
      </c>
      <c r="D3945" s="10" t="s">
        <v>11851</v>
      </c>
      <c r="E3945" s="11">
        <v>835.66</v>
      </c>
      <c r="F3945" s="7">
        <v>835.66</v>
      </c>
      <c r="G3945" s="7">
        <v>107.05</v>
      </c>
      <c r="H3945" s="7">
        <v>188.56</v>
      </c>
      <c r="I3945" s="7">
        <v>1131.27</v>
      </c>
    </row>
    <row r="3946" spans="1:9" ht="14.25" customHeight="1" x14ac:dyDescent="0.25">
      <c r="A3946" s="9" t="s">
        <v>11852</v>
      </c>
      <c r="B3946" s="9" t="s">
        <v>11853</v>
      </c>
      <c r="C3946" s="10">
        <v>556916</v>
      </c>
      <c r="D3946" s="10" t="s">
        <v>11854</v>
      </c>
      <c r="E3946" s="11">
        <v>925.54</v>
      </c>
      <c r="F3946" s="7">
        <v>925.54</v>
      </c>
      <c r="G3946" s="7">
        <v>56.64</v>
      </c>
      <c r="H3946" s="7">
        <v>196.45</v>
      </c>
      <c r="I3946" s="7">
        <v>1178.6300000000001</v>
      </c>
    </row>
    <row r="3947" spans="1:9" ht="14.25" customHeight="1" x14ac:dyDescent="0.25">
      <c r="A3947" s="9" t="s">
        <v>11855</v>
      </c>
      <c r="B3947" s="9" t="s">
        <v>11856</v>
      </c>
      <c r="C3947" s="10">
        <v>384698</v>
      </c>
      <c r="D3947" s="10" t="s">
        <v>11857</v>
      </c>
      <c r="E3947" s="11">
        <v>10.039999999999999</v>
      </c>
      <c r="F3947" s="7">
        <v>10.039999999999999</v>
      </c>
      <c r="G3947" s="7">
        <v>2.0299999999999998</v>
      </c>
      <c r="H3947" s="7">
        <v>2.42</v>
      </c>
      <c r="I3947" s="7">
        <v>14.49</v>
      </c>
    </row>
    <row r="3948" spans="1:9" ht="14.25" customHeight="1" x14ac:dyDescent="0.25">
      <c r="A3948" s="9" t="s">
        <v>11858</v>
      </c>
      <c r="B3948" s="9" t="s">
        <v>11859</v>
      </c>
      <c r="C3948" s="10">
        <v>551004</v>
      </c>
      <c r="D3948" s="10" t="s">
        <v>11860</v>
      </c>
      <c r="E3948" s="11">
        <v>775.57</v>
      </c>
      <c r="F3948" s="7">
        <v>775.57</v>
      </c>
      <c r="G3948" s="7">
        <v>75.23</v>
      </c>
      <c r="H3948" s="7">
        <v>170.18</v>
      </c>
      <c r="I3948" s="7">
        <v>1020.98</v>
      </c>
    </row>
    <row r="3949" spans="1:9" ht="14.25" customHeight="1" x14ac:dyDescent="0.25">
      <c r="A3949" s="9" t="s">
        <v>11861</v>
      </c>
      <c r="B3949" s="9" t="s">
        <v>11862</v>
      </c>
      <c r="C3949" s="10">
        <v>486731</v>
      </c>
      <c r="D3949" s="10" t="s">
        <v>11863</v>
      </c>
      <c r="E3949" s="11">
        <v>310.39</v>
      </c>
      <c r="F3949" s="7">
        <v>310.39</v>
      </c>
      <c r="G3949" s="7">
        <v>66.17</v>
      </c>
      <c r="H3949" s="7">
        <v>75.33</v>
      </c>
      <c r="I3949" s="7">
        <v>451.89</v>
      </c>
    </row>
    <row r="3950" spans="1:9" ht="14.25" customHeight="1" x14ac:dyDescent="0.25">
      <c r="A3950" s="9" t="s">
        <v>11864</v>
      </c>
      <c r="B3950" s="9" t="s">
        <v>11865</v>
      </c>
      <c r="C3950" s="10">
        <v>562140</v>
      </c>
      <c r="D3950" s="10" t="s">
        <v>11866</v>
      </c>
      <c r="E3950" s="11">
        <v>1397.06</v>
      </c>
      <c r="F3950" s="7">
        <v>1397.06</v>
      </c>
      <c r="G3950" s="7">
        <v>73.91</v>
      </c>
      <c r="H3950" s="7">
        <v>294.20999999999998</v>
      </c>
      <c r="I3950" s="7">
        <v>1765.18</v>
      </c>
    </row>
    <row r="3951" spans="1:9" ht="14.25" customHeight="1" x14ac:dyDescent="0.25">
      <c r="A3951" s="9" t="s">
        <v>11867</v>
      </c>
      <c r="B3951" s="9" t="s">
        <v>11868</v>
      </c>
      <c r="C3951" s="10">
        <v>580809</v>
      </c>
      <c r="D3951" s="10" t="s">
        <v>11869</v>
      </c>
      <c r="E3951" s="11">
        <v>605.55999999999995</v>
      </c>
      <c r="F3951" s="7">
        <v>605.55999999999995</v>
      </c>
      <c r="G3951" s="7">
        <v>53.16</v>
      </c>
      <c r="H3951" s="7">
        <v>131.79</v>
      </c>
      <c r="I3951" s="7">
        <v>790.51</v>
      </c>
    </row>
    <row r="3952" spans="1:9" ht="14.25" customHeight="1" x14ac:dyDescent="0.25">
      <c r="A3952" s="9" t="s">
        <v>11870</v>
      </c>
      <c r="B3952" s="9" t="s">
        <v>11871</v>
      </c>
      <c r="C3952" s="10">
        <v>602224</v>
      </c>
      <c r="D3952" s="10" t="s">
        <v>11872</v>
      </c>
      <c r="E3952" s="11">
        <v>922.04</v>
      </c>
      <c r="F3952" s="7">
        <v>922.04</v>
      </c>
      <c r="G3952" s="7">
        <v>107.6</v>
      </c>
      <c r="H3952" s="7">
        <v>205.94</v>
      </c>
      <c r="I3952" s="7">
        <v>1235.58</v>
      </c>
    </row>
    <row r="3953" spans="1:9" ht="14.25" customHeight="1" x14ac:dyDescent="0.25">
      <c r="A3953" s="9" t="s">
        <v>11873</v>
      </c>
      <c r="B3953" s="9" t="s">
        <v>1562</v>
      </c>
      <c r="C3953" s="10">
        <v>232655</v>
      </c>
      <c r="D3953" s="10" t="s">
        <v>11874</v>
      </c>
      <c r="E3953" s="11">
        <v>142.36000000000001</v>
      </c>
      <c r="F3953" s="7">
        <v>142.36000000000001</v>
      </c>
      <c r="G3953" s="7">
        <v>39.369999999999997</v>
      </c>
      <c r="H3953" s="7">
        <v>36.35</v>
      </c>
      <c r="I3953" s="7">
        <v>218.08</v>
      </c>
    </row>
    <row r="3954" spans="1:9" ht="14.25" customHeight="1" x14ac:dyDescent="0.25">
      <c r="A3954" s="9" t="s">
        <v>11875</v>
      </c>
      <c r="B3954" s="9" t="s">
        <v>11876</v>
      </c>
      <c r="C3954" s="10">
        <v>414404</v>
      </c>
      <c r="D3954" s="10" t="s">
        <v>11877</v>
      </c>
      <c r="E3954" s="11">
        <v>636.76</v>
      </c>
      <c r="F3954" s="7">
        <v>636.76</v>
      </c>
      <c r="G3954" s="7">
        <v>176.08</v>
      </c>
      <c r="H3954" s="7">
        <v>162.56</v>
      </c>
      <c r="I3954" s="7">
        <v>975.4</v>
      </c>
    </row>
    <row r="3955" spans="1:9" ht="14.25" customHeight="1" x14ac:dyDescent="0.25">
      <c r="A3955" s="9" t="s">
        <v>11878</v>
      </c>
      <c r="B3955" s="9" t="s">
        <v>11879</v>
      </c>
      <c r="C3955" s="10">
        <v>460842</v>
      </c>
      <c r="D3955" s="10" t="s">
        <v>11880</v>
      </c>
      <c r="E3955" s="11">
        <v>775.57</v>
      </c>
      <c r="F3955" s="7">
        <v>775.57</v>
      </c>
      <c r="G3955" s="7">
        <v>131.77000000000001</v>
      </c>
      <c r="H3955" s="7">
        <v>181.48</v>
      </c>
      <c r="I3955" s="7">
        <v>1088.82</v>
      </c>
    </row>
    <row r="3956" spans="1:9" ht="14.25" customHeight="1" x14ac:dyDescent="0.25">
      <c r="A3956" s="9" t="s">
        <v>11881</v>
      </c>
      <c r="B3956" s="9" t="s">
        <v>11882</v>
      </c>
      <c r="C3956" s="10">
        <v>478494</v>
      </c>
      <c r="D3956" s="10" t="s">
        <v>11883</v>
      </c>
      <c r="E3956" s="11">
        <v>1441.2</v>
      </c>
      <c r="F3956" s="7">
        <v>1441.2</v>
      </c>
      <c r="G3956" s="7">
        <v>184.61</v>
      </c>
      <c r="H3956" s="7">
        <v>325.19</v>
      </c>
      <c r="I3956" s="7">
        <v>1951</v>
      </c>
    </row>
    <row r="3957" spans="1:9" ht="14.25" customHeight="1" x14ac:dyDescent="0.25">
      <c r="A3957" s="9" t="s">
        <v>11884</v>
      </c>
      <c r="B3957" s="9" t="s">
        <v>11885</v>
      </c>
      <c r="C3957" s="10">
        <v>289602</v>
      </c>
      <c r="D3957" s="10" t="s">
        <v>11886</v>
      </c>
      <c r="E3957" s="11">
        <v>115.67</v>
      </c>
      <c r="F3957" s="7">
        <v>115.67</v>
      </c>
      <c r="G3957" s="7">
        <v>27.02</v>
      </c>
      <c r="H3957" s="7">
        <v>28.54</v>
      </c>
      <c r="I3957" s="7">
        <v>171.23</v>
      </c>
    </row>
    <row r="3958" spans="1:9" ht="14.25" customHeight="1" x14ac:dyDescent="0.25">
      <c r="A3958" s="9" t="s">
        <v>11887</v>
      </c>
      <c r="B3958" s="9" t="s">
        <v>11888</v>
      </c>
      <c r="C3958" s="10">
        <v>273449</v>
      </c>
      <c r="D3958" s="10" t="s">
        <v>11889</v>
      </c>
      <c r="E3958" s="11">
        <v>1437.98</v>
      </c>
      <c r="F3958" s="7">
        <v>1437.98</v>
      </c>
      <c r="G3958" s="7">
        <v>397.62</v>
      </c>
      <c r="H3958" s="7">
        <v>367.12</v>
      </c>
      <c r="I3958" s="7">
        <v>2202.7199999999998</v>
      </c>
    </row>
    <row r="3959" spans="1:9" ht="14.25" customHeight="1" x14ac:dyDescent="0.25">
      <c r="A3959" s="9" t="s">
        <v>11890</v>
      </c>
      <c r="B3959" s="9" t="s">
        <v>11891</v>
      </c>
      <c r="C3959" s="10">
        <v>462170</v>
      </c>
      <c r="D3959" s="10" t="s">
        <v>11892</v>
      </c>
      <c r="E3959" s="11">
        <v>1248.52</v>
      </c>
      <c r="F3959" s="7">
        <v>1248.52</v>
      </c>
      <c r="G3959" s="7">
        <v>440.8</v>
      </c>
      <c r="H3959" s="7">
        <v>201.76</v>
      </c>
      <c r="I3959" s="7">
        <v>1891.08</v>
      </c>
    </row>
    <row r="3960" spans="1:9" ht="14.25" customHeight="1" x14ac:dyDescent="0.25">
      <c r="A3960" s="9" t="s">
        <v>11893</v>
      </c>
      <c r="B3960" s="9" t="s">
        <v>11894</v>
      </c>
      <c r="C3960" s="10">
        <v>584996</v>
      </c>
      <c r="D3960" s="10" t="s">
        <v>11895</v>
      </c>
      <c r="E3960" s="11">
        <v>1289.5899999999999</v>
      </c>
      <c r="F3960" s="7">
        <v>1289.5899999999999</v>
      </c>
      <c r="G3960" s="7">
        <v>301.27</v>
      </c>
      <c r="H3960" s="7">
        <v>318.19</v>
      </c>
      <c r="I3960" s="7">
        <v>1909.05</v>
      </c>
    </row>
    <row r="3961" spans="1:9" ht="14.25" customHeight="1" x14ac:dyDescent="0.25">
      <c r="A3961" s="9" t="s">
        <v>11896</v>
      </c>
      <c r="B3961" s="9" t="s">
        <v>11897</v>
      </c>
      <c r="C3961" s="10">
        <v>544978</v>
      </c>
      <c r="D3961" s="10" t="s">
        <v>11898</v>
      </c>
      <c r="E3961" s="11">
        <v>647.4</v>
      </c>
      <c r="F3961" s="7">
        <v>647.4</v>
      </c>
      <c r="G3961" s="7">
        <v>96.79</v>
      </c>
      <c r="H3961" s="7">
        <v>148.84</v>
      </c>
      <c r="I3961" s="7">
        <v>893.03</v>
      </c>
    </row>
    <row r="3962" spans="1:9" ht="14.25" customHeight="1" x14ac:dyDescent="0.25">
      <c r="A3962" s="9" t="s">
        <v>11899</v>
      </c>
      <c r="B3962" s="9" t="s">
        <v>11900</v>
      </c>
      <c r="C3962" s="10">
        <v>558919</v>
      </c>
      <c r="D3962" s="10" t="s">
        <v>11901</v>
      </c>
      <c r="E3962" s="11">
        <v>925.54</v>
      </c>
      <c r="F3962" s="7">
        <v>925.54</v>
      </c>
      <c r="G3962" s="7">
        <v>56.64</v>
      </c>
      <c r="H3962" s="7">
        <v>196.45</v>
      </c>
      <c r="I3962" s="7">
        <v>1178.6300000000001</v>
      </c>
    </row>
    <row r="3963" spans="1:9" ht="14.25" customHeight="1" x14ac:dyDescent="0.25">
      <c r="A3963" s="9" t="s">
        <v>11902</v>
      </c>
      <c r="B3963" s="9" t="s">
        <v>11903</v>
      </c>
      <c r="C3963" s="10">
        <v>537982</v>
      </c>
      <c r="D3963" s="10" t="s">
        <v>11904</v>
      </c>
      <c r="E3963" s="11">
        <v>725.71</v>
      </c>
      <c r="F3963" s="7">
        <v>725.71</v>
      </c>
      <c r="G3963" s="7">
        <v>100.74</v>
      </c>
      <c r="H3963" s="7">
        <v>165.3</v>
      </c>
      <c r="I3963" s="7">
        <v>991.75</v>
      </c>
    </row>
    <row r="3964" spans="1:9" ht="14.25" customHeight="1" x14ac:dyDescent="0.25">
      <c r="A3964" s="9" t="s">
        <v>11905</v>
      </c>
      <c r="B3964" s="9" t="s">
        <v>11906</v>
      </c>
      <c r="C3964" s="10">
        <v>534252</v>
      </c>
      <c r="D3964" s="10" t="s">
        <v>11907</v>
      </c>
      <c r="E3964" s="11">
        <v>674.05</v>
      </c>
      <c r="F3964" s="7">
        <v>674.05</v>
      </c>
      <c r="G3964" s="7">
        <v>86.34</v>
      </c>
      <c r="H3964" s="7">
        <v>152.09</v>
      </c>
      <c r="I3964" s="7">
        <v>912.48</v>
      </c>
    </row>
    <row r="3965" spans="1:9" ht="14.25" customHeight="1" x14ac:dyDescent="0.25">
      <c r="A3965" s="9" t="s">
        <v>11908</v>
      </c>
      <c r="B3965" s="9" t="s">
        <v>11909</v>
      </c>
      <c r="C3965" s="10">
        <v>522884</v>
      </c>
      <c r="D3965" s="10" t="s">
        <v>11910</v>
      </c>
      <c r="E3965" s="11">
        <v>674.05</v>
      </c>
      <c r="F3965" s="7">
        <v>674.05</v>
      </c>
      <c r="G3965" s="7">
        <v>100.77</v>
      </c>
      <c r="H3965" s="7">
        <v>154.97</v>
      </c>
      <c r="I3965" s="7">
        <v>929.79</v>
      </c>
    </row>
    <row r="3966" spans="1:9" ht="14.25" customHeight="1" x14ac:dyDescent="0.25">
      <c r="A3966" s="9" t="s">
        <v>11911</v>
      </c>
      <c r="B3966" s="9" t="s">
        <v>11912</v>
      </c>
      <c r="C3966" s="10">
        <v>216965</v>
      </c>
      <c r="D3966" s="10" t="s">
        <v>11913</v>
      </c>
      <c r="E3966" s="11">
        <v>192.52</v>
      </c>
      <c r="F3966" s="7">
        <v>192.52</v>
      </c>
      <c r="G3966" s="7">
        <v>51.27</v>
      </c>
      <c r="H3966" s="7">
        <v>48.77</v>
      </c>
      <c r="I3966" s="7">
        <v>292.56</v>
      </c>
    </row>
    <row r="3967" spans="1:9" ht="14.25" customHeight="1" x14ac:dyDescent="0.25">
      <c r="A3967" s="9" t="s">
        <v>11914</v>
      </c>
      <c r="B3967" s="9" t="s">
        <v>11915</v>
      </c>
      <c r="C3967" s="10">
        <v>309220</v>
      </c>
      <c r="D3967" s="10" t="s">
        <v>11916</v>
      </c>
      <c r="E3967" s="11">
        <v>828.49</v>
      </c>
      <c r="F3967" s="7">
        <v>828.49</v>
      </c>
      <c r="G3967" s="7">
        <v>229.09</v>
      </c>
      <c r="H3967" s="7">
        <v>211.51</v>
      </c>
      <c r="I3967" s="7">
        <v>1269.0899999999999</v>
      </c>
    </row>
    <row r="3968" spans="1:9" ht="14.25" customHeight="1" x14ac:dyDescent="0.25">
      <c r="A3968" s="9" t="s">
        <v>11917</v>
      </c>
      <c r="B3968" s="9" t="s">
        <v>11918</v>
      </c>
      <c r="C3968" s="10">
        <v>564740</v>
      </c>
      <c r="D3968" s="10" t="s">
        <v>11919</v>
      </c>
      <c r="E3968" s="11">
        <v>701.57</v>
      </c>
      <c r="F3968" s="7">
        <v>701.57</v>
      </c>
      <c r="G3968" s="7">
        <v>37.130000000000003</v>
      </c>
      <c r="H3968" s="7">
        <v>147.74</v>
      </c>
      <c r="I3968" s="7">
        <v>886.44</v>
      </c>
    </row>
    <row r="3969" spans="1:9" ht="14.25" customHeight="1" x14ac:dyDescent="0.25">
      <c r="A3969" s="9" t="s">
        <v>11920</v>
      </c>
      <c r="B3969" s="9" t="s">
        <v>11921</v>
      </c>
      <c r="C3969" s="10">
        <v>121662</v>
      </c>
      <c r="D3969" s="10" t="s">
        <v>11922</v>
      </c>
      <c r="E3969" s="11">
        <v>223.71</v>
      </c>
      <c r="F3969" s="7">
        <v>223.71</v>
      </c>
      <c r="G3969" s="7">
        <v>98.99</v>
      </c>
      <c r="H3969" s="7">
        <v>45.15</v>
      </c>
      <c r="I3969" s="7">
        <v>442.86</v>
      </c>
    </row>
    <row r="3970" spans="1:9" ht="14.25" customHeight="1" x14ac:dyDescent="0.25">
      <c r="A3970" s="9" t="s">
        <v>11923</v>
      </c>
      <c r="B3970" s="9" t="s">
        <v>11924</v>
      </c>
      <c r="C3970" s="10">
        <v>156547</v>
      </c>
      <c r="D3970" s="10" t="s">
        <v>11925</v>
      </c>
      <c r="E3970" s="11">
        <v>944.88</v>
      </c>
      <c r="F3970" s="7">
        <v>944.88</v>
      </c>
      <c r="G3970" s="7">
        <v>323.37</v>
      </c>
      <c r="H3970" s="7">
        <v>253.67</v>
      </c>
      <c r="I3970" s="7">
        <v>1521.92</v>
      </c>
    </row>
    <row r="3971" spans="1:9" ht="14.25" customHeight="1" x14ac:dyDescent="0.25">
      <c r="A3971" s="9" t="s">
        <v>11926</v>
      </c>
      <c r="B3971" s="9" t="s">
        <v>11927</v>
      </c>
      <c r="C3971" s="10">
        <v>487146</v>
      </c>
      <c r="D3971" s="10" t="s">
        <v>11928</v>
      </c>
      <c r="E3971" s="11">
        <v>794.5</v>
      </c>
      <c r="F3971" s="7">
        <v>794.5</v>
      </c>
      <c r="G3971" s="7">
        <v>127.68</v>
      </c>
      <c r="H3971" s="7">
        <v>184.45</v>
      </c>
      <c r="I3971" s="7">
        <v>1106.6300000000001</v>
      </c>
    </row>
    <row r="3972" spans="1:9" ht="14.25" customHeight="1" x14ac:dyDescent="0.25">
      <c r="A3972" s="9" t="s">
        <v>11929</v>
      </c>
      <c r="B3972" s="9" t="s">
        <v>11930</v>
      </c>
      <c r="C3972" s="10">
        <v>440993</v>
      </c>
      <c r="D3972" s="10" t="s">
        <v>11931</v>
      </c>
      <c r="E3972" s="11">
        <v>1440.02</v>
      </c>
      <c r="F3972" s="7">
        <v>1440.02</v>
      </c>
      <c r="G3972" s="7">
        <v>321.72000000000003</v>
      </c>
      <c r="H3972" s="7">
        <v>352.34</v>
      </c>
      <c r="I3972" s="7">
        <v>2114.08</v>
      </c>
    </row>
    <row r="3973" spans="1:9" ht="14.25" customHeight="1" x14ac:dyDescent="0.25">
      <c r="A3973" s="9" t="s">
        <v>11932</v>
      </c>
      <c r="B3973" s="9" t="s">
        <v>11933</v>
      </c>
      <c r="C3973" s="10">
        <v>612539</v>
      </c>
      <c r="D3973" s="10" t="s">
        <v>11934</v>
      </c>
      <c r="E3973" s="11">
        <v>878.19</v>
      </c>
      <c r="F3973" s="7">
        <v>878.19</v>
      </c>
      <c r="G3973" s="7">
        <v>38.64</v>
      </c>
      <c r="H3973" s="7">
        <v>183.39</v>
      </c>
      <c r="I3973" s="7">
        <v>1100.22</v>
      </c>
    </row>
    <row r="3974" spans="1:9" ht="14.25" customHeight="1" x14ac:dyDescent="0.25">
      <c r="A3974" s="9" t="s">
        <v>11935</v>
      </c>
      <c r="B3974" s="9" t="s">
        <v>11936</v>
      </c>
      <c r="C3974" s="10">
        <v>166370</v>
      </c>
      <c r="D3974" s="10" t="s">
        <v>11937</v>
      </c>
      <c r="E3974" s="11">
        <v>631.23</v>
      </c>
      <c r="F3974" s="7">
        <v>631.23</v>
      </c>
      <c r="G3974" s="7">
        <v>206.44</v>
      </c>
      <c r="H3974" s="7">
        <v>167.55</v>
      </c>
      <c r="I3974" s="7">
        <v>1005.22</v>
      </c>
    </row>
    <row r="3975" spans="1:9" ht="14.25" customHeight="1" x14ac:dyDescent="0.25">
      <c r="A3975" s="9" t="s">
        <v>11938</v>
      </c>
      <c r="B3975" s="9" t="s">
        <v>11939</v>
      </c>
      <c r="C3975" s="10">
        <v>234291</v>
      </c>
      <c r="D3975" s="10" t="s">
        <v>11940</v>
      </c>
      <c r="E3975" s="11">
        <v>1247.81</v>
      </c>
      <c r="F3975" s="7">
        <v>1247.81</v>
      </c>
      <c r="G3975" s="7">
        <v>304.83</v>
      </c>
      <c r="H3975" s="7">
        <v>310.52999999999997</v>
      </c>
      <c r="I3975" s="7">
        <v>1863.17</v>
      </c>
    </row>
    <row r="3976" spans="1:9" ht="14.25" customHeight="1" x14ac:dyDescent="0.25">
      <c r="A3976" s="9" t="s">
        <v>11941</v>
      </c>
      <c r="B3976" s="9" t="s">
        <v>11942</v>
      </c>
      <c r="C3976" s="10">
        <v>526476</v>
      </c>
      <c r="D3976" s="10" t="s">
        <v>11943</v>
      </c>
      <c r="E3976" s="11">
        <v>88.39</v>
      </c>
      <c r="F3976" s="7">
        <v>88.39</v>
      </c>
      <c r="G3976" s="7">
        <v>13.22</v>
      </c>
      <c r="H3976" s="7">
        <v>20.329999999999998</v>
      </c>
      <c r="I3976" s="7">
        <v>121.94</v>
      </c>
    </row>
    <row r="3977" spans="1:9" ht="14.25" customHeight="1" x14ac:dyDescent="0.25">
      <c r="A3977" s="9" t="s">
        <v>11944</v>
      </c>
      <c r="B3977" s="9" t="s">
        <v>11945</v>
      </c>
      <c r="C3977" s="10">
        <v>286608</v>
      </c>
      <c r="D3977" s="10" t="s">
        <v>11946</v>
      </c>
      <c r="E3977" s="11">
        <v>636.76</v>
      </c>
      <c r="F3977" s="7">
        <v>636.76</v>
      </c>
      <c r="G3977" s="7">
        <v>176.08</v>
      </c>
      <c r="H3977" s="7">
        <v>162.56</v>
      </c>
      <c r="I3977" s="7">
        <v>975.4</v>
      </c>
    </row>
    <row r="3978" spans="1:9" ht="14.25" customHeight="1" x14ac:dyDescent="0.25">
      <c r="A3978" s="9" t="s">
        <v>11947</v>
      </c>
      <c r="B3978" s="9" t="s">
        <v>11948</v>
      </c>
      <c r="C3978" s="10">
        <v>422112</v>
      </c>
      <c r="D3978" s="10" t="s">
        <v>11949</v>
      </c>
      <c r="E3978" s="11">
        <v>611.62</v>
      </c>
      <c r="F3978" s="7">
        <v>611.62</v>
      </c>
      <c r="G3978" s="7">
        <v>142.88</v>
      </c>
      <c r="H3978" s="7">
        <v>150.91</v>
      </c>
      <c r="I3978" s="7">
        <v>905.41</v>
      </c>
    </row>
    <row r="3979" spans="1:9" ht="14.25" customHeight="1" x14ac:dyDescent="0.25">
      <c r="A3979" s="9" t="s">
        <v>11950</v>
      </c>
      <c r="B3979" s="9" t="s">
        <v>11951</v>
      </c>
      <c r="C3979" s="10">
        <v>212072</v>
      </c>
      <c r="D3979" s="10" t="s">
        <v>11952</v>
      </c>
      <c r="E3979" s="11">
        <v>611.62</v>
      </c>
      <c r="F3979" s="7">
        <v>611.62</v>
      </c>
      <c r="G3979" s="7">
        <v>175.42</v>
      </c>
      <c r="H3979" s="7">
        <v>157.43</v>
      </c>
      <c r="I3979" s="7">
        <v>944.47</v>
      </c>
    </row>
    <row r="3980" spans="1:9" ht="14.25" customHeight="1" x14ac:dyDescent="0.25">
      <c r="A3980" s="9" t="s">
        <v>11953</v>
      </c>
      <c r="B3980" s="9" t="s">
        <v>11954</v>
      </c>
      <c r="C3980" s="10">
        <v>574204</v>
      </c>
      <c r="D3980" s="10" t="s">
        <v>11955</v>
      </c>
      <c r="E3980" s="11">
        <v>648.27</v>
      </c>
      <c r="F3980" s="7">
        <v>648.27</v>
      </c>
      <c r="G3980" s="7">
        <v>39.67</v>
      </c>
      <c r="H3980" s="7">
        <v>137.6</v>
      </c>
      <c r="I3980" s="7">
        <v>825.54</v>
      </c>
    </row>
    <row r="3981" spans="1:9" ht="14.25" customHeight="1" x14ac:dyDescent="0.25">
      <c r="A3981" s="9" t="s">
        <v>11956</v>
      </c>
      <c r="B3981" s="9" t="s">
        <v>11957</v>
      </c>
      <c r="C3981" s="10">
        <v>558280</v>
      </c>
      <c r="D3981" s="10" t="s">
        <v>11958</v>
      </c>
      <c r="E3981" s="11">
        <v>132.61000000000001</v>
      </c>
      <c r="F3981" s="7">
        <v>132.61000000000001</v>
      </c>
      <c r="G3981" s="7">
        <v>8.11</v>
      </c>
      <c r="H3981" s="7">
        <v>28.15</v>
      </c>
      <c r="I3981" s="7">
        <v>168.87</v>
      </c>
    </row>
    <row r="3982" spans="1:9" ht="14.25" customHeight="1" x14ac:dyDescent="0.25">
      <c r="A3982" s="9" t="s">
        <v>11959</v>
      </c>
      <c r="B3982" s="9" t="s">
        <v>11960</v>
      </c>
      <c r="C3982" s="10">
        <v>586311</v>
      </c>
      <c r="D3982" s="10" t="s">
        <v>11961</v>
      </c>
      <c r="E3982" s="11">
        <v>1113.92</v>
      </c>
      <c r="F3982" s="7">
        <v>1113.92</v>
      </c>
      <c r="G3982" s="7">
        <v>189.26</v>
      </c>
      <c r="H3982" s="7">
        <v>260.64999999999998</v>
      </c>
      <c r="I3982" s="7">
        <v>1563.83</v>
      </c>
    </row>
    <row r="3983" spans="1:9" ht="14.25" customHeight="1" x14ac:dyDescent="0.25">
      <c r="A3983" s="9" t="s">
        <v>11962</v>
      </c>
      <c r="B3983" s="9" t="s">
        <v>11963</v>
      </c>
      <c r="C3983" s="10">
        <v>242469</v>
      </c>
      <c r="D3983" s="10" t="s">
        <v>11964</v>
      </c>
      <c r="E3983" s="11">
        <v>71.66</v>
      </c>
      <c r="F3983" s="7">
        <v>71.66</v>
      </c>
      <c r="G3983" s="7">
        <v>20.55</v>
      </c>
      <c r="H3983" s="7">
        <v>18.45</v>
      </c>
      <c r="I3983" s="7">
        <v>110.66</v>
      </c>
    </row>
    <row r="3984" spans="1:9" ht="14.25" customHeight="1" x14ac:dyDescent="0.25">
      <c r="A3984" s="9" t="s">
        <v>11965</v>
      </c>
      <c r="B3984" s="9" t="s">
        <v>11966</v>
      </c>
      <c r="C3984" s="10">
        <v>153474</v>
      </c>
      <c r="D3984" s="10" t="s">
        <v>11967</v>
      </c>
      <c r="E3984" s="11">
        <v>1108.8399999999999</v>
      </c>
      <c r="F3984" s="7">
        <v>1108.8399999999999</v>
      </c>
      <c r="G3984" s="7">
        <v>369.15</v>
      </c>
      <c r="H3984" s="7">
        <v>295.61</v>
      </c>
      <c r="I3984" s="7">
        <v>1773.6</v>
      </c>
    </row>
    <row r="3985" spans="1:9" ht="14.25" customHeight="1" x14ac:dyDescent="0.25">
      <c r="A3985" s="9" t="s">
        <v>11968</v>
      </c>
      <c r="B3985" s="9" t="s">
        <v>11969</v>
      </c>
      <c r="C3985" s="10">
        <v>281123</v>
      </c>
      <c r="D3985" s="10" t="s">
        <v>11970</v>
      </c>
      <c r="E3985" s="11">
        <v>611.62</v>
      </c>
      <c r="F3985" s="7">
        <v>611.62</v>
      </c>
      <c r="G3985" s="7">
        <v>142.88</v>
      </c>
      <c r="H3985" s="7">
        <v>150.91</v>
      </c>
      <c r="I3985" s="7">
        <v>905.41</v>
      </c>
    </row>
    <row r="3986" spans="1:9" ht="14.25" customHeight="1" x14ac:dyDescent="0.25">
      <c r="A3986" s="9" t="s">
        <v>11971</v>
      </c>
      <c r="B3986" s="9" t="s">
        <v>11972</v>
      </c>
      <c r="C3986" s="10">
        <v>210268</v>
      </c>
      <c r="D3986" s="10" t="s">
        <v>11973</v>
      </c>
      <c r="E3986" s="11">
        <v>89.08</v>
      </c>
      <c r="F3986" s="7">
        <v>89.08</v>
      </c>
      <c r="G3986" s="7">
        <v>25.55</v>
      </c>
      <c r="H3986" s="7">
        <v>22.94</v>
      </c>
      <c r="I3986" s="7">
        <v>137.57</v>
      </c>
    </row>
    <row r="3987" spans="1:9" ht="14.25" customHeight="1" x14ac:dyDescent="0.25">
      <c r="A3987" s="9" t="s">
        <v>11974</v>
      </c>
      <c r="B3987" s="9" t="s">
        <v>11975</v>
      </c>
      <c r="C3987" s="10">
        <v>539087</v>
      </c>
      <c r="D3987" s="10" t="s">
        <v>11976</v>
      </c>
      <c r="E3987" s="11">
        <v>877.32</v>
      </c>
      <c r="F3987" s="7">
        <v>877.32</v>
      </c>
      <c r="G3987" s="7">
        <v>102.38</v>
      </c>
      <c r="H3987" s="7">
        <v>195.95</v>
      </c>
      <c r="I3987" s="7">
        <v>1175.6500000000001</v>
      </c>
    </row>
    <row r="3988" spans="1:9" ht="14.25" customHeight="1" x14ac:dyDescent="0.25">
      <c r="A3988" s="9" t="s">
        <v>11977</v>
      </c>
      <c r="B3988" s="9" t="s">
        <v>11978</v>
      </c>
      <c r="C3988" s="10">
        <v>539533</v>
      </c>
      <c r="D3988" s="10" t="s">
        <v>11979</v>
      </c>
      <c r="E3988" s="11">
        <v>1606.38</v>
      </c>
      <c r="F3988" s="7">
        <v>1606.38</v>
      </c>
      <c r="G3988" s="7">
        <v>155.83000000000001</v>
      </c>
      <c r="H3988" s="7">
        <v>352.46</v>
      </c>
      <c r="I3988" s="7">
        <v>2114.67</v>
      </c>
    </row>
    <row r="3989" spans="1:9" ht="14.25" customHeight="1" x14ac:dyDescent="0.25">
      <c r="A3989" s="9" t="s">
        <v>11980</v>
      </c>
      <c r="B3989" s="9" t="s">
        <v>11981</v>
      </c>
      <c r="C3989" s="10">
        <v>485528</v>
      </c>
      <c r="D3989" s="10" t="s">
        <v>11982</v>
      </c>
      <c r="E3989" s="11">
        <v>1361.88</v>
      </c>
      <c r="F3989" s="7">
        <v>1361.88</v>
      </c>
      <c r="G3989" s="7">
        <v>174.5</v>
      </c>
      <c r="H3989" s="7">
        <v>307.3</v>
      </c>
      <c r="I3989" s="7">
        <v>1843.68</v>
      </c>
    </row>
    <row r="3990" spans="1:9" ht="14.25" customHeight="1" x14ac:dyDescent="0.25">
      <c r="A3990" s="9" t="s">
        <v>11983</v>
      </c>
      <c r="B3990" s="9" t="s">
        <v>11984</v>
      </c>
      <c r="C3990" s="10">
        <v>542613</v>
      </c>
      <c r="D3990" s="10" t="s">
        <v>11985</v>
      </c>
      <c r="E3990" s="11">
        <v>1549.95</v>
      </c>
      <c r="F3990" s="7">
        <v>1549.95</v>
      </c>
      <c r="G3990" s="7">
        <v>136.09</v>
      </c>
      <c r="H3990" s="7">
        <v>337.24</v>
      </c>
      <c r="I3990" s="7">
        <v>2023.28</v>
      </c>
    </row>
    <row r="3991" spans="1:9" ht="14.25" customHeight="1" x14ac:dyDescent="0.25">
      <c r="A3991" s="9" t="s">
        <v>11986</v>
      </c>
      <c r="B3991" s="9" t="s">
        <v>11987</v>
      </c>
      <c r="C3991" s="10">
        <v>591187</v>
      </c>
      <c r="D3991" s="10" t="s">
        <v>11988</v>
      </c>
      <c r="E3991" s="11">
        <v>762.89</v>
      </c>
      <c r="F3991" s="7">
        <v>762.89</v>
      </c>
      <c r="G3991" s="7">
        <v>60.24</v>
      </c>
      <c r="H3991" s="7">
        <v>164.63</v>
      </c>
      <c r="I3991" s="7">
        <v>987.76</v>
      </c>
    </row>
    <row r="3992" spans="1:9" ht="14.25" customHeight="1" x14ac:dyDescent="0.25">
      <c r="A3992" s="9" t="s">
        <v>11989</v>
      </c>
      <c r="B3992" s="9" t="s">
        <v>11990</v>
      </c>
      <c r="C3992" s="10">
        <v>295938</v>
      </c>
      <c r="D3992" s="10" t="s">
        <v>11991</v>
      </c>
      <c r="E3992" s="11">
        <v>235.5</v>
      </c>
      <c r="F3992" s="7">
        <v>235.5</v>
      </c>
      <c r="G3992" s="7">
        <v>62.72</v>
      </c>
      <c r="H3992" s="7">
        <v>59.65</v>
      </c>
      <c r="I3992" s="7">
        <v>357.87</v>
      </c>
    </row>
    <row r="3993" spans="1:9" ht="14.25" customHeight="1" x14ac:dyDescent="0.25">
      <c r="A3993" s="9" t="s">
        <v>11992</v>
      </c>
      <c r="B3993" s="9" t="s">
        <v>11993</v>
      </c>
      <c r="C3993" s="10">
        <v>201722</v>
      </c>
      <c r="D3993" s="10" t="s">
        <v>11994</v>
      </c>
      <c r="E3993" s="11">
        <v>1197.4100000000001</v>
      </c>
      <c r="F3993" s="7">
        <v>1197.4100000000001</v>
      </c>
      <c r="G3993" s="7">
        <v>353.36</v>
      </c>
      <c r="H3993" s="7">
        <v>310.17</v>
      </c>
      <c r="I3993" s="7">
        <v>1860.94</v>
      </c>
    </row>
    <row r="3994" spans="1:9" ht="14.25" customHeight="1" x14ac:dyDescent="0.25">
      <c r="A3994" s="9" t="s">
        <v>11995</v>
      </c>
      <c r="B3994" s="9" t="s">
        <v>11996</v>
      </c>
      <c r="C3994" s="10">
        <v>216928</v>
      </c>
      <c r="D3994" s="10" t="s">
        <v>11997</v>
      </c>
      <c r="E3994" s="11">
        <v>710.69</v>
      </c>
      <c r="F3994" s="7">
        <v>710.69</v>
      </c>
      <c r="G3994" s="7">
        <v>196.51</v>
      </c>
      <c r="H3994" s="7">
        <v>181.44</v>
      </c>
      <c r="I3994" s="7">
        <v>1088.6400000000001</v>
      </c>
    </row>
    <row r="3995" spans="1:9" ht="14.25" customHeight="1" x14ac:dyDescent="0.25">
      <c r="A3995" s="9" t="s">
        <v>11998</v>
      </c>
      <c r="B3995" s="9" t="s">
        <v>11999</v>
      </c>
      <c r="C3995" s="10">
        <v>603062</v>
      </c>
      <c r="D3995" s="10" t="s">
        <v>12000</v>
      </c>
      <c r="E3995" s="11">
        <v>722.27</v>
      </c>
      <c r="F3995" s="7">
        <v>722.27</v>
      </c>
      <c r="G3995" s="7">
        <v>25.79</v>
      </c>
      <c r="H3995" s="7">
        <v>149.62</v>
      </c>
      <c r="I3995" s="7">
        <v>897.68</v>
      </c>
    </row>
    <row r="3996" spans="1:9" ht="14.25" customHeight="1" x14ac:dyDescent="0.25">
      <c r="A3996" s="9" t="s">
        <v>12001</v>
      </c>
      <c r="B3996" s="9" t="s">
        <v>12002</v>
      </c>
      <c r="C3996" s="10">
        <v>188280</v>
      </c>
      <c r="D3996" s="10" t="s">
        <v>12003</v>
      </c>
      <c r="E3996" s="11">
        <v>151.29</v>
      </c>
      <c r="F3996" s="7">
        <v>151.29</v>
      </c>
      <c r="G3996" s="7">
        <v>48.31</v>
      </c>
      <c r="H3996" s="7">
        <v>39.92</v>
      </c>
      <c r="I3996" s="7">
        <v>239.52</v>
      </c>
    </row>
    <row r="3997" spans="1:9" ht="14.25" customHeight="1" x14ac:dyDescent="0.25">
      <c r="A3997" s="9" t="s">
        <v>12004</v>
      </c>
      <c r="B3997" s="9" t="s">
        <v>12005</v>
      </c>
      <c r="C3997" s="10">
        <v>427475</v>
      </c>
      <c r="D3997" s="10" t="s">
        <v>12006</v>
      </c>
      <c r="E3997" s="11">
        <v>688.76</v>
      </c>
      <c r="F3997" s="7">
        <v>688.76</v>
      </c>
      <c r="G3997" s="7">
        <v>131.43</v>
      </c>
      <c r="H3997" s="7">
        <v>164.06</v>
      </c>
      <c r="I3997" s="7">
        <v>984.25</v>
      </c>
    </row>
    <row r="3998" spans="1:9" ht="14.25" customHeight="1" x14ac:dyDescent="0.25">
      <c r="A3998" s="9" t="s">
        <v>12007</v>
      </c>
      <c r="B3998" s="9" t="s">
        <v>12008</v>
      </c>
      <c r="C3998" s="10">
        <v>595087</v>
      </c>
      <c r="D3998" s="10" t="s">
        <v>12009</v>
      </c>
      <c r="E3998" s="11">
        <v>878.19</v>
      </c>
      <c r="F3998" s="7">
        <v>878.19</v>
      </c>
      <c r="G3998" s="7">
        <v>85.19</v>
      </c>
      <c r="H3998" s="7">
        <v>192.69</v>
      </c>
      <c r="I3998" s="7">
        <v>1156.07</v>
      </c>
    </row>
    <row r="3999" spans="1:9" ht="14.25" customHeight="1" x14ac:dyDescent="0.25">
      <c r="A3999" s="9" t="s">
        <v>12010</v>
      </c>
      <c r="B3999" s="9" t="s">
        <v>12011</v>
      </c>
      <c r="C3999" s="10">
        <v>602010</v>
      </c>
      <c r="D3999" s="10" t="s">
        <v>12012</v>
      </c>
      <c r="E3999" s="11">
        <v>1353.07</v>
      </c>
      <c r="F3999" s="7">
        <v>1353.07</v>
      </c>
      <c r="G3999" s="7">
        <v>82.8</v>
      </c>
      <c r="H3999" s="7">
        <v>287.2</v>
      </c>
      <c r="I3999" s="7">
        <v>1723.07</v>
      </c>
    </row>
    <row r="4000" spans="1:9" ht="14.25" customHeight="1" x14ac:dyDescent="0.25">
      <c r="A4000" s="9" t="s">
        <v>12013</v>
      </c>
      <c r="B4000" s="9" t="s">
        <v>12014</v>
      </c>
      <c r="C4000" s="10">
        <v>272239</v>
      </c>
      <c r="D4000" s="10" t="s">
        <v>12015</v>
      </c>
      <c r="E4000" s="11">
        <v>1227.4100000000001</v>
      </c>
      <c r="F4000" s="7">
        <v>1227.4100000000001</v>
      </c>
      <c r="G4000" s="7">
        <v>314.23</v>
      </c>
      <c r="H4000" s="7">
        <v>308.33999999999997</v>
      </c>
      <c r="I4000" s="7">
        <v>1849.98</v>
      </c>
    </row>
    <row r="4001" spans="1:9" ht="14.25" customHeight="1" x14ac:dyDescent="0.25">
      <c r="A4001" s="9" t="s">
        <v>12016</v>
      </c>
      <c r="B4001" s="9" t="s">
        <v>12017</v>
      </c>
      <c r="C4001" s="10">
        <v>607019</v>
      </c>
      <c r="D4001" s="10" t="s">
        <v>12018</v>
      </c>
      <c r="E4001" s="11">
        <v>868.03</v>
      </c>
      <c r="F4001" s="7">
        <v>868.03</v>
      </c>
      <c r="G4001" s="7">
        <v>202.79</v>
      </c>
      <c r="H4001" s="7">
        <v>214.18</v>
      </c>
      <c r="I4001" s="7">
        <v>1285</v>
      </c>
    </row>
    <row r="4002" spans="1:9" ht="14.25" customHeight="1" x14ac:dyDescent="0.25">
      <c r="A4002" s="9" t="s">
        <v>12019</v>
      </c>
      <c r="B4002" s="9" t="s">
        <v>12020</v>
      </c>
      <c r="C4002" s="10">
        <v>192818</v>
      </c>
      <c r="D4002" s="10" t="s">
        <v>12021</v>
      </c>
      <c r="E4002" s="11">
        <v>292.58</v>
      </c>
      <c r="F4002" s="7">
        <v>292.58</v>
      </c>
      <c r="G4002" s="7">
        <v>100.14</v>
      </c>
      <c r="H4002" s="7">
        <v>78.56</v>
      </c>
      <c r="I4002" s="7">
        <v>471.28</v>
      </c>
    </row>
    <row r="4003" spans="1:9" ht="14.25" customHeight="1" x14ac:dyDescent="0.25">
      <c r="A4003" s="9" t="s">
        <v>12022</v>
      </c>
      <c r="B4003" s="9" t="s">
        <v>12023</v>
      </c>
      <c r="C4003" s="10">
        <v>101493</v>
      </c>
      <c r="D4003" s="10" t="s">
        <v>12024</v>
      </c>
      <c r="E4003" s="11">
        <v>49.42</v>
      </c>
      <c r="F4003" s="7">
        <v>49.42</v>
      </c>
      <c r="G4003" s="7">
        <v>23.48</v>
      </c>
      <c r="H4003" s="7">
        <v>10.26</v>
      </c>
      <c r="I4003" s="7">
        <v>102.05</v>
      </c>
    </row>
    <row r="4004" spans="1:9" ht="14.25" customHeight="1" x14ac:dyDescent="0.25">
      <c r="A4004" s="9" t="s">
        <v>12025</v>
      </c>
      <c r="B4004" s="9" t="s">
        <v>12026</v>
      </c>
      <c r="C4004" s="10">
        <v>533840</v>
      </c>
      <c r="D4004" s="10" t="s">
        <v>12027</v>
      </c>
      <c r="E4004" s="11">
        <v>676.27</v>
      </c>
      <c r="F4004" s="7">
        <v>676.27</v>
      </c>
      <c r="G4004" s="7">
        <v>86.64</v>
      </c>
      <c r="H4004" s="7">
        <v>152.59</v>
      </c>
      <c r="I4004" s="7">
        <v>915.5</v>
      </c>
    </row>
    <row r="4005" spans="1:9" ht="14.25" customHeight="1" x14ac:dyDescent="0.25">
      <c r="A4005" s="9" t="s">
        <v>12028</v>
      </c>
      <c r="B4005" s="9" t="s">
        <v>12029</v>
      </c>
      <c r="C4005" s="10">
        <v>526624</v>
      </c>
      <c r="D4005" s="10" t="s">
        <v>12030</v>
      </c>
      <c r="E4005" s="11">
        <v>674.05</v>
      </c>
      <c r="F4005" s="7">
        <v>674.05</v>
      </c>
      <c r="G4005" s="7">
        <v>93.57</v>
      </c>
      <c r="H4005" s="7">
        <v>153.53</v>
      </c>
      <c r="I4005" s="7">
        <v>921.15</v>
      </c>
    </row>
    <row r="4006" spans="1:9" ht="14.25" customHeight="1" x14ac:dyDescent="0.25">
      <c r="A4006" s="9" t="s">
        <v>12031</v>
      </c>
      <c r="B4006" s="9" t="s">
        <v>12032</v>
      </c>
      <c r="C4006" s="10">
        <v>610114</v>
      </c>
      <c r="D4006" s="10" t="s">
        <v>12033</v>
      </c>
      <c r="E4006" s="11">
        <v>237.46</v>
      </c>
      <c r="F4006" s="7">
        <v>237.46</v>
      </c>
      <c r="G4006" s="7">
        <v>0</v>
      </c>
      <c r="H4006" s="7">
        <v>0</v>
      </c>
      <c r="I4006" s="7">
        <v>290.27999999999997</v>
      </c>
    </row>
    <row r="4007" spans="1:9" ht="14.25" customHeight="1" x14ac:dyDescent="0.25">
      <c r="A4007" s="9" t="s">
        <v>12034</v>
      </c>
      <c r="B4007" s="9" t="s">
        <v>12035</v>
      </c>
      <c r="C4007" s="10">
        <v>281711</v>
      </c>
      <c r="D4007" s="10" t="s">
        <v>12036</v>
      </c>
      <c r="E4007" s="11">
        <v>982.13</v>
      </c>
      <c r="F4007" s="7">
        <v>982.13</v>
      </c>
      <c r="G4007" s="7">
        <v>219.41</v>
      </c>
      <c r="H4007" s="7">
        <v>240.34</v>
      </c>
      <c r="I4007" s="7">
        <v>1441.88</v>
      </c>
    </row>
    <row r="4008" spans="1:9" ht="14.25" customHeight="1" x14ac:dyDescent="0.25">
      <c r="A4008" s="9" t="s">
        <v>12037</v>
      </c>
      <c r="B4008" s="9" t="s">
        <v>12038</v>
      </c>
      <c r="C4008" s="10">
        <v>292801</v>
      </c>
      <c r="D4008" s="10" t="s">
        <v>12039</v>
      </c>
      <c r="E4008" s="11">
        <v>1227.4100000000001</v>
      </c>
      <c r="F4008" s="7">
        <v>1227.4100000000001</v>
      </c>
      <c r="G4008" s="7">
        <v>286.74</v>
      </c>
      <c r="H4008" s="7">
        <v>302.83999999999997</v>
      </c>
      <c r="I4008" s="7">
        <v>1816.99</v>
      </c>
    </row>
    <row r="4009" spans="1:9" ht="14.25" customHeight="1" x14ac:dyDescent="0.25">
      <c r="A4009" s="9" t="s">
        <v>12040</v>
      </c>
      <c r="B4009" s="9" t="s">
        <v>12041</v>
      </c>
      <c r="C4009" s="10">
        <v>251079</v>
      </c>
      <c r="D4009" s="10" t="s">
        <v>12042</v>
      </c>
      <c r="E4009" s="11">
        <v>841.45</v>
      </c>
      <c r="F4009" s="7">
        <v>841.45</v>
      </c>
      <c r="G4009" s="7">
        <v>280.14</v>
      </c>
      <c r="H4009" s="7">
        <v>224.34</v>
      </c>
      <c r="I4009" s="7">
        <v>1345.93</v>
      </c>
    </row>
    <row r="4010" spans="1:9" ht="14.25" customHeight="1" x14ac:dyDescent="0.25">
      <c r="A4010" s="9" t="s">
        <v>12043</v>
      </c>
      <c r="B4010" s="9" t="s">
        <v>12044</v>
      </c>
      <c r="C4010" s="10">
        <v>404626</v>
      </c>
      <c r="D4010" s="10" t="s">
        <v>12045</v>
      </c>
      <c r="E4010" s="11">
        <v>636.76</v>
      </c>
      <c r="F4010" s="7">
        <v>636.76</v>
      </c>
      <c r="G4010" s="7">
        <v>176.08</v>
      </c>
      <c r="H4010" s="7">
        <v>162.56</v>
      </c>
      <c r="I4010" s="7">
        <v>975.4</v>
      </c>
    </row>
    <row r="4011" spans="1:9" ht="14.25" customHeight="1" x14ac:dyDescent="0.25">
      <c r="A4011" s="9" t="s">
        <v>12046</v>
      </c>
      <c r="B4011" s="9" t="s">
        <v>12047</v>
      </c>
      <c r="C4011" s="10">
        <v>541739</v>
      </c>
      <c r="D4011" s="10" t="s">
        <v>12048</v>
      </c>
      <c r="E4011" s="11">
        <v>936.68</v>
      </c>
      <c r="F4011" s="7">
        <v>936.68</v>
      </c>
      <c r="G4011" s="7">
        <v>73.91</v>
      </c>
      <c r="H4011" s="7">
        <v>202.13</v>
      </c>
      <c r="I4011" s="7">
        <v>1212.72</v>
      </c>
    </row>
    <row r="4012" spans="1:9" ht="14.25" customHeight="1" x14ac:dyDescent="0.25">
      <c r="A4012" s="9" t="s">
        <v>12049</v>
      </c>
      <c r="B4012" s="9" t="s">
        <v>12050</v>
      </c>
      <c r="C4012" s="10">
        <v>562404</v>
      </c>
      <c r="D4012" s="10" t="s">
        <v>12051</v>
      </c>
      <c r="E4012" s="11">
        <v>1474.82</v>
      </c>
      <c r="F4012" s="7">
        <v>1474.82</v>
      </c>
      <c r="G4012" s="7">
        <v>64.900000000000006</v>
      </c>
      <c r="H4012" s="7">
        <v>308</v>
      </c>
      <c r="I4012" s="7">
        <v>1847.72</v>
      </c>
    </row>
    <row r="4013" spans="1:9" ht="14.25" customHeight="1" x14ac:dyDescent="0.25">
      <c r="A4013" s="9" t="s">
        <v>12052</v>
      </c>
      <c r="B4013" s="9" t="s">
        <v>12053</v>
      </c>
      <c r="C4013" s="10">
        <v>556185</v>
      </c>
      <c r="D4013" s="10" t="s">
        <v>12054</v>
      </c>
      <c r="E4013" s="11">
        <v>1606.38</v>
      </c>
      <c r="F4013" s="7">
        <v>1606.38</v>
      </c>
      <c r="G4013" s="7">
        <v>98.31</v>
      </c>
      <c r="H4013" s="7">
        <v>340.96</v>
      </c>
      <c r="I4013" s="7">
        <v>2045.65</v>
      </c>
    </row>
    <row r="4014" spans="1:9" ht="14.25" customHeight="1" x14ac:dyDescent="0.25">
      <c r="A4014" s="9" t="s">
        <v>12055</v>
      </c>
      <c r="B4014" s="9" t="s">
        <v>12056</v>
      </c>
      <c r="C4014" s="10">
        <v>584640</v>
      </c>
      <c r="D4014" s="10" t="s">
        <v>12057</v>
      </c>
      <c r="E4014" s="11">
        <v>983.23</v>
      </c>
      <c r="F4014" s="7">
        <v>983.23</v>
      </c>
      <c r="G4014" s="7">
        <v>35.090000000000003</v>
      </c>
      <c r="H4014" s="7">
        <v>203.73</v>
      </c>
      <c r="I4014" s="7">
        <v>1222.05</v>
      </c>
    </row>
    <row r="4015" spans="1:9" ht="14.25" customHeight="1" x14ac:dyDescent="0.25">
      <c r="A4015" s="9" t="s">
        <v>12058</v>
      </c>
      <c r="B4015" s="9" t="s">
        <v>12059</v>
      </c>
      <c r="C4015" s="10">
        <v>594732</v>
      </c>
      <c r="D4015" s="10" t="s">
        <v>12060</v>
      </c>
      <c r="E4015" s="11">
        <v>75.98</v>
      </c>
      <c r="F4015" s="7">
        <v>75.98</v>
      </c>
      <c r="G4015" s="7">
        <v>8.1300000000000008</v>
      </c>
      <c r="H4015" s="7">
        <v>16.829999999999998</v>
      </c>
      <c r="I4015" s="7">
        <v>100.94</v>
      </c>
    </row>
    <row r="4016" spans="1:9" ht="14.25" customHeight="1" x14ac:dyDescent="0.25">
      <c r="A4016" s="9" t="s">
        <v>12061</v>
      </c>
      <c r="B4016" s="9" t="s">
        <v>12062</v>
      </c>
      <c r="C4016" s="10">
        <v>473865</v>
      </c>
      <c r="D4016" s="10" t="s">
        <v>12063</v>
      </c>
      <c r="E4016" s="11">
        <v>1361</v>
      </c>
      <c r="F4016" s="7">
        <v>1361</v>
      </c>
      <c r="G4016" s="7">
        <v>203.49</v>
      </c>
      <c r="H4016" s="7">
        <v>312.91000000000003</v>
      </c>
      <c r="I4016" s="7">
        <v>1877.4</v>
      </c>
    </row>
    <row r="4017" spans="1:9" ht="14.25" customHeight="1" x14ac:dyDescent="0.25">
      <c r="A4017" s="9" t="s">
        <v>12064</v>
      </c>
      <c r="B4017" s="9" t="s">
        <v>12065</v>
      </c>
      <c r="C4017" s="10">
        <v>575602</v>
      </c>
      <c r="D4017" s="10" t="s">
        <v>12066</v>
      </c>
      <c r="E4017" s="11">
        <v>674.92</v>
      </c>
      <c r="F4017" s="7">
        <v>674.92</v>
      </c>
      <c r="G4017" s="7">
        <v>35.72</v>
      </c>
      <c r="H4017" s="7">
        <v>142.13</v>
      </c>
      <c r="I4017" s="7">
        <v>852.77</v>
      </c>
    </row>
    <row r="4018" spans="1:9" ht="14.25" customHeight="1" x14ac:dyDescent="0.25">
      <c r="A4018" s="9" t="s">
        <v>12067</v>
      </c>
      <c r="B4018" s="9" t="s">
        <v>12068</v>
      </c>
      <c r="C4018" s="10">
        <v>589839</v>
      </c>
      <c r="D4018" s="10" t="s">
        <v>12069</v>
      </c>
      <c r="E4018" s="11">
        <v>214.58</v>
      </c>
      <c r="F4018" s="7">
        <v>214.58</v>
      </c>
      <c r="G4018" s="7">
        <v>16.93</v>
      </c>
      <c r="H4018" s="7">
        <v>46.3</v>
      </c>
      <c r="I4018" s="7">
        <v>277.81</v>
      </c>
    </row>
    <row r="4019" spans="1:9" ht="14.25" customHeight="1" x14ac:dyDescent="0.25">
      <c r="A4019" s="9" t="s">
        <v>12070</v>
      </c>
      <c r="B4019" s="9" t="s">
        <v>12071</v>
      </c>
      <c r="C4019" s="10">
        <v>526956</v>
      </c>
      <c r="D4019" s="10" t="s">
        <v>12072</v>
      </c>
      <c r="E4019" s="11">
        <v>88.39</v>
      </c>
      <c r="F4019" s="7">
        <v>88.39</v>
      </c>
      <c r="G4019" s="7">
        <v>13.22</v>
      </c>
      <c r="H4019" s="7">
        <v>20.329999999999998</v>
      </c>
      <c r="I4019" s="7">
        <v>121.94</v>
      </c>
    </row>
    <row r="4020" spans="1:9" ht="14.25" customHeight="1" x14ac:dyDescent="0.25">
      <c r="A4020" s="9" t="s">
        <v>12073</v>
      </c>
      <c r="B4020" s="9" t="s">
        <v>12074</v>
      </c>
      <c r="C4020" s="10">
        <v>564770</v>
      </c>
      <c r="D4020" s="10" t="s">
        <v>12075</v>
      </c>
      <c r="E4020" s="11">
        <v>701.57</v>
      </c>
      <c r="F4020" s="7">
        <v>701.57</v>
      </c>
      <c r="G4020" s="7">
        <v>37.130000000000003</v>
      </c>
      <c r="H4020" s="7">
        <v>147.74</v>
      </c>
      <c r="I4020" s="7">
        <v>886.44</v>
      </c>
    </row>
    <row r="4021" spans="1:9" ht="14.25" customHeight="1" x14ac:dyDescent="0.25">
      <c r="A4021" s="9" t="s">
        <v>12076</v>
      </c>
      <c r="B4021" s="9" t="s">
        <v>12077</v>
      </c>
      <c r="C4021" s="10">
        <v>441983</v>
      </c>
      <c r="D4021" s="10" t="s">
        <v>12078</v>
      </c>
      <c r="E4021" s="11">
        <v>70.97</v>
      </c>
      <c r="F4021" s="7">
        <v>70.97</v>
      </c>
      <c r="G4021" s="7">
        <v>11.4</v>
      </c>
      <c r="H4021" s="7">
        <v>16.48</v>
      </c>
      <c r="I4021" s="7">
        <v>98.85</v>
      </c>
    </row>
    <row r="4022" spans="1:9" ht="14.25" customHeight="1" x14ac:dyDescent="0.25">
      <c r="A4022" s="9" t="s">
        <v>12079</v>
      </c>
      <c r="B4022" s="9" t="s">
        <v>12080</v>
      </c>
      <c r="C4022" s="10">
        <v>531297</v>
      </c>
      <c r="D4022" s="10" t="s">
        <v>12081</v>
      </c>
      <c r="E4022" s="11">
        <v>647.4</v>
      </c>
      <c r="F4022" s="7">
        <v>647.4</v>
      </c>
      <c r="G4022" s="7">
        <v>82.93</v>
      </c>
      <c r="H4022" s="7">
        <v>146.08000000000001</v>
      </c>
      <c r="I4022" s="7">
        <v>876.41</v>
      </c>
    </row>
    <row r="4023" spans="1:9" ht="14.25" customHeight="1" x14ac:dyDescent="0.25">
      <c r="A4023" s="9" t="s">
        <v>12082</v>
      </c>
      <c r="B4023" s="9" t="s">
        <v>12083</v>
      </c>
      <c r="C4023" s="10">
        <v>483713</v>
      </c>
      <c r="D4023" s="10" t="s">
        <v>12084</v>
      </c>
      <c r="E4023" s="11">
        <v>771.76</v>
      </c>
      <c r="F4023" s="7">
        <v>771.76</v>
      </c>
      <c r="G4023" s="7">
        <v>107.12</v>
      </c>
      <c r="H4023" s="7">
        <v>175.78</v>
      </c>
      <c r="I4023" s="7">
        <v>1054.6600000000001</v>
      </c>
    </row>
    <row r="4024" spans="1:9" ht="14.25" customHeight="1" x14ac:dyDescent="0.25">
      <c r="A4024" s="9" t="s">
        <v>12085</v>
      </c>
      <c r="B4024" s="9" t="s">
        <v>12086</v>
      </c>
      <c r="C4024" s="10">
        <v>526949</v>
      </c>
      <c r="D4024" s="10" t="s">
        <v>12087</v>
      </c>
      <c r="E4024" s="11">
        <v>674.05</v>
      </c>
      <c r="F4024" s="7">
        <v>674.05</v>
      </c>
      <c r="G4024" s="7">
        <v>100.77</v>
      </c>
      <c r="H4024" s="7">
        <v>154.97</v>
      </c>
      <c r="I4024" s="7">
        <v>929.79</v>
      </c>
    </row>
    <row r="4025" spans="1:9" ht="14.25" customHeight="1" x14ac:dyDescent="0.25">
      <c r="A4025" s="9" t="s">
        <v>12088</v>
      </c>
      <c r="B4025" s="9" t="s">
        <v>12089</v>
      </c>
      <c r="C4025" s="10">
        <v>560034</v>
      </c>
      <c r="D4025" s="10" t="s">
        <v>12090</v>
      </c>
      <c r="E4025" s="11">
        <v>553.82000000000005</v>
      </c>
      <c r="F4025" s="7">
        <v>553.82000000000005</v>
      </c>
      <c r="G4025" s="7">
        <v>0</v>
      </c>
      <c r="H4025" s="7">
        <v>0</v>
      </c>
      <c r="I4025" s="7">
        <v>699.74</v>
      </c>
    </row>
    <row r="4026" spans="1:9" ht="14.25" customHeight="1" x14ac:dyDescent="0.25">
      <c r="A4026" s="9" t="s">
        <v>12091</v>
      </c>
      <c r="B4026" s="9" t="s">
        <v>12092</v>
      </c>
      <c r="C4026" s="10">
        <v>523644</v>
      </c>
      <c r="D4026" s="10" t="s">
        <v>12093</v>
      </c>
      <c r="E4026" s="11">
        <v>88.39</v>
      </c>
      <c r="F4026" s="7">
        <v>88.39</v>
      </c>
      <c r="G4026" s="7">
        <v>13.22</v>
      </c>
      <c r="H4026" s="7">
        <v>20.329999999999998</v>
      </c>
      <c r="I4026" s="7">
        <v>121.94</v>
      </c>
    </row>
    <row r="4027" spans="1:9" ht="14.25" customHeight="1" x14ac:dyDescent="0.25">
      <c r="A4027" s="9" t="s">
        <v>12094</v>
      </c>
      <c r="B4027" s="9" t="s">
        <v>12095</v>
      </c>
      <c r="C4027" s="10">
        <v>196784</v>
      </c>
      <c r="D4027" s="10" t="s">
        <v>12096</v>
      </c>
      <c r="E4027" s="11">
        <v>680.28</v>
      </c>
      <c r="F4027" s="7">
        <v>680.28</v>
      </c>
      <c r="G4027" s="7">
        <v>212.28</v>
      </c>
      <c r="H4027" s="7">
        <v>178.55</v>
      </c>
      <c r="I4027" s="7">
        <v>1071.1099999999999</v>
      </c>
    </row>
    <row r="4028" spans="1:9" ht="14.25" customHeight="1" x14ac:dyDescent="0.25">
      <c r="A4028" s="9" t="s">
        <v>12097</v>
      </c>
      <c r="B4028" s="9" t="s">
        <v>12098</v>
      </c>
      <c r="C4028" s="10">
        <v>484273</v>
      </c>
      <c r="D4028" s="10" t="s">
        <v>12099</v>
      </c>
      <c r="E4028" s="11">
        <v>332.77</v>
      </c>
      <c r="F4028" s="7">
        <v>332.77</v>
      </c>
      <c r="G4028" s="7">
        <v>67.22</v>
      </c>
      <c r="H4028" s="7">
        <v>80.010000000000005</v>
      </c>
      <c r="I4028" s="7">
        <v>480</v>
      </c>
    </row>
    <row r="4029" spans="1:9" ht="14.25" customHeight="1" x14ac:dyDescent="0.25">
      <c r="A4029" s="9" t="s">
        <v>12100</v>
      </c>
      <c r="B4029" s="9" t="s">
        <v>12101</v>
      </c>
      <c r="C4029" s="10">
        <v>216353</v>
      </c>
      <c r="D4029" s="10" t="s">
        <v>12102</v>
      </c>
      <c r="E4029" s="11">
        <v>71.66</v>
      </c>
      <c r="F4029" s="7">
        <v>71.66</v>
      </c>
      <c r="G4029" s="7">
        <v>20.55</v>
      </c>
      <c r="H4029" s="7">
        <v>18.45</v>
      </c>
      <c r="I4029" s="7">
        <v>110.66</v>
      </c>
    </row>
    <row r="4030" spans="1:9" ht="14.25" customHeight="1" x14ac:dyDescent="0.25">
      <c r="A4030" s="9" t="s">
        <v>12103</v>
      </c>
      <c r="B4030" s="9" t="s">
        <v>12104</v>
      </c>
      <c r="C4030" s="10">
        <v>553226</v>
      </c>
      <c r="D4030" s="10" t="s">
        <v>12105</v>
      </c>
      <c r="E4030" s="11">
        <v>75.98</v>
      </c>
      <c r="F4030" s="7">
        <v>75.98</v>
      </c>
      <c r="G4030" s="7">
        <v>8.8699999999999992</v>
      </c>
      <c r="H4030" s="7">
        <v>16.97</v>
      </c>
      <c r="I4030" s="7">
        <v>101.82</v>
      </c>
    </row>
    <row r="4031" spans="1:9" ht="14.25" customHeight="1" x14ac:dyDescent="0.25">
      <c r="A4031" s="9" t="s">
        <v>12106</v>
      </c>
      <c r="B4031" s="9" t="s">
        <v>12107</v>
      </c>
      <c r="C4031" s="10">
        <v>305421</v>
      </c>
      <c r="D4031" s="10" t="s">
        <v>12108</v>
      </c>
      <c r="E4031" s="11">
        <v>636.76</v>
      </c>
      <c r="F4031" s="7">
        <v>636.76</v>
      </c>
      <c r="G4031" s="7">
        <v>148.76</v>
      </c>
      <c r="H4031" s="7">
        <v>157.12</v>
      </c>
      <c r="I4031" s="7">
        <v>942.64</v>
      </c>
    </row>
    <row r="4032" spans="1:9" ht="14.25" customHeight="1" x14ac:dyDescent="0.25">
      <c r="A4032" s="9" t="s">
        <v>12109</v>
      </c>
      <c r="B4032" s="9" t="s">
        <v>12110</v>
      </c>
      <c r="C4032" s="10">
        <v>537995</v>
      </c>
      <c r="D4032" s="10" t="s">
        <v>12111</v>
      </c>
      <c r="E4032" s="11">
        <v>70.97</v>
      </c>
      <c r="F4032" s="7">
        <v>70.97</v>
      </c>
      <c r="G4032" s="7">
        <v>6.89</v>
      </c>
      <c r="H4032" s="7">
        <v>15.58</v>
      </c>
      <c r="I4032" s="7">
        <v>93.44</v>
      </c>
    </row>
    <row r="4033" spans="1:9" ht="14.25" customHeight="1" x14ac:dyDescent="0.25">
      <c r="A4033" s="9" t="s">
        <v>12112</v>
      </c>
      <c r="B4033" s="9" t="s">
        <v>12113</v>
      </c>
      <c r="C4033" s="10">
        <v>537972</v>
      </c>
      <c r="D4033" s="10" t="s">
        <v>12114</v>
      </c>
      <c r="E4033" s="11">
        <v>891.73</v>
      </c>
      <c r="F4033" s="7">
        <v>891.73</v>
      </c>
      <c r="G4033" s="7">
        <v>70.36</v>
      </c>
      <c r="H4033" s="7">
        <v>192.42</v>
      </c>
      <c r="I4033" s="7">
        <v>1154.51</v>
      </c>
    </row>
    <row r="4034" spans="1:9" ht="14.25" customHeight="1" x14ac:dyDescent="0.25">
      <c r="A4034" s="9" t="s">
        <v>12115</v>
      </c>
      <c r="B4034" s="9" t="s">
        <v>12116</v>
      </c>
      <c r="C4034" s="10">
        <v>587775</v>
      </c>
      <c r="D4034" s="10" t="s">
        <v>12117</v>
      </c>
      <c r="E4034" s="11">
        <v>1279.73</v>
      </c>
      <c r="F4034" s="7">
        <v>1279.73</v>
      </c>
      <c r="G4034" s="7">
        <v>67.709999999999994</v>
      </c>
      <c r="H4034" s="7">
        <v>269.49</v>
      </c>
      <c r="I4034" s="7">
        <v>1616.93</v>
      </c>
    </row>
    <row r="4035" spans="1:9" ht="14.25" customHeight="1" x14ac:dyDescent="0.25">
      <c r="A4035" s="9" t="s">
        <v>12118</v>
      </c>
      <c r="B4035" s="9" t="s">
        <v>12119</v>
      </c>
      <c r="C4035" s="10">
        <v>580698</v>
      </c>
      <c r="D4035" s="10" t="s">
        <v>12120</v>
      </c>
      <c r="E4035" s="11">
        <v>1162.1400000000001</v>
      </c>
      <c r="F4035" s="7">
        <v>1162.1400000000001</v>
      </c>
      <c r="G4035" s="7">
        <v>112.73</v>
      </c>
      <c r="H4035" s="7">
        <v>254.99</v>
      </c>
      <c r="I4035" s="7">
        <v>1529.86</v>
      </c>
    </row>
    <row r="4036" spans="1:9" ht="14.25" customHeight="1" x14ac:dyDescent="0.25">
      <c r="A4036" s="9" t="s">
        <v>12121</v>
      </c>
      <c r="B4036" s="9" t="s">
        <v>12122</v>
      </c>
      <c r="C4036" s="10">
        <v>216643</v>
      </c>
      <c r="D4036" s="10" t="s">
        <v>12123</v>
      </c>
      <c r="E4036" s="11">
        <v>392.29</v>
      </c>
      <c r="F4036" s="7">
        <v>392.29</v>
      </c>
      <c r="G4036" s="7">
        <v>155.30000000000001</v>
      </c>
      <c r="H4036" s="7">
        <v>72.040000000000006</v>
      </c>
      <c r="I4036" s="7">
        <v>691.69</v>
      </c>
    </row>
    <row r="4037" spans="1:9" ht="14.25" customHeight="1" x14ac:dyDescent="0.25">
      <c r="A4037" s="9" t="s">
        <v>12124</v>
      </c>
      <c r="B4037" s="9" t="s">
        <v>7846</v>
      </c>
      <c r="C4037" s="10">
        <v>587099</v>
      </c>
      <c r="D4037" s="10" t="s">
        <v>12125</v>
      </c>
      <c r="E4037" s="11">
        <v>1114.79</v>
      </c>
      <c r="F4037" s="7">
        <v>1114.79</v>
      </c>
      <c r="G4037" s="7">
        <v>108.14</v>
      </c>
      <c r="H4037" s="7">
        <v>244.6</v>
      </c>
      <c r="I4037" s="7">
        <v>1467.53</v>
      </c>
    </row>
    <row r="4038" spans="1:9" ht="14.25" customHeight="1" x14ac:dyDescent="0.25">
      <c r="A4038" s="9" t="s">
        <v>12126</v>
      </c>
      <c r="B4038" s="9" t="s">
        <v>12127</v>
      </c>
      <c r="C4038" s="10">
        <v>563651</v>
      </c>
      <c r="D4038" s="10" t="s">
        <v>12128</v>
      </c>
      <c r="E4038" s="11">
        <v>1191.3499999999999</v>
      </c>
      <c r="F4038" s="7">
        <v>1191.3499999999999</v>
      </c>
      <c r="G4038" s="7">
        <v>72.91</v>
      </c>
      <c r="H4038" s="7">
        <v>252.87</v>
      </c>
      <c r="I4038" s="7">
        <v>1517.13</v>
      </c>
    </row>
    <row r="4039" spans="1:9" ht="14.25" customHeight="1" x14ac:dyDescent="0.25">
      <c r="A4039" s="9" t="s">
        <v>12129</v>
      </c>
      <c r="B4039" s="9" t="s">
        <v>12130</v>
      </c>
      <c r="C4039" s="10">
        <v>211488</v>
      </c>
      <c r="D4039" s="10" t="s">
        <v>12131</v>
      </c>
      <c r="E4039" s="11">
        <v>102.55</v>
      </c>
      <c r="F4039" s="7">
        <v>102.55</v>
      </c>
      <c r="G4039" s="7">
        <v>32.01</v>
      </c>
      <c r="H4039" s="7">
        <v>26.93</v>
      </c>
      <c r="I4039" s="7">
        <v>161.49</v>
      </c>
    </row>
    <row r="4040" spans="1:9" ht="14.25" customHeight="1" x14ac:dyDescent="0.25">
      <c r="A4040" s="9" t="s">
        <v>12132</v>
      </c>
      <c r="B4040" s="9" t="s">
        <v>12133</v>
      </c>
      <c r="C4040" s="10">
        <v>596260</v>
      </c>
      <c r="D4040" s="10" t="s">
        <v>12134</v>
      </c>
      <c r="E4040" s="11">
        <v>895.06</v>
      </c>
      <c r="F4040" s="7">
        <v>895.06</v>
      </c>
      <c r="G4040" s="7">
        <v>22.68</v>
      </c>
      <c r="H4040" s="7">
        <v>167.69</v>
      </c>
      <c r="I4040" s="7">
        <v>1103.94</v>
      </c>
    </row>
    <row r="4041" spans="1:9" ht="14.25" customHeight="1" x14ac:dyDescent="0.25">
      <c r="A4041" s="9" t="s">
        <v>12135</v>
      </c>
      <c r="B4041" s="9" t="s">
        <v>12136</v>
      </c>
      <c r="C4041" s="10">
        <v>595818</v>
      </c>
      <c r="D4041" s="10" t="s">
        <v>12137</v>
      </c>
      <c r="E4041" s="11">
        <v>606.29</v>
      </c>
      <c r="F4041" s="7">
        <v>606.29</v>
      </c>
      <c r="G4041" s="7">
        <v>21.65</v>
      </c>
      <c r="H4041" s="7">
        <v>125.6</v>
      </c>
      <c r="I4041" s="7">
        <v>753.54</v>
      </c>
    </row>
    <row r="4042" spans="1:9" ht="14.25" customHeight="1" x14ac:dyDescent="0.25">
      <c r="A4042" s="9" t="s">
        <v>12138</v>
      </c>
      <c r="B4042" s="9" t="s">
        <v>12139</v>
      </c>
      <c r="C4042" s="10">
        <v>277344</v>
      </c>
      <c r="D4042" s="10" t="s">
        <v>12140</v>
      </c>
      <c r="E4042" s="11">
        <v>873.8</v>
      </c>
      <c r="F4042" s="7">
        <v>873.8</v>
      </c>
      <c r="G4042" s="7">
        <v>213.46</v>
      </c>
      <c r="H4042" s="7">
        <v>217.46</v>
      </c>
      <c r="I4042" s="7">
        <v>1304.72</v>
      </c>
    </row>
    <row r="4043" spans="1:9" ht="14.25" customHeight="1" x14ac:dyDescent="0.25">
      <c r="A4043" s="9" t="s">
        <v>12141</v>
      </c>
      <c r="B4043" s="9" t="s">
        <v>12142</v>
      </c>
      <c r="C4043" s="10">
        <v>526905</v>
      </c>
      <c r="D4043" s="10" t="s">
        <v>12143</v>
      </c>
      <c r="E4043" s="11">
        <v>70.97</v>
      </c>
      <c r="F4043" s="7">
        <v>70.97</v>
      </c>
      <c r="G4043" s="7">
        <v>10.61</v>
      </c>
      <c r="H4043" s="7">
        <v>16.32</v>
      </c>
      <c r="I4043" s="7">
        <v>97.9</v>
      </c>
    </row>
    <row r="4044" spans="1:9" ht="14.25" customHeight="1" x14ac:dyDescent="0.25">
      <c r="A4044" s="9" t="s">
        <v>12144</v>
      </c>
      <c r="B4044" s="9" t="s">
        <v>12145</v>
      </c>
      <c r="C4044" s="10">
        <v>526868</v>
      </c>
      <c r="D4044" s="10" t="s">
        <v>12146</v>
      </c>
      <c r="E4044" s="11">
        <v>88.39</v>
      </c>
      <c r="F4044" s="7">
        <v>88.39</v>
      </c>
      <c r="G4044" s="7">
        <v>13.22</v>
      </c>
      <c r="H4044" s="7">
        <v>20.329999999999998</v>
      </c>
      <c r="I4044" s="7">
        <v>121.94</v>
      </c>
    </row>
    <row r="4045" spans="1:9" ht="14.25" customHeight="1" x14ac:dyDescent="0.25">
      <c r="A4045" s="9" t="s">
        <v>12147</v>
      </c>
      <c r="B4045" s="9" t="s">
        <v>12148</v>
      </c>
      <c r="C4045" s="10">
        <v>538364</v>
      </c>
      <c r="D4045" s="10" t="s">
        <v>12149</v>
      </c>
      <c r="E4045" s="11">
        <v>1279.58</v>
      </c>
      <c r="F4045" s="7">
        <v>1279.58</v>
      </c>
      <c r="G4045" s="7">
        <v>149.35</v>
      </c>
      <c r="H4045" s="7">
        <v>285.8</v>
      </c>
      <c r="I4045" s="7">
        <v>1714.73</v>
      </c>
    </row>
    <row r="4046" spans="1:9" ht="14.25" customHeight="1" x14ac:dyDescent="0.25">
      <c r="A4046" s="9" t="s">
        <v>12150</v>
      </c>
      <c r="B4046" s="9" t="s">
        <v>12151</v>
      </c>
      <c r="C4046" s="10">
        <v>440149</v>
      </c>
      <c r="D4046" s="10" t="s">
        <v>12152</v>
      </c>
      <c r="E4046" s="11">
        <v>722.27</v>
      </c>
      <c r="F4046" s="7">
        <v>722.27</v>
      </c>
      <c r="G4046" s="7">
        <v>116.07</v>
      </c>
      <c r="H4046" s="7">
        <v>167.68</v>
      </c>
      <c r="I4046" s="7">
        <v>1006.02</v>
      </c>
    </row>
    <row r="4047" spans="1:9" ht="14.25" customHeight="1" x14ac:dyDescent="0.25">
      <c r="A4047" s="9" t="s">
        <v>12153</v>
      </c>
      <c r="B4047" s="9" t="s">
        <v>12154</v>
      </c>
      <c r="C4047" s="10">
        <v>169476</v>
      </c>
      <c r="D4047" s="10" t="s">
        <v>12155</v>
      </c>
      <c r="E4047" s="11">
        <v>616.4</v>
      </c>
      <c r="F4047" s="7">
        <v>616.4</v>
      </c>
      <c r="G4047" s="7">
        <v>205.22</v>
      </c>
      <c r="H4047" s="7">
        <v>164.33</v>
      </c>
      <c r="I4047" s="7">
        <v>985.95</v>
      </c>
    </row>
    <row r="4048" spans="1:9" ht="14.25" customHeight="1" x14ac:dyDescent="0.25">
      <c r="A4048" s="9" t="s">
        <v>12156</v>
      </c>
      <c r="B4048" s="9" t="s">
        <v>12157</v>
      </c>
      <c r="C4048" s="10">
        <v>210529</v>
      </c>
      <c r="D4048" s="10" t="s">
        <v>12158</v>
      </c>
      <c r="E4048" s="11">
        <v>611.62</v>
      </c>
      <c r="F4048" s="7">
        <v>611.62</v>
      </c>
      <c r="G4048" s="7">
        <v>175.42</v>
      </c>
      <c r="H4048" s="7">
        <v>157.43</v>
      </c>
      <c r="I4048" s="7">
        <v>944.47</v>
      </c>
    </row>
    <row r="4049" spans="1:9" ht="14.25" customHeight="1" x14ac:dyDescent="0.25">
      <c r="A4049" s="9" t="s">
        <v>12159</v>
      </c>
      <c r="B4049" s="9" t="s">
        <v>12160</v>
      </c>
      <c r="C4049" s="10">
        <v>219339</v>
      </c>
      <c r="D4049" s="10" t="s">
        <v>12161</v>
      </c>
      <c r="E4049" s="11">
        <v>808.21</v>
      </c>
      <c r="F4049" s="7">
        <v>808.21</v>
      </c>
      <c r="G4049" s="7">
        <v>223.48</v>
      </c>
      <c r="H4049" s="7">
        <v>206.34</v>
      </c>
      <c r="I4049" s="7">
        <v>1238.03</v>
      </c>
    </row>
    <row r="4050" spans="1:9" ht="14.25" customHeight="1" x14ac:dyDescent="0.25">
      <c r="A4050" s="9" t="s">
        <v>12162</v>
      </c>
      <c r="B4050" s="9" t="s">
        <v>12163</v>
      </c>
      <c r="C4050" s="10">
        <v>352533</v>
      </c>
      <c r="D4050" s="10" t="s">
        <v>12164</v>
      </c>
      <c r="E4050" s="11">
        <v>1229.33</v>
      </c>
      <c r="F4050" s="7">
        <v>1229.33</v>
      </c>
      <c r="G4050" s="7">
        <v>262.10000000000002</v>
      </c>
      <c r="H4050" s="7">
        <v>298.29000000000002</v>
      </c>
      <c r="I4050" s="7">
        <v>1789.72</v>
      </c>
    </row>
    <row r="4051" spans="1:9" ht="14.25" customHeight="1" x14ac:dyDescent="0.25">
      <c r="A4051" s="9" t="s">
        <v>12165</v>
      </c>
      <c r="B4051" s="9" t="s">
        <v>12166</v>
      </c>
      <c r="C4051" s="10">
        <v>608026</v>
      </c>
      <c r="D4051" s="10" t="s">
        <v>12167</v>
      </c>
      <c r="E4051" s="11">
        <v>1300.43</v>
      </c>
      <c r="F4051" s="7">
        <v>1300.43</v>
      </c>
      <c r="G4051" s="7">
        <v>166.59</v>
      </c>
      <c r="H4051" s="7">
        <v>293.42</v>
      </c>
      <c r="I4051" s="7">
        <v>1760.44</v>
      </c>
    </row>
    <row r="4052" spans="1:9" ht="14.25" customHeight="1" x14ac:dyDescent="0.25">
      <c r="A4052" s="9" t="s">
        <v>12168</v>
      </c>
      <c r="B4052" s="9" t="s">
        <v>12169</v>
      </c>
      <c r="C4052" s="10">
        <v>575709</v>
      </c>
      <c r="D4052" s="10" t="s">
        <v>12170</v>
      </c>
      <c r="E4052" s="11">
        <v>887.32</v>
      </c>
      <c r="F4052" s="7">
        <v>887.32</v>
      </c>
      <c r="G4052" s="7">
        <v>113.67</v>
      </c>
      <c r="H4052" s="7">
        <v>200.22</v>
      </c>
      <c r="I4052" s="7">
        <v>1201.21</v>
      </c>
    </row>
    <row r="4053" spans="1:9" ht="14.25" customHeight="1" x14ac:dyDescent="0.25">
      <c r="A4053" s="9" t="s">
        <v>12171</v>
      </c>
      <c r="B4053" s="9" t="s">
        <v>12172</v>
      </c>
      <c r="C4053" s="10">
        <v>191733</v>
      </c>
      <c r="D4053" s="10" t="s">
        <v>12173</v>
      </c>
      <c r="E4053" s="11">
        <v>1524.81</v>
      </c>
      <c r="F4053" s="7">
        <v>1524.81</v>
      </c>
      <c r="G4053" s="7">
        <v>486.88</v>
      </c>
      <c r="H4053" s="7">
        <v>402.34</v>
      </c>
      <c r="I4053" s="7">
        <v>2414.0300000000002</v>
      </c>
    </row>
    <row r="4054" spans="1:9" ht="14.25" customHeight="1" x14ac:dyDescent="0.25">
      <c r="A4054" s="9" t="s">
        <v>12174</v>
      </c>
      <c r="B4054" s="9" t="s">
        <v>12175</v>
      </c>
      <c r="C4054" s="10">
        <v>253299</v>
      </c>
      <c r="D4054" s="10" t="s">
        <v>12176</v>
      </c>
      <c r="E4054" s="11">
        <v>1660.48</v>
      </c>
      <c r="F4054" s="7">
        <v>1660.48</v>
      </c>
      <c r="G4054" s="7">
        <v>425.09</v>
      </c>
      <c r="H4054" s="7">
        <v>417.12</v>
      </c>
      <c r="I4054" s="7">
        <v>2502.69</v>
      </c>
    </row>
    <row r="4055" spans="1:9" ht="14.25" customHeight="1" x14ac:dyDescent="0.25">
      <c r="A4055" s="9" t="s">
        <v>12177</v>
      </c>
      <c r="B4055" s="9" t="s">
        <v>12178</v>
      </c>
      <c r="C4055" s="10">
        <v>552830</v>
      </c>
      <c r="D4055" s="10" t="s">
        <v>12179</v>
      </c>
      <c r="E4055" s="11">
        <v>828.47</v>
      </c>
      <c r="F4055" s="7">
        <v>828.47</v>
      </c>
      <c r="G4055" s="7">
        <v>65.37</v>
      </c>
      <c r="H4055" s="7">
        <v>178.79</v>
      </c>
      <c r="I4055" s="7">
        <v>1072.6300000000001</v>
      </c>
    </row>
    <row r="4056" spans="1:9" ht="14.25" customHeight="1" x14ac:dyDescent="0.25">
      <c r="A4056" s="9" t="s">
        <v>12180</v>
      </c>
      <c r="B4056" s="9" t="s">
        <v>12181</v>
      </c>
      <c r="C4056" s="10">
        <v>549606</v>
      </c>
      <c r="D4056" s="10" t="s">
        <v>12182</v>
      </c>
      <c r="E4056" s="11">
        <v>401.71</v>
      </c>
      <c r="F4056" s="7">
        <v>401.71</v>
      </c>
      <c r="G4056" s="7">
        <v>31.7</v>
      </c>
      <c r="H4056" s="7">
        <v>86.69</v>
      </c>
      <c r="I4056" s="7">
        <v>520.1</v>
      </c>
    </row>
    <row r="4057" spans="1:9" ht="14.25" customHeight="1" x14ac:dyDescent="0.25">
      <c r="A4057" s="9" t="s">
        <v>12183</v>
      </c>
      <c r="B4057" s="9" t="s">
        <v>12184</v>
      </c>
      <c r="C4057" s="10">
        <v>111565</v>
      </c>
      <c r="D4057" s="10" t="s">
        <v>12185</v>
      </c>
      <c r="E4057" s="11">
        <v>52.07</v>
      </c>
      <c r="F4057" s="7">
        <v>52.07</v>
      </c>
      <c r="G4057" s="7">
        <v>21.84</v>
      </c>
      <c r="H4057" s="7">
        <v>10.29</v>
      </c>
      <c r="I4057" s="7">
        <v>99.8</v>
      </c>
    </row>
    <row r="4058" spans="1:9" ht="14.25" customHeight="1" x14ac:dyDescent="0.25">
      <c r="A4058" s="9" t="s">
        <v>12186</v>
      </c>
      <c r="B4058" s="9" t="s">
        <v>12187</v>
      </c>
      <c r="C4058" s="10">
        <v>598127</v>
      </c>
      <c r="D4058" s="10" t="s">
        <v>12188</v>
      </c>
      <c r="E4058" s="11">
        <v>931.49</v>
      </c>
      <c r="F4058" s="7">
        <v>931.49</v>
      </c>
      <c r="G4058" s="7">
        <v>25.89</v>
      </c>
      <c r="H4058" s="7">
        <v>191.49</v>
      </c>
      <c r="I4058" s="7">
        <v>1148.8699999999999</v>
      </c>
    </row>
    <row r="4059" spans="1:9" ht="14.25" customHeight="1" x14ac:dyDescent="0.25">
      <c r="A4059" s="9" t="s">
        <v>12189</v>
      </c>
      <c r="B4059" s="9" t="s">
        <v>12190</v>
      </c>
      <c r="C4059" s="10">
        <v>205991</v>
      </c>
      <c r="D4059" s="10" t="s">
        <v>12191</v>
      </c>
      <c r="E4059" s="11">
        <v>822.41</v>
      </c>
      <c r="F4059" s="7">
        <v>822.41</v>
      </c>
      <c r="G4059" s="7">
        <v>250.35</v>
      </c>
      <c r="H4059" s="7">
        <v>214.56</v>
      </c>
      <c r="I4059" s="7">
        <v>1287.32</v>
      </c>
    </row>
    <row r="4060" spans="1:9" x14ac:dyDescent="0.25">
      <c r="A4060" t="s">
        <v>12192</v>
      </c>
      <c r="B4060" t="s">
        <v>3538</v>
      </c>
      <c r="C4060">
        <v>571041</v>
      </c>
      <c r="D4060" t="s">
        <v>12193</v>
      </c>
      <c r="E4060">
        <v>164.27</v>
      </c>
      <c r="F4060" s="7">
        <v>164.27</v>
      </c>
      <c r="G4060" s="7">
        <v>0</v>
      </c>
      <c r="H4060" s="7">
        <v>0</v>
      </c>
      <c r="I4060" s="7">
        <v>204.16</v>
      </c>
    </row>
    <row r="4061" spans="1:9" x14ac:dyDescent="0.25">
      <c r="A4061" t="s">
        <v>12194</v>
      </c>
      <c r="B4061" t="s">
        <v>12195</v>
      </c>
      <c r="C4061">
        <v>593032</v>
      </c>
      <c r="D4061" t="s">
        <v>12196</v>
      </c>
      <c r="E4061">
        <v>155.93</v>
      </c>
      <c r="F4061" s="7">
        <v>155.93</v>
      </c>
      <c r="G4061" s="7">
        <v>0</v>
      </c>
      <c r="H4061" s="7">
        <v>0</v>
      </c>
      <c r="I4061" s="7">
        <v>192.32</v>
      </c>
    </row>
    <row r="4062" spans="1:9" x14ac:dyDescent="0.25">
      <c r="A4062" t="s">
        <v>12197</v>
      </c>
      <c r="B4062" t="s">
        <v>12198</v>
      </c>
      <c r="C4062">
        <v>605096</v>
      </c>
      <c r="D4062" t="s">
        <v>12199</v>
      </c>
      <c r="E4062">
        <v>462.5</v>
      </c>
      <c r="F4062" s="7">
        <v>462.5</v>
      </c>
      <c r="G4062" s="7">
        <v>0</v>
      </c>
      <c r="H4062" s="7">
        <v>0</v>
      </c>
      <c r="I4062" s="7">
        <v>565.37</v>
      </c>
    </row>
    <row r="4063" spans="1:9" x14ac:dyDescent="0.25">
      <c r="A4063" t="s">
        <v>12200</v>
      </c>
      <c r="B4063" t="s">
        <v>12201</v>
      </c>
      <c r="C4063">
        <v>586748</v>
      </c>
      <c r="D4063" t="s">
        <v>12202</v>
      </c>
      <c r="E4063">
        <v>75.98</v>
      </c>
      <c r="F4063" s="7">
        <v>75.98</v>
      </c>
      <c r="G4063" s="7">
        <v>0</v>
      </c>
      <c r="H4063" s="7">
        <v>0</v>
      </c>
      <c r="I4063" s="7">
        <v>93.71</v>
      </c>
    </row>
    <row r="4064" spans="1:9" x14ac:dyDescent="0.25">
      <c r="A4064" t="s">
        <v>12203</v>
      </c>
      <c r="B4064" t="s">
        <v>12204</v>
      </c>
      <c r="C4064">
        <v>608130</v>
      </c>
      <c r="D4064" t="s">
        <v>12205</v>
      </c>
      <c r="E4064">
        <v>75.98</v>
      </c>
      <c r="F4064" s="7">
        <v>75.98</v>
      </c>
      <c r="G4064" s="7">
        <v>0</v>
      </c>
      <c r="H4064" s="7">
        <v>0</v>
      </c>
      <c r="I4064" s="7">
        <v>92.88</v>
      </c>
    </row>
    <row r="4065" spans="1:9" x14ac:dyDescent="0.25">
      <c r="A4065" t="s">
        <v>12206</v>
      </c>
      <c r="B4065" t="s">
        <v>12207</v>
      </c>
      <c r="C4065">
        <v>584633</v>
      </c>
      <c r="D4065" t="s">
        <v>12208</v>
      </c>
      <c r="E4065">
        <v>488.83</v>
      </c>
      <c r="F4065" s="7">
        <v>488.83</v>
      </c>
      <c r="G4065" s="7">
        <v>0</v>
      </c>
      <c r="H4065" s="7">
        <v>0</v>
      </c>
      <c r="I4065" s="7">
        <v>602.91999999999996</v>
      </c>
    </row>
    <row r="4066" spans="1:9" x14ac:dyDescent="0.25">
      <c r="A4066" t="s">
        <v>12209</v>
      </c>
      <c r="B4066" t="s">
        <v>12210</v>
      </c>
      <c r="C4066">
        <v>604484</v>
      </c>
      <c r="D4066" t="s">
        <v>12211</v>
      </c>
      <c r="E4066">
        <v>75.98</v>
      </c>
      <c r="F4066" s="7">
        <v>75.98</v>
      </c>
      <c r="G4066" s="7">
        <v>0</v>
      </c>
      <c r="H4066" s="7">
        <v>0</v>
      </c>
      <c r="I4066" s="7">
        <v>92.88</v>
      </c>
    </row>
    <row r="4067" spans="1:9" x14ac:dyDescent="0.25">
      <c r="A4067" t="s">
        <v>12212</v>
      </c>
      <c r="B4067" t="s">
        <v>12213</v>
      </c>
      <c r="C4067">
        <v>567446</v>
      </c>
      <c r="D4067" t="s">
        <v>12214</v>
      </c>
      <c r="E4067">
        <v>145.96</v>
      </c>
      <c r="F4067" s="7">
        <v>145.96</v>
      </c>
      <c r="G4067" s="7">
        <v>0</v>
      </c>
      <c r="H4067" s="7">
        <v>0</v>
      </c>
      <c r="I4067" s="7">
        <v>182.86</v>
      </c>
    </row>
    <row r="4068" spans="1:9" x14ac:dyDescent="0.25">
      <c r="A4068" t="s">
        <v>12215</v>
      </c>
      <c r="B4068" t="s">
        <v>12216</v>
      </c>
      <c r="C4068">
        <v>567717</v>
      </c>
      <c r="D4068" t="s">
        <v>12217</v>
      </c>
      <c r="E4068">
        <v>97.62</v>
      </c>
      <c r="F4068" s="7">
        <v>97.62</v>
      </c>
      <c r="G4068" s="7">
        <v>0</v>
      </c>
      <c r="H4068" s="7">
        <v>0</v>
      </c>
      <c r="I4068" s="7">
        <v>122.31</v>
      </c>
    </row>
    <row r="4069" spans="1:9" x14ac:dyDescent="0.25">
      <c r="A4069" t="s">
        <v>12218</v>
      </c>
      <c r="B4069" t="s">
        <v>12219</v>
      </c>
      <c r="C4069">
        <v>579819</v>
      </c>
      <c r="D4069" t="s">
        <v>12220</v>
      </c>
      <c r="E4069">
        <v>755.78</v>
      </c>
      <c r="F4069" s="7">
        <v>755.78</v>
      </c>
      <c r="G4069" s="7">
        <v>0</v>
      </c>
      <c r="H4069" s="7">
        <v>0</v>
      </c>
      <c r="I4069" s="7">
        <v>939.31</v>
      </c>
    </row>
    <row r="4070" spans="1:9" x14ac:dyDescent="0.25">
      <c r="A4070" t="s">
        <v>12221</v>
      </c>
      <c r="B4070" t="s">
        <v>12222</v>
      </c>
      <c r="C4070">
        <v>579276</v>
      </c>
      <c r="D4070" t="s">
        <v>12223</v>
      </c>
      <c r="E4070">
        <v>266.73</v>
      </c>
      <c r="F4070" s="7">
        <v>266.73</v>
      </c>
      <c r="G4070" s="7">
        <v>0</v>
      </c>
      <c r="H4070" s="7">
        <v>0</v>
      </c>
      <c r="I4070" s="7">
        <v>331.5</v>
      </c>
    </row>
    <row r="4071" spans="1:9" x14ac:dyDescent="0.25">
      <c r="A4071" t="s">
        <v>45</v>
      </c>
      <c r="B4071" t="s">
        <v>46</v>
      </c>
      <c r="C4071">
        <v>571728</v>
      </c>
      <c r="D4071" t="s">
        <v>47</v>
      </c>
      <c r="E4071">
        <v>75.98</v>
      </c>
      <c r="F4071" s="7">
        <v>75.98</v>
      </c>
      <c r="G4071" s="7">
        <v>0</v>
      </c>
      <c r="H4071" s="7">
        <v>0</v>
      </c>
      <c r="I4071" s="7">
        <v>94.43</v>
      </c>
    </row>
    <row r="4072" spans="1:9" x14ac:dyDescent="0.25">
      <c r="A4072" t="s">
        <v>12224</v>
      </c>
      <c r="B4072" t="s">
        <v>12225</v>
      </c>
      <c r="C4072">
        <v>574561</v>
      </c>
      <c r="D4072" t="s">
        <v>12226</v>
      </c>
      <c r="E4072">
        <v>217.92</v>
      </c>
      <c r="F4072" s="7">
        <v>217.92</v>
      </c>
      <c r="G4072" s="7">
        <v>0</v>
      </c>
      <c r="H4072" s="7">
        <v>0</v>
      </c>
      <c r="I4072" s="7">
        <v>270.83999999999997</v>
      </c>
    </row>
    <row r="4073" spans="1:9" x14ac:dyDescent="0.25">
      <c r="A4073" t="s">
        <v>12227</v>
      </c>
      <c r="B4073" t="s">
        <v>12228</v>
      </c>
      <c r="C4073">
        <v>604178</v>
      </c>
      <c r="D4073" t="s">
        <v>12229</v>
      </c>
      <c r="E4073">
        <v>102.63</v>
      </c>
      <c r="F4073" s="7">
        <v>102.63</v>
      </c>
      <c r="G4073" s="7">
        <v>0</v>
      </c>
      <c r="H4073" s="7">
        <v>0</v>
      </c>
      <c r="I4073" s="7">
        <v>125.46</v>
      </c>
    </row>
    <row r="4074" spans="1:9" x14ac:dyDescent="0.25">
      <c r="A4074" t="s">
        <v>12230</v>
      </c>
      <c r="B4074" t="s">
        <v>12231</v>
      </c>
      <c r="C4074">
        <v>568689</v>
      </c>
      <c r="D4074" t="s">
        <v>12232</v>
      </c>
      <c r="E4074">
        <v>207.6</v>
      </c>
      <c r="F4074" s="7">
        <v>207.6</v>
      </c>
      <c r="G4074" s="7">
        <v>0</v>
      </c>
      <c r="H4074" s="7">
        <v>0</v>
      </c>
      <c r="I4074" s="7">
        <v>260.08999999999997</v>
      </c>
    </row>
    <row r="4075" spans="1:9" x14ac:dyDescent="0.25">
      <c r="A4075" t="s">
        <v>12233</v>
      </c>
      <c r="B4075" t="s">
        <v>12234</v>
      </c>
      <c r="C4075">
        <v>592162</v>
      </c>
      <c r="D4075" t="s">
        <v>12235</v>
      </c>
      <c r="E4075">
        <v>75.98</v>
      </c>
      <c r="F4075" s="7">
        <v>75.98</v>
      </c>
      <c r="G4075" s="7">
        <v>0</v>
      </c>
      <c r="H4075" s="7">
        <v>0</v>
      </c>
      <c r="I4075" s="7">
        <v>93.71</v>
      </c>
    </row>
    <row r="4076" spans="1:9" x14ac:dyDescent="0.25">
      <c r="A4076" t="s">
        <v>12236</v>
      </c>
      <c r="B4076" t="s">
        <v>12237</v>
      </c>
      <c r="C4076">
        <v>562770</v>
      </c>
      <c r="D4076" t="s">
        <v>12238</v>
      </c>
      <c r="E4076">
        <v>102.63</v>
      </c>
      <c r="F4076" s="7">
        <v>102.63</v>
      </c>
      <c r="G4076" s="7">
        <v>0</v>
      </c>
      <c r="H4076" s="7">
        <v>0</v>
      </c>
      <c r="I4076" s="7">
        <v>128.58000000000001</v>
      </c>
    </row>
    <row r="4077" spans="1:9" x14ac:dyDescent="0.25">
      <c r="A4077" t="s">
        <v>12239</v>
      </c>
      <c r="B4077" t="s">
        <v>12240</v>
      </c>
      <c r="C4077">
        <v>575796</v>
      </c>
      <c r="D4077" t="s">
        <v>12241</v>
      </c>
      <c r="E4077">
        <v>102.63</v>
      </c>
      <c r="F4077" s="7">
        <v>102.63</v>
      </c>
      <c r="G4077" s="7">
        <v>0</v>
      </c>
      <c r="H4077" s="7">
        <v>0</v>
      </c>
      <c r="I4077" s="7">
        <v>127.55</v>
      </c>
    </row>
    <row r="4078" spans="1:9" x14ac:dyDescent="0.25">
      <c r="A4078" t="s">
        <v>12242</v>
      </c>
      <c r="B4078" t="s">
        <v>12243</v>
      </c>
      <c r="C4078">
        <v>599265</v>
      </c>
      <c r="D4078" t="s">
        <v>12244</v>
      </c>
      <c r="E4078">
        <v>262.52999999999997</v>
      </c>
      <c r="F4078" s="7">
        <v>262.52999999999997</v>
      </c>
      <c r="G4078" s="7">
        <v>0</v>
      </c>
      <c r="H4078" s="7">
        <v>0</v>
      </c>
      <c r="I4078" s="7">
        <v>320.93</v>
      </c>
    </row>
    <row r="4079" spans="1:9" x14ac:dyDescent="0.25">
      <c r="A4079" t="s">
        <v>12242</v>
      </c>
      <c r="B4079" t="s">
        <v>12245</v>
      </c>
      <c r="C4079">
        <v>599267</v>
      </c>
      <c r="D4079" t="s">
        <v>12246</v>
      </c>
      <c r="E4079">
        <v>105.96</v>
      </c>
      <c r="F4079" s="7">
        <v>262.52999999999997</v>
      </c>
      <c r="G4079" s="7">
        <v>0</v>
      </c>
      <c r="H4079" s="7">
        <v>0</v>
      </c>
      <c r="I4079" s="7">
        <v>320.93</v>
      </c>
    </row>
    <row r="4080" spans="1:9" x14ac:dyDescent="0.25">
      <c r="A4080" t="s">
        <v>12247</v>
      </c>
      <c r="B4080" t="s">
        <v>5836</v>
      </c>
      <c r="C4080">
        <v>559962</v>
      </c>
      <c r="D4080" t="s">
        <v>12248</v>
      </c>
      <c r="E4080">
        <v>37.99</v>
      </c>
      <c r="F4080" s="7">
        <v>37.99</v>
      </c>
      <c r="G4080" s="7">
        <v>0</v>
      </c>
      <c r="H4080" s="7">
        <v>0</v>
      </c>
      <c r="I4080" s="7">
        <v>48.01</v>
      </c>
    </row>
    <row r="4081" spans="1:9" x14ac:dyDescent="0.25">
      <c r="A4081" t="s">
        <v>12247</v>
      </c>
      <c r="B4081" t="s">
        <v>12249</v>
      </c>
      <c r="C4081">
        <v>559963</v>
      </c>
      <c r="D4081" t="s">
        <v>12250</v>
      </c>
      <c r="E4081">
        <v>37.99</v>
      </c>
      <c r="F4081" s="7">
        <v>37.99</v>
      </c>
      <c r="G4081" s="7">
        <v>0</v>
      </c>
      <c r="H4081" s="7">
        <v>0</v>
      </c>
      <c r="I4081" s="7">
        <v>48.01</v>
      </c>
    </row>
    <row r="4082" spans="1:9" x14ac:dyDescent="0.25">
      <c r="A4082" t="s">
        <v>12251</v>
      </c>
      <c r="B4082" t="s">
        <v>12252</v>
      </c>
      <c r="C4082">
        <v>562051</v>
      </c>
      <c r="D4082" t="s">
        <v>12253</v>
      </c>
      <c r="E4082">
        <v>110.97</v>
      </c>
      <c r="F4082" s="7">
        <v>110.97</v>
      </c>
      <c r="G4082" s="7">
        <v>0</v>
      </c>
      <c r="H4082" s="7">
        <v>0</v>
      </c>
      <c r="I4082" s="7">
        <v>139.03</v>
      </c>
    </row>
    <row r="4083" spans="1:9" x14ac:dyDescent="0.25">
      <c r="A4083" t="s">
        <v>12254</v>
      </c>
      <c r="B4083" t="s">
        <v>12255</v>
      </c>
      <c r="C4083">
        <v>557032</v>
      </c>
      <c r="D4083" t="s">
        <v>12256</v>
      </c>
      <c r="E4083">
        <v>75.98</v>
      </c>
      <c r="F4083" s="7">
        <v>75.98</v>
      </c>
      <c r="G4083" s="7">
        <v>0</v>
      </c>
      <c r="H4083" s="7">
        <v>0</v>
      </c>
      <c r="I4083" s="7">
        <v>96.02</v>
      </c>
    </row>
    <row r="4084" spans="1:9" x14ac:dyDescent="0.25">
      <c r="A4084" t="s">
        <v>12257</v>
      </c>
      <c r="B4084" t="s">
        <v>12258</v>
      </c>
      <c r="C4084">
        <v>572265</v>
      </c>
      <c r="D4084" t="s">
        <v>12259</v>
      </c>
      <c r="E4084">
        <v>480.86</v>
      </c>
      <c r="F4084" s="7">
        <v>480.86</v>
      </c>
      <c r="G4084" s="7">
        <v>0</v>
      </c>
      <c r="H4084" s="7">
        <v>0</v>
      </c>
      <c r="I4084" s="7">
        <v>597.65</v>
      </c>
    </row>
    <row r="4085" spans="1:9" x14ac:dyDescent="0.25">
      <c r="A4085" t="s">
        <v>12260</v>
      </c>
      <c r="B4085" t="s">
        <v>12261</v>
      </c>
      <c r="C4085">
        <v>605815</v>
      </c>
      <c r="D4085" t="s">
        <v>12262</v>
      </c>
      <c r="E4085">
        <v>75.98</v>
      </c>
      <c r="F4085" s="7">
        <v>75.98</v>
      </c>
      <c r="G4085" s="7">
        <v>0</v>
      </c>
      <c r="H4085" s="7">
        <v>0</v>
      </c>
      <c r="I4085" s="7">
        <v>92.88</v>
      </c>
    </row>
    <row r="4086" spans="1:9" x14ac:dyDescent="0.25">
      <c r="A4086" t="s">
        <v>12263</v>
      </c>
      <c r="B4086" t="s">
        <v>12264</v>
      </c>
      <c r="C4086">
        <v>595488</v>
      </c>
      <c r="D4086" t="s">
        <v>12265</v>
      </c>
      <c r="E4086">
        <v>102.63</v>
      </c>
      <c r="F4086" s="7">
        <v>102.63</v>
      </c>
      <c r="G4086" s="7">
        <v>0</v>
      </c>
      <c r="H4086" s="7">
        <v>0</v>
      </c>
      <c r="I4086" s="7">
        <v>126.58</v>
      </c>
    </row>
    <row r="4087" spans="1:9" x14ac:dyDescent="0.25">
      <c r="A4087" t="s">
        <v>12266</v>
      </c>
      <c r="B4087" t="s">
        <v>12267</v>
      </c>
      <c r="C4087">
        <v>619381</v>
      </c>
      <c r="D4087" t="s">
        <v>12268</v>
      </c>
      <c r="E4087">
        <v>177.57</v>
      </c>
      <c r="F4087" s="7">
        <v>177.57</v>
      </c>
      <c r="G4087" s="7">
        <v>0</v>
      </c>
      <c r="H4087" s="7">
        <v>0</v>
      </c>
      <c r="I4087" s="7">
        <v>219</v>
      </c>
    </row>
    <row r="4088" spans="1:9" x14ac:dyDescent="0.25">
      <c r="A4088" t="s">
        <v>12269</v>
      </c>
      <c r="B4088" t="s">
        <v>12270</v>
      </c>
      <c r="C4088">
        <v>572379</v>
      </c>
      <c r="D4088" t="s">
        <v>12271</v>
      </c>
      <c r="E4088">
        <v>102.63</v>
      </c>
      <c r="F4088" s="7">
        <v>102.63</v>
      </c>
      <c r="G4088" s="7">
        <v>0</v>
      </c>
      <c r="H4088" s="7">
        <v>0</v>
      </c>
      <c r="I4088" s="7">
        <v>127.55</v>
      </c>
    </row>
    <row r="4089" spans="1:9" x14ac:dyDescent="0.25">
      <c r="A4089" t="s">
        <v>12272</v>
      </c>
      <c r="B4089" t="s">
        <v>31</v>
      </c>
      <c r="C4089">
        <v>580642</v>
      </c>
      <c r="D4089" t="s">
        <v>12273</v>
      </c>
      <c r="E4089">
        <v>262.52999999999997</v>
      </c>
      <c r="F4089" s="7">
        <v>262.52999999999997</v>
      </c>
      <c r="G4089" s="7">
        <v>0</v>
      </c>
      <c r="H4089" s="7">
        <v>0</v>
      </c>
      <c r="I4089" s="7">
        <v>326.29000000000002</v>
      </c>
    </row>
    <row r="4090" spans="1:9" x14ac:dyDescent="0.25">
      <c r="A4090" t="s">
        <v>78</v>
      </c>
      <c r="B4090" t="s">
        <v>79</v>
      </c>
      <c r="C4090">
        <v>586784</v>
      </c>
      <c r="D4090" t="s">
        <v>80</v>
      </c>
      <c r="E4090">
        <v>102.63</v>
      </c>
      <c r="F4090" s="7">
        <v>102.63</v>
      </c>
      <c r="G4090" s="7">
        <v>0</v>
      </c>
      <c r="H4090" s="7">
        <v>0</v>
      </c>
      <c r="I4090" s="7">
        <v>126.58</v>
      </c>
    </row>
    <row r="4091" spans="1:9" x14ac:dyDescent="0.25">
      <c r="A4091" t="s">
        <v>12274</v>
      </c>
      <c r="B4091" t="s">
        <v>12275</v>
      </c>
      <c r="C4091">
        <v>562632</v>
      </c>
      <c r="D4091" t="s">
        <v>12276</v>
      </c>
      <c r="E4091">
        <v>44.38</v>
      </c>
      <c r="F4091" s="7">
        <v>44.38</v>
      </c>
      <c r="G4091" s="7">
        <v>0</v>
      </c>
      <c r="H4091" s="7">
        <v>0</v>
      </c>
      <c r="I4091" s="7">
        <v>55.61</v>
      </c>
    </row>
    <row r="4092" spans="1:9" x14ac:dyDescent="0.25">
      <c r="A4092" t="s">
        <v>12274</v>
      </c>
      <c r="B4092" t="s">
        <v>12277</v>
      </c>
      <c r="C4092">
        <v>562633</v>
      </c>
      <c r="D4092" t="s">
        <v>12278</v>
      </c>
      <c r="E4092">
        <v>88.76</v>
      </c>
      <c r="F4092" s="7">
        <v>44.38</v>
      </c>
      <c r="G4092" s="7">
        <v>0</v>
      </c>
      <c r="H4092" s="7">
        <v>0</v>
      </c>
      <c r="I4092" s="7">
        <v>55.61</v>
      </c>
    </row>
    <row r="4093" spans="1:9" x14ac:dyDescent="0.25">
      <c r="A4093" t="s">
        <v>12279</v>
      </c>
      <c r="B4093" t="s">
        <v>12280</v>
      </c>
      <c r="C4093">
        <v>574098</v>
      </c>
      <c r="D4093" t="s">
        <v>12281</v>
      </c>
      <c r="E4093">
        <v>102.63</v>
      </c>
      <c r="F4093" s="7">
        <v>102.63</v>
      </c>
      <c r="G4093" s="7">
        <v>0</v>
      </c>
      <c r="H4093" s="7">
        <v>0</v>
      </c>
      <c r="I4093" s="7">
        <v>127.55</v>
      </c>
    </row>
    <row r="4094" spans="1:9" x14ac:dyDescent="0.25">
      <c r="A4094" t="s">
        <v>12282</v>
      </c>
      <c r="B4094" t="s">
        <v>12283</v>
      </c>
      <c r="C4094">
        <v>608343</v>
      </c>
      <c r="D4094" t="s">
        <v>12284</v>
      </c>
      <c r="E4094">
        <v>37.99</v>
      </c>
      <c r="F4094" s="7">
        <v>37.99</v>
      </c>
      <c r="G4094" s="7">
        <v>0</v>
      </c>
      <c r="H4094" s="7">
        <v>0</v>
      </c>
      <c r="I4094" s="7">
        <v>46.45</v>
      </c>
    </row>
    <row r="4095" spans="1:9" x14ac:dyDescent="0.25">
      <c r="A4095" t="s">
        <v>12285</v>
      </c>
      <c r="B4095" t="s">
        <v>12286</v>
      </c>
      <c r="C4095">
        <v>578261</v>
      </c>
      <c r="D4095" t="s">
        <v>12287</v>
      </c>
      <c r="E4095">
        <v>1429.98</v>
      </c>
      <c r="F4095" s="7">
        <v>1429.98</v>
      </c>
      <c r="G4095" s="7">
        <v>0</v>
      </c>
      <c r="H4095" s="7">
        <v>0</v>
      </c>
      <c r="I4095" s="7">
        <v>1777.35</v>
      </c>
    </row>
    <row r="4096" spans="1:9" x14ac:dyDescent="0.25">
      <c r="A4096" t="s">
        <v>12288</v>
      </c>
      <c r="B4096" t="s">
        <v>12289</v>
      </c>
      <c r="C4096">
        <v>554602</v>
      </c>
      <c r="D4096" t="s">
        <v>12290</v>
      </c>
      <c r="E4096">
        <v>129.28</v>
      </c>
      <c r="F4096" s="7">
        <v>129.28</v>
      </c>
      <c r="G4096" s="7">
        <v>0</v>
      </c>
      <c r="H4096" s="7">
        <v>0</v>
      </c>
      <c r="I4096" s="7">
        <v>163.36000000000001</v>
      </c>
    </row>
    <row r="4097" spans="1:9" x14ac:dyDescent="0.25">
      <c r="A4097" t="s">
        <v>12291</v>
      </c>
      <c r="B4097" t="s">
        <v>12292</v>
      </c>
      <c r="C4097">
        <v>609003</v>
      </c>
      <c r="D4097" t="s">
        <v>12293</v>
      </c>
      <c r="E4097">
        <v>306.56</v>
      </c>
      <c r="F4097" s="7">
        <v>306.56</v>
      </c>
      <c r="G4097" s="7">
        <v>0</v>
      </c>
      <c r="H4097" s="7">
        <v>0</v>
      </c>
      <c r="I4097" s="7">
        <v>374.75</v>
      </c>
    </row>
    <row r="4098" spans="1:9" x14ac:dyDescent="0.25">
      <c r="A4098" t="s">
        <v>12294</v>
      </c>
      <c r="B4098" t="s">
        <v>12295</v>
      </c>
      <c r="C4098">
        <v>605312</v>
      </c>
      <c r="D4098" t="s">
        <v>12296</v>
      </c>
      <c r="E4098">
        <v>75.98</v>
      </c>
      <c r="F4098" s="7">
        <v>75.98</v>
      </c>
      <c r="G4098" s="7">
        <v>0</v>
      </c>
      <c r="H4098" s="7">
        <v>0</v>
      </c>
      <c r="I4098" s="7">
        <v>92.88</v>
      </c>
    </row>
    <row r="4099" spans="1:9" x14ac:dyDescent="0.25">
      <c r="A4099" t="s">
        <v>12297</v>
      </c>
      <c r="B4099" t="s">
        <v>12298</v>
      </c>
      <c r="C4099">
        <v>568026</v>
      </c>
      <c r="D4099" t="s">
        <v>12299</v>
      </c>
      <c r="E4099">
        <v>102.63</v>
      </c>
      <c r="F4099" s="7">
        <v>102.63</v>
      </c>
      <c r="G4099" s="7">
        <v>0</v>
      </c>
      <c r="H4099" s="7">
        <v>0</v>
      </c>
      <c r="I4099" s="7">
        <v>128.58000000000001</v>
      </c>
    </row>
    <row r="4100" spans="1:9" x14ac:dyDescent="0.25">
      <c r="A4100" t="s">
        <v>12300</v>
      </c>
      <c r="B4100" t="s">
        <v>12301</v>
      </c>
      <c r="C4100">
        <v>571375</v>
      </c>
      <c r="D4100" t="s">
        <v>12302</v>
      </c>
      <c r="E4100">
        <v>129.28</v>
      </c>
      <c r="F4100" s="7">
        <v>129.28</v>
      </c>
      <c r="G4100" s="7">
        <v>0</v>
      </c>
      <c r="H4100" s="7">
        <v>0</v>
      </c>
      <c r="I4100" s="7">
        <v>160.66999999999999</v>
      </c>
    </row>
    <row r="4101" spans="1:9" x14ac:dyDescent="0.25">
      <c r="A4101" t="s">
        <v>12303</v>
      </c>
      <c r="B4101" t="s">
        <v>12304</v>
      </c>
      <c r="C4101">
        <v>609452</v>
      </c>
      <c r="D4101" t="s">
        <v>12305</v>
      </c>
      <c r="E4101">
        <v>75.98</v>
      </c>
      <c r="F4101" s="7">
        <v>75.98</v>
      </c>
      <c r="G4101" s="7">
        <v>0</v>
      </c>
      <c r="H4101" s="7">
        <v>0</v>
      </c>
      <c r="I4101" s="7">
        <v>92.88</v>
      </c>
    </row>
    <row r="4102" spans="1:9" x14ac:dyDescent="0.25">
      <c r="A4102" t="s">
        <v>12306</v>
      </c>
      <c r="B4102" t="s">
        <v>12307</v>
      </c>
      <c r="C4102">
        <v>566982</v>
      </c>
      <c r="D4102" t="s">
        <v>12308</v>
      </c>
      <c r="E4102">
        <v>129.28</v>
      </c>
      <c r="F4102" s="7">
        <v>129.28</v>
      </c>
      <c r="G4102" s="7">
        <v>0</v>
      </c>
      <c r="H4102" s="7">
        <v>0</v>
      </c>
      <c r="I4102" s="7">
        <v>161.97</v>
      </c>
    </row>
    <row r="4103" spans="1:9" x14ac:dyDescent="0.25">
      <c r="A4103" t="s">
        <v>12309</v>
      </c>
      <c r="B4103" t="s">
        <v>12310</v>
      </c>
      <c r="C4103">
        <v>558654</v>
      </c>
      <c r="D4103" t="s">
        <v>12311</v>
      </c>
      <c r="E4103">
        <v>75.98</v>
      </c>
      <c r="F4103" s="7">
        <v>75.98</v>
      </c>
      <c r="G4103" s="7">
        <v>0</v>
      </c>
      <c r="H4103" s="7">
        <v>0</v>
      </c>
      <c r="I4103" s="7">
        <v>96.02</v>
      </c>
    </row>
    <row r="4104" spans="1:9" x14ac:dyDescent="0.25">
      <c r="A4104" t="s">
        <v>12312</v>
      </c>
      <c r="B4104" t="s">
        <v>12313</v>
      </c>
      <c r="C4104">
        <v>555963</v>
      </c>
      <c r="D4104" t="s">
        <v>12314</v>
      </c>
      <c r="E4104">
        <v>323.88</v>
      </c>
      <c r="F4104" s="7">
        <v>323.88</v>
      </c>
      <c r="G4104" s="7">
        <v>0</v>
      </c>
      <c r="H4104" s="7">
        <v>0</v>
      </c>
      <c r="I4104" s="7">
        <v>409.24</v>
      </c>
    </row>
    <row r="4105" spans="1:9" x14ac:dyDescent="0.25">
      <c r="A4105" t="s">
        <v>12315</v>
      </c>
      <c r="B4105" t="s">
        <v>12316</v>
      </c>
      <c r="C4105">
        <v>558264</v>
      </c>
      <c r="D4105" t="s">
        <v>12317</v>
      </c>
      <c r="E4105">
        <v>155.93</v>
      </c>
      <c r="F4105" s="7">
        <v>155.93</v>
      </c>
      <c r="G4105" s="7">
        <v>0</v>
      </c>
      <c r="H4105" s="7">
        <v>0</v>
      </c>
      <c r="I4105" s="7">
        <v>197.04</v>
      </c>
    </row>
    <row r="4106" spans="1:9" x14ac:dyDescent="0.25">
      <c r="A4106" t="s">
        <v>12318</v>
      </c>
      <c r="B4106" t="s">
        <v>12319</v>
      </c>
      <c r="C4106">
        <v>569223</v>
      </c>
      <c r="D4106" t="s">
        <v>12320</v>
      </c>
      <c r="E4106">
        <v>164.62</v>
      </c>
      <c r="F4106" s="7">
        <v>164.62</v>
      </c>
      <c r="G4106" s="7">
        <v>0</v>
      </c>
      <c r="H4106" s="7">
        <v>0</v>
      </c>
      <c r="I4106" s="7">
        <v>206.24</v>
      </c>
    </row>
    <row r="4107" spans="1:9" x14ac:dyDescent="0.25">
      <c r="A4107" t="s">
        <v>12321</v>
      </c>
      <c r="B4107" t="s">
        <v>12322</v>
      </c>
      <c r="C4107">
        <v>598829</v>
      </c>
      <c r="D4107" t="s">
        <v>12323</v>
      </c>
      <c r="E4107">
        <v>51.31</v>
      </c>
      <c r="F4107" s="7">
        <v>51.31</v>
      </c>
      <c r="G4107" s="7">
        <v>0</v>
      </c>
      <c r="H4107" s="7">
        <v>0</v>
      </c>
      <c r="I4107" s="7">
        <v>62.74</v>
      </c>
    </row>
    <row r="4108" spans="1:9" x14ac:dyDescent="0.25">
      <c r="A4108" t="s">
        <v>12324</v>
      </c>
      <c r="B4108" t="s">
        <v>12325</v>
      </c>
      <c r="C4108">
        <v>605019</v>
      </c>
      <c r="D4108" t="s">
        <v>12326</v>
      </c>
      <c r="E4108">
        <v>75.98</v>
      </c>
      <c r="F4108" s="7">
        <v>75.98</v>
      </c>
      <c r="G4108" s="7">
        <v>0</v>
      </c>
      <c r="H4108" s="7">
        <v>0</v>
      </c>
      <c r="I4108" s="7">
        <v>92.88</v>
      </c>
    </row>
    <row r="4109" spans="1:9" x14ac:dyDescent="0.25">
      <c r="A4109" t="s">
        <v>12327</v>
      </c>
      <c r="B4109" t="s">
        <v>12328</v>
      </c>
      <c r="C4109">
        <v>572997</v>
      </c>
      <c r="D4109" t="s">
        <v>12329</v>
      </c>
      <c r="E4109">
        <v>149.44999999999999</v>
      </c>
      <c r="F4109" s="7">
        <v>149.44999999999999</v>
      </c>
      <c r="G4109" s="7">
        <v>0</v>
      </c>
      <c r="H4109" s="7">
        <v>0</v>
      </c>
      <c r="I4109" s="7">
        <v>185.78</v>
      </c>
    </row>
    <row r="4110" spans="1:9" x14ac:dyDescent="0.25">
      <c r="A4110" t="s">
        <v>12330</v>
      </c>
      <c r="B4110" t="s">
        <v>12331</v>
      </c>
      <c r="C4110">
        <v>612671</v>
      </c>
      <c r="D4110" t="s">
        <v>12332</v>
      </c>
      <c r="E4110">
        <v>129.28</v>
      </c>
      <c r="F4110" s="7">
        <v>129.28</v>
      </c>
      <c r="G4110" s="7">
        <v>0</v>
      </c>
      <c r="H4110" s="7">
        <v>0</v>
      </c>
      <c r="I4110" s="7">
        <v>158.04</v>
      </c>
    </row>
    <row r="4111" spans="1:9" x14ac:dyDescent="0.25">
      <c r="A4111" t="s">
        <v>12333</v>
      </c>
      <c r="B4111" t="s">
        <v>12334</v>
      </c>
      <c r="C4111">
        <v>574292</v>
      </c>
      <c r="D4111" t="s">
        <v>12335</v>
      </c>
      <c r="E4111">
        <v>75.98</v>
      </c>
      <c r="F4111" s="7">
        <v>75.98</v>
      </c>
      <c r="G4111" s="7">
        <v>0</v>
      </c>
      <c r="H4111" s="7">
        <v>0</v>
      </c>
      <c r="I4111" s="7">
        <v>94.43</v>
      </c>
    </row>
    <row r="4112" spans="1:9" x14ac:dyDescent="0.25">
      <c r="A4112" t="s">
        <v>12336</v>
      </c>
      <c r="B4112" t="s">
        <v>12337</v>
      </c>
      <c r="C4112">
        <v>556620</v>
      </c>
      <c r="D4112" t="s">
        <v>12338</v>
      </c>
      <c r="E4112">
        <v>440.1</v>
      </c>
      <c r="F4112" s="7">
        <v>440.1</v>
      </c>
      <c r="G4112" s="7">
        <v>0</v>
      </c>
      <c r="H4112" s="7">
        <v>0</v>
      </c>
      <c r="I4112" s="7">
        <v>556.08000000000004</v>
      </c>
    </row>
    <row r="4113" spans="1:9" x14ac:dyDescent="0.25">
      <c r="A4113" t="s">
        <v>12339</v>
      </c>
      <c r="B4113" t="s">
        <v>12340</v>
      </c>
      <c r="C4113">
        <v>576618</v>
      </c>
      <c r="D4113" t="s">
        <v>12341</v>
      </c>
      <c r="E4113">
        <v>102.63</v>
      </c>
      <c r="F4113" s="7">
        <v>102.63</v>
      </c>
      <c r="G4113" s="7">
        <v>0</v>
      </c>
      <c r="H4113" s="7">
        <v>0</v>
      </c>
      <c r="I4113" s="7">
        <v>127.55</v>
      </c>
    </row>
    <row r="4114" spans="1:9" x14ac:dyDescent="0.25">
      <c r="A4114" t="s">
        <v>12342</v>
      </c>
      <c r="B4114" t="s">
        <v>12343</v>
      </c>
      <c r="C4114">
        <v>586227</v>
      </c>
      <c r="D4114" t="s">
        <v>12344</v>
      </c>
      <c r="E4114">
        <v>120.3</v>
      </c>
      <c r="F4114" s="7">
        <v>120.3</v>
      </c>
      <c r="G4114" s="7">
        <v>0</v>
      </c>
      <c r="H4114" s="7">
        <v>0</v>
      </c>
      <c r="I4114" s="7">
        <v>148.37</v>
      </c>
    </row>
    <row r="4115" spans="1:9" x14ac:dyDescent="0.25">
      <c r="A4115" t="s">
        <v>12345</v>
      </c>
      <c r="B4115" t="s">
        <v>12346</v>
      </c>
      <c r="C4115">
        <v>607952</v>
      </c>
      <c r="D4115" t="s">
        <v>12347</v>
      </c>
      <c r="E4115">
        <v>75.98</v>
      </c>
      <c r="F4115" s="7">
        <v>75.98</v>
      </c>
      <c r="G4115" s="7">
        <v>0</v>
      </c>
      <c r="H4115" s="7">
        <v>0</v>
      </c>
      <c r="I4115" s="7">
        <v>92.88</v>
      </c>
    </row>
    <row r="4116" spans="1:9" x14ac:dyDescent="0.25">
      <c r="A4116" t="s">
        <v>12348</v>
      </c>
      <c r="B4116" t="s">
        <v>12349</v>
      </c>
      <c r="C4116">
        <v>581070</v>
      </c>
      <c r="D4116" t="s">
        <v>12350</v>
      </c>
      <c r="E4116">
        <v>420.63</v>
      </c>
      <c r="F4116" s="7">
        <v>420.63</v>
      </c>
      <c r="G4116" s="7">
        <v>0</v>
      </c>
      <c r="H4116" s="7">
        <v>0</v>
      </c>
      <c r="I4116" s="7">
        <v>522.78</v>
      </c>
    </row>
    <row r="4117" spans="1:9" x14ac:dyDescent="0.25">
      <c r="A4117" t="s">
        <v>12351</v>
      </c>
      <c r="B4117" t="s">
        <v>12352</v>
      </c>
      <c r="C4117">
        <v>609405</v>
      </c>
      <c r="D4117" t="s">
        <v>12353</v>
      </c>
      <c r="E4117">
        <v>155.93</v>
      </c>
      <c r="F4117" s="7">
        <v>155.93</v>
      </c>
      <c r="G4117" s="7">
        <v>0</v>
      </c>
      <c r="H4117" s="7">
        <v>0</v>
      </c>
      <c r="I4117" s="7">
        <v>190.62</v>
      </c>
    </row>
    <row r="4118" spans="1:9" x14ac:dyDescent="0.25">
      <c r="A4118" t="s">
        <v>12354</v>
      </c>
      <c r="B4118" t="s">
        <v>12355</v>
      </c>
      <c r="C4118">
        <v>581966</v>
      </c>
      <c r="D4118" t="s">
        <v>12356</v>
      </c>
      <c r="E4118">
        <v>729.1</v>
      </c>
      <c r="F4118" s="7">
        <v>729.1</v>
      </c>
      <c r="G4118" s="7">
        <v>0</v>
      </c>
      <c r="H4118" s="7">
        <v>0</v>
      </c>
      <c r="I4118" s="7">
        <v>906.15</v>
      </c>
    </row>
    <row r="4119" spans="1:9" x14ac:dyDescent="0.25">
      <c r="A4119" t="s">
        <v>12357</v>
      </c>
      <c r="B4119" t="s">
        <v>12358</v>
      </c>
      <c r="C4119">
        <v>612868</v>
      </c>
      <c r="D4119" t="s">
        <v>12359</v>
      </c>
      <c r="E4119">
        <v>520.49</v>
      </c>
      <c r="F4119" s="7">
        <v>520.49</v>
      </c>
      <c r="G4119" s="7">
        <v>0</v>
      </c>
      <c r="H4119" s="7">
        <v>0</v>
      </c>
      <c r="I4119" s="7">
        <v>636.30999999999995</v>
      </c>
    </row>
    <row r="4120" spans="1:9" x14ac:dyDescent="0.25">
      <c r="A4120" t="s">
        <v>12357</v>
      </c>
      <c r="B4120" t="s">
        <v>12360</v>
      </c>
      <c r="C4120">
        <v>612869</v>
      </c>
      <c r="D4120" t="s">
        <v>12361</v>
      </c>
      <c r="E4120">
        <v>520.49</v>
      </c>
      <c r="F4120" s="7">
        <v>520.49</v>
      </c>
      <c r="G4120" s="7">
        <v>0</v>
      </c>
      <c r="H4120" s="7">
        <v>0</v>
      </c>
      <c r="I4120" s="7">
        <v>636.30999999999995</v>
      </c>
    </row>
    <row r="4121" spans="1:9" x14ac:dyDescent="0.25">
      <c r="A4121" t="s">
        <v>12357</v>
      </c>
      <c r="B4121" t="s">
        <v>12362</v>
      </c>
      <c r="C4121">
        <v>612870</v>
      </c>
      <c r="D4121" t="s">
        <v>12363</v>
      </c>
      <c r="E4121">
        <v>520.49</v>
      </c>
      <c r="F4121" s="7">
        <v>520.49</v>
      </c>
      <c r="G4121" s="7">
        <v>0</v>
      </c>
      <c r="H4121" s="7">
        <v>0</v>
      </c>
      <c r="I4121" s="7">
        <v>636.30999999999995</v>
      </c>
    </row>
    <row r="4122" spans="1:9" x14ac:dyDescent="0.25">
      <c r="A4122" t="s">
        <v>12357</v>
      </c>
      <c r="B4122" t="s">
        <v>12364</v>
      </c>
      <c r="C4122">
        <v>612871</v>
      </c>
      <c r="D4122" t="s">
        <v>12365</v>
      </c>
      <c r="E4122">
        <v>520.49</v>
      </c>
      <c r="F4122" s="7">
        <v>520.49</v>
      </c>
      <c r="G4122" s="7">
        <v>0</v>
      </c>
      <c r="H4122" s="7">
        <v>0</v>
      </c>
      <c r="I4122" s="7">
        <v>636.30999999999995</v>
      </c>
    </row>
    <row r="4123" spans="1:9" x14ac:dyDescent="0.25">
      <c r="A4123" t="s">
        <v>12366</v>
      </c>
      <c r="B4123" t="s">
        <v>12367</v>
      </c>
      <c r="C4123">
        <v>578558</v>
      </c>
      <c r="D4123" t="s">
        <v>12368</v>
      </c>
      <c r="E4123">
        <v>75.98</v>
      </c>
      <c r="F4123" s="7">
        <v>75.98</v>
      </c>
      <c r="G4123" s="7">
        <v>0</v>
      </c>
      <c r="H4123" s="7">
        <v>0</v>
      </c>
      <c r="I4123" s="7">
        <v>94.43</v>
      </c>
    </row>
    <row r="4124" spans="1:9" x14ac:dyDescent="0.25">
      <c r="A4124" t="s">
        <v>12369</v>
      </c>
      <c r="B4124" t="s">
        <v>12370</v>
      </c>
      <c r="C4124">
        <v>611462</v>
      </c>
      <c r="D4124" t="s">
        <v>12371</v>
      </c>
      <c r="E4124">
        <v>457.17</v>
      </c>
      <c r="F4124" s="7">
        <v>457.17</v>
      </c>
      <c r="G4124" s="7">
        <v>0</v>
      </c>
      <c r="H4124" s="7">
        <v>0</v>
      </c>
      <c r="I4124" s="7">
        <v>558.87</v>
      </c>
    </row>
    <row r="4125" spans="1:9" x14ac:dyDescent="0.25">
      <c r="A4125" t="s">
        <v>12372</v>
      </c>
      <c r="B4125" t="s">
        <v>12373</v>
      </c>
      <c r="C4125">
        <v>555083</v>
      </c>
      <c r="D4125" t="s">
        <v>12374</v>
      </c>
      <c r="E4125">
        <v>25.32</v>
      </c>
      <c r="F4125" s="7">
        <v>25.32</v>
      </c>
      <c r="G4125" s="7">
        <v>0</v>
      </c>
      <c r="H4125" s="7">
        <v>0</v>
      </c>
      <c r="I4125" s="7">
        <v>31.99</v>
      </c>
    </row>
    <row r="4126" spans="1:9" x14ac:dyDescent="0.25">
      <c r="A4126" t="s">
        <v>12372</v>
      </c>
      <c r="B4126" t="s">
        <v>12375</v>
      </c>
      <c r="C4126">
        <v>555082</v>
      </c>
      <c r="D4126" t="s">
        <v>12376</v>
      </c>
      <c r="E4126">
        <v>25.32</v>
      </c>
      <c r="F4126" s="7">
        <v>25.32</v>
      </c>
      <c r="G4126" s="7">
        <v>0</v>
      </c>
      <c r="H4126" s="7">
        <v>0</v>
      </c>
      <c r="I4126" s="7">
        <v>31.99</v>
      </c>
    </row>
    <row r="4127" spans="1:9" x14ac:dyDescent="0.25">
      <c r="A4127" t="s">
        <v>12377</v>
      </c>
      <c r="B4127" t="s">
        <v>12378</v>
      </c>
      <c r="C4127">
        <v>566018</v>
      </c>
      <c r="D4127" t="s">
        <v>12379</v>
      </c>
      <c r="E4127">
        <v>75.98</v>
      </c>
      <c r="F4127" s="7">
        <v>75.98</v>
      </c>
      <c r="G4127" s="7">
        <v>0</v>
      </c>
      <c r="H4127" s="7">
        <v>0</v>
      </c>
      <c r="I4127" s="7">
        <v>95.19</v>
      </c>
    </row>
    <row r="4128" spans="1:9" x14ac:dyDescent="0.25">
      <c r="A4128" t="s">
        <v>12380</v>
      </c>
      <c r="B4128" t="s">
        <v>12381</v>
      </c>
      <c r="C4128">
        <v>566274</v>
      </c>
      <c r="D4128" t="s">
        <v>12382</v>
      </c>
      <c r="E4128">
        <v>37.99</v>
      </c>
      <c r="F4128" s="7">
        <v>37.99</v>
      </c>
      <c r="G4128" s="7">
        <v>0</v>
      </c>
      <c r="H4128" s="7">
        <v>0</v>
      </c>
      <c r="I4128" s="7">
        <v>47.61</v>
      </c>
    </row>
    <row r="4129" spans="1:9" x14ac:dyDescent="0.25">
      <c r="A4129" t="s">
        <v>12383</v>
      </c>
      <c r="B4129" t="s">
        <v>4440</v>
      </c>
      <c r="C4129">
        <v>569866</v>
      </c>
      <c r="D4129" t="s">
        <v>12384</v>
      </c>
      <c r="E4129">
        <v>97.62</v>
      </c>
      <c r="F4129" s="7">
        <v>97.62</v>
      </c>
      <c r="G4129" s="7">
        <v>0</v>
      </c>
      <c r="H4129" s="7">
        <v>0</v>
      </c>
      <c r="I4129" s="7">
        <v>122.31</v>
      </c>
    </row>
    <row r="4130" spans="1:9" x14ac:dyDescent="0.25">
      <c r="A4130" t="s">
        <v>12385</v>
      </c>
      <c r="B4130" t="s">
        <v>12386</v>
      </c>
      <c r="C4130">
        <v>564536</v>
      </c>
      <c r="D4130" t="s">
        <v>12387</v>
      </c>
      <c r="E4130">
        <v>102.63</v>
      </c>
      <c r="F4130" s="7">
        <v>102.63</v>
      </c>
      <c r="G4130" s="7">
        <v>0</v>
      </c>
      <c r="H4130" s="7">
        <v>0</v>
      </c>
      <c r="I4130" s="7">
        <v>128.58000000000001</v>
      </c>
    </row>
    <row r="4131" spans="1:9" x14ac:dyDescent="0.25">
      <c r="A4131" t="s">
        <v>12388</v>
      </c>
      <c r="B4131" t="s">
        <v>12389</v>
      </c>
      <c r="C4131">
        <v>580355</v>
      </c>
      <c r="D4131" t="s">
        <v>12390</v>
      </c>
      <c r="E4131">
        <v>748.3</v>
      </c>
      <c r="F4131" s="7">
        <v>748.3</v>
      </c>
      <c r="G4131" s="7">
        <v>0</v>
      </c>
      <c r="H4131" s="7">
        <v>0</v>
      </c>
      <c r="I4131" s="7">
        <v>930.03</v>
      </c>
    </row>
    <row r="4132" spans="1:9" x14ac:dyDescent="0.25">
      <c r="A4132" t="s">
        <v>12391</v>
      </c>
      <c r="B4132" t="s">
        <v>12392</v>
      </c>
      <c r="C4132">
        <v>564606</v>
      </c>
      <c r="D4132" t="s">
        <v>12393</v>
      </c>
      <c r="E4132">
        <v>75.98</v>
      </c>
      <c r="F4132" s="7">
        <v>75.98</v>
      </c>
      <c r="G4132" s="7">
        <v>0</v>
      </c>
      <c r="H4132" s="7">
        <v>0</v>
      </c>
      <c r="I4132" s="7">
        <v>95.19</v>
      </c>
    </row>
    <row r="4133" spans="1:9" x14ac:dyDescent="0.25">
      <c r="A4133" t="s">
        <v>12394</v>
      </c>
      <c r="B4133" t="s">
        <v>12395</v>
      </c>
      <c r="C4133">
        <v>565850</v>
      </c>
      <c r="D4133" t="s">
        <v>12396</v>
      </c>
      <c r="E4133">
        <v>340.89</v>
      </c>
      <c r="F4133" s="7">
        <v>340.89</v>
      </c>
      <c r="G4133" s="7">
        <v>0</v>
      </c>
      <c r="H4133" s="7">
        <v>0</v>
      </c>
      <c r="I4133" s="7">
        <v>427.08</v>
      </c>
    </row>
    <row r="4134" spans="1:9" x14ac:dyDescent="0.25">
      <c r="A4134" t="s">
        <v>12397</v>
      </c>
      <c r="B4134" t="s">
        <v>12398</v>
      </c>
      <c r="C4134">
        <v>575339</v>
      </c>
      <c r="D4134" t="s">
        <v>12399</v>
      </c>
      <c r="E4134">
        <v>75.98</v>
      </c>
      <c r="F4134" s="7">
        <v>75.98</v>
      </c>
      <c r="G4134" s="7">
        <v>0</v>
      </c>
      <c r="H4134" s="7">
        <v>0</v>
      </c>
      <c r="I4134" s="7">
        <v>94.43</v>
      </c>
    </row>
    <row r="4135" spans="1:9" x14ac:dyDescent="0.25">
      <c r="A4135" t="s">
        <v>12400</v>
      </c>
      <c r="B4135" t="s">
        <v>12401</v>
      </c>
      <c r="C4135">
        <v>557146</v>
      </c>
      <c r="D4135" t="s">
        <v>12402</v>
      </c>
      <c r="E4135">
        <v>75.98</v>
      </c>
      <c r="F4135" s="7">
        <v>75.98</v>
      </c>
      <c r="G4135" s="7">
        <v>0</v>
      </c>
      <c r="H4135" s="7">
        <v>0</v>
      </c>
      <c r="I4135" s="7">
        <v>96.02</v>
      </c>
    </row>
    <row r="4136" spans="1:9" x14ac:dyDescent="0.25">
      <c r="A4136" t="s">
        <v>12403</v>
      </c>
      <c r="B4136" t="s">
        <v>12404</v>
      </c>
      <c r="C4136">
        <v>572795</v>
      </c>
      <c r="D4136" t="s">
        <v>12405</v>
      </c>
      <c r="E4136">
        <v>922.39</v>
      </c>
      <c r="F4136" s="7">
        <v>922.39</v>
      </c>
      <c r="G4136" s="7">
        <v>0</v>
      </c>
      <c r="H4136" s="7">
        <v>0</v>
      </c>
      <c r="I4136" s="7">
        <v>1146.3800000000001</v>
      </c>
    </row>
    <row r="4137" spans="1:9" x14ac:dyDescent="0.25">
      <c r="A4137" t="s">
        <v>12406</v>
      </c>
      <c r="B4137" t="s">
        <v>12407</v>
      </c>
      <c r="C4137">
        <v>566936</v>
      </c>
      <c r="D4137" t="s">
        <v>12408</v>
      </c>
      <c r="E4137">
        <v>173.6</v>
      </c>
      <c r="F4137" s="7">
        <v>173.6</v>
      </c>
      <c r="G4137" s="7">
        <v>0</v>
      </c>
      <c r="H4137" s="7">
        <v>0</v>
      </c>
      <c r="I4137" s="7">
        <v>217.49</v>
      </c>
    </row>
    <row r="4138" spans="1:9" x14ac:dyDescent="0.25">
      <c r="A4138" t="s">
        <v>12409</v>
      </c>
      <c r="B4138" t="s">
        <v>12410</v>
      </c>
      <c r="C4138">
        <v>584061</v>
      </c>
      <c r="D4138" t="s">
        <v>12411</v>
      </c>
      <c r="E4138">
        <v>75.98</v>
      </c>
      <c r="F4138" s="7">
        <v>75.98</v>
      </c>
      <c r="G4138" s="7">
        <v>0</v>
      </c>
      <c r="H4138" s="7">
        <v>0</v>
      </c>
      <c r="I4138" s="7">
        <v>93.71</v>
      </c>
    </row>
    <row r="4139" spans="1:9" x14ac:dyDescent="0.25">
      <c r="A4139" t="s">
        <v>12412</v>
      </c>
      <c r="B4139" t="s">
        <v>12413</v>
      </c>
      <c r="C4139">
        <v>599446</v>
      </c>
      <c r="D4139" t="s">
        <v>12414</v>
      </c>
      <c r="E4139">
        <v>124.27</v>
      </c>
      <c r="F4139" s="7">
        <v>124.27</v>
      </c>
      <c r="G4139" s="7">
        <v>0</v>
      </c>
      <c r="H4139" s="7">
        <v>0</v>
      </c>
      <c r="I4139" s="7">
        <v>151.91999999999999</v>
      </c>
    </row>
    <row r="4140" spans="1:9" x14ac:dyDescent="0.25">
      <c r="A4140" t="s">
        <v>12415</v>
      </c>
      <c r="B4140" t="s">
        <v>12416</v>
      </c>
      <c r="C4140">
        <v>556190</v>
      </c>
      <c r="D4140" t="s">
        <v>12417</v>
      </c>
      <c r="E4140">
        <v>182.58</v>
      </c>
      <c r="F4140" s="7">
        <v>182.58</v>
      </c>
      <c r="G4140" s="7">
        <v>0</v>
      </c>
      <c r="H4140" s="7">
        <v>0</v>
      </c>
      <c r="I4140" s="7">
        <v>230.71</v>
      </c>
    </row>
    <row r="4141" spans="1:9" x14ac:dyDescent="0.25">
      <c r="A4141" t="s">
        <v>12418</v>
      </c>
      <c r="B4141" t="s">
        <v>9728</v>
      </c>
      <c r="C4141">
        <v>572612</v>
      </c>
      <c r="D4141" t="s">
        <v>12419</v>
      </c>
      <c r="E4141">
        <v>75.98</v>
      </c>
      <c r="F4141" s="7">
        <v>75.98</v>
      </c>
      <c r="G4141" s="7">
        <v>0</v>
      </c>
      <c r="H4141" s="7">
        <v>0</v>
      </c>
      <c r="I4141" s="7">
        <v>94.43</v>
      </c>
    </row>
    <row r="4142" spans="1:9" x14ac:dyDescent="0.25">
      <c r="A4142" t="s">
        <v>12420</v>
      </c>
      <c r="B4142" t="s">
        <v>12421</v>
      </c>
      <c r="C4142">
        <v>570906</v>
      </c>
      <c r="D4142" t="s">
        <v>12422</v>
      </c>
      <c r="E4142">
        <v>75.98</v>
      </c>
      <c r="F4142" s="7">
        <v>75.98</v>
      </c>
      <c r="G4142" s="7">
        <v>0</v>
      </c>
      <c r="H4142" s="7">
        <v>0</v>
      </c>
      <c r="I4142" s="7">
        <v>94.43</v>
      </c>
    </row>
    <row r="4143" spans="1:9" x14ac:dyDescent="0.25">
      <c r="A4143" t="s">
        <v>353</v>
      </c>
      <c r="B4143" t="s">
        <v>354</v>
      </c>
      <c r="C4143">
        <v>604443</v>
      </c>
      <c r="D4143" t="s">
        <v>355</v>
      </c>
      <c r="E4143">
        <v>75.98</v>
      </c>
      <c r="F4143" s="7">
        <v>75.98</v>
      </c>
      <c r="G4143" s="7">
        <v>0</v>
      </c>
      <c r="H4143" s="7">
        <v>0</v>
      </c>
      <c r="I4143" s="7">
        <v>92.88</v>
      </c>
    </row>
    <row r="4144" spans="1:9" x14ac:dyDescent="0.25">
      <c r="A4144" t="s">
        <v>12423</v>
      </c>
      <c r="B4144" t="s">
        <v>12424</v>
      </c>
      <c r="C4144">
        <v>574230</v>
      </c>
      <c r="D4144" t="s">
        <v>12425</v>
      </c>
      <c r="E4144">
        <v>75.98</v>
      </c>
      <c r="F4144" s="7">
        <v>75.98</v>
      </c>
      <c r="G4144" s="7">
        <v>0</v>
      </c>
      <c r="H4144" s="7">
        <v>0</v>
      </c>
      <c r="I4144" s="7">
        <v>94.43</v>
      </c>
    </row>
    <row r="4145" spans="1:9" x14ac:dyDescent="0.25">
      <c r="A4145" t="s">
        <v>12426</v>
      </c>
      <c r="B4145" t="s">
        <v>12427</v>
      </c>
      <c r="C4145">
        <v>578334</v>
      </c>
      <c r="D4145" t="s">
        <v>12428</v>
      </c>
      <c r="E4145">
        <v>10468.790000000001</v>
      </c>
      <c r="F4145" s="7">
        <v>10468.790000000001</v>
      </c>
      <c r="G4145" s="7">
        <v>0</v>
      </c>
      <c r="H4145" s="7">
        <v>0</v>
      </c>
      <c r="I4145" s="7">
        <v>13011.02</v>
      </c>
    </row>
    <row r="4146" spans="1:9" x14ac:dyDescent="0.25">
      <c r="A4146" t="s">
        <v>12429</v>
      </c>
      <c r="B4146" t="s">
        <v>12430</v>
      </c>
      <c r="C4146">
        <v>603269</v>
      </c>
      <c r="D4146" t="s">
        <v>12431</v>
      </c>
      <c r="E4146">
        <v>75.98</v>
      </c>
      <c r="F4146" s="7">
        <v>75.98</v>
      </c>
      <c r="G4146" s="7">
        <v>0</v>
      </c>
      <c r="H4146" s="7">
        <v>0</v>
      </c>
      <c r="I4146" s="7">
        <v>92.88</v>
      </c>
    </row>
    <row r="4147" spans="1:9" x14ac:dyDescent="0.25">
      <c r="A4147" t="s">
        <v>12432</v>
      </c>
      <c r="B4147" t="s">
        <v>12433</v>
      </c>
      <c r="C4147">
        <v>602913</v>
      </c>
      <c r="D4147" t="s">
        <v>12434</v>
      </c>
      <c r="E4147">
        <v>1235.93</v>
      </c>
      <c r="F4147" s="7">
        <v>1235.93</v>
      </c>
      <c r="G4147" s="7">
        <v>0</v>
      </c>
      <c r="H4147" s="7">
        <v>0</v>
      </c>
      <c r="I4147" s="7">
        <v>1510.85</v>
      </c>
    </row>
    <row r="4148" spans="1:9" x14ac:dyDescent="0.25">
      <c r="A4148" t="s">
        <v>12435</v>
      </c>
      <c r="B4148" t="s">
        <v>12436</v>
      </c>
      <c r="C4148">
        <v>556464</v>
      </c>
      <c r="D4148" t="s">
        <v>12437</v>
      </c>
      <c r="E4148">
        <v>133.37</v>
      </c>
      <c r="F4148" s="7">
        <v>133.37</v>
      </c>
      <c r="G4148" s="7">
        <v>0</v>
      </c>
      <c r="H4148" s="7">
        <v>0</v>
      </c>
      <c r="I4148" s="7">
        <v>168.52</v>
      </c>
    </row>
    <row r="4149" spans="1:9" x14ac:dyDescent="0.25">
      <c r="A4149" t="s">
        <v>12438</v>
      </c>
      <c r="B4149" t="s">
        <v>12439</v>
      </c>
      <c r="C4149">
        <v>603523</v>
      </c>
      <c r="D4149" t="s">
        <v>12440</v>
      </c>
      <c r="E4149">
        <v>322.17</v>
      </c>
      <c r="F4149" s="7">
        <v>322.17</v>
      </c>
      <c r="G4149" s="7">
        <v>0</v>
      </c>
      <c r="H4149" s="7">
        <v>0</v>
      </c>
      <c r="I4149" s="7">
        <v>393.83</v>
      </c>
    </row>
    <row r="4150" spans="1:9" x14ac:dyDescent="0.25">
      <c r="A4150" t="s">
        <v>12441</v>
      </c>
      <c r="B4150" t="s">
        <v>219</v>
      </c>
      <c r="C4150">
        <v>607680</v>
      </c>
      <c r="D4150" t="s">
        <v>12442</v>
      </c>
      <c r="E4150">
        <v>129.28</v>
      </c>
      <c r="F4150" s="7">
        <v>129.28</v>
      </c>
      <c r="G4150" s="7">
        <v>0</v>
      </c>
      <c r="H4150" s="7">
        <v>0</v>
      </c>
      <c r="I4150" s="7">
        <v>158.04</v>
      </c>
    </row>
    <row r="4151" spans="1:9" x14ac:dyDescent="0.25">
      <c r="A4151" t="s">
        <v>12443</v>
      </c>
      <c r="B4151" t="s">
        <v>12444</v>
      </c>
      <c r="C4151">
        <v>581174</v>
      </c>
      <c r="D4151" t="s">
        <v>12445</v>
      </c>
      <c r="E4151">
        <v>370.88</v>
      </c>
      <c r="F4151" s="7">
        <v>370.88</v>
      </c>
      <c r="G4151" s="7">
        <v>0</v>
      </c>
      <c r="H4151" s="7">
        <v>0</v>
      </c>
      <c r="I4151" s="7">
        <v>460.95</v>
      </c>
    </row>
    <row r="4152" spans="1:9" x14ac:dyDescent="0.25">
      <c r="A4152" t="s">
        <v>12446</v>
      </c>
      <c r="B4152" t="s">
        <v>12447</v>
      </c>
      <c r="C4152">
        <v>604929</v>
      </c>
      <c r="D4152" t="s">
        <v>12448</v>
      </c>
      <c r="E4152">
        <v>75.98</v>
      </c>
      <c r="F4152" s="7">
        <v>75.98</v>
      </c>
      <c r="G4152" s="7">
        <v>0</v>
      </c>
      <c r="H4152" s="7">
        <v>0</v>
      </c>
      <c r="I4152" s="7">
        <v>92.88</v>
      </c>
    </row>
    <row r="4153" spans="1:9" x14ac:dyDescent="0.25">
      <c r="A4153" t="s">
        <v>12449</v>
      </c>
      <c r="B4153" t="s">
        <v>12450</v>
      </c>
      <c r="C4153">
        <v>567432</v>
      </c>
      <c r="D4153" t="s">
        <v>12451</v>
      </c>
      <c r="E4153">
        <v>234.13</v>
      </c>
      <c r="F4153" s="7">
        <v>234.13</v>
      </c>
      <c r="G4153" s="7">
        <v>0</v>
      </c>
      <c r="H4153" s="7">
        <v>0</v>
      </c>
      <c r="I4153" s="7">
        <v>293.33</v>
      </c>
    </row>
    <row r="4154" spans="1:9" x14ac:dyDescent="0.25">
      <c r="A4154" t="s">
        <v>12452</v>
      </c>
      <c r="B4154" t="s">
        <v>12453</v>
      </c>
      <c r="C4154">
        <v>596147</v>
      </c>
      <c r="D4154" t="s">
        <v>12454</v>
      </c>
      <c r="E4154">
        <v>182.58</v>
      </c>
      <c r="F4154" s="7">
        <v>182.58</v>
      </c>
      <c r="G4154" s="7">
        <v>0</v>
      </c>
      <c r="H4154" s="7">
        <v>0</v>
      </c>
      <c r="I4154" s="7">
        <v>225.18</v>
      </c>
    </row>
    <row r="4155" spans="1:9" x14ac:dyDescent="0.25">
      <c r="A4155" t="s">
        <v>12455</v>
      </c>
      <c r="B4155" t="s">
        <v>12456</v>
      </c>
      <c r="C4155">
        <v>554853</v>
      </c>
      <c r="D4155" t="s">
        <v>12457</v>
      </c>
      <c r="E4155">
        <v>75.98</v>
      </c>
      <c r="F4155" s="7">
        <v>75.98</v>
      </c>
      <c r="G4155" s="7">
        <v>0</v>
      </c>
      <c r="H4155" s="7">
        <v>0</v>
      </c>
      <c r="I4155" s="7">
        <v>96.02</v>
      </c>
    </row>
    <row r="4156" spans="1:9" x14ac:dyDescent="0.25">
      <c r="A4156" t="s">
        <v>12458</v>
      </c>
      <c r="B4156" t="s">
        <v>12459</v>
      </c>
      <c r="C4156">
        <v>564690</v>
      </c>
      <c r="D4156" t="s">
        <v>12460</v>
      </c>
      <c r="E4156">
        <v>269.24</v>
      </c>
      <c r="F4156" s="7">
        <v>269.24</v>
      </c>
      <c r="G4156" s="7">
        <v>0</v>
      </c>
      <c r="H4156" s="7">
        <v>0</v>
      </c>
      <c r="I4156" s="7">
        <v>337.32</v>
      </c>
    </row>
    <row r="4157" spans="1:9" x14ac:dyDescent="0.25">
      <c r="A4157" t="s">
        <v>12461</v>
      </c>
      <c r="B4157" t="s">
        <v>12462</v>
      </c>
      <c r="C4157">
        <v>603134</v>
      </c>
      <c r="D4157" t="s">
        <v>12463</v>
      </c>
      <c r="E4157">
        <v>75.98</v>
      </c>
      <c r="F4157" s="7">
        <v>75.98</v>
      </c>
      <c r="G4157" s="7">
        <v>0</v>
      </c>
      <c r="H4157" s="7">
        <v>0</v>
      </c>
      <c r="I4157" s="7">
        <v>92.88</v>
      </c>
    </row>
    <row r="4158" spans="1:9" x14ac:dyDescent="0.25">
      <c r="A4158" t="s">
        <v>12464</v>
      </c>
      <c r="B4158" t="s">
        <v>12465</v>
      </c>
      <c r="C4158">
        <v>612478</v>
      </c>
      <c r="D4158" t="s">
        <v>12466</v>
      </c>
      <c r="E4158">
        <v>75.98</v>
      </c>
      <c r="F4158" s="7">
        <v>75.98</v>
      </c>
      <c r="G4158" s="7">
        <v>0</v>
      </c>
      <c r="H4158" s="7">
        <v>0</v>
      </c>
      <c r="I4158" s="7">
        <v>92.88</v>
      </c>
    </row>
    <row r="4159" spans="1:9" x14ac:dyDescent="0.25">
      <c r="A4159" t="s">
        <v>12467</v>
      </c>
      <c r="B4159" t="s">
        <v>12468</v>
      </c>
      <c r="C4159">
        <v>604928</v>
      </c>
      <c r="D4159" t="s">
        <v>12469</v>
      </c>
      <c r="E4159">
        <v>172.61</v>
      </c>
      <c r="F4159" s="7">
        <v>172.61</v>
      </c>
      <c r="G4159" s="7">
        <v>0</v>
      </c>
      <c r="H4159" s="7">
        <v>0</v>
      </c>
      <c r="I4159" s="7">
        <v>211.01</v>
      </c>
    </row>
    <row r="4160" spans="1:9" x14ac:dyDescent="0.25">
      <c r="A4160" t="s">
        <v>12470</v>
      </c>
      <c r="B4160" t="s">
        <v>12471</v>
      </c>
      <c r="C4160">
        <v>608566</v>
      </c>
      <c r="D4160" t="s">
        <v>12472</v>
      </c>
      <c r="E4160">
        <v>75.98</v>
      </c>
      <c r="F4160" s="7">
        <v>75.98</v>
      </c>
      <c r="G4160" s="7">
        <v>0</v>
      </c>
      <c r="H4160" s="7">
        <v>0</v>
      </c>
      <c r="I4160" s="7">
        <v>92.88</v>
      </c>
    </row>
    <row r="4161" spans="1:9" x14ac:dyDescent="0.25">
      <c r="A4161" t="s">
        <v>12473</v>
      </c>
      <c r="B4161" t="s">
        <v>12474</v>
      </c>
      <c r="C4161">
        <v>563693</v>
      </c>
      <c r="D4161" t="s">
        <v>12475</v>
      </c>
      <c r="E4161">
        <v>182.58</v>
      </c>
      <c r="F4161" s="7">
        <v>182.58</v>
      </c>
      <c r="G4161" s="7">
        <v>0</v>
      </c>
      <c r="H4161" s="7">
        <v>0</v>
      </c>
      <c r="I4161" s="7">
        <v>228.74</v>
      </c>
    </row>
    <row r="4162" spans="1:9" x14ac:dyDescent="0.25">
      <c r="A4162" t="s">
        <v>12476</v>
      </c>
      <c r="B4162" t="s">
        <v>12477</v>
      </c>
      <c r="C4162">
        <v>559188</v>
      </c>
      <c r="D4162" t="s">
        <v>12478</v>
      </c>
      <c r="E4162">
        <v>782.43</v>
      </c>
      <c r="F4162" s="7">
        <v>782.43</v>
      </c>
      <c r="G4162" s="7">
        <v>0</v>
      </c>
      <c r="H4162" s="7">
        <v>0</v>
      </c>
      <c r="I4162" s="7">
        <v>988.6</v>
      </c>
    </row>
    <row r="4163" spans="1:9" x14ac:dyDescent="0.25">
      <c r="A4163" t="s">
        <v>12479</v>
      </c>
      <c r="B4163" t="s">
        <v>12480</v>
      </c>
      <c r="C4163">
        <v>571004</v>
      </c>
      <c r="D4163" t="s">
        <v>12481</v>
      </c>
      <c r="E4163">
        <v>70.97</v>
      </c>
      <c r="F4163" s="7">
        <v>70.97</v>
      </c>
      <c r="G4163" s="7">
        <v>0</v>
      </c>
      <c r="H4163" s="7">
        <v>0</v>
      </c>
      <c r="I4163" s="7">
        <v>88.2</v>
      </c>
    </row>
    <row r="4164" spans="1:9" x14ac:dyDescent="0.25">
      <c r="A4164" t="s">
        <v>12482</v>
      </c>
      <c r="B4164" t="s">
        <v>12483</v>
      </c>
      <c r="C4164">
        <v>564657</v>
      </c>
      <c r="D4164" t="s">
        <v>12484</v>
      </c>
      <c r="E4164">
        <v>235.88</v>
      </c>
      <c r="F4164" s="7">
        <v>235.88</v>
      </c>
      <c r="G4164" s="7">
        <v>0</v>
      </c>
      <c r="H4164" s="7">
        <v>0</v>
      </c>
      <c r="I4164" s="7">
        <v>295.52</v>
      </c>
    </row>
    <row r="4165" spans="1:9" x14ac:dyDescent="0.25">
      <c r="A4165" t="s">
        <v>12485</v>
      </c>
      <c r="B4165" t="s">
        <v>12486</v>
      </c>
      <c r="C4165">
        <v>597377</v>
      </c>
      <c r="D4165" t="s">
        <v>12487</v>
      </c>
      <c r="E4165">
        <v>102.63</v>
      </c>
      <c r="F4165" s="7">
        <v>102.63</v>
      </c>
      <c r="G4165" s="7">
        <v>0</v>
      </c>
      <c r="H4165" s="7">
        <v>0</v>
      </c>
      <c r="I4165" s="7">
        <v>126.58</v>
      </c>
    </row>
    <row r="4166" spans="1:9" x14ac:dyDescent="0.25">
      <c r="A4166" t="s">
        <v>470</v>
      </c>
      <c r="B4166" t="s">
        <v>471</v>
      </c>
      <c r="C4166">
        <v>560164</v>
      </c>
      <c r="D4166" t="s">
        <v>472</v>
      </c>
      <c r="E4166">
        <v>209.23</v>
      </c>
      <c r="F4166" s="7">
        <v>209.23</v>
      </c>
      <c r="G4166" s="7">
        <v>0</v>
      </c>
      <c r="H4166" s="7">
        <v>0</v>
      </c>
      <c r="I4166" s="7">
        <v>264.38</v>
      </c>
    </row>
    <row r="4167" spans="1:9" x14ac:dyDescent="0.25">
      <c r="A4167" t="s">
        <v>12488</v>
      </c>
      <c r="B4167" t="s">
        <v>12489</v>
      </c>
      <c r="C4167">
        <v>591635</v>
      </c>
      <c r="D4167" t="s">
        <v>12490</v>
      </c>
      <c r="E4167">
        <v>209.23</v>
      </c>
      <c r="F4167" s="7">
        <v>209.23</v>
      </c>
      <c r="G4167" s="7">
        <v>0</v>
      </c>
      <c r="H4167" s="7">
        <v>0</v>
      </c>
      <c r="I4167" s="7">
        <v>258.05</v>
      </c>
    </row>
    <row r="4168" spans="1:9" x14ac:dyDescent="0.25">
      <c r="A4168" t="s">
        <v>12491</v>
      </c>
      <c r="B4168" t="s">
        <v>12492</v>
      </c>
      <c r="C4168">
        <v>565604</v>
      </c>
      <c r="D4168" t="s">
        <v>12493</v>
      </c>
      <c r="E4168">
        <v>180.95</v>
      </c>
      <c r="F4168" s="7">
        <v>180.95</v>
      </c>
      <c r="G4168" s="7">
        <v>0</v>
      </c>
      <c r="H4168" s="7">
        <v>0</v>
      </c>
      <c r="I4168" s="7">
        <v>226.7</v>
      </c>
    </row>
    <row r="4169" spans="1:9" x14ac:dyDescent="0.25">
      <c r="A4169" t="s">
        <v>12494</v>
      </c>
      <c r="B4169" t="s">
        <v>12495</v>
      </c>
      <c r="C4169">
        <v>581818</v>
      </c>
      <c r="D4169" t="s">
        <v>12496</v>
      </c>
      <c r="E4169">
        <v>1064.1300000000001</v>
      </c>
      <c r="F4169" s="7">
        <v>1064.1300000000001</v>
      </c>
      <c r="G4169" s="7">
        <v>0</v>
      </c>
      <c r="H4169" s="7">
        <v>0</v>
      </c>
      <c r="I4169" s="7">
        <v>1322.57</v>
      </c>
    </row>
    <row r="4170" spans="1:9" x14ac:dyDescent="0.25">
      <c r="A4170" t="s">
        <v>12497</v>
      </c>
      <c r="B4170" t="s">
        <v>12498</v>
      </c>
      <c r="C4170">
        <v>575841</v>
      </c>
      <c r="D4170" t="s">
        <v>12499</v>
      </c>
      <c r="E4170">
        <v>75.98</v>
      </c>
      <c r="F4170" s="7">
        <v>75.98</v>
      </c>
      <c r="G4170" s="7">
        <v>0</v>
      </c>
      <c r="H4170" s="7">
        <v>0</v>
      </c>
      <c r="I4170" s="7">
        <v>94.43</v>
      </c>
    </row>
    <row r="4171" spans="1:9" x14ac:dyDescent="0.25">
      <c r="A4171" t="s">
        <v>12500</v>
      </c>
      <c r="B4171" t="s">
        <v>12501</v>
      </c>
      <c r="C4171">
        <v>605166</v>
      </c>
      <c r="D4171" t="s">
        <v>12502</v>
      </c>
      <c r="E4171">
        <v>105.96</v>
      </c>
      <c r="F4171" s="7">
        <v>105.96</v>
      </c>
      <c r="G4171" s="7">
        <v>0</v>
      </c>
      <c r="H4171" s="7">
        <v>0</v>
      </c>
      <c r="I4171" s="7">
        <v>129.53</v>
      </c>
    </row>
    <row r="4172" spans="1:9" x14ac:dyDescent="0.25">
      <c r="A4172" t="s">
        <v>12503</v>
      </c>
      <c r="B4172" t="s">
        <v>12504</v>
      </c>
      <c r="C4172">
        <v>567246</v>
      </c>
      <c r="D4172" t="s">
        <v>12505</v>
      </c>
      <c r="E4172">
        <v>201.83</v>
      </c>
      <c r="F4172" s="7">
        <v>201.83</v>
      </c>
      <c r="G4172" s="7">
        <v>0</v>
      </c>
      <c r="H4172" s="7">
        <v>0</v>
      </c>
      <c r="I4172" s="7">
        <v>252.86</v>
      </c>
    </row>
    <row r="4173" spans="1:9" x14ac:dyDescent="0.25">
      <c r="A4173" t="s">
        <v>12506</v>
      </c>
      <c r="B4173" t="s">
        <v>12507</v>
      </c>
      <c r="C4173">
        <v>564607</v>
      </c>
      <c r="D4173" t="s">
        <v>12508</v>
      </c>
      <c r="E4173">
        <v>75.98</v>
      </c>
      <c r="F4173" s="7">
        <v>75.98</v>
      </c>
      <c r="G4173" s="7">
        <v>0</v>
      </c>
      <c r="H4173" s="7">
        <v>0</v>
      </c>
      <c r="I4173" s="7">
        <v>95.19</v>
      </c>
    </row>
    <row r="4174" spans="1:9" x14ac:dyDescent="0.25">
      <c r="A4174" t="s">
        <v>12509</v>
      </c>
      <c r="B4174" t="s">
        <v>12510</v>
      </c>
      <c r="C4174">
        <v>609448</v>
      </c>
      <c r="D4174" t="s">
        <v>12511</v>
      </c>
      <c r="E4174">
        <v>97.62</v>
      </c>
      <c r="F4174" s="7">
        <v>97.62</v>
      </c>
      <c r="G4174" s="7">
        <v>0</v>
      </c>
      <c r="H4174" s="7">
        <v>0</v>
      </c>
      <c r="I4174" s="7">
        <v>119.34</v>
      </c>
    </row>
    <row r="4175" spans="1:9" x14ac:dyDescent="0.25">
      <c r="A4175" t="s">
        <v>12512</v>
      </c>
      <c r="B4175" t="s">
        <v>12513</v>
      </c>
      <c r="C4175">
        <v>583812</v>
      </c>
      <c r="D4175" t="s">
        <v>12514</v>
      </c>
      <c r="E4175">
        <v>179.28</v>
      </c>
      <c r="F4175" s="7">
        <v>179.28</v>
      </c>
      <c r="G4175" s="7">
        <v>0</v>
      </c>
      <c r="H4175" s="7">
        <v>0</v>
      </c>
      <c r="I4175" s="7">
        <v>222.82</v>
      </c>
    </row>
    <row r="4176" spans="1:9" x14ac:dyDescent="0.25">
      <c r="A4176" t="s">
        <v>12515</v>
      </c>
      <c r="B4176" t="s">
        <v>12516</v>
      </c>
      <c r="C4176">
        <v>584780</v>
      </c>
      <c r="D4176" t="s">
        <v>12517</v>
      </c>
      <c r="E4176">
        <v>75.98</v>
      </c>
      <c r="F4176" s="7">
        <v>75.98</v>
      </c>
      <c r="G4176" s="7">
        <v>0</v>
      </c>
      <c r="H4176" s="7">
        <v>0</v>
      </c>
      <c r="I4176" s="7">
        <v>93.71</v>
      </c>
    </row>
    <row r="4177" spans="1:9" x14ac:dyDescent="0.25">
      <c r="A4177" t="s">
        <v>12518</v>
      </c>
      <c r="B4177" t="s">
        <v>12519</v>
      </c>
      <c r="C4177">
        <v>610101</v>
      </c>
      <c r="D4177" t="s">
        <v>12520</v>
      </c>
      <c r="E4177">
        <v>179.28</v>
      </c>
      <c r="F4177" s="7">
        <v>179.28</v>
      </c>
      <c r="G4177" s="7">
        <v>0</v>
      </c>
      <c r="H4177" s="7">
        <v>0</v>
      </c>
      <c r="I4177" s="7">
        <v>219.16</v>
      </c>
    </row>
    <row r="4178" spans="1:9" x14ac:dyDescent="0.25">
      <c r="A4178" t="s">
        <v>638</v>
      </c>
      <c r="B4178" t="s">
        <v>639</v>
      </c>
      <c r="C4178">
        <v>554974</v>
      </c>
      <c r="D4178" t="s">
        <v>640</v>
      </c>
      <c r="E4178">
        <v>429.19</v>
      </c>
      <c r="F4178" s="7">
        <v>429.19</v>
      </c>
      <c r="G4178" s="7">
        <v>0</v>
      </c>
      <c r="H4178" s="7">
        <v>0</v>
      </c>
      <c r="I4178" s="7">
        <v>542.29999999999995</v>
      </c>
    </row>
    <row r="4179" spans="1:9" x14ac:dyDescent="0.25">
      <c r="A4179" t="s">
        <v>12521</v>
      </c>
      <c r="B4179" t="s">
        <v>12522</v>
      </c>
      <c r="C4179">
        <v>598783</v>
      </c>
      <c r="D4179" t="s">
        <v>12523</v>
      </c>
      <c r="E4179">
        <v>75.98</v>
      </c>
      <c r="F4179" s="7">
        <v>75.98</v>
      </c>
      <c r="G4179" s="7">
        <v>0</v>
      </c>
      <c r="H4179" s="7">
        <v>0</v>
      </c>
      <c r="I4179" s="7">
        <v>92.88</v>
      </c>
    </row>
    <row r="4180" spans="1:9" x14ac:dyDescent="0.25">
      <c r="A4180" t="s">
        <v>12524</v>
      </c>
      <c r="B4180" t="s">
        <v>12525</v>
      </c>
      <c r="C4180">
        <v>595011</v>
      </c>
      <c r="D4180" t="s">
        <v>12526</v>
      </c>
      <c r="E4180">
        <v>75.98</v>
      </c>
      <c r="F4180" s="7">
        <v>75.98</v>
      </c>
      <c r="G4180" s="7">
        <v>0</v>
      </c>
      <c r="H4180" s="7">
        <v>0</v>
      </c>
      <c r="I4180" s="7">
        <v>93.71</v>
      </c>
    </row>
    <row r="4181" spans="1:9" x14ac:dyDescent="0.25">
      <c r="A4181" t="s">
        <v>656</v>
      </c>
      <c r="B4181" t="s">
        <v>657</v>
      </c>
      <c r="C4181">
        <v>582493</v>
      </c>
      <c r="D4181" t="s">
        <v>658</v>
      </c>
      <c r="E4181">
        <v>70.97</v>
      </c>
      <c r="F4181" s="7">
        <v>70.97</v>
      </c>
      <c r="G4181" s="7">
        <v>0</v>
      </c>
      <c r="H4181" s="7">
        <v>0</v>
      </c>
      <c r="I4181" s="7">
        <v>88.2</v>
      </c>
    </row>
    <row r="4182" spans="1:9" x14ac:dyDescent="0.25">
      <c r="A4182" t="s">
        <v>12527</v>
      </c>
      <c r="B4182" t="s">
        <v>12528</v>
      </c>
      <c r="C4182">
        <v>568422</v>
      </c>
      <c r="D4182" t="s">
        <v>12529</v>
      </c>
      <c r="E4182">
        <v>70.97</v>
      </c>
      <c r="F4182" s="7">
        <v>70.97</v>
      </c>
      <c r="G4182" s="7">
        <v>0</v>
      </c>
      <c r="H4182" s="7">
        <v>0</v>
      </c>
      <c r="I4182" s="7">
        <v>88.92</v>
      </c>
    </row>
    <row r="4183" spans="1:9" x14ac:dyDescent="0.25">
      <c r="A4183" t="s">
        <v>716</v>
      </c>
      <c r="B4183" t="s">
        <v>717</v>
      </c>
      <c r="C4183">
        <v>558214</v>
      </c>
      <c r="D4183" t="s">
        <v>718</v>
      </c>
      <c r="E4183">
        <v>294.57</v>
      </c>
      <c r="F4183" s="7">
        <v>294.57</v>
      </c>
      <c r="G4183" s="7">
        <v>0</v>
      </c>
      <c r="H4183" s="7">
        <v>0</v>
      </c>
      <c r="I4183" s="7">
        <v>372.18</v>
      </c>
    </row>
    <row r="4184" spans="1:9" x14ac:dyDescent="0.25">
      <c r="A4184" t="s">
        <v>12530</v>
      </c>
      <c r="B4184" t="s">
        <v>12531</v>
      </c>
      <c r="C4184">
        <v>589047</v>
      </c>
      <c r="D4184" t="s">
        <v>12532</v>
      </c>
      <c r="E4184">
        <v>70.97</v>
      </c>
      <c r="F4184" s="7">
        <v>70.97</v>
      </c>
      <c r="G4184" s="7">
        <v>0</v>
      </c>
      <c r="H4184" s="7">
        <v>0</v>
      </c>
      <c r="I4184" s="7">
        <v>87.53</v>
      </c>
    </row>
    <row r="4185" spans="1:9" x14ac:dyDescent="0.25">
      <c r="A4185" t="s">
        <v>12533</v>
      </c>
      <c r="B4185" t="s">
        <v>12534</v>
      </c>
      <c r="C4185">
        <v>557164</v>
      </c>
      <c r="D4185" t="s">
        <v>12535</v>
      </c>
      <c r="E4185">
        <v>149.29</v>
      </c>
      <c r="F4185" s="7">
        <v>149.29</v>
      </c>
      <c r="G4185" s="7">
        <v>0</v>
      </c>
      <c r="H4185" s="7">
        <v>0</v>
      </c>
      <c r="I4185" s="7">
        <v>188.64</v>
      </c>
    </row>
    <row r="4186" spans="1:9" x14ac:dyDescent="0.25">
      <c r="A4186" t="s">
        <v>12536</v>
      </c>
      <c r="B4186" t="s">
        <v>12537</v>
      </c>
      <c r="C4186">
        <v>606739</v>
      </c>
      <c r="D4186" t="s">
        <v>12538</v>
      </c>
      <c r="E4186">
        <v>213.33</v>
      </c>
      <c r="F4186" s="7">
        <v>213.33</v>
      </c>
      <c r="G4186" s="7">
        <v>0</v>
      </c>
      <c r="H4186" s="7">
        <v>0</v>
      </c>
      <c r="I4186" s="7">
        <v>260.83</v>
      </c>
    </row>
    <row r="4187" spans="1:9" x14ac:dyDescent="0.25">
      <c r="A4187" t="s">
        <v>752</v>
      </c>
      <c r="B4187" t="s">
        <v>753</v>
      </c>
      <c r="C4187">
        <v>586247</v>
      </c>
      <c r="D4187" t="s">
        <v>754</v>
      </c>
      <c r="E4187">
        <v>124.27</v>
      </c>
      <c r="F4187" s="7">
        <v>124.27</v>
      </c>
      <c r="G4187" s="7">
        <v>0</v>
      </c>
      <c r="H4187" s="7">
        <v>0</v>
      </c>
      <c r="I4187" s="7">
        <v>153.27000000000001</v>
      </c>
    </row>
    <row r="4188" spans="1:9" x14ac:dyDescent="0.25">
      <c r="A4188" t="s">
        <v>12539</v>
      </c>
      <c r="B4188" t="s">
        <v>12540</v>
      </c>
      <c r="C4188">
        <v>575939</v>
      </c>
      <c r="D4188" t="s">
        <v>12541</v>
      </c>
      <c r="E4188">
        <v>150.91999999999999</v>
      </c>
      <c r="F4188" s="7">
        <v>150.91999999999999</v>
      </c>
      <c r="G4188" s="7">
        <v>0</v>
      </c>
      <c r="H4188" s="7">
        <v>0</v>
      </c>
      <c r="I4188" s="7">
        <v>187.57</v>
      </c>
    </row>
    <row r="4189" spans="1:9" x14ac:dyDescent="0.25">
      <c r="A4189" t="s">
        <v>12542</v>
      </c>
      <c r="B4189" t="s">
        <v>12543</v>
      </c>
      <c r="C4189">
        <v>595713</v>
      </c>
      <c r="D4189" t="s">
        <v>12544</v>
      </c>
      <c r="E4189">
        <v>674.65</v>
      </c>
      <c r="F4189" s="7">
        <v>674.65</v>
      </c>
      <c r="G4189" s="7">
        <v>0</v>
      </c>
      <c r="H4189" s="7">
        <v>0</v>
      </c>
      <c r="I4189" s="7">
        <v>832.11</v>
      </c>
    </row>
    <row r="4190" spans="1:9" x14ac:dyDescent="0.25">
      <c r="A4190" t="s">
        <v>12545</v>
      </c>
      <c r="B4190" t="s">
        <v>12546</v>
      </c>
      <c r="C4190">
        <v>583092</v>
      </c>
      <c r="D4190" t="s">
        <v>12547</v>
      </c>
      <c r="E4190">
        <v>70.97</v>
      </c>
      <c r="F4190" s="7">
        <v>70.97</v>
      </c>
      <c r="G4190" s="7">
        <v>0</v>
      </c>
      <c r="H4190" s="7">
        <v>0</v>
      </c>
      <c r="I4190" s="7">
        <v>88.2</v>
      </c>
    </row>
    <row r="4191" spans="1:9" x14ac:dyDescent="0.25">
      <c r="A4191" t="s">
        <v>12548</v>
      </c>
      <c r="B4191" t="s">
        <v>12549</v>
      </c>
      <c r="C4191">
        <v>591603</v>
      </c>
      <c r="D4191" t="s">
        <v>12550</v>
      </c>
      <c r="E4191">
        <v>1671.22</v>
      </c>
      <c r="F4191" s="7">
        <v>1671.22</v>
      </c>
      <c r="G4191" s="7">
        <v>0</v>
      </c>
      <c r="H4191" s="7">
        <v>0</v>
      </c>
      <c r="I4191" s="7">
        <v>2061.21</v>
      </c>
    </row>
    <row r="4192" spans="1:9" x14ac:dyDescent="0.25">
      <c r="A4192" t="s">
        <v>12551</v>
      </c>
      <c r="B4192" t="s">
        <v>12552</v>
      </c>
      <c r="C4192">
        <v>595998</v>
      </c>
      <c r="D4192" t="s">
        <v>12553</v>
      </c>
      <c r="E4192">
        <v>114.3</v>
      </c>
      <c r="F4192" s="7">
        <v>114.3</v>
      </c>
      <c r="G4192" s="7">
        <v>0</v>
      </c>
      <c r="H4192" s="7">
        <v>0</v>
      </c>
      <c r="I4192" s="7">
        <v>140.97999999999999</v>
      </c>
    </row>
    <row r="4193" spans="1:9" x14ac:dyDescent="0.25">
      <c r="A4193" t="s">
        <v>12554</v>
      </c>
      <c r="B4193" t="s">
        <v>12555</v>
      </c>
      <c r="C4193">
        <v>554909</v>
      </c>
      <c r="D4193" t="s">
        <v>12556</v>
      </c>
      <c r="E4193">
        <v>48.81</v>
      </c>
      <c r="F4193" s="7">
        <v>48.81</v>
      </c>
      <c r="G4193" s="7">
        <v>0</v>
      </c>
      <c r="H4193" s="7">
        <v>0</v>
      </c>
      <c r="I4193" s="7">
        <v>61.67</v>
      </c>
    </row>
    <row r="4194" spans="1:9" x14ac:dyDescent="0.25">
      <c r="A4194" t="s">
        <v>12554</v>
      </c>
      <c r="B4194" t="s">
        <v>12557</v>
      </c>
      <c r="C4194">
        <v>554910</v>
      </c>
      <c r="D4194" t="s">
        <v>12558</v>
      </c>
      <c r="E4194">
        <v>48.81</v>
      </c>
      <c r="F4194" s="7">
        <v>48.81</v>
      </c>
      <c r="G4194" s="7">
        <v>0</v>
      </c>
      <c r="H4194" s="7">
        <v>0</v>
      </c>
      <c r="I4194" s="7">
        <v>61.67</v>
      </c>
    </row>
    <row r="4195" spans="1:9" x14ac:dyDescent="0.25">
      <c r="A4195" t="s">
        <v>12559</v>
      </c>
      <c r="B4195" t="s">
        <v>12560</v>
      </c>
      <c r="C4195">
        <v>574922</v>
      </c>
      <c r="D4195" t="s">
        <v>12561</v>
      </c>
      <c r="E4195">
        <v>149.29</v>
      </c>
      <c r="F4195" s="7">
        <v>149.29</v>
      </c>
      <c r="G4195" s="7">
        <v>0</v>
      </c>
      <c r="H4195" s="7">
        <v>0</v>
      </c>
      <c r="I4195" s="7">
        <v>185.54</v>
      </c>
    </row>
    <row r="4196" spans="1:9" x14ac:dyDescent="0.25">
      <c r="A4196" t="s">
        <v>12562</v>
      </c>
      <c r="B4196" t="s">
        <v>12563</v>
      </c>
      <c r="C4196">
        <v>598226</v>
      </c>
      <c r="D4196" t="s">
        <v>12564</v>
      </c>
      <c r="E4196">
        <v>75.98</v>
      </c>
      <c r="F4196" s="7">
        <v>75.98</v>
      </c>
      <c r="G4196" s="7">
        <v>0</v>
      </c>
      <c r="H4196" s="7">
        <v>0</v>
      </c>
      <c r="I4196" s="7">
        <v>92.88</v>
      </c>
    </row>
    <row r="4197" spans="1:9" x14ac:dyDescent="0.25">
      <c r="A4197" t="s">
        <v>812</v>
      </c>
      <c r="B4197" t="s">
        <v>813</v>
      </c>
      <c r="C4197">
        <v>608851</v>
      </c>
      <c r="D4197" t="s">
        <v>814</v>
      </c>
      <c r="E4197">
        <v>74.64</v>
      </c>
      <c r="F4197" s="7">
        <v>74.64</v>
      </c>
      <c r="G4197" s="7">
        <v>0</v>
      </c>
      <c r="H4197" s="7">
        <v>0</v>
      </c>
      <c r="I4197" s="7">
        <v>91.24</v>
      </c>
    </row>
    <row r="4198" spans="1:9" x14ac:dyDescent="0.25">
      <c r="A4198" t="s">
        <v>12565</v>
      </c>
      <c r="B4198" t="s">
        <v>12566</v>
      </c>
      <c r="C4198">
        <v>556207</v>
      </c>
      <c r="D4198" t="s">
        <v>12567</v>
      </c>
      <c r="E4198">
        <v>851.2</v>
      </c>
      <c r="F4198" s="7">
        <v>851.2</v>
      </c>
      <c r="G4198" s="7">
        <v>0</v>
      </c>
      <c r="H4198" s="7">
        <v>0</v>
      </c>
      <c r="I4198" s="7">
        <v>1075.5899999999999</v>
      </c>
    </row>
    <row r="4199" spans="1:9" x14ac:dyDescent="0.25">
      <c r="A4199" t="s">
        <v>12568</v>
      </c>
      <c r="B4199" t="s">
        <v>12569</v>
      </c>
      <c r="C4199">
        <v>610054</v>
      </c>
      <c r="D4199" t="s">
        <v>12570</v>
      </c>
      <c r="E4199">
        <v>625.38</v>
      </c>
      <c r="F4199" s="7">
        <v>625.38</v>
      </c>
      <c r="G4199" s="7">
        <v>0</v>
      </c>
      <c r="H4199" s="7">
        <v>0</v>
      </c>
      <c r="I4199" s="7">
        <v>764.51</v>
      </c>
    </row>
    <row r="4200" spans="1:9" x14ac:dyDescent="0.25">
      <c r="A4200" t="s">
        <v>12571</v>
      </c>
      <c r="B4200" t="s">
        <v>12572</v>
      </c>
      <c r="C4200">
        <v>607652</v>
      </c>
      <c r="D4200" t="s">
        <v>12573</v>
      </c>
      <c r="E4200">
        <v>157.26</v>
      </c>
      <c r="F4200" s="7">
        <v>157.26</v>
      </c>
      <c r="G4200" s="7">
        <v>0</v>
      </c>
      <c r="H4200" s="7">
        <v>0</v>
      </c>
      <c r="I4200" s="7">
        <v>192.24</v>
      </c>
    </row>
    <row r="4201" spans="1:9" x14ac:dyDescent="0.25">
      <c r="A4201" t="s">
        <v>12574</v>
      </c>
      <c r="B4201" t="s">
        <v>12575</v>
      </c>
      <c r="C4201">
        <v>558728</v>
      </c>
      <c r="D4201" t="s">
        <v>12576</v>
      </c>
      <c r="E4201">
        <v>70.97</v>
      </c>
      <c r="F4201" s="7">
        <v>70.97</v>
      </c>
      <c r="G4201" s="7">
        <v>0</v>
      </c>
      <c r="H4201" s="7">
        <v>0</v>
      </c>
      <c r="I4201" s="7">
        <v>89.68</v>
      </c>
    </row>
    <row r="4202" spans="1:9" x14ac:dyDescent="0.25">
      <c r="A4202" t="s">
        <v>12577</v>
      </c>
      <c r="B4202" t="s">
        <v>12578</v>
      </c>
      <c r="C4202">
        <v>589765</v>
      </c>
      <c r="D4202" t="s">
        <v>12579</v>
      </c>
      <c r="E4202">
        <v>250.93</v>
      </c>
      <c r="F4202" s="7">
        <v>250.93</v>
      </c>
      <c r="G4202" s="7">
        <v>0</v>
      </c>
      <c r="H4202" s="7">
        <v>0</v>
      </c>
      <c r="I4202" s="7">
        <v>309.48</v>
      </c>
    </row>
    <row r="4203" spans="1:9" x14ac:dyDescent="0.25">
      <c r="A4203" t="s">
        <v>12580</v>
      </c>
      <c r="B4203" t="s">
        <v>12581</v>
      </c>
      <c r="C4203">
        <v>578164</v>
      </c>
      <c r="D4203" t="s">
        <v>12582</v>
      </c>
      <c r="E4203">
        <v>1048.8900000000001</v>
      </c>
      <c r="F4203" s="7">
        <v>1048.8900000000001</v>
      </c>
      <c r="G4203" s="7">
        <v>0</v>
      </c>
      <c r="H4203" s="7">
        <v>0</v>
      </c>
      <c r="I4203" s="7">
        <v>1303.6099999999999</v>
      </c>
    </row>
    <row r="4204" spans="1:9" x14ac:dyDescent="0.25">
      <c r="A4204" t="s">
        <v>12583</v>
      </c>
      <c r="B4204" t="s">
        <v>12584</v>
      </c>
      <c r="C4204">
        <v>588438</v>
      </c>
      <c r="D4204" t="s">
        <v>12585</v>
      </c>
      <c r="E4204">
        <v>177.57</v>
      </c>
      <c r="F4204" s="7">
        <v>177.57</v>
      </c>
      <c r="G4204" s="7">
        <v>0</v>
      </c>
      <c r="H4204" s="7">
        <v>0</v>
      </c>
      <c r="I4204" s="7">
        <v>219</v>
      </c>
    </row>
    <row r="4205" spans="1:9" x14ac:dyDescent="0.25">
      <c r="A4205" t="s">
        <v>12586</v>
      </c>
      <c r="B4205" t="s">
        <v>12587</v>
      </c>
      <c r="C4205">
        <v>581189</v>
      </c>
      <c r="D4205" t="s">
        <v>12588</v>
      </c>
      <c r="E4205">
        <v>219.27</v>
      </c>
      <c r="F4205" s="7">
        <v>219.27</v>
      </c>
      <c r="G4205" s="7">
        <v>0</v>
      </c>
      <c r="H4205" s="7">
        <v>0</v>
      </c>
      <c r="I4205" s="7">
        <v>272.52</v>
      </c>
    </row>
    <row r="4206" spans="1:9" x14ac:dyDescent="0.25">
      <c r="A4206" t="s">
        <v>12589</v>
      </c>
      <c r="B4206" t="s">
        <v>1338</v>
      </c>
      <c r="C4206">
        <v>582253</v>
      </c>
      <c r="D4206" t="s">
        <v>12590</v>
      </c>
      <c r="E4206">
        <v>62.14</v>
      </c>
      <c r="F4206" s="7">
        <v>62.14</v>
      </c>
      <c r="G4206" s="7">
        <v>0</v>
      </c>
      <c r="H4206" s="7">
        <v>0</v>
      </c>
      <c r="I4206" s="7">
        <v>77.23</v>
      </c>
    </row>
    <row r="4207" spans="1:9" x14ac:dyDescent="0.25">
      <c r="A4207" t="s">
        <v>12591</v>
      </c>
      <c r="B4207" t="s">
        <v>12592</v>
      </c>
      <c r="C4207">
        <v>564044</v>
      </c>
      <c r="D4207" t="s">
        <v>12593</v>
      </c>
      <c r="E4207">
        <v>229.24</v>
      </c>
      <c r="F4207" s="7">
        <v>229.24</v>
      </c>
      <c r="G4207" s="7">
        <v>0</v>
      </c>
      <c r="H4207" s="7">
        <v>0</v>
      </c>
      <c r="I4207" s="7">
        <v>287.20999999999998</v>
      </c>
    </row>
    <row r="4208" spans="1:9" x14ac:dyDescent="0.25">
      <c r="A4208" t="s">
        <v>12594</v>
      </c>
      <c r="B4208" t="s">
        <v>12595</v>
      </c>
      <c r="C4208">
        <v>569801</v>
      </c>
      <c r="D4208" t="s">
        <v>12596</v>
      </c>
      <c r="E4208">
        <v>150.91999999999999</v>
      </c>
      <c r="F4208" s="7">
        <v>150.91999999999999</v>
      </c>
      <c r="G4208" s="7">
        <v>0</v>
      </c>
      <c r="H4208" s="7">
        <v>0</v>
      </c>
      <c r="I4208" s="7">
        <v>189.08</v>
      </c>
    </row>
    <row r="4209" spans="1:9" x14ac:dyDescent="0.25">
      <c r="A4209" t="s">
        <v>12597</v>
      </c>
      <c r="B4209" t="s">
        <v>12598</v>
      </c>
      <c r="C4209">
        <v>555695</v>
      </c>
      <c r="D4209" t="s">
        <v>12599</v>
      </c>
      <c r="E4209">
        <v>88.64</v>
      </c>
      <c r="F4209" s="7">
        <v>88.64</v>
      </c>
      <c r="G4209" s="7">
        <v>0</v>
      </c>
      <c r="H4209" s="7">
        <v>0</v>
      </c>
      <c r="I4209" s="7">
        <v>112.02</v>
      </c>
    </row>
    <row r="4210" spans="1:9" x14ac:dyDescent="0.25">
      <c r="A4210" t="s">
        <v>12600</v>
      </c>
      <c r="B4210" t="s">
        <v>12601</v>
      </c>
      <c r="C4210">
        <v>612944</v>
      </c>
      <c r="D4210" t="s">
        <v>12602</v>
      </c>
      <c r="E4210">
        <v>75.98</v>
      </c>
      <c r="F4210" s="7">
        <v>75.98</v>
      </c>
      <c r="G4210" s="7">
        <v>0</v>
      </c>
      <c r="H4210" s="7">
        <v>0</v>
      </c>
      <c r="I4210" s="7">
        <v>92.88</v>
      </c>
    </row>
    <row r="4211" spans="1:9" x14ac:dyDescent="0.25">
      <c r="A4211" t="s">
        <v>12603</v>
      </c>
      <c r="B4211" t="s">
        <v>12604</v>
      </c>
      <c r="C4211">
        <v>555603</v>
      </c>
      <c r="D4211" t="s">
        <v>12605</v>
      </c>
      <c r="E4211">
        <v>97.62</v>
      </c>
      <c r="F4211" s="7">
        <v>97.62</v>
      </c>
      <c r="G4211" s="7">
        <v>0</v>
      </c>
      <c r="H4211" s="7">
        <v>0</v>
      </c>
      <c r="I4211" s="7">
        <v>123.35</v>
      </c>
    </row>
    <row r="4212" spans="1:9" x14ac:dyDescent="0.25">
      <c r="A4212" t="s">
        <v>12606</v>
      </c>
      <c r="B4212" t="s">
        <v>12607</v>
      </c>
      <c r="C4212">
        <v>603701</v>
      </c>
      <c r="D4212" t="s">
        <v>12608</v>
      </c>
      <c r="E4212">
        <v>157.26</v>
      </c>
      <c r="F4212" s="7">
        <v>157.26</v>
      </c>
      <c r="G4212" s="7">
        <v>0</v>
      </c>
      <c r="H4212" s="7">
        <v>0</v>
      </c>
      <c r="I4212" s="7">
        <v>192.24</v>
      </c>
    </row>
    <row r="4213" spans="1:9" x14ac:dyDescent="0.25">
      <c r="A4213" t="s">
        <v>12609</v>
      </c>
      <c r="B4213" t="s">
        <v>12610</v>
      </c>
      <c r="C4213">
        <v>585041</v>
      </c>
      <c r="D4213" t="s">
        <v>12611</v>
      </c>
      <c r="E4213">
        <v>97.62</v>
      </c>
      <c r="F4213" s="7">
        <v>97.62</v>
      </c>
      <c r="G4213" s="7">
        <v>0</v>
      </c>
      <c r="H4213" s="7">
        <v>0</v>
      </c>
      <c r="I4213" s="7">
        <v>120.4</v>
      </c>
    </row>
    <row r="4214" spans="1:9" x14ac:dyDescent="0.25">
      <c r="A4214" t="s">
        <v>12612</v>
      </c>
      <c r="B4214" t="s">
        <v>12613</v>
      </c>
      <c r="C4214">
        <v>554514</v>
      </c>
      <c r="D4214" t="s">
        <v>12614</v>
      </c>
      <c r="E4214">
        <v>97.62</v>
      </c>
      <c r="F4214" s="7">
        <v>97.62</v>
      </c>
      <c r="G4214" s="7">
        <v>0</v>
      </c>
      <c r="H4214" s="7">
        <v>0</v>
      </c>
      <c r="I4214" s="7">
        <v>123.35</v>
      </c>
    </row>
    <row r="4215" spans="1:9" x14ac:dyDescent="0.25">
      <c r="A4215" t="s">
        <v>12615</v>
      </c>
      <c r="B4215" t="s">
        <v>12616</v>
      </c>
      <c r="C4215">
        <v>573364</v>
      </c>
      <c r="D4215" t="s">
        <v>12617</v>
      </c>
      <c r="E4215">
        <v>315.89999999999998</v>
      </c>
      <c r="F4215" s="7">
        <v>315.89999999999998</v>
      </c>
      <c r="G4215" s="7">
        <v>0</v>
      </c>
      <c r="H4215" s="7">
        <v>0</v>
      </c>
      <c r="I4215" s="7">
        <v>392.61</v>
      </c>
    </row>
    <row r="4216" spans="1:9" x14ac:dyDescent="0.25">
      <c r="A4216" t="s">
        <v>12618</v>
      </c>
      <c r="B4216" t="s">
        <v>12619</v>
      </c>
      <c r="C4216">
        <v>556484</v>
      </c>
      <c r="D4216" t="s">
        <v>12620</v>
      </c>
      <c r="E4216">
        <v>70.97</v>
      </c>
      <c r="F4216" s="7">
        <v>70.97</v>
      </c>
      <c r="G4216" s="7">
        <v>0</v>
      </c>
      <c r="H4216" s="7">
        <v>0</v>
      </c>
      <c r="I4216" s="7">
        <v>89.68</v>
      </c>
    </row>
    <row r="4217" spans="1:9" x14ac:dyDescent="0.25">
      <c r="A4217" t="s">
        <v>12621</v>
      </c>
      <c r="B4217" t="s">
        <v>12622</v>
      </c>
      <c r="C4217">
        <v>605626</v>
      </c>
      <c r="D4217" t="s">
        <v>12623</v>
      </c>
      <c r="E4217">
        <v>132.61000000000001</v>
      </c>
      <c r="F4217" s="7">
        <v>132.61000000000001</v>
      </c>
      <c r="G4217" s="7">
        <v>0</v>
      </c>
      <c r="H4217" s="7">
        <v>0</v>
      </c>
      <c r="I4217" s="7">
        <v>162.11000000000001</v>
      </c>
    </row>
    <row r="4218" spans="1:9" x14ac:dyDescent="0.25">
      <c r="A4218" t="s">
        <v>12624</v>
      </c>
      <c r="B4218" t="s">
        <v>12625</v>
      </c>
      <c r="C4218">
        <v>584151</v>
      </c>
      <c r="D4218" t="s">
        <v>12626</v>
      </c>
      <c r="E4218">
        <v>149.29</v>
      </c>
      <c r="F4218" s="7">
        <v>149.29</v>
      </c>
      <c r="G4218" s="7">
        <v>0</v>
      </c>
      <c r="H4218" s="7">
        <v>0</v>
      </c>
      <c r="I4218" s="7">
        <v>184.13</v>
      </c>
    </row>
    <row r="4219" spans="1:9" x14ac:dyDescent="0.25">
      <c r="A4219" t="s">
        <v>12627</v>
      </c>
      <c r="B4219" t="s">
        <v>12628</v>
      </c>
      <c r="C4219">
        <v>611849</v>
      </c>
      <c r="D4219" t="s">
        <v>12629</v>
      </c>
      <c r="E4219">
        <v>114.3</v>
      </c>
      <c r="F4219" s="7">
        <v>114.3</v>
      </c>
      <c r="G4219" s="7">
        <v>0</v>
      </c>
      <c r="H4219" s="7">
        <v>0</v>
      </c>
      <c r="I4219" s="7">
        <v>139.72999999999999</v>
      </c>
    </row>
    <row r="4220" spans="1:9" x14ac:dyDescent="0.25">
      <c r="A4220" t="s">
        <v>12630</v>
      </c>
      <c r="B4220" t="s">
        <v>12631</v>
      </c>
      <c r="C4220">
        <v>576257</v>
      </c>
      <c r="D4220" t="s">
        <v>12632</v>
      </c>
      <c r="E4220">
        <v>114.3</v>
      </c>
      <c r="F4220" s="7">
        <v>114.3</v>
      </c>
      <c r="G4220" s="7">
        <v>0</v>
      </c>
      <c r="H4220" s="7">
        <v>0</v>
      </c>
      <c r="I4220" s="7">
        <v>142.06</v>
      </c>
    </row>
    <row r="4221" spans="1:9" x14ac:dyDescent="0.25">
      <c r="A4221" t="s">
        <v>12633</v>
      </c>
      <c r="B4221" t="s">
        <v>12634</v>
      </c>
      <c r="C4221">
        <v>604526</v>
      </c>
      <c r="D4221" t="s">
        <v>12635</v>
      </c>
      <c r="E4221">
        <v>70.97</v>
      </c>
      <c r="F4221" s="7">
        <v>70.97</v>
      </c>
      <c r="G4221" s="7">
        <v>0</v>
      </c>
      <c r="H4221" s="7">
        <v>0</v>
      </c>
      <c r="I4221" s="7">
        <v>87.53</v>
      </c>
    </row>
    <row r="4222" spans="1:9" x14ac:dyDescent="0.25">
      <c r="A4222" t="s">
        <v>12636</v>
      </c>
      <c r="B4222" t="s">
        <v>12637</v>
      </c>
      <c r="C4222">
        <v>610033</v>
      </c>
      <c r="D4222" t="s">
        <v>12638</v>
      </c>
      <c r="E4222">
        <v>1647.26</v>
      </c>
      <c r="F4222" s="7">
        <v>1647.26</v>
      </c>
      <c r="G4222" s="7">
        <v>0</v>
      </c>
      <c r="H4222" s="7">
        <v>0</v>
      </c>
      <c r="I4222" s="7">
        <v>2013.7</v>
      </c>
    </row>
    <row r="4223" spans="1:9" x14ac:dyDescent="0.25">
      <c r="A4223" t="s">
        <v>12639</v>
      </c>
      <c r="B4223" t="s">
        <v>12640</v>
      </c>
      <c r="C4223">
        <v>581224</v>
      </c>
      <c r="D4223" t="s">
        <v>12641</v>
      </c>
      <c r="E4223">
        <v>150.91999999999999</v>
      </c>
      <c r="F4223" s="7">
        <v>150.91999999999999</v>
      </c>
      <c r="G4223" s="7">
        <v>0</v>
      </c>
      <c r="H4223" s="7">
        <v>0</v>
      </c>
      <c r="I4223" s="7">
        <v>187.57</v>
      </c>
    </row>
    <row r="4224" spans="1:9" x14ac:dyDescent="0.25">
      <c r="A4224" t="s">
        <v>12642</v>
      </c>
      <c r="B4224" t="s">
        <v>12643</v>
      </c>
      <c r="C4224">
        <v>607127</v>
      </c>
      <c r="D4224" t="s">
        <v>12644</v>
      </c>
      <c r="E4224">
        <v>79.31</v>
      </c>
      <c r="F4224" s="7">
        <v>79.31</v>
      </c>
      <c r="G4224" s="7">
        <v>0</v>
      </c>
      <c r="H4224" s="7">
        <v>0</v>
      </c>
      <c r="I4224" s="7">
        <v>96.95</v>
      </c>
    </row>
    <row r="4225" spans="1:9" x14ac:dyDescent="0.25">
      <c r="A4225" t="s">
        <v>12645</v>
      </c>
      <c r="B4225" t="s">
        <v>12646</v>
      </c>
      <c r="C4225">
        <v>560674</v>
      </c>
      <c r="D4225" t="s">
        <v>12647</v>
      </c>
      <c r="E4225">
        <v>75.98</v>
      </c>
      <c r="F4225" s="7">
        <v>75.98</v>
      </c>
      <c r="G4225" s="7">
        <v>0</v>
      </c>
      <c r="H4225" s="7">
        <v>0</v>
      </c>
      <c r="I4225" s="7">
        <v>96.02</v>
      </c>
    </row>
    <row r="4226" spans="1:9" x14ac:dyDescent="0.25">
      <c r="A4226" t="s">
        <v>12648</v>
      </c>
      <c r="B4226" t="s">
        <v>12649</v>
      </c>
      <c r="C4226">
        <v>594718</v>
      </c>
      <c r="D4226" t="s">
        <v>12650</v>
      </c>
      <c r="E4226">
        <v>270.2</v>
      </c>
      <c r="F4226" s="7">
        <v>270.2</v>
      </c>
      <c r="G4226" s="7">
        <v>0</v>
      </c>
      <c r="H4226" s="7">
        <v>0</v>
      </c>
      <c r="I4226" s="7">
        <v>333.28</v>
      </c>
    </row>
    <row r="4227" spans="1:9" x14ac:dyDescent="0.25">
      <c r="A4227" t="s">
        <v>12651</v>
      </c>
      <c r="B4227" t="s">
        <v>12652</v>
      </c>
      <c r="C4227">
        <v>553737</v>
      </c>
      <c r="D4227" t="s">
        <v>12653</v>
      </c>
      <c r="E4227">
        <v>466.8</v>
      </c>
      <c r="F4227" s="7">
        <v>466.8</v>
      </c>
      <c r="G4227" s="7">
        <v>0</v>
      </c>
      <c r="H4227" s="7">
        <v>0</v>
      </c>
      <c r="I4227" s="7">
        <v>589.80999999999995</v>
      </c>
    </row>
    <row r="4228" spans="1:9" x14ac:dyDescent="0.25">
      <c r="A4228" t="s">
        <v>12654</v>
      </c>
      <c r="B4228" t="s">
        <v>12655</v>
      </c>
      <c r="C4228">
        <v>604499</v>
      </c>
      <c r="D4228" t="s">
        <v>12656</v>
      </c>
      <c r="E4228">
        <v>75.98</v>
      </c>
      <c r="F4228" s="7">
        <v>75.98</v>
      </c>
      <c r="G4228" s="7">
        <v>0</v>
      </c>
      <c r="H4228" s="7">
        <v>0</v>
      </c>
      <c r="I4228" s="7">
        <v>93.71</v>
      </c>
    </row>
    <row r="4229" spans="1:9" x14ac:dyDescent="0.25">
      <c r="A4229" t="s">
        <v>12657</v>
      </c>
      <c r="B4229" t="s">
        <v>12658</v>
      </c>
      <c r="C4229">
        <v>582472</v>
      </c>
      <c r="D4229" t="s">
        <v>12659</v>
      </c>
      <c r="E4229">
        <v>114.3</v>
      </c>
      <c r="F4229" s="7">
        <v>114.3</v>
      </c>
      <c r="G4229" s="7">
        <v>0</v>
      </c>
      <c r="H4229" s="7">
        <v>0</v>
      </c>
      <c r="I4229" s="7">
        <v>142.06</v>
      </c>
    </row>
    <row r="4230" spans="1:9" x14ac:dyDescent="0.25">
      <c r="A4230" t="s">
        <v>12660</v>
      </c>
      <c r="B4230" t="s">
        <v>12661</v>
      </c>
      <c r="C4230">
        <v>564307</v>
      </c>
      <c r="D4230" t="s">
        <v>12662</v>
      </c>
      <c r="E4230">
        <v>70.97</v>
      </c>
      <c r="F4230" s="7">
        <v>70.97</v>
      </c>
      <c r="G4230" s="7">
        <v>0</v>
      </c>
      <c r="H4230" s="7">
        <v>0</v>
      </c>
      <c r="I4230" s="7">
        <v>88.92</v>
      </c>
    </row>
    <row r="4231" spans="1:9" x14ac:dyDescent="0.25">
      <c r="A4231" t="s">
        <v>12663</v>
      </c>
      <c r="B4231" t="s">
        <v>12664</v>
      </c>
      <c r="C4231">
        <v>559993</v>
      </c>
      <c r="D4231" t="s">
        <v>12665</v>
      </c>
      <c r="E4231">
        <v>70.97</v>
      </c>
      <c r="F4231" s="7">
        <v>70.97</v>
      </c>
      <c r="G4231" s="7">
        <v>0</v>
      </c>
      <c r="H4231" s="7">
        <v>0</v>
      </c>
      <c r="I4231" s="7">
        <v>89.68</v>
      </c>
    </row>
    <row r="4232" spans="1:9" x14ac:dyDescent="0.25">
      <c r="A4232" t="s">
        <v>12666</v>
      </c>
      <c r="B4232" t="s">
        <v>12667</v>
      </c>
      <c r="C4232">
        <v>575511</v>
      </c>
      <c r="D4232" t="s">
        <v>12668</v>
      </c>
      <c r="E4232">
        <v>116.29</v>
      </c>
      <c r="F4232" s="7">
        <v>116.29</v>
      </c>
      <c r="G4232" s="7">
        <v>0</v>
      </c>
      <c r="H4232" s="7">
        <v>0</v>
      </c>
      <c r="I4232" s="7">
        <v>144.53</v>
      </c>
    </row>
    <row r="4233" spans="1:9" x14ac:dyDescent="0.25">
      <c r="A4233" t="s">
        <v>12669</v>
      </c>
      <c r="B4233" t="s">
        <v>12670</v>
      </c>
      <c r="C4233">
        <v>586084</v>
      </c>
      <c r="D4233" t="s">
        <v>12671</v>
      </c>
      <c r="E4233">
        <v>70.97</v>
      </c>
      <c r="F4233" s="7">
        <v>70.97</v>
      </c>
      <c r="G4233" s="7">
        <v>0</v>
      </c>
      <c r="H4233" s="7">
        <v>0</v>
      </c>
      <c r="I4233" s="7">
        <v>87.53</v>
      </c>
    </row>
    <row r="4234" spans="1:9" x14ac:dyDescent="0.25">
      <c r="A4234" t="s">
        <v>12672</v>
      </c>
      <c r="B4234" t="s">
        <v>12673</v>
      </c>
      <c r="C4234">
        <v>587241</v>
      </c>
      <c r="D4234" t="s">
        <v>12674</v>
      </c>
      <c r="E4234">
        <v>114.3</v>
      </c>
      <c r="F4234" s="7">
        <v>114.3</v>
      </c>
      <c r="G4234" s="7">
        <v>0</v>
      </c>
      <c r="H4234" s="7">
        <v>0</v>
      </c>
      <c r="I4234" s="7">
        <v>140.97999999999999</v>
      </c>
    </row>
    <row r="4235" spans="1:9" x14ac:dyDescent="0.25">
      <c r="A4235" t="s">
        <v>12675</v>
      </c>
      <c r="B4235" t="s">
        <v>12676</v>
      </c>
      <c r="C4235">
        <v>564645</v>
      </c>
      <c r="D4235" t="s">
        <v>12677</v>
      </c>
      <c r="E4235">
        <v>280.2</v>
      </c>
      <c r="F4235" s="7">
        <v>280.2</v>
      </c>
      <c r="G4235" s="7">
        <v>0</v>
      </c>
      <c r="H4235" s="7">
        <v>0</v>
      </c>
      <c r="I4235" s="7">
        <v>351.04</v>
      </c>
    </row>
    <row r="4236" spans="1:9" x14ac:dyDescent="0.25">
      <c r="A4236" t="s">
        <v>12678</v>
      </c>
      <c r="B4236" t="s">
        <v>12679</v>
      </c>
      <c r="C4236">
        <v>563562</v>
      </c>
      <c r="D4236" t="s">
        <v>12680</v>
      </c>
      <c r="E4236">
        <v>270.2</v>
      </c>
      <c r="F4236" s="7">
        <v>270.2</v>
      </c>
      <c r="G4236" s="7">
        <v>0</v>
      </c>
      <c r="H4236" s="7">
        <v>0</v>
      </c>
      <c r="I4236" s="7">
        <v>338.53</v>
      </c>
    </row>
    <row r="4237" spans="1:9" x14ac:dyDescent="0.25">
      <c r="A4237" t="s">
        <v>12681</v>
      </c>
      <c r="B4237" t="s">
        <v>12682</v>
      </c>
      <c r="C4237">
        <v>572590</v>
      </c>
      <c r="D4237" t="s">
        <v>12683</v>
      </c>
      <c r="E4237">
        <v>149.29</v>
      </c>
      <c r="F4237" s="7">
        <v>149.29</v>
      </c>
      <c r="G4237" s="7">
        <v>0</v>
      </c>
      <c r="H4237" s="7">
        <v>0</v>
      </c>
      <c r="I4237" s="7">
        <v>185.54</v>
      </c>
    </row>
    <row r="4238" spans="1:9" x14ac:dyDescent="0.25">
      <c r="A4238" t="s">
        <v>12684</v>
      </c>
      <c r="B4238" t="s">
        <v>12685</v>
      </c>
      <c r="C4238">
        <v>567077</v>
      </c>
      <c r="D4238" t="s">
        <v>12686</v>
      </c>
      <c r="E4238">
        <v>124.27</v>
      </c>
      <c r="F4238" s="7">
        <v>124.27</v>
      </c>
      <c r="G4238" s="7">
        <v>0</v>
      </c>
      <c r="H4238" s="7">
        <v>0</v>
      </c>
      <c r="I4238" s="7">
        <v>155.69999999999999</v>
      </c>
    </row>
    <row r="4239" spans="1:9" x14ac:dyDescent="0.25">
      <c r="A4239" t="s">
        <v>12687</v>
      </c>
      <c r="B4239" t="s">
        <v>12688</v>
      </c>
      <c r="C4239">
        <v>591720</v>
      </c>
      <c r="D4239" t="s">
        <v>12689</v>
      </c>
      <c r="E4239">
        <v>289.25</v>
      </c>
      <c r="F4239" s="7">
        <v>289.25</v>
      </c>
      <c r="G4239" s="7">
        <v>0</v>
      </c>
      <c r="H4239" s="7">
        <v>0</v>
      </c>
      <c r="I4239" s="7">
        <v>356.75</v>
      </c>
    </row>
    <row r="4240" spans="1:9" x14ac:dyDescent="0.25">
      <c r="A4240" t="s">
        <v>12690</v>
      </c>
      <c r="B4240" t="s">
        <v>12691</v>
      </c>
      <c r="C4240">
        <v>595152</v>
      </c>
      <c r="D4240" t="s">
        <v>12692</v>
      </c>
      <c r="E4240">
        <v>149.29</v>
      </c>
      <c r="F4240" s="7">
        <v>149.29</v>
      </c>
      <c r="G4240" s="7">
        <v>0</v>
      </c>
      <c r="H4240" s="7">
        <v>0</v>
      </c>
      <c r="I4240" s="7">
        <v>184.13</v>
      </c>
    </row>
    <row r="4241" spans="1:9" x14ac:dyDescent="0.25">
      <c r="A4241" t="s">
        <v>12693</v>
      </c>
      <c r="B4241" t="s">
        <v>12694</v>
      </c>
      <c r="C4241">
        <v>570926</v>
      </c>
      <c r="D4241" t="s">
        <v>12695</v>
      </c>
      <c r="E4241">
        <v>102.63</v>
      </c>
      <c r="F4241" s="7">
        <v>102.63</v>
      </c>
      <c r="G4241" s="7">
        <v>0</v>
      </c>
      <c r="H4241" s="7">
        <v>0</v>
      </c>
      <c r="I4241" s="7">
        <v>127.55</v>
      </c>
    </row>
    <row r="4242" spans="1:9" x14ac:dyDescent="0.25">
      <c r="A4242" t="s">
        <v>12696</v>
      </c>
      <c r="B4242" t="s">
        <v>12697</v>
      </c>
      <c r="C4242">
        <v>604889</v>
      </c>
      <c r="D4242" t="s">
        <v>12698</v>
      </c>
      <c r="E4242">
        <v>25.85</v>
      </c>
      <c r="F4242" s="7">
        <v>25.85</v>
      </c>
      <c r="G4242" s="7">
        <v>0</v>
      </c>
      <c r="H4242" s="7">
        <v>0</v>
      </c>
      <c r="I4242" s="7">
        <v>31.61</v>
      </c>
    </row>
    <row r="4243" spans="1:9" x14ac:dyDescent="0.25">
      <c r="A4243" t="s">
        <v>12696</v>
      </c>
      <c r="B4243" t="s">
        <v>12699</v>
      </c>
      <c r="C4243">
        <v>604888</v>
      </c>
      <c r="D4243" t="s">
        <v>12700</v>
      </c>
      <c r="E4243">
        <v>25.85</v>
      </c>
      <c r="F4243" s="7">
        <v>25.85</v>
      </c>
      <c r="G4243" s="7">
        <v>0</v>
      </c>
      <c r="H4243" s="7">
        <v>0</v>
      </c>
      <c r="I4243" s="7">
        <v>31.61</v>
      </c>
    </row>
    <row r="4244" spans="1:9" x14ac:dyDescent="0.25">
      <c r="A4244" t="s">
        <v>12696</v>
      </c>
      <c r="B4244" t="s">
        <v>12701</v>
      </c>
      <c r="C4244">
        <v>604942</v>
      </c>
      <c r="D4244" t="s">
        <v>12702</v>
      </c>
      <c r="E4244">
        <v>25.85</v>
      </c>
      <c r="F4244" s="7">
        <v>25.85</v>
      </c>
      <c r="G4244" s="7">
        <v>0</v>
      </c>
      <c r="H4244" s="7">
        <v>0</v>
      </c>
      <c r="I4244" s="7">
        <v>31.61</v>
      </c>
    </row>
    <row r="4245" spans="1:9" x14ac:dyDescent="0.25">
      <c r="A4245" t="s">
        <v>12703</v>
      </c>
      <c r="B4245" t="s">
        <v>12704</v>
      </c>
      <c r="C4245">
        <v>567934</v>
      </c>
      <c r="D4245" t="s">
        <v>12705</v>
      </c>
      <c r="E4245">
        <v>988.04</v>
      </c>
      <c r="F4245" s="7">
        <v>988.04</v>
      </c>
      <c r="G4245" s="7">
        <v>0</v>
      </c>
      <c r="H4245" s="7">
        <v>0</v>
      </c>
      <c r="I4245" s="7">
        <v>1237.81</v>
      </c>
    </row>
    <row r="4246" spans="1:9" x14ac:dyDescent="0.25">
      <c r="A4246" t="s">
        <v>12706</v>
      </c>
      <c r="B4246" t="s">
        <v>12707</v>
      </c>
      <c r="C4246">
        <v>557111</v>
      </c>
      <c r="D4246" t="s">
        <v>12708</v>
      </c>
      <c r="E4246">
        <v>70.97</v>
      </c>
      <c r="F4246" s="7">
        <v>70.97</v>
      </c>
      <c r="G4246" s="7">
        <v>0</v>
      </c>
      <c r="H4246" s="7">
        <v>0</v>
      </c>
      <c r="I4246" s="7">
        <v>89.68</v>
      </c>
    </row>
    <row r="4247" spans="1:9" x14ac:dyDescent="0.25">
      <c r="A4247" t="s">
        <v>12709</v>
      </c>
      <c r="B4247" t="s">
        <v>12710</v>
      </c>
      <c r="C4247">
        <v>562427</v>
      </c>
      <c r="D4247" t="s">
        <v>12711</v>
      </c>
      <c r="E4247">
        <v>150.91999999999999</v>
      </c>
      <c r="F4247" s="7">
        <v>150.91999999999999</v>
      </c>
      <c r="G4247" s="7">
        <v>0</v>
      </c>
      <c r="H4247" s="7">
        <v>0</v>
      </c>
      <c r="I4247" s="7">
        <v>189.08</v>
      </c>
    </row>
    <row r="4248" spans="1:9" x14ac:dyDescent="0.25">
      <c r="A4248" t="s">
        <v>1049</v>
      </c>
      <c r="B4248" t="s">
        <v>1050</v>
      </c>
      <c r="C4248">
        <v>604926</v>
      </c>
      <c r="D4248" t="s">
        <v>1051</v>
      </c>
      <c r="E4248">
        <v>237.58</v>
      </c>
      <c r="F4248" s="7">
        <v>237.58</v>
      </c>
      <c r="G4248" s="7">
        <v>0</v>
      </c>
      <c r="H4248" s="7">
        <v>0</v>
      </c>
      <c r="I4248" s="7">
        <v>290.44</v>
      </c>
    </row>
    <row r="4249" spans="1:9" x14ac:dyDescent="0.25">
      <c r="A4249" t="s">
        <v>12712</v>
      </c>
      <c r="B4249" t="s">
        <v>12713</v>
      </c>
      <c r="C4249">
        <v>586550</v>
      </c>
      <c r="D4249" t="s">
        <v>12714</v>
      </c>
      <c r="E4249">
        <v>79.31</v>
      </c>
      <c r="F4249" s="7">
        <v>79.31</v>
      </c>
      <c r="G4249" s="7">
        <v>0</v>
      </c>
      <c r="H4249" s="7">
        <v>0</v>
      </c>
      <c r="I4249" s="7">
        <v>97.82</v>
      </c>
    </row>
    <row r="4250" spans="1:9" x14ac:dyDescent="0.25">
      <c r="A4250" t="s">
        <v>12715</v>
      </c>
      <c r="B4250" t="s">
        <v>12716</v>
      </c>
      <c r="C4250">
        <v>570018</v>
      </c>
      <c r="D4250" t="s">
        <v>12717</v>
      </c>
      <c r="E4250">
        <v>97.62</v>
      </c>
      <c r="F4250" s="7">
        <v>97.62</v>
      </c>
      <c r="G4250" s="7">
        <v>0</v>
      </c>
      <c r="H4250" s="7">
        <v>0</v>
      </c>
      <c r="I4250" s="7">
        <v>122.31</v>
      </c>
    </row>
    <row r="4251" spans="1:9" x14ac:dyDescent="0.25">
      <c r="A4251" t="s">
        <v>12718</v>
      </c>
      <c r="B4251" t="s">
        <v>12719</v>
      </c>
      <c r="C4251">
        <v>568719</v>
      </c>
      <c r="D4251" t="s">
        <v>12720</v>
      </c>
      <c r="E4251">
        <v>124.27</v>
      </c>
      <c r="F4251" s="7">
        <v>124.27</v>
      </c>
      <c r="G4251" s="7">
        <v>0</v>
      </c>
      <c r="H4251" s="7">
        <v>0</v>
      </c>
      <c r="I4251" s="7">
        <v>155.69999999999999</v>
      </c>
    </row>
    <row r="4252" spans="1:9" x14ac:dyDescent="0.25">
      <c r="A4252" t="s">
        <v>12721</v>
      </c>
      <c r="B4252" t="s">
        <v>12722</v>
      </c>
      <c r="C4252">
        <v>602501</v>
      </c>
      <c r="D4252" t="s">
        <v>12723</v>
      </c>
      <c r="E4252">
        <v>53.23</v>
      </c>
      <c r="F4252" s="7">
        <v>53.23</v>
      </c>
      <c r="G4252" s="7">
        <v>0</v>
      </c>
      <c r="H4252" s="7">
        <v>0</v>
      </c>
      <c r="I4252" s="7">
        <v>65.069999999999993</v>
      </c>
    </row>
    <row r="4253" spans="1:9" x14ac:dyDescent="0.25">
      <c r="A4253" t="s">
        <v>12724</v>
      </c>
      <c r="B4253" t="s">
        <v>12725</v>
      </c>
      <c r="C4253">
        <v>561492</v>
      </c>
      <c r="D4253" t="s">
        <v>12726</v>
      </c>
      <c r="E4253">
        <v>242.14</v>
      </c>
      <c r="F4253" s="7">
        <v>242.14</v>
      </c>
      <c r="G4253" s="7">
        <v>0</v>
      </c>
      <c r="H4253" s="7">
        <v>0</v>
      </c>
      <c r="I4253" s="7">
        <v>303.36</v>
      </c>
    </row>
    <row r="4254" spans="1:9" x14ac:dyDescent="0.25">
      <c r="A4254" t="s">
        <v>12727</v>
      </c>
      <c r="B4254" t="s">
        <v>12728</v>
      </c>
      <c r="C4254">
        <v>602503</v>
      </c>
      <c r="D4254" t="s">
        <v>12729</v>
      </c>
      <c r="E4254">
        <v>129.28</v>
      </c>
      <c r="F4254" s="7">
        <v>129.28</v>
      </c>
      <c r="G4254" s="7">
        <v>0</v>
      </c>
      <c r="H4254" s="7">
        <v>0</v>
      </c>
      <c r="I4254" s="7">
        <v>158.04</v>
      </c>
    </row>
    <row r="4255" spans="1:9" x14ac:dyDescent="0.25">
      <c r="A4255" t="s">
        <v>12730</v>
      </c>
      <c r="B4255" t="s">
        <v>12731</v>
      </c>
      <c r="C4255">
        <v>568066</v>
      </c>
      <c r="D4255" t="s">
        <v>12732</v>
      </c>
      <c r="E4255">
        <v>114.3</v>
      </c>
      <c r="F4255" s="7">
        <v>114.3</v>
      </c>
      <c r="G4255" s="7">
        <v>0</v>
      </c>
      <c r="H4255" s="7">
        <v>0</v>
      </c>
      <c r="I4255" s="7">
        <v>143.19999999999999</v>
      </c>
    </row>
    <row r="4256" spans="1:9" x14ac:dyDescent="0.25">
      <c r="A4256" t="s">
        <v>12733</v>
      </c>
      <c r="B4256" t="s">
        <v>12734</v>
      </c>
      <c r="C4256">
        <v>586745</v>
      </c>
      <c r="D4256" t="s">
        <v>12735</v>
      </c>
      <c r="E4256">
        <v>75.98</v>
      </c>
      <c r="F4256" s="7">
        <v>75.98</v>
      </c>
      <c r="G4256" s="7">
        <v>0</v>
      </c>
      <c r="H4256" s="7">
        <v>0</v>
      </c>
      <c r="I4256" s="7">
        <v>93.71</v>
      </c>
    </row>
    <row r="4257" spans="1:9" x14ac:dyDescent="0.25">
      <c r="A4257" t="s">
        <v>12736</v>
      </c>
      <c r="B4257" t="s">
        <v>12737</v>
      </c>
      <c r="C4257">
        <v>574494</v>
      </c>
      <c r="D4257" t="s">
        <v>12738</v>
      </c>
      <c r="E4257">
        <v>35.479999999999997</v>
      </c>
      <c r="F4257" s="7">
        <v>35.479999999999997</v>
      </c>
      <c r="G4257" s="7">
        <v>0</v>
      </c>
      <c r="H4257" s="7">
        <v>0</v>
      </c>
      <c r="I4257" s="7">
        <v>44.1</v>
      </c>
    </row>
    <row r="4258" spans="1:9" x14ac:dyDescent="0.25">
      <c r="A4258" t="s">
        <v>12736</v>
      </c>
      <c r="B4258" t="s">
        <v>12739</v>
      </c>
      <c r="C4258">
        <v>574495</v>
      </c>
      <c r="D4258" t="s">
        <v>12740</v>
      </c>
      <c r="E4258">
        <v>35.479999999999997</v>
      </c>
      <c r="F4258" s="7">
        <v>35.479999999999997</v>
      </c>
      <c r="G4258" s="7">
        <v>0</v>
      </c>
      <c r="H4258" s="7">
        <v>0</v>
      </c>
      <c r="I4258" s="7">
        <v>44.1</v>
      </c>
    </row>
    <row r="4259" spans="1:9" x14ac:dyDescent="0.25">
      <c r="A4259" t="s">
        <v>1079</v>
      </c>
      <c r="B4259" t="s">
        <v>1080</v>
      </c>
      <c r="C4259">
        <v>564617</v>
      </c>
      <c r="D4259" t="s">
        <v>1081</v>
      </c>
      <c r="E4259">
        <v>140.94999999999999</v>
      </c>
      <c r="F4259" s="7">
        <v>140.94999999999999</v>
      </c>
      <c r="G4259" s="7">
        <v>0</v>
      </c>
      <c r="H4259" s="7">
        <v>0</v>
      </c>
      <c r="I4259" s="7">
        <v>176.59</v>
      </c>
    </row>
    <row r="4260" spans="1:9" x14ac:dyDescent="0.25">
      <c r="A4260" t="s">
        <v>12741</v>
      </c>
      <c r="B4260" t="s">
        <v>12742</v>
      </c>
      <c r="C4260">
        <v>557689</v>
      </c>
      <c r="D4260" t="s">
        <v>12743</v>
      </c>
      <c r="E4260">
        <v>150.91999999999999</v>
      </c>
      <c r="F4260" s="7">
        <v>150.91999999999999</v>
      </c>
      <c r="G4260" s="7">
        <v>0</v>
      </c>
      <c r="H4260" s="7">
        <v>0</v>
      </c>
      <c r="I4260" s="7">
        <v>190.7</v>
      </c>
    </row>
    <row r="4261" spans="1:9" x14ac:dyDescent="0.25">
      <c r="A4261" t="s">
        <v>12744</v>
      </c>
      <c r="B4261" t="s">
        <v>12745</v>
      </c>
      <c r="C4261">
        <v>577065</v>
      </c>
      <c r="D4261" t="s">
        <v>12746</v>
      </c>
      <c r="E4261">
        <v>70.97</v>
      </c>
      <c r="F4261" s="7">
        <v>70.97</v>
      </c>
      <c r="G4261" s="7">
        <v>0</v>
      </c>
      <c r="H4261" s="7">
        <v>0</v>
      </c>
      <c r="I4261" s="7">
        <v>88.2</v>
      </c>
    </row>
    <row r="4262" spans="1:9" x14ac:dyDescent="0.25">
      <c r="A4262" t="s">
        <v>12747</v>
      </c>
      <c r="B4262" t="s">
        <v>12748</v>
      </c>
      <c r="C4262">
        <v>603996</v>
      </c>
      <c r="D4262" t="s">
        <v>12749</v>
      </c>
      <c r="E4262">
        <v>585.83000000000004</v>
      </c>
      <c r="F4262" s="7">
        <v>585.83000000000004</v>
      </c>
      <c r="G4262" s="7">
        <v>0</v>
      </c>
      <c r="H4262" s="7">
        <v>0</v>
      </c>
      <c r="I4262" s="7">
        <v>716.14</v>
      </c>
    </row>
    <row r="4263" spans="1:9" x14ac:dyDescent="0.25">
      <c r="A4263" t="s">
        <v>12750</v>
      </c>
      <c r="B4263" t="s">
        <v>12751</v>
      </c>
      <c r="C4263">
        <v>555237</v>
      </c>
      <c r="D4263" t="s">
        <v>12752</v>
      </c>
      <c r="E4263">
        <v>157.26</v>
      </c>
      <c r="F4263" s="7">
        <v>157.26</v>
      </c>
      <c r="G4263" s="7">
        <v>0</v>
      </c>
      <c r="H4263" s="7">
        <v>0</v>
      </c>
      <c r="I4263" s="7">
        <v>198.71</v>
      </c>
    </row>
    <row r="4264" spans="1:9" x14ac:dyDescent="0.25">
      <c r="A4264" t="s">
        <v>12753</v>
      </c>
      <c r="B4264" t="s">
        <v>12754</v>
      </c>
      <c r="C4264">
        <v>598041</v>
      </c>
      <c r="D4264" t="s">
        <v>12755</v>
      </c>
      <c r="E4264">
        <v>97.62</v>
      </c>
      <c r="F4264" s="7">
        <v>97.62</v>
      </c>
      <c r="G4264" s="7">
        <v>0</v>
      </c>
      <c r="H4264" s="7">
        <v>0</v>
      </c>
      <c r="I4264" s="7">
        <v>119.34</v>
      </c>
    </row>
    <row r="4265" spans="1:9" x14ac:dyDescent="0.25">
      <c r="A4265" t="s">
        <v>1124</v>
      </c>
      <c r="B4265" t="s">
        <v>1125</v>
      </c>
      <c r="C4265">
        <v>587388</v>
      </c>
      <c r="D4265" t="s">
        <v>1126</v>
      </c>
      <c r="E4265">
        <v>70.97</v>
      </c>
      <c r="F4265" s="7">
        <v>70.97</v>
      </c>
      <c r="G4265" s="7">
        <v>0</v>
      </c>
      <c r="H4265" s="7">
        <v>0</v>
      </c>
      <c r="I4265" s="7">
        <v>87.53</v>
      </c>
    </row>
    <row r="4266" spans="1:9" x14ac:dyDescent="0.25">
      <c r="A4266" t="s">
        <v>12756</v>
      </c>
      <c r="B4266" t="s">
        <v>12757</v>
      </c>
      <c r="C4266">
        <v>608914</v>
      </c>
      <c r="D4266" t="s">
        <v>12758</v>
      </c>
      <c r="E4266">
        <v>79.31</v>
      </c>
      <c r="F4266" s="7">
        <v>79.31</v>
      </c>
      <c r="G4266" s="7">
        <v>0</v>
      </c>
      <c r="H4266" s="7">
        <v>0</v>
      </c>
      <c r="I4266" s="7">
        <v>96.95</v>
      </c>
    </row>
    <row r="4267" spans="1:9" x14ac:dyDescent="0.25">
      <c r="A4267" t="s">
        <v>12759</v>
      </c>
      <c r="B4267" t="s">
        <v>12760</v>
      </c>
      <c r="C4267">
        <v>568078</v>
      </c>
      <c r="D4267" t="s">
        <v>12761</v>
      </c>
      <c r="E4267">
        <v>51.31</v>
      </c>
      <c r="F4267" s="7">
        <v>51.31</v>
      </c>
      <c r="G4267" s="7">
        <v>0</v>
      </c>
      <c r="H4267" s="7">
        <v>0</v>
      </c>
      <c r="I4267" s="7">
        <v>64.3</v>
      </c>
    </row>
    <row r="4268" spans="1:9" x14ac:dyDescent="0.25">
      <c r="A4268" t="s">
        <v>12759</v>
      </c>
      <c r="B4268" t="s">
        <v>12762</v>
      </c>
      <c r="C4268">
        <v>567979</v>
      </c>
      <c r="D4268" t="s">
        <v>12763</v>
      </c>
      <c r="E4268">
        <v>51.31</v>
      </c>
      <c r="F4268" s="7">
        <v>51.31</v>
      </c>
      <c r="G4268" s="7">
        <v>0</v>
      </c>
      <c r="H4268" s="7">
        <v>0</v>
      </c>
      <c r="I4268" s="7">
        <v>64.3</v>
      </c>
    </row>
    <row r="4269" spans="1:9" x14ac:dyDescent="0.25">
      <c r="A4269" t="s">
        <v>12764</v>
      </c>
      <c r="B4269" t="s">
        <v>12765</v>
      </c>
      <c r="C4269">
        <v>562243</v>
      </c>
      <c r="D4269" t="s">
        <v>12766</v>
      </c>
      <c r="E4269">
        <v>79.31</v>
      </c>
      <c r="F4269" s="7">
        <v>79.31</v>
      </c>
      <c r="G4269" s="7">
        <v>0</v>
      </c>
      <c r="H4269" s="7">
        <v>0</v>
      </c>
      <c r="I4269" s="7">
        <v>99.37</v>
      </c>
    </row>
    <row r="4270" spans="1:9" x14ac:dyDescent="0.25">
      <c r="A4270" t="s">
        <v>12767</v>
      </c>
      <c r="B4270" t="s">
        <v>12768</v>
      </c>
      <c r="C4270">
        <v>576221</v>
      </c>
      <c r="D4270" t="s">
        <v>12769</v>
      </c>
      <c r="E4270">
        <v>266.73</v>
      </c>
      <c r="F4270" s="7">
        <v>266.73</v>
      </c>
      <c r="G4270" s="7">
        <v>0</v>
      </c>
      <c r="H4270" s="7">
        <v>0</v>
      </c>
      <c r="I4270" s="7">
        <v>331.5</v>
      </c>
    </row>
    <row r="4271" spans="1:9" x14ac:dyDescent="0.25">
      <c r="A4271" t="s">
        <v>12770</v>
      </c>
      <c r="B4271" t="s">
        <v>12771</v>
      </c>
      <c r="C4271">
        <v>588456</v>
      </c>
      <c r="D4271" t="s">
        <v>12772</v>
      </c>
      <c r="E4271">
        <v>297.22000000000003</v>
      </c>
      <c r="F4271" s="7">
        <v>297.22000000000003</v>
      </c>
      <c r="G4271" s="7">
        <v>0</v>
      </c>
      <c r="H4271" s="7">
        <v>0</v>
      </c>
      <c r="I4271" s="7">
        <v>366.59</v>
      </c>
    </row>
    <row r="4272" spans="1:9" x14ac:dyDescent="0.25">
      <c r="A4272" t="s">
        <v>12773</v>
      </c>
      <c r="B4272" t="s">
        <v>12774</v>
      </c>
      <c r="C4272">
        <v>608007</v>
      </c>
      <c r="D4272" t="s">
        <v>12775</v>
      </c>
      <c r="E4272">
        <v>724.12</v>
      </c>
      <c r="F4272" s="7">
        <v>724.12</v>
      </c>
      <c r="G4272" s="7">
        <v>0</v>
      </c>
      <c r="H4272" s="7">
        <v>0</v>
      </c>
      <c r="I4272" s="7">
        <v>885.19</v>
      </c>
    </row>
    <row r="4273" spans="1:9" x14ac:dyDescent="0.25">
      <c r="A4273" t="s">
        <v>12776</v>
      </c>
      <c r="B4273" t="s">
        <v>12777</v>
      </c>
      <c r="C4273">
        <v>609960</v>
      </c>
      <c r="D4273" t="s">
        <v>12778</v>
      </c>
      <c r="E4273">
        <v>545.58000000000004</v>
      </c>
      <c r="F4273" s="7">
        <v>545.58000000000004</v>
      </c>
      <c r="G4273" s="7">
        <v>0</v>
      </c>
      <c r="H4273" s="7">
        <v>0</v>
      </c>
      <c r="I4273" s="7">
        <v>666.95</v>
      </c>
    </row>
    <row r="4274" spans="1:9" x14ac:dyDescent="0.25">
      <c r="A4274" t="s">
        <v>12779</v>
      </c>
      <c r="B4274" t="s">
        <v>12780</v>
      </c>
      <c r="C4274">
        <v>609378</v>
      </c>
      <c r="D4274" t="s">
        <v>12781</v>
      </c>
      <c r="E4274">
        <v>79.31</v>
      </c>
      <c r="F4274" s="7">
        <v>79.31</v>
      </c>
      <c r="G4274" s="7">
        <v>0</v>
      </c>
      <c r="H4274" s="7">
        <v>0</v>
      </c>
      <c r="I4274" s="7">
        <v>96.95</v>
      </c>
    </row>
    <row r="4275" spans="1:9" x14ac:dyDescent="0.25">
      <c r="A4275" t="s">
        <v>12782</v>
      </c>
      <c r="B4275" t="s">
        <v>12783</v>
      </c>
      <c r="C4275">
        <v>575909</v>
      </c>
      <c r="D4275" t="s">
        <v>12784</v>
      </c>
      <c r="E4275">
        <v>451.4</v>
      </c>
      <c r="F4275" s="7">
        <v>451.4</v>
      </c>
      <c r="G4275" s="7">
        <v>0</v>
      </c>
      <c r="H4275" s="7">
        <v>0</v>
      </c>
      <c r="I4275" s="7">
        <v>561.02</v>
      </c>
    </row>
    <row r="4276" spans="1:9" x14ac:dyDescent="0.25">
      <c r="A4276" t="s">
        <v>12785</v>
      </c>
      <c r="B4276" t="s">
        <v>12786</v>
      </c>
      <c r="C4276">
        <v>584090</v>
      </c>
      <c r="D4276" t="s">
        <v>12787</v>
      </c>
      <c r="E4276">
        <v>75.98</v>
      </c>
      <c r="F4276" s="7">
        <v>75.98</v>
      </c>
      <c r="G4276" s="7">
        <v>0</v>
      </c>
      <c r="H4276" s="7">
        <v>0</v>
      </c>
      <c r="I4276" s="7">
        <v>93.71</v>
      </c>
    </row>
    <row r="4277" spans="1:9" x14ac:dyDescent="0.25">
      <c r="A4277" t="s">
        <v>12788</v>
      </c>
      <c r="B4277" t="s">
        <v>12789</v>
      </c>
      <c r="C4277">
        <v>612543</v>
      </c>
      <c r="D4277" t="s">
        <v>12790</v>
      </c>
      <c r="E4277">
        <v>70.97</v>
      </c>
      <c r="F4277" s="7">
        <v>70.97</v>
      </c>
      <c r="G4277" s="7">
        <v>0</v>
      </c>
      <c r="H4277" s="7">
        <v>0</v>
      </c>
      <c r="I4277" s="7">
        <v>86.76</v>
      </c>
    </row>
    <row r="4278" spans="1:9" x14ac:dyDescent="0.25">
      <c r="A4278" t="s">
        <v>12791</v>
      </c>
      <c r="B4278" t="s">
        <v>12792</v>
      </c>
      <c r="C4278">
        <v>587243</v>
      </c>
      <c r="D4278" t="s">
        <v>12793</v>
      </c>
      <c r="E4278">
        <v>777.39</v>
      </c>
      <c r="F4278" s="7">
        <v>777.39</v>
      </c>
      <c r="G4278" s="7">
        <v>0</v>
      </c>
      <c r="H4278" s="7">
        <v>0</v>
      </c>
      <c r="I4278" s="7">
        <v>958.8</v>
      </c>
    </row>
    <row r="4279" spans="1:9" x14ac:dyDescent="0.25">
      <c r="A4279" t="s">
        <v>12794</v>
      </c>
      <c r="B4279" t="s">
        <v>12795</v>
      </c>
      <c r="C4279">
        <v>569216</v>
      </c>
      <c r="D4279" t="s">
        <v>12796</v>
      </c>
      <c r="E4279">
        <v>75.98</v>
      </c>
      <c r="F4279" s="7">
        <v>75.98</v>
      </c>
      <c r="G4279" s="7">
        <v>0</v>
      </c>
      <c r="H4279" s="7">
        <v>0</v>
      </c>
      <c r="I4279" s="7">
        <v>95.19</v>
      </c>
    </row>
    <row r="4280" spans="1:9" x14ac:dyDescent="0.25">
      <c r="A4280" t="s">
        <v>12797</v>
      </c>
      <c r="B4280" t="s">
        <v>12798</v>
      </c>
      <c r="C4280">
        <v>631836</v>
      </c>
      <c r="D4280" t="s">
        <v>12799</v>
      </c>
      <c r="E4280">
        <v>344.23</v>
      </c>
      <c r="F4280" s="7">
        <v>344.23</v>
      </c>
      <c r="G4280" s="7">
        <v>0</v>
      </c>
      <c r="H4280" s="7">
        <v>0</v>
      </c>
      <c r="I4280" s="7">
        <v>360.14</v>
      </c>
    </row>
    <row r="4281" spans="1:9" x14ac:dyDescent="0.25">
      <c r="A4281" t="s">
        <v>12800</v>
      </c>
      <c r="B4281" t="s">
        <v>12801</v>
      </c>
      <c r="C4281">
        <v>609696</v>
      </c>
      <c r="D4281" t="s">
        <v>12802</v>
      </c>
      <c r="E4281">
        <v>97.62</v>
      </c>
      <c r="F4281" s="7">
        <v>97.62</v>
      </c>
      <c r="G4281" s="7">
        <v>0</v>
      </c>
      <c r="H4281" s="7">
        <v>0</v>
      </c>
      <c r="I4281" s="7">
        <v>119.34</v>
      </c>
    </row>
    <row r="4282" spans="1:9" x14ac:dyDescent="0.25">
      <c r="A4282" t="s">
        <v>12803</v>
      </c>
      <c r="B4282" t="s">
        <v>12804</v>
      </c>
      <c r="C4282">
        <v>590306</v>
      </c>
      <c r="D4282" t="s">
        <v>12805</v>
      </c>
      <c r="E4282">
        <v>75.98</v>
      </c>
      <c r="F4282" s="7">
        <v>75.98</v>
      </c>
      <c r="G4282" s="7">
        <v>0</v>
      </c>
      <c r="H4282" s="7">
        <v>0</v>
      </c>
      <c r="I4282" s="7">
        <v>93.71</v>
      </c>
    </row>
    <row r="4283" spans="1:9" x14ac:dyDescent="0.25">
      <c r="A4283" t="s">
        <v>12806</v>
      </c>
      <c r="B4283" t="s">
        <v>12807</v>
      </c>
      <c r="C4283">
        <v>590120</v>
      </c>
      <c r="D4283" t="s">
        <v>12808</v>
      </c>
      <c r="E4283">
        <v>179.28</v>
      </c>
      <c r="F4283" s="7">
        <v>179.28</v>
      </c>
      <c r="G4283" s="7">
        <v>0</v>
      </c>
      <c r="H4283" s="7">
        <v>0</v>
      </c>
      <c r="I4283" s="7">
        <v>221.12</v>
      </c>
    </row>
    <row r="4284" spans="1:9" x14ac:dyDescent="0.25">
      <c r="A4284" t="s">
        <v>12809</v>
      </c>
      <c r="B4284" t="s">
        <v>12810</v>
      </c>
      <c r="C4284">
        <v>559664</v>
      </c>
      <c r="D4284" t="s">
        <v>12811</v>
      </c>
      <c r="E4284">
        <v>1478.34</v>
      </c>
      <c r="F4284" s="7">
        <v>1478.34</v>
      </c>
      <c r="G4284" s="7">
        <v>0</v>
      </c>
      <c r="H4284" s="7">
        <v>0</v>
      </c>
      <c r="I4284" s="7">
        <v>1867.92</v>
      </c>
    </row>
    <row r="4285" spans="1:9" x14ac:dyDescent="0.25">
      <c r="A4285" t="s">
        <v>12812</v>
      </c>
      <c r="B4285" t="s">
        <v>12813</v>
      </c>
      <c r="C4285">
        <v>594714</v>
      </c>
      <c r="D4285" t="s">
        <v>12814</v>
      </c>
      <c r="E4285">
        <v>97.62</v>
      </c>
      <c r="F4285" s="7">
        <v>97.62</v>
      </c>
      <c r="G4285" s="7">
        <v>0</v>
      </c>
      <c r="H4285" s="7">
        <v>0</v>
      </c>
      <c r="I4285" s="7">
        <v>120.4</v>
      </c>
    </row>
    <row r="4286" spans="1:9" x14ac:dyDescent="0.25">
      <c r="A4286" t="s">
        <v>12815</v>
      </c>
      <c r="B4286" t="s">
        <v>12816</v>
      </c>
      <c r="C4286">
        <v>553784</v>
      </c>
      <c r="D4286" t="s">
        <v>12817</v>
      </c>
      <c r="E4286">
        <v>75.98</v>
      </c>
      <c r="F4286" s="7">
        <v>75.98</v>
      </c>
      <c r="G4286" s="7">
        <v>0</v>
      </c>
      <c r="H4286" s="7">
        <v>0</v>
      </c>
      <c r="I4286" s="7">
        <v>96.02</v>
      </c>
    </row>
    <row r="4287" spans="1:9" x14ac:dyDescent="0.25">
      <c r="A4287" t="s">
        <v>12818</v>
      </c>
      <c r="B4287" t="s">
        <v>12819</v>
      </c>
      <c r="C4287">
        <v>611521</v>
      </c>
      <c r="D4287" t="s">
        <v>12820</v>
      </c>
      <c r="E4287">
        <v>75.98</v>
      </c>
      <c r="F4287" s="7">
        <v>75.98</v>
      </c>
      <c r="G4287" s="7">
        <v>0</v>
      </c>
      <c r="H4287" s="7">
        <v>0</v>
      </c>
      <c r="I4287" s="7">
        <v>92.88</v>
      </c>
    </row>
    <row r="4288" spans="1:9" x14ac:dyDescent="0.25">
      <c r="A4288" t="s">
        <v>12821</v>
      </c>
      <c r="B4288" t="s">
        <v>12822</v>
      </c>
      <c r="C4288">
        <v>558933</v>
      </c>
      <c r="D4288" t="s">
        <v>12823</v>
      </c>
      <c r="E4288">
        <v>375.89</v>
      </c>
      <c r="F4288" s="7">
        <v>375.89</v>
      </c>
      <c r="G4288" s="7">
        <v>0</v>
      </c>
      <c r="H4288" s="7">
        <v>0</v>
      </c>
      <c r="I4288" s="7">
        <v>474.96</v>
      </c>
    </row>
    <row r="4289" spans="1:9" x14ac:dyDescent="0.25">
      <c r="A4289" t="s">
        <v>12824</v>
      </c>
      <c r="B4289" t="s">
        <v>12825</v>
      </c>
      <c r="C4289">
        <v>574354</v>
      </c>
      <c r="D4289" t="s">
        <v>12826</v>
      </c>
      <c r="E4289">
        <v>75.98</v>
      </c>
      <c r="F4289" s="7">
        <v>75.98</v>
      </c>
      <c r="G4289" s="7">
        <v>0</v>
      </c>
      <c r="H4289" s="7">
        <v>0</v>
      </c>
      <c r="I4289" s="7">
        <v>94.43</v>
      </c>
    </row>
    <row r="4290" spans="1:9" x14ac:dyDescent="0.25">
      <c r="A4290" t="s">
        <v>12827</v>
      </c>
      <c r="B4290" t="s">
        <v>12828</v>
      </c>
      <c r="C4290">
        <v>582567</v>
      </c>
      <c r="D4290" t="s">
        <v>12829</v>
      </c>
      <c r="E4290">
        <v>70.97</v>
      </c>
      <c r="F4290" s="7">
        <v>70.97</v>
      </c>
      <c r="G4290" s="7">
        <v>0</v>
      </c>
      <c r="H4290" s="7">
        <v>0</v>
      </c>
      <c r="I4290" s="7">
        <v>88.2</v>
      </c>
    </row>
    <row r="4291" spans="1:9" x14ac:dyDescent="0.25">
      <c r="A4291" t="s">
        <v>12830</v>
      </c>
      <c r="B4291" t="s">
        <v>12831</v>
      </c>
      <c r="C4291">
        <v>566544</v>
      </c>
      <c r="D4291" t="s">
        <v>12832</v>
      </c>
      <c r="E4291">
        <v>199.26</v>
      </c>
      <c r="F4291" s="7">
        <v>199.26</v>
      </c>
      <c r="G4291" s="7">
        <v>0</v>
      </c>
      <c r="H4291" s="7">
        <v>0</v>
      </c>
      <c r="I4291" s="7">
        <v>249.64</v>
      </c>
    </row>
    <row r="4292" spans="1:9" x14ac:dyDescent="0.25">
      <c r="A4292" t="s">
        <v>12833</v>
      </c>
      <c r="B4292" t="s">
        <v>12834</v>
      </c>
      <c r="C4292">
        <v>575876</v>
      </c>
      <c r="D4292" t="s">
        <v>12835</v>
      </c>
      <c r="E4292">
        <v>102.63</v>
      </c>
      <c r="F4292" s="7">
        <v>102.63</v>
      </c>
      <c r="G4292" s="7">
        <v>0</v>
      </c>
      <c r="H4292" s="7">
        <v>0</v>
      </c>
      <c r="I4292" s="7">
        <v>127.55</v>
      </c>
    </row>
    <row r="4293" spans="1:9" x14ac:dyDescent="0.25">
      <c r="A4293" t="s">
        <v>12836</v>
      </c>
      <c r="B4293" t="s">
        <v>12837</v>
      </c>
      <c r="C4293">
        <v>585405</v>
      </c>
      <c r="D4293" t="s">
        <v>12838</v>
      </c>
      <c r="E4293">
        <v>97.62</v>
      </c>
      <c r="F4293" s="7">
        <v>97.62</v>
      </c>
      <c r="G4293" s="7">
        <v>0</v>
      </c>
      <c r="H4293" s="7">
        <v>0</v>
      </c>
      <c r="I4293" s="7">
        <v>120.4</v>
      </c>
    </row>
    <row r="4294" spans="1:9" x14ac:dyDescent="0.25">
      <c r="A4294" t="s">
        <v>12839</v>
      </c>
      <c r="B4294" t="s">
        <v>12840</v>
      </c>
      <c r="C4294">
        <v>569604</v>
      </c>
      <c r="D4294" t="s">
        <v>12841</v>
      </c>
      <c r="E4294">
        <v>296.91000000000003</v>
      </c>
      <c r="F4294" s="7">
        <v>296.91000000000003</v>
      </c>
      <c r="G4294" s="7">
        <v>0</v>
      </c>
      <c r="H4294" s="7">
        <v>0</v>
      </c>
      <c r="I4294" s="7">
        <v>372.01</v>
      </c>
    </row>
    <row r="4295" spans="1:9" x14ac:dyDescent="0.25">
      <c r="A4295" t="s">
        <v>12842</v>
      </c>
      <c r="B4295" t="s">
        <v>12843</v>
      </c>
      <c r="C4295">
        <v>604348</v>
      </c>
      <c r="D4295" t="s">
        <v>12844</v>
      </c>
      <c r="E4295">
        <v>359.23</v>
      </c>
      <c r="F4295" s="7">
        <v>359.23</v>
      </c>
      <c r="G4295" s="7">
        <v>0</v>
      </c>
      <c r="H4295" s="7">
        <v>0</v>
      </c>
      <c r="I4295" s="7">
        <v>439.14</v>
      </c>
    </row>
    <row r="4296" spans="1:9" x14ac:dyDescent="0.25">
      <c r="A4296" t="s">
        <v>12845</v>
      </c>
      <c r="B4296" t="s">
        <v>12846</v>
      </c>
      <c r="C4296">
        <v>603615</v>
      </c>
      <c r="D4296" t="s">
        <v>12847</v>
      </c>
      <c r="E4296">
        <v>141.94</v>
      </c>
      <c r="F4296" s="7">
        <v>141.94</v>
      </c>
      <c r="G4296" s="7">
        <v>0</v>
      </c>
      <c r="H4296" s="7">
        <v>0</v>
      </c>
      <c r="I4296" s="7">
        <v>173.52</v>
      </c>
    </row>
    <row r="4297" spans="1:9" x14ac:dyDescent="0.25">
      <c r="A4297" t="s">
        <v>12848</v>
      </c>
      <c r="B4297" t="s">
        <v>12849</v>
      </c>
      <c r="C4297">
        <v>579136</v>
      </c>
      <c r="D4297" t="s">
        <v>12850</v>
      </c>
      <c r="E4297">
        <v>102.63</v>
      </c>
      <c r="F4297" s="7">
        <v>102.63</v>
      </c>
      <c r="G4297" s="7">
        <v>0</v>
      </c>
      <c r="H4297" s="7">
        <v>0</v>
      </c>
      <c r="I4297" s="7">
        <v>127.55</v>
      </c>
    </row>
    <row r="4298" spans="1:9" x14ac:dyDescent="0.25">
      <c r="A4298" t="s">
        <v>12851</v>
      </c>
      <c r="B4298" t="s">
        <v>12852</v>
      </c>
      <c r="C4298">
        <v>565506</v>
      </c>
      <c r="D4298" t="s">
        <v>12853</v>
      </c>
      <c r="E4298">
        <v>159.61000000000001</v>
      </c>
      <c r="F4298" s="7">
        <v>159.61000000000001</v>
      </c>
      <c r="G4298" s="7">
        <v>0</v>
      </c>
      <c r="H4298" s="7">
        <v>0</v>
      </c>
      <c r="I4298" s="7">
        <v>199.97</v>
      </c>
    </row>
    <row r="4299" spans="1:9" x14ac:dyDescent="0.25">
      <c r="A4299" t="s">
        <v>12854</v>
      </c>
      <c r="B4299" t="s">
        <v>12855</v>
      </c>
      <c r="C4299">
        <v>554397</v>
      </c>
      <c r="D4299" t="s">
        <v>12856</v>
      </c>
      <c r="E4299">
        <v>97.62</v>
      </c>
      <c r="F4299" s="7">
        <v>97.62</v>
      </c>
      <c r="G4299" s="7">
        <v>0</v>
      </c>
      <c r="H4299" s="7">
        <v>0</v>
      </c>
      <c r="I4299" s="7">
        <v>123.35</v>
      </c>
    </row>
    <row r="4300" spans="1:9" x14ac:dyDescent="0.25">
      <c r="A4300" t="s">
        <v>12857</v>
      </c>
      <c r="B4300" t="s">
        <v>12858</v>
      </c>
      <c r="C4300">
        <v>577731</v>
      </c>
      <c r="D4300" t="s">
        <v>12859</v>
      </c>
      <c r="E4300">
        <v>97.62</v>
      </c>
      <c r="F4300" s="7">
        <v>97.62</v>
      </c>
      <c r="G4300" s="7">
        <v>0</v>
      </c>
      <c r="H4300" s="7">
        <v>0</v>
      </c>
      <c r="I4300" s="7">
        <v>121.32</v>
      </c>
    </row>
    <row r="4301" spans="1:9" x14ac:dyDescent="0.25">
      <c r="A4301" t="s">
        <v>12860</v>
      </c>
      <c r="B4301" t="s">
        <v>12861</v>
      </c>
      <c r="C4301">
        <v>559434</v>
      </c>
      <c r="D4301" t="s">
        <v>12862</v>
      </c>
      <c r="E4301">
        <v>333.34</v>
      </c>
      <c r="F4301" s="7">
        <v>333.34</v>
      </c>
      <c r="G4301" s="7">
        <v>0</v>
      </c>
      <c r="H4301" s="7">
        <v>0</v>
      </c>
      <c r="I4301" s="7">
        <v>421.18</v>
      </c>
    </row>
    <row r="4302" spans="1:9" x14ac:dyDescent="0.25">
      <c r="A4302" t="s">
        <v>12863</v>
      </c>
      <c r="B4302" t="s">
        <v>12864</v>
      </c>
      <c r="C4302">
        <v>555129</v>
      </c>
      <c r="D4302" t="s">
        <v>12865</v>
      </c>
      <c r="E4302">
        <v>75.459999999999994</v>
      </c>
      <c r="F4302" s="7">
        <v>75.459999999999994</v>
      </c>
      <c r="G4302" s="7">
        <v>0</v>
      </c>
      <c r="H4302" s="7">
        <v>0</v>
      </c>
      <c r="I4302" s="7">
        <v>95.34</v>
      </c>
    </row>
    <row r="4303" spans="1:9" x14ac:dyDescent="0.25">
      <c r="A4303" t="s">
        <v>12863</v>
      </c>
      <c r="B4303" t="s">
        <v>12866</v>
      </c>
      <c r="C4303">
        <v>555130</v>
      </c>
      <c r="D4303" t="s">
        <v>12867</v>
      </c>
      <c r="E4303">
        <v>75.459999999999994</v>
      </c>
      <c r="F4303" s="7">
        <v>75.459999999999994</v>
      </c>
      <c r="G4303" s="7">
        <v>0</v>
      </c>
      <c r="H4303" s="7">
        <v>0</v>
      </c>
      <c r="I4303" s="7">
        <v>95.34</v>
      </c>
    </row>
    <row r="4304" spans="1:9" x14ac:dyDescent="0.25">
      <c r="A4304" t="s">
        <v>12868</v>
      </c>
      <c r="B4304" t="s">
        <v>12869</v>
      </c>
      <c r="C4304">
        <v>590940</v>
      </c>
      <c r="D4304" t="s">
        <v>12870</v>
      </c>
      <c r="E4304">
        <v>44.32</v>
      </c>
      <c r="F4304" s="7">
        <v>44.32</v>
      </c>
      <c r="G4304" s="7">
        <v>0</v>
      </c>
      <c r="H4304" s="7">
        <v>0</v>
      </c>
      <c r="I4304" s="7">
        <v>54.66</v>
      </c>
    </row>
    <row r="4305" spans="1:9" x14ac:dyDescent="0.25">
      <c r="A4305" t="s">
        <v>12868</v>
      </c>
      <c r="B4305" t="s">
        <v>12871</v>
      </c>
      <c r="C4305">
        <v>590941</v>
      </c>
      <c r="D4305" t="s">
        <v>12872</v>
      </c>
      <c r="E4305">
        <v>44.32</v>
      </c>
      <c r="F4305" s="7">
        <v>44.32</v>
      </c>
      <c r="G4305" s="7">
        <v>0</v>
      </c>
      <c r="H4305" s="7">
        <v>0</v>
      </c>
      <c r="I4305" s="7">
        <v>54.66</v>
      </c>
    </row>
    <row r="4306" spans="1:9" x14ac:dyDescent="0.25">
      <c r="A4306" t="s">
        <v>12873</v>
      </c>
      <c r="B4306" t="s">
        <v>12874</v>
      </c>
      <c r="C4306">
        <v>585942</v>
      </c>
      <c r="D4306" t="s">
        <v>12875</v>
      </c>
      <c r="E4306">
        <v>75.98</v>
      </c>
      <c r="F4306" s="7">
        <v>75.98</v>
      </c>
      <c r="G4306" s="7">
        <v>0</v>
      </c>
      <c r="H4306" s="7">
        <v>0</v>
      </c>
      <c r="I4306" s="7">
        <v>93.71</v>
      </c>
    </row>
    <row r="4307" spans="1:9" x14ac:dyDescent="0.25">
      <c r="A4307" t="s">
        <v>12876</v>
      </c>
      <c r="B4307" t="s">
        <v>12877</v>
      </c>
      <c r="C4307">
        <v>603804</v>
      </c>
      <c r="D4307" t="s">
        <v>12878</v>
      </c>
      <c r="E4307">
        <v>75.98</v>
      </c>
      <c r="F4307" s="7">
        <v>75.98</v>
      </c>
      <c r="G4307" s="7">
        <v>0</v>
      </c>
      <c r="H4307" s="7">
        <v>0</v>
      </c>
      <c r="I4307" s="7">
        <v>92.88</v>
      </c>
    </row>
    <row r="4308" spans="1:9" x14ac:dyDescent="0.25">
      <c r="A4308" t="s">
        <v>12879</v>
      </c>
      <c r="B4308" t="s">
        <v>12880</v>
      </c>
      <c r="C4308">
        <v>588566</v>
      </c>
      <c r="D4308" t="s">
        <v>12881</v>
      </c>
      <c r="E4308">
        <v>150.91999999999999</v>
      </c>
      <c r="F4308" s="7">
        <v>150.91999999999999</v>
      </c>
      <c r="G4308" s="7">
        <v>0</v>
      </c>
      <c r="H4308" s="7">
        <v>0</v>
      </c>
      <c r="I4308" s="7">
        <v>186.13</v>
      </c>
    </row>
    <row r="4309" spans="1:9" x14ac:dyDescent="0.25">
      <c r="A4309" t="s">
        <v>12882</v>
      </c>
      <c r="B4309" t="s">
        <v>12883</v>
      </c>
      <c r="C4309">
        <v>607757</v>
      </c>
      <c r="D4309" t="s">
        <v>12884</v>
      </c>
      <c r="E4309">
        <v>79.64</v>
      </c>
      <c r="F4309" s="7">
        <v>79.64</v>
      </c>
      <c r="G4309" s="7">
        <v>0</v>
      </c>
      <c r="H4309" s="7">
        <v>0</v>
      </c>
      <c r="I4309" s="7">
        <v>97.37</v>
      </c>
    </row>
    <row r="4310" spans="1:9" x14ac:dyDescent="0.25">
      <c r="A4310" t="s">
        <v>12882</v>
      </c>
      <c r="B4310" t="s">
        <v>12885</v>
      </c>
      <c r="C4310">
        <v>607756</v>
      </c>
      <c r="D4310" t="s">
        <v>12886</v>
      </c>
      <c r="E4310">
        <v>79.64</v>
      </c>
      <c r="F4310" s="7">
        <v>79.64</v>
      </c>
      <c r="G4310" s="7">
        <v>0</v>
      </c>
      <c r="H4310" s="7">
        <v>0</v>
      </c>
      <c r="I4310" s="7">
        <v>97.37</v>
      </c>
    </row>
    <row r="4311" spans="1:9" x14ac:dyDescent="0.25">
      <c r="A4311" t="s">
        <v>12887</v>
      </c>
      <c r="B4311" t="s">
        <v>12888</v>
      </c>
      <c r="C4311">
        <v>554069</v>
      </c>
      <c r="D4311" t="s">
        <v>12889</v>
      </c>
      <c r="E4311">
        <v>70.97</v>
      </c>
      <c r="F4311" s="7">
        <v>70.97</v>
      </c>
      <c r="G4311" s="7">
        <v>0</v>
      </c>
      <c r="H4311" s="7">
        <v>0</v>
      </c>
      <c r="I4311" s="7">
        <v>89.68</v>
      </c>
    </row>
    <row r="4312" spans="1:9" x14ac:dyDescent="0.25">
      <c r="A4312" t="s">
        <v>12890</v>
      </c>
      <c r="B4312" t="s">
        <v>12891</v>
      </c>
      <c r="C4312">
        <v>595166</v>
      </c>
      <c r="D4312" t="s">
        <v>12892</v>
      </c>
      <c r="E4312">
        <v>102.63</v>
      </c>
      <c r="F4312" s="7">
        <v>102.63</v>
      </c>
      <c r="G4312" s="7">
        <v>0</v>
      </c>
      <c r="H4312" s="7">
        <v>0</v>
      </c>
      <c r="I4312" s="7">
        <v>126.58</v>
      </c>
    </row>
    <row r="4313" spans="1:9" x14ac:dyDescent="0.25">
      <c r="A4313" t="s">
        <v>12893</v>
      </c>
      <c r="B4313" t="s">
        <v>12894</v>
      </c>
      <c r="C4313">
        <v>553954</v>
      </c>
      <c r="D4313" t="s">
        <v>12895</v>
      </c>
      <c r="E4313">
        <v>44.32</v>
      </c>
      <c r="F4313" s="7">
        <v>44.32</v>
      </c>
      <c r="G4313" s="7">
        <v>0</v>
      </c>
      <c r="H4313" s="7">
        <v>0</v>
      </c>
      <c r="I4313" s="7">
        <v>56.01</v>
      </c>
    </row>
    <row r="4314" spans="1:9" x14ac:dyDescent="0.25">
      <c r="A4314" t="s">
        <v>12896</v>
      </c>
      <c r="B4314" t="s">
        <v>12897</v>
      </c>
      <c r="C4314">
        <v>612103</v>
      </c>
      <c r="D4314" t="s">
        <v>12898</v>
      </c>
      <c r="E4314">
        <v>429.19</v>
      </c>
      <c r="F4314" s="7">
        <v>429.19</v>
      </c>
      <c r="G4314" s="7">
        <v>0</v>
      </c>
      <c r="H4314" s="7">
        <v>0</v>
      </c>
      <c r="I4314" s="7">
        <v>524.66999999999996</v>
      </c>
    </row>
    <row r="4315" spans="1:9" x14ac:dyDescent="0.25">
      <c r="A4315" t="s">
        <v>12899</v>
      </c>
      <c r="B4315" t="s">
        <v>12900</v>
      </c>
      <c r="C4315">
        <v>610089</v>
      </c>
      <c r="D4315" t="s">
        <v>12901</v>
      </c>
      <c r="E4315">
        <v>124.27</v>
      </c>
      <c r="F4315" s="7">
        <v>124.27</v>
      </c>
      <c r="G4315" s="7">
        <v>0</v>
      </c>
      <c r="H4315" s="7">
        <v>0</v>
      </c>
      <c r="I4315" s="7">
        <v>151.91999999999999</v>
      </c>
    </row>
    <row r="4316" spans="1:9" x14ac:dyDescent="0.25">
      <c r="A4316" t="s">
        <v>12902</v>
      </c>
      <c r="B4316" t="s">
        <v>12903</v>
      </c>
      <c r="C4316">
        <v>610752</v>
      </c>
      <c r="D4316" t="s">
        <v>12904</v>
      </c>
      <c r="E4316">
        <v>871.72</v>
      </c>
      <c r="F4316" s="7">
        <v>871.72</v>
      </c>
      <c r="G4316" s="7">
        <v>0</v>
      </c>
      <c r="H4316" s="7">
        <v>0</v>
      </c>
      <c r="I4316" s="7">
        <v>1065.6300000000001</v>
      </c>
    </row>
    <row r="4317" spans="1:9" x14ac:dyDescent="0.25">
      <c r="A4317" t="s">
        <v>12905</v>
      </c>
      <c r="B4317" t="s">
        <v>12906</v>
      </c>
      <c r="C4317">
        <v>555089</v>
      </c>
      <c r="D4317" t="s">
        <v>12907</v>
      </c>
      <c r="E4317">
        <v>97.62</v>
      </c>
      <c r="F4317" s="7">
        <v>97.62</v>
      </c>
      <c r="G4317" s="7">
        <v>0</v>
      </c>
      <c r="H4317" s="7">
        <v>0</v>
      </c>
      <c r="I4317" s="7">
        <v>123.35</v>
      </c>
    </row>
    <row r="4318" spans="1:9" x14ac:dyDescent="0.25">
      <c r="A4318" t="s">
        <v>12908</v>
      </c>
      <c r="B4318" t="s">
        <v>12909</v>
      </c>
      <c r="C4318">
        <v>606434</v>
      </c>
      <c r="D4318" t="s">
        <v>12910</v>
      </c>
      <c r="E4318">
        <v>75.98</v>
      </c>
      <c r="F4318" s="7">
        <v>75.98</v>
      </c>
      <c r="G4318" s="7">
        <v>0</v>
      </c>
      <c r="H4318" s="7">
        <v>0</v>
      </c>
      <c r="I4318" s="7">
        <v>92.88</v>
      </c>
    </row>
    <row r="4319" spans="1:9" x14ac:dyDescent="0.25">
      <c r="A4319" t="s">
        <v>12911</v>
      </c>
      <c r="B4319" t="s">
        <v>12912</v>
      </c>
      <c r="C4319">
        <v>595441</v>
      </c>
      <c r="D4319" t="s">
        <v>12913</v>
      </c>
      <c r="E4319">
        <v>75.98</v>
      </c>
      <c r="F4319" s="7">
        <v>75.98</v>
      </c>
      <c r="G4319" s="7">
        <v>0</v>
      </c>
      <c r="H4319" s="7">
        <v>0</v>
      </c>
      <c r="I4319" s="7">
        <v>94.43</v>
      </c>
    </row>
    <row r="4320" spans="1:9" x14ac:dyDescent="0.25">
      <c r="A4320" t="s">
        <v>12914</v>
      </c>
      <c r="B4320" t="s">
        <v>12915</v>
      </c>
      <c r="C4320">
        <v>574538</v>
      </c>
      <c r="D4320" t="s">
        <v>12916</v>
      </c>
      <c r="E4320">
        <v>203.28</v>
      </c>
      <c r="F4320" s="7">
        <v>203.28</v>
      </c>
      <c r="G4320" s="7">
        <v>0</v>
      </c>
      <c r="H4320" s="7">
        <v>0</v>
      </c>
      <c r="I4320" s="7">
        <v>252.64</v>
      </c>
    </row>
    <row r="4321" spans="1:9" x14ac:dyDescent="0.25">
      <c r="A4321" t="s">
        <v>12917</v>
      </c>
      <c r="B4321" t="s">
        <v>12918</v>
      </c>
      <c r="C4321">
        <v>583551</v>
      </c>
      <c r="D4321" t="s">
        <v>12919</v>
      </c>
      <c r="E4321">
        <v>49.67</v>
      </c>
      <c r="F4321" s="7">
        <v>21.29</v>
      </c>
      <c r="G4321" s="7">
        <v>0</v>
      </c>
      <c r="H4321" s="7">
        <v>0</v>
      </c>
      <c r="I4321" s="7">
        <v>26.48</v>
      </c>
    </row>
    <row r="4322" spans="1:9" x14ac:dyDescent="0.25">
      <c r="A4322" t="s">
        <v>12917</v>
      </c>
      <c r="B4322" t="s">
        <v>12920</v>
      </c>
      <c r="C4322">
        <v>583550</v>
      </c>
      <c r="D4322" t="s">
        <v>12921</v>
      </c>
      <c r="E4322">
        <v>21.29</v>
      </c>
      <c r="F4322" s="7">
        <v>21.29</v>
      </c>
      <c r="G4322" s="7">
        <v>0</v>
      </c>
      <c r="H4322" s="7">
        <v>0</v>
      </c>
      <c r="I4322" s="7">
        <v>26.48</v>
      </c>
    </row>
    <row r="4323" spans="1:9" x14ac:dyDescent="0.25">
      <c r="A4323" t="s">
        <v>12922</v>
      </c>
      <c r="B4323" t="s">
        <v>12923</v>
      </c>
      <c r="C4323">
        <v>563590</v>
      </c>
      <c r="D4323" t="s">
        <v>12924</v>
      </c>
      <c r="E4323">
        <v>157.26</v>
      </c>
      <c r="F4323" s="7">
        <v>157.26</v>
      </c>
      <c r="G4323" s="7">
        <v>0</v>
      </c>
      <c r="H4323" s="7">
        <v>0</v>
      </c>
      <c r="I4323" s="7">
        <v>197.03</v>
      </c>
    </row>
    <row r="4324" spans="1:9" x14ac:dyDescent="0.25">
      <c r="A4324" t="s">
        <v>12925</v>
      </c>
      <c r="B4324" t="s">
        <v>12926</v>
      </c>
      <c r="C4324">
        <v>584234</v>
      </c>
      <c r="D4324" t="s">
        <v>12927</v>
      </c>
      <c r="E4324">
        <v>70.97</v>
      </c>
      <c r="F4324" s="7">
        <v>70.97</v>
      </c>
      <c r="G4324" s="7">
        <v>0</v>
      </c>
      <c r="H4324" s="7">
        <v>0</v>
      </c>
      <c r="I4324" s="7">
        <v>87.53</v>
      </c>
    </row>
    <row r="4325" spans="1:9" x14ac:dyDescent="0.25">
      <c r="A4325" t="s">
        <v>12928</v>
      </c>
      <c r="B4325" t="s">
        <v>12929</v>
      </c>
      <c r="C4325">
        <v>602480</v>
      </c>
      <c r="D4325" t="s">
        <v>12930</v>
      </c>
      <c r="E4325">
        <v>102.63</v>
      </c>
      <c r="F4325" s="7">
        <v>102.63</v>
      </c>
      <c r="G4325" s="7">
        <v>0</v>
      </c>
      <c r="H4325" s="7">
        <v>0</v>
      </c>
      <c r="I4325" s="7">
        <v>125.46</v>
      </c>
    </row>
    <row r="4326" spans="1:9" x14ac:dyDescent="0.25">
      <c r="A4326" t="s">
        <v>12931</v>
      </c>
      <c r="B4326" t="s">
        <v>12932</v>
      </c>
      <c r="C4326">
        <v>561078</v>
      </c>
      <c r="D4326" t="s">
        <v>12933</v>
      </c>
      <c r="E4326">
        <v>230.87</v>
      </c>
      <c r="F4326" s="7">
        <v>230.87</v>
      </c>
      <c r="G4326" s="7">
        <v>0</v>
      </c>
      <c r="H4326" s="7">
        <v>0</v>
      </c>
      <c r="I4326" s="7">
        <v>289.24</v>
      </c>
    </row>
    <row r="4327" spans="1:9" x14ac:dyDescent="0.25">
      <c r="A4327" t="s">
        <v>12934</v>
      </c>
      <c r="B4327" t="s">
        <v>12935</v>
      </c>
      <c r="C4327">
        <v>610014</v>
      </c>
      <c r="D4327" t="s">
        <v>12936</v>
      </c>
      <c r="E4327">
        <v>134.96</v>
      </c>
      <c r="F4327" s="7">
        <v>134.96</v>
      </c>
      <c r="G4327" s="7">
        <v>0</v>
      </c>
      <c r="H4327" s="7">
        <v>0</v>
      </c>
      <c r="I4327" s="7">
        <v>164.98</v>
      </c>
    </row>
    <row r="4328" spans="1:9" x14ac:dyDescent="0.25">
      <c r="A4328" t="s">
        <v>12937</v>
      </c>
      <c r="B4328" t="s">
        <v>12938</v>
      </c>
      <c r="C4328">
        <v>555142</v>
      </c>
      <c r="D4328" t="s">
        <v>12939</v>
      </c>
      <c r="E4328">
        <v>179.28</v>
      </c>
      <c r="F4328" s="7">
        <v>179.28</v>
      </c>
      <c r="G4328" s="7">
        <v>0</v>
      </c>
      <c r="H4328" s="7">
        <v>0</v>
      </c>
      <c r="I4328" s="7">
        <v>226.53</v>
      </c>
    </row>
    <row r="4329" spans="1:9" x14ac:dyDescent="0.25">
      <c r="A4329" t="s">
        <v>12940</v>
      </c>
      <c r="B4329" t="s">
        <v>12941</v>
      </c>
      <c r="C4329">
        <v>603739</v>
      </c>
      <c r="D4329" t="s">
        <v>12942</v>
      </c>
      <c r="E4329">
        <v>114.3</v>
      </c>
      <c r="F4329" s="7">
        <v>114.3</v>
      </c>
      <c r="G4329" s="7">
        <v>0</v>
      </c>
      <c r="H4329" s="7">
        <v>0</v>
      </c>
      <c r="I4329" s="7">
        <v>139.72999999999999</v>
      </c>
    </row>
    <row r="4330" spans="1:9" x14ac:dyDescent="0.25">
      <c r="A4330" t="s">
        <v>12943</v>
      </c>
      <c r="B4330" t="s">
        <v>12944</v>
      </c>
      <c r="C4330">
        <v>569739</v>
      </c>
      <c r="D4330" t="s">
        <v>12945</v>
      </c>
      <c r="E4330">
        <v>179.28</v>
      </c>
      <c r="F4330" s="7">
        <v>179.28</v>
      </c>
      <c r="G4330" s="7">
        <v>0</v>
      </c>
      <c r="H4330" s="7">
        <v>0</v>
      </c>
      <c r="I4330" s="7">
        <v>224.61</v>
      </c>
    </row>
    <row r="4331" spans="1:9" x14ac:dyDescent="0.25">
      <c r="A4331" t="s">
        <v>12946</v>
      </c>
      <c r="B4331" t="s">
        <v>12947</v>
      </c>
      <c r="C4331">
        <v>607060</v>
      </c>
      <c r="D4331" t="s">
        <v>12948</v>
      </c>
      <c r="E4331">
        <v>70.97</v>
      </c>
      <c r="F4331" s="7">
        <v>70.97</v>
      </c>
      <c r="G4331" s="7">
        <v>0</v>
      </c>
      <c r="H4331" s="7">
        <v>0</v>
      </c>
      <c r="I4331" s="7">
        <v>86.76</v>
      </c>
    </row>
    <row r="4332" spans="1:9" x14ac:dyDescent="0.25">
      <c r="A4332" t="s">
        <v>12949</v>
      </c>
      <c r="B4332" t="s">
        <v>12950</v>
      </c>
      <c r="C4332">
        <v>595976</v>
      </c>
      <c r="D4332" t="s">
        <v>12951</v>
      </c>
      <c r="E4332">
        <v>70.97</v>
      </c>
      <c r="F4332" s="7">
        <v>70.97</v>
      </c>
      <c r="G4332" s="7">
        <v>0</v>
      </c>
      <c r="H4332" s="7">
        <v>0</v>
      </c>
      <c r="I4332" s="7">
        <v>87.53</v>
      </c>
    </row>
    <row r="4333" spans="1:9" x14ac:dyDescent="0.25">
      <c r="A4333" t="s">
        <v>12952</v>
      </c>
      <c r="B4333" t="s">
        <v>12953</v>
      </c>
      <c r="C4333">
        <v>582723</v>
      </c>
      <c r="D4333" t="s">
        <v>12954</v>
      </c>
      <c r="E4333">
        <v>70.97</v>
      </c>
      <c r="F4333" s="7">
        <v>70.97</v>
      </c>
      <c r="G4333" s="7">
        <v>0</v>
      </c>
      <c r="H4333" s="7">
        <v>0</v>
      </c>
      <c r="I4333" s="7">
        <v>88.2</v>
      </c>
    </row>
    <row r="4334" spans="1:9" x14ac:dyDescent="0.25">
      <c r="A4334" t="s">
        <v>12955</v>
      </c>
      <c r="B4334" t="s">
        <v>12956</v>
      </c>
      <c r="C4334">
        <v>590473</v>
      </c>
      <c r="D4334" t="s">
        <v>12957</v>
      </c>
      <c r="E4334">
        <v>70.97</v>
      </c>
      <c r="F4334" s="7">
        <v>70.97</v>
      </c>
      <c r="G4334" s="7">
        <v>0</v>
      </c>
      <c r="H4334" s="7">
        <v>0</v>
      </c>
      <c r="I4334" s="7">
        <v>87.53</v>
      </c>
    </row>
    <row r="4335" spans="1:9" x14ac:dyDescent="0.25">
      <c r="A4335" t="s">
        <v>12958</v>
      </c>
      <c r="B4335" t="s">
        <v>12959</v>
      </c>
      <c r="C4335">
        <v>564624</v>
      </c>
      <c r="D4335" t="s">
        <v>12960</v>
      </c>
      <c r="E4335">
        <v>39.659999999999997</v>
      </c>
      <c r="F4335" s="7">
        <v>39.659999999999997</v>
      </c>
      <c r="G4335" s="7">
        <v>0</v>
      </c>
      <c r="H4335" s="7">
        <v>0</v>
      </c>
      <c r="I4335" s="7">
        <v>49.7</v>
      </c>
    </row>
    <row r="4336" spans="1:9" x14ac:dyDescent="0.25">
      <c r="A4336" t="s">
        <v>12961</v>
      </c>
      <c r="B4336" t="s">
        <v>12962</v>
      </c>
      <c r="C4336">
        <v>558612</v>
      </c>
      <c r="D4336" t="s">
        <v>12963</v>
      </c>
      <c r="E4336">
        <v>70.97</v>
      </c>
      <c r="F4336" s="7">
        <v>70.97</v>
      </c>
      <c r="G4336" s="7">
        <v>0</v>
      </c>
      <c r="H4336" s="7">
        <v>0</v>
      </c>
      <c r="I4336" s="7">
        <v>89.68</v>
      </c>
    </row>
    <row r="4337" spans="1:9" x14ac:dyDescent="0.25">
      <c r="A4337" t="s">
        <v>12964</v>
      </c>
      <c r="B4337" t="s">
        <v>12965</v>
      </c>
      <c r="C4337">
        <v>590658</v>
      </c>
      <c r="D4337" t="s">
        <v>12966</v>
      </c>
      <c r="E4337">
        <v>175.82</v>
      </c>
      <c r="F4337" s="7">
        <v>175.82</v>
      </c>
      <c r="G4337" s="7">
        <v>0</v>
      </c>
      <c r="H4337" s="7">
        <v>0</v>
      </c>
      <c r="I4337" s="7">
        <v>216.85</v>
      </c>
    </row>
    <row r="4338" spans="1:9" x14ac:dyDescent="0.25">
      <c r="A4338" t="s">
        <v>12967</v>
      </c>
      <c r="B4338" t="s">
        <v>12968</v>
      </c>
      <c r="C4338">
        <v>582451</v>
      </c>
      <c r="D4338" t="s">
        <v>12969</v>
      </c>
      <c r="E4338">
        <v>150.91999999999999</v>
      </c>
      <c r="F4338" s="7">
        <v>150.91999999999999</v>
      </c>
      <c r="G4338" s="7">
        <v>0</v>
      </c>
      <c r="H4338" s="7">
        <v>0</v>
      </c>
      <c r="I4338" s="7">
        <v>187.57</v>
      </c>
    </row>
    <row r="4339" spans="1:9" x14ac:dyDescent="0.25">
      <c r="A4339" t="s">
        <v>12970</v>
      </c>
      <c r="B4339" t="s">
        <v>12971</v>
      </c>
      <c r="C4339">
        <v>608984</v>
      </c>
      <c r="D4339" t="s">
        <v>12972</v>
      </c>
      <c r="E4339">
        <v>186.78</v>
      </c>
      <c r="F4339" s="7">
        <v>186.78</v>
      </c>
      <c r="G4339" s="7">
        <v>0</v>
      </c>
      <c r="H4339" s="7">
        <v>0</v>
      </c>
      <c r="I4339" s="7">
        <v>228.33</v>
      </c>
    </row>
    <row r="4340" spans="1:9" x14ac:dyDescent="0.25">
      <c r="A4340" t="s">
        <v>12973</v>
      </c>
      <c r="B4340" t="s">
        <v>12974</v>
      </c>
      <c r="C4340">
        <v>560346</v>
      </c>
      <c r="D4340" t="s">
        <v>12975</v>
      </c>
      <c r="E4340">
        <v>75.98</v>
      </c>
      <c r="F4340" s="7">
        <v>75.98</v>
      </c>
      <c r="G4340" s="7">
        <v>0</v>
      </c>
      <c r="H4340" s="7">
        <v>0</v>
      </c>
      <c r="I4340" s="7">
        <v>96.02</v>
      </c>
    </row>
    <row r="4341" spans="1:9" x14ac:dyDescent="0.25">
      <c r="A4341" t="s">
        <v>12976</v>
      </c>
      <c r="B4341" t="s">
        <v>12977</v>
      </c>
      <c r="C4341">
        <v>587472</v>
      </c>
      <c r="D4341" t="s">
        <v>12978</v>
      </c>
      <c r="E4341">
        <v>219.27</v>
      </c>
      <c r="F4341" s="7">
        <v>219.27</v>
      </c>
      <c r="G4341" s="7">
        <v>0</v>
      </c>
      <c r="H4341" s="7">
        <v>0</v>
      </c>
      <c r="I4341" s="7">
        <v>270.43</v>
      </c>
    </row>
    <row r="4342" spans="1:9" x14ac:dyDescent="0.25">
      <c r="A4342" t="s">
        <v>12979</v>
      </c>
      <c r="B4342" t="s">
        <v>12980</v>
      </c>
      <c r="C4342">
        <v>557196</v>
      </c>
      <c r="D4342" t="s">
        <v>12981</v>
      </c>
      <c r="E4342">
        <v>203.55</v>
      </c>
      <c r="F4342" s="7">
        <v>203.49</v>
      </c>
      <c r="G4342" s="7">
        <v>0</v>
      </c>
      <c r="H4342" s="7">
        <v>0</v>
      </c>
      <c r="I4342" s="7">
        <v>257.16000000000003</v>
      </c>
    </row>
    <row r="4343" spans="1:9" x14ac:dyDescent="0.25">
      <c r="A4343" t="s">
        <v>12979</v>
      </c>
      <c r="B4343" t="s">
        <v>12982</v>
      </c>
      <c r="C4343">
        <v>557195</v>
      </c>
      <c r="D4343" t="s">
        <v>12983</v>
      </c>
      <c r="E4343">
        <v>203.49</v>
      </c>
      <c r="F4343" s="7">
        <v>203.49</v>
      </c>
      <c r="G4343" s="7">
        <v>0</v>
      </c>
      <c r="H4343" s="7">
        <v>0</v>
      </c>
      <c r="I4343" s="7">
        <v>257.16000000000003</v>
      </c>
    </row>
    <row r="4344" spans="1:9" x14ac:dyDescent="0.25">
      <c r="A4344" t="s">
        <v>12979</v>
      </c>
      <c r="B4344" t="s">
        <v>12984</v>
      </c>
      <c r="C4344">
        <v>557194</v>
      </c>
      <c r="D4344" t="s">
        <v>12985</v>
      </c>
      <c r="E4344">
        <v>203.49</v>
      </c>
      <c r="F4344" s="7">
        <v>203.49</v>
      </c>
      <c r="G4344" s="7">
        <v>0</v>
      </c>
      <c r="H4344" s="7">
        <v>0</v>
      </c>
      <c r="I4344" s="7">
        <v>257.16000000000003</v>
      </c>
    </row>
    <row r="4345" spans="1:9" x14ac:dyDescent="0.25">
      <c r="A4345" t="s">
        <v>12986</v>
      </c>
      <c r="B4345" t="s">
        <v>12987</v>
      </c>
      <c r="C4345">
        <v>582214</v>
      </c>
      <c r="D4345" t="s">
        <v>12988</v>
      </c>
      <c r="E4345">
        <v>580.82000000000005</v>
      </c>
      <c r="F4345" s="7">
        <v>580.82000000000005</v>
      </c>
      <c r="G4345" s="7">
        <v>0</v>
      </c>
      <c r="H4345" s="7">
        <v>0</v>
      </c>
      <c r="I4345" s="7">
        <v>721.86</v>
      </c>
    </row>
    <row r="4346" spans="1:9" x14ac:dyDescent="0.25">
      <c r="A4346" t="s">
        <v>12989</v>
      </c>
      <c r="B4346" t="s">
        <v>12990</v>
      </c>
      <c r="C4346">
        <v>594334</v>
      </c>
      <c r="D4346" t="s">
        <v>12991</v>
      </c>
      <c r="E4346">
        <v>97.62</v>
      </c>
      <c r="F4346" s="7">
        <v>97.62</v>
      </c>
      <c r="G4346" s="7">
        <v>0</v>
      </c>
      <c r="H4346" s="7">
        <v>0</v>
      </c>
      <c r="I4346" s="7">
        <v>120.4</v>
      </c>
    </row>
    <row r="4347" spans="1:9" x14ac:dyDescent="0.25">
      <c r="A4347" t="s">
        <v>12992</v>
      </c>
      <c r="B4347" t="s">
        <v>12993</v>
      </c>
      <c r="C4347">
        <v>558945</v>
      </c>
      <c r="D4347" t="s">
        <v>12994</v>
      </c>
      <c r="E4347">
        <v>305.74</v>
      </c>
      <c r="F4347" s="7">
        <v>305.74</v>
      </c>
      <c r="G4347" s="7">
        <v>0</v>
      </c>
      <c r="H4347" s="7">
        <v>0</v>
      </c>
      <c r="I4347" s="7">
        <v>386.31</v>
      </c>
    </row>
    <row r="4348" spans="1:9" x14ac:dyDescent="0.25">
      <c r="A4348" t="s">
        <v>12995</v>
      </c>
      <c r="B4348" t="s">
        <v>12996</v>
      </c>
      <c r="C4348">
        <v>586912</v>
      </c>
      <c r="D4348" t="s">
        <v>12997</v>
      </c>
      <c r="E4348">
        <v>237.21</v>
      </c>
      <c r="F4348" s="7">
        <v>237.21</v>
      </c>
      <c r="G4348" s="7">
        <v>0</v>
      </c>
      <c r="H4348" s="7">
        <v>0</v>
      </c>
      <c r="I4348" s="7">
        <v>292.58</v>
      </c>
    </row>
    <row r="4349" spans="1:9" x14ac:dyDescent="0.25">
      <c r="A4349" t="s">
        <v>12998</v>
      </c>
      <c r="B4349" t="s">
        <v>12999</v>
      </c>
      <c r="C4349">
        <v>559290</v>
      </c>
      <c r="D4349" t="s">
        <v>13000</v>
      </c>
      <c r="E4349">
        <v>70.97</v>
      </c>
      <c r="F4349" s="7">
        <v>70.97</v>
      </c>
      <c r="G4349" s="7">
        <v>0</v>
      </c>
      <c r="H4349" s="7">
        <v>0</v>
      </c>
      <c r="I4349" s="7">
        <v>89.68</v>
      </c>
    </row>
    <row r="4350" spans="1:9" x14ac:dyDescent="0.25">
      <c r="A4350" t="s">
        <v>13001</v>
      </c>
      <c r="B4350" t="s">
        <v>13002</v>
      </c>
      <c r="C4350">
        <v>559252</v>
      </c>
      <c r="D4350" t="s">
        <v>13003</v>
      </c>
      <c r="E4350">
        <v>70.97</v>
      </c>
      <c r="F4350" s="7">
        <v>70.97</v>
      </c>
      <c r="G4350" s="7">
        <v>0</v>
      </c>
      <c r="H4350" s="7">
        <v>0</v>
      </c>
      <c r="I4350" s="7">
        <v>89.68</v>
      </c>
    </row>
    <row r="4351" spans="1:9" x14ac:dyDescent="0.25">
      <c r="A4351" t="s">
        <v>13004</v>
      </c>
      <c r="B4351" t="s">
        <v>13005</v>
      </c>
      <c r="C4351">
        <v>609103</v>
      </c>
      <c r="D4351" t="s">
        <v>13006</v>
      </c>
      <c r="E4351">
        <v>97.62</v>
      </c>
      <c r="F4351" s="7">
        <v>97.62</v>
      </c>
      <c r="G4351" s="7">
        <v>0</v>
      </c>
      <c r="H4351" s="7">
        <v>0</v>
      </c>
      <c r="I4351" s="7">
        <v>119.34</v>
      </c>
    </row>
    <row r="4352" spans="1:9" x14ac:dyDescent="0.25">
      <c r="A4352" t="s">
        <v>13007</v>
      </c>
      <c r="B4352" t="s">
        <v>13008</v>
      </c>
      <c r="C4352">
        <v>572608</v>
      </c>
      <c r="D4352" t="s">
        <v>13009</v>
      </c>
      <c r="E4352">
        <v>97.62</v>
      </c>
      <c r="F4352" s="7">
        <v>97.62</v>
      </c>
      <c r="G4352" s="7">
        <v>0</v>
      </c>
      <c r="H4352" s="7">
        <v>0</v>
      </c>
      <c r="I4352" s="7">
        <v>121.32</v>
      </c>
    </row>
    <row r="4353" spans="1:9" x14ac:dyDescent="0.25">
      <c r="A4353" t="s">
        <v>13010</v>
      </c>
      <c r="B4353" t="s">
        <v>13011</v>
      </c>
      <c r="C4353">
        <v>559319</v>
      </c>
      <c r="D4353" t="s">
        <v>13012</v>
      </c>
      <c r="E4353">
        <v>437.16</v>
      </c>
      <c r="F4353" s="7">
        <v>437.16</v>
      </c>
      <c r="G4353" s="7">
        <v>0</v>
      </c>
      <c r="H4353" s="7">
        <v>0</v>
      </c>
      <c r="I4353" s="7">
        <v>552.37</v>
      </c>
    </row>
    <row r="4354" spans="1:9" x14ac:dyDescent="0.25">
      <c r="A4354" t="s">
        <v>13013</v>
      </c>
      <c r="B4354" t="s">
        <v>13014</v>
      </c>
      <c r="C4354">
        <v>567276</v>
      </c>
      <c r="D4354" t="s">
        <v>13015</v>
      </c>
      <c r="E4354">
        <v>79.31</v>
      </c>
      <c r="F4354" s="7">
        <v>79.31</v>
      </c>
      <c r="G4354" s="7">
        <v>0</v>
      </c>
      <c r="H4354" s="7">
        <v>0</v>
      </c>
      <c r="I4354" s="7">
        <v>99.37</v>
      </c>
    </row>
    <row r="4355" spans="1:9" x14ac:dyDescent="0.25">
      <c r="A4355" t="s">
        <v>13016</v>
      </c>
      <c r="B4355" t="s">
        <v>13017</v>
      </c>
      <c r="C4355">
        <v>591413</v>
      </c>
      <c r="D4355" t="s">
        <v>13018</v>
      </c>
      <c r="E4355">
        <v>1672.39</v>
      </c>
      <c r="F4355" s="7">
        <v>1672.39</v>
      </c>
      <c r="G4355" s="7">
        <v>0</v>
      </c>
      <c r="H4355" s="7">
        <v>0</v>
      </c>
      <c r="I4355" s="7">
        <v>2062.65</v>
      </c>
    </row>
    <row r="4356" spans="1:9" x14ac:dyDescent="0.25">
      <c r="A4356" t="s">
        <v>13019</v>
      </c>
      <c r="B4356" t="s">
        <v>13020</v>
      </c>
      <c r="C4356">
        <v>602560</v>
      </c>
      <c r="D4356" t="s">
        <v>13021</v>
      </c>
      <c r="E4356">
        <v>70.97</v>
      </c>
      <c r="F4356" s="7">
        <v>70.97</v>
      </c>
      <c r="G4356" s="7">
        <v>0</v>
      </c>
      <c r="H4356" s="7">
        <v>0</v>
      </c>
      <c r="I4356" s="7">
        <v>86.76</v>
      </c>
    </row>
    <row r="4357" spans="1:9" x14ac:dyDescent="0.25">
      <c r="A4357" t="s">
        <v>13022</v>
      </c>
      <c r="B4357" t="s">
        <v>13023</v>
      </c>
      <c r="C4357">
        <v>571488</v>
      </c>
      <c r="D4357" t="s">
        <v>13024</v>
      </c>
      <c r="E4357">
        <v>248.22</v>
      </c>
      <c r="F4357" s="7">
        <v>248.22</v>
      </c>
      <c r="G4357" s="7">
        <v>0</v>
      </c>
      <c r="H4357" s="7">
        <v>0</v>
      </c>
      <c r="I4357" s="7">
        <v>308.5</v>
      </c>
    </row>
    <row r="4358" spans="1:9" x14ac:dyDescent="0.25">
      <c r="A4358" t="s">
        <v>13025</v>
      </c>
      <c r="B4358" t="s">
        <v>13026</v>
      </c>
      <c r="C4358">
        <v>554238</v>
      </c>
      <c r="D4358" t="s">
        <v>13027</v>
      </c>
      <c r="E4358">
        <v>97.62</v>
      </c>
      <c r="F4358" s="7">
        <v>97.62</v>
      </c>
      <c r="G4358" s="7">
        <v>0</v>
      </c>
      <c r="H4358" s="7">
        <v>0</v>
      </c>
      <c r="I4358" s="7">
        <v>123.35</v>
      </c>
    </row>
    <row r="4359" spans="1:9" x14ac:dyDescent="0.25">
      <c r="A4359" t="s">
        <v>13028</v>
      </c>
      <c r="B4359" t="s">
        <v>13029</v>
      </c>
      <c r="C4359">
        <v>566673</v>
      </c>
      <c r="D4359" t="s">
        <v>13030</v>
      </c>
      <c r="E4359">
        <v>88.64</v>
      </c>
      <c r="F4359" s="7">
        <v>88.64</v>
      </c>
      <c r="G4359" s="7">
        <v>0</v>
      </c>
      <c r="H4359" s="7">
        <v>0</v>
      </c>
      <c r="I4359" s="7">
        <v>111.05</v>
      </c>
    </row>
    <row r="4360" spans="1:9" x14ac:dyDescent="0.25">
      <c r="A4360" t="s">
        <v>13031</v>
      </c>
      <c r="B4360" t="s">
        <v>13032</v>
      </c>
      <c r="C4360">
        <v>581720</v>
      </c>
      <c r="D4360" t="s">
        <v>13033</v>
      </c>
      <c r="E4360">
        <v>175.94</v>
      </c>
      <c r="F4360" s="7">
        <v>175.94</v>
      </c>
      <c r="G4360" s="7">
        <v>0</v>
      </c>
      <c r="H4360" s="7">
        <v>0</v>
      </c>
      <c r="I4360" s="7">
        <v>218.66</v>
      </c>
    </row>
    <row r="4361" spans="1:9" x14ac:dyDescent="0.25">
      <c r="A4361" t="s">
        <v>13034</v>
      </c>
      <c r="B4361" t="s">
        <v>13035</v>
      </c>
      <c r="C4361">
        <v>593967</v>
      </c>
      <c r="D4361" t="s">
        <v>13036</v>
      </c>
      <c r="E4361">
        <v>75.98</v>
      </c>
      <c r="F4361" s="7">
        <v>75.98</v>
      </c>
      <c r="G4361" s="7">
        <v>0</v>
      </c>
      <c r="H4361" s="7">
        <v>0</v>
      </c>
      <c r="I4361" s="7">
        <v>93.71</v>
      </c>
    </row>
    <row r="4362" spans="1:9" x14ac:dyDescent="0.25">
      <c r="A4362" t="s">
        <v>13037</v>
      </c>
      <c r="B4362" t="s">
        <v>13038</v>
      </c>
      <c r="C4362">
        <v>562446</v>
      </c>
      <c r="D4362" t="s">
        <v>13039</v>
      </c>
      <c r="E4362">
        <v>70.97</v>
      </c>
      <c r="F4362" s="7">
        <v>70.97</v>
      </c>
      <c r="G4362" s="7">
        <v>0</v>
      </c>
      <c r="H4362" s="7">
        <v>0</v>
      </c>
      <c r="I4362" s="7">
        <v>88.92</v>
      </c>
    </row>
    <row r="4363" spans="1:9" x14ac:dyDescent="0.25">
      <c r="A4363" t="s">
        <v>13040</v>
      </c>
      <c r="B4363" t="s">
        <v>13041</v>
      </c>
      <c r="C4363">
        <v>598137</v>
      </c>
      <c r="D4363" t="s">
        <v>13042</v>
      </c>
      <c r="E4363">
        <v>210.93</v>
      </c>
      <c r="F4363" s="7">
        <v>210.93</v>
      </c>
      <c r="G4363" s="7">
        <v>0</v>
      </c>
      <c r="H4363" s="7">
        <v>0</v>
      </c>
      <c r="I4363" s="7">
        <v>257.86</v>
      </c>
    </row>
    <row r="4364" spans="1:9" x14ac:dyDescent="0.25">
      <c r="A4364" t="s">
        <v>1358</v>
      </c>
      <c r="B4364" t="s">
        <v>753</v>
      </c>
      <c r="C4364">
        <v>596361</v>
      </c>
      <c r="D4364" t="s">
        <v>1359</v>
      </c>
      <c r="E4364">
        <v>97.62</v>
      </c>
      <c r="F4364" s="7">
        <v>97.62</v>
      </c>
      <c r="G4364" s="7">
        <v>0</v>
      </c>
      <c r="H4364" s="7">
        <v>0</v>
      </c>
      <c r="I4364" s="7">
        <v>120.4</v>
      </c>
    </row>
    <row r="4365" spans="1:9" x14ac:dyDescent="0.25">
      <c r="A4365" t="s">
        <v>1360</v>
      </c>
      <c r="B4365" t="s">
        <v>1361</v>
      </c>
      <c r="C4365">
        <v>599206</v>
      </c>
      <c r="D4365" t="s">
        <v>1362</v>
      </c>
      <c r="E4365">
        <v>70.97</v>
      </c>
      <c r="F4365" s="7">
        <v>70.97</v>
      </c>
      <c r="G4365" s="7">
        <v>0</v>
      </c>
      <c r="H4365" s="7">
        <v>0</v>
      </c>
      <c r="I4365" s="7">
        <v>86.76</v>
      </c>
    </row>
    <row r="4366" spans="1:9" x14ac:dyDescent="0.25">
      <c r="A4366" t="s">
        <v>13043</v>
      </c>
      <c r="B4366" t="s">
        <v>13044</v>
      </c>
      <c r="C4366">
        <v>567518</v>
      </c>
      <c r="D4366" t="s">
        <v>13045</v>
      </c>
      <c r="E4366">
        <v>86.8</v>
      </c>
      <c r="F4366" s="7">
        <v>86.8</v>
      </c>
      <c r="G4366" s="7">
        <v>0</v>
      </c>
      <c r="H4366" s="7">
        <v>0</v>
      </c>
      <c r="I4366" s="7">
        <v>108.76</v>
      </c>
    </row>
    <row r="4367" spans="1:9" x14ac:dyDescent="0.25">
      <c r="A4367" t="s">
        <v>13046</v>
      </c>
      <c r="B4367" t="s">
        <v>13047</v>
      </c>
      <c r="C4367">
        <v>555866</v>
      </c>
      <c r="D4367" t="s">
        <v>13048</v>
      </c>
      <c r="E4367">
        <v>150.91999999999999</v>
      </c>
      <c r="F4367" s="7">
        <v>150.91999999999999</v>
      </c>
      <c r="G4367" s="7">
        <v>0</v>
      </c>
      <c r="H4367" s="7">
        <v>0</v>
      </c>
      <c r="I4367" s="7">
        <v>190.7</v>
      </c>
    </row>
    <row r="4368" spans="1:9" x14ac:dyDescent="0.25">
      <c r="A4368" t="s">
        <v>13049</v>
      </c>
      <c r="B4368" t="s">
        <v>13050</v>
      </c>
      <c r="C4368">
        <v>558650</v>
      </c>
      <c r="D4368" t="s">
        <v>13051</v>
      </c>
      <c r="E4368">
        <v>270.2</v>
      </c>
      <c r="F4368" s="7">
        <v>270.2</v>
      </c>
      <c r="G4368" s="7">
        <v>0</v>
      </c>
      <c r="H4368" s="7">
        <v>0</v>
      </c>
      <c r="I4368" s="7">
        <v>341.41</v>
      </c>
    </row>
    <row r="4369" spans="1:9" x14ac:dyDescent="0.25">
      <c r="A4369" t="s">
        <v>13052</v>
      </c>
      <c r="B4369" t="s">
        <v>13053</v>
      </c>
      <c r="C4369">
        <v>581874</v>
      </c>
      <c r="D4369" t="s">
        <v>13054</v>
      </c>
      <c r="E4369">
        <v>321.74</v>
      </c>
      <c r="F4369" s="7">
        <v>321.74</v>
      </c>
      <c r="G4369" s="7">
        <v>0</v>
      </c>
      <c r="H4369" s="7">
        <v>0</v>
      </c>
      <c r="I4369" s="7">
        <v>399.88</v>
      </c>
    </row>
    <row r="4370" spans="1:9" x14ac:dyDescent="0.25">
      <c r="A4370" t="s">
        <v>13055</v>
      </c>
      <c r="B4370" t="s">
        <v>13056</v>
      </c>
      <c r="C4370">
        <v>601806</v>
      </c>
      <c r="D4370" t="s">
        <v>13057</v>
      </c>
      <c r="E4370">
        <v>70.97</v>
      </c>
      <c r="F4370" s="7">
        <v>70.97</v>
      </c>
      <c r="G4370" s="7">
        <v>0</v>
      </c>
      <c r="H4370" s="7">
        <v>0</v>
      </c>
      <c r="I4370" s="7">
        <v>86.76</v>
      </c>
    </row>
    <row r="4371" spans="1:9" x14ac:dyDescent="0.25">
      <c r="A4371" t="s">
        <v>13058</v>
      </c>
      <c r="B4371" t="s">
        <v>13059</v>
      </c>
      <c r="C4371">
        <v>562656</v>
      </c>
      <c r="D4371" t="s">
        <v>13060</v>
      </c>
      <c r="E4371">
        <v>79.31</v>
      </c>
      <c r="F4371" s="7">
        <v>79.31</v>
      </c>
      <c r="G4371" s="7">
        <v>0</v>
      </c>
      <c r="H4371" s="7">
        <v>0</v>
      </c>
      <c r="I4371" s="7">
        <v>99.37</v>
      </c>
    </row>
    <row r="4372" spans="1:9" x14ac:dyDescent="0.25">
      <c r="A4372" t="s">
        <v>13061</v>
      </c>
      <c r="B4372" t="s">
        <v>13062</v>
      </c>
      <c r="C4372">
        <v>605619</v>
      </c>
      <c r="D4372" t="s">
        <v>13063</v>
      </c>
      <c r="E4372">
        <v>767.8</v>
      </c>
      <c r="F4372" s="7">
        <v>767.8</v>
      </c>
      <c r="G4372" s="7">
        <v>0</v>
      </c>
      <c r="H4372" s="7">
        <v>0</v>
      </c>
      <c r="I4372" s="7">
        <v>938.6</v>
      </c>
    </row>
    <row r="4373" spans="1:9" x14ac:dyDescent="0.25">
      <c r="A4373" t="s">
        <v>13064</v>
      </c>
      <c r="B4373" t="s">
        <v>13065</v>
      </c>
      <c r="C4373">
        <v>558986</v>
      </c>
      <c r="D4373" t="s">
        <v>13066</v>
      </c>
      <c r="E4373">
        <v>205.93</v>
      </c>
      <c r="F4373" s="7">
        <v>205.93</v>
      </c>
      <c r="G4373" s="7">
        <v>0</v>
      </c>
      <c r="H4373" s="7">
        <v>0</v>
      </c>
      <c r="I4373" s="7">
        <v>260.2</v>
      </c>
    </row>
    <row r="4374" spans="1:9" x14ac:dyDescent="0.25">
      <c r="A4374" t="s">
        <v>13067</v>
      </c>
      <c r="B4374" t="s">
        <v>13068</v>
      </c>
      <c r="C4374">
        <v>562410</v>
      </c>
      <c r="D4374" t="s">
        <v>13069</v>
      </c>
      <c r="E4374">
        <v>75.98</v>
      </c>
      <c r="F4374" s="7">
        <v>75.98</v>
      </c>
      <c r="G4374" s="7">
        <v>0</v>
      </c>
      <c r="H4374" s="7">
        <v>0</v>
      </c>
      <c r="I4374" s="7">
        <v>95.19</v>
      </c>
    </row>
    <row r="4375" spans="1:9" x14ac:dyDescent="0.25">
      <c r="A4375" t="s">
        <v>13070</v>
      </c>
      <c r="B4375" t="s">
        <v>13071</v>
      </c>
      <c r="C4375">
        <v>571628</v>
      </c>
      <c r="D4375" t="s">
        <v>13072</v>
      </c>
      <c r="E4375">
        <v>365.63</v>
      </c>
      <c r="F4375" s="7">
        <v>365.63</v>
      </c>
      <c r="G4375" s="7">
        <v>0</v>
      </c>
      <c r="H4375" s="7">
        <v>0</v>
      </c>
      <c r="I4375" s="7">
        <v>454.43</v>
      </c>
    </row>
    <row r="4376" spans="1:9" x14ac:dyDescent="0.25">
      <c r="A4376" t="s">
        <v>13073</v>
      </c>
      <c r="B4376" t="s">
        <v>13074</v>
      </c>
      <c r="C4376">
        <v>598338</v>
      </c>
      <c r="D4376" t="s">
        <v>13075</v>
      </c>
      <c r="E4376">
        <v>351.64</v>
      </c>
      <c r="F4376" s="7">
        <v>351.64</v>
      </c>
      <c r="G4376" s="7">
        <v>0</v>
      </c>
      <c r="H4376" s="7">
        <v>0</v>
      </c>
      <c r="I4376" s="7">
        <v>429.86</v>
      </c>
    </row>
    <row r="4377" spans="1:9" x14ac:dyDescent="0.25">
      <c r="A4377" t="s">
        <v>13076</v>
      </c>
      <c r="B4377" t="s">
        <v>13077</v>
      </c>
      <c r="C4377">
        <v>607410</v>
      </c>
      <c r="D4377" t="s">
        <v>13078</v>
      </c>
      <c r="E4377">
        <v>75.98</v>
      </c>
      <c r="F4377" s="7">
        <v>75.98</v>
      </c>
      <c r="G4377" s="7">
        <v>0</v>
      </c>
      <c r="H4377" s="7">
        <v>0</v>
      </c>
      <c r="I4377" s="7">
        <v>92.88</v>
      </c>
    </row>
    <row r="4378" spans="1:9" x14ac:dyDescent="0.25">
      <c r="A4378" t="s">
        <v>13079</v>
      </c>
      <c r="B4378" t="s">
        <v>13080</v>
      </c>
      <c r="C4378">
        <v>572377</v>
      </c>
      <c r="D4378" t="s">
        <v>13081</v>
      </c>
      <c r="E4378">
        <v>991.6</v>
      </c>
      <c r="F4378" s="7">
        <v>991.6</v>
      </c>
      <c r="G4378" s="7">
        <v>0</v>
      </c>
      <c r="H4378" s="7">
        <v>0</v>
      </c>
      <c r="I4378" s="7">
        <v>1232.47</v>
      </c>
    </row>
    <row r="4379" spans="1:9" x14ac:dyDescent="0.25">
      <c r="A4379" t="s">
        <v>13082</v>
      </c>
      <c r="B4379" t="s">
        <v>13083</v>
      </c>
      <c r="C4379">
        <v>553862</v>
      </c>
      <c r="D4379" t="s">
        <v>13084</v>
      </c>
      <c r="E4379">
        <v>249.26</v>
      </c>
      <c r="F4379" s="7">
        <v>249.26</v>
      </c>
      <c r="G4379" s="7">
        <v>0</v>
      </c>
      <c r="H4379" s="7">
        <v>0</v>
      </c>
      <c r="I4379" s="7">
        <v>314.95</v>
      </c>
    </row>
    <row r="4380" spans="1:9" x14ac:dyDescent="0.25">
      <c r="A4380" t="s">
        <v>13085</v>
      </c>
      <c r="B4380" t="s">
        <v>13086</v>
      </c>
      <c r="C4380">
        <v>610044</v>
      </c>
      <c r="D4380" t="s">
        <v>13087</v>
      </c>
      <c r="E4380">
        <v>70.97</v>
      </c>
      <c r="F4380" s="7">
        <v>70.97</v>
      </c>
      <c r="G4380" s="7">
        <v>0</v>
      </c>
      <c r="H4380" s="7">
        <v>0</v>
      </c>
      <c r="I4380" s="7">
        <v>86.76</v>
      </c>
    </row>
    <row r="4381" spans="1:9" x14ac:dyDescent="0.25">
      <c r="A4381" t="s">
        <v>13088</v>
      </c>
      <c r="B4381" t="s">
        <v>13089</v>
      </c>
      <c r="C4381">
        <v>583784</v>
      </c>
      <c r="D4381" t="s">
        <v>13090</v>
      </c>
      <c r="E4381">
        <v>70.97</v>
      </c>
      <c r="F4381" s="7">
        <v>70.97</v>
      </c>
      <c r="G4381" s="7">
        <v>0</v>
      </c>
      <c r="H4381" s="7">
        <v>0</v>
      </c>
      <c r="I4381" s="7">
        <v>88.2</v>
      </c>
    </row>
    <row r="4382" spans="1:9" x14ac:dyDescent="0.25">
      <c r="A4382" t="s">
        <v>13091</v>
      </c>
      <c r="B4382" t="s">
        <v>13092</v>
      </c>
      <c r="C4382">
        <v>611086</v>
      </c>
      <c r="D4382" t="s">
        <v>13093</v>
      </c>
      <c r="E4382">
        <v>70.97</v>
      </c>
      <c r="F4382" s="7">
        <v>70.97</v>
      </c>
      <c r="G4382" s="7">
        <v>0</v>
      </c>
      <c r="H4382" s="7">
        <v>0</v>
      </c>
      <c r="I4382" s="7">
        <v>86.76</v>
      </c>
    </row>
    <row r="4383" spans="1:9" x14ac:dyDescent="0.25">
      <c r="A4383" t="s">
        <v>13094</v>
      </c>
      <c r="B4383" t="s">
        <v>13095</v>
      </c>
      <c r="C4383">
        <v>604669</v>
      </c>
      <c r="D4383" t="s">
        <v>13096</v>
      </c>
      <c r="E4383">
        <v>124.27</v>
      </c>
      <c r="F4383" s="7">
        <v>124.27</v>
      </c>
      <c r="G4383" s="7">
        <v>0</v>
      </c>
      <c r="H4383" s="7">
        <v>0</v>
      </c>
      <c r="I4383" s="7">
        <v>151.91999999999999</v>
      </c>
    </row>
    <row r="4384" spans="1:9" x14ac:dyDescent="0.25">
      <c r="A4384" t="s">
        <v>13097</v>
      </c>
      <c r="B4384" t="s">
        <v>13098</v>
      </c>
      <c r="C4384">
        <v>591759</v>
      </c>
      <c r="D4384" t="s">
        <v>13099</v>
      </c>
      <c r="E4384">
        <v>122.27</v>
      </c>
      <c r="F4384" s="7">
        <v>122.27</v>
      </c>
      <c r="G4384" s="7">
        <v>0</v>
      </c>
      <c r="H4384" s="7">
        <v>0</v>
      </c>
      <c r="I4384" s="7">
        <v>150.81</v>
      </c>
    </row>
    <row r="4385" spans="1:9" x14ac:dyDescent="0.25">
      <c r="A4385" t="s">
        <v>13100</v>
      </c>
      <c r="B4385" t="s">
        <v>13101</v>
      </c>
      <c r="C4385">
        <v>560466</v>
      </c>
      <c r="D4385" t="s">
        <v>13102</v>
      </c>
      <c r="E4385">
        <v>11.4</v>
      </c>
      <c r="F4385" s="7">
        <v>11.4</v>
      </c>
      <c r="G4385" s="7">
        <v>0</v>
      </c>
      <c r="H4385" s="7">
        <v>0</v>
      </c>
      <c r="I4385" s="7">
        <v>14.4</v>
      </c>
    </row>
    <row r="4386" spans="1:9" x14ac:dyDescent="0.25">
      <c r="A4386" t="s">
        <v>13103</v>
      </c>
      <c r="B4386" t="s">
        <v>13104</v>
      </c>
      <c r="C4386">
        <v>587033</v>
      </c>
      <c r="D4386" t="s">
        <v>13105</v>
      </c>
      <c r="E4386">
        <v>1081</v>
      </c>
      <c r="F4386" s="7">
        <v>1081</v>
      </c>
      <c r="G4386" s="7">
        <v>0</v>
      </c>
      <c r="H4386" s="7">
        <v>0</v>
      </c>
      <c r="I4386" s="7">
        <v>1333.24</v>
      </c>
    </row>
    <row r="4387" spans="1:9" x14ac:dyDescent="0.25">
      <c r="A4387" t="s">
        <v>13106</v>
      </c>
      <c r="B4387" t="s">
        <v>13107</v>
      </c>
      <c r="C4387">
        <v>595430</v>
      </c>
      <c r="D4387" t="s">
        <v>13108</v>
      </c>
      <c r="E4387">
        <v>70.97</v>
      </c>
      <c r="F4387" s="7">
        <v>70.97</v>
      </c>
      <c r="G4387" s="7">
        <v>0</v>
      </c>
      <c r="H4387" s="7">
        <v>0</v>
      </c>
      <c r="I4387" s="7">
        <v>87.53</v>
      </c>
    </row>
    <row r="4388" spans="1:9" x14ac:dyDescent="0.25">
      <c r="A4388" t="s">
        <v>13109</v>
      </c>
      <c r="B4388" t="s">
        <v>13110</v>
      </c>
      <c r="C4388">
        <v>571796</v>
      </c>
      <c r="D4388" t="s">
        <v>13111</v>
      </c>
      <c r="E4388">
        <v>70.97</v>
      </c>
      <c r="F4388" s="7">
        <v>70.97</v>
      </c>
      <c r="G4388" s="7">
        <v>0</v>
      </c>
      <c r="H4388" s="7">
        <v>0</v>
      </c>
      <c r="I4388" s="7">
        <v>88.2</v>
      </c>
    </row>
    <row r="4389" spans="1:9" x14ac:dyDescent="0.25">
      <c r="A4389" t="s">
        <v>13112</v>
      </c>
      <c r="B4389" t="s">
        <v>3872</v>
      </c>
      <c r="C4389">
        <v>559863</v>
      </c>
      <c r="D4389" t="s">
        <v>13113</v>
      </c>
      <c r="E4389">
        <v>262.52999999999997</v>
      </c>
      <c r="F4389" s="7">
        <v>262.52999999999997</v>
      </c>
      <c r="G4389" s="7">
        <v>0</v>
      </c>
      <c r="H4389" s="7">
        <v>0</v>
      </c>
      <c r="I4389" s="7">
        <v>331.73</v>
      </c>
    </row>
    <row r="4390" spans="1:9" x14ac:dyDescent="0.25">
      <c r="A4390" t="s">
        <v>13114</v>
      </c>
      <c r="B4390" t="s">
        <v>13115</v>
      </c>
      <c r="C4390">
        <v>603172</v>
      </c>
      <c r="D4390" t="s">
        <v>13116</v>
      </c>
      <c r="E4390">
        <v>70.97</v>
      </c>
      <c r="F4390" s="7">
        <v>70.97</v>
      </c>
      <c r="G4390" s="7">
        <v>0</v>
      </c>
      <c r="H4390" s="7">
        <v>0</v>
      </c>
      <c r="I4390" s="7">
        <v>86.76</v>
      </c>
    </row>
    <row r="4391" spans="1:9" x14ac:dyDescent="0.25">
      <c r="A4391" t="s">
        <v>13117</v>
      </c>
      <c r="B4391" t="s">
        <v>13118</v>
      </c>
      <c r="C4391">
        <v>585166</v>
      </c>
      <c r="D4391" t="s">
        <v>13119</v>
      </c>
      <c r="E4391">
        <v>646.24</v>
      </c>
      <c r="F4391" s="7">
        <v>646.24</v>
      </c>
      <c r="G4391" s="7">
        <v>0</v>
      </c>
      <c r="H4391" s="7">
        <v>0</v>
      </c>
      <c r="I4391" s="7">
        <v>797.12</v>
      </c>
    </row>
    <row r="4392" spans="1:9" x14ac:dyDescent="0.25">
      <c r="A4392" t="s">
        <v>13120</v>
      </c>
      <c r="B4392" t="s">
        <v>13121</v>
      </c>
      <c r="C4392">
        <v>612782</v>
      </c>
      <c r="D4392" t="s">
        <v>13122</v>
      </c>
      <c r="E4392">
        <v>1242.27</v>
      </c>
      <c r="F4392" s="7">
        <v>1242.27</v>
      </c>
      <c r="G4392" s="7">
        <v>0</v>
      </c>
      <c r="H4392" s="7">
        <v>0</v>
      </c>
      <c r="I4392" s="7">
        <v>1518.6</v>
      </c>
    </row>
    <row r="4393" spans="1:9" x14ac:dyDescent="0.25">
      <c r="A4393" t="s">
        <v>13123</v>
      </c>
      <c r="B4393" t="s">
        <v>13124</v>
      </c>
      <c r="C4393">
        <v>616208</v>
      </c>
      <c r="D4393" t="s">
        <v>13125</v>
      </c>
      <c r="E4393">
        <v>658.04</v>
      </c>
      <c r="F4393" s="7">
        <v>658.04</v>
      </c>
      <c r="G4393" s="7">
        <v>0</v>
      </c>
      <c r="H4393" s="7">
        <v>0</v>
      </c>
      <c r="I4393" s="7">
        <v>774.28</v>
      </c>
    </row>
    <row r="4394" spans="1:9" x14ac:dyDescent="0.25">
      <c r="A4394" t="s">
        <v>13126</v>
      </c>
      <c r="B4394" t="s">
        <v>13127</v>
      </c>
      <c r="C4394">
        <v>563375</v>
      </c>
      <c r="D4394" t="s">
        <v>13128</v>
      </c>
      <c r="E4394">
        <v>70.97</v>
      </c>
      <c r="F4394" s="7">
        <v>70.97</v>
      </c>
      <c r="G4394" s="7">
        <v>0</v>
      </c>
      <c r="H4394" s="7">
        <v>0</v>
      </c>
      <c r="I4394" s="7">
        <v>88.92</v>
      </c>
    </row>
    <row r="4395" spans="1:9" x14ac:dyDescent="0.25">
      <c r="A4395" t="s">
        <v>13129</v>
      </c>
      <c r="B4395" t="s">
        <v>13130</v>
      </c>
      <c r="C4395">
        <v>581817</v>
      </c>
      <c r="D4395" t="s">
        <v>13131</v>
      </c>
      <c r="E4395">
        <v>70.97</v>
      </c>
      <c r="F4395" s="7">
        <v>70.97</v>
      </c>
      <c r="G4395" s="7">
        <v>0</v>
      </c>
      <c r="H4395" s="7">
        <v>0</v>
      </c>
      <c r="I4395" s="7">
        <v>88.2</v>
      </c>
    </row>
    <row r="4396" spans="1:9" x14ac:dyDescent="0.25">
      <c r="A4396" t="s">
        <v>13132</v>
      </c>
      <c r="B4396" t="s">
        <v>13133</v>
      </c>
      <c r="C4396">
        <v>557128</v>
      </c>
      <c r="D4396" t="s">
        <v>13134</v>
      </c>
      <c r="E4396">
        <v>150.91999999999999</v>
      </c>
      <c r="F4396" s="7">
        <v>150.91999999999999</v>
      </c>
      <c r="G4396" s="7">
        <v>0</v>
      </c>
      <c r="H4396" s="7">
        <v>0</v>
      </c>
      <c r="I4396" s="7">
        <v>190.7</v>
      </c>
    </row>
    <row r="4397" spans="1:9" x14ac:dyDescent="0.25">
      <c r="A4397" t="s">
        <v>13135</v>
      </c>
      <c r="B4397" t="s">
        <v>13136</v>
      </c>
      <c r="C4397">
        <v>623748</v>
      </c>
      <c r="D4397" t="s">
        <v>13137</v>
      </c>
      <c r="E4397">
        <v>124.27</v>
      </c>
      <c r="F4397" s="7">
        <v>124.27</v>
      </c>
      <c r="G4397" s="7">
        <v>0</v>
      </c>
      <c r="H4397" s="7">
        <v>0</v>
      </c>
      <c r="I4397" s="7">
        <v>140.41999999999999</v>
      </c>
    </row>
    <row r="4398" spans="1:9" x14ac:dyDescent="0.25">
      <c r="A4398" t="s">
        <v>13138</v>
      </c>
      <c r="B4398" t="s">
        <v>13139</v>
      </c>
      <c r="C4398">
        <v>604839</v>
      </c>
      <c r="D4398" t="s">
        <v>13140</v>
      </c>
      <c r="E4398">
        <v>75.98</v>
      </c>
      <c r="F4398" s="7">
        <v>75.98</v>
      </c>
      <c r="G4398" s="7">
        <v>0</v>
      </c>
      <c r="H4398" s="7">
        <v>0</v>
      </c>
      <c r="I4398" s="7">
        <v>92.88</v>
      </c>
    </row>
    <row r="4399" spans="1:9" x14ac:dyDescent="0.25">
      <c r="A4399" t="s">
        <v>13141</v>
      </c>
      <c r="B4399" t="s">
        <v>13142</v>
      </c>
      <c r="C4399">
        <v>579752</v>
      </c>
      <c r="D4399" t="s">
        <v>13143</v>
      </c>
      <c r="E4399">
        <v>1184.55</v>
      </c>
      <c r="F4399" s="7">
        <v>1184.55</v>
      </c>
      <c r="G4399" s="7">
        <v>0</v>
      </c>
      <c r="H4399" s="7">
        <v>0</v>
      </c>
      <c r="I4399" s="7">
        <v>1472.21</v>
      </c>
    </row>
    <row r="4400" spans="1:9" x14ac:dyDescent="0.25">
      <c r="A4400" t="s">
        <v>13144</v>
      </c>
      <c r="B4400" t="s">
        <v>13145</v>
      </c>
      <c r="C4400">
        <v>612367</v>
      </c>
      <c r="D4400" t="s">
        <v>13146</v>
      </c>
      <c r="E4400">
        <v>149.29</v>
      </c>
      <c r="F4400" s="7">
        <v>149.29</v>
      </c>
      <c r="G4400" s="7">
        <v>0</v>
      </c>
      <c r="H4400" s="7">
        <v>0</v>
      </c>
      <c r="I4400" s="7">
        <v>182.5</v>
      </c>
    </row>
    <row r="4401" spans="1:9" x14ac:dyDescent="0.25">
      <c r="A4401" t="s">
        <v>13147</v>
      </c>
      <c r="B4401" t="s">
        <v>13148</v>
      </c>
      <c r="C4401">
        <v>581893</v>
      </c>
      <c r="D4401" t="s">
        <v>13149</v>
      </c>
      <c r="E4401">
        <v>186.78</v>
      </c>
      <c r="F4401" s="7">
        <v>186.78</v>
      </c>
      <c r="G4401" s="7">
        <v>0</v>
      </c>
      <c r="H4401" s="7">
        <v>0</v>
      </c>
      <c r="I4401" s="7">
        <v>232.14</v>
      </c>
    </row>
    <row r="4402" spans="1:9" x14ac:dyDescent="0.25">
      <c r="A4402" t="s">
        <v>13150</v>
      </c>
      <c r="B4402" t="s">
        <v>13151</v>
      </c>
      <c r="C4402">
        <v>593183</v>
      </c>
      <c r="D4402" t="s">
        <v>13152</v>
      </c>
      <c r="E4402">
        <v>173.6</v>
      </c>
      <c r="F4402" s="7">
        <v>173.6</v>
      </c>
      <c r="G4402" s="7">
        <v>0</v>
      </c>
      <c r="H4402" s="7">
        <v>0</v>
      </c>
      <c r="I4402" s="7">
        <v>214.11</v>
      </c>
    </row>
    <row r="4403" spans="1:9" x14ac:dyDescent="0.25">
      <c r="A4403" t="s">
        <v>13153</v>
      </c>
      <c r="B4403" t="s">
        <v>13154</v>
      </c>
      <c r="C4403">
        <v>602204</v>
      </c>
      <c r="D4403" t="s">
        <v>13155</v>
      </c>
      <c r="E4403">
        <v>70.97</v>
      </c>
      <c r="F4403" s="7">
        <v>70.97</v>
      </c>
      <c r="G4403" s="7">
        <v>0</v>
      </c>
      <c r="H4403" s="7">
        <v>0</v>
      </c>
      <c r="I4403" s="7">
        <v>86.76</v>
      </c>
    </row>
    <row r="4404" spans="1:9" x14ac:dyDescent="0.25">
      <c r="A4404" t="s">
        <v>13156</v>
      </c>
      <c r="B4404" t="s">
        <v>13157</v>
      </c>
      <c r="C4404">
        <v>555898</v>
      </c>
      <c r="D4404" t="s">
        <v>13158</v>
      </c>
      <c r="E4404">
        <v>70.97</v>
      </c>
      <c r="F4404" s="7">
        <v>70.97</v>
      </c>
      <c r="G4404" s="7">
        <v>0</v>
      </c>
      <c r="H4404" s="7">
        <v>0</v>
      </c>
      <c r="I4404" s="7">
        <v>89.68</v>
      </c>
    </row>
    <row r="4405" spans="1:9" x14ac:dyDescent="0.25">
      <c r="A4405" t="s">
        <v>13159</v>
      </c>
      <c r="B4405" t="s">
        <v>13160</v>
      </c>
      <c r="C4405">
        <v>561318</v>
      </c>
      <c r="D4405" t="s">
        <v>13161</v>
      </c>
      <c r="E4405">
        <v>97.62</v>
      </c>
      <c r="F4405" s="7">
        <v>97.62</v>
      </c>
      <c r="G4405" s="7">
        <v>0</v>
      </c>
      <c r="H4405" s="7">
        <v>0</v>
      </c>
      <c r="I4405" s="7">
        <v>122.31</v>
      </c>
    </row>
    <row r="4406" spans="1:9" x14ac:dyDescent="0.25">
      <c r="A4406" t="s">
        <v>13162</v>
      </c>
      <c r="B4406" t="s">
        <v>13163</v>
      </c>
      <c r="C4406">
        <v>559725</v>
      </c>
      <c r="D4406" t="s">
        <v>13164</v>
      </c>
      <c r="E4406">
        <v>157.26</v>
      </c>
      <c r="F4406" s="7">
        <v>157.26</v>
      </c>
      <c r="G4406" s="7">
        <v>0</v>
      </c>
      <c r="H4406" s="7">
        <v>0</v>
      </c>
      <c r="I4406" s="7">
        <v>198.71</v>
      </c>
    </row>
    <row r="4407" spans="1:9" x14ac:dyDescent="0.25">
      <c r="A4407" t="s">
        <v>13165</v>
      </c>
      <c r="B4407" t="s">
        <v>13166</v>
      </c>
      <c r="C4407">
        <v>570999</v>
      </c>
      <c r="D4407" t="s">
        <v>13167</v>
      </c>
      <c r="E4407">
        <v>834.17</v>
      </c>
      <c r="F4407" s="7">
        <v>834.17</v>
      </c>
      <c r="G4407" s="7">
        <v>0</v>
      </c>
      <c r="H4407" s="7">
        <v>0</v>
      </c>
      <c r="I4407" s="7">
        <v>1036.79</v>
      </c>
    </row>
    <row r="4408" spans="1:9" x14ac:dyDescent="0.25">
      <c r="A4408" t="s">
        <v>13168</v>
      </c>
      <c r="B4408" t="s">
        <v>13169</v>
      </c>
      <c r="C4408">
        <v>608025</v>
      </c>
      <c r="D4408" t="s">
        <v>13170</v>
      </c>
      <c r="E4408">
        <v>159.26</v>
      </c>
      <c r="F4408" s="7">
        <v>159.26</v>
      </c>
      <c r="G4408" s="7">
        <v>0</v>
      </c>
      <c r="H4408" s="7">
        <v>0</v>
      </c>
      <c r="I4408" s="7">
        <v>194.69</v>
      </c>
    </row>
    <row r="4409" spans="1:9" x14ac:dyDescent="0.25">
      <c r="A4409" t="s">
        <v>13171</v>
      </c>
      <c r="B4409" t="s">
        <v>13172</v>
      </c>
      <c r="C4409">
        <v>602257</v>
      </c>
      <c r="D4409" t="s">
        <v>13173</v>
      </c>
      <c r="E4409">
        <v>124.27</v>
      </c>
      <c r="F4409" s="7">
        <v>124.27</v>
      </c>
      <c r="G4409" s="7">
        <v>0</v>
      </c>
      <c r="H4409" s="7">
        <v>0</v>
      </c>
      <c r="I4409" s="7">
        <v>151.91999999999999</v>
      </c>
    </row>
    <row r="4410" spans="1:9" x14ac:dyDescent="0.25">
      <c r="A4410" t="s">
        <v>13174</v>
      </c>
      <c r="B4410" t="s">
        <v>13175</v>
      </c>
      <c r="C4410">
        <v>584726</v>
      </c>
      <c r="D4410" t="s">
        <v>13176</v>
      </c>
      <c r="E4410">
        <v>70.97</v>
      </c>
      <c r="F4410" s="7">
        <v>70.97</v>
      </c>
      <c r="G4410" s="7">
        <v>0</v>
      </c>
      <c r="H4410" s="7">
        <v>0</v>
      </c>
      <c r="I4410" s="7">
        <v>87.53</v>
      </c>
    </row>
    <row r="4411" spans="1:9" x14ac:dyDescent="0.25">
      <c r="A4411" t="s">
        <v>13177</v>
      </c>
      <c r="B4411" t="s">
        <v>13178</v>
      </c>
      <c r="C4411">
        <v>589670</v>
      </c>
      <c r="D4411" t="s">
        <v>13179</v>
      </c>
      <c r="E4411">
        <v>184.28</v>
      </c>
      <c r="F4411" s="7">
        <v>184.28</v>
      </c>
      <c r="G4411" s="7">
        <v>0</v>
      </c>
      <c r="H4411" s="7">
        <v>0</v>
      </c>
      <c r="I4411" s="7">
        <v>227.28</v>
      </c>
    </row>
    <row r="4412" spans="1:9" x14ac:dyDescent="0.25">
      <c r="A4412" t="s">
        <v>13180</v>
      </c>
      <c r="B4412" t="s">
        <v>13181</v>
      </c>
      <c r="C4412">
        <v>590449</v>
      </c>
      <c r="D4412" t="s">
        <v>13182</v>
      </c>
      <c r="E4412">
        <v>97.62</v>
      </c>
      <c r="F4412" s="7">
        <v>97.62</v>
      </c>
      <c r="G4412" s="7">
        <v>0</v>
      </c>
      <c r="H4412" s="7">
        <v>0</v>
      </c>
      <c r="I4412" s="7">
        <v>120.4</v>
      </c>
    </row>
    <row r="4413" spans="1:9" x14ac:dyDescent="0.25">
      <c r="A4413" t="s">
        <v>13183</v>
      </c>
      <c r="B4413" t="s">
        <v>13184</v>
      </c>
      <c r="C4413">
        <v>582947</v>
      </c>
      <c r="D4413" t="s">
        <v>13185</v>
      </c>
      <c r="E4413">
        <v>179.28</v>
      </c>
      <c r="F4413" s="7">
        <v>179.28</v>
      </c>
      <c r="G4413" s="7">
        <v>0</v>
      </c>
      <c r="H4413" s="7">
        <v>0</v>
      </c>
      <c r="I4413" s="7">
        <v>222.82</v>
      </c>
    </row>
    <row r="4414" spans="1:9" x14ac:dyDescent="0.25">
      <c r="A4414" t="s">
        <v>13186</v>
      </c>
      <c r="B4414" t="s">
        <v>13187</v>
      </c>
      <c r="C4414">
        <v>563659</v>
      </c>
      <c r="D4414" t="s">
        <v>13188</v>
      </c>
      <c r="E4414">
        <v>157.26</v>
      </c>
      <c r="F4414" s="7">
        <v>157.26</v>
      </c>
      <c r="G4414" s="7">
        <v>0</v>
      </c>
      <c r="H4414" s="7">
        <v>0</v>
      </c>
      <c r="I4414" s="7">
        <v>197.03</v>
      </c>
    </row>
    <row r="4415" spans="1:9" x14ac:dyDescent="0.25">
      <c r="A4415" t="s">
        <v>13189</v>
      </c>
      <c r="B4415" t="s">
        <v>13190</v>
      </c>
      <c r="C4415">
        <v>574236</v>
      </c>
      <c r="D4415" t="s">
        <v>13191</v>
      </c>
      <c r="E4415">
        <v>358.49</v>
      </c>
      <c r="F4415" s="7">
        <v>358.49</v>
      </c>
      <c r="G4415" s="7">
        <v>0</v>
      </c>
      <c r="H4415" s="7">
        <v>0</v>
      </c>
      <c r="I4415" s="7">
        <v>445.55</v>
      </c>
    </row>
    <row r="4416" spans="1:9" x14ac:dyDescent="0.25">
      <c r="A4416" t="s">
        <v>13192</v>
      </c>
      <c r="B4416" t="s">
        <v>13193</v>
      </c>
      <c r="C4416">
        <v>592859</v>
      </c>
      <c r="D4416" t="s">
        <v>13194</v>
      </c>
      <c r="E4416">
        <v>75.98</v>
      </c>
      <c r="F4416" s="7">
        <v>75.98</v>
      </c>
      <c r="G4416" s="7">
        <v>0</v>
      </c>
      <c r="H4416" s="7">
        <v>0</v>
      </c>
      <c r="I4416" s="7">
        <v>93.71</v>
      </c>
    </row>
    <row r="4417" spans="1:9" x14ac:dyDescent="0.25">
      <c r="A4417" t="s">
        <v>13195</v>
      </c>
      <c r="B4417" t="s">
        <v>13196</v>
      </c>
      <c r="C4417">
        <v>578677</v>
      </c>
      <c r="D4417" t="s">
        <v>13197</v>
      </c>
      <c r="E4417">
        <v>1460.64</v>
      </c>
      <c r="F4417" s="7">
        <v>1460.64</v>
      </c>
      <c r="G4417" s="7">
        <v>0</v>
      </c>
      <c r="H4417" s="7">
        <v>0</v>
      </c>
      <c r="I4417" s="7">
        <v>1815.5</v>
      </c>
    </row>
    <row r="4418" spans="1:9" x14ac:dyDescent="0.25">
      <c r="A4418" t="s">
        <v>1801</v>
      </c>
      <c r="B4418" t="s">
        <v>13198</v>
      </c>
      <c r="C4418">
        <v>564566</v>
      </c>
      <c r="D4418" t="s">
        <v>13199</v>
      </c>
      <c r="E4418">
        <v>457.99</v>
      </c>
      <c r="F4418" s="7">
        <v>457.99</v>
      </c>
      <c r="G4418" s="7">
        <v>0</v>
      </c>
      <c r="H4418" s="7">
        <v>0</v>
      </c>
      <c r="I4418" s="7">
        <v>573.79</v>
      </c>
    </row>
    <row r="4419" spans="1:9" x14ac:dyDescent="0.25">
      <c r="A4419" t="s">
        <v>1801</v>
      </c>
      <c r="B4419" t="s">
        <v>1802</v>
      </c>
      <c r="C4419">
        <v>564567</v>
      </c>
      <c r="D4419" t="s">
        <v>1803</v>
      </c>
      <c r="E4419">
        <v>457.99</v>
      </c>
      <c r="F4419" s="7">
        <v>457.99</v>
      </c>
      <c r="G4419" s="7">
        <v>0</v>
      </c>
      <c r="H4419" s="7">
        <v>0</v>
      </c>
      <c r="I4419" s="7">
        <v>573.79</v>
      </c>
    </row>
    <row r="4420" spans="1:9" x14ac:dyDescent="0.25">
      <c r="A4420" t="s">
        <v>13200</v>
      </c>
      <c r="B4420" t="s">
        <v>13201</v>
      </c>
      <c r="C4420">
        <v>560936</v>
      </c>
      <c r="D4420" t="s">
        <v>13202</v>
      </c>
      <c r="E4420">
        <v>88.64</v>
      </c>
      <c r="F4420" s="7">
        <v>88.64</v>
      </c>
      <c r="G4420" s="7">
        <v>0</v>
      </c>
      <c r="H4420" s="7">
        <v>0</v>
      </c>
      <c r="I4420" s="7">
        <v>111.05</v>
      </c>
    </row>
    <row r="4421" spans="1:9" x14ac:dyDescent="0.25">
      <c r="A4421" t="s">
        <v>13203</v>
      </c>
      <c r="B4421" t="s">
        <v>13204</v>
      </c>
      <c r="C4421">
        <v>571067</v>
      </c>
      <c r="D4421" t="s">
        <v>13205</v>
      </c>
      <c r="E4421">
        <v>102.63</v>
      </c>
      <c r="F4421" s="7">
        <v>102.63</v>
      </c>
      <c r="G4421" s="7">
        <v>0</v>
      </c>
      <c r="H4421" s="7">
        <v>0</v>
      </c>
      <c r="I4421" s="7">
        <v>127.55</v>
      </c>
    </row>
    <row r="4422" spans="1:9" x14ac:dyDescent="0.25">
      <c r="A4422" t="s">
        <v>1819</v>
      </c>
      <c r="B4422" t="s">
        <v>1820</v>
      </c>
      <c r="C4422">
        <v>571476</v>
      </c>
      <c r="D4422" t="s">
        <v>1821</v>
      </c>
      <c r="E4422">
        <v>124.27</v>
      </c>
      <c r="F4422" s="7">
        <v>124.27</v>
      </c>
      <c r="G4422" s="7">
        <v>0</v>
      </c>
      <c r="H4422" s="7">
        <v>0</v>
      </c>
      <c r="I4422" s="7">
        <v>157.03</v>
      </c>
    </row>
    <row r="4423" spans="1:9" x14ac:dyDescent="0.25">
      <c r="A4423" t="s">
        <v>13206</v>
      </c>
      <c r="B4423" t="s">
        <v>13207</v>
      </c>
      <c r="C4423">
        <v>571309</v>
      </c>
      <c r="D4423" t="s">
        <v>13208</v>
      </c>
      <c r="E4423">
        <v>70.97</v>
      </c>
      <c r="F4423" s="7">
        <v>70.97</v>
      </c>
      <c r="G4423" s="7">
        <v>0</v>
      </c>
      <c r="H4423" s="7">
        <v>0</v>
      </c>
      <c r="I4423" s="7">
        <v>88.2</v>
      </c>
    </row>
    <row r="4424" spans="1:9" x14ac:dyDescent="0.25">
      <c r="A4424" t="s">
        <v>13209</v>
      </c>
      <c r="B4424" t="s">
        <v>13210</v>
      </c>
      <c r="C4424">
        <v>575547</v>
      </c>
      <c r="D4424" t="s">
        <v>13211</v>
      </c>
      <c r="E4424">
        <v>75.98</v>
      </c>
      <c r="F4424" s="7">
        <v>75.98</v>
      </c>
      <c r="G4424" s="7">
        <v>0</v>
      </c>
      <c r="H4424" s="7">
        <v>0</v>
      </c>
      <c r="I4424" s="7">
        <v>94.43</v>
      </c>
    </row>
    <row r="4425" spans="1:9" x14ac:dyDescent="0.25">
      <c r="A4425" t="s">
        <v>13212</v>
      </c>
      <c r="B4425" t="s">
        <v>13213</v>
      </c>
      <c r="C4425">
        <v>557052</v>
      </c>
      <c r="D4425" t="s">
        <v>13214</v>
      </c>
      <c r="E4425">
        <v>75.98</v>
      </c>
      <c r="F4425" s="7">
        <v>75.98</v>
      </c>
      <c r="G4425" s="7">
        <v>0</v>
      </c>
      <c r="H4425" s="7">
        <v>0</v>
      </c>
      <c r="I4425" s="7">
        <v>96.02</v>
      </c>
    </row>
    <row r="4426" spans="1:9" x14ac:dyDescent="0.25">
      <c r="A4426" t="s">
        <v>13215</v>
      </c>
      <c r="B4426" t="s">
        <v>13216</v>
      </c>
      <c r="C4426">
        <v>556234</v>
      </c>
      <c r="D4426" t="s">
        <v>13217</v>
      </c>
      <c r="E4426">
        <v>230.87</v>
      </c>
      <c r="F4426" s="7">
        <v>230.87</v>
      </c>
      <c r="G4426" s="7">
        <v>0</v>
      </c>
      <c r="H4426" s="7">
        <v>0</v>
      </c>
      <c r="I4426" s="7">
        <v>291.72000000000003</v>
      </c>
    </row>
    <row r="4427" spans="1:9" x14ac:dyDescent="0.25">
      <c r="A4427" t="s">
        <v>13218</v>
      </c>
      <c r="B4427" t="s">
        <v>13219</v>
      </c>
      <c r="C4427">
        <v>603831</v>
      </c>
      <c r="D4427" t="s">
        <v>13220</v>
      </c>
      <c r="E4427">
        <v>157.26</v>
      </c>
      <c r="F4427" s="7">
        <v>157.26</v>
      </c>
      <c r="G4427" s="7">
        <v>0</v>
      </c>
      <c r="H4427" s="7">
        <v>0</v>
      </c>
      <c r="I4427" s="7">
        <v>192.24</v>
      </c>
    </row>
    <row r="4428" spans="1:9" x14ac:dyDescent="0.25">
      <c r="A4428" t="s">
        <v>13221</v>
      </c>
      <c r="B4428" t="s">
        <v>13222</v>
      </c>
      <c r="C4428">
        <v>576313</v>
      </c>
      <c r="D4428" t="s">
        <v>13223</v>
      </c>
      <c r="E4428">
        <v>79.31</v>
      </c>
      <c r="F4428" s="7">
        <v>79.31</v>
      </c>
      <c r="G4428" s="7">
        <v>0</v>
      </c>
      <c r="H4428" s="7">
        <v>0</v>
      </c>
      <c r="I4428" s="7">
        <v>98.57</v>
      </c>
    </row>
    <row r="4429" spans="1:9" x14ac:dyDescent="0.25">
      <c r="A4429" t="s">
        <v>13224</v>
      </c>
      <c r="B4429" t="s">
        <v>13225</v>
      </c>
      <c r="C4429">
        <v>559716</v>
      </c>
      <c r="D4429" t="s">
        <v>13226</v>
      </c>
      <c r="E4429">
        <v>245.55</v>
      </c>
      <c r="F4429" s="7">
        <v>245.55</v>
      </c>
      <c r="G4429" s="7">
        <v>0</v>
      </c>
      <c r="H4429" s="7">
        <v>0</v>
      </c>
      <c r="I4429" s="7">
        <v>310.26</v>
      </c>
    </row>
    <row r="4430" spans="1:9" x14ac:dyDescent="0.25">
      <c r="A4430" t="s">
        <v>13227</v>
      </c>
      <c r="B4430" t="s">
        <v>13228</v>
      </c>
      <c r="C4430">
        <v>612770</v>
      </c>
      <c r="D4430" t="s">
        <v>13229</v>
      </c>
      <c r="E4430">
        <v>157.26</v>
      </c>
      <c r="F4430" s="7">
        <v>157.26</v>
      </c>
      <c r="G4430" s="7">
        <v>0</v>
      </c>
      <c r="H4430" s="7">
        <v>0</v>
      </c>
      <c r="I4430" s="7">
        <v>192.24</v>
      </c>
    </row>
    <row r="4431" spans="1:9" x14ac:dyDescent="0.25">
      <c r="A4431" t="s">
        <v>13230</v>
      </c>
      <c r="B4431" t="s">
        <v>13231</v>
      </c>
      <c r="C4431">
        <v>569286</v>
      </c>
      <c r="D4431" t="s">
        <v>13232</v>
      </c>
      <c r="E4431">
        <v>102.63</v>
      </c>
      <c r="F4431" s="7">
        <v>102.63</v>
      </c>
      <c r="G4431" s="7">
        <v>0</v>
      </c>
      <c r="H4431" s="7">
        <v>0</v>
      </c>
      <c r="I4431" s="7">
        <v>128.58000000000001</v>
      </c>
    </row>
    <row r="4432" spans="1:9" x14ac:dyDescent="0.25">
      <c r="A4432" t="s">
        <v>1936</v>
      </c>
      <c r="B4432" t="s">
        <v>1937</v>
      </c>
      <c r="C4432">
        <v>557818</v>
      </c>
      <c r="D4432" t="s">
        <v>1938</v>
      </c>
      <c r="E4432">
        <v>22.16</v>
      </c>
      <c r="F4432" s="7">
        <v>22.16</v>
      </c>
      <c r="G4432" s="7">
        <v>0</v>
      </c>
      <c r="H4432" s="7">
        <v>0</v>
      </c>
      <c r="I4432" s="7">
        <v>28</v>
      </c>
    </row>
    <row r="4433" spans="1:9" x14ac:dyDescent="0.25">
      <c r="A4433" t="s">
        <v>13233</v>
      </c>
      <c r="B4433" t="s">
        <v>13234</v>
      </c>
      <c r="C4433">
        <v>582774</v>
      </c>
      <c r="D4433" t="s">
        <v>13235</v>
      </c>
      <c r="E4433">
        <v>246.54</v>
      </c>
      <c r="F4433" s="7">
        <v>246.54</v>
      </c>
      <c r="G4433" s="7">
        <v>0</v>
      </c>
      <c r="H4433" s="7">
        <v>0</v>
      </c>
      <c r="I4433" s="7">
        <v>306.39999999999998</v>
      </c>
    </row>
    <row r="4434" spans="1:9" x14ac:dyDescent="0.25">
      <c r="A4434" t="s">
        <v>13236</v>
      </c>
      <c r="B4434" t="s">
        <v>13237</v>
      </c>
      <c r="C4434">
        <v>615861</v>
      </c>
      <c r="D4434" t="s">
        <v>13238</v>
      </c>
      <c r="E4434">
        <v>724.12</v>
      </c>
      <c r="F4434" s="7">
        <v>724.12</v>
      </c>
      <c r="G4434" s="7">
        <v>0</v>
      </c>
      <c r="H4434" s="7">
        <v>0</v>
      </c>
      <c r="I4434" s="7">
        <v>914.92</v>
      </c>
    </row>
    <row r="4435" spans="1:9" x14ac:dyDescent="0.25">
      <c r="A4435" t="s">
        <v>13239</v>
      </c>
      <c r="B4435" t="s">
        <v>13240</v>
      </c>
      <c r="C4435">
        <v>565048</v>
      </c>
      <c r="D4435" t="s">
        <v>13241</v>
      </c>
      <c r="E4435">
        <v>75.98</v>
      </c>
      <c r="F4435" s="7">
        <v>75.98</v>
      </c>
      <c r="G4435" s="7">
        <v>0</v>
      </c>
      <c r="H4435" s="7">
        <v>0</v>
      </c>
      <c r="I4435" s="7">
        <v>95.19</v>
      </c>
    </row>
    <row r="4436" spans="1:9" x14ac:dyDescent="0.25">
      <c r="A4436" t="s">
        <v>13242</v>
      </c>
      <c r="B4436" t="s">
        <v>13243</v>
      </c>
      <c r="C4436">
        <v>577644</v>
      </c>
      <c r="D4436" t="s">
        <v>13244</v>
      </c>
      <c r="E4436">
        <v>102.63</v>
      </c>
      <c r="F4436" s="7">
        <v>102.63</v>
      </c>
      <c r="G4436" s="7">
        <v>0</v>
      </c>
      <c r="H4436" s="7">
        <v>0</v>
      </c>
      <c r="I4436" s="7">
        <v>127.55</v>
      </c>
    </row>
    <row r="4437" spans="1:9" x14ac:dyDescent="0.25">
      <c r="A4437" t="s">
        <v>13245</v>
      </c>
      <c r="B4437" t="s">
        <v>13246</v>
      </c>
      <c r="C4437">
        <v>575098</v>
      </c>
      <c r="D4437" t="s">
        <v>13247</v>
      </c>
      <c r="E4437">
        <v>75.98</v>
      </c>
      <c r="F4437" s="7">
        <v>75.98</v>
      </c>
      <c r="G4437" s="7">
        <v>0</v>
      </c>
      <c r="H4437" s="7">
        <v>0</v>
      </c>
      <c r="I4437" s="7">
        <v>94.43</v>
      </c>
    </row>
    <row r="4438" spans="1:9" x14ac:dyDescent="0.25">
      <c r="A4438" t="s">
        <v>13248</v>
      </c>
      <c r="B4438" t="s">
        <v>13249</v>
      </c>
      <c r="C4438">
        <v>596076</v>
      </c>
      <c r="D4438" t="s">
        <v>13250</v>
      </c>
      <c r="E4438">
        <v>75.98</v>
      </c>
      <c r="F4438" s="7">
        <v>75.98</v>
      </c>
      <c r="G4438" s="7">
        <v>0</v>
      </c>
      <c r="H4438" s="7">
        <v>0</v>
      </c>
      <c r="I4438" s="7">
        <v>93.71</v>
      </c>
    </row>
    <row r="4439" spans="1:9" x14ac:dyDescent="0.25">
      <c r="A4439" t="s">
        <v>1948</v>
      </c>
      <c r="B4439" t="s">
        <v>1949</v>
      </c>
      <c r="C4439">
        <v>578023</v>
      </c>
      <c r="D4439" t="s">
        <v>1950</v>
      </c>
      <c r="E4439">
        <v>179.27</v>
      </c>
      <c r="F4439" s="7">
        <v>179.27</v>
      </c>
      <c r="G4439" s="7">
        <v>0</v>
      </c>
      <c r="H4439" s="7">
        <v>0</v>
      </c>
      <c r="I4439" s="7">
        <v>222.81</v>
      </c>
    </row>
    <row r="4440" spans="1:9" x14ac:dyDescent="0.25">
      <c r="A4440" t="s">
        <v>13251</v>
      </c>
      <c r="B4440" t="s">
        <v>13252</v>
      </c>
      <c r="C4440">
        <v>558223</v>
      </c>
      <c r="D4440" t="s">
        <v>13253</v>
      </c>
      <c r="E4440">
        <v>70.97</v>
      </c>
      <c r="F4440" s="7">
        <v>70.97</v>
      </c>
      <c r="G4440" s="7">
        <v>0</v>
      </c>
      <c r="H4440" s="7">
        <v>0</v>
      </c>
      <c r="I4440" s="7">
        <v>89.68</v>
      </c>
    </row>
    <row r="4441" spans="1:9" x14ac:dyDescent="0.25">
      <c r="A4441" t="s">
        <v>13254</v>
      </c>
      <c r="B4441" t="s">
        <v>13255</v>
      </c>
      <c r="C4441">
        <v>576045</v>
      </c>
      <c r="D4441" t="s">
        <v>13256</v>
      </c>
      <c r="E4441">
        <v>149.29</v>
      </c>
      <c r="F4441" s="7">
        <v>149.29</v>
      </c>
      <c r="G4441" s="7">
        <v>0</v>
      </c>
      <c r="H4441" s="7">
        <v>0</v>
      </c>
      <c r="I4441" s="7">
        <v>185.54</v>
      </c>
    </row>
    <row r="4442" spans="1:9" x14ac:dyDescent="0.25">
      <c r="A4442" t="s">
        <v>13257</v>
      </c>
      <c r="B4442" t="s">
        <v>13258</v>
      </c>
      <c r="C4442">
        <v>561699</v>
      </c>
      <c r="D4442" t="s">
        <v>13259</v>
      </c>
      <c r="E4442">
        <v>179.28</v>
      </c>
      <c r="F4442" s="7">
        <v>179.28</v>
      </c>
      <c r="G4442" s="7">
        <v>0</v>
      </c>
      <c r="H4442" s="7">
        <v>0</v>
      </c>
      <c r="I4442" s="7">
        <v>224.61</v>
      </c>
    </row>
    <row r="4443" spans="1:9" x14ac:dyDescent="0.25">
      <c r="A4443" t="s">
        <v>13260</v>
      </c>
      <c r="B4443" t="s">
        <v>13261</v>
      </c>
      <c r="C4443">
        <v>567236</v>
      </c>
      <c r="D4443" t="s">
        <v>13262</v>
      </c>
      <c r="E4443">
        <v>70.97</v>
      </c>
      <c r="F4443" s="7">
        <v>70.97</v>
      </c>
      <c r="G4443" s="7">
        <v>0</v>
      </c>
      <c r="H4443" s="7">
        <v>0</v>
      </c>
      <c r="I4443" s="7">
        <v>88.92</v>
      </c>
    </row>
    <row r="4444" spans="1:9" x14ac:dyDescent="0.25">
      <c r="A4444" t="s">
        <v>13263</v>
      </c>
      <c r="B4444" t="s">
        <v>13264</v>
      </c>
      <c r="C4444">
        <v>608128</v>
      </c>
      <c r="D4444" t="s">
        <v>13265</v>
      </c>
      <c r="E4444">
        <v>70.97</v>
      </c>
      <c r="F4444" s="7">
        <v>70.97</v>
      </c>
      <c r="G4444" s="7">
        <v>0</v>
      </c>
      <c r="H4444" s="7">
        <v>0</v>
      </c>
      <c r="I4444" s="7">
        <v>86.76</v>
      </c>
    </row>
    <row r="4445" spans="1:9" x14ac:dyDescent="0.25">
      <c r="A4445" t="s">
        <v>13266</v>
      </c>
      <c r="B4445" t="s">
        <v>13267</v>
      </c>
      <c r="C4445">
        <v>582904</v>
      </c>
      <c r="D4445" t="s">
        <v>13268</v>
      </c>
      <c r="E4445">
        <v>203.28</v>
      </c>
      <c r="F4445" s="7">
        <v>203.28</v>
      </c>
      <c r="G4445" s="7">
        <v>0</v>
      </c>
      <c r="H4445" s="7">
        <v>0</v>
      </c>
      <c r="I4445" s="7">
        <v>252.64</v>
      </c>
    </row>
    <row r="4446" spans="1:9" x14ac:dyDescent="0.25">
      <c r="A4446" t="s">
        <v>13269</v>
      </c>
      <c r="B4446" t="s">
        <v>13270</v>
      </c>
      <c r="C4446">
        <v>612805</v>
      </c>
      <c r="D4446" t="s">
        <v>13271</v>
      </c>
      <c r="E4446">
        <v>1467.21</v>
      </c>
      <c r="F4446" s="7">
        <v>1467.21</v>
      </c>
      <c r="G4446" s="7">
        <v>0</v>
      </c>
      <c r="H4446" s="7">
        <v>0</v>
      </c>
      <c r="I4446" s="7">
        <v>1793.6</v>
      </c>
    </row>
    <row r="4447" spans="1:9" x14ac:dyDescent="0.25">
      <c r="A4447" t="s">
        <v>13272</v>
      </c>
      <c r="B4447" t="s">
        <v>13273</v>
      </c>
      <c r="C4447">
        <v>572438</v>
      </c>
      <c r="D4447" t="s">
        <v>13274</v>
      </c>
      <c r="E4447">
        <v>285.06</v>
      </c>
      <c r="F4447" s="7">
        <v>285.06</v>
      </c>
      <c r="G4447" s="7">
        <v>0</v>
      </c>
      <c r="H4447" s="7">
        <v>0</v>
      </c>
      <c r="I4447" s="7">
        <v>354.29</v>
      </c>
    </row>
    <row r="4448" spans="1:9" x14ac:dyDescent="0.25">
      <c r="A4448" t="s">
        <v>13275</v>
      </c>
      <c r="B4448" t="s">
        <v>13276</v>
      </c>
      <c r="C4448">
        <v>581117</v>
      </c>
      <c r="D4448" t="s">
        <v>13277</v>
      </c>
      <c r="E4448">
        <v>70.97</v>
      </c>
      <c r="F4448" s="7">
        <v>70.97</v>
      </c>
      <c r="G4448" s="7">
        <v>0</v>
      </c>
      <c r="H4448" s="7">
        <v>0</v>
      </c>
      <c r="I4448" s="7">
        <v>88.2</v>
      </c>
    </row>
    <row r="4449" spans="1:9" x14ac:dyDescent="0.25">
      <c r="A4449" t="s">
        <v>13278</v>
      </c>
      <c r="B4449" t="s">
        <v>13279</v>
      </c>
      <c r="C4449">
        <v>587847</v>
      </c>
      <c r="D4449" t="s">
        <v>13280</v>
      </c>
      <c r="E4449">
        <v>232.58</v>
      </c>
      <c r="F4449" s="7">
        <v>232.58</v>
      </c>
      <c r="G4449" s="7">
        <v>0</v>
      </c>
      <c r="H4449" s="7">
        <v>0</v>
      </c>
      <c r="I4449" s="7">
        <v>286.86</v>
      </c>
    </row>
    <row r="4450" spans="1:9" x14ac:dyDescent="0.25">
      <c r="A4450" t="s">
        <v>13281</v>
      </c>
      <c r="B4450" t="s">
        <v>13282</v>
      </c>
      <c r="C4450">
        <v>603680</v>
      </c>
      <c r="D4450" t="s">
        <v>13283</v>
      </c>
      <c r="E4450">
        <v>97.62</v>
      </c>
      <c r="F4450" s="7">
        <v>97.62</v>
      </c>
      <c r="G4450" s="7">
        <v>0</v>
      </c>
      <c r="H4450" s="7">
        <v>0</v>
      </c>
      <c r="I4450" s="7">
        <v>119.34</v>
      </c>
    </row>
    <row r="4451" spans="1:9" x14ac:dyDescent="0.25">
      <c r="A4451" t="s">
        <v>13284</v>
      </c>
      <c r="B4451" t="s">
        <v>13285</v>
      </c>
      <c r="C4451">
        <v>598271</v>
      </c>
      <c r="D4451" t="s">
        <v>13286</v>
      </c>
      <c r="E4451">
        <v>1217.42</v>
      </c>
      <c r="F4451" s="7">
        <v>1217.42</v>
      </c>
      <c r="G4451" s="7">
        <v>0</v>
      </c>
      <c r="H4451" s="7">
        <v>0</v>
      </c>
      <c r="I4451" s="7">
        <v>1488.26</v>
      </c>
    </row>
    <row r="4452" spans="1:9" x14ac:dyDescent="0.25">
      <c r="A4452" t="s">
        <v>13287</v>
      </c>
      <c r="B4452" t="s">
        <v>13288</v>
      </c>
      <c r="C4452">
        <v>610715</v>
      </c>
      <c r="D4452" t="s">
        <v>13289</v>
      </c>
      <c r="E4452">
        <v>180.95</v>
      </c>
      <c r="F4452" s="7">
        <v>180.95</v>
      </c>
      <c r="G4452" s="7">
        <v>0</v>
      </c>
      <c r="H4452" s="7">
        <v>0</v>
      </c>
      <c r="I4452" s="7">
        <v>221.2</v>
      </c>
    </row>
    <row r="4453" spans="1:9" x14ac:dyDescent="0.25">
      <c r="A4453" t="s">
        <v>13290</v>
      </c>
      <c r="B4453" t="s">
        <v>13291</v>
      </c>
      <c r="C4453">
        <v>582027</v>
      </c>
      <c r="D4453" t="s">
        <v>13292</v>
      </c>
      <c r="E4453">
        <v>741.57</v>
      </c>
      <c r="F4453" s="7">
        <v>741.57</v>
      </c>
      <c r="G4453" s="7">
        <v>0</v>
      </c>
      <c r="H4453" s="7">
        <v>0</v>
      </c>
      <c r="I4453" s="7">
        <v>921.73</v>
      </c>
    </row>
    <row r="4454" spans="1:9" x14ac:dyDescent="0.25">
      <c r="A4454" t="s">
        <v>13293</v>
      </c>
      <c r="B4454" t="s">
        <v>13294</v>
      </c>
      <c r="C4454">
        <v>586894</v>
      </c>
      <c r="D4454" t="s">
        <v>13295</v>
      </c>
      <c r="E4454">
        <v>75.98</v>
      </c>
      <c r="F4454" s="7">
        <v>75.98</v>
      </c>
      <c r="G4454" s="7">
        <v>0</v>
      </c>
      <c r="H4454" s="7">
        <v>0</v>
      </c>
      <c r="I4454" s="7">
        <v>93.71</v>
      </c>
    </row>
    <row r="4455" spans="1:9" x14ac:dyDescent="0.25">
      <c r="A4455" t="s">
        <v>13296</v>
      </c>
      <c r="B4455" t="s">
        <v>13297</v>
      </c>
      <c r="C4455">
        <v>612991</v>
      </c>
      <c r="D4455" t="s">
        <v>13298</v>
      </c>
      <c r="E4455">
        <v>157.26</v>
      </c>
      <c r="F4455" s="7">
        <v>157.26</v>
      </c>
      <c r="G4455" s="7">
        <v>0</v>
      </c>
      <c r="H4455" s="7">
        <v>0</v>
      </c>
      <c r="I4455" s="7">
        <v>191.93</v>
      </c>
    </row>
    <row r="4456" spans="1:9" x14ac:dyDescent="0.25">
      <c r="A4456" t="s">
        <v>13299</v>
      </c>
      <c r="B4456" t="s">
        <v>13300</v>
      </c>
      <c r="C4456">
        <v>612160</v>
      </c>
      <c r="D4456" t="s">
        <v>13301</v>
      </c>
      <c r="E4456">
        <v>79.31</v>
      </c>
      <c r="F4456" s="7">
        <v>79.31</v>
      </c>
      <c r="G4456" s="7">
        <v>0</v>
      </c>
      <c r="H4456" s="7">
        <v>0</v>
      </c>
      <c r="I4456" s="7">
        <v>96.95</v>
      </c>
    </row>
    <row r="4457" spans="1:9" x14ac:dyDescent="0.25">
      <c r="A4457" t="s">
        <v>13302</v>
      </c>
      <c r="B4457" t="s">
        <v>13303</v>
      </c>
      <c r="C4457">
        <v>611146</v>
      </c>
      <c r="D4457" t="s">
        <v>13304</v>
      </c>
      <c r="E4457">
        <v>75.98</v>
      </c>
      <c r="F4457" s="7">
        <v>75.98</v>
      </c>
      <c r="G4457" s="7">
        <v>0</v>
      </c>
      <c r="H4457" s="7">
        <v>0</v>
      </c>
      <c r="I4457" s="7">
        <v>92.88</v>
      </c>
    </row>
    <row r="4458" spans="1:9" x14ac:dyDescent="0.25">
      <c r="A4458" t="s">
        <v>13305</v>
      </c>
      <c r="B4458" t="s">
        <v>13306</v>
      </c>
      <c r="C4458">
        <v>604382</v>
      </c>
      <c r="D4458" t="s">
        <v>13307</v>
      </c>
      <c r="E4458">
        <v>97.62</v>
      </c>
      <c r="F4458" s="7">
        <v>97.62</v>
      </c>
      <c r="G4458" s="7">
        <v>0</v>
      </c>
      <c r="H4458" s="7">
        <v>0</v>
      </c>
      <c r="I4458" s="7">
        <v>119.34</v>
      </c>
    </row>
    <row r="4459" spans="1:9" x14ac:dyDescent="0.25">
      <c r="A4459" t="s">
        <v>13308</v>
      </c>
      <c r="B4459" t="s">
        <v>13306</v>
      </c>
      <c r="C4459">
        <v>604388</v>
      </c>
      <c r="D4459" t="s">
        <v>13309</v>
      </c>
      <c r="E4459">
        <v>97.62</v>
      </c>
      <c r="F4459" s="7">
        <v>97.62</v>
      </c>
      <c r="G4459" s="7">
        <v>0</v>
      </c>
      <c r="H4459" s="7">
        <v>0</v>
      </c>
      <c r="I4459" s="7">
        <v>119.34</v>
      </c>
    </row>
    <row r="4460" spans="1:9" x14ac:dyDescent="0.25">
      <c r="A4460" t="s">
        <v>13310</v>
      </c>
      <c r="B4460" t="s">
        <v>13311</v>
      </c>
      <c r="C4460">
        <v>611219</v>
      </c>
      <c r="D4460" t="s">
        <v>13312</v>
      </c>
      <c r="E4460">
        <v>66.31</v>
      </c>
      <c r="F4460" s="7">
        <v>66.31</v>
      </c>
      <c r="G4460" s="7">
        <v>0</v>
      </c>
      <c r="H4460" s="7">
        <v>0</v>
      </c>
      <c r="I4460" s="7">
        <v>81.069999999999993</v>
      </c>
    </row>
    <row r="4461" spans="1:9" x14ac:dyDescent="0.25">
      <c r="A4461" t="s">
        <v>13310</v>
      </c>
      <c r="B4461" t="s">
        <v>13313</v>
      </c>
      <c r="C4461">
        <v>611220</v>
      </c>
      <c r="D4461" t="s">
        <v>13314</v>
      </c>
      <c r="E4461">
        <v>66.31</v>
      </c>
      <c r="F4461" s="7">
        <v>66.31</v>
      </c>
      <c r="G4461" s="7">
        <v>0</v>
      </c>
      <c r="H4461" s="7">
        <v>0</v>
      </c>
      <c r="I4461" s="7">
        <v>81.069999999999993</v>
      </c>
    </row>
    <row r="4462" spans="1:9" x14ac:dyDescent="0.25">
      <c r="A4462" t="s">
        <v>13315</v>
      </c>
      <c r="B4462" t="s">
        <v>13316</v>
      </c>
      <c r="C4462">
        <v>579174</v>
      </c>
      <c r="D4462" t="s">
        <v>13317</v>
      </c>
      <c r="E4462">
        <v>75.98</v>
      </c>
      <c r="F4462" s="7">
        <v>75.98</v>
      </c>
      <c r="G4462" s="7">
        <v>0</v>
      </c>
      <c r="H4462" s="7">
        <v>0</v>
      </c>
      <c r="I4462" s="7">
        <v>94.43</v>
      </c>
    </row>
    <row r="4463" spans="1:9" x14ac:dyDescent="0.25">
      <c r="A4463" t="s">
        <v>13318</v>
      </c>
      <c r="B4463" t="s">
        <v>13319</v>
      </c>
      <c r="C4463">
        <v>607632</v>
      </c>
      <c r="D4463" t="s">
        <v>13320</v>
      </c>
      <c r="E4463">
        <v>114.57</v>
      </c>
      <c r="F4463" s="7">
        <v>114.57</v>
      </c>
      <c r="G4463" s="7">
        <v>0</v>
      </c>
      <c r="H4463" s="7">
        <v>0</v>
      </c>
      <c r="I4463" s="7">
        <v>140.06</v>
      </c>
    </row>
    <row r="4464" spans="1:9" x14ac:dyDescent="0.25">
      <c r="A4464" t="s">
        <v>13321</v>
      </c>
      <c r="B4464" t="s">
        <v>13322</v>
      </c>
      <c r="C4464">
        <v>581119</v>
      </c>
      <c r="D4464" t="s">
        <v>13323</v>
      </c>
      <c r="E4464">
        <v>102.63</v>
      </c>
      <c r="F4464" s="7">
        <v>102.63</v>
      </c>
      <c r="G4464" s="7">
        <v>0</v>
      </c>
      <c r="H4464" s="7">
        <v>0</v>
      </c>
      <c r="I4464" s="7">
        <v>127.55</v>
      </c>
    </row>
    <row r="4465" spans="1:9" x14ac:dyDescent="0.25">
      <c r="A4465" t="s">
        <v>13324</v>
      </c>
      <c r="B4465" t="s">
        <v>13325</v>
      </c>
      <c r="C4465">
        <v>574396</v>
      </c>
      <c r="D4465" t="s">
        <v>13326</v>
      </c>
      <c r="E4465">
        <v>75.98</v>
      </c>
      <c r="F4465" s="7">
        <v>75.98</v>
      </c>
      <c r="G4465" s="7">
        <v>0</v>
      </c>
      <c r="H4465" s="7">
        <v>0</v>
      </c>
      <c r="I4465" s="7">
        <v>94.43</v>
      </c>
    </row>
    <row r="4466" spans="1:9" x14ac:dyDescent="0.25">
      <c r="A4466" t="s">
        <v>13327</v>
      </c>
      <c r="B4466" t="s">
        <v>5299</v>
      </c>
      <c r="C4466">
        <v>580555</v>
      </c>
      <c r="D4466" t="s">
        <v>13328</v>
      </c>
      <c r="E4466">
        <v>724.12</v>
      </c>
      <c r="F4466" s="7">
        <v>724.12</v>
      </c>
      <c r="G4466" s="7">
        <v>0</v>
      </c>
      <c r="H4466" s="7">
        <v>0</v>
      </c>
      <c r="I4466" s="7">
        <v>899.96</v>
      </c>
    </row>
    <row r="4467" spans="1:9" x14ac:dyDescent="0.25">
      <c r="A4467" t="s">
        <v>13329</v>
      </c>
      <c r="B4467" t="s">
        <v>13330</v>
      </c>
      <c r="C4467">
        <v>608376</v>
      </c>
      <c r="D4467" t="s">
        <v>13331</v>
      </c>
      <c r="E4467">
        <v>132.11000000000001</v>
      </c>
      <c r="F4467" s="7">
        <v>132.11000000000001</v>
      </c>
      <c r="G4467" s="7">
        <v>0</v>
      </c>
      <c r="H4467" s="7">
        <v>0</v>
      </c>
      <c r="I4467" s="7">
        <v>161.5</v>
      </c>
    </row>
    <row r="4468" spans="1:9" x14ac:dyDescent="0.25">
      <c r="A4468" t="s">
        <v>13332</v>
      </c>
      <c r="B4468" t="s">
        <v>13333</v>
      </c>
      <c r="C4468">
        <v>611839</v>
      </c>
      <c r="D4468" t="s">
        <v>13334</v>
      </c>
      <c r="E4468">
        <v>207.6</v>
      </c>
      <c r="F4468" s="7">
        <v>207.6</v>
      </c>
      <c r="G4468" s="7">
        <v>0</v>
      </c>
      <c r="H4468" s="7">
        <v>0</v>
      </c>
      <c r="I4468" s="7">
        <v>253.78</v>
      </c>
    </row>
    <row r="4469" spans="1:9" x14ac:dyDescent="0.25">
      <c r="A4469" t="s">
        <v>13335</v>
      </c>
      <c r="B4469" t="s">
        <v>13336</v>
      </c>
      <c r="C4469">
        <v>589234</v>
      </c>
      <c r="D4469" t="s">
        <v>13337</v>
      </c>
      <c r="E4469">
        <v>75.98</v>
      </c>
      <c r="F4469" s="7">
        <v>75.98</v>
      </c>
      <c r="G4469" s="7">
        <v>0</v>
      </c>
      <c r="H4469" s="7">
        <v>0</v>
      </c>
      <c r="I4469" s="7">
        <v>93.71</v>
      </c>
    </row>
    <row r="4470" spans="1:9" x14ac:dyDescent="0.25">
      <c r="A4470" t="s">
        <v>13338</v>
      </c>
      <c r="B4470" t="s">
        <v>13339</v>
      </c>
      <c r="C4470">
        <v>578907</v>
      </c>
      <c r="D4470" t="s">
        <v>13340</v>
      </c>
      <c r="E4470">
        <v>115.54</v>
      </c>
      <c r="F4470" s="7">
        <v>115.54</v>
      </c>
      <c r="G4470" s="7">
        <v>0</v>
      </c>
      <c r="H4470" s="7">
        <v>0</v>
      </c>
      <c r="I4470" s="7">
        <v>143.61000000000001</v>
      </c>
    </row>
    <row r="4471" spans="1:9" x14ac:dyDescent="0.25">
      <c r="A4471" t="s">
        <v>13338</v>
      </c>
      <c r="B4471" t="s">
        <v>13341</v>
      </c>
      <c r="C4471">
        <v>578908</v>
      </c>
      <c r="D4471" t="s">
        <v>13342</v>
      </c>
      <c r="E4471">
        <v>115.54</v>
      </c>
      <c r="F4471" s="7">
        <v>115.54</v>
      </c>
      <c r="G4471" s="7">
        <v>0</v>
      </c>
      <c r="H4471" s="7">
        <v>0</v>
      </c>
      <c r="I4471" s="7">
        <v>143.61000000000001</v>
      </c>
    </row>
    <row r="4472" spans="1:9" x14ac:dyDescent="0.25">
      <c r="A4472" t="s">
        <v>13343</v>
      </c>
      <c r="B4472" t="s">
        <v>13344</v>
      </c>
      <c r="C4472">
        <v>566941</v>
      </c>
      <c r="D4472" t="s">
        <v>13345</v>
      </c>
      <c r="E4472">
        <v>157.26</v>
      </c>
      <c r="F4472" s="7">
        <v>157.26</v>
      </c>
      <c r="G4472" s="7">
        <v>0</v>
      </c>
      <c r="H4472" s="7">
        <v>0</v>
      </c>
      <c r="I4472" s="7">
        <v>197.03</v>
      </c>
    </row>
    <row r="4473" spans="1:9" x14ac:dyDescent="0.25">
      <c r="A4473" t="s">
        <v>13346</v>
      </c>
      <c r="B4473" t="s">
        <v>13347</v>
      </c>
      <c r="C4473">
        <v>596715</v>
      </c>
      <c r="D4473" t="s">
        <v>13348</v>
      </c>
      <c r="E4473">
        <v>97.62</v>
      </c>
      <c r="F4473" s="7">
        <v>97.62</v>
      </c>
      <c r="G4473" s="7">
        <v>0</v>
      </c>
      <c r="H4473" s="7">
        <v>0</v>
      </c>
      <c r="I4473" s="7">
        <v>120.4</v>
      </c>
    </row>
    <row r="4474" spans="1:9" x14ac:dyDescent="0.25">
      <c r="A4474" t="s">
        <v>13349</v>
      </c>
      <c r="B4474" t="s">
        <v>13350</v>
      </c>
      <c r="C4474">
        <v>604872</v>
      </c>
      <c r="D4474" t="s">
        <v>13351</v>
      </c>
      <c r="E4474">
        <v>70.97</v>
      </c>
      <c r="F4474" s="7">
        <v>70.97</v>
      </c>
      <c r="G4474" s="7">
        <v>0</v>
      </c>
      <c r="H4474" s="7">
        <v>0</v>
      </c>
      <c r="I4474" s="7">
        <v>86.76</v>
      </c>
    </row>
    <row r="4475" spans="1:9" x14ac:dyDescent="0.25">
      <c r="A4475" t="s">
        <v>13352</v>
      </c>
      <c r="B4475" t="s">
        <v>13353</v>
      </c>
      <c r="C4475">
        <v>573506</v>
      </c>
      <c r="D4475" t="s">
        <v>13354</v>
      </c>
      <c r="E4475">
        <v>70.97</v>
      </c>
      <c r="F4475" s="7">
        <v>70.97</v>
      </c>
      <c r="G4475" s="7">
        <v>0</v>
      </c>
      <c r="H4475" s="7">
        <v>0</v>
      </c>
      <c r="I4475" s="7">
        <v>88.2</v>
      </c>
    </row>
    <row r="4476" spans="1:9" x14ac:dyDescent="0.25">
      <c r="A4476" t="s">
        <v>13355</v>
      </c>
      <c r="B4476" t="s">
        <v>13240</v>
      </c>
      <c r="C4476">
        <v>603516</v>
      </c>
      <c r="D4476" t="s">
        <v>13356</v>
      </c>
      <c r="E4476">
        <v>75.98</v>
      </c>
      <c r="F4476" s="7">
        <v>75.98</v>
      </c>
      <c r="G4476" s="7">
        <v>0</v>
      </c>
      <c r="H4476" s="7">
        <v>0</v>
      </c>
      <c r="I4476" s="7">
        <v>92.88</v>
      </c>
    </row>
    <row r="4477" spans="1:9" x14ac:dyDescent="0.25">
      <c r="A4477" t="s">
        <v>13357</v>
      </c>
      <c r="B4477" t="s">
        <v>13358</v>
      </c>
      <c r="C4477">
        <v>608350</v>
      </c>
      <c r="D4477" t="s">
        <v>13359</v>
      </c>
      <c r="E4477">
        <v>186.78</v>
      </c>
      <c r="F4477" s="7">
        <v>186.78</v>
      </c>
      <c r="G4477" s="7">
        <v>0</v>
      </c>
      <c r="H4477" s="7">
        <v>0</v>
      </c>
      <c r="I4477" s="7">
        <v>228.33</v>
      </c>
    </row>
    <row r="4478" spans="1:9" x14ac:dyDescent="0.25">
      <c r="A4478" t="s">
        <v>13360</v>
      </c>
      <c r="B4478" t="s">
        <v>13361</v>
      </c>
      <c r="C4478">
        <v>569993</v>
      </c>
      <c r="D4478" t="s">
        <v>13362</v>
      </c>
      <c r="E4478">
        <v>97.62</v>
      </c>
      <c r="F4478" s="7">
        <v>97.62</v>
      </c>
      <c r="G4478" s="7">
        <v>0</v>
      </c>
      <c r="H4478" s="7">
        <v>0</v>
      </c>
      <c r="I4478" s="7">
        <v>122.31</v>
      </c>
    </row>
    <row r="4479" spans="1:9" x14ac:dyDescent="0.25">
      <c r="A4479" t="s">
        <v>13363</v>
      </c>
      <c r="B4479" t="s">
        <v>13364</v>
      </c>
      <c r="C4479">
        <v>555760</v>
      </c>
      <c r="D4479" t="s">
        <v>13365</v>
      </c>
      <c r="E4479">
        <v>184.28</v>
      </c>
      <c r="F4479" s="7">
        <v>184.28</v>
      </c>
      <c r="G4479" s="7">
        <v>0</v>
      </c>
      <c r="H4479" s="7">
        <v>0</v>
      </c>
      <c r="I4479" s="7">
        <v>232.85</v>
      </c>
    </row>
    <row r="4480" spans="1:9" x14ac:dyDescent="0.25">
      <c r="A4480" t="s">
        <v>13366</v>
      </c>
      <c r="B4480" t="s">
        <v>13367</v>
      </c>
      <c r="C4480">
        <v>587972</v>
      </c>
      <c r="D4480" t="s">
        <v>13368</v>
      </c>
      <c r="E4480">
        <v>328.57</v>
      </c>
      <c r="F4480" s="7">
        <v>328.57</v>
      </c>
      <c r="G4480" s="7">
        <v>0</v>
      </c>
      <c r="H4480" s="7">
        <v>0</v>
      </c>
      <c r="I4480" s="7">
        <v>405.25</v>
      </c>
    </row>
    <row r="4481" spans="1:9" x14ac:dyDescent="0.25">
      <c r="A4481" t="s">
        <v>13369</v>
      </c>
      <c r="B4481" t="s">
        <v>13370</v>
      </c>
      <c r="C4481">
        <v>554214</v>
      </c>
      <c r="D4481" t="s">
        <v>13371</v>
      </c>
      <c r="E4481">
        <v>44.32</v>
      </c>
      <c r="F4481" s="7">
        <v>44.32</v>
      </c>
      <c r="G4481" s="7">
        <v>0</v>
      </c>
      <c r="H4481" s="7">
        <v>0</v>
      </c>
      <c r="I4481" s="7">
        <v>56.01</v>
      </c>
    </row>
    <row r="4482" spans="1:9" x14ac:dyDescent="0.25">
      <c r="A4482" t="s">
        <v>13372</v>
      </c>
      <c r="B4482" t="s">
        <v>13373</v>
      </c>
      <c r="C4482">
        <v>583460</v>
      </c>
      <c r="D4482" t="s">
        <v>13374</v>
      </c>
      <c r="E4482">
        <v>97.62</v>
      </c>
      <c r="F4482" s="7">
        <v>97.62</v>
      </c>
      <c r="G4482" s="7">
        <v>0</v>
      </c>
      <c r="H4482" s="7">
        <v>0</v>
      </c>
      <c r="I4482" s="7">
        <v>121.32</v>
      </c>
    </row>
    <row r="4483" spans="1:9" x14ac:dyDescent="0.25">
      <c r="A4483" t="s">
        <v>13375</v>
      </c>
      <c r="B4483" t="s">
        <v>13376</v>
      </c>
      <c r="C4483">
        <v>611071</v>
      </c>
      <c r="D4483" t="s">
        <v>13377</v>
      </c>
      <c r="E4483">
        <v>280.89</v>
      </c>
      <c r="F4483" s="7">
        <v>280.89</v>
      </c>
      <c r="G4483" s="7">
        <v>0</v>
      </c>
      <c r="H4483" s="7">
        <v>0</v>
      </c>
      <c r="I4483" s="7">
        <v>343.37</v>
      </c>
    </row>
    <row r="4484" spans="1:9" x14ac:dyDescent="0.25">
      <c r="A4484" t="s">
        <v>13378</v>
      </c>
      <c r="B4484" t="s">
        <v>13379</v>
      </c>
      <c r="C4484">
        <v>577586</v>
      </c>
      <c r="D4484" t="s">
        <v>13380</v>
      </c>
      <c r="E4484">
        <v>70.97</v>
      </c>
      <c r="F4484" s="7">
        <v>70.97</v>
      </c>
      <c r="G4484" s="7">
        <v>0</v>
      </c>
      <c r="H4484" s="7">
        <v>0</v>
      </c>
      <c r="I4484" s="7">
        <v>88.2</v>
      </c>
    </row>
    <row r="4485" spans="1:9" x14ac:dyDescent="0.25">
      <c r="A4485" t="s">
        <v>13381</v>
      </c>
      <c r="B4485" t="s">
        <v>13382</v>
      </c>
      <c r="C4485">
        <v>583426</v>
      </c>
      <c r="D4485" t="s">
        <v>13383</v>
      </c>
      <c r="E4485">
        <v>430.72</v>
      </c>
      <c r="F4485" s="7">
        <v>430.72</v>
      </c>
      <c r="G4485" s="7">
        <v>0</v>
      </c>
      <c r="H4485" s="7">
        <v>0</v>
      </c>
      <c r="I4485" s="7">
        <v>535.32000000000005</v>
      </c>
    </row>
    <row r="4486" spans="1:9" x14ac:dyDescent="0.25">
      <c r="A4486" t="s">
        <v>13384</v>
      </c>
      <c r="B4486" t="s">
        <v>13385</v>
      </c>
      <c r="C4486">
        <v>581133</v>
      </c>
      <c r="D4486" t="s">
        <v>13386</v>
      </c>
      <c r="E4486">
        <v>70.97</v>
      </c>
      <c r="F4486" s="7">
        <v>70.97</v>
      </c>
      <c r="G4486" s="7">
        <v>0</v>
      </c>
      <c r="H4486" s="7">
        <v>0</v>
      </c>
      <c r="I4486" s="7">
        <v>88.2</v>
      </c>
    </row>
    <row r="4487" spans="1:9" x14ac:dyDescent="0.25">
      <c r="A4487" t="s">
        <v>13387</v>
      </c>
      <c r="B4487" t="s">
        <v>13388</v>
      </c>
      <c r="C4487">
        <v>595590</v>
      </c>
      <c r="D4487" t="s">
        <v>13389</v>
      </c>
      <c r="E4487">
        <v>175.94</v>
      </c>
      <c r="F4487" s="7">
        <v>175.94</v>
      </c>
      <c r="G4487" s="7">
        <v>0</v>
      </c>
      <c r="H4487" s="7">
        <v>0</v>
      </c>
      <c r="I4487" s="7">
        <v>217</v>
      </c>
    </row>
    <row r="4488" spans="1:9" x14ac:dyDescent="0.25">
      <c r="A4488" t="s">
        <v>13390</v>
      </c>
      <c r="B4488" t="s">
        <v>13391</v>
      </c>
      <c r="C4488">
        <v>600004</v>
      </c>
      <c r="D4488" t="s">
        <v>13392</v>
      </c>
      <c r="E4488">
        <v>184.28</v>
      </c>
      <c r="F4488" s="7">
        <v>184.28</v>
      </c>
      <c r="G4488" s="7">
        <v>0</v>
      </c>
      <c r="H4488" s="7">
        <v>0</v>
      </c>
      <c r="I4488" s="7">
        <v>225.28</v>
      </c>
    </row>
    <row r="4489" spans="1:9" x14ac:dyDescent="0.25">
      <c r="A4489" t="s">
        <v>13393</v>
      </c>
      <c r="B4489" t="s">
        <v>13394</v>
      </c>
      <c r="C4489">
        <v>594121</v>
      </c>
      <c r="D4489" t="s">
        <v>13395</v>
      </c>
      <c r="E4489">
        <v>89.64</v>
      </c>
      <c r="F4489" s="7">
        <v>89.64</v>
      </c>
      <c r="G4489" s="7">
        <v>0</v>
      </c>
      <c r="H4489" s="7">
        <v>0</v>
      </c>
      <c r="I4489" s="7">
        <v>110.57</v>
      </c>
    </row>
    <row r="4490" spans="1:9" x14ac:dyDescent="0.25">
      <c r="A4490" t="s">
        <v>13393</v>
      </c>
      <c r="B4490" t="s">
        <v>13396</v>
      </c>
      <c r="C4490">
        <v>594122</v>
      </c>
      <c r="D4490" t="s">
        <v>13397</v>
      </c>
      <c r="E4490">
        <v>89.64</v>
      </c>
      <c r="F4490" s="7">
        <v>89.64</v>
      </c>
      <c r="G4490" s="7">
        <v>0</v>
      </c>
      <c r="H4490" s="7">
        <v>0</v>
      </c>
      <c r="I4490" s="7">
        <v>110.57</v>
      </c>
    </row>
    <row r="4491" spans="1:9" x14ac:dyDescent="0.25">
      <c r="A4491" t="s">
        <v>13398</v>
      </c>
      <c r="B4491" t="s">
        <v>13399</v>
      </c>
      <c r="C4491">
        <v>624386</v>
      </c>
      <c r="D4491" t="s">
        <v>13400</v>
      </c>
      <c r="E4491">
        <v>70.97</v>
      </c>
      <c r="F4491" s="7">
        <v>70.97</v>
      </c>
      <c r="G4491" s="7">
        <v>0</v>
      </c>
      <c r="H4491" s="7">
        <v>0</v>
      </c>
      <c r="I4491" s="7">
        <v>86.76</v>
      </c>
    </row>
    <row r="4492" spans="1:9" x14ac:dyDescent="0.25">
      <c r="A4492" t="s">
        <v>13401</v>
      </c>
      <c r="B4492" t="s">
        <v>13402</v>
      </c>
      <c r="C4492">
        <v>557591</v>
      </c>
      <c r="D4492" t="s">
        <v>13403</v>
      </c>
      <c r="E4492">
        <v>70.97</v>
      </c>
      <c r="F4492" s="7">
        <v>70.97</v>
      </c>
      <c r="G4492" s="7">
        <v>0</v>
      </c>
      <c r="H4492" s="7">
        <v>0</v>
      </c>
      <c r="I4492" s="7">
        <v>89.68</v>
      </c>
    </row>
    <row r="4493" spans="1:9" x14ac:dyDescent="0.25">
      <c r="A4493" t="s">
        <v>13404</v>
      </c>
      <c r="B4493" t="s">
        <v>13405</v>
      </c>
      <c r="C4493">
        <v>571228</v>
      </c>
      <c r="D4493" t="s">
        <v>13406</v>
      </c>
      <c r="E4493">
        <v>132.61000000000001</v>
      </c>
      <c r="F4493" s="7">
        <v>132.61000000000001</v>
      </c>
      <c r="G4493" s="7">
        <v>0</v>
      </c>
      <c r="H4493" s="7">
        <v>0</v>
      </c>
      <c r="I4493" s="7">
        <v>164.81</v>
      </c>
    </row>
    <row r="4494" spans="1:9" x14ac:dyDescent="0.25">
      <c r="A4494" t="s">
        <v>13407</v>
      </c>
      <c r="B4494" t="s">
        <v>13408</v>
      </c>
      <c r="C4494">
        <v>565664</v>
      </c>
      <c r="D4494" t="s">
        <v>13409</v>
      </c>
      <c r="E4494">
        <v>70.97</v>
      </c>
      <c r="F4494" s="7">
        <v>70.97</v>
      </c>
      <c r="G4494" s="7">
        <v>0</v>
      </c>
      <c r="H4494" s="7">
        <v>0</v>
      </c>
      <c r="I4494" s="7">
        <v>88.92</v>
      </c>
    </row>
    <row r="4495" spans="1:9" x14ac:dyDescent="0.25">
      <c r="A4495" t="s">
        <v>13410</v>
      </c>
      <c r="B4495" t="s">
        <v>13411</v>
      </c>
      <c r="C4495">
        <v>578533</v>
      </c>
      <c r="D4495" t="s">
        <v>13412</v>
      </c>
      <c r="E4495">
        <v>70.97</v>
      </c>
      <c r="F4495" s="7">
        <v>70.97</v>
      </c>
      <c r="G4495" s="7">
        <v>0</v>
      </c>
      <c r="H4495" s="7">
        <v>0</v>
      </c>
      <c r="I4495" s="7">
        <v>88.2</v>
      </c>
    </row>
    <row r="4496" spans="1:9" x14ac:dyDescent="0.25">
      <c r="A4496" t="s">
        <v>13413</v>
      </c>
      <c r="B4496" t="s">
        <v>13414</v>
      </c>
      <c r="C4496">
        <v>602084</v>
      </c>
      <c r="D4496" t="s">
        <v>13415</v>
      </c>
      <c r="E4496">
        <v>97.62</v>
      </c>
      <c r="F4496" s="7">
        <v>97.62</v>
      </c>
      <c r="G4496" s="7">
        <v>0</v>
      </c>
      <c r="H4496" s="7">
        <v>0</v>
      </c>
      <c r="I4496" s="7">
        <v>119.34</v>
      </c>
    </row>
    <row r="4497" spans="1:9" x14ac:dyDescent="0.25">
      <c r="A4497" t="s">
        <v>13416</v>
      </c>
      <c r="B4497" t="s">
        <v>13417</v>
      </c>
      <c r="C4497">
        <v>563432</v>
      </c>
      <c r="D4497" t="s">
        <v>13418</v>
      </c>
      <c r="E4497">
        <v>167.6</v>
      </c>
      <c r="F4497" s="7">
        <v>167.6</v>
      </c>
      <c r="G4497" s="7">
        <v>0</v>
      </c>
      <c r="H4497" s="7">
        <v>0</v>
      </c>
      <c r="I4497" s="7">
        <v>209.98</v>
      </c>
    </row>
    <row r="4498" spans="1:9" x14ac:dyDescent="0.25">
      <c r="A4498" t="s">
        <v>13419</v>
      </c>
      <c r="B4498" t="s">
        <v>13420</v>
      </c>
      <c r="C4498">
        <v>603157</v>
      </c>
      <c r="D4498" t="s">
        <v>13421</v>
      </c>
      <c r="E4498">
        <v>1628.16</v>
      </c>
      <c r="F4498" s="7">
        <v>1628.16</v>
      </c>
      <c r="G4498" s="7">
        <v>0</v>
      </c>
      <c r="H4498" s="7">
        <v>0</v>
      </c>
      <c r="I4498" s="7">
        <v>1990.35</v>
      </c>
    </row>
    <row r="4499" spans="1:9" x14ac:dyDescent="0.25">
      <c r="A4499" t="s">
        <v>13422</v>
      </c>
      <c r="B4499" t="s">
        <v>13423</v>
      </c>
      <c r="C4499">
        <v>586561</v>
      </c>
      <c r="D4499" t="s">
        <v>13424</v>
      </c>
      <c r="E4499">
        <v>232.58</v>
      </c>
      <c r="F4499" s="7">
        <v>232.58</v>
      </c>
      <c r="G4499" s="7">
        <v>0</v>
      </c>
      <c r="H4499" s="7">
        <v>0</v>
      </c>
      <c r="I4499" s="7">
        <v>286.86</v>
      </c>
    </row>
    <row r="4500" spans="1:9" x14ac:dyDescent="0.25">
      <c r="A4500" t="s">
        <v>13425</v>
      </c>
      <c r="B4500" t="s">
        <v>13426</v>
      </c>
      <c r="C4500">
        <v>632313</v>
      </c>
      <c r="D4500" t="s">
        <v>13427</v>
      </c>
      <c r="E4500">
        <v>97.62</v>
      </c>
      <c r="F4500" s="7">
        <v>97.62</v>
      </c>
      <c r="G4500" s="7">
        <v>0</v>
      </c>
      <c r="H4500" s="7">
        <v>0</v>
      </c>
      <c r="I4500" s="7">
        <v>122.31</v>
      </c>
    </row>
    <row r="4501" spans="1:9" x14ac:dyDescent="0.25">
      <c r="A4501" t="s">
        <v>13428</v>
      </c>
      <c r="B4501" t="s">
        <v>13429</v>
      </c>
      <c r="C4501">
        <v>574889</v>
      </c>
      <c r="D4501" t="s">
        <v>13430</v>
      </c>
      <c r="E4501">
        <v>149.29</v>
      </c>
      <c r="F4501" s="7">
        <v>149.29</v>
      </c>
      <c r="G4501" s="7">
        <v>0</v>
      </c>
      <c r="H4501" s="7">
        <v>0</v>
      </c>
      <c r="I4501" s="7">
        <v>185.54</v>
      </c>
    </row>
    <row r="4502" spans="1:9" x14ac:dyDescent="0.25">
      <c r="A4502" t="s">
        <v>13431</v>
      </c>
      <c r="B4502" t="s">
        <v>13432</v>
      </c>
      <c r="C4502">
        <v>562937</v>
      </c>
      <c r="D4502" t="s">
        <v>13433</v>
      </c>
      <c r="E4502">
        <v>70.97</v>
      </c>
      <c r="F4502" s="7">
        <v>70.97</v>
      </c>
      <c r="G4502" s="7">
        <v>0</v>
      </c>
      <c r="H4502" s="7">
        <v>0</v>
      </c>
      <c r="I4502" s="7">
        <v>88.92</v>
      </c>
    </row>
    <row r="4503" spans="1:9" x14ac:dyDescent="0.25">
      <c r="A4503" t="s">
        <v>13434</v>
      </c>
      <c r="B4503" t="s">
        <v>13435</v>
      </c>
      <c r="C4503">
        <v>588745</v>
      </c>
      <c r="D4503" t="s">
        <v>13436</v>
      </c>
      <c r="E4503">
        <v>70.97</v>
      </c>
      <c r="F4503" s="7">
        <v>70.97</v>
      </c>
      <c r="G4503" s="7">
        <v>0</v>
      </c>
      <c r="H4503" s="7">
        <v>0</v>
      </c>
      <c r="I4503" s="7">
        <v>87.53</v>
      </c>
    </row>
    <row r="4504" spans="1:9" x14ac:dyDescent="0.25">
      <c r="A4504" t="s">
        <v>13437</v>
      </c>
      <c r="B4504" t="s">
        <v>13438</v>
      </c>
      <c r="C4504">
        <v>603099</v>
      </c>
      <c r="D4504" t="s">
        <v>13439</v>
      </c>
      <c r="E4504">
        <v>132.61000000000001</v>
      </c>
      <c r="F4504" s="7">
        <v>132.61000000000001</v>
      </c>
      <c r="G4504" s="7">
        <v>0</v>
      </c>
      <c r="H4504" s="7">
        <v>0</v>
      </c>
      <c r="I4504" s="7">
        <v>162.11000000000001</v>
      </c>
    </row>
    <row r="4505" spans="1:9" x14ac:dyDescent="0.25">
      <c r="A4505" t="s">
        <v>13440</v>
      </c>
      <c r="B4505" t="s">
        <v>13441</v>
      </c>
      <c r="C4505">
        <v>611814</v>
      </c>
      <c r="D4505" t="s">
        <v>13442</v>
      </c>
      <c r="E4505">
        <v>870</v>
      </c>
      <c r="F4505" s="7">
        <v>870</v>
      </c>
      <c r="G4505" s="7">
        <v>0</v>
      </c>
      <c r="H4505" s="7">
        <v>0</v>
      </c>
      <c r="I4505" s="7">
        <v>1063.52</v>
      </c>
    </row>
    <row r="4506" spans="1:9" x14ac:dyDescent="0.25">
      <c r="A4506" t="s">
        <v>13440</v>
      </c>
      <c r="B4506" t="s">
        <v>13443</v>
      </c>
      <c r="C4506">
        <v>611815</v>
      </c>
      <c r="D4506" t="s">
        <v>13444</v>
      </c>
      <c r="E4506">
        <v>870</v>
      </c>
      <c r="F4506" s="7">
        <v>870</v>
      </c>
      <c r="G4506" s="7">
        <v>0</v>
      </c>
      <c r="H4506" s="7">
        <v>0</v>
      </c>
      <c r="I4506" s="7">
        <v>1063.52</v>
      </c>
    </row>
    <row r="4507" spans="1:9" x14ac:dyDescent="0.25">
      <c r="A4507" t="s">
        <v>13445</v>
      </c>
      <c r="B4507" t="s">
        <v>13446</v>
      </c>
      <c r="C4507">
        <v>568484</v>
      </c>
      <c r="D4507" t="s">
        <v>13447</v>
      </c>
      <c r="E4507">
        <v>175.94</v>
      </c>
      <c r="F4507" s="7">
        <v>175.94</v>
      </c>
      <c r="G4507" s="7">
        <v>0</v>
      </c>
      <c r="H4507" s="7">
        <v>0</v>
      </c>
      <c r="I4507" s="7">
        <v>220.43</v>
      </c>
    </row>
    <row r="4508" spans="1:9" x14ac:dyDescent="0.25">
      <c r="A4508" t="s">
        <v>13448</v>
      </c>
      <c r="B4508" t="s">
        <v>13449</v>
      </c>
      <c r="C4508">
        <v>603818</v>
      </c>
      <c r="D4508" t="s">
        <v>13450</v>
      </c>
      <c r="E4508">
        <v>114.3</v>
      </c>
      <c r="F4508" s="7">
        <v>114.3</v>
      </c>
      <c r="G4508" s="7">
        <v>0</v>
      </c>
      <c r="H4508" s="7">
        <v>0</v>
      </c>
      <c r="I4508" s="7">
        <v>139.72999999999999</v>
      </c>
    </row>
    <row r="4509" spans="1:9" x14ac:dyDescent="0.25">
      <c r="A4509" t="s">
        <v>13451</v>
      </c>
      <c r="B4509" t="s">
        <v>13452</v>
      </c>
      <c r="C4509">
        <v>596623</v>
      </c>
      <c r="D4509" t="s">
        <v>13453</v>
      </c>
      <c r="E4509">
        <v>114.3</v>
      </c>
      <c r="F4509" s="7">
        <v>114.3</v>
      </c>
      <c r="G4509" s="7">
        <v>0</v>
      </c>
      <c r="H4509" s="7">
        <v>0</v>
      </c>
      <c r="I4509" s="7">
        <v>140.97999999999999</v>
      </c>
    </row>
    <row r="4510" spans="1:9" x14ac:dyDescent="0.25">
      <c r="A4510" t="s">
        <v>13454</v>
      </c>
      <c r="B4510" t="s">
        <v>13455</v>
      </c>
      <c r="C4510">
        <v>563408</v>
      </c>
      <c r="D4510" t="s">
        <v>13456</v>
      </c>
      <c r="E4510">
        <v>132.61000000000001</v>
      </c>
      <c r="F4510" s="7">
        <v>132.61000000000001</v>
      </c>
      <c r="G4510" s="7">
        <v>0</v>
      </c>
      <c r="H4510" s="7">
        <v>0</v>
      </c>
      <c r="I4510" s="7">
        <v>166.15</v>
      </c>
    </row>
    <row r="4511" spans="1:9" x14ac:dyDescent="0.25">
      <c r="A4511" t="s">
        <v>2565</v>
      </c>
      <c r="B4511" t="s">
        <v>2566</v>
      </c>
      <c r="C4511">
        <v>587543</v>
      </c>
      <c r="D4511" t="s">
        <v>2567</v>
      </c>
      <c r="E4511">
        <v>245.92</v>
      </c>
      <c r="F4511" s="7">
        <v>245.92</v>
      </c>
      <c r="G4511" s="7">
        <v>0</v>
      </c>
      <c r="H4511" s="7">
        <v>0</v>
      </c>
      <c r="I4511" s="7">
        <v>303.3</v>
      </c>
    </row>
    <row r="4512" spans="1:9" x14ac:dyDescent="0.25">
      <c r="A4512" t="s">
        <v>13457</v>
      </c>
      <c r="B4512" t="s">
        <v>13458</v>
      </c>
      <c r="C4512">
        <v>575847</v>
      </c>
      <c r="D4512" t="s">
        <v>13459</v>
      </c>
      <c r="E4512">
        <v>70.97</v>
      </c>
      <c r="F4512" s="7">
        <v>70.97</v>
      </c>
      <c r="G4512" s="7">
        <v>0</v>
      </c>
      <c r="H4512" s="7">
        <v>0</v>
      </c>
      <c r="I4512" s="7">
        <v>88.2</v>
      </c>
    </row>
    <row r="4513" spans="1:9" x14ac:dyDescent="0.25">
      <c r="A4513" t="s">
        <v>13460</v>
      </c>
      <c r="B4513" t="s">
        <v>13461</v>
      </c>
      <c r="C4513">
        <v>582960</v>
      </c>
      <c r="D4513" t="s">
        <v>13462</v>
      </c>
      <c r="E4513">
        <v>114.3</v>
      </c>
      <c r="F4513" s="7">
        <v>114.3</v>
      </c>
      <c r="G4513" s="7">
        <v>0</v>
      </c>
      <c r="H4513" s="7">
        <v>0</v>
      </c>
      <c r="I4513" s="7">
        <v>142.06</v>
      </c>
    </row>
    <row r="4514" spans="1:9" x14ac:dyDescent="0.25">
      <c r="A4514" t="s">
        <v>13463</v>
      </c>
      <c r="B4514" t="s">
        <v>13464</v>
      </c>
      <c r="C4514">
        <v>604423</v>
      </c>
      <c r="D4514" t="s">
        <v>13465</v>
      </c>
      <c r="E4514">
        <v>75.98</v>
      </c>
      <c r="F4514" s="7">
        <v>75.98</v>
      </c>
      <c r="G4514" s="7">
        <v>0</v>
      </c>
      <c r="H4514" s="7">
        <v>0</v>
      </c>
      <c r="I4514" s="7">
        <v>92.88</v>
      </c>
    </row>
    <row r="4515" spans="1:9" x14ac:dyDescent="0.25">
      <c r="A4515" t="s">
        <v>13466</v>
      </c>
      <c r="B4515" t="s">
        <v>13467</v>
      </c>
      <c r="C4515">
        <v>561287</v>
      </c>
      <c r="D4515" t="s">
        <v>13468</v>
      </c>
      <c r="E4515">
        <v>95.98</v>
      </c>
      <c r="F4515" s="7">
        <v>95.98</v>
      </c>
      <c r="G4515" s="7">
        <v>0</v>
      </c>
      <c r="H4515" s="7">
        <v>0</v>
      </c>
      <c r="I4515" s="7">
        <v>120.25</v>
      </c>
    </row>
    <row r="4516" spans="1:9" x14ac:dyDescent="0.25">
      <c r="A4516" t="s">
        <v>13469</v>
      </c>
      <c r="B4516" t="s">
        <v>13470</v>
      </c>
      <c r="C4516">
        <v>558244</v>
      </c>
      <c r="D4516" t="s">
        <v>13471</v>
      </c>
      <c r="E4516">
        <v>878.46</v>
      </c>
      <c r="F4516" s="7">
        <v>878.46</v>
      </c>
      <c r="G4516" s="7">
        <v>0</v>
      </c>
      <c r="H4516" s="7">
        <v>0</v>
      </c>
      <c r="I4516" s="7">
        <v>1109.94</v>
      </c>
    </row>
    <row r="4517" spans="1:9" x14ac:dyDescent="0.25">
      <c r="A4517" t="s">
        <v>13472</v>
      </c>
      <c r="B4517" t="s">
        <v>13473</v>
      </c>
      <c r="C4517">
        <v>590620</v>
      </c>
      <c r="D4517" t="s">
        <v>13474</v>
      </c>
      <c r="E4517">
        <v>79.31</v>
      </c>
      <c r="F4517" s="7">
        <v>79.31</v>
      </c>
      <c r="G4517" s="7">
        <v>0</v>
      </c>
      <c r="H4517" s="7">
        <v>0</v>
      </c>
      <c r="I4517" s="7">
        <v>97.82</v>
      </c>
    </row>
    <row r="4518" spans="1:9" x14ac:dyDescent="0.25">
      <c r="A4518" t="s">
        <v>13475</v>
      </c>
      <c r="B4518" t="s">
        <v>13476</v>
      </c>
      <c r="C4518">
        <v>575522</v>
      </c>
      <c r="D4518" t="s">
        <v>13477</v>
      </c>
      <c r="E4518">
        <v>88.64</v>
      </c>
      <c r="F4518" s="7">
        <v>88.64</v>
      </c>
      <c r="G4518" s="7">
        <v>0</v>
      </c>
      <c r="H4518" s="7">
        <v>0</v>
      </c>
      <c r="I4518" s="7">
        <v>110.16</v>
      </c>
    </row>
    <row r="4519" spans="1:9" x14ac:dyDescent="0.25">
      <c r="A4519" t="s">
        <v>13478</v>
      </c>
      <c r="B4519" t="s">
        <v>13479</v>
      </c>
      <c r="C4519">
        <v>567279</v>
      </c>
      <c r="D4519" t="s">
        <v>13480</v>
      </c>
      <c r="E4519">
        <v>63.49</v>
      </c>
      <c r="F4519" s="7">
        <v>63.49</v>
      </c>
      <c r="G4519" s="7">
        <v>0</v>
      </c>
      <c r="H4519" s="7">
        <v>0</v>
      </c>
      <c r="I4519" s="7">
        <v>79.540000000000006</v>
      </c>
    </row>
    <row r="4520" spans="1:9" x14ac:dyDescent="0.25">
      <c r="A4520" t="s">
        <v>13478</v>
      </c>
      <c r="B4520" t="s">
        <v>13481</v>
      </c>
      <c r="C4520">
        <v>567282</v>
      </c>
      <c r="D4520" t="s">
        <v>13482</v>
      </c>
      <c r="E4520">
        <v>63.43</v>
      </c>
      <c r="F4520" s="7">
        <v>63.49</v>
      </c>
      <c r="G4520" s="7">
        <v>0</v>
      </c>
      <c r="H4520" s="7">
        <v>0</v>
      </c>
      <c r="I4520" s="7">
        <v>79.540000000000006</v>
      </c>
    </row>
    <row r="4521" spans="1:9" x14ac:dyDescent="0.25">
      <c r="A4521" t="s">
        <v>13478</v>
      </c>
      <c r="B4521" t="s">
        <v>13483</v>
      </c>
      <c r="C4521">
        <v>567278</v>
      </c>
      <c r="D4521" t="s">
        <v>13484</v>
      </c>
      <c r="E4521">
        <v>63.49</v>
      </c>
      <c r="F4521" s="7">
        <v>63.49</v>
      </c>
      <c r="G4521" s="7">
        <v>0</v>
      </c>
      <c r="H4521" s="7">
        <v>0</v>
      </c>
      <c r="I4521" s="7">
        <v>79.540000000000006</v>
      </c>
    </row>
    <row r="4522" spans="1:9" x14ac:dyDescent="0.25">
      <c r="A4522" t="s">
        <v>13485</v>
      </c>
      <c r="B4522" t="s">
        <v>13486</v>
      </c>
      <c r="C4522">
        <v>578363</v>
      </c>
      <c r="D4522" t="s">
        <v>13487</v>
      </c>
      <c r="E4522">
        <v>370.88</v>
      </c>
      <c r="F4522" s="7">
        <v>370.88</v>
      </c>
      <c r="G4522" s="7">
        <v>0</v>
      </c>
      <c r="H4522" s="7">
        <v>0</v>
      </c>
      <c r="I4522" s="7">
        <v>460.95</v>
      </c>
    </row>
    <row r="4523" spans="1:9" x14ac:dyDescent="0.25">
      <c r="A4523" t="s">
        <v>13488</v>
      </c>
      <c r="B4523" t="s">
        <v>2210</v>
      </c>
      <c r="C4523">
        <v>598472</v>
      </c>
      <c r="D4523" t="s">
        <v>13489</v>
      </c>
      <c r="E4523">
        <v>150.91999999999999</v>
      </c>
      <c r="F4523" s="7">
        <v>150.91999999999999</v>
      </c>
      <c r="G4523" s="7">
        <v>0</v>
      </c>
      <c r="H4523" s="7">
        <v>0</v>
      </c>
      <c r="I4523" s="7">
        <v>184.49</v>
      </c>
    </row>
    <row r="4524" spans="1:9" x14ac:dyDescent="0.25">
      <c r="A4524" t="s">
        <v>13490</v>
      </c>
      <c r="B4524" t="s">
        <v>13491</v>
      </c>
      <c r="C4524">
        <v>560180</v>
      </c>
      <c r="D4524" t="s">
        <v>13492</v>
      </c>
      <c r="E4524">
        <v>105.96</v>
      </c>
      <c r="F4524" s="7">
        <v>105.96</v>
      </c>
      <c r="G4524" s="7">
        <v>0</v>
      </c>
      <c r="H4524" s="7">
        <v>0</v>
      </c>
      <c r="I4524" s="7">
        <v>133.88999999999999</v>
      </c>
    </row>
    <row r="4525" spans="1:9" x14ac:dyDescent="0.25">
      <c r="A4525" t="s">
        <v>13493</v>
      </c>
      <c r="B4525" t="s">
        <v>13494</v>
      </c>
      <c r="C4525">
        <v>606814</v>
      </c>
      <c r="D4525" t="s">
        <v>13495</v>
      </c>
      <c r="E4525">
        <v>786.57</v>
      </c>
      <c r="F4525" s="7">
        <v>786.57</v>
      </c>
      <c r="G4525" s="7">
        <v>0</v>
      </c>
      <c r="H4525" s="7">
        <v>0</v>
      </c>
      <c r="I4525" s="7">
        <v>961.62</v>
      </c>
    </row>
    <row r="4526" spans="1:9" x14ac:dyDescent="0.25">
      <c r="A4526" t="s">
        <v>13496</v>
      </c>
      <c r="B4526" t="s">
        <v>13497</v>
      </c>
      <c r="C4526">
        <v>569611</v>
      </c>
      <c r="D4526" t="s">
        <v>13498</v>
      </c>
      <c r="E4526">
        <v>97.62</v>
      </c>
      <c r="F4526" s="7">
        <v>97.62</v>
      </c>
      <c r="G4526" s="7">
        <v>0</v>
      </c>
      <c r="H4526" s="7">
        <v>0</v>
      </c>
      <c r="I4526" s="7">
        <v>122.31</v>
      </c>
    </row>
    <row r="4527" spans="1:9" x14ac:dyDescent="0.25">
      <c r="A4527" t="s">
        <v>13499</v>
      </c>
      <c r="B4527" t="s">
        <v>13500</v>
      </c>
      <c r="C4527">
        <v>593143</v>
      </c>
      <c r="D4527" t="s">
        <v>13501</v>
      </c>
      <c r="E4527">
        <v>179.28</v>
      </c>
      <c r="F4527" s="7">
        <v>179.28</v>
      </c>
      <c r="G4527" s="7">
        <v>0</v>
      </c>
      <c r="H4527" s="7">
        <v>0</v>
      </c>
      <c r="I4527" s="7">
        <v>221.12</v>
      </c>
    </row>
    <row r="4528" spans="1:9" x14ac:dyDescent="0.25">
      <c r="A4528" t="s">
        <v>13502</v>
      </c>
      <c r="B4528" t="s">
        <v>13503</v>
      </c>
      <c r="C4528">
        <v>578818</v>
      </c>
      <c r="D4528" t="s">
        <v>13504</v>
      </c>
      <c r="E4528">
        <v>97.62</v>
      </c>
      <c r="F4528" s="7">
        <v>97.62</v>
      </c>
      <c r="G4528" s="7">
        <v>0</v>
      </c>
      <c r="H4528" s="7">
        <v>0</v>
      </c>
      <c r="I4528" s="7">
        <v>121.32</v>
      </c>
    </row>
    <row r="4529" spans="1:9" x14ac:dyDescent="0.25">
      <c r="A4529" t="s">
        <v>13505</v>
      </c>
      <c r="B4529" t="s">
        <v>13506</v>
      </c>
      <c r="C4529">
        <v>598158</v>
      </c>
      <c r="D4529" t="s">
        <v>13507</v>
      </c>
      <c r="E4529">
        <v>97.62</v>
      </c>
      <c r="F4529" s="7">
        <v>97.62</v>
      </c>
      <c r="G4529" s="7">
        <v>0</v>
      </c>
      <c r="H4529" s="7">
        <v>0</v>
      </c>
      <c r="I4529" s="7">
        <v>119.34</v>
      </c>
    </row>
    <row r="4530" spans="1:9" x14ac:dyDescent="0.25">
      <c r="A4530" t="s">
        <v>13508</v>
      </c>
      <c r="B4530" t="s">
        <v>13509</v>
      </c>
      <c r="C4530">
        <v>606818</v>
      </c>
      <c r="D4530" t="s">
        <v>13510</v>
      </c>
      <c r="E4530">
        <v>177.57</v>
      </c>
      <c r="F4530" s="7">
        <v>177.57</v>
      </c>
      <c r="G4530" s="7">
        <v>0</v>
      </c>
      <c r="H4530" s="7">
        <v>0</v>
      </c>
      <c r="I4530" s="7">
        <v>217.07</v>
      </c>
    </row>
    <row r="4531" spans="1:9" x14ac:dyDescent="0.25">
      <c r="A4531" t="s">
        <v>13511</v>
      </c>
      <c r="B4531" t="s">
        <v>13512</v>
      </c>
      <c r="C4531">
        <v>612839</v>
      </c>
      <c r="D4531" t="s">
        <v>13513</v>
      </c>
      <c r="E4531">
        <v>75.98</v>
      </c>
      <c r="F4531" s="7">
        <v>75.98</v>
      </c>
      <c r="G4531" s="7">
        <v>0</v>
      </c>
      <c r="H4531" s="7">
        <v>0</v>
      </c>
      <c r="I4531" s="7">
        <v>92.88</v>
      </c>
    </row>
    <row r="4532" spans="1:9" x14ac:dyDescent="0.25">
      <c r="A4532" t="s">
        <v>13514</v>
      </c>
      <c r="B4532" t="s">
        <v>13515</v>
      </c>
      <c r="C4532">
        <v>585705</v>
      </c>
      <c r="D4532" t="s">
        <v>13516</v>
      </c>
      <c r="E4532">
        <v>179.28</v>
      </c>
      <c r="F4532" s="7">
        <v>179.28</v>
      </c>
      <c r="G4532" s="7">
        <v>0</v>
      </c>
      <c r="H4532" s="7">
        <v>0</v>
      </c>
      <c r="I4532" s="7">
        <v>221.12</v>
      </c>
    </row>
    <row r="4533" spans="1:9" x14ac:dyDescent="0.25">
      <c r="A4533" t="s">
        <v>13517</v>
      </c>
      <c r="B4533" t="s">
        <v>13518</v>
      </c>
      <c r="C4533">
        <v>596075</v>
      </c>
      <c r="D4533" t="s">
        <v>13519</v>
      </c>
      <c r="E4533">
        <v>344.23</v>
      </c>
      <c r="F4533" s="7">
        <v>344.23</v>
      </c>
      <c r="G4533" s="7">
        <v>0</v>
      </c>
      <c r="H4533" s="7">
        <v>0</v>
      </c>
      <c r="I4533" s="7">
        <v>424.56</v>
      </c>
    </row>
    <row r="4534" spans="1:9" x14ac:dyDescent="0.25">
      <c r="A4534" t="s">
        <v>13520</v>
      </c>
      <c r="B4534" t="s">
        <v>13521</v>
      </c>
      <c r="C4534">
        <v>619606</v>
      </c>
      <c r="D4534" t="s">
        <v>13522</v>
      </c>
      <c r="E4534">
        <v>37.99</v>
      </c>
      <c r="F4534" s="7">
        <v>37.99</v>
      </c>
      <c r="G4534" s="7">
        <v>0</v>
      </c>
      <c r="H4534" s="7">
        <v>0</v>
      </c>
      <c r="I4534" s="7">
        <v>43.82</v>
      </c>
    </row>
    <row r="4535" spans="1:9" x14ac:dyDescent="0.25">
      <c r="A4535" t="s">
        <v>13523</v>
      </c>
      <c r="B4535" t="s">
        <v>13524</v>
      </c>
      <c r="C4535">
        <v>555943</v>
      </c>
      <c r="D4535" t="s">
        <v>13525</v>
      </c>
      <c r="E4535">
        <v>570.83000000000004</v>
      </c>
      <c r="F4535" s="7">
        <v>570.83000000000004</v>
      </c>
      <c r="G4535" s="7">
        <v>0</v>
      </c>
      <c r="H4535" s="7">
        <v>0</v>
      </c>
      <c r="I4535" s="7">
        <v>721.26</v>
      </c>
    </row>
    <row r="4536" spans="1:9" x14ac:dyDescent="0.25">
      <c r="A4536" t="s">
        <v>13526</v>
      </c>
      <c r="B4536" t="s">
        <v>13527</v>
      </c>
      <c r="C4536">
        <v>589123</v>
      </c>
      <c r="D4536" t="s">
        <v>13528</v>
      </c>
      <c r="E4536">
        <v>70.97</v>
      </c>
      <c r="F4536" s="7">
        <v>70.97</v>
      </c>
      <c r="G4536" s="7">
        <v>0</v>
      </c>
      <c r="H4536" s="7">
        <v>0</v>
      </c>
      <c r="I4536" s="7">
        <v>87.53</v>
      </c>
    </row>
    <row r="4537" spans="1:9" x14ac:dyDescent="0.25">
      <c r="A4537" t="s">
        <v>13529</v>
      </c>
      <c r="B4537" t="s">
        <v>13530</v>
      </c>
      <c r="C4537">
        <v>578596</v>
      </c>
      <c r="D4537" t="s">
        <v>13531</v>
      </c>
      <c r="E4537">
        <v>114.3</v>
      </c>
      <c r="F4537" s="7">
        <v>114.3</v>
      </c>
      <c r="G4537" s="7">
        <v>0</v>
      </c>
      <c r="H4537" s="7">
        <v>0</v>
      </c>
      <c r="I4537" s="7">
        <v>142.06</v>
      </c>
    </row>
    <row r="4538" spans="1:9" x14ac:dyDescent="0.25">
      <c r="A4538" t="s">
        <v>13532</v>
      </c>
      <c r="B4538" t="s">
        <v>13533</v>
      </c>
      <c r="C4538">
        <v>596737</v>
      </c>
      <c r="D4538" t="s">
        <v>13534</v>
      </c>
      <c r="E4538">
        <v>37.99</v>
      </c>
      <c r="F4538" s="7">
        <v>37.99</v>
      </c>
      <c r="G4538" s="7">
        <v>0</v>
      </c>
      <c r="H4538" s="7">
        <v>0</v>
      </c>
      <c r="I4538" s="7">
        <v>46.87</v>
      </c>
    </row>
    <row r="4539" spans="1:9" x14ac:dyDescent="0.25">
      <c r="A4539" t="s">
        <v>13535</v>
      </c>
      <c r="B4539" t="s">
        <v>13536</v>
      </c>
      <c r="C4539">
        <v>558279</v>
      </c>
      <c r="D4539" t="s">
        <v>13537</v>
      </c>
      <c r="E4539">
        <v>105.96</v>
      </c>
      <c r="F4539" s="7">
        <v>105.96</v>
      </c>
      <c r="G4539" s="7">
        <v>0</v>
      </c>
      <c r="H4539" s="7">
        <v>0</v>
      </c>
      <c r="I4539" s="7">
        <v>133.88999999999999</v>
      </c>
    </row>
    <row r="4540" spans="1:9" x14ac:dyDescent="0.25">
      <c r="A4540" t="s">
        <v>13538</v>
      </c>
      <c r="B4540" t="s">
        <v>13539</v>
      </c>
      <c r="C4540">
        <v>555302</v>
      </c>
      <c r="D4540" t="s">
        <v>13540</v>
      </c>
      <c r="E4540">
        <v>157.26</v>
      </c>
      <c r="F4540" s="7">
        <v>157.26</v>
      </c>
      <c r="G4540" s="7">
        <v>0</v>
      </c>
      <c r="H4540" s="7">
        <v>0</v>
      </c>
      <c r="I4540" s="7">
        <v>198.71</v>
      </c>
    </row>
    <row r="4541" spans="1:9" x14ac:dyDescent="0.25">
      <c r="A4541" t="s">
        <v>13541</v>
      </c>
      <c r="B4541" t="s">
        <v>22</v>
      </c>
      <c r="C4541">
        <v>605042</v>
      </c>
      <c r="D4541" t="s">
        <v>13542</v>
      </c>
      <c r="E4541">
        <v>289.18</v>
      </c>
      <c r="F4541" s="7">
        <v>289.18</v>
      </c>
      <c r="G4541" s="7">
        <v>0</v>
      </c>
      <c r="H4541" s="7">
        <v>0</v>
      </c>
      <c r="I4541" s="7">
        <v>353.51</v>
      </c>
    </row>
    <row r="4542" spans="1:9" x14ac:dyDescent="0.25">
      <c r="A4542" t="s">
        <v>13543</v>
      </c>
      <c r="B4542" t="s">
        <v>13544</v>
      </c>
      <c r="C4542">
        <v>607777</v>
      </c>
      <c r="D4542" t="s">
        <v>13545</v>
      </c>
      <c r="E4542">
        <v>321.74</v>
      </c>
      <c r="F4542" s="7">
        <v>321.74</v>
      </c>
      <c r="G4542" s="7">
        <v>0</v>
      </c>
      <c r="H4542" s="7">
        <v>0</v>
      </c>
      <c r="I4542" s="7">
        <v>393.31</v>
      </c>
    </row>
    <row r="4543" spans="1:9" x14ac:dyDescent="0.25">
      <c r="A4543" t="s">
        <v>13546</v>
      </c>
      <c r="B4543" t="s">
        <v>13547</v>
      </c>
      <c r="C4543">
        <v>590022</v>
      </c>
      <c r="D4543" t="s">
        <v>13548</v>
      </c>
      <c r="E4543">
        <v>60.79</v>
      </c>
      <c r="F4543" s="7">
        <v>15.19</v>
      </c>
      <c r="G4543" s="7">
        <v>0</v>
      </c>
      <c r="H4543" s="7">
        <v>0</v>
      </c>
      <c r="I4543" s="7">
        <v>18.739999999999998</v>
      </c>
    </row>
    <row r="4544" spans="1:9" x14ac:dyDescent="0.25">
      <c r="A4544" t="s">
        <v>13549</v>
      </c>
      <c r="B4544" t="s">
        <v>8780</v>
      </c>
      <c r="C4544">
        <v>575604</v>
      </c>
      <c r="D4544" t="s">
        <v>13550</v>
      </c>
      <c r="E4544">
        <v>64.64</v>
      </c>
      <c r="F4544" s="7">
        <v>64.64</v>
      </c>
      <c r="G4544" s="7">
        <v>0</v>
      </c>
      <c r="H4544" s="7">
        <v>0</v>
      </c>
      <c r="I4544" s="7">
        <v>80.34</v>
      </c>
    </row>
    <row r="4545" spans="1:9" x14ac:dyDescent="0.25">
      <c r="A4545" t="s">
        <v>13551</v>
      </c>
      <c r="B4545" t="s">
        <v>13552</v>
      </c>
      <c r="C4545">
        <v>559068</v>
      </c>
      <c r="D4545" t="s">
        <v>13553</v>
      </c>
      <c r="E4545">
        <v>75.98</v>
      </c>
      <c r="F4545" s="7">
        <v>75.98</v>
      </c>
      <c r="G4545" s="7">
        <v>0</v>
      </c>
      <c r="H4545" s="7">
        <v>0</v>
      </c>
      <c r="I4545" s="7">
        <v>96.02</v>
      </c>
    </row>
    <row r="4546" spans="1:9" x14ac:dyDescent="0.25">
      <c r="A4546" t="s">
        <v>13554</v>
      </c>
      <c r="B4546" t="s">
        <v>13555</v>
      </c>
      <c r="C4546">
        <v>577778</v>
      </c>
      <c r="D4546" t="s">
        <v>13556</v>
      </c>
      <c r="E4546">
        <v>105.96</v>
      </c>
      <c r="F4546" s="7">
        <v>105.96</v>
      </c>
      <c r="G4546" s="7">
        <v>0</v>
      </c>
      <c r="H4546" s="7">
        <v>0</v>
      </c>
      <c r="I4546" s="7">
        <v>131.69</v>
      </c>
    </row>
    <row r="4547" spans="1:9" x14ac:dyDescent="0.25">
      <c r="A4547" t="s">
        <v>13557</v>
      </c>
      <c r="B4547" t="s">
        <v>13558</v>
      </c>
      <c r="C4547">
        <v>579967</v>
      </c>
      <c r="D4547" t="s">
        <v>13559</v>
      </c>
      <c r="E4547">
        <v>192.25</v>
      </c>
      <c r="F4547" s="7">
        <v>192.25</v>
      </c>
      <c r="G4547" s="7">
        <v>0</v>
      </c>
      <c r="H4547" s="7">
        <v>0</v>
      </c>
      <c r="I4547" s="7">
        <v>238.94</v>
      </c>
    </row>
    <row r="4548" spans="1:9" x14ac:dyDescent="0.25">
      <c r="A4548" t="s">
        <v>13560</v>
      </c>
      <c r="B4548" t="s">
        <v>13561</v>
      </c>
      <c r="C4548">
        <v>557053</v>
      </c>
      <c r="D4548" t="s">
        <v>13562</v>
      </c>
      <c r="E4548">
        <v>768.44</v>
      </c>
      <c r="F4548" s="7">
        <v>768.44</v>
      </c>
      <c r="G4548" s="7">
        <v>0</v>
      </c>
      <c r="H4548" s="7">
        <v>0</v>
      </c>
      <c r="I4548" s="7">
        <v>970.91</v>
      </c>
    </row>
    <row r="4549" spans="1:9" x14ac:dyDescent="0.25">
      <c r="A4549" t="s">
        <v>13563</v>
      </c>
      <c r="B4549" t="s">
        <v>13564</v>
      </c>
      <c r="C4549">
        <v>608708</v>
      </c>
      <c r="D4549" t="s">
        <v>13565</v>
      </c>
      <c r="E4549">
        <v>97.62</v>
      </c>
      <c r="F4549" s="7">
        <v>97.62</v>
      </c>
      <c r="G4549" s="7">
        <v>0</v>
      </c>
      <c r="H4549" s="7">
        <v>0</v>
      </c>
      <c r="I4549" s="7">
        <v>119.34</v>
      </c>
    </row>
    <row r="4550" spans="1:9" x14ac:dyDescent="0.25">
      <c r="A4550" t="s">
        <v>13566</v>
      </c>
      <c r="B4550" t="s">
        <v>13567</v>
      </c>
      <c r="C4550">
        <v>612410</v>
      </c>
      <c r="D4550" t="s">
        <v>13568</v>
      </c>
      <c r="E4550">
        <v>179.28</v>
      </c>
      <c r="F4550" s="7">
        <v>179.28</v>
      </c>
      <c r="G4550" s="7">
        <v>0</v>
      </c>
      <c r="H4550" s="7">
        <v>0</v>
      </c>
      <c r="I4550" s="7">
        <v>219.16</v>
      </c>
    </row>
    <row r="4551" spans="1:9" x14ac:dyDescent="0.25">
      <c r="A4551" t="s">
        <v>13569</v>
      </c>
      <c r="B4551" t="s">
        <v>13570</v>
      </c>
      <c r="C4551">
        <v>608844</v>
      </c>
      <c r="D4551" t="s">
        <v>13571</v>
      </c>
      <c r="E4551">
        <v>102.11</v>
      </c>
      <c r="F4551" s="7">
        <v>102.11</v>
      </c>
      <c r="G4551" s="7">
        <v>0</v>
      </c>
      <c r="H4551" s="7">
        <v>0</v>
      </c>
      <c r="I4551" s="7">
        <v>124.83</v>
      </c>
    </row>
    <row r="4552" spans="1:9" x14ac:dyDescent="0.25">
      <c r="A4552" t="s">
        <v>13572</v>
      </c>
      <c r="B4552" t="s">
        <v>13573</v>
      </c>
      <c r="C4552">
        <v>563723</v>
      </c>
      <c r="D4552" t="s">
        <v>13574</v>
      </c>
      <c r="E4552">
        <v>70.97</v>
      </c>
      <c r="F4552" s="7">
        <v>70.97</v>
      </c>
      <c r="G4552" s="7">
        <v>0</v>
      </c>
      <c r="H4552" s="7">
        <v>0</v>
      </c>
      <c r="I4552" s="7">
        <v>88.92</v>
      </c>
    </row>
    <row r="4553" spans="1:9" x14ac:dyDescent="0.25">
      <c r="A4553" t="s">
        <v>13575</v>
      </c>
      <c r="B4553" t="s">
        <v>13576</v>
      </c>
      <c r="C4553">
        <v>594104</v>
      </c>
      <c r="D4553" t="s">
        <v>13577</v>
      </c>
      <c r="E4553">
        <v>75.98</v>
      </c>
      <c r="F4553" s="7">
        <v>75.98</v>
      </c>
      <c r="G4553" s="7">
        <v>0</v>
      </c>
      <c r="H4553" s="7">
        <v>0</v>
      </c>
      <c r="I4553" s="7">
        <v>93.71</v>
      </c>
    </row>
    <row r="4554" spans="1:9" x14ac:dyDescent="0.25">
      <c r="A4554" t="s">
        <v>13578</v>
      </c>
      <c r="B4554" t="s">
        <v>13579</v>
      </c>
      <c r="C4554">
        <v>602409</v>
      </c>
      <c r="D4554" t="s">
        <v>13580</v>
      </c>
      <c r="E4554">
        <v>75.98</v>
      </c>
      <c r="F4554" s="7">
        <v>75.98</v>
      </c>
      <c r="G4554" s="7">
        <v>0</v>
      </c>
      <c r="H4554" s="7">
        <v>0</v>
      </c>
      <c r="I4554" s="7">
        <v>92.88</v>
      </c>
    </row>
    <row r="4555" spans="1:9" x14ac:dyDescent="0.25">
      <c r="A4555" t="s">
        <v>13581</v>
      </c>
      <c r="B4555" t="s">
        <v>13582</v>
      </c>
      <c r="C4555">
        <v>598819</v>
      </c>
      <c r="D4555" t="s">
        <v>13583</v>
      </c>
      <c r="E4555">
        <v>237.58</v>
      </c>
      <c r="F4555" s="7">
        <v>237.58</v>
      </c>
      <c r="G4555" s="7">
        <v>0</v>
      </c>
      <c r="H4555" s="7">
        <v>0</v>
      </c>
      <c r="I4555" s="7">
        <v>290.44</v>
      </c>
    </row>
    <row r="4556" spans="1:9" x14ac:dyDescent="0.25">
      <c r="A4556" t="s">
        <v>13584</v>
      </c>
      <c r="B4556" t="s">
        <v>13585</v>
      </c>
      <c r="C4556">
        <v>562191</v>
      </c>
      <c r="D4556" t="s">
        <v>13586</v>
      </c>
      <c r="E4556">
        <v>267.92</v>
      </c>
      <c r="F4556" s="7">
        <v>267.92</v>
      </c>
      <c r="G4556" s="7">
        <v>0</v>
      </c>
      <c r="H4556" s="7">
        <v>0</v>
      </c>
      <c r="I4556" s="7">
        <v>335.66</v>
      </c>
    </row>
    <row r="4557" spans="1:9" x14ac:dyDescent="0.25">
      <c r="A4557" t="s">
        <v>13587</v>
      </c>
      <c r="B4557" t="s">
        <v>13588</v>
      </c>
      <c r="C4557">
        <v>555801</v>
      </c>
      <c r="D4557" t="s">
        <v>13589</v>
      </c>
      <c r="E4557">
        <v>75.98</v>
      </c>
      <c r="F4557" s="7">
        <v>75.98</v>
      </c>
      <c r="G4557" s="7">
        <v>0</v>
      </c>
      <c r="H4557" s="7">
        <v>0</v>
      </c>
      <c r="I4557" s="7">
        <v>96.02</v>
      </c>
    </row>
    <row r="4558" spans="1:9" x14ac:dyDescent="0.25">
      <c r="A4558" t="s">
        <v>13590</v>
      </c>
      <c r="B4558" t="s">
        <v>13591</v>
      </c>
      <c r="C4558">
        <v>576228</v>
      </c>
      <c r="D4558" t="s">
        <v>13592</v>
      </c>
      <c r="E4558">
        <v>255.26</v>
      </c>
      <c r="F4558" s="7">
        <v>255.26</v>
      </c>
      <c r="G4558" s="7">
        <v>0</v>
      </c>
      <c r="H4558" s="7">
        <v>0</v>
      </c>
      <c r="I4558" s="7">
        <v>317.25</v>
      </c>
    </row>
    <row r="4559" spans="1:9" x14ac:dyDescent="0.25">
      <c r="A4559" t="s">
        <v>13593</v>
      </c>
      <c r="B4559" t="s">
        <v>13594</v>
      </c>
      <c r="C4559">
        <v>574580</v>
      </c>
      <c r="D4559" t="s">
        <v>13595</v>
      </c>
      <c r="E4559">
        <v>70.97</v>
      </c>
      <c r="F4559" s="7">
        <v>70.97</v>
      </c>
      <c r="G4559" s="7">
        <v>0</v>
      </c>
      <c r="H4559" s="7">
        <v>0</v>
      </c>
      <c r="I4559" s="7">
        <v>88.2</v>
      </c>
    </row>
    <row r="4560" spans="1:9" x14ac:dyDescent="0.25">
      <c r="A4560" t="s">
        <v>13596</v>
      </c>
      <c r="B4560" t="s">
        <v>13597</v>
      </c>
      <c r="C4560">
        <v>567527</v>
      </c>
      <c r="D4560" t="s">
        <v>13598</v>
      </c>
      <c r="E4560">
        <v>155.93</v>
      </c>
      <c r="F4560" s="7">
        <v>155.93</v>
      </c>
      <c r="G4560" s="7">
        <v>0</v>
      </c>
      <c r="H4560" s="7">
        <v>0</v>
      </c>
      <c r="I4560" s="7">
        <v>195.36</v>
      </c>
    </row>
    <row r="4561" spans="1:9" x14ac:dyDescent="0.25">
      <c r="A4561" t="s">
        <v>13599</v>
      </c>
      <c r="B4561" t="s">
        <v>13600</v>
      </c>
      <c r="C4561">
        <v>554303</v>
      </c>
      <c r="D4561" t="s">
        <v>13601</v>
      </c>
      <c r="E4561">
        <v>702.45</v>
      </c>
      <c r="F4561" s="7">
        <v>702.45</v>
      </c>
      <c r="G4561" s="7">
        <v>0</v>
      </c>
      <c r="H4561" s="7">
        <v>0</v>
      </c>
      <c r="I4561" s="7">
        <v>887.55</v>
      </c>
    </row>
    <row r="4562" spans="1:9" x14ac:dyDescent="0.25">
      <c r="A4562" t="s">
        <v>13602</v>
      </c>
      <c r="B4562" t="s">
        <v>13603</v>
      </c>
      <c r="C4562">
        <v>574227</v>
      </c>
      <c r="D4562" t="s">
        <v>13604</v>
      </c>
      <c r="E4562">
        <v>75.98</v>
      </c>
      <c r="F4562" s="7">
        <v>75.98</v>
      </c>
      <c r="G4562" s="7">
        <v>0</v>
      </c>
      <c r="H4562" s="7">
        <v>0</v>
      </c>
      <c r="I4562" s="7">
        <v>94.43</v>
      </c>
    </row>
    <row r="4563" spans="1:9" x14ac:dyDescent="0.25">
      <c r="A4563" t="s">
        <v>13605</v>
      </c>
      <c r="B4563" t="s">
        <v>13606</v>
      </c>
      <c r="C4563">
        <v>593138</v>
      </c>
      <c r="D4563" t="s">
        <v>13607</v>
      </c>
      <c r="E4563">
        <v>264.24</v>
      </c>
      <c r="F4563" s="7">
        <v>264.24</v>
      </c>
      <c r="G4563" s="7">
        <v>0</v>
      </c>
      <c r="H4563" s="7">
        <v>0</v>
      </c>
      <c r="I4563" s="7">
        <v>325.91000000000003</v>
      </c>
    </row>
    <row r="4564" spans="1:9" x14ac:dyDescent="0.25">
      <c r="A4564" t="s">
        <v>13608</v>
      </c>
      <c r="B4564" t="s">
        <v>13609</v>
      </c>
      <c r="C4564">
        <v>612282</v>
      </c>
      <c r="D4564" t="s">
        <v>13610</v>
      </c>
      <c r="E4564">
        <v>75.98</v>
      </c>
      <c r="F4564" s="7">
        <v>75.98</v>
      </c>
      <c r="G4564" s="7">
        <v>0</v>
      </c>
      <c r="H4564" s="7">
        <v>0</v>
      </c>
      <c r="I4564" s="7">
        <v>92.88</v>
      </c>
    </row>
    <row r="4565" spans="1:9" x14ac:dyDescent="0.25">
      <c r="A4565" t="s">
        <v>13611</v>
      </c>
      <c r="B4565" t="s">
        <v>13612</v>
      </c>
      <c r="C4565">
        <v>594146</v>
      </c>
      <c r="D4565" t="s">
        <v>13613</v>
      </c>
      <c r="E4565">
        <v>75.98</v>
      </c>
      <c r="F4565" s="7">
        <v>75.98</v>
      </c>
      <c r="G4565" s="7">
        <v>0</v>
      </c>
      <c r="H4565" s="7">
        <v>0</v>
      </c>
      <c r="I4565" s="7">
        <v>93.71</v>
      </c>
    </row>
    <row r="4566" spans="1:9" x14ac:dyDescent="0.25">
      <c r="A4566" t="s">
        <v>13614</v>
      </c>
      <c r="B4566" t="s">
        <v>13615</v>
      </c>
      <c r="C4566">
        <v>603357</v>
      </c>
      <c r="D4566" t="s">
        <v>13616</v>
      </c>
      <c r="E4566">
        <v>102.63</v>
      </c>
      <c r="F4566" s="7">
        <v>102.63</v>
      </c>
      <c r="G4566" s="7">
        <v>0</v>
      </c>
      <c r="H4566" s="7">
        <v>0</v>
      </c>
      <c r="I4566" s="7">
        <v>125.46</v>
      </c>
    </row>
    <row r="4567" spans="1:9" x14ac:dyDescent="0.25">
      <c r="A4567" t="s">
        <v>13617</v>
      </c>
      <c r="B4567" t="s">
        <v>3538</v>
      </c>
      <c r="C4567">
        <v>571419</v>
      </c>
      <c r="D4567" t="s">
        <v>13618</v>
      </c>
      <c r="E4567">
        <v>402.54</v>
      </c>
      <c r="F4567" s="7">
        <v>402.54</v>
      </c>
      <c r="G4567" s="7">
        <v>0</v>
      </c>
      <c r="H4567" s="7">
        <v>0</v>
      </c>
      <c r="I4567" s="7">
        <v>500.3</v>
      </c>
    </row>
    <row r="4568" spans="1:9" x14ac:dyDescent="0.25">
      <c r="A4568" t="s">
        <v>13617</v>
      </c>
      <c r="B4568" t="s">
        <v>13619</v>
      </c>
      <c r="C4568">
        <v>571418</v>
      </c>
      <c r="D4568" t="s">
        <v>13620</v>
      </c>
      <c r="E4568">
        <v>402.54</v>
      </c>
      <c r="F4568" s="7">
        <v>402.54</v>
      </c>
      <c r="G4568" s="7">
        <v>0</v>
      </c>
      <c r="H4568" s="7">
        <v>0</v>
      </c>
      <c r="I4568" s="7">
        <v>500.3</v>
      </c>
    </row>
    <row r="4569" spans="1:9" x14ac:dyDescent="0.25">
      <c r="A4569" t="s">
        <v>13621</v>
      </c>
      <c r="B4569" t="s">
        <v>22</v>
      </c>
      <c r="C4569">
        <v>574945</v>
      </c>
      <c r="D4569" t="s">
        <v>13622</v>
      </c>
      <c r="E4569">
        <v>102.63</v>
      </c>
      <c r="F4569" s="7">
        <v>102.63</v>
      </c>
      <c r="G4569" s="7">
        <v>0</v>
      </c>
      <c r="H4569" s="7">
        <v>0</v>
      </c>
      <c r="I4569" s="7">
        <v>127.55</v>
      </c>
    </row>
    <row r="4570" spans="1:9" x14ac:dyDescent="0.25">
      <c r="A4570" t="s">
        <v>13623</v>
      </c>
      <c r="B4570" t="s">
        <v>13624</v>
      </c>
      <c r="C4570">
        <v>562124</v>
      </c>
      <c r="D4570" t="s">
        <v>13625</v>
      </c>
      <c r="E4570">
        <v>180.19</v>
      </c>
      <c r="F4570" s="7">
        <v>180.19</v>
      </c>
      <c r="G4570" s="7">
        <v>0</v>
      </c>
      <c r="H4570" s="7">
        <v>0</v>
      </c>
      <c r="I4570" s="7">
        <v>225.75</v>
      </c>
    </row>
    <row r="4571" spans="1:9" x14ac:dyDescent="0.25">
      <c r="A4571" t="s">
        <v>13626</v>
      </c>
      <c r="B4571" t="s">
        <v>13627</v>
      </c>
      <c r="C4571">
        <v>610408</v>
      </c>
      <c r="D4571" t="s">
        <v>13628</v>
      </c>
      <c r="E4571">
        <v>75.98</v>
      </c>
      <c r="F4571" s="7">
        <v>75.98</v>
      </c>
      <c r="G4571" s="7">
        <v>0</v>
      </c>
      <c r="H4571" s="7">
        <v>0</v>
      </c>
      <c r="I4571" s="7">
        <v>92.88</v>
      </c>
    </row>
    <row r="4572" spans="1:9" x14ac:dyDescent="0.25">
      <c r="A4572" t="s">
        <v>13629</v>
      </c>
      <c r="B4572" t="s">
        <v>13630</v>
      </c>
      <c r="C4572">
        <v>562627</v>
      </c>
      <c r="D4572" t="s">
        <v>13631</v>
      </c>
      <c r="E4572">
        <v>63.63</v>
      </c>
      <c r="F4572" s="7">
        <v>63.67</v>
      </c>
      <c r="G4572" s="7">
        <v>0</v>
      </c>
      <c r="H4572" s="7">
        <v>0</v>
      </c>
      <c r="I4572" s="7">
        <v>79.78</v>
      </c>
    </row>
    <row r="4573" spans="1:9" x14ac:dyDescent="0.25">
      <c r="A4573" t="s">
        <v>13629</v>
      </c>
      <c r="B4573" t="s">
        <v>13632</v>
      </c>
      <c r="C4573">
        <v>562626</v>
      </c>
      <c r="D4573" t="s">
        <v>13633</v>
      </c>
      <c r="E4573">
        <v>63.67</v>
      </c>
      <c r="F4573" s="7">
        <v>63.67</v>
      </c>
      <c r="G4573" s="7">
        <v>0</v>
      </c>
      <c r="H4573" s="7">
        <v>0</v>
      </c>
      <c r="I4573" s="7">
        <v>79.78</v>
      </c>
    </row>
    <row r="4574" spans="1:9" x14ac:dyDescent="0.25">
      <c r="A4574" t="s">
        <v>13634</v>
      </c>
      <c r="B4574" t="s">
        <v>13635</v>
      </c>
      <c r="C4574">
        <v>564676</v>
      </c>
      <c r="D4574" t="s">
        <v>13636</v>
      </c>
      <c r="E4574">
        <v>70.97</v>
      </c>
      <c r="F4574" s="7">
        <v>70.97</v>
      </c>
      <c r="G4574" s="7">
        <v>0</v>
      </c>
      <c r="H4574" s="7">
        <v>0</v>
      </c>
      <c r="I4574" s="7">
        <v>88.92</v>
      </c>
    </row>
    <row r="4575" spans="1:9" x14ac:dyDescent="0.25">
      <c r="A4575" t="s">
        <v>13637</v>
      </c>
      <c r="B4575" t="s">
        <v>13518</v>
      </c>
      <c r="C4575">
        <v>579143</v>
      </c>
      <c r="D4575" t="s">
        <v>13638</v>
      </c>
      <c r="E4575">
        <v>75.98</v>
      </c>
      <c r="F4575" s="7">
        <v>75.98</v>
      </c>
      <c r="G4575" s="7">
        <v>0</v>
      </c>
      <c r="H4575" s="7">
        <v>0</v>
      </c>
      <c r="I4575" s="7">
        <v>94.43</v>
      </c>
    </row>
    <row r="4576" spans="1:9" x14ac:dyDescent="0.25">
      <c r="A4576" t="s">
        <v>13639</v>
      </c>
      <c r="B4576" t="s">
        <v>13640</v>
      </c>
      <c r="C4576">
        <v>572902</v>
      </c>
      <c r="D4576" t="s">
        <v>13641</v>
      </c>
      <c r="E4576">
        <v>75.98</v>
      </c>
      <c r="F4576" s="7">
        <v>75.98</v>
      </c>
      <c r="G4576" s="7">
        <v>0</v>
      </c>
      <c r="H4576" s="7">
        <v>0</v>
      </c>
      <c r="I4576" s="7">
        <v>94.43</v>
      </c>
    </row>
    <row r="4577" spans="1:9" x14ac:dyDescent="0.25">
      <c r="A4577" t="s">
        <v>13642</v>
      </c>
      <c r="B4577" t="s">
        <v>13643</v>
      </c>
      <c r="C4577">
        <v>602172</v>
      </c>
      <c r="D4577" t="s">
        <v>13644</v>
      </c>
      <c r="E4577">
        <v>209.23</v>
      </c>
      <c r="F4577" s="7">
        <v>209.23</v>
      </c>
      <c r="G4577" s="7">
        <v>0</v>
      </c>
      <c r="H4577" s="7">
        <v>0</v>
      </c>
      <c r="I4577" s="7">
        <v>255.77</v>
      </c>
    </row>
    <row r="4578" spans="1:9" x14ac:dyDescent="0.25">
      <c r="A4578" t="s">
        <v>13645</v>
      </c>
      <c r="B4578" t="s">
        <v>13646</v>
      </c>
      <c r="C4578">
        <v>608829</v>
      </c>
      <c r="D4578" t="s">
        <v>13647</v>
      </c>
      <c r="E4578">
        <v>755.78</v>
      </c>
      <c r="F4578" s="7">
        <v>755.78</v>
      </c>
      <c r="G4578" s="7">
        <v>0</v>
      </c>
      <c r="H4578" s="7">
        <v>0</v>
      </c>
      <c r="I4578" s="7">
        <v>923.89</v>
      </c>
    </row>
    <row r="4579" spans="1:9" x14ac:dyDescent="0.25">
      <c r="A4579" t="s">
        <v>13648</v>
      </c>
      <c r="B4579" t="s">
        <v>13649</v>
      </c>
      <c r="C4579">
        <v>558220</v>
      </c>
      <c r="D4579" t="s">
        <v>13650</v>
      </c>
      <c r="E4579">
        <v>75.98</v>
      </c>
      <c r="F4579" s="7">
        <v>75.98</v>
      </c>
      <c r="G4579" s="7">
        <v>0</v>
      </c>
      <c r="H4579" s="7">
        <v>0</v>
      </c>
      <c r="I4579" s="7">
        <v>96.02</v>
      </c>
    </row>
    <row r="4580" spans="1:9" x14ac:dyDescent="0.25">
      <c r="A4580" t="s">
        <v>13651</v>
      </c>
      <c r="B4580" t="s">
        <v>13652</v>
      </c>
      <c r="C4580">
        <v>572253</v>
      </c>
      <c r="D4580" t="s">
        <v>13653</v>
      </c>
      <c r="E4580">
        <v>75.98</v>
      </c>
      <c r="F4580" s="7">
        <v>75.98</v>
      </c>
      <c r="G4580" s="7">
        <v>0</v>
      </c>
      <c r="H4580" s="7">
        <v>0</v>
      </c>
      <c r="I4580" s="7">
        <v>94.43</v>
      </c>
    </row>
    <row r="4581" spans="1:9" x14ac:dyDescent="0.25">
      <c r="A4581" t="s">
        <v>13654</v>
      </c>
      <c r="B4581" t="s">
        <v>13655</v>
      </c>
      <c r="C4581">
        <v>556786</v>
      </c>
      <c r="D4581" t="s">
        <v>13656</v>
      </c>
      <c r="E4581">
        <v>262.52999999999997</v>
      </c>
      <c r="F4581" s="7">
        <v>262.52999999999997</v>
      </c>
      <c r="G4581" s="7">
        <v>0</v>
      </c>
      <c r="H4581" s="7">
        <v>0</v>
      </c>
      <c r="I4581" s="7">
        <v>331.73</v>
      </c>
    </row>
    <row r="4582" spans="1:9" x14ac:dyDescent="0.25">
      <c r="A4582" t="s">
        <v>13657</v>
      </c>
      <c r="B4582" t="s">
        <v>13658</v>
      </c>
      <c r="C4582">
        <v>554443</v>
      </c>
      <c r="D4582" t="s">
        <v>13659</v>
      </c>
      <c r="E4582">
        <v>75.98</v>
      </c>
      <c r="F4582" s="7">
        <v>75.98</v>
      </c>
      <c r="G4582" s="7">
        <v>0</v>
      </c>
      <c r="H4582" s="7">
        <v>0</v>
      </c>
      <c r="I4582" s="7">
        <v>96.02</v>
      </c>
    </row>
    <row r="4583" spans="1:9" x14ac:dyDescent="0.25">
      <c r="A4583" t="s">
        <v>13660</v>
      </c>
      <c r="B4583" t="s">
        <v>10914</v>
      </c>
      <c r="C4583">
        <v>595004</v>
      </c>
      <c r="D4583" t="s">
        <v>13661</v>
      </c>
      <c r="E4583">
        <v>232.58</v>
      </c>
      <c r="F4583" s="7">
        <v>232.58</v>
      </c>
      <c r="G4583" s="7">
        <v>0</v>
      </c>
      <c r="H4583" s="7">
        <v>0</v>
      </c>
      <c r="I4583" s="7">
        <v>286.86</v>
      </c>
    </row>
    <row r="4584" spans="1:9" x14ac:dyDescent="0.25">
      <c r="A4584" t="s">
        <v>13662</v>
      </c>
      <c r="B4584" t="s">
        <v>13663</v>
      </c>
      <c r="C4584">
        <v>558839</v>
      </c>
      <c r="D4584" t="s">
        <v>13664</v>
      </c>
      <c r="E4584">
        <v>155.93</v>
      </c>
      <c r="F4584" s="7">
        <v>155.93</v>
      </c>
      <c r="G4584" s="7">
        <v>0</v>
      </c>
      <c r="H4584" s="7">
        <v>0</v>
      </c>
      <c r="I4584" s="7">
        <v>197.04</v>
      </c>
    </row>
    <row r="4585" spans="1:9" x14ac:dyDescent="0.25">
      <c r="A4585" t="s">
        <v>13665</v>
      </c>
      <c r="B4585" t="s">
        <v>13518</v>
      </c>
      <c r="C4585">
        <v>589596</v>
      </c>
      <c r="D4585" t="s">
        <v>13666</v>
      </c>
      <c r="E4585">
        <v>182.58</v>
      </c>
      <c r="F4585" s="7">
        <v>182.58</v>
      </c>
      <c r="G4585" s="7">
        <v>0</v>
      </c>
      <c r="H4585" s="7">
        <v>0</v>
      </c>
      <c r="I4585" s="7">
        <v>225.18</v>
      </c>
    </row>
    <row r="4586" spans="1:9" x14ac:dyDescent="0.25">
      <c r="A4586" t="s">
        <v>13667</v>
      </c>
      <c r="B4586" t="s">
        <v>13668</v>
      </c>
      <c r="C4586">
        <v>556499</v>
      </c>
      <c r="D4586" t="s">
        <v>13669</v>
      </c>
      <c r="E4586">
        <v>809.08</v>
      </c>
      <c r="F4586" s="7">
        <v>809.08</v>
      </c>
      <c r="G4586" s="7">
        <v>0</v>
      </c>
      <c r="H4586" s="7">
        <v>0</v>
      </c>
      <c r="I4586" s="7">
        <v>1022.27</v>
      </c>
    </row>
    <row r="4587" spans="1:9" x14ac:dyDescent="0.25">
      <c r="A4587" t="s">
        <v>13670</v>
      </c>
      <c r="B4587" t="s">
        <v>13671</v>
      </c>
      <c r="C4587">
        <v>565855</v>
      </c>
      <c r="D4587" t="s">
        <v>13672</v>
      </c>
      <c r="E4587">
        <v>75.98</v>
      </c>
      <c r="F4587" s="7">
        <v>75.98</v>
      </c>
      <c r="G4587" s="7">
        <v>0</v>
      </c>
      <c r="H4587" s="7">
        <v>0</v>
      </c>
      <c r="I4587" s="7">
        <v>95.19</v>
      </c>
    </row>
    <row r="4588" spans="1:9" x14ac:dyDescent="0.25">
      <c r="A4588" t="s">
        <v>13673</v>
      </c>
      <c r="B4588" t="s">
        <v>13674</v>
      </c>
      <c r="C4588">
        <v>557090</v>
      </c>
      <c r="D4588" t="s">
        <v>13675</v>
      </c>
      <c r="E4588">
        <v>75.98</v>
      </c>
      <c r="F4588" s="7">
        <v>75.98</v>
      </c>
      <c r="G4588" s="7">
        <v>0</v>
      </c>
      <c r="H4588" s="7">
        <v>0</v>
      </c>
      <c r="I4588" s="7">
        <v>96.02</v>
      </c>
    </row>
    <row r="4589" spans="1:9" x14ac:dyDescent="0.25">
      <c r="A4589" t="s">
        <v>13676</v>
      </c>
      <c r="B4589" t="s">
        <v>13677</v>
      </c>
      <c r="C4589">
        <v>602507</v>
      </c>
      <c r="D4589" t="s">
        <v>13678</v>
      </c>
      <c r="E4589">
        <v>129.28</v>
      </c>
      <c r="F4589" s="7">
        <v>129.28</v>
      </c>
      <c r="G4589" s="7">
        <v>0</v>
      </c>
      <c r="H4589" s="7">
        <v>0</v>
      </c>
      <c r="I4589" s="7">
        <v>158.04</v>
      </c>
    </row>
    <row r="4590" spans="1:9" x14ac:dyDescent="0.25">
      <c r="A4590" t="s">
        <v>13679</v>
      </c>
      <c r="B4590" t="s">
        <v>6146</v>
      </c>
      <c r="C4590">
        <v>581835</v>
      </c>
      <c r="D4590" t="s">
        <v>13680</v>
      </c>
      <c r="E4590">
        <v>70.97</v>
      </c>
      <c r="F4590" s="7">
        <v>70.97</v>
      </c>
      <c r="G4590" s="7">
        <v>0</v>
      </c>
      <c r="H4590" s="7">
        <v>0</v>
      </c>
      <c r="I4590" s="7">
        <v>88.2</v>
      </c>
    </row>
    <row r="4591" spans="1:9" x14ac:dyDescent="0.25">
      <c r="A4591" t="s">
        <v>13681</v>
      </c>
      <c r="B4591" t="s">
        <v>13682</v>
      </c>
      <c r="C4591">
        <v>573205</v>
      </c>
      <c r="D4591" t="s">
        <v>13683</v>
      </c>
      <c r="E4591">
        <v>185.42</v>
      </c>
      <c r="F4591" s="7">
        <v>185.42</v>
      </c>
      <c r="G4591" s="7">
        <v>0</v>
      </c>
      <c r="H4591" s="7">
        <v>0</v>
      </c>
      <c r="I4591" s="7">
        <v>230.45</v>
      </c>
    </row>
    <row r="4592" spans="1:9" x14ac:dyDescent="0.25">
      <c r="A4592" t="s">
        <v>13681</v>
      </c>
      <c r="B4592" t="s">
        <v>13684</v>
      </c>
      <c r="C4592">
        <v>573206</v>
      </c>
      <c r="D4592" t="s">
        <v>13685</v>
      </c>
      <c r="E4592">
        <v>185.42</v>
      </c>
      <c r="F4592" s="7">
        <v>185.42</v>
      </c>
      <c r="G4592" s="7">
        <v>0</v>
      </c>
      <c r="H4592" s="7">
        <v>0</v>
      </c>
      <c r="I4592" s="7">
        <v>230.45</v>
      </c>
    </row>
    <row r="4593" spans="1:9" x14ac:dyDescent="0.25">
      <c r="A4593" t="s">
        <v>13686</v>
      </c>
      <c r="B4593" t="s">
        <v>13687</v>
      </c>
      <c r="C4593">
        <v>570114</v>
      </c>
      <c r="D4593" t="s">
        <v>13688</v>
      </c>
      <c r="E4593">
        <v>75.98</v>
      </c>
      <c r="F4593" s="7">
        <v>75.98</v>
      </c>
      <c r="G4593" s="7">
        <v>0</v>
      </c>
      <c r="H4593" s="7">
        <v>0</v>
      </c>
      <c r="I4593" s="7">
        <v>95.19</v>
      </c>
    </row>
    <row r="4594" spans="1:9" x14ac:dyDescent="0.25">
      <c r="A4594" t="s">
        <v>13689</v>
      </c>
      <c r="B4594" t="s">
        <v>13690</v>
      </c>
      <c r="C4594">
        <v>566016</v>
      </c>
      <c r="D4594" t="s">
        <v>13691</v>
      </c>
      <c r="E4594">
        <v>75.98</v>
      </c>
      <c r="F4594" s="7">
        <v>75.98</v>
      </c>
      <c r="G4594" s="7">
        <v>0</v>
      </c>
      <c r="H4594" s="7">
        <v>0</v>
      </c>
      <c r="I4594" s="7">
        <v>95.19</v>
      </c>
    </row>
    <row r="4595" spans="1:9" x14ac:dyDescent="0.25">
      <c r="A4595" t="s">
        <v>13692</v>
      </c>
      <c r="B4595" t="s">
        <v>13693</v>
      </c>
      <c r="C4595">
        <v>571333</v>
      </c>
      <c r="D4595" t="s">
        <v>13694</v>
      </c>
      <c r="E4595">
        <v>800.1</v>
      </c>
      <c r="F4595" s="7">
        <v>800.1</v>
      </c>
      <c r="G4595" s="7">
        <v>0</v>
      </c>
      <c r="H4595" s="7">
        <v>0</v>
      </c>
      <c r="I4595" s="7">
        <v>994.39</v>
      </c>
    </row>
    <row r="4596" spans="1:9" x14ac:dyDescent="0.25">
      <c r="A4596" t="s">
        <v>13695</v>
      </c>
      <c r="B4596" t="s">
        <v>13696</v>
      </c>
      <c r="C4596">
        <v>576928</v>
      </c>
      <c r="D4596" t="s">
        <v>13697</v>
      </c>
      <c r="E4596">
        <v>932.24</v>
      </c>
      <c r="F4596" s="7">
        <v>932.24</v>
      </c>
      <c r="G4596" s="7">
        <v>0</v>
      </c>
      <c r="H4596" s="7">
        <v>0</v>
      </c>
      <c r="I4596" s="7">
        <v>1158.6300000000001</v>
      </c>
    </row>
    <row r="4597" spans="1:9" x14ac:dyDescent="0.25">
      <c r="A4597" t="s">
        <v>13698</v>
      </c>
      <c r="B4597" t="s">
        <v>13699</v>
      </c>
      <c r="C4597">
        <v>563911</v>
      </c>
      <c r="D4597" t="s">
        <v>13700</v>
      </c>
      <c r="E4597">
        <v>75.98</v>
      </c>
      <c r="F4597" s="7">
        <v>75.98</v>
      </c>
      <c r="G4597" s="7">
        <v>0</v>
      </c>
      <c r="H4597" s="7">
        <v>0</v>
      </c>
      <c r="I4597" s="7">
        <v>95.19</v>
      </c>
    </row>
    <row r="4598" spans="1:9" x14ac:dyDescent="0.25">
      <c r="A4598" t="s">
        <v>13701</v>
      </c>
      <c r="B4598" t="s">
        <v>13702</v>
      </c>
      <c r="C4598">
        <v>561905</v>
      </c>
      <c r="D4598" t="s">
        <v>13703</v>
      </c>
      <c r="E4598">
        <v>102.63</v>
      </c>
      <c r="F4598" s="7">
        <v>102.63</v>
      </c>
      <c r="G4598" s="7">
        <v>0</v>
      </c>
      <c r="H4598" s="7">
        <v>0</v>
      </c>
      <c r="I4598" s="7">
        <v>128.58000000000001</v>
      </c>
    </row>
    <row r="4599" spans="1:9" x14ac:dyDescent="0.25">
      <c r="A4599" t="s">
        <v>13704</v>
      </c>
      <c r="B4599" t="s">
        <v>13705</v>
      </c>
      <c r="C4599">
        <v>559054</v>
      </c>
      <c r="D4599" t="s">
        <v>13706</v>
      </c>
      <c r="E4599">
        <v>173.6</v>
      </c>
      <c r="F4599" s="7">
        <v>173.6</v>
      </c>
      <c r="G4599" s="7">
        <v>0</v>
      </c>
      <c r="H4599" s="7">
        <v>0</v>
      </c>
      <c r="I4599" s="7">
        <v>219.35</v>
      </c>
    </row>
    <row r="4600" spans="1:9" x14ac:dyDescent="0.25">
      <c r="A4600" t="s">
        <v>13707</v>
      </c>
      <c r="B4600" t="s">
        <v>13708</v>
      </c>
      <c r="C4600">
        <v>565326</v>
      </c>
      <c r="D4600" t="s">
        <v>13709</v>
      </c>
      <c r="E4600">
        <v>75.98</v>
      </c>
      <c r="F4600" s="7">
        <v>75.98</v>
      </c>
      <c r="G4600" s="7">
        <v>0</v>
      </c>
      <c r="H4600" s="7">
        <v>0</v>
      </c>
      <c r="I4600" s="7">
        <v>95.19</v>
      </c>
    </row>
    <row r="4601" spans="1:9" x14ac:dyDescent="0.25">
      <c r="A4601" t="s">
        <v>13710</v>
      </c>
      <c r="B4601" t="s">
        <v>13711</v>
      </c>
      <c r="C4601">
        <v>593007</v>
      </c>
      <c r="D4601" t="s">
        <v>13712</v>
      </c>
      <c r="E4601">
        <v>75.98</v>
      </c>
      <c r="F4601" s="7">
        <v>75.98</v>
      </c>
      <c r="G4601" s="7">
        <v>0</v>
      </c>
      <c r="H4601" s="7">
        <v>0</v>
      </c>
      <c r="I4601" s="7">
        <v>93.71</v>
      </c>
    </row>
    <row r="4602" spans="1:9" x14ac:dyDescent="0.25">
      <c r="A4602" t="s">
        <v>13713</v>
      </c>
      <c r="B4602" t="s">
        <v>13714</v>
      </c>
      <c r="C4602">
        <v>607650</v>
      </c>
      <c r="D4602" t="s">
        <v>13715</v>
      </c>
      <c r="E4602">
        <v>852.25</v>
      </c>
      <c r="F4602" s="7">
        <v>852.25</v>
      </c>
      <c r="G4602" s="7">
        <v>0</v>
      </c>
      <c r="H4602" s="7">
        <v>0</v>
      </c>
      <c r="I4602" s="7">
        <v>1041.8399999999999</v>
      </c>
    </row>
    <row r="4603" spans="1:9" x14ac:dyDescent="0.25">
      <c r="A4603" t="s">
        <v>13716</v>
      </c>
      <c r="B4603" t="s">
        <v>13717</v>
      </c>
      <c r="C4603">
        <v>568785</v>
      </c>
      <c r="D4603" t="s">
        <v>13718</v>
      </c>
      <c r="E4603">
        <v>75.98</v>
      </c>
      <c r="F4603" s="7">
        <v>75.98</v>
      </c>
      <c r="G4603" s="7">
        <v>0</v>
      </c>
      <c r="H4603" s="7">
        <v>0</v>
      </c>
      <c r="I4603" s="7">
        <v>95.19</v>
      </c>
    </row>
    <row r="4604" spans="1:9" x14ac:dyDescent="0.25">
      <c r="A4604" t="s">
        <v>13719</v>
      </c>
      <c r="B4604" t="s">
        <v>13720</v>
      </c>
      <c r="C4604">
        <v>564915</v>
      </c>
      <c r="D4604" t="s">
        <v>13721</v>
      </c>
      <c r="E4604">
        <v>129.28</v>
      </c>
      <c r="F4604" s="7">
        <v>129.28</v>
      </c>
      <c r="G4604" s="7">
        <v>0</v>
      </c>
      <c r="H4604" s="7">
        <v>0</v>
      </c>
      <c r="I4604" s="7">
        <v>161.97</v>
      </c>
    </row>
    <row r="4605" spans="1:9" x14ac:dyDescent="0.25">
      <c r="A4605" t="s">
        <v>13722</v>
      </c>
      <c r="B4605" t="s">
        <v>13723</v>
      </c>
      <c r="C4605">
        <v>571465</v>
      </c>
      <c r="D4605" t="s">
        <v>13724</v>
      </c>
      <c r="E4605">
        <v>75.98</v>
      </c>
      <c r="F4605" s="7">
        <v>75.98</v>
      </c>
      <c r="G4605" s="7">
        <v>0</v>
      </c>
      <c r="H4605" s="7">
        <v>0</v>
      </c>
      <c r="I4605" s="7">
        <v>94.43</v>
      </c>
    </row>
    <row r="4606" spans="1:9" x14ac:dyDescent="0.25">
      <c r="A4606" t="s">
        <v>13725</v>
      </c>
      <c r="B4606" t="s">
        <v>13726</v>
      </c>
      <c r="C4606">
        <v>557343</v>
      </c>
      <c r="D4606" t="s">
        <v>13727</v>
      </c>
      <c r="E4606">
        <v>124.27</v>
      </c>
      <c r="F4606" s="7">
        <v>124.27</v>
      </c>
      <c r="G4606" s="7">
        <v>0</v>
      </c>
      <c r="H4606" s="7">
        <v>0</v>
      </c>
      <c r="I4606" s="7">
        <v>157.03</v>
      </c>
    </row>
    <row r="4607" spans="1:9" x14ac:dyDescent="0.25">
      <c r="A4607" t="s">
        <v>13728</v>
      </c>
      <c r="B4607" t="s">
        <v>13729</v>
      </c>
      <c r="C4607">
        <v>594940</v>
      </c>
      <c r="D4607" t="s">
        <v>13730</v>
      </c>
      <c r="E4607">
        <v>531.87</v>
      </c>
      <c r="F4607" s="7">
        <v>531.87</v>
      </c>
      <c r="G4607" s="7">
        <v>0</v>
      </c>
      <c r="H4607" s="7">
        <v>0</v>
      </c>
      <c r="I4607" s="7">
        <v>656</v>
      </c>
    </row>
    <row r="4608" spans="1:9" x14ac:dyDescent="0.25">
      <c r="A4608" t="s">
        <v>13731</v>
      </c>
      <c r="B4608" t="s">
        <v>13732</v>
      </c>
      <c r="C4608">
        <v>556983</v>
      </c>
      <c r="D4608" t="s">
        <v>13733</v>
      </c>
      <c r="E4608">
        <v>75.98</v>
      </c>
      <c r="F4608" s="7">
        <v>75.98</v>
      </c>
      <c r="G4608" s="7">
        <v>0</v>
      </c>
      <c r="H4608" s="7">
        <v>0</v>
      </c>
      <c r="I4608" s="7">
        <v>96.02</v>
      </c>
    </row>
    <row r="4609" spans="1:9" x14ac:dyDescent="0.25">
      <c r="A4609" t="s">
        <v>13731</v>
      </c>
      <c r="B4609" t="s">
        <v>13734</v>
      </c>
      <c r="C4609">
        <v>556984</v>
      </c>
      <c r="D4609" t="s">
        <v>13735</v>
      </c>
      <c r="E4609">
        <v>0</v>
      </c>
      <c r="F4609" s="7">
        <v>75.98</v>
      </c>
      <c r="G4609" s="7">
        <v>0</v>
      </c>
      <c r="H4609" s="7">
        <v>0</v>
      </c>
      <c r="I4609" s="7">
        <v>96.02</v>
      </c>
    </row>
    <row r="4610" spans="1:9" x14ac:dyDescent="0.25">
      <c r="A4610" t="s">
        <v>13731</v>
      </c>
      <c r="B4610" t="s">
        <v>13736</v>
      </c>
      <c r="C4610">
        <v>556985</v>
      </c>
      <c r="D4610" t="s">
        <v>13737</v>
      </c>
      <c r="E4610">
        <v>0</v>
      </c>
      <c r="F4610" s="7">
        <v>75.98</v>
      </c>
      <c r="G4610" s="7">
        <v>0</v>
      </c>
      <c r="H4610" s="7">
        <v>0</v>
      </c>
      <c r="I4610" s="7">
        <v>96.02</v>
      </c>
    </row>
    <row r="4611" spans="1:9" x14ac:dyDescent="0.25">
      <c r="A4611" t="s">
        <v>13738</v>
      </c>
      <c r="B4611" t="s">
        <v>13739</v>
      </c>
      <c r="C4611">
        <v>602181</v>
      </c>
      <c r="D4611" t="s">
        <v>13740</v>
      </c>
      <c r="E4611">
        <v>102.63</v>
      </c>
      <c r="F4611" s="7">
        <v>102.63</v>
      </c>
      <c r="G4611" s="7">
        <v>0</v>
      </c>
      <c r="H4611" s="7">
        <v>0</v>
      </c>
      <c r="I4611" s="7">
        <v>125.46</v>
      </c>
    </row>
    <row r="4612" spans="1:9" x14ac:dyDescent="0.25">
      <c r="A4612" t="s">
        <v>13741</v>
      </c>
      <c r="B4612" t="s">
        <v>9728</v>
      </c>
      <c r="C4612">
        <v>582033</v>
      </c>
      <c r="D4612" t="s">
        <v>13742</v>
      </c>
      <c r="E4612">
        <v>304.11</v>
      </c>
      <c r="F4612" s="7">
        <v>304.11</v>
      </c>
      <c r="G4612" s="7">
        <v>0</v>
      </c>
      <c r="H4612" s="7">
        <v>0</v>
      </c>
      <c r="I4612" s="7">
        <v>377.97</v>
      </c>
    </row>
    <row r="4613" spans="1:9" x14ac:dyDescent="0.25">
      <c r="A4613" t="s">
        <v>13743</v>
      </c>
      <c r="B4613" t="s">
        <v>13744</v>
      </c>
      <c r="C4613">
        <v>554002</v>
      </c>
      <c r="D4613" t="s">
        <v>13745</v>
      </c>
      <c r="E4613">
        <v>108.96</v>
      </c>
      <c r="F4613" s="7">
        <v>108.96</v>
      </c>
      <c r="G4613" s="7">
        <v>0</v>
      </c>
      <c r="H4613" s="7">
        <v>0</v>
      </c>
      <c r="I4613" s="7">
        <v>137.68</v>
      </c>
    </row>
    <row r="4614" spans="1:9" x14ac:dyDescent="0.25">
      <c r="A4614" t="s">
        <v>13746</v>
      </c>
      <c r="B4614" t="s">
        <v>13747</v>
      </c>
      <c r="C4614">
        <v>602804</v>
      </c>
      <c r="D4614" t="s">
        <v>13748</v>
      </c>
      <c r="E4614">
        <v>75.98</v>
      </c>
      <c r="F4614" s="7">
        <v>75.98</v>
      </c>
      <c r="G4614" s="7">
        <v>0</v>
      </c>
      <c r="H4614" s="7">
        <v>0</v>
      </c>
      <c r="I4614" s="7">
        <v>92.88</v>
      </c>
    </row>
    <row r="4615" spans="1:9" x14ac:dyDescent="0.25">
      <c r="A4615" t="s">
        <v>13749</v>
      </c>
      <c r="B4615" t="s">
        <v>3538</v>
      </c>
      <c r="C4615">
        <v>578531</v>
      </c>
      <c r="D4615" t="s">
        <v>13750</v>
      </c>
      <c r="E4615">
        <v>182.58</v>
      </c>
      <c r="F4615" s="7">
        <v>182.58</v>
      </c>
      <c r="G4615" s="7">
        <v>0</v>
      </c>
      <c r="H4615" s="7">
        <v>0</v>
      </c>
      <c r="I4615" s="7">
        <v>226.92</v>
      </c>
    </row>
    <row r="4616" spans="1:9" x14ac:dyDescent="0.25">
      <c r="A4616" t="s">
        <v>13751</v>
      </c>
      <c r="B4616" t="s">
        <v>13752</v>
      </c>
      <c r="C4616">
        <v>586302</v>
      </c>
      <c r="D4616" t="s">
        <v>13753</v>
      </c>
      <c r="E4616">
        <v>75.98</v>
      </c>
      <c r="F4616" s="7">
        <v>75.98</v>
      </c>
      <c r="G4616" s="7">
        <v>0</v>
      </c>
      <c r="H4616" s="7">
        <v>0</v>
      </c>
      <c r="I4616" s="7">
        <v>93.71</v>
      </c>
    </row>
    <row r="4617" spans="1:9" x14ac:dyDescent="0.25">
      <c r="A4617" t="s">
        <v>13754</v>
      </c>
      <c r="B4617" t="s">
        <v>13755</v>
      </c>
      <c r="C4617">
        <v>554821</v>
      </c>
      <c r="D4617" t="s">
        <v>13756</v>
      </c>
      <c r="E4617">
        <v>75.98</v>
      </c>
      <c r="F4617" s="7">
        <v>75.98</v>
      </c>
      <c r="G4617" s="7">
        <v>0</v>
      </c>
      <c r="H4617" s="7">
        <v>0</v>
      </c>
      <c r="I4617" s="7">
        <v>96.02</v>
      </c>
    </row>
    <row r="4618" spans="1:9" x14ac:dyDescent="0.25">
      <c r="A4618" t="s">
        <v>13757</v>
      </c>
      <c r="B4618" t="s">
        <v>13758</v>
      </c>
      <c r="C4618">
        <v>603126</v>
      </c>
      <c r="D4618" t="s">
        <v>13759</v>
      </c>
      <c r="E4618">
        <v>129.28</v>
      </c>
      <c r="F4618" s="7">
        <v>129.28</v>
      </c>
      <c r="G4618" s="7">
        <v>0</v>
      </c>
      <c r="H4618" s="7">
        <v>0</v>
      </c>
      <c r="I4618" s="7">
        <v>158.04</v>
      </c>
    </row>
    <row r="4619" spans="1:9" x14ac:dyDescent="0.25">
      <c r="A4619" t="s">
        <v>13760</v>
      </c>
      <c r="B4619" t="s">
        <v>13761</v>
      </c>
      <c r="C4619">
        <v>588563</v>
      </c>
      <c r="D4619" t="s">
        <v>13762</v>
      </c>
      <c r="E4619">
        <v>102.63</v>
      </c>
      <c r="F4619" s="7">
        <v>102.63</v>
      </c>
      <c r="G4619" s="7">
        <v>0</v>
      </c>
      <c r="H4619" s="7">
        <v>0</v>
      </c>
      <c r="I4619" s="7">
        <v>126.58</v>
      </c>
    </row>
    <row r="4620" spans="1:9" x14ac:dyDescent="0.25">
      <c r="A4620" t="s">
        <v>13763</v>
      </c>
      <c r="B4620" t="s">
        <v>13764</v>
      </c>
      <c r="C4620">
        <v>608923</v>
      </c>
      <c r="D4620" t="s">
        <v>13765</v>
      </c>
      <c r="E4620">
        <v>75.98</v>
      </c>
      <c r="F4620" s="7">
        <v>75.98</v>
      </c>
      <c r="G4620" s="7">
        <v>0</v>
      </c>
      <c r="H4620" s="7">
        <v>0</v>
      </c>
      <c r="I4620" s="7">
        <v>92.88</v>
      </c>
    </row>
    <row r="4621" spans="1:9" x14ac:dyDescent="0.25">
      <c r="A4621" t="s">
        <v>13766</v>
      </c>
      <c r="B4621" t="s">
        <v>13767</v>
      </c>
      <c r="C4621">
        <v>557123</v>
      </c>
      <c r="D4621" t="s">
        <v>13768</v>
      </c>
      <c r="E4621">
        <v>70.97</v>
      </c>
      <c r="F4621" s="7">
        <v>70.97</v>
      </c>
      <c r="G4621" s="7">
        <v>0</v>
      </c>
      <c r="H4621" s="7">
        <v>0</v>
      </c>
      <c r="I4621" s="7">
        <v>89.68</v>
      </c>
    </row>
    <row r="4622" spans="1:9" x14ac:dyDescent="0.25">
      <c r="A4622" t="s">
        <v>13769</v>
      </c>
      <c r="B4622" t="s">
        <v>13770</v>
      </c>
      <c r="C4622">
        <v>609169</v>
      </c>
      <c r="D4622" t="s">
        <v>13771</v>
      </c>
      <c r="E4622">
        <v>182.58</v>
      </c>
      <c r="F4622" s="7">
        <v>182.58</v>
      </c>
      <c r="G4622" s="7">
        <v>0</v>
      </c>
      <c r="H4622" s="7">
        <v>0</v>
      </c>
      <c r="I4622" s="7">
        <v>223.19</v>
      </c>
    </row>
    <row r="4623" spans="1:9" x14ac:dyDescent="0.25">
      <c r="A4623" t="s">
        <v>13772</v>
      </c>
      <c r="B4623" t="s">
        <v>13773</v>
      </c>
      <c r="C4623">
        <v>612799</v>
      </c>
      <c r="D4623" t="s">
        <v>13774</v>
      </c>
      <c r="E4623">
        <v>75.98</v>
      </c>
      <c r="F4623" s="7">
        <v>75.98</v>
      </c>
      <c r="G4623" s="7">
        <v>0</v>
      </c>
      <c r="H4623" s="7">
        <v>0</v>
      </c>
      <c r="I4623" s="7">
        <v>92.88</v>
      </c>
    </row>
    <row r="4624" spans="1:9" x14ac:dyDescent="0.25">
      <c r="A4624" t="s">
        <v>13775</v>
      </c>
      <c r="B4624" t="s">
        <v>13776</v>
      </c>
      <c r="C4624">
        <v>565788</v>
      </c>
      <c r="D4624" t="s">
        <v>13777</v>
      </c>
      <c r="E4624">
        <v>180.95</v>
      </c>
      <c r="F4624" s="7">
        <v>180.95</v>
      </c>
      <c r="G4624" s="7">
        <v>0</v>
      </c>
      <c r="H4624" s="7">
        <v>0</v>
      </c>
      <c r="I4624" s="7">
        <v>226.7</v>
      </c>
    </row>
    <row r="4625" spans="1:9" x14ac:dyDescent="0.25">
      <c r="A4625" t="s">
        <v>13778</v>
      </c>
      <c r="B4625" t="s">
        <v>13779</v>
      </c>
      <c r="C4625">
        <v>573210</v>
      </c>
      <c r="D4625" t="s">
        <v>13780</v>
      </c>
      <c r="E4625">
        <v>102.63</v>
      </c>
      <c r="F4625" s="7">
        <v>102.63</v>
      </c>
      <c r="G4625" s="7">
        <v>0</v>
      </c>
      <c r="H4625" s="7">
        <v>0</v>
      </c>
      <c r="I4625" s="7">
        <v>127.55</v>
      </c>
    </row>
    <row r="4626" spans="1:9" x14ac:dyDescent="0.25">
      <c r="A4626" t="s">
        <v>13781</v>
      </c>
      <c r="B4626" t="s">
        <v>13782</v>
      </c>
      <c r="C4626">
        <v>589516</v>
      </c>
      <c r="D4626" t="s">
        <v>13783</v>
      </c>
      <c r="E4626">
        <v>129.28</v>
      </c>
      <c r="F4626" s="7">
        <v>129.28</v>
      </c>
      <c r="G4626" s="7">
        <v>0</v>
      </c>
      <c r="H4626" s="7">
        <v>0</v>
      </c>
      <c r="I4626" s="7">
        <v>159.44999999999999</v>
      </c>
    </row>
    <row r="4627" spans="1:9" x14ac:dyDescent="0.25">
      <c r="A4627" t="s">
        <v>13784</v>
      </c>
      <c r="B4627" t="s">
        <v>13785</v>
      </c>
      <c r="C4627">
        <v>570967</v>
      </c>
      <c r="D4627" t="s">
        <v>13786</v>
      </c>
      <c r="E4627">
        <v>102.63</v>
      </c>
      <c r="F4627" s="7">
        <v>102.63</v>
      </c>
      <c r="G4627" s="7">
        <v>0</v>
      </c>
      <c r="H4627" s="7">
        <v>0</v>
      </c>
      <c r="I4627" s="7">
        <v>127.55</v>
      </c>
    </row>
    <row r="4628" spans="1:9" x14ac:dyDescent="0.25">
      <c r="A4628" t="s">
        <v>13787</v>
      </c>
      <c r="B4628" t="s">
        <v>13788</v>
      </c>
      <c r="C4628">
        <v>554057</v>
      </c>
      <c r="D4628" t="s">
        <v>13789</v>
      </c>
      <c r="E4628">
        <v>75.98</v>
      </c>
      <c r="F4628" s="7">
        <v>75.98</v>
      </c>
      <c r="G4628" s="7">
        <v>0</v>
      </c>
      <c r="H4628" s="7">
        <v>0</v>
      </c>
      <c r="I4628" s="7">
        <v>96.02</v>
      </c>
    </row>
    <row r="4629" spans="1:9" x14ac:dyDescent="0.25">
      <c r="A4629" t="s">
        <v>13790</v>
      </c>
      <c r="B4629" t="s">
        <v>13791</v>
      </c>
      <c r="C4629">
        <v>576207</v>
      </c>
      <c r="D4629" t="s">
        <v>13792</v>
      </c>
      <c r="E4629">
        <v>188.92</v>
      </c>
      <c r="F4629" s="7">
        <v>188.92</v>
      </c>
      <c r="G4629" s="7">
        <v>0</v>
      </c>
      <c r="H4629" s="7">
        <v>0</v>
      </c>
      <c r="I4629" s="7">
        <v>234.8</v>
      </c>
    </row>
    <row r="4630" spans="1:9" x14ac:dyDescent="0.25">
      <c r="A4630" t="s">
        <v>13793</v>
      </c>
      <c r="B4630" t="s">
        <v>13794</v>
      </c>
      <c r="C4630">
        <v>579138</v>
      </c>
      <c r="D4630" t="s">
        <v>13795</v>
      </c>
      <c r="E4630">
        <v>75.98</v>
      </c>
      <c r="F4630" s="7">
        <v>75.98</v>
      </c>
      <c r="G4630" s="7">
        <v>0</v>
      </c>
      <c r="H4630" s="7">
        <v>0</v>
      </c>
      <c r="I4630" s="7">
        <v>94.43</v>
      </c>
    </row>
    <row r="4631" spans="1:9" x14ac:dyDescent="0.25">
      <c r="A4631" t="s">
        <v>13796</v>
      </c>
      <c r="B4631" t="s">
        <v>13797</v>
      </c>
      <c r="C4631">
        <v>593451</v>
      </c>
      <c r="D4631" t="s">
        <v>13798</v>
      </c>
      <c r="E4631">
        <v>75.98</v>
      </c>
      <c r="F4631" s="7">
        <v>75.98</v>
      </c>
      <c r="G4631" s="7">
        <v>0</v>
      </c>
      <c r="H4631" s="7">
        <v>0</v>
      </c>
      <c r="I4631" s="7">
        <v>93.71</v>
      </c>
    </row>
    <row r="4632" spans="1:9" x14ac:dyDescent="0.25">
      <c r="A4632" t="s">
        <v>13799</v>
      </c>
      <c r="B4632" t="s">
        <v>13797</v>
      </c>
      <c r="C4632">
        <v>593656</v>
      </c>
      <c r="D4632" t="s">
        <v>13800</v>
      </c>
      <c r="E4632">
        <v>75.98</v>
      </c>
      <c r="F4632" s="7">
        <v>75.98</v>
      </c>
      <c r="G4632" s="7">
        <v>0</v>
      </c>
      <c r="H4632" s="7">
        <v>0</v>
      </c>
      <c r="I4632" s="7">
        <v>93.71</v>
      </c>
    </row>
    <row r="4633" spans="1:9" x14ac:dyDescent="0.25">
      <c r="A4633" t="s">
        <v>13801</v>
      </c>
      <c r="B4633" t="s">
        <v>13802</v>
      </c>
      <c r="C4633">
        <v>607740</v>
      </c>
      <c r="D4633" t="s">
        <v>13803</v>
      </c>
      <c r="E4633">
        <v>75.98</v>
      </c>
      <c r="F4633" s="7">
        <v>75.98</v>
      </c>
      <c r="G4633" s="7">
        <v>0</v>
      </c>
      <c r="H4633" s="7">
        <v>0</v>
      </c>
      <c r="I4633" s="7">
        <v>92.88</v>
      </c>
    </row>
    <row r="4634" spans="1:9" x14ac:dyDescent="0.25">
      <c r="A4634" t="s">
        <v>13804</v>
      </c>
      <c r="B4634" t="s">
        <v>13805</v>
      </c>
      <c r="C4634">
        <v>596008</v>
      </c>
      <c r="D4634" t="s">
        <v>13806</v>
      </c>
      <c r="E4634">
        <v>75.98</v>
      </c>
      <c r="F4634" s="7">
        <v>75.98</v>
      </c>
      <c r="G4634" s="7">
        <v>0</v>
      </c>
      <c r="H4634" s="7">
        <v>0</v>
      </c>
      <c r="I4634" s="7">
        <v>93.71</v>
      </c>
    </row>
    <row r="4635" spans="1:9" x14ac:dyDescent="0.25">
      <c r="A4635" t="s">
        <v>13807</v>
      </c>
      <c r="B4635" t="s">
        <v>13808</v>
      </c>
      <c r="C4635">
        <v>596848</v>
      </c>
      <c r="D4635" t="s">
        <v>13809</v>
      </c>
      <c r="E4635">
        <v>75.98</v>
      </c>
      <c r="F4635" s="7">
        <v>75.98</v>
      </c>
      <c r="G4635" s="7">
        <v>0</v>
      </c>
      <c r="H4635" s="7">
        <v>0</v>
      </c>
      <c r="I4635" s="7">
        <v>93.71</v>
      </c>
    </row>
    <row r="4636" spans="1:9" x14ac:dyDescent="0.25">
      <c r="A4636" t="s">
        <v>13810</v>
      </c>
      <c r="B4636" t="s">
        <v>13811</v>
      </c>
      <c r="C4636">
        <v>570916</v>
      </c>
      <c r="D4636" t="s">
        <v>13812</v>
      </c>
      <c r="E4636">
        <v>75.98</v>
      </c>
      <c r="F4636" s="7">
        <v>75.98</v>
      </c>
      <c r="G4636" s="7">
        <v>0</v>
      </c>
      <c r="H4636" s="7">
        <v>0</v>
      </c>
      <c r="I4636" s="7">
        <v>94.43</v>
      </c>
    </row>
    <row r="4637" spans="1:9" x14ac:dyDescent="0.25">
      <c r="A4637" t="s">
        <v>13813</v>
      </c>
      <c r="B4637" t="s">
        <v>13814</v>
      </c>
      <c r="C4637">
        <v>561471</v>
      </c>
      <c r="D4637" t="s">
        <v>13815</v>
      </c>
      <c r="E4637">
        <v>75.98</v>
      </c>
      <c r="F4637" s="7">
        <v>75.98</v>
      </c>
      <c r="G4637" s="7">
        <v>0</v>
      </c>
      <c r="H4637" s="7">
        <v>0</v>
      </c>
      <c r="I4637" s="7">
        <v>95.19</v>
      </c>
    </row>
    <row r="4638" spans="1:9" x14ac:dyDescent="0.25">
      <c r="A4638" t="s">
        <v>13816</v>
      </c>
      <c r="B4638" t="s">
        <v>13817</v>
      </c>
      <c r="C4638">
        <v>571223</v>
      </c>
      <c r="D4638" t="s">
        <v>13818</v>
      </c>
      <c r="E4638">
        <v>129.28</v>
      </c>
      <c r="F4638" s="7">
        <v>129.28</v>
      </c>
      <c r="G4638" s="7">
        <v>0</v>
      </c>
      <c r="H4638" s="7">
        <v>0</v>
      </c>
      <c r="I4638" s="7">
        <v>160.66999999999999</v>
      </c>
    </row>
    <row r="4639" spans="1:9" x14ac:dyDescent="0.25">
      <c r="A4639" t="s">
        <v>13819</v>
      </c>
      <c r="B4639" t="s">
        <v>31</v>
      </c>
      <c r="C4639">
        <v>585625</v>
      </c>
      <c r="D4639" t="s">
        <v>13820</v>
      </c>
      <c r="E4639">
        <v>51.31</v>
      </c>
      <c r="F4639" s="7">
        <v>51.31</v>
      </c>
      <c r="G4639" s="7">
        <v>0</v>
      </c>
      <c r="H4639" s="7">
        <v>0</v>
      </c>
      <c r="I4639" s="7">
        <v>63.3</v>
      </c>
    </row>
    <row r="4640" spans="1:9" x14ac:dyDescent="0.25">
      <c r="A4640" t="s">
        <v>13819</v>
      </c>
      <c r="B4640" t="s">
        <v>13821</v>
      </c>
      <c r="C4640">
        <v>585624</v>
      </c>
      <c r="D4640" t="s">
        <v>13822</v>
      </c>
      <c r="E4640">
        <v>51.31</v>
      </c>
      <c r="F4640" s="7">
        <v>51.31</v>
      </c>
      <c r="G4640" s="7">
        <v>0</v>
      </c>
      <c r="H4640" s="7">
        <v>0</v>
      </c>
      <c r="I4640" s="7">
        <v>63.3</v>
      </c>
    </row>
    <row r="4641" spans="1:9" x14ac:dyDescent="0.25">
      <c r="A4641" t="s">
        <v>13823</v>
      </c>
      <c r="B4641" t="s">
        <v>13824</v>
      </c>
      <c r="C4641">
        <v>558524</v>
      </c>
      <c r="D4641" t="s">
        <v>13825</v>
      </c>
      <c r="E4641">
        <v>79.31</v>
      </c>
      <c r="F4641" s="7">
        <v>79.31</v>
      </c>
      <c r="G4641" s="7">
        <v>0</v>
      </c>
      <c r="H4641" s="7">
        <v>0</v>
      </c>
      <c r="I4641" s="7">
        <v>100.22</v>
      </c>
    </row>
    <row r="4642" spans="1:9" x14ac:dyDescent="0.25">
      <c r="A4642" t="s">
        <v>13826</v>
      </c>
      <c r="B4642" t="s">
        <v>13827</v>
      </c>
      <c r="C4642">
        <v>596253</v>
      </c>
      <c r="D4642" t="s">
        <v>13828</v>
      </c>
      <c r="E4642">
        <v>237.59</v>
      </c>
      <c r="F4642" s="7">
        <v>237.59</v>
      </c>
      <c r="G4642" s="7">
        <v>0</v>
      </c>
      <c r="H4642" s="7">
        <v>0</v>
      </c>
      <c r="I4642" s="7">
        <v>297.66000000000003</v>
      </c>
    </row>
    <row r="4643" spans="1:9" x14ac:dyDescent="0.25">
      <c r="A4643" t="s">
        <v>13829</v>
      </c>
      <c r="B4643" t="s">
        <v>13830</v>
      </c>
      <c r="C4643">
        <v>591145</v>
      </c>
      <c r="D4643" t="s">
        <v>13831</v>
      </c>
      <c r="E4643">
        <v>97.62</v>
      </c>
      <c r="F4643" s="7">
        <v>97.62</v>
      </c>
      <c r="G4643" s="7">
        <v>0</v>
      </c>
      <c r="H4643" s="7">
        <v>0</v>
      </c>
      <c r="I4643" s="7">
        <v>120.4</v>
      </c>
    </row>
    <row r="4644" spans="1:9" x14ac:dyDescent="0.25">
      <c r="A4644" t="s">
        <v>13832</v>
      </c>
      <c r="B4644" t="s">
        <v>13833</v>
      </c>
      <c r="C4644">
        <v>575611</v>
      </c>
      <c r="D4644" t="s">
        <v>13834</v>
      </c>
      <c r="E4644">
        <v>290.89</v>
      </c>
      <c r="F4644" s="7">
        <v>290.89</v>
      </c>
      <c r="G4644" s="7">
        <v>0</v>
      </c>
      <c r="H4644" s="7">
        <v>0</v>
      </c>
      <c r="I4644" s="7">
        <v>361.53</v>
      </c>
    </row>
    <row r="4645" spans="1:9" x14ac:dyDescent="0.25">
      <c r="A4645" t="s">
        <v>13835</v>
      </c>
      <c r="B4645" t="s">
        <v>13836</v>
      </c>
      <c r="C4645">
        <v>584170</v>
      </c>
      <c r="D4645" t="s">
        <v>13837</v>
      </c>
      <c r="E4645">
        <v>215.57</v>
      </c>
      <c r="F4645" s="7">
        <v>215.57</v>
      </c>
      <c r="G4645" s="7">
        <v>0</v>
      </c>
      <c r="H4645" s="7">
        <v>0</v>
      </c>
      <c r="I4645" s="7">
        <v>265.89</v>
      </c>
    </row>
    <row r="4646" spans="1:9" x14ac:dyDescent="0.25">
      <c r="A4646" t="s">
        <v>13838</v>
      </c>
      <c r="B4646" t="s">
        <v>13839</v>
      </c>
      <c r="C4646">
        <v>598991</v>
      </c>
      <c r="D4646" t="s">
        <v>13840</v>
      </c>
      <c r="E4646">
        <v>75.98</v>
      </c>
      <c r="F4646" s="7">
        <v>75.98</v>
      </c>
      <c r="G4646" s="7">
        <v>0</v>
      </c>
      <c r="H4646" s="7">
        <v>0</v>
      </c>
      <c r="I4646" s="7">
        <v>92.88</v>
      </c>
    </row>
    <row r="4647" spans="1:9" x14ac:dyDescent="0.25">
      <c r="A4647" t="s">
        <v>13841</v>
      </c>
      <c r="B4647" t="s">
        <v>13842</v>
      </c>
      <c r="C4647">
        <v>589223</v>
      </c>
      <c r="D4647" t="s">
        <v>13843</v>
      </c>
      <c r="E4647">
        <v>129.28</v>
      </c>
      <c r="F4647" s="7">
        <v>129.28</v>
      </c>
      <c r="G4647" s="7">
        <v>0</v>
      </c>
      <c r="H4647" s="7">
        <v>0</v>
      </c>
      <c r="I4647" s="7">
        <v>159.44999999999999</v>
      </c>
    </row>
    <row r="4648" spans="1:9" x14ac:dyDescent="0.25">
      <c r="A4648" t="s">
        <v>13844</v>
      </c>
      <c r="B4648" t="s">
        <v>13845</v>
      </c>
      <c r="C4648">
        <v>581863</v>
      </c>
      <c r="D4648" t="s">
        <v>13846</v>
      </c>
      <c r="E4648">
        <v>102.63</v>
      </c>
      <c r="F4648" s="7">
        <v>102.63</v>
      </c>
      <c r="G4648" s="7">
        <v>0</v>
      </c>
      <c r="H4648" s="7">
        <v>0</v>
      </c>
      <c r="I4648" s="7">
        <v>127.55</v>
      </c>
    </row>
    <row r="4649" spans="1:9" x14ac:dyDescent="0.25">
      <c r="A4649" t="s">
        <v>13847</v>
      </c>
      <c r="B4649" t="s">
        <v>13848</v>
      </c>
      <c r="C4649">
        <v>596082</v>
      </c>
      <c r="D4649" t="s">
        <v>13849</v>
      </c>
      <c r="E4649">
        <v>464.3</v>
      </c>
      <c r="F4649" s="7">
        <v>464.3</v>
      </c>
      <c r="G4649" s="7">
        <v>0</v>
      </c>
      <c r="H4649" s="7">
        <v>0</v>
      </c>
      <c r="I4649" s="7">
        <v>572.66</v>
      </c>
    </row>
    <row r="4650" spans="1:9" x14ac:dyDescent="0.25">
      <c r="A4650" t="s">
        <v>13850</v>
      </c>
      <c r="B4650" t="s">
        <v>13851</v>
      </c>
      <c r="C4650">
        <v>572576</v>
      </c>
      <c r="D4650" t="s">
        <v>13852</v>
      </c>
      <c r="E4650">
        <v>100.13</v>
      </c>
      <c r="F4650" s="7">
        <v>100.13</v>
      </c>
      <c r="G4650" s="7">
        <v>0</v>
      </c>
      <c r="H4650" s="7">
        <v>0</v>
      </c>
      <c r="I4650" s="7">
        <v>124.45</v>
      </c>
    </row>
    <row r="4651" spans="1:9" x14ac:dyDescent="0.25">
      <c r="A4651" t="s">
        <v>224</v>
      </c>
      <c r="B4651" t="s">
        <v>13853</v>
      </c>
      <c r="C4651">
        <v>481940</v>
      </c>
      <c r="D4651" t="s">
        <v>13854</v>
      </c>
      <c r="E4651">
        <v>1055.76</v>
      </c>
      <c r="F4651" s="7">
        <v>1055.76</v>
      </c>
      <c r="G4651" s="7">
        <v>179.37</v>
      </c>
      <c r="H4651" s="7">
        <v>247.06</v>
      </c>
      <c r="I4651" s="7">
        <v>1482.19</v>
      </c>
    </row>
    <row r="4652" spans="1:9" x14ac:dyDescent="0.25">
      <c r="A4652" t="s">
        <v>224</v>
      </c>
      <c r="B4652" t="s">
        <v>13855</v>
      </c>
      <c r="C4652">
        <v>481939</v>
      </c>
      <c r="D4652" t="s">
        <v>13856</v>
      </c>
      <c r="E4652">
        <v>1055.76</v>
      </c>
      <c r="F4652" s="7">
        <v>1055.76</v>
      </c>
      <c r="G4652" s="7">
        <v>179.37</v>
      </c>
      <c r="H4652" s="7">
        <v>247.06</v>
      </c>
      <c r="I4652" s="7">
        <v>1482.19</v>
      </c>
    </row>
    <row r="4653" spans="1:9" x14ac:dyDescent="0.25">
      <c r="A4653" t="s">
        <v>13857</v>
      </c>
      <c r="B4653" t="s">
        <v>13858</v>
      </c>
      <c r="C4653">
        <v>252887</v>
      </c>
      <c r="D4653" t="s">
        <v>13859</v>
      </c>
      <c r="E4653">
        <v>1769.79</v>
      </c>
      <c r="F4653" s="7">
        <v>1769.79</v>
      </c>
      <c r="G4653" s="7">
        <v>507.48</v>
      </c>
      <c r="H4653" s="7">
        <v>455.51</v>
      </c>
      <c r="I4653" s="7">
        <v>2732.78</v>
      </c>
    </row>
    <row r="4654" spans="1:9" x14ac:dyDescent="0.25">
      <c r="A4654" t="s">
        <v>13860</v>
      </c>
      <c r="B4654" t="s">
        <v>13861</v>
      </c>
      <c r="C4654">
        <v>481857</v>
      </c>
      <c r="D4654" t="s">
        <v>13862</v>
      </c>
      <c r="E4654">
        <v>1862.17</v>
      </c>
      <c r="F4654" s="7">
        <v>1862.17</v>
      </c>
      <c r="G4654" s="7">
        <v>594.64</v>
      </c>
      <c r="H4654" s="7">
        <v>491.5</v>
      </c>
      <c r="I4654" s="7">
        <v>2948.31</v>
      </c>
    </row>
    <row r="4655" spans="1:9" x14ac:dyDescent="0.25">
      <c r="A4655" t="s">
        <v>5818</v>
      </c>
      <c r="B4655" t="s">
        <v>1269</v>
      </c>
      <c r="C4655">
        <v>149365</v>
      </c>
      <c r="D4655" t="s">
        <v>5819</v>
      </c>
      <c r="E4655">
        <v>481.41</v>
      </c>
      <c r="F4655" s="7">
        <v>159.22999999999999</v>
      </c>
      <c r="G4655" s="7">
        <v>106.92</v>
      </c>
      <c r="H4655" s="7">
        <v>36.56</v>
      </c>
      <c r="I4655" s="7">
        <v>392.96</v>
      </c>
    </row>
    <row r="4656" spans="1:9" x14ac:dyDescent="0.25">
      <c r="A4656" t="s">
        <v>13863</v>
      </c>
      <c r="B4656" t="s">
        <v>13864</v>
      </c>
      <c r="C4656">
        <v>531067</v>
      </c>
      <c r="D4656" t="s">
        <v>13865</v>
      </c>
      <c r="E4656">
        <v>70.97</v>
      </c>
      <c r="F4656">
        <v>70.97</v>
      </c>
      <c r="G4656">
        <v>6.89</v>
      </c>
      <c r="H4656">
        <v>15.58</v>
      </c>
      <c r="I4656">
        <v>93.44</v>
      </c>
    </row>
    <row r="4657" spans="1:9" x14ac:dyDescent="0.25">
      <c r="A4657" t="s">
        <v>13866</v>
      </c>
      <c r="B4657" t="s">
        <v>13867</v>
      </c>
      <c r="C4657">
        <v>475033</v>
      </c>
      <c r="D4657" t="s">
        <v>13868</v>
      </c>
      <c r="E4657">
        <v>263.86</v>
      </c>
      <c r="F4657">
        <v>263.86</v>
      </c>
      <c r="G4657">
        <v>36.630000000000003</v>
      </c>
      <c r="H4657">
        <v>60.11</v>
      </c>
      <c r="I4657">
        <v>360.6</v>
      </c>
    </row>
    <row r="4658" spans="1:9" x14ac:dyDescent="0.25">
      <c r="A4658" t="s">
        <v>13869</v>
      </c>
      <c r="B4658" t="s">
        <v>13870</v>
      </c>
      <c r="C4658">
        <v>223049</v>
      </c>
      <c r="D4658" t="s">
        <v>13871</v>
      </c>
      <c r="E4658">
        <v>636.76</v>
      </c>
      <c r="F4658">
        <v>636.76</v>
      </c>
      <c r="G4658">
        <v>176.08</v>
      </c>
      <c r="H4658">
        <v>162.56</v>
      </c>
      <c r="I4658">
        <v>975.4</v>
      </c>
    </row>
    <row r="4659" spans="1:9" x14ac:dyDescent="0.25">
      <c r="A4659" t="s">
        <v>13872</v>
      </c>
      <c r="B4659" t="s">
        <v>4716</v>
      </c>
      <c r="C4659">
        <v>276694</v>
      </c>
      <c r="D4659" t="s">
        <v>13873</v>
      </c>
      <c r="E4659">
        <v>115.67</v>
      </c>
      <c r="F4659">
        <v>115.67</v>
      </c>
      <c r="G4659">
        <v>28.25</v>
      </c>
      <c r="H4659">
        <v>28.79</v>
      </c>
      <c r="I4659">
        <v>172.71</v>
      </c>
    </row>
    <row r="4660" spans="1:9" x14ac:dyDescent="0.25">
      <c r="A4660" t="s">
        <v>13874</v>
      </c>
      <c r="B4660" t="s">
        <v>6835</v>
      </c>
      <c r="C4660">
        <v>283600</v>
      </c>
      <c r="D4660" t="s">
        <v>13875</v>
      </c>
      <c r="E4660">
        <v>744.94</v>
      </c>
      <c r="F4660">
        <v>744.94</v>
      </c>
      <c r="G4660">
        <v>181.98</v>
      </c>
      <c r="H4660">
        <v>185.39</v>
      </c>
      <c r="I4660">
        <v>1112.31</v>
      </c>
    </row>
    <row r="4661" spans="1:9" x14ac:dyDescent="0.25">
      <c r="A4661" t="s">
        <v>13876</v>
      </c>
      <c r="B4661" t="s">
        <v>13877</v>
      </c>
      <c r="C4661">
        <v>205673</v>
      </c>
      <c r="D4661" t="s">
        <v>13878</v>
      </c>
      <c r="E4661">
        <v>682.07</v>
      </c>
      <c r="F4661">
        <v>682.07</v>
      </c>
      <c r="G4661">
        <v>195.62</v>
      </c>
      <c r="H4661">
        <v>175.56</v>
      </c>
      <c r="I4661">
        <v>1053.25</v>
      </c>
    </row>
    <row r="4662" spans="1:9" x14ac:dyDescent="0.25">
      <c r="A4662" t="s">
        <v>13879</v>
      </c>
      <c r="B4662" t="s">
        <v>13880</v>
      </c>
      <c r="C4662">
        <v>545006</v>
      </c>
      <c r="D4662" t="s">
        <v>13881</v>
      </c>
      <c r="E4662">
        <v>877.32</v>
      </c>
      <c r="F4662">
        <v>877.32</v>
      </c>
      <c r="G4662">
        <v>102.38</v>
      </c>
      <c r="H4662">
        <v>195.95</v>
      </c>
      <c r="I4662">
        <v>1175.6500000000001</v>
      </c>
    </row>
    <row r="4663" spans="1:9" x14ac:dyDescent="0.25">
      <c r="A4663" t="s">
        <v>13882</v>
      </c>
      <c r="B4663" t="s">
        <v>13883</v>
      </c>
      <c r="C4663">
        <v>140685</v>
      </c>
      <c r="D4663" t="s">
        <v>13884</v>
      </c>
      <c r="E4663">
        <v>1307.6199999999999</v>
      </c>
      <c r="F4663">
        <v>1307.6199999999999</v>
      </c>
      <c r="G4663">
        <v>453.11</v>
      </c>
      <c r="H4663">
        <v>352.16</v>
      </c>
      <c r="I4663">
        <v>2112.89</v>
      </c>
    </row>
    <row r="4664" spans="1:9" x14ac:dyDescent="0.25">
      <c r="A4664" t="s">
        <v>13885</v>
      </c>
      <c r="B4664" t="s">
        <v>13886</v>
      </c>
      <c r="C4664">
        <v>387506</v>
      </c>
      <c r="D4664" t="s">
        <v>13887</v>
      </c>
      <c r="E4664">
        <v>687.04</v>
      </c>
      <c r="F4664">
        <v>687.04</v>
      </c>
      <c r="G4664">
        <v>146.47999999999999</v>
      </c>
      <c r="H4664">
        <v>166.71</v>
      </c>
      <c r="I4664">
        <v>1000.23</v>
      </c>
    </row>
    <row r="4665" spans="1:9" x14ac:dyDescent="0.25">
      <c r="A4665" t="s">
        <v>13888</v>
      </c>
      <c r="B4665" t="s">
        <v>13889</v>
      </c>
      <c r="C4665">
        <v>542498</v>
      </c>
      <c r="D4665" t="s">
        <v>13890</v>
      </c>
      <c r="E4665">
        <v>1674.88</v>
      </c>
      <c r="F4665">
        <v>1674.88</v>
      </c>
      <c r="G4665">
        <v>463.11</v>
      </c>
      <c r="H4665">
        <v>427.61</v>
      </c>
      <c r="I4665">
        <v>2565.6</v>
      </c>
    </row>
    <row r="4666" spans="1:9" x14ac:dyDescent="0.25">
      <c r="A4666" t="s">
        <v>13891</v>
      </c>
      <c r="B4666" t="s">
        <v>13892</v>
      </c>
      <c r="C4666">
        <v>127737</v>
      </c>
      <c r="D4666" t="s">
        <v>13893</v>
      </c>
      <c r="E4666">
        <v>568.04</v>
      </c>
      <c r="F4666">
        <v>568.04</v>
      </c>
      <c r="G4666">
        <v>238.09</v>
      </c>
      <c r="H4666">
        <v>112.24</v>
      </c>
      <c r="I4666">
        <v>1088.6400000000001</v>
      </c>
    </row>
    <row r="4667" spans="1:9" x14ac:dyDescent="0.25">
      <c r="A4667" t="s">
        <v>13894</v>
      </c>
      <c r="B4667" t="s">
        <v>13895</v>
      </c>
      <c r="C4667">
        <v>430654</v>
      </c>
      <c r="D4667" t="s">
        <v>13896</v>
      </c>
      <c r="E4667">
        <v>611.62</v>
      </c>
      <c r="F4667">
        <v>611.62</v>
      </c>
      <c r="G4667">
        <v>149.41</v>
      </c>
      <c r="H4667">
        <v>152.21</v>
      </c>
      <c r="I4667">
        <v>913.24</v>
      </c>
    </row>
    <row r="4668" spans="1:9" x14ac:dyDescent="0.25">
      <c r="A4668" t="s">
        <v>13897</v>
      </c>
      <c r="B4668" t="s">
        <v>13898</v>
      </c>
      <c r="C4668">
        <v>614172</v>
      </c>
      <c r="D4668" t="s">
        <v>13899</v>
      </c>
      <c r="E4668">
        <v>291.79000000000002</v>
      </c>
      <c r="F4668">
        <v>291.79000000000002</v>
      </c>
      <c r="G4668">
        <v>46.89</v>
      </c>
      <c r="H4668">
        <v>67.75</v>
      </c>
      <c r="I4668">
        <v>406.43</v>
      </c>
    </row>
    <row r="4669" spans="1:9" x14ac:dyDescent="0.25">
      <c r="A4669" t="s">
        <v>13900</v>
      </c>
      <c r="B4669" t="s">
        <v>13901</v>
      </c>
      <c r="C4669">
        <v>608527</v>
      </c>
      <c r="D4669" t="s">
        <v>13902</v>
      </c>
      <c r="E4669">
        <v>75.98</v>
      </c>
      <c r="F4669">
        <v>75.98</v>
      </c>
      <c r="G4669">
        <v>0.83</v>
      </c>
      <c r="H4669">
        <v>9.0299999999999994</v>
      </c>
      <c r="I4669">
        <v>92.88</v>
      </c>
    </row>
    <row r="4670" spans="1:9" x14ac:dyDescent="0.25">
      <c r="A4670" t="s">
        <v>13903</v>
      </c>
      <c r="B4670" t="s">
        <v>13904</v>
      </c>
      <c r="C4670">
        <v>614039</v>
      </c>
      <c r="D4670" t="s">
        <v>13905</v>
      </c>
      <c r="E4670">
        <v>948.15</v>
      </c>
      <c r="F4670">
        <v>948.15</v>
      </c>
      <c r="G4670">
        <v>17.739999999999998</v>
      </c>
      <c r="H4670">
        <v>193.19</v>
      </c>
      <c r="I4670">
        <v>1159.08</v>
      </c>
    </row>
    <row r="4671" spans="1:9" x14ac:dyDescent="0.25">
      <c r="A4671" t="s">
        <v>13906</v>
      </c>
      <c r="B4671" t="s">
        <v>13907</v>
      </c>
      <c r="C4671">
        <v>617820</v>
      </c>
      <c r="D4671" t="s">
        <v>13908</v>
      </c>
      <c r="E4671">
        <v>1231.18</v>
      </c>
      <c r="F4671">
        <v>1231.18</v>
      </c>
      <c r="G4671">
        <v>34.229999999999997</v>
      </c>
      <c r="H4671">
        <v>253.09</v>
      </c>
      <c r="I4671">
        <v>1518.5</v>
      </c>
    </row>
    <row r="4672" spans="1:9" x14ac:dyDescent="0.25">
      <c r="A4672" t="s">
        <v>13909</v>
      </c>
      <c r="B4672" t="s">
        <v>13910</v>
      </c>
      <c r="C4672">
        <v>617679</v>
      </c>
      <c r="D4672" t="s">
        <v>13911</v>
      </c>
      <c r="E4672">
        <v>611.62</v>
      </c>
      <c r="F4672">
        <v>611.62</v>
      </c>
      <c r="G4672">
        <v>142.88</v>
      </c>
      <c r="H4672">
        <v>150.91</v>
      </c>
      <c r="I4672">
        <v>905.41</v>
      </c>
    </row>
    <row r="4673" spans="1:9" x14ac:dyDescent="0.25">
      <c r="A4673" t="s">
        <v>13912</v>
      </c>
      <c r="B4673" t="s">
        <v>13913</v>
      </c>
      <c r="C4673">
        <v>613546</v>
      </c>
      <c r="D4673" t="s">
        <v>13914</v>
      </c>
      <c r="E4673">
        <v>288.76</v>
      </c>
      <c r="F4673">
        <v>288.76</v>
      </c>
      <c r="G4673">
        <v>0.83</v>
      </c>
      <c r="H4673">
        <v>9.0299999999999994</v>
      </c>
      <c r="I4673">
        <v>353</v>
      </c>
    </row>
    <row r="4674" spans="1:9" x14ac:dyDescent="0.25">
      <c r="A4674" t="s">
        <v>13915</v>
      </c>
      <c r="B4674" t="s">
        <v>13916</v>
      </c>
      <c r="C4674">
        <v>617756</v>
      </c>
      <c r="D4674" t="s">
        <v>13917</v>
      </c>
      <c r="E4674">
        <v>1152.77</v>
      </c>
      <c r="F4674">
        <v>1152.77</v>
      </c>
      <c r="G4674">
        <v>21.54</v>
      </c>
      <c r="H4674">
        <v>234.9</v>
      </c>
      <c r="I4674">
        <v>1409.21</v>
      </c>
    </row>
    <row r="4675" spans="1:9" x14ac:dyDescent="0.25">
      <c r="A4675" t="s">
        <v>13918</v>
      </c>
      <c r="B4675" t="s">
        <v>13919</v>
      </c>
      <c r="C4675">
        <v>615257</v>
      </c>
      <c r="D4675" t="s">
        <v>13920</v>
      </c>
      <c r="E4675">
        <v>940.88</v>
      </c>
      <c r="F4675">
        <v>940.88</v>
      </c>
      <c r="G4675">
        <v>74.239999999999995</v>
      </c>
      <c r="H4675">
        <v>203.05</v>
      </c>
      <c r="I4675">
        <v>1218.17</v>
      </c>
    </row>
    <row r="4676" spans="1:9" x14ac:dyDescent="0.25">
      <c r="A4676" t="s">
        <v>13921</v>
      </c>
      <c r="B4676" t="s">
        <v>13922</v>
      </c>
      <c r="C4676">
        <v>632902</v>
      </c>
      <c r="D4676" t="s">
        <v>13923</v>
      </c>
      <c r="E4676">
        <v>2134.75</v>
      </c>
      <c r="F4676">
        <v>2134.75</v>
      </c>
      <c r="G4676">
        <v>39.869999999999997</v>
      </c>
      <c r="H4676">
        <v>435.01</v>
      </c>
      <c r="I4676">
        <v>2609.63</v>
      </c>
    </row>
    <row r="4677" spans="1:9" x14ac:dyDescent="0.25">
      <c r="A4677" t="s">
        <v>13924</v>
      </c>
      <c r="B4677" t="s">
        <v>13925</v>
      </c>
      <c r="C4677">
        <v>636061</v>
      </c>
      <c r="D4677" t="s">
        <v>13926</v>
      </c>
      <c r="E4677">
        <v>2257.75</v>
      </c>
      <c r="F4677">
        <v>2257.75</v>
      </c>
      <c r="G4677">
        <v>22.51</v>
      </c>
      <c r="H4677">
        <v>383.72</v>
      </c>
      <c r="I4677">
        <v>2663.98</v>
      </c>
    </row>
    <row r="4678" spans="1:9" x14ac:dyDescent="0.25">
      <c r="A4678" t="s">
        <v>13927</v>
      </c>
      <c r="B4678" t="s">
        <v>13928</v>
      </c>
      <c r="C4678">
        <v>619163</v>
      </c>
      <c r="D4678" t="s">
        <v>13929</v>
      </c>
      <c r="E4678">
        <v>648.27</v>
      </c>
      <c r="F4678">
        <v>648.27</v>
      </c>
      <c r="G4678">
        <v>39.67</v>
      </c>
      <c r="H4678">
        <v>137.6</v>
      </c>
      <c r="I4678">
        <v>825.54</v>
      </c>
    </row>
    <row r="4679" spans="1:9" x14ac:dyDescent="0.25">
      <c r="A4679" t="s">
        <v>13930</v>
      </c>
      <c r="B4679" t="s">
        <v>13931</v>
      </c>
      <c r="C4679">
        <v>624261</v>
      </c>
      <c r="D4679" t="s">
        <v>13932</v>
      </c>
      <c r="E4679">
        <v>1273.8</v>
      </c>
      <c r="F4679">
        <v>1273.8</v>
      </c>
      <c r="G4679">
        <v>23.82</v>
      </c>
      <c r="H4679">
        <v>256.95999999999998</v>
      </c>
      <c r="I4679">
        <v>1554.58</v>
      </c>
    </row>
    <row r="4680" spans="1:9" x14ac:dyDescent="0.25">
      <c r="A4680" t="s">
        <v>13933</v>
      </c>
      <c r="B4680" t="s">
        <v>13934</v>
      </c>
      <c r="C4680">
        <v>619052</v>
      </c>
      <c r="D4680" t="s">
        <v>13935</v>
      </c>
      <c r="E4680">
        <v>1127.22</v>
      </c>
      <c r="F4680">
        <v>1127.22</v>
      </c>
      <c r="G4680">
        <v>263.33999999999997</v>
      </c>
      <c r="H4680">
        <v>278.13</v>
      </c>
      <c r="I4680">
        <v>1668.69</v>
      </c>
    </row>
    <row r="4681" spans="1:9" x14ac:dyDescent="0.25">
      <c r="A4681" t="s">
        <v>13936</v>
      </c>
      <c r="B4681" t="s">
        <v>13937</v>
      </c>
      <c r="C4681">
        <v>633513</v>
      </c>
      <c r="D4681" t="s">
        <v>13938</v>
      </c>
      <c r="E4681">
        <v>674.92</v>
      </c>
      <c r="F4681">
        <v>674.92</v>
      </c>
      <c r="G4681">
        <v>65.47</v>
      </c>
      <c r="H4681">
        <v>148.09</v>
      </c>
      <c r="I4681">
        <v>888.48</v>
      </c>
    </row>
    <row r="4682" spans="1:9" x14ac:dyDescent="0.25">
      <c r="A4682" t="s">
        <v>13939</v>
      </c>
      <c r="B4682" t="s">
        <v>13940</v>
      </c>
      <c r="C4682">
        <v>620433</v>
      </c>
      <c r="D4682" t="s">
        <v>13941</v>
      </c>
      <c r="E4682">
        <v>647.4</v>
      </c>
      <c r="F4682">
        <v>647.4</v>
      </c>
      <c r="G4682">
        <v>89.87</v>
      </c>
      <c r="H4682">
        <v>147.46</v>
      </c>
      <c r="I4682">
        <v>884.73</v>
      </c>
    </row>
    <row r="4683" spans="1:9" x14ac:dyDescent="0.25">
      <c r="A4683" t="s">
        <v>13942</v>
      </c>
      <c r="B4683" t="s">
        <v>13943</v>
      </c>
      <c r="C4683">
        <v>619156</v>
      </c>
      <c r="D4683" t="s">
        <v>13944</v>
      </c>
      <c r="E4683">
        <v>674.92</v>
      </c>
      <c r="F4683">
        <v>674.92</v>
      </c>
      <c r="G4683">
        <v>35.72</v>
      </c>
      <c r="H4683">
        <v>142.13</v>
      </c>
      <c r="I4683">
        <v>852.77</v>
      </c>
    </row>
    <row r="4684" spans="1:9" x14ac:dyDescent="0.25">
      <c r="A4684" t="s">
        <v>13945</v>
      </c>
      <c r="B4684" t="s">
        <v>13946</v>
      </c>
      <c r="C4684">
        <v>640460</v>
      </c>
      <c r="D4684" t="s">
        <v>13947</v>
      </c>
      <c r="E4684">
        <v>1891.32</v>
      </c>
      <c r="F4684">
        <v>1891.32</v>
      </c>
      <c r="G4684">
        <v>67.52</v>
      </c>
      <c r="H4684">
        <v>391.77</v>
      </c>
      <c r="I4684">
        <v>2350.61</v>
      </c>
    </row>
    <row r="4685" spans="1:9" x14ac:dyDescent="0.25">
      <c r="A4685" t="s">
        <v>13948</v>
      </c>
      <c r="B4685" t="s">
        <v>13949</v>
      </c>
      <c r="C4685">
        <v>625361</v>
      </c>
      <c r="D4685" t="s">
        <v>13950</v>
      </c>
      <c r="E4685">
        <v>648.27</v>
      </c>
      <c r="F4685">
        <v>648.27</v>
      </c>
      <c r="G4685">
        <v>39.67</v>
      </c>
      <c r="H4685">
        <v>137.6</v>
      </c>
      <c r="I4685">
        <v>825.54</v>
      </c>
    </row>
    <row r="4686" spans="1:9" x14ac:dyDescent="0.25">
      <c r="A4686" t="s">
        <v>13951</v>
      </c>
      <c r="B4686" t="s">
        <v>13952</v>
      </c>
      <c r="C4686">
        <v>633457</v>
      </c>
      <c r="D4686" t="s">
        <v>13953</v>
      </c>
      <c r="E4686">
        <v>2480.9899999999998</v>
      </c>
      <c r="F4686">
        <v>2480.9899999999998</v>
      </c>
      <c r="G4686">
        <v>46.39</v>
      </c>
      <c r="H4686">
        <v>505.49</v>
      </c>
      <c r="I4686">
        <v>3032.87</v>
      </c>
    </row>
    <row r="4687" spans="1:9" x14ac:dyDescent="0.25">
      <c r="A4687" t="s">
        <v>13954</v>
      </c>
      <c r="B4687" t="s">
        <v>13955</v>
      </c>
      <c r="C4687">
        <v>641575</v>
      </c>
      <c r="D4687" t="s">
        <v>13956</v>
      </c>
      <c r="E4687">
        <v>836.53</v>
      </c>
      <c r="F4687">
        <v>836.53</v>
      </c>
      <c r="G4687">
        <v>51.19</v>
      </c>
      <c r="H4687">
        <v>177.56</v>
      </c>
      <c r="I4687">
        <v>1065.28</v>
      </c>
    </row>
    <row r="4688" spans="1:9" x14ac:dyDescent="0.25">
      <c r="A4688" t="s">
        <v>10588</v>
      </c>
      <c r="B4688" t="s">
        <v>10589</v>
      </c>
      <c r="C4688">
        <v>621663</v>
      </c>
      <c r="D4688" t="s">
        <v>13957</v>
      </c>
      <c r="E4688">
        <v>138.12</v>
      </c>
      <c r="F4688">
        <v>605.85</v>
      </c>
      <c r="G4688">
        <v>11.35</v>
      </c>
      <c r="H4688">
        <v>123.44</v>
      </c>
      <c r="I4688">
        <v>740.64</v>
      </c>
    </row>
    <row r="4689" spans="1:9" x14ac:dyDescent="0.25">
      <c r="A4689" t="s">
        <v>13958</v>
      </c>
      <c r="B4689" t="s">
        <v>13959</v>
      </c>
      <c r="C4689">
        <v>634323</v>
      </c>
      <c r="D4689" t="s">
        <v>13960</v>
      </c>
      <c r="E4689">
        <v>925.54</v>
      </c>
      <c r="F4689">
        <v>925.54</v>
      </c>
      <c r="G4689">
        <v>17.309999999999999</v>
      </c>
      <c r="H4689">
        <v>188.58</v>
      </c>
      <c r="I4689">
        <v>1131.43</v>
      </c>
    </row>
    <row r="4690" spans="1:9" x14ac:dyDescent="0.25">
      <c r="A4690" t="s">
        <v>13961</v>
      </c>
      <c r="B4690" t="s">
        <v>13962</v>
      </c>
      <c r="C4690">
        <v>622768</v>
      </c>
      <c r="D4690" t="s">
        <v>13963</v>
      </c>
      <c r="E4690">
        <v>889.13</v>
      </c>
      <c r="F4690">
        <v>889.13</v>
      </c>
      <c r="G4690">
        <v>207.72</v>
      </c>
      <c r="H4690">
        <v>219.39</v>
      </c>
      <c r="I4690">
        <v>1316.24</v>
      </c>
    </row>
    <row r="4691" spans="1:9" x14ac:dyDescent="0.25">
      <c r="A4691" t="s">
        <v>13964</v>
      </c>
      <c r="B4691" t="s">
        <v>11091</v>
      </c>
      <c r="C4691">
        <v>586053</v>
      </c>
      <c r="D4691" t="s">
        <v>13965</v>
      </c>
      <c r="E4691">
        <v>182.58</v>
      </c>
      <c r="F4691">
        <v>182.58</v>
      </c>
      <c r="G4691">
        <v>1.23</v>
      </c>
      <c r="H4691">
        <v>9.11</v>
      </c>
      <c r="I4691">
        <v>225.18</v>
      </c>
    </row>
    <row r="4692" spans="1:9" x14ac:dyDescent="0.25">
      <c r="A4692" t="s">
        <v>13966</v>
      </c>
      <c r="B4692" t="s">
        <v>13967</v>
      </c>
      <c r="C4692">
        <v>150641</v>
      </c>
      <c r="D4692" t="s">
        <v>13968</v>
      </c>
      <c r="E4692">
        <v>551.70000000000005</v>
      </c>
      <c r="F4692">
        <v>551.70000000000005</v>
      </c>
      <c r="G4692">
        <v>186.38</v>
      </c>
      <c r="H4692">
        <v>147.62</v>
      </c>
      <c r="I4692">
        <v>885.7</v>
      </c>
    </row>
    <row r="4693" spans="1:9" x14ac:dyDescent="0.25">
      <c r="A4693" t="s">
        <v>13969</v>
      </c>
      <c r="B4693" t="s">
        <v>13970</v>
      </c>
      <c r="C4693">
        <v>366733</v>
      </c>
      <c r="D4693" t="s">
        <v>13971</v>
      </c>
      <c r="E4693">
        <v>2144.6799999999998</v>
      </c>
      <c r="F4693">
        <v>2144.6799999999998</v>
      </c>
      <c r="G4693">
        <v>479.11</v>
      </c>
      <c r="H4693">
        <v>524.85</v>
      </c>
      <c r="I4693">
        <v>3148.64</v>
      </c>
    </row>
    <row r="4694" spans="1:9" x14ac:dyDescent="0.25">
      <c r="A4694" t="s">
        <v>13972</v>
      </c>
      <c r="B4694" t="s">
        <v>13973</v>
      </c>
      <c r="C4694">
        <v>521658</v>
      </c>
      <c r="D4694" t="s">
        <v>13974</v>
      </c>
      <c r="E4694">
        <v>2150.2800000000002</v>
      </c>
      <c r="F4694">
        <v>2150.2800000000002</v>
      </c>
      <c r="G4694">
        <v>345.58</v>
      </c>
      <c r="H4694">
        <v>499.19</v>
      </c>
      <c r="I4694">
        <v>2995.05</v>
      </c>
    </row>
    <row r="4695" spans="1:9" x14ac:dyDescent="0.25">
      <c r="A4695" t="s">
        <v>13975</v>
      </c>
      <c r="B4695" t="s">
        <v>13976</v>
      </c>
      <c r="C4695">
        <v>415770</v>
      </c>
      <c r="D4695" t="s">
        <v>13977</v>
      </c>
      <c r="E4695">
        <v>1047.67</v>
      </c>
      <c r="F4695" s="7">
        <v>1047.67</v>
      </c>
      <c r="G4695" s="7">
        <v>234.05</v>
      </c>
      <c r="H4695" s="7">
        <v>256.37</v>
      </c>
      <c r="I4695" s="7">
        <v>1538.09</v>
      </c>
    </row>
    <row r="4696" spans="1:9" x14ac:dyDescent="0.25">
      <c r="A4696" t="s">
        <v>13978</v>
      </c>
      <c r="B4696" t="s">
        <v>13979</v>
      </c>
      <c r="C4696">
        <v>528160</v>
      </c>
      <c r="D4696" t="s">
        <v>13980</v>
      </c>
      <c r="E4696">
        <v>1252.21</v>
      </c>
      <c r="F4696" s="7">
        <v>1252.21</v>
      </c>
      <c r="G4696" s="7">
        <v>187.2</v>
      </c>
      <c r="H4696" s="7">
        <v>287.89</v>
      </c>
      <c r="I4696" s="7">
        <v>1727.3</v>
      </c>
    </row>
    <row r="4697" spans="1:9" x14ac:dyDescent="0.25">
      <c r="A4697" t="s">
        <v>13981</v>
      </c>
      <c r="B4697" t="s">
        <v>13982</v>
      </c>
      <c r="C4697">
        <v>623599</v>
      </c>
      <c r="D4697" t="s">
        <v>13983</v>
      </c>
      <c r="E4697">
        <v>11848.79</v>
      </c>
      <c r="F4697" s="7">
        <v>11848.79</v>
      </c>
      <c r="G4697" s="7">
        <v>0.06</v>
      </c>
      <c r="H4697" s="7">
        <v>0.77</v>
      </c>
      <c r="I4697" s="7">
        <v>13428.5</v>
      </c>
    </row>
    <row r="4698" spans="1:9" x14ac:dyDescent="0.25">
      <c r="A4698" t="s">
        <v>13984</v>
      </c>
      <c r="B4698" t="s">
        <v>13985</v>
      </c>
      <c r="C4698">
        <v>124470</v>
      </c>
      <c r="D4698" t="s">
        <v>13986</v>
      </c>
      <c r="E4698">
        <v>463.14</v>
      </c>
      <c r="F4698" s="7">
        <v>463.14</v>
      </c>
      <c r="G4698" s="7">
        <v>206.1</v>
      </c>
      <c r="H4698" s="7">
        <v>93.49</v>
      </c>
      <c r="I4698" s="7">
        <v>918.04</v>
      </c>
    </row>
    <row r="4699" spans="1:9" x14ac:dyDescent="0.25">
      <c r="A4699" t="s">
        <v>13987</v>
      </c>
      <c r="B4699" t="s">
        <v>13988</v>
      </c>
      <c r="C4699">
        <v>471287</v>
      </c>
      <c r="D4699" t="s">
        <v>13989</v>
      </c>
      <c r="E4699">
        <v>1384.27</v>
      </c>
      <c r="F4699" s="7">
        <v>1384.27</v>
      </c>
      <c r="G4699" s="7">
        <v>206.95</v>
      </c>
      <c r="H4699" s="7">
        <v>318.26</v>
      </c>
      <c r="I4699" s="7">
        <v>1909.48</v>
      </c>
    </row>
    <row r="4700" spans="1:9" x14ac:dyDescent="0.25">
      <c r="A4700" t="s">
        <v>13975</v>
      </c>
      <c r="B4700" t="s">
        <v>13976</v>
      </c>
      <c r="C4700">
        <v>415770</v>
      </c>
      <c r="D4700" t="s">
        <v>13977</v>
      </c>
      <c r="E4700">
        <v>1047.67</v>
      </c>
      <c r="F4700" s="7">
        <v>1047.67</v>
      </c>
      <c r="G4700" s="7">
        <v>234.05</v>
      </c>
      <c r="H4700" s="7">
        <v>256.37</v>
      </c>
      <c r="I4700" s="7">
        <v>1538.09</v>
      </c>
    </row>
    <row r="4701" spans="1:9" x14ac:dyDescent="0.25">
      <c r="A4701" t="s">
        <v>13978</v>
      </c>
      <c r="B4701" t="s">
        <v>13979</v>
      </c>
      <c r="C4701">
        <v>528160</v>
      </c>
      <c r="D4701" t="s">
        <v>13980</v>
      </c>
      <c r="E4701">
        <v>1252.21</v>
      </c>
      <c r="F4701" s="7">
        <v>1252.21</v>
      </c>
      <c r="G4701" s="7">
        <v>187.2</v>
      </c>
      <c r="H4701" s="7">
        <v>287.89</v>
      </c>
      <c r="I4701" s="7">
        <v>1727.3</v>
      </c>
    </row>
    <row r="4702" spans="1:9" x14ac:dyDescent="0.25">
      <c r="A4702" t="s">
        <v>13981</v>
      </c>
      <c r="B4702" t="s">
        <v>13982</v>
      </c>
      <c r="C4702">
        <v>623599</v>
      </c>
      <c r="D4702" t="s">
        <v>13983</v>
      </c>
      <c r="E4702">
        <v>11848.79</v>
      </c>
      <c r="F4702" s="7">
        <v>11848.79</v>
      </c>
      <c r="G4702" s="7">
        <v>0.06</v>
      </c>
      <c r="H4702" s="7">
        <v>0.77</v>
      </c>
      <c r="I4702" s="7">
        <v>13428.5</v>
      </c>
    </row>
    <row r="4703" spans="1:9" x14ac:dyDescent="0.25">
      <c r="A4703" t="s">
        <v>13984</v>
      </c>
      <c r="B4703" t="s">
        <v>13985</v>
      </c>
      <c r="C4703">
        <v>124470</v>
      </c>
      <c r="D4703" t="s">
        <v>13986</v>
      </c>
      <c r="E4703">
        <v>463.14</v>
      </c>
      <c r="F4703" s="7">
        <v>463.14</v>
      </c>
      <c r="G4703" s="7">
        <v>206.1</v>
      </c>
      <c r="H4703" s="7">
        <v>93.49</v>
      </c>
      <c r="I4703" s="7">
        <v>918.04</v>
      </c>
    </row>
    <row r="4704" spans="1:9" x14ac:dyDescent="0.25">
      <c r="A4704" t="s">
        <v>5823</v>
      </c>
      <c r="B4704" t="s">
        <v>13990</v>
      </c>
      <c r="C4704">
        <v>633553</v>
      </c>
      <c r="D4704" t="s">
        <v>13991</v>
      </c>
      <c r="E4704">
        <v>1027.6099999999999</v>
      </c>
      <c r="F4704" s="7">
        <v>1027.6099999999999</v>
      </c>
      <c r="G4704" s="7">
        <v>0</v>
      </c>
      <c r="H4704" s="7">
        <v>1.32</v>
      </c>
      <c r="I4704" s="7">
        <v>1058.1199999999999</v>
      </c>
    </row>
    <row r="4705" spans="1:9" x14ac:dyDescent="0.25">
      <c r="A4705" t="s">
        <v>13992</v>
      </c>
      <c r="B4705" t="s">
        <v>13993</v>
      </c>
      <c r="C4705">
        <v>263089</v>
      </c>
      <c r="D4705" t="s">
        <v>13994</v>
      </c>
      <c r="E4705">
        <v>1252.55</v>
      </c>
      <c r="F4705" s="7">
        <v>1252.55</v>
      </c>
      <c r="G4705" s="7">
        <v>292.62</v>
      </c>
      <c r="H4705" s="7">
        <v>309.05</v>
      </c>
      <c r="I4705" s="7">
        <v>1854.22</v>
      </c>
    </row>
    <row r="4706" spans="1:9" x14ac:dyDescent="0.25">
      <c r="A4706" t="s">
        <v>13995</v>
      </c>
      <c r="B4706" t="s">
        <v>13996</v>
      </c>
      <c r="C4706">
        <v>480507</v>
      </c>
      <c r="D4706" t="s">
        <v>13997</v>
      </c>
      <c r="E4706">
        <v>97.62</v>
      </c>
      <c r="F4706" s="7">
        <v>97.62</v>
      </c>
      <c r="G4706" s="7">
        <v>15.69</v>
      </c>
      <c r="H4706" s="7">
        <v>22.66</v>
      </c>
      <c r="I4706" s="7">
        <v>135.97</v>
      </c>
    </row>
    <row r="4707" spans="1:9" x14ac:dyDescent="0.25">
      <c r="A4707" t="s">
        <v>13998</v>
      </c>
      <c r="B4707" t="s">
        <v>13999</v>
      </c>
      <c r="C4707">
        <v>391883</v>
      </c>
      <c r="D4707" t="s">
        <v>14000</v>
      </c>
      <c r="E4707">
        <v>943.43</v>
      </c>
      <c r="F4707" s="7">
        <v>943.43</v>
      </c>
      <c r="G4707" s="7">
        <v>210.76</v>
      </c>
      <c r="H4707" s="7">
        <v>230.86</v>
      </c>
      <c r="I4707" s="7">
        <v>1385.05</v>
      </c>
    </row>
    <row r="4708" spans="1:9" x14ac:dyDescent="0.25">
      <c r="A4708" t="s">
        <v>14001</v>
      </c>
      <c r="B4708" t="s">
        <v>14002</v>
      </c>
      <c r="C4708">
        <v>107831</v>
      </c>
      <c r="D4708" t="s">
        <v>14003</v>
      </c>
      <c r="E4708">
        <v>30.37</v>
      </c>
      <c r="F4708" s="7">
        <v>30.37</v>
      </c>
      <c r="G4708" s="7">
        <v>13.46</v>
      </c>
      <c r="H4708" s="7">
        <v>6.13</v>
      </c>
      <c r="I4708" s="7">
        <v>60.14</v>
      </c>
    </row>
    <row r="4709" spans="1:9" x14ac:dyDescent="0.25">
      <c r="A4709" t="s">
        <v>14004</v>
      </c>
      <c r="B4709" t="s">
        <v>14005</v>
      </c>
      <c r="C4709">
        <v>480820</v>
      </c>
      <c r="D4709" t="s">
        <v>14006</v>
      </c>
      <c r="E4709">
        <v>70.97</v>
      </c>
      <c r="F4709" s="7">
        <v>70.97</v>
      </c>
      <c r="G4709" s="7">
        <v>8.2799999999999994</v>
      </c>
      <c r="H4709" s="7">
        <v>15.85</v>
      </c>
      <c r="I4709" s="7">
        <v>95.1</v>
      </c>
    </row>
    <row r="4710" spans="1:9" x14ac:dyDescent="0.25">
      <c r="A4710" t="s">
        <v>14007</v>
      </c>
      <c r="B4710" t="s">
        <v>14008</v>
      </c>
      <c r="C4710">
        <v>409333</v>
      </c>
      <c r="D4710" t="s">
        <v>14009</v>
      </c>
      <c r="E4710">
        <v>66.94</v>
      </c>
      <c r="F4710" s="7">
        <v>66.94</v>
      </c>
      <c r="G4710" s="7">
        <v>17.829999999999998</v>
      </c>
      <c r="H4710" s="7">
        <v>16.96</v>
      </c>
      <c r="I4710" s="7">
        <v>101.73</v>
      </c>
    </row>
    <row r="4711" spans="1:9" x14ac:dyDescent="0.25">
      <c r="A4711" t="s">
        <v>14010</v>
      </c>
      <c r="B4711" t="s">
        <v>14011</v>
      </c>
      <c r="C4711">
        <v>634289</v>
      </c>
      <c r="D4711" t="s">
        <v>14012</v>
      </c>
      <c r="E4711">
        <v>124.27</v>
      </c>
      <c r="F4711" s="7">
        <v>124.27</v>
      </c>
      <c r="G4711" s="7">
        <v>0</v>
      </c>
      <c r="H4711" s="7">
        <v>1.02</v>
      </c>
      <c r="I4711" s="7">
        <v>127.14</v>
      </c>
    </row>
    <row r="4712" spans="1:9" x14ac:dyDescent="0.25">
      <c r="A4712" t="s">
        <v>14013</v>
      </c>
      <c r="B4712" t="s">
        <v>14014</v>
      </c>
      <c r="C4712">
        <v>569396</v>
      </c>
      <c r="D4712" t="s">
        <v>14015</v>
      </c>
      <c r="E4712">
        <v>674.05</v>
      </c>
      <c r="F4712" s="7">
        <v>674.05</v>
      </c>
      <c r="G4712" s="7">
        <v>93.57</v>
      </c>
      <c r="H4712" s="7">
        <v>153.53</v>
      </c>
      <c r="I4712" s="7">
        <v>921.15</v>
      </c>
    </row>
    <row r="4713" spans="1:9" x14ac:dyDescent="0.25">
      <c r="A4713" t="s">
        <v>14016</v>
      </c>
      <c r="B4713" t="s">
        <v>14017</v>
      </c>
      <c r="C4713">
        <v>180996</v>
      </c>
      <c r="D4713" t="s">
        <v>14018</v>
      </c>
      <c r="E4713">
        <v>1838.16</v>
      </c>
      <c r="F4713" s="7">
        <v>1838.16</v>
      </c>
      <c r="G4713" s="7">
        <v>733.96</v>
      </c>
      <c r="H4713" s="7">
        <v>337.54</v>
      </c>
      <c r="I4713" s="7">
        <v>3247.28</v>
      </c>
    </row>
    <row r="4714" spans="1:9" x14ac:dyDescent="0.25">
      <c r="A4714" t="s">
        <v>14019</v>
      </c>
      <c r="B4714" t="s">
        <v>14020</v>
      </c>
      <c r="C4714">
        <v>429551</v>
      </c>
      <c r="D4714" t="s">
        <v>14021</v>
      </c>
      <c r="E4714">
        <v>812.79</v>
      </c>
      <c r="F4714" s="7">
        <v>812.79</v>
      </c>
      <c r="G4714" s="7">
        <v>181.59</v>
      </c>
      <c r="H4714" s="7">
        <v>198.88</v>
      </c>
      <c r="I4714" s="7">
        <v>1193.26</v>
      </c>
    </row>
    <row r="4715" spans="1:9" x14ac:dyDescent="0.25">
      <c r="A4715" t="s">
        <v>14022</v>
      </c>
      <c r="B4715" t="s">
        <v>14023</v>
      </c>
      <c r="C4715">
        <v>306415</v>
      </c>
      <c r="D4715" t="s">
        <v>14024</v>
      </c>
      <c r="E4715">
        <v>2364.5500000000002</v>
      </c>
      <c r="F4715" s="7">
        <v>2364.5500000000002</v>
      </c>
      <c r="G4715" s="7">
        <v>552.36</v>
      </c>
      <c r="H4715" s="7">
        <v>583.4</v>
      </c>
      <c r="I4715" s="7">
        <v>3500.31</v>
      </c>
    </row>
    <row r="4716" spans="1:9" x14ac:dyDescent="0.25">
      <c r="A4716" t="s">
        <v>14025</v>
      </c>
      <c r="B4716" t="s">
        <v>14026</v>
      </c>
      <c r="C4716">
        <v>583682</v>
      </c>
      <c r="D4716" t="s">
        <v>14027</v>
      </c>
      <c r="E4716">
        <v>906.94</v>
      </c>
      <c r="F4716" s="7">
        <v>906.94</v>
      </c>
      <c r="G4716" s="7">
        <v>71.599999999999994</v>
      </c>
      <c r="H4716" s="7">
        <v>195.74</v>
      </c>
      <c r="I4716" s="7">
        <v>1174.28</v>
      </c>
    </row>
    <row r="4717" spans="1:9" x14ac:dyDescent="0.25">
      <c r="A4717" t="s">
        <v>14028</v>
      </c>
      <c r="B4717" t="s">
        <v>14029</v>
      </c>
      <c r="C4717">
        <v>480199</v>
      </c>
      <c r="D4717" t="s">
        <v>14030</v>
      </c>
      <c r="E4717">
        <v>71.66</v>
      </c>
      <c r="F4717" s="7">
        <v>71.66</v>
      </c>
      <c r="G4717" s="7">
        <v>16.010000000000002</v>
      </c>
      <c r="H4717" s="7">
        <v>17.54</v>
      </c>
      <c r="I4717" s="7">
        <v>105.21</v>
      </c>
    </row>
    <row r="4718" spans="1:9" x14ac:dyDescent="0.25">
      <c r="A4718" t="s">
        <v>14031</v>
      </c>
      <c r="B4718" t="s">
        <v>14032</v>
      </c>
      <c r="C4718">
        <v>539997</v>
      </c>
      <c r="D4718" t="s">
        <v>14033</v>
      </c>
      <c r="E4718">
        <v>75.98</v>
      </c>
      <c r="F4718" s="7">
        <v>75.98</v>
      </c>
      <c r="G4718" s="7">
        <v>6</v>
      </c>
      <c r="H4718" s="7">
        <v>16.399999999999999</v>
      </c>
      <c r="I4718" s="7">
        <v>98.38</v>
      </c>
    </row>
    <row r="4719" spans="1:9" x14ac:dyDescent="0.25">
      <c r="A4719" t="s">
        <v>14034</v>
      </c>
      <c r="B4719" t="s">
        <v>14035</v>
      </c>
      <c r="C4719">
        <v>466745</v>
      </c>
      <c r="D4719" t="s">
        <v>14036</v>
      </c>
      <c r="E4719">
        <v>75.98</v>
      </c>
      <c r="F4719" s="7">
        <v>75.98</v>
      </c>
      <c r="G4719" s="7">
        <v>11.36</v>
      </c>
      <c r="H4719" s="7">
        <v>17.47</v>
      </c>
      <c r="I4719" s="7">
        <v>104.81</v>
      </c>
    </row>
    <row r="4720" spans="1:9" x14ac:dyDescent="0.25">
      <c r="A4720" t="s">
        <v>14037</v>
      </c>
      <c r="B4720" t="s">
        <v>14038</v>
      </c>
      <c r="C4720">
        <v>547634</v>
      </c>
      <c r="D4720" t="s">
        <v>14039</v>
      </c>
      <c r="E4720">
        <v>102.63</v>
      </c>
      <c r="F4720" s="7">
        <v>102.63</v>
      </c>
      <c r="G4720" s="7">
        <v>8.1</v>
      </c>
      <c r="H4720" s="7">
        <v>22.15</v>
      </c>
      <c r="I4720" s="7">
        <v>132.88</v>
      </c>
    </row>
    <row r="4721" spans="1:9" x14ac:dyDescent="0.25">
      <c r="A4721" t="s">
        <v>14040</v>
      </c>
      <c r="B4721" t="s">
        <v>14041</v>
      </c>
      <c r="C4721">
        <v>238315</v>
      </c>
      <c r="D4721" t="s">
        <v>14042</v>
      </c>
      <c r="E4721">
        <v>147.08000000000001</v>
      </c>
      <c r="F4721" s="7">
        <v>147.08000000000001</v>
      </c>
      <c r="G4721" s="7">
        <v>39.17</v>
      </c>
      <c r="H4721" s="7">
        <v>37.25</v>
      </c>
      <c r="I4721" s="7">
        <v>223.5</v>
      </c>
    </row>
    <row r="4722" spans="1:9" x14ac:dyDescent="0.25">
      <c r="A4722" t="s">
        <v>14043</v>
      </c>
      <c r="B4722" t="s">
        <v>14044</v>
      </c>
      <c r="C4722">
        <v>592853</v>
      </c>
      <c r="D4722" t="s">
        <v>14045</v>
      </c>
      <c r="E4722">
        <v>242.22</v>
      </c>
      <c r="F4722" s="7">
        <v>242.22</v>
      </c>
      <c r="G4722" s="7">
        <v>0</v>
      </c>
      <c r="H4722" s="7">
        <v>0.73</v>
      </c>
      <c r="I4722" s="7">
        <v>246.22</v>
      </c>
    </row>
    <row r="4723" spans="1:9" x14ac:dyDescent="0.25">
      <c r="A4723" t="s">
        <v>14046</v>
      </c>
      <c r="B4723" t="s">
        <v>14047</v>
      </c>
      <c r="C4723">
        <v>548636</v>
      </c>
      <c r="D4723" t="s">
        <v>14048</v>
      </c>
      <c r="E4723">
        <v>209.23</v>
      </c>
      <c r="F4723" s="7">
        <v>209.23</v>
      </c>
      <c r="G4723" s="7">
        <v>16.510000000000002</v>
      </c>
      <c r="H4723" s="7">
        <v>45.15</v>
      </c>
      <c r="I4723" s="7">
        <v>270.89</v>
      </c>
    </row>
    <row r="4724" spans="1:9" x14ac:dyDescent="0.25">
      <c r="A4724" t="s">
        <v>14049</v>
      </c>
      <c r="B4724" t="s">
        <v>14050</v>
      </c>
      <c r="C4724">
        <v>197625</v>
      </c>
      <c r="D4724" t="s">
        <v>14051</v>
      </c>
      <c r="E4724">
        <v>237.85</v>
      </c>
      <c r="F4724" s="7">
        <v>237.85</v>
      </c>
      <c r="G4724" s="7">
        <v>74.22</v>
      </c>
      <c r="H4724" s="7">
        <v>62.43</v>
      </c>
      <c r="I4724" s="7">
        <v>374.5</v>
      </c>
    </row>
    <row r="4725" spans="1:9" x14ac:dyDescent="0.25">
      <c r="A4725" t="s">
        <v>14052</v>
      </c>
      <c r="B4725" t="s">
        <v>14053</v>
      </c>
      <c r="C4725">
        <v>125622</v>
      </c>
      <c r="D4725" t="s">
        <v>14054</v>
      </c>
      <c r="E4725">
        <v>70.34</v>
      </c>
      <c r="F4725" s="7">
        <v>70.34</v>
      </c>
      <c r="G4725" s="7">
        <v>26.81</v>
      </c>
      <c r="H4725" s="7">
        <v>12.32</v>
      </c>
      <c r="I4725" s="7">
        <v>117.37</v>
      </c>
    </row>
    <row r="4726" spans="1:9" x14ac:dyDescent="0.25">
      <c r="A4726" t="s">
        <v>14055</v>
      </c>
      <c r="B4726" t="s">
        <v>14056</v>
      </c>
      <c r="C4726">
        <v>554049</v>
      </c>
      <c r="D4726" t="s">
        <v>14057</v>
      </c>
      <c r="E4726">
        <v>111.25</v>
      </c>
      <c r="F4726" s="7">
        <v>111.25</v>
      </c>
      <c r="G4726" s="7">
        <v>33.86</v>
      </c>
      <c r="H4726" s="7">
        <v>29.03</v>
      </c>
      <c r="I4726" s="7">
        <v>174.14</v>
      </c>
    </row>
    <row r="4727" spans="1:9" x14ac:dyDescent="0.25">
      <c r="A4727" t="s">
        <v>14058</v>
      </c>
      <c r="B4727" t="s">
        <v>14059</v>
      </c>
      <c r="C4727">
        <v>612665</v>
      </c>
      <c r="D4727" t="s">
        <v>14060</v>
      </c>
      <c r="E4727">
        <v>155.93</v>
      </c>
      <c r="F4727" s="7">
        <v>155.93</v>
      </c>
      <c r="G4727" s="7">
        <v>0.83</v>
      </c>
      <c r="H4727" s="7">
        <v>9.0299999999999994</v>
      </c>
      <c r="I4727" s="7">
        <v>190.62</v>
      </c>
    </row>
    <row r="4728" spans="1:9" x14ac:dyDescent="0.25">
      <c r="A4728" t="s">
        <v>14061</v>
      </c>
      <c r="B4728" t="s">
        <v>14062</v>
      </c>
      <c r="C4728">
        <v>534207</v>
      </c>
      <c r="D4728" t="s">
        <v>14063</v>
      </c>
      <c r="E4728">
        <v>743.91</v>
      </c>
      <c r="F4728" s="7">
        <v>743.91</v>
      </c>
      <c r="G4728" s="7">
        <v>103.27</v>
      </c>
      <c r="H4728" s="7">
        <v>169.44</v>
      </c>
      <c r="I4728" s="7">
        <v>1016.62</v>
      </c>
    </row>
    <row r="4729" spans="1:9" x14ac:dyDescent="0.25">
      <c r="A4729" t="s">
        <v>14064</v>
      </c>
      <c r="B4729" t="s">
        <v>14065</v>
      </c>
      <c r="C4729">
        <v>129486</v>
      </c>
      <c r="D4729" t="s">
        <v>14066</v>
      </c>
      <c r="E4729">
        <v>692.25</v>
      </c>
      <c r="F4729" s="7">
        <v>692.25</v>
      </c>
      <c r="G4729" s="7">
        <v>256.60000000000002</v>
      </c>
      <c r="H4729" s="7">
        <v>117.89</v>
      </c>
      <c r="I4729" s="7">
        <v>1117.06</v>
      </c>
    </row>
    <row r="4730" spans="1:9" x14ac:dyDescent="0.25">
      <c r="A4730" t="s">
        <v>14067</v>
      </c>
      <c r="B4730" t="s">
        <v>14068</v>
      </c>
      <c r="C4730">
        <v>152697</v>
      </c>
      <c r="D4730" t="s">
        <v>14069</v>
      </c>
      <c r="E4730">
        <v>710.35</v>
      </c>
      <c r="F4730" s="7">
        <v>710.35</v>
      </c>
      <c r="G4730" s="7">
        <v>239.96</v>
      </c>
      <c r="H4730" s="7">
        <v>190.09</v>
      </c>
      <c r="I4730" s="7">
        <v>1140.4000000000001</v>
      </c>
    </row>
    <row r="4731" spans="1:9" x14ac:dyDescent="0.25">
      <c r="A4731" t="s">
        <v>6151</v>
      </c>
      <c r="B4731" t="s">
        <v>14070</v>
      </c>
      <c r="C4731">
        <v>296476</v>
      </c>
      <c r="D4731" t="s">
        <v>14071</v>
      </c>
      <c r="E4731">
        <v>52.05</v>
      </c>
      <c r="F4731" s="7">
        <v>52.05</v>
      </c>
      <c r="G4731" s="7">
        <v>14.4</v>
      </c>
      <c r="H4731" s="7">
        <v>13.3</v>
      </c>
      <c r="I4731" s="7">
        <v>79.75</v>
      </c>
    </row>
    <row r="4732" spans="1:9" x14ac:dyDescent="0.25">
      <c r="A4732" t="s">
        <v>14072</v>
      </c>
      <c r="B4732" t="s">
        <v>14073</v>
      </c>
      <c r="C4732">
        <v>477760</v>
      </c>
      <c r="D4732" t="s">
        <v>14074</v>
      </c>
      <c r="E4732">
        <v>75.98</v>
      </c>
      <c r="F4732" s="7">
        <v>75.98</v>
      </c>
      <c r="G4732" s="7">
        <v>10.55</v>
      </c>
      <c r="H4732" s="7">
        <v>17.309999999999999</v>
      </c>
      <c r="I4732" s="7">
        <v>103.84</v>
      </c>
    </row>
    <row r="4733" spans="1:9" x14ac:dyDescent="0.25">
      <c r="A4733" t="s">
        <v>14075</v>
      </c>
      <c r="B4733" t="s">
        <v>14076</v>
      </c>
      <c r="C4733">
        <v>174830</v>
      </c>
      <c r="D4733" t="s">
        <v>14077</v>
      </c>
      <c r="E4733">
        <v>64.7</v>
      </c>
      <c r="F4733" s="7">
        <v>64.7</v>
      </c>
      <c r="G4733" s="7">
        <v>20.66</v>
      </c>
      <c r="H4733" s="7">
        <v>17.079999999999998</v>
      </c>
      <c r="I4733" s="7">
        <v>102.44</v>
      </c>
    </row>
    <row r="4734" spans="1:9" x14ac:dyDescent="0.25">
      <c r="A4734" t="s">
        <v>14078</v>
      </c>
      <c r="B4734" t="s">
        <v>14079</v>
      </c>
      <c r="C4734">
        <v>218837</v>
      </c>
      <c r="D4734" t="s">
        <v>14080</v>
      </c>
      <c r="E4734">
        <v>682.07</v>
      </c>
      <c r="F4734" s="7">
        <v>682.07</v>
      </c>
      <c r="G4734" s="7">
        <v>181.63</v>
      </c>
      <c r="H4734" s="7">
        <v>172.75</v>
      </c>
      <c r="I4734" s="7">
        <v>1036.45</v>
      </c>
    </row>
    <row r="4735" spans="1:9" x14ac:dyDescent="0.25">
      <c r="A4735" t="s">
        <v>6352</v>
      </c>
      <c r="B4735" t="s">
        <v>14081</v>
      </c>
      <c r="C4735">
        <v>190587</v>
      </c>
      <c r="D4735" t="s">
        <v>14082</v>
      </c>
      <c r="E4735">
        <v>75.2</v>
      </c>
      <c r="F4735" s="7">
        <v>75.2</v>
      </c>
      <c r="G4735" s="7">
        <v>25.06</v>
      </c>
      <c r="H4735" s="7">
        <v>20.07</v>
      </c>
      <c r="I4735" s="7">
        <v>120.33</v>
      </c>
    </row>
    <row r="4736" spans="1:9" x14ac:dyDescent="0.25">
      <c r="A4736" t="s">
        <v>14083</v>
      </c>
      <c r="B4736" t="s">
        <v>14084</v>
      </c>
      <c r="C4736">
        <v>171546</v>
      </c>
      <c r="D4736" t="s">
        <v>14085</v>
      </c>
      <c r="E4736">
        <v>991.06</v>
      </c>
      <c r="F4736" s="7">
        <v>991.06</v>
      </c>
      <c r="G4736" s="7">
        <v>329.94</v>
      </c>
      <c r="H4736" s="7">
        <v>264.20999999999998</v>
      </c>
      <c r="I4736" s="7">
        <v>1585.21</v>
      </c>
    </row>
    <row r="4737" spans="1:9" x14ac:dyDescent="0.25">
      <c r="A4737" t="s">
        <v>14086</v>
      </c>
      <c r="B4737" t="s">
        <v>14087</v>
      </c>
      <c r="C4737">
        <v>252041</v>
      </c>
      <c r="D4737" t="s">
        <v>14088</v>
      </c>
      <c r="E4737">
        <v>1252.55</v>
      </c>
      <c r="F4737" s="7">
        <v>1252.55</v>
      </c>
      <c r="G4737" s="7">
        <v>305.99</v>
      </c>
      <c r="H4737" s="7">
        <v>311.72000000000003</v>
      </c>
      <c r="I4737" s="7">
        <v>1870.26</v>
      </c>
    </row>
    <row r="4738" spans="1:9" x14ac:dyDescent="0.25">
      <c r="A4738" t="s">
        <v>14089</v>
      </c>
      <c r="B4738" t="s">
        <v>14090</v>
      </c>
      <c r="C4738">
        <v>428237</v>
      </c>
      <c r="D4738" t="s">
        <v>14091</v>
      </c>
      <c r="E4738">
        <v>744.94</v>
      </c>
      <c r="F4738" s="7">
        <v>744.94</v>
      </c>
      <c r="G4738" s="7">
        <v>142.15</v>
      </c>
      <c r="H4738" s="7">
        <v>177.42</v>
      </c>
      <c r="I4738" s="7">
        <v>1064.51</v>
      </c>
    </row>
    <row r="4739" spans="1:9" x14ac:dyDescent="0.25">
      <c r="A4739" t="s">
        <v>14092</v>
      </c>
      <c r="B4739" t="s">
        <v>14093</v>
      </c>
      <c r="C4739">
        <v>229504</v>
      </c>
      <c r="D4739" t="s">
        <v>14094</v>
      </c>
      <c r="E4739">
        <v>710.63</v>
      </c>
      <c r="F4739" s="7">
        <v>710.63</v>
      </c>
      <c r="G4739" s="7">
        <v>189.24</v>
      </c>
      <c r="H4739" s="7">
        <v>179.99</v>
      </c>
      <c r="I4739" s="7">
        <v>1079.8599999999999</v>
      </c>
    </row>
    <row r="4740" spans="1:9" x14ac:dyDescent="0.25">
      <c r="A4740" t="s">
        <v>14095</v>
      </c>
      <c r="B4740" t="s">
        <v>14096</v>
      </c>
      <c r="C4740">
        <v>587752</v>
      </c>
      <c r="D4740" t="s">
        <v>14097</v>
      </c>
      <c r="E4740">
        <v>900.18</v>
      </c>
      <c r="F4740" s="7">
        <v>900.18</v>
      </c>
      <c r="G4740" s="7">
        <v>124.96</v>
      </c>
      <c r="H4740" s="7">
        <v>205.03</v>
      </c>
      <c r="I4740" s="7">
        <v>1230.17</v>
      </c>
    </row>
    <row r="4741" spans="1:9" x14ac:dyDescent="0.25">
      <c r="A4741" t="s">
        <v>14098</v>
      </c>
      <c r="B4741" t="s">
        <v>14099</v>
      </c>
      <c r="C4741">
        <v>99508</v>
      </c>
      <c r="D4741" t="s">
        <v>14100</v>
      </c>
      <c r="E4741">
        <v>30.37</v>
      </c>
      <c r="F4741" s="7">
        <v>30.37</v>
      </c>
      <c r="G4741" s="7">
        <v>13.54</v>
      </c>
      <c r="H4741" s="7">
        <v>6.13</v>
      </c>
      <c r="I4741" s="7">
        <v>60.22</v>
      </c>
    </row>
    <row r="4742" spans="1:9" x14ac:dyDescent="0.25">
      <c r="A4742" t="s">
        <v>14101</v>
      </c>
      <c r="B4742" t="s">
        <v>14102</v>
      </c>
      <c r="C4742">
        <v>123387</v>
      </c>
      <c r="D4742" t="s">
        <v>14103</v>
      </c>
      <c r="E4742">
        <v>987.04</v>
      </c>
      <c r="F4742" s="7">
        <v>987.04</v>
      </c>
      <c r="G4742" s="7">
        <v>437.22</v>
      </c>
      <c r="H4742" s="7">
        <v>199.23</v>
      </c>
      <c r="I4742" s="7">
        <v>1954.5</v>
      </c>
    </row>
    <row r="4743" spans="1:9" x14ac:dyDescent="0.25">
      <c r="A4743" t="s">
        <v>14104</v>
      </c>
      <c r="B4743" t="s">
        <v>14105</v>
      </c>
      <c r="C4743">
        <v>441071</v>
      </c>
      <c r="D4743" t="s">
        <v>14106</v>
      </c>
      <c r="E4743">
        <v>872.48</v>
      </c>
      <c r="F4743" s="7">
        <v>872.48</v>
      </c>
      <c r="G4743" s="7">
        <v>176.24</v>
      </c>
      <c r="H4743" s="7">
        <v>209.76</v>
      </c>
      <c r="I4743" s="7">
        <v>1258.48</v>
      </c>
    </row>
    <row r="4744" spans="1:9" x14ac:dyDescent="0.25">
      <c r="A4744" t="s">
        <v>14107</v>
      </c>
      <c r="B4744" t="s">
        <v>14108</v>
      </c>
      <c r="C4744">
        <v>591123</v>
      </c>
      <c r="D4744" t="s">
        <v>14109</v>
      </c>
      <c r="E4744">
        <v>1327.08</v>
      </c>
      <c r="F4744" s="7">
        <v>1327.08</v>
      </c>
      <c r="G4744" s="7">
        <v>58.39</v>
      </c>
      <c r="H4744" s="7">
        <v>277.11</v>
      </c>
      <c r="I4744" s="7">
        <v>1662.58</v>
      </c>
    </row>
    <row r="4745" spans="1:9" x14ac:dyDescent="0.25">
      <c r="A4745" t="s">
        <v>14110</v>
      </c>
      <c r="B4745" t="s">
        <v>14111</v>
      </c>
      <c r="C4745">
        <v>147658</v>
      </c>
      <c r="D4745" t="s">
        <v>14112</v>
      </c>
      <c r="E4745">
        <v>735.49</v>
      </c>
      <c r="F4745" s="7">
        <v>1050.6600000000001</v>
      </c>
      <c r="G4745" s="7">
        <v>364.07</v>
      </c>
      <c r="H4745" s="7">
        <v>282.95999999999998</v>
      </c>
      <c r="I4745" s="7">
        <v>1697.69</v>
      </c>
    </row>
    <row r="4746" spans="1:9" x14ac:dyDescent="0.25">
      <c r="A4746" t="s">
        <v>14113</v>
      </c>
      <c r="B4746" t="s">
        <v>14114</v>
      </c>
      <c r="C4746">
        <v>156937</v>
      </c>
      <c r="D4746" t="s">
        <v>14115</v>
      </c>
      <c r="E4746">
        <v>481.41</v>
      </c>
      <c r="F4746" s="7">
        <v>481.41</v>
      </c>
      <c r="G4746" s="7">
        <v>212.03</v>
      </c>
      <c r="H4746" s="7">
        <v>97.18</v>
      </c>
      <c r="I4746" s="7">
        <v>952.05</v>
      </c>
    </row>
    <row r="4747" spans="1:9" x14ac:dyDescent="0.25">
      <c r="A4747" t="s">
        <v>14116</v>
      </c>
      <c r="B4747" t="s">
        <v>14117</v>
      </c>
      <c r="C4747">
        <v>570978</v>
      </c>
      <c r="D4747" t="s">
        <v>14118</v>
      </c>
      <c r="E4747">
        <v>124.27</v>
      </c>
      <c r="F4747" s="7">
        <v>124.27</v>
      </c>
      <c r="G4747" s="7">
        <v>13.3</v>
      </c>
      <c r="H4747" s="7">
        <v>27.52</v>
      </c>
      <c r="I4747" s="7">
        <v>165.09</v>
      </c>
    </row>
    <row r="4748" spans="1:9" x14ac:dyDescent="0.25">
      <c r="A4748" t="s">
        <v>14119</v>
      </c>
      <c r="B4748" t="s">
        <v>14120</v>
      </c>
      <c r="C4748">
        <v>597074</v>
      </c>
      <c r="D4748" t="s">
        <v>14121</v>
      </c>
      <c r="E4748">
        <v>1279.73</v>
      </c>
      <c r="F4748" s="7">
        <v>1279.73</v>
      </c>
      <c r="G4748" s="7">
        <v>45.68</v>
      </c>
      <c r="H4748" s="7">
        <v>265.08999999999997</v>
      </c>
      <c r="I4748" s="7">
        <v>1590.5</v>
      </c>
    </row>
    <row r="4749" spans="1:9" x14ac:dyDescent="0.25">
      <c r="A4749" t="s">
        <v>14122</v>
      </c>
      <c r="B4749" t="s">
        <v>14123</v>
      </c>
      <c r="C4749">
        <v>478124</v>
      </c>
      <c r="D4749" t="s">
        <v>14124</v>
      </c>
      <c r="E4749">
        <v>75.98</v>
      </c>
      <c r="F4749" s="7">
        <v>75.98</v>
      </c>
      <c r="G4749" s="7">
        <v>11.36</v>
      </c>
      <c r="H4749" s="7">
        <v>17.47</v>
      </c>
      <c r="I4749" s="7">
        <v>104.81</v>
      </c>
    </row>
    <row r="4750" spans="1:9" x14ac:dyDescent="0.25">
      <c r="A4750" t="s">
        <v>14125</v>
      </c>
      <c r="B4750" t="s">
        <v>14126</v>
      </c>
      <c r="C4750">
        <v>486126</v>
      </c>
      <c r="D4750" t="s">
        <v>14127</v>
      </c>
      <c r="E4750">
        <v>66.94</v>
      </c>
      <c r="F4750" s="7">
        <v>66.94</v>
      </c>
      <c r="G4750" s="7">
        <v>15.64</v>
      </c>
      <c r="H4750" s="7">
        <v>16.52</v>
      </c>
      <c r="I4750" s="7">
        <v>99.1</v>
      </c>
    </row>
    <row r="4751" spans="1:9" x14ac:dyDescent="0.25">
      <c r="A4751" t="s">
        <v>14128</v>
      </c>
      <c r="B4751" t="s">
        <v>14129</v>
      </c>
      <c r="C4751">
        <v>436429</v>
      </c>
      <c r="D4751" t="s">
        <v>14130</v>
      </c>
      <c r="E4751">
        <v>788.92</v>
      </c>
      <c r="F4751" s="7">
        <v>788.92</v>
      </c>
      <c r="G4751" s="7">
        <v>134.04</v>
      </c>
      <c r="H4751" s="7">
        <v>184.61</v>
      </c>
      <c r="I4751" s="7">
        <v>1107.57</v>
      </c>
    </row>
    <row r="4752" spans="1:9" x14ac:dyDescent="0.25">
      <c r="A4752" t="s">
        <v>14131</v>
      </c>
      <c r="B4752" t="s">
        <v>14132</v>
      </c>
      <c r="C4752">
        <v>173212</v>
      </c>
      <c r="D4752" t="s">
        <v>14133</v>
      </c>
      <c r="E4752">
        <v>976.03</v>
      </c>
      <c r="F4752" s="7">
        <v>976.03</v>
      </c>
      <c r="G4752" s="7">
        <v>311.66000000000003</v>
      </c>
      <c r="H4752" s="7">
        <v>257.55</v>
      </c>
      <c r="I4752" s="7">
        <v>1545.24</v>
      </c>
    </row>
    <row r="4753" spans="1:9" x14ac:dyDescent="0.25">
      <c r="A4753" t="s">
        <v>14134</v>
      </c>
      <c r="B4753" t="s">
        <v>14135</v>
      </c>
      <c r="C4753">
        <v>604437</v>
      </c>
      <c r="D4753" t="s">
        <v>14136</v>
      </c>
      <c r="E4753">
        <v>1226.42</v>
      </c>
      <c r="F4753" s="7">
        <v>1226.42</v>
      </c>
      <c r="G4753" s="7">
        <v>75.05</v>
      </c>
      <c r="H4753" s="7">
        <v>260.31</v>
      </c>
      <c r="I4753" s="7">
        <v>1561.78</v>
      </c>
    </row>
    <row r="4754" spans="1:9" x14ac:dyDescent="0.25">
      <c r="A4754" t="s">
        <v>14137</v>
      </c>
      <c r="B4754" t="s">
        <v>14138</v>
      </c>
      <c r="C4754">
        <v>432033</v>
      </c>
      <c r="D4754" t="s">
        <v>14139</v>
      </c>
      <c r="E4754">
        <v>344.23</v>
      </c>
      <c r="F4754" s="7">
        <v>344.23</v>
      </c>
      <c r="G4754" s="7">
        <v>62.52</v>
      </c>
      <c r="H4754" s="7">
        <v>81.36</v>
      </c>
      <c r="I4754" s="7">
        <v>488.11</v>
      </c>
    </row>
    <row r="4755" spans="1:9" x14ac:dyDescent="0.25">
      <c r="A4755" t="s">
        <v>14140</v>
      </c>
      <c r="B4755" t="s">
        <v>14141</v>
      </c>
      <c r="C4755">
        <v>483899</v>
      </c>
      <c r="D4755" t="s">
        <v>14142</v>
      </c>
      <c r="E4755">
        <v>797.18</v>
      </c>
      <c r="F4755" s="7">
        <v>797.18</v>
      </c>
      <c r="G4755" s="7">
        <v>102.14</v>
      </c>
      <c r="H4755" s="7">
        <v>179.87</v>
      </c>
      <c r="I4755" s="7">
        <v>1079.19</v>
      </c>
    </row>
    <row r="4756" spans="1:9" x14ac:dyDescent="0.25">
      <c r="A4756" t="s">
        <v>14143</v>
      </c>
      <c r="B4756" t="s">
        <v>14144</v>
      </c>
      <c r="C4756">
        <v>560565</v>
      </c>
      <c r="D4756" t="s">
        <v>14145</v>
      </c>
      <c r="E4756">
        <v>79.31</v>
      </c>
      <c r="F4756" s="7">
        <v>79.31</v>
      </c>
      <c r="G4756" s="7">
        <v>4.8499999999999996</v>
      </c>
      <c r="H4756" s="7">
        <v>16.84</v>
      </c>
      <c r="I4756" s="7">
        <v>101</v>
      </c>
    </row>
    <row r="4757" spans="1:9" x14ac:dyDescent="0.25">
      <c r="A4757" t="s">
        <v>14146</v>
      </c>
      <c r="B4757" t="s">
        <v>14147</v>
      </c>
      <c r="C4757">
        <v>465742</v>
      </c>
      <c r="D4757" t="s">
        <v>14148</v>
      </c>
      <c r="E4757">
        <v>788.92</v>
      </c>
      <c r="F4757" s="7">
        <v>788.92</v>
      </c>
      <c r="G4757" s="7">
        <v>126.78</v>
      </c>
      <c r="H4757" s="7">
        <v>183.15</v>
      </c>
      <c r="I4757" s="7">
        <v>1098.8499999999999</v>
      </c>
    </row>
    <row r="4758" spans="1:9" x14ac:dyDescent="0.25">
      <c r="A4758" t="s">
        <v>14149</v>
      </c>
      <c r="B4758" t="s">
        <v>14150</v>
      </c>
      <c r="C4758">
        <v>479961</v>
      </c>
      <c r="D4758" t="s">
        <v>14151</v>
      </c>
      <c r="E4758">
        <v>92.08</v>
      </c>
      <c r="F4758" s="7">
        <v>92.08</v>
      </c>
      <c r="G4758" s="7">
        <v>21.51</v>
      </c>
      <c r="H4758" s="7">
        <v>22.72</v>
      </c>
      <c r="I4758" s="7">
        <v>136.31</v>
      </c>
    </row>
    <row r="4759" spans="1:9" x14ac:dyDescent="0.25">
      <c r="A4759" t="s">
        <v>14152</v>
      </c>
      <c r="B4759" t="s">
        <v>14153</v>
      </c>
      <c r="C4759">
        <v>137928</v>
      </c>
      <c r="D4759" t="s">
        <v>14154</v>
      </c>
      <c r="E4759">
        <v>141.49</v>
      </c>
      <c r="F4759" s="7">
        <v>141.49</v>
      </c>
      <c r="G4759" s="7">
        <v>50.53</v>
      </c>
      <c r="H4759" s="7">
        <v>22.88</v>
      </c>
      <c r="I4759" s="7">
        <v>214.9</v>
      </c>
    </row>
    <row r="4760" spans="1:9" x14ac:dyDescent="0.25">
      <c r="A4760" t="s">
        <v>14155</v>
      </c>
      <c r="B4760" t="s">
        <v>14156</v>
      </c>
      <c r="C4760">
        <v>552138</v>
      </c>
      <c r="D4760" t="s">
        <v>14157</v>
      </c>
      <c r="E4760">
        <v>727.35</v>
      </c>
      <c r="F4760" s="7">
        <v>727.35</v>
      </c>
      <c r="G4760" s="7">
        <v>77.84</v>
      </c>
      <c r="H4760" s="7">
        <v>161.05000000000001</v>
      </c>
      <c r="I4760" s="7">
        <v>966.24</v>
      </c>
    </row>
    <row r="4761" spans="1:9" x14ac:dyDescent="0.25">
      <c r="A4761" t="s">
        <v>14158</v>
      </c>
      <c r="B4761" t="s">
        <v>14159</v>
      </c>
      <c r="C4761">
        <v>210344</v>
      </c>
      <c r="D4761" t="s">
        <v>14160</v>
      </c>
      <c r="E4761">
        <v>1581.17</v>
      </c>
      <c r="F4761" s="7">
        <v>1581.17</v>
      </c>
      <c r="G4761" s="7">
        <v>421.07</v>
      </c>
      <c r="H4761" s="7">
        <v>400.45</v>
      </c>
      <c r="I4761" s="7">
        <v>2402.69</v>
      </c>
    </row>
    <row r="4762" spans="1:9" x14ac:dyDescent="0.25">
      <c r="A4762" t="s">
        <v>14161</v>
      </c>
      <c r="B4762" t="s">
        <v>14162</v>
      </c>
      <c r="C4762">
        <v>309673</v>
      </c>
      <c r="D4762" t="s">
        <v>14163</v>
      </c>
      <c r="E4762">
        <v>873.8</v>
      </c>
      <c r="F4762" s="7">
        <v>873.8</v>
      </c>
      <c r="G4762" s="7">
        <v>195.21</v>
      </c>
      <c r="H4762" s="7">
        <v>213.81</v>
      </c>
      <c r="I4762" s="7">
        <v>1282.82</v>
      </c>
    </row>
    <row r="4763" spans="1:9" x14ac:dyDescent="0.25">
      <c r="A4763" t="s">
        <v>14164</v>
      </c>
      <c r="B4763" t="s">
        <v>14165</v>
      </c>
      <c r="C4763">
        <v>270091</v>
      </c>
      <c r="D4763" t="s">
        <v>14166</v>
      </c>
      <c r="E4763">
        <v>782.51</v>
      </c>
      <c r="F4763" s="7">
        <v>782.51</v>
      </c>
      <c r="G4763" s="7">
        <v>200.33</v>
      </c>
      <c r="H4763" s="7">
        <v>196.58</v>
      </c>
      <c r="I4763" s="7">
        <v>1179.42</v>
      </c>
    </row>
    <row r="4764" spans="1:9" x14ac:dyDescent="0.25">
      <c r="A4764" t="s">
        <v>14167</v>
      </c>
      <c r="B4764" t="s">
        <v>14168</v>
      </c>
      <c r="C4764">
        <v>481496</v>
      </c>
      <c r="D4764" t="s">
        <v>14169</v>
      </c>
      <c r="E4764">
        <v>490.58</v>
      </c>
      <c r="F4764" s="7">
        <v>490.58</v>
      </c>
      <c r="G4764" s="7">
        <v>104.59</v>
      </c>
      <c r="H4764" s="7">
        <v>119.06</v>
      </c>
      <c r="I4764" s="7">
        <v>714.23</v>
      </c>
    </row>
    <row r="4765" spans="1:9" x14ac:dyDescent="0.25">
      <c r="A4765" t="s">
        <v>14170</v>
      </c>
      <c r="B4765" t="s">
        <v>14171</v>
      </c>
      <c r="C4765">
        <v>151960</v>
      </c>
      <c r="D4765" t="s">
        <v>14172</v>
      </c>
      <c r="E4765">
        <v>616.4</v>
      </c>
      <c r="F4765" s="7">
        <v>616.4</v>
      </c>
      <c r="G4765" s="7">
        <v>210.95</v>
      </c>
      <c r="H4765" s="7">
        <v>165.49</v>
      </c>
      <c r="I4765" s="7">
        <v>992.84</v>
      </c>
    </row>
    <row r="4766" spans="1:9" x14ac:dyDescent="0.25">
      <c r="A4766" t="s">
        <v>14173</v>
      </c>
      <c r="B4766" t="s">
        <v>14174</v>
      </c>
      <c r="C4766">
        <v>303996</v>
      </c>
      <c r="D4766" t="s">
        <v>14175</v>
      </c>
      <c r="E4766">
        <v>149.02000000000001</v>
      </c>
      <c r="F4766" s="7">
        <v>149.02000000000001</v>
      </c>
      <c r="G4766" s="7">
        <v>33.29</v>
      </c>
      <c r="H4766" s="7">
        <v>36.47</v>
      </c>
      <c r="I4766" s="7">
        <v>218.78</v>
      </c>
    </row>
    <row r="4767" spans="1:9" x14ac:dyDescent="0.25">
      <c r="A4767" t="s">
        <v>14176</v>
      </c>
      <c r="B4767" t="s">
        <v>14177</v>
      </c>
      <c r="C4767">
        <v>545116</v>
      </c>
      <c r="D4767" t="s">
        <v>14178</v>
      </c>
      <c r="E4767">
        <v>432.33</v>
      </c>
      <c r="F4767" s="7">
        <v>432.33</v>
      </c>
      <c r="G4767" s="7">
        <v>92.18</v>
      </c>
      <c r="H4767" s="7">
        <v>104.91</v>
      </c>
      <c r="I4767" s="7">
        <v>629.41999999999996</v>
      </c>
    </row>
    <row r="4768" spans="1:9" x14ac:dyDescent="0.25">
      <c r="A4768" t="s">
        <v>14179</v>
      </c>
      <c r="B4768" t="s">
        <v>14180</v>
      </c>
      <c r="C4768">
        <v>240635</v>
      </c>
      <c r="D4768" t="s">
        <v>14181</v>
      </c>
      <c r="E4768">
        <v>919.93</v>
      </c>
      <c r="F4768" s="7">
        <v>919.93</v>
      </c>
      <c r="G4768" s="7">
        <v>244.98</v>
      </c>
      <c r="H4768" s="7">
        <v>233</v>
      </c>
      <c r="I4768" s="7">
        <v>1397.91</v>
      </c>
    </row>
    <row r="4769" spans="1:9" x14ac:dyDescent="0.25">
      <c r="A4769" t="s">
        <v>14182</v>
      </c>
      <c r="B4769" t="s">
        <v>14183</v>
      </c>
      <c r="C4769">
        <v>200252</v>
      </c>
      <c r="D4769" t="s">
        <v>14184</v>
      </c>
      <c r="E4769">
        <v>92.08</v>
      </c>
      <c r="F4769" s="7">
        <v>92.08</v>
      </c>
      <c r="G4769" s="7">
        <v>27.18</v>
      </c>
      <c r="H4769" s="7">
        <v>23.86</v>
      </c>
      <c r="I4769" s="7">
        <v>143.12</v>
      </c>
    </row>
    <row r="4770" spans="1:9" x14ac:dyDescent="0.25">
      <c r="A4770" t="s">
        <v>14185</v>
      </c>
      <c r="B4770" t="s">
        <v>14186</v>
      </c>
      <c r="C4770">
        <v>306285</v>
      </c>
      <c r="D4770" t="s">
        <v>14187</v>
      </c>
      <c r="E4770">
        <v>812.62</v>
      </c>
      <c r="F4770" s="7">
        <v>812.62</v>
      </c>
      <c r="G4770" s="7">
        <v>224.71</v>
      </c>
      <c r="H4770" s="7">
        <v>207.47</v>
      </c>
      <c r="I4770" s="7">
        <v>1244.8</v>
      </c>
    </row>
    <row r="4771" spans="1:9" x14ac:dyDescent="0.25">
      <c r="A4771" t="s">
        <v>14188</v>
      </c>
      <c r="B4771" t="s">
        <v>14189</v>
      </c>
      <c r="C4771">
        <v>382368</v>
      </c>
      <c r="D4771" t="s">
        <v>14190</v>
      </c>
      <c r="E4771">
        <v>839.48</v>
      </c>
      <c r="F4771" s="7">
        <v>839.48</v>
      </c>
      <c r="G4771" s="7">
        <v>169.57</v>
      </c>
      <c r="H4771" s="7">
        <v>201.83</v>
      </c>
      <c r="I4771" s="7">
        <v>1210.8800000000001</v>
      </c>
    </row>
    <row r="4772" spans="1:9" x14ac:dyDescent="0.25">
      <c r="A4772" t="s">
        <v>14191</v>
      </c>
      <c r="B4772" t="s">
        <v>14192</v>
      </c>
      <c r="C4772">
        <v>541448</v>
      </c>
      <c r="D4772" t="s">
        <v>14193</v>
      </c>
      <c r="E4772">
        <v>1038.48</v>
      </c>
      <c r="F4772" s="7">
        <v>1038.48</v>
      </c>
      <c r="G4772" s="7">
        <v>100.74</v>
      </c>
      <c r="H4772" s="7">
        <v>227.87</v>
      </c>
      <c r="I4772" s="7">
        <v>1367.09</v>
      </c>
    </row>
    <row r="4773" spans="1:9" x14ac:dyDescent="0.25">
      <c r="A4773" t="s">
        <v>14194</v>
      </c>
      <c r="B4773" t="s">
        <v>14195</v>
      </c>
      <c r="C4773">
        <v>489339</v>
      </c>
      <c r="D4773" t="s">
        <v>14196</v>
      </c>
      <c r="E4773">
        <v>993.92</v>
      </c>
      <c r="F4773" s="7">
        <v>993.92</v>
      </c>
      <c r="G4773" s="7">
        <v>115.99</v>
      </c>
      <c r="H4773" s="7">
        <v>222.01</v>
      </c>
      <c r="I4773" s="7">
        <v>1331.92</v>
      </c>
    </row>
    <row r="4774" spans="1:9" x14ac:dyDescent="0.25">
      <c r="A4774" t="s">
        <v>14197</v>
      </c>
      <c r="B4774" t="s">
        <v>14198</v>
      </c>
      <c r="C4774">
        <v>545917</v>
      </c>
      <c r="D4774" t="s">
        <v>14199</v>
      </c>
      <c r="E4774">
        <v>674.92</v>
      </c>
      <c r="F4774" s="7">
        <v>674.92</v>
      </c>
      <c r="G4774" s="7">
        <v>65.47</v>
      </c>
      <c r="H4774" s="7">
        <v>148.09</v>
      </c>
      <c r="I4774" s="7">
        <v>888.48</v>
      </c>
    </row>
    <row r="4775" spans="1:9" x14ac:dyDescent="0.25">
      <c r="A4775" t="s">
        <v>14200</v>
      </c>
      <c r="B4775" t="s">
        <v>14201</v>
      </c>
      <c r="C4775">
        <v>177093</v>
      </c>
      <c r="D4775" t="s">
        <v>14202</v>
      </c>
      <c r="E4775">
        <v>635.88</v>
      </c>
      <c r="F4775" s="7">
        <v>635.88</v>
      </c>
      <c r="G4775" s="7">
        <v>211.73</v>
      </c>
      <c r="H4775" s="7">
        <v>169.53</v>
      </c>
      <c r="I4775" s="7">
        <v>1017.14</v>
      </c>
    </row>
    <row r="4776" spans="1:9" x14ac:dyDescent="0.25">
      <c r="A4776" t="s">
        <v>14203</v>
      </c>
      <c r="B4776" t="s">
        <v>14204</v>
      </c>
      <c r="C4776">
        <v>536891</v>
      </c>
      <c r="D4776" t="s">
        <v>14205</v>
      </c>
      <c r="E4776">
        <v>1170.99</v>
      </c>
      <c r="F4776" s="7">
        <v>1170.99</v>
      </c>
      <c r="G4776" s="7">
        <v>125.3</v>
      </c>
      <c r="H4776" s="7">
        <v>259.27999999999997</v>
      </c>
      <c r="I4776" s="7">
        <v>1555.57</v>
      </c>
    </row>
    <row r="4777" spans="1:9" x14ac:dyDescent="0.25">
      <c r="A4777" t="s">
        <v>14206</v>
      </c>
      <c r="B4777" t="s">
        <v>14207</v>
      </c>
      <c r="C4777">
        <v>569879</v>
      </c>
      <c r="D4777" t="s">
        <v>14208</v>
      </c>
      <c r="E4777">
        <v>674.92</v>
      </c>
      <c r="F4777" s="7">
        <v>674.92</v>
      </c>
      <c r="G4777" s="7">
        <v>41.3</v>
      </c>
      <c r="H4777" s="7">
        <v>143.26</v>
      </c>
      <c r="I4777" s="7">
        <v>859.48</v>
      </c>
    </row>
    <row r="4778" spans="1:9" x14ac:dyDescent="0.25">
      <c r="A4778" t="s">
        <v>14209</v>
      </c>
      <c r="B4778" t="s">
        <v>14210</v>
      </c>
      <c r="C4778">
        <v>596617</v>
      </c>
      <c r="D4778" t="s">
        <v>14211</v>
      </c>
      <c r="E4778">
        <v>722.27</v>
      </c>
      <c r="F4778" s="7">
        <v>722.27</v>
      </c>
      <c r="G4778" s="7">
        <v>31.78</v>
      </c>
      <c r="H4778" s="7">
        <v>150.82</v>
      </c>
      <c r="I4778" s="7">
        <v>904.87</v>
      </c>
    </row>
    <row r="4779" spans="1:9" x14ac:dyDescent="0.25">
      <c r="A4779" t="s">
        <v>14212</v>
      </c>
      <c r="B4779" t="s">
        <v>14213</v>
      </c>
      <c r="C4779">
        <v>616936</v>
      </c>
      <c r="D4779" t="s">
        <v>14214</v>
      </c>
      <c r="E4779">
        <v>1088.1400000000001</v>
      </c>
      <c r="F4779" s="7">
        <v>1088.1400000000001</v>
      </c>
      <c r="G4779" s="7">
        <v>57.57</v>
      </c>
      <c r="H4779" s="7">
        <v>229.15</v>
      </c>
      <c r="I4779" s="7">
        <v>1374.86</v>
      </c>
    </row>
    <row r="4780" spans="1:9" x14ac:dyDescent="0.25">
      <c r="A4780" t="s">
        <v>9297</v>
      </c>
      <c r="B4780" t="s">
        <v>14215</v>
      </c>
      <c r="C4780">
        <v>617228</v>
      </c>
      <c r="D4780" t="s">
        <v>14216</v>
      </c>
      <c r="E4780">
        <v>1061.5999999999999</v>
      </c>
      <c r="F4780" s="7">
        <v>1061.5999999999999</v>
      </c>
      <c r="G4780" s="7">
        <v>37.94</v>
      </c>
      <c r="H4780" s="7">
        <v>219.96</v>
      </c>
      <c r="I4780" s="7">
        <v>1319.5</v>
      </c>
    </row>
    <row r="4781" spans="1:9" x14ac:dyDescent="0.25">
      <c r="A4781" t="s">
        <v>14217</v>
      </c>
      <c r="B4781" t="s">
        <v>14218</v>
      </c>
      <c r="C4781">
        <v>616168</v>
      </c>
      <c r="D4781" t="s">
        <v>14219</v>
      </c>
      <c r="E4781">
        <v>1461.39</v>
      </c>
      <c r="F4781" s="7">
        <v>1461.39</v>
      </c>
      <c r="G4781" s="7">
        <v>156.38999999999999</v>
      </c>
      <c r="H4781" s="7">
        <v>323.56</v>
      </c>
      <c r="I4781" s="7">
        <v>1941.34</v>
      </c>
    </row>
    <row r="4782" spans="1:9" x14ac:dyDescent="0.25">
      <c r="A4782" t="s">
        <v>14220</v>
      </c>
      <c r="B4782" t="s">
        <v>14221</v>
      </c>
      <c r="C4782">
        <v>617618</v>
      </c>
      <c r="D4782" t="s">
        <v>14222</v>
      </c>
      <c r="E4782">
        <v>155.93</v>
      </c>
      <c r="F4782" s="7">
        <v>155.93</v>
      </c>
      <c r="G4782" s="7">
        <v>15.13</v>
      </c>
      <c r="H4782" s="7">
        <v>34.22</v>
      </c>
      <c r="I4782" s="7">
        <v>205.28</v>
      </c>
    </row>
    <row r="4783" spans="1:9" x14ac:dyDescent="0.25">
      <c r="A4783" t="s">
        <v>14223</v>
      </c>
      <c r="B4783" t="s">
        <v>13615</v>
      </c>
      <c r="C4783">
        <v>617312</v>
      </c>
      <c r="D4783" t="s">
        <v>14224</v>
      </c>
      <c r="E4783">
        <v>102.63</v>
      </c>
      <c r="F4783" s="7">
        <v>102.63</v>
      </c>
      <c r="G4783" s="7">
        <v>8.1</v>
      </c>
      <c r="H4783" s="7">
        <v>22.15</v>
      </c>
      <c r="I4783" s="7">
        <v>132.88</v>
      </c>
    </row>
    <row r="4784" spans="1:9" x14ac:dyDescent="0.25">
      <c r="A4784" t="s">
        <v>14225</v>
      </c>
      <c r="B4784" t="s">
        <v>14226</v>
      </c>
      <c r="C4784">
        <v>615873</v>
      </c>
      <c r="D4784" t="s">
        <v>14227</v>
      </c>
      <c r="E4784">
        <v>1114.79</v>
      </c>
      <c r="F4784" s="7">
        <v>1114.79</v>
      </c>
      <c r="G4784" s="7">
        <v>30.99</v>
      </c>
      <c r="H4784" s="7">
        <v>229.17</v>
      </c>
      <c r="I4784" s="7">
        <v>1374.95</v>
      </c>
    </row>
    <row r="4785" spans="1:9" x14ac:dyDescent="0.25">
      <c r="A4785" t="s">
        <v>14228</v>
      </c>
      <c r="B4785" t="s">
        <v>14229</v>
      </c>
      <c r="C4785">
        <v>616869</v>
      </c>
      <c r="D4785" t="s">
        <v>14230</v>
      </c>
      <c r="E4785">
        <v>1009.69</v>
      </c>
      <c r="F4785" s="7">
        <v>1009.69</v>
      </c>
      <c r="G4785" s="7">
        <v>97.95</v>
      </c>
      <c r="H4785" s="7">
        <v>221.55</v>
      </c>
      <c r="I4785" s="7">
        <v>1329.19</v>
      </c>
    </row>
    <row r="4786" spans="1:9" x14ac:dyDescent="0.25">
      <c r="A4786" t="s">
        <v>14231</v>
      </c>
      <c r="B4786" t="s">
        <v>14232</v>
      </c>
      <c r="C4786">
        <v>616464</v>
      </c>
      <c r="D4786" t="s">
        <v>14233</v>
      </c>
      <c r="E4786">
        <v>75.98</v>
      </c>
      <c r="F4786" s="7">
        <v>75.98</v>
      </c>
      <c r="G4786" s="7">
        <v>4.6500000000000004</v>
      </c>
      <c r="H4786" s="7">
        <v>16.13</v>
      </c>
      <c r="I4786" s="7">
        <v>96.76</v>
      </c>
    </row>
    <row r="4787" spans="1:9" x14ac:dyDescent="0.25">
      <c r="A4787" t="s">
        <v>14234</v>
      </c>
      <c r="B4787" t="s">
        <v>14235</v>
      </c>
      <c r="C4787">
        <v>616890</v>
      </c>
      <c r="D4787" t="s">
        <v>14236</v>
      </c>
      <c r="E4787">
        <v>674.92</v>
      </c>
      <c r="F4787" s="7">
        <v>674.92</v>
      </c>
      <c r="G4787" s="7">
        <v>18.760000000000002</v>
      </c>
      <c r="H4787" s="7">
        <v>138.75</v>
      </c>
      <c r="I4787" s="7">
        <v>832.43</v>
      </c>
    </row>
    <row r="4788" spans="1:9" x14ac:dyDescent="0.25">
      <c r="A4788" t="s">
        <v>14237</v>
      </c>
      <c r="B4788" t="s">
        <v>3896</v>
      </c>
      <c r="C4788">
        <v>614671</v>
      </c>
      <c r="D4788" t="s">
        <v>14238</v>
      </c>
      <c r="E4788">
        <v>341.04</v>
      </c>
      <c r="F4788" s="7">
        <v>341.04</v>
      </c>
      <c r="G4788" s="7">
        <v>97.8</v>
      </c>
      <c r="H4788" s="7">
        <v>87.77</v>
      </c>
      <c r="I4788" s="7">
        <v>526.61</v>
      </c>
    </row>
    <row r="4789" spans="1:9" x14ac:dyDescent="0.25">
      <c r="A4789" t="s">
        <v>14239</v>
      </c>
      <c r="B4789" t="s">
        <v>14240</v>
      </c>
      <c r="C4789">
        <v>617189</v>
      </c>
      <c r="D4789" t="s">
        <v>14241</v>
      </c>
      <c r="E4789">
        <v>75.98</v>
      </c>
      <c r="F4789" s="7">
        <v>75.98</v>
      </c>
      <c r="G4789" s="7">
        <v>12.21</v>
      </c>
      <c r="H4789" s="7">
        <v>17.64</v>
      </c>
      <c r="I4789" s="7">
        <v>105.83</v>
      </c>
    </row>
    <row r="4790" spans="1:9" x14ac:dyDescent="0.25">
      <c r="A4790" t="s">
        <v>9357</v>
      </c>
      <c r="B4790" t="s">
        <v>14242</v>
      </c>
      <c r="C4790">
        <v>614056</v>
      </c>
      <c r="D4790" t="s">
        <v>14243</v>
      </c>
      <c r="E4790">
        <v>632.41999999999996</v>
      </c>
      <c r="F4790" s="7">
        <v>632.41999999999996</v>
      </c>
      <c r="G4790" s="7">
        <v>0.2</v>
      </c>
      <c r="H4790" s="7">
        <v>2.04</v>
      </c>
      <c r="I4790" s="7">
        <v>767.59</v>
      </c>
    </row>
    <row r="4791" spans="1:9" x14ac:dyDescent="0.25">
      <c r="A4791" t="s">
        <v>14244</v>
      </c>
      <c r="B4791" t="s">
        <v>14245</v>
      </c>
      <c r="C4791">
        <v>615723</v>
      </c>
      <c r="D4791" t="s">
        <v>14246</v>
      </c>
      <c r="E4791">
        <v>1102.6199999999999</v>
      </c>
      <c r="F4791" s="7">
        <v>1102.6199999999999</v>
      </c>
      <c r="G4791" s="7">
        <v>30.65</v>
      </c>
      <c r="H4791" s="7">
        <v>226.74</v>
      </c>
      <c r="I4791" s="7">
        <v>1360.01</v>
      </c>
    </row>
    <row r="4792" spans="1:9" x14ac:dyDescent="0.25">
      <c r="A4792" t="s">
        <v>14247</v>
      </c>
      <c r="B4792" t="s">
        <v>14248</v>
      </c>
      <c r="C4792">
        <v>616608</v>
      </c>
      <c r="D4792" t="s">
        <v>14249</v>
      </c>
      <c r="E4792">
        <v>1309.57</v>
      </c>
      <c r="F4792" s="7">
        <v>1309.57</v>
      </c>
      <c r="G4792" s="7">
        <v>24.49</v>
      </c>
      <c r="H4792" s="7">
        <v>266.83</v>
      </c>
      <c r="I4792" s="7">
        <v>1600.89</v>
      </c>
    </row>
    <row r="4793" spans="1:9" x14ac:dyDescent="0.25">
      <c r="A4793" t="s">
        <v>14250</v>
      </c>
      <c r="B4793" t="s">
        <v>14251</v>
      </c>
      <c r="C4793">
        <v>615569</v>
      </c>
      <c r="D4793" t="s">
        <v>14252</v>
      </c>
      <c r="E4793">
        <v>102.63</v>
      </c>
      <c r="F4793" s="7">
        <v>102.63</v>
      </c>
      <c r="G4793" s="7">
        <v>13.15</v>
      </c>
      <c r="H4793" s="7">
        <v>23.16</v>
      </c>
      <c r="I4793" s="7">
        <v>138.94</v>
      </c>
    </row>
    <row r="4794" spans="1:9" x14ac:dyDescent="0.25">
      <c r="A4794" t="s">
        <v>14253</v>
      </c>
      <c r="B4794" t="s">
        <v>14254</v>
      </c>
      <c r="C4794">
        <v>613868</v>
      </c>
      <c r="D4794" t="s">
        <v>14255</v>
      </c>
      <c r="E4794">
        <v>674.92</v>
      </c>
      <c r="F4794" s="7">
        <v>674.92</v>
      </c>
      <c r="G4794" s="7">
        <v>65.47</v>
      </c>
      <c r="H4794" s="7">
        <v>148.09</v>
      </c>
      <c r="I4794" s="7">
        <v>888.48</v>
      </c>
    </row>
    <row r="4795" spans="1:9" x14ac:dyDescent="0.25">
      <c r="A4795" t="s">
        <v>14256</v>
      </c>
      <c r="B4795" t="s">
        <v>9079</v>
      </c>
      <c r="C4795">
        <v>615169</v>
      </c>
      <c r="D4795" t="s">
        <v>14257</v>
      </c>
      <c r="E4795">
        <v>927.97</v>
      </c>
      <c r="F4795" s="7">
        <v>927.97</v>
      </c>
      <c r="G4795" s="7">
        <v>25.79</v>
      </c>
      <c r="H4795" s="7">
        <v>190.78</v>
      </c>
      <c r="I4795" s="7">
        <v>1144.54</v>
      </c>
    </row>
    <row r="4796" spans="1:9" x14ac:dyDescent="0.25">
      <c r="A4796" t="s">
        <v>14258</v>
      </c>
      <c r="B4796" t="s">
        <v>14259</v>
      </c>
      <c r="C4796">
        <v>614531</v>
      </c>
      <c r="D4796" t="s">
        <v>14260</v>
      </c>
      <c r="E4796">
        <v>1548.85</v>
      </c>
      <c r="F4796" s="7">
        <v>1548.85</v>
      </c>
      <c r="G4796" s="7">
        <v>43.08</v>
      </c>
      <c r="H4796" s="7">
        <v>318.44</v>
      </c>
      <c r="I4796" s="7">
        <v>1910.37</v>
      </c>
    </row>
    <row r="4797" spans="1:9" x14ac:dyDescent="0.25">
      <c r="A4797" t="s">
        <v>14261</v>
      </c>
      <c r="B4797" t="s">
        <v>14262</v>
      </c>
      <c r="C4797">
        <v>614656</v>
      </c>
      <c r="D4797" t="s">
        <v>14263</v>
      </c>
      <c r="E4797">
        <v>1441.35</v>
      </c>
      <c r="F4797" s="7">
        <v>1441.35</v>
      </c>
      <c r="G4797" s="7">
        <v>63.43</v>
      </c>
      <c r="H4797" s="7">
        <v>300.97000000000003</v>
      </c>
      <c r="I4797" s="7">
        <v>1805.75</v>
      </c>
    </row>
    <row r="4798" spans="1:9" x14ac:dyDescent="0.25">
      <c r="A4798" t="s">
        <v>14264</v>
      </c>
      <c r="B4798" t="s">
        <v>14265</v>
      </c>
      <c r="C4798">
        <v>613244</v>
      </c>
      <c r="D4798" t="s">
        <v>14266</v>
      </c>
      <c r="E4798">
        <v>868.87</v>
      </c>
      <c r="F4798" s="7">
        <v>868.87</v>
      </c>
      <c r="G4798" s="7">
        <v>45.97</v>
      </c>
      <c r="H4798" s="7">
        <v>182.99</v>
      </c>
      <c r="I4798" s="7">
        <v>1097.83</v>
      </c>
    </row>
    <row r="4799" spans="1:9" x14ac:dyDescent="0.25">
      <c r="A4799" t="s">
        <v>14267</v>
      </c>
      <c r="B4799" t="s">
        <v>14268</v>
      </c>
      <c r="C4799">
        <v>614569</v>
      </c>
      <c r="D4799" t="s">
        <v>14269</v>
      </c>
      <c r="E4799">
        <v>910.12</v>
      </c>
      <c r="F4799" s="7">
        <v>910.12</v>
      </c>
      <c r="G4799" s="7">
        <v>25.31</v>
      </c>
      <c r="H4799" s="7">
        <v>187.12</v>
      </c>
      <c r="I4799" s="7">
        <v>1122.55</v>
      </c>
    </row>
    <row r="4800" spans="1:9" x14ac:dyDescent="0.25">
      <c r="A4800" t="s">
        <v>14270</v>
      </c>
      <c r="B4800" t="s">
        <v>14271</v>
      </c>
      <c r="C4800">
        <v>635976</v>
      </c>
      <c r="D4800" t="s">
        <v>14272</v>
      </c>
      <c r="E4800">
        <v>925.54</v>
      </c>
      <c r="F4800" s="7">
        <v>925.54</v>
      </c>
      <c r="G4800" s="7">
        <v>17.309999999999999</v>
      </c>
      <c r="H4800" s="7">
        <v>188.58</v>
      </c>
      <c r="I4800" s="7">
        <v>1131.43</v>
      </c>
    </row>
    <row r="4801" spans="1:9" x14ac:dyDescent="0.25">
      <c r="A4801" t="s">
        <v>14273</v>
      </c>
      <c r="B4801" t="s">
        <v>14274</v>
      </c>
      <c r="C4801">
        <v>633487</v>
      </c>
      <c r="D4801" t="s">
        <v>14275</v>
      </c>
      <c r="E4801">
        <v>1772.16</v>
      </c>
      <c r="F4801" s="7">
        <v>1772.16</v>
      </c>
      <c r="G4801" s="7">
        <v>33.130000000000003</v>
      </c>
      <c r="H4801" s="7">
        <v>361.03</v>
      </c>
      <c r="I4801" s="7">
        <v>2166.3200000000002</v>
      </c>
    </row>
    <row r="4802" spans="1:9" x14ac:dyDescent="0.25">
      <c r="A4802" t="s">
        <v>14276</v>
      </c>
      <c r="B4802" t="s">
        <v>14277</v>
      </c>
      <c r="C4802">
        <v>635442</v>
      </c>
      <c r="D4802" t="s">
        <v>14278</v>
      </c>
      <c r="E4802">
        <v>2526.27</v>
      </c>
      <c r="F4802" s="7">
        <v>2526.27</v>
      </c>
      <c r="G4802" s="7">
        <v>70.28</v>
      </c>
      <c r="H4802" s="7">
        <v>519.44000000000005</v>
      </c>
      <c r="I4802" s="7">
        <v>3115.99</v>
      </c>
    </row>
    <row r="4803" spans="1:9" x14ac:dyDescent="0.25">
      <c r="A4803" t="s">
        <v>14279</v>
      </c>
      <c r="B4803" t="s">
        <v>14280</v>
      </c>
      <c r="C4803">
        <v>628374</v>
      </c>
      <c r="D4803" t="s">
        <v>14281</v>
      </c>
      <c r="E4803">
        <v>1501.47</v>
      </c>
      <c r="F4803" s="7">
        <v>1501.47</v>
      </c>
      <c r="G4803" s="7">
        <v>118.46</v>
      </c>
      <c r="H4803" s="7">
        <v>323.99</v>
      </c>
      <c r="I4803" s="7">
        <v>1943.92</v>
      </c>
    </row>
    <row r="4804" spans="1:9" x14ac:dyDescent="0.25">
      <c r="A4804" t="s">
        <v>14282</v>
      </c>
      <c r="B4804" t="s">
        <v>14283</v>
      </c>
      <c r="C4804">
        <v>636652</v>
      </c>
      <c r="D4804" t="s">
        <v>14284</v>
      </c>
      <c r="E4804">
        <v>1565.11</v>
      </c>
      <c r="F4804" s="7">
        <v>1565.11</v>
      </c>
      <c r="G4804" s="7">
        <v>55.85</v>
      </c>
      <c r="H4804" s="7">
        <v>324.33</v>
      </c>
      <c r="I4804" s="7">
        <v>1945.29</v>
      </c>
    </row>
    <row r="4805" spans="1:9" x14ac:dyDescent="0.25">
      <c r="A4805" t="s">
        <v>14285</v>
      </c>
      <c r="B4805" t="s">
        <v>14286</v>
      </c>
      <c r="C4805">
        <v>619892</v>
      </c>
      <c r="D4805" t="s">
        <v>14287</v>
      </c>
      <c r="E4805">
        <v>120.3</v>
      </c>
      <c r="F4805" s="7">
        <v>120.3</v>
      </c>
      <c r="G4805" s="7">
        <v>0.89</v>
      </c>
      <c r="H4805" s="7">
        <v>13</v>
      </c>
      <c r="I4805" s="7">
        <v>139.15</v>
      </c>
    </row>
    <row r="4806" spans="1:9" x14ac:dyDescent="0.25">
      <c r="A4806" t="s">
        <v>14288</v>
      </c>
      <c r="B4806" t="s">
        <v>14289</v>
      </c>
      <c r="C4806">
        <v>624377</v>
      </c>
      <c r="D4806" t="s">
        <v>14290</v>
      </c>
      <c r="E4806">
        <v>75.98</v>
      </c>
      <c r="F4806" s="7">
        <v>75.98</v>
      </c>
      <c r="G4806" s="7">
        <v>4.03</v>
      </c>
      <c r="H4806" s="7">
        <v>16.010000000000002</v>
      </c>
      <c r="I4806" s="7">
        <v>96.02</v>
      </c>
    </row>
    <row r="4807" spans="1:9" x14ac:dyDescent="0.25">
      <c r="A4807" t="s">
        <v>14291</v>
      </c>
      <c r="B4807" t="s">
        <v>14292</v>
      </c>
      <c r="C4807">
        <v>633360</v>
      </c>
      <c r="D4807" t="s">
        <v>14293</v>
      </c>
      <c r="E4807">
        <v>722.27</v>
      </c>
      <c r="F4807" s="7">
        <v>722.27</v>
      </c>
      <c r="G4807" s="7">
        <v>77.290000000000006</v>
      </c>
      <c r="H4807" s="7">
        <v>159.93</v>
      </c>
      <c r="I4807" s="7">
        <v>959.49</v>
      </c>
    </row>
    <row r="4808" spans="1:9" x14ac:dyDescent="0.25">
      <c r="A4808" t="s">
        <v>14294</v>
      </c>
      <c r="B4808" t="s">
        <v>14295</v>
      </c>
      <c r="C4808">
        <v>628332</v>
      </c>
      <c r="D4808" t="s">
        <v>14296</v>
      </c>
      <c r="E4808">
        <v>177.28</v>
      </c>
      <c r="F4808" s="7">
        <v>177.28</v>
      </c>
      <c r="G4808" s="7">
        <v>0</v>
      </c>
      <c r="H4808" s="7">
        <v>3.36</v>
      </c>
      <c r="I4808" s="7">
        <v>190.73</v>
      </c>
    </row>
    <row r="4809" spans="1:9" x14ac:dyDescent="0.25">
      <c r="A4809" t="s">
        <v>14297</v>
      </c>
      <c r="B4809" t="s">
        <v>14298</v>
      </c>
      <c r="C4809">
        <v>631113</v>
      </c>
      <c r="D4809" t="s">
        <v>14299</v>
      </c>
      <c r="E4809">
        <v>945.11</v>
      </c>
      <c r="F4809" s="7">
        <v>945.11</v>
      </c>
      <c r="G4809" s="7">
        <v>9.4600000000000009</v>
      </c>
      <c r="H4809" s="7">
        <v>154.36000000000001</v>
      </c>
      <c r="I4809" s="7">
        <v>1108.93</v>
      </c>
    </row>
    <row r="4810" spans="1:9" x14ac:dyDescent="0.25">
      <c r="A4810" t="s">
        <v>14300</v>
      </c>
      <c r="B4810" t="s">
        <v>14301</v>
      </c>
      <c r="C4810">
        <v>624362</v>
      </c>
      <c r="D4810" t="s">
        <v>14302</v>
      </c>
      <c r="E4810">
        <v>751.59</v>
      </c>
      <c r="F4810" s="7">
        <v>751.59</v>
      </c>
      <c r="G4810" s="7">
        <v>45.99</v>
      </c>
      <c r="H4810" s="7">
        <v>159.53</v>
      </c>
      <c r="I4810" s="7">
        <v>957.11</v>
      </c>
    </row>
    <row r="4811" spans="1:9" x14ac:dyDescent="0.25">
      <c r="A4811" t="s">
        <v>14303</v>
      </c>
      <c r="B4811" t="s">
        <v>14304</v>
      </c>
      <c r="C4811">
        <v>632679</v>
      </c>
      <c r="D4811" t="s">
        <v>14305</v>
      </c>
      <c r="E4811">
        <v>1516.64</v>
      </c>
      <c r="F4811" s="7">
        <v>1516.64</v>
      </c>
      <c r="G4811" s="7">
        <v>28.35</v>
      </c>
      <c r="H4811" s="7">
        <v>309.02</v>
      </c>
      <c r="I4811" s="7">
        <v>1854.01</v>
      </c>
    </row>
    <row r="4812" spans="1:9" x14ac:dyDescent="0.25">
      <c r="A4812" t="s">
        <v>10102</v>
      </c>
      <c r="B4812" t="s">
        <v>10103</v>
      </c>
      <c r="C4812">
        <v>631062</v>
      </c>
      <c r="D4812" t="s">
        <v>10104</v>
      </c>
      <c r="E4812">
        <v>1579.73</v>
      </c>
      <c r="F4812" s="7">
        <v>1579.73</v>
      </c>
      <c r="G4812" s="7">
        <v>29.54</v>
      </c>
      <c r="H4812" s="7">
        <v>321.87</v>
      </c>
      <c r="I4812" s="7">
        <v>1931.14</v>
      </c>
    </row>
    <row r="4813" spans="1:9" x14ac:dyDescent="0.25">
      <c r="A4813" t="s">
        <v>10391</v>
      </c>
      <c r="B4813" t="s">
        <v>10392</v>
      </c>
      <c r="C4813">
        <v>637691</v>
      </c>
      <c r="D4813" t="s">
        <v>10393</v>
      </c>
      <c r="E4813">
        <v>1233</v>
      </c>
      <c r="F4813" s="7">
        <v>1233</v>
      </c>
      <c r="G4813" s="7">
        <v>23.07</v>
      </c>
      <c r="H4813" s="7">
        <v>251.21</v>
      </c>
      <c r="I4813" s="7">
        <v>1507.28</v>
      </c>
    </row>
    <row r="4814" spans="1:9" x14ac:dyDescent="0.25">
      <c r="A4814" t="s">
        <v>10424</v>
      </c>
      <c r="B4814" t="s">
        <v>10425</v>
      </c>
      <c r="C4814">
        <v>637657</v>
      </c>
      <c r="D4814" t="s">
        <v>10426</v>
      </c>
      <c r="E4814">
        <v>2441.63</v>
      </c>
      <c r="F4814" s="7">
        <v>2441.63</v>
      </c>
      <c r="G4814" s="7">
        <v>0</v>
      </c>
      <c r="H4814" s="7">
        <v>120.85</v>
      </c>
      <c r="I4814" s="7">
        <v>2562.48</v>
      </c>
    </row>
    <row r="4815" spans="1:9" x14ac:dyDescent="0.25">
      <c r="A4815" t="s">
        <v>10457</v>
      </c>
      <c r="B4815" t="s">
        <v>10458</v>
      </c>
      <c r="C4815">
        <v>631090</v>
      </c>
      <c r="D4815" t="s">
        <v>10459</v>
      </c>
      <c r="E4815">
        <v>1470.37</v>
      </c>
      <c r="F4815" s="7">
        <v>1470.37</v>
      </c>
      <c r="G4815" s="7">
        <v>27.5</v>
      </c>
      <c r="H4815" s="7">
        <v>299.58999999999997</v>
      </c>
      <c r="I4815" s="7">
        <v>1797.46</v>
      </c>
    </row>
    <row r="4816" spans="1:9" x14ac:dyDescent="0.25">
      <c r="A4816" t="s">
        <v>10564</v>
      </c>
      <c r="B4816" t="s">
        <v>10565</v>
      </c>
      <c r="C4816">
        <v>629168</v>
      </c>
      <c r="D4816" t="s">
        <v>10566</v>
      </c>
      <c r="E4816">
        <v>925.54</v>
      </c>
      <c r="F4816" s="7">
        <v>925.54</v>
      </c>
      <c r="G4816" s="7">
        <v>33.049999999999997</v>
      </c>
      <c r="H4816" s="7">
        <v>191.72</v>
      </c>
      <c r="I4816" s="7">
        <v>1150.31</v>
      </c>
    </row>
    <row r="4817" spans="1:9" x14ac:dyDescent="0.25">
      <c r="A4817" t="s">
        <v>10630</v>
      </c>
      <c r="B4817" t="s">
        <v>10631</v>
      </c>
      <c r="C4817">
        <v>621682</v>
      </c>
      <c r="D4817" t="s">
        <v>10632</v>
      </c>
      <c r="E4817">
        <v>995.52</v>
      </c>
      <c r="F4817" s="7">
        <v>995.52</v>
      </c>
      <c r="G4817" s="7">
        <v>27.68</v>
      </c>
      <c r="H4817" s="7">
        <v>204.65</v>
      </c>
      <c r="I4817" s="7">
        <v>1227.8499999999999</v>
      </c>
    </row>
    <row r="4818" spans="1:9" x14ac:dyDescent="0.25">
      <c r="A4818" t="s">
        <v>10636</v>
      </c>
      <c r="B4818" t="s">
        <v>10637</v>
      </c>
      <c r="C4818">
        <v>619391</v>
      </c>
      <c r="D4818" t="s">
        <v>10638</v>
      </c>
      <c r="E4818">
        <v>1352.12</v>
      </c>
      <c r="F4818" s="7">
        <v>1352.12</v>
      </c>
      <c r="G4818" s="7">
        <v>25.28</v>
      </c>
      <c r="H4818" s="7">
        <v>275.51</v>
      </c>
      <c r="I4818" s="7">
        <v>1652.91</v>
      </c>
    </row>
    <row r="4819" spans="1:9" x14ac:dyDescent="0.25">
      <c r="A4819" t="s">
        <v>10653</v>
      </c>
      <c r="B4819" t="s">
        <v>10654</v>
      </c>
      <c r="C4819">
        <v>628686</v>
      </c>
      <c r="D4819" t="s">
        <v>10655</v>
      </c>
      <c r="E4819">
        <v>4409.8100000000004</v>
      </c>
      <c r="F4819" s="7">
        <v>4409.8100000000004</v>
      </c>
      <c r="G4819" s="7">
        <v>194.03</v>
      </c>
      <c r="H4819" s="7">
        <v>920.79</v>
      </c>
      <c r="I4819" s="7">
        <v>5524.63</v>
      </c>
    </row>
    <row r="4820" spans="1:9" x14ac:dyDescent="0.25">
      <c r="A4820" t="s">
        <v>10668</v>
      </c>
      <c r="B4820" t="s">
        <v>8882</v>
      </c>
      <c r="C4820">
        <v>619151</v>
      </c>
      <c r="D4820" t="s">
        <v>10669</v>
      </c>
      <c r="E4820">
        <v>878.19</v>
      </c>
      <c r="F4820" s="7">
        <v>878.19</v>
      </c>
      <c r="G4820" s="7">
        <v>46.47</v>
      </c>
      <c r="H4820" s="7">
        <v>184.94</v>
      </c>
      <c r="I4820" s="7">
        <v>1109.5999999999999</v>
      </c>
    </row>
    <row r="4821" spans="1:9" x14ac:dyDescent="0.25">
      <c r="A4821" t="s">
        <v>10981</v>
      </c>
      <c r="B4821" t="s">
        <v>10982</v>
      </c>
      <c r="C4821">
        <v>637842</v>
      </c>
      <c r="D4821" t="s">
        <v>10983</v>
      </c>
      <c r="E4821">
        <v>52.07</v>
      </c>
      <c r="F4821" s="7">
        <v>52.07</v>
      </c>
      <c r="G4821" s="7">
        <v>21.94</v>
      </c>
      <c r="H4821" s="7">
        <v>10.29</v>
      </c>
      <c r="I4821" s="7">
        <v>99.9</v>
      </c>
    </row>
    <row r="4822" spans="1:9" x14ac:dyDescent="0.25">
      <c r="A4822" t="s">
        <v>11144</v>
      </c>
      <c r="B4822" t="s">
        <v>11145</v>
      </c>
      <c r="C4822">
        <v>639349</v>
      </c>
      <c r="D4822" t="s">
        <v>11146</v>
      </c>
      <c r="E4822">
        <v>2962.22</v>
      </c>
      <c r="F4822" s="7">
        <v>2962.22</v>
      </c>
      <c r="G4822" s="7">
        <v>130.34</v>
      </c>
      <c r="H4822" s="7">
        <v>618.59</v>
      </c>
      <c r="I4822" s="7">
        <v>3711.15</v>
      </c>
    </row>
    <row r="4823" spans="1:9" x14ac:dyDescent="0.25">
      <c r="A4823" t="s">
        <v>11258</v>
      </c>
      <c r="B4823" t="s">
        <v>11261</v>
      </c>
      <c r="C4823">
        <v>632771</v>
      </c>
      <c r="D4823" t="s">
        <v>11262</v>
      </c>
      <c r="E4823">
        <v>41.42</v>
      </c>
      <c r="F4823" s="7">
        <v>41.42</v>
      </c>
      <c r="G4823" s="7">
        <v>0</v>
      </c>
      <c r="H4823" s="7">
        <v>0.63</v>
      </c>
      <c r="I4823" s="7">
        <v>43.19</v>
      </c>
    </row>
    <row r="4824" spans="1:9" x14ac:dyDescent="0.25">
      <c r="A4824" t="s">
        <v>14306</v>
      </c>
      <c r="B4824" t="s">
        <v>14307</v>
      </c>
      <c r="C4824">
        <v>602558</v>
      </c>
      <c r="D4824" t="s">
        <v>14308</v>
      </c>
      <c r="E4824">
        <v>674.92</v>
      </c>
      <c r="F4824" s="7">
        <v>674.92</v>
      </c>
      <c r="G4824" s="7">
        <v>53.25</v>
      </c>
      <c r="H4824" s="7">
        <v>145.63999999999999</v>
      </c>
      <c r="I4824" s="7">
        <v>873.81</v>
      </c>
    </row>
    <row r="4825" spans="1:9" x14ac:dyDescent="0.25">
      <c r="A4825" t="s">
        <v>14309</v>
      </c>
      <c r="B4825" t="s">
        <v>14310</v>
      </c>
      <c r="C4825">
        <v>196560</v>
      </c>
      <c r="D4825" t="s">
        <v>14311</v>
      </c>
      <c r="E4825">
        <v>64.7</v>
      </c>
      <c r="F4825" s="7">
        <v>64.7</v>
      </c>
      <c r="G4825" s="7">
        <v>20.190000000000001</v>
      </c>
      <c r="H4825" s="7">
        <v>16.989999999999998</v>
      </c>
      <c r="I4825" s="7">
        <v>101.88</v>
      </c>
    </row>
    <row r="4826" spans="1:9" x14ac:dyDescent="0.25">
      <c r="A4826" t="s">
        <v>14312</v>
      </c>
      <c r="B4826" t="s">
        <v>14313</v>
      </c>
      <c r="C4826">
        <v>483574</v>
      </c>
      <c r="D4826" t="s">
        <v>14314</v>
      </c>
      <c r="E4826">
        <v>1063.94</v>
      </c>
      <c r="F4826" s="7">
        <v>1063.94</v>
      </c>
      <c r="G4826" s="7">
        <v>193.22</v>
      </c>
      <c r="H4826" s="7">
        <v>251.47</v>
      </c>
      <c r="I4826" s="7">
        <v>1508.63</v>
      </c>
    </row>
    <row r="4827" spans="1:9" x14ac:dyDescent="0.25">
      <c r="A4827" t="s">
        <v>14315</v>
      </c>
      <c r="B4827" t="s">
        <v>14316</v>
      </c>
      <c r="C4827">
        <v>204182</v>
      </c>
      <c r="D4827" t="s">
        <v>14317</v>
      </c>
      <c r="E4827">
        <v>145.53</v>
      </c>
      <c r="F4827" s="7">
        <v>145.53</v>
      </c>
      <c r="G4827" s="7">
        <v>44.3</v>
      </c>
      <c r="H4827" s="7">
        <v>37.97</v>
      </c>
      <c r="I4827" s="7">
        <v>227.8</v>
      </c>
    </row>
    <row r="4828" spans="1:9" x14ac:dyDescent="0.25">
      <c r="A4828" t="s">
        <v>14318</v>
      </c>
      <c r="B4828" t="s">
        <v>14319</v>
      </c>
      <c r="C4828">
        <v>213471</v>
      </c>
      <c r="D4828" t="s">
        <v>14320</v>
      </c>
      <c r="E4828">
        <v>96.8</v>
      </c>
      <c r="F4828" s="7">
        <v>96.8</v>
      </c>
      <c r="G4828" s="7">
        <v>28.57</v>
      </c>
      <c r="H4828" s="7">
        <v>25.09</v>
      </c>
      <c r="I4828" s="7">
        <v>150.46</v>
      </c>
    </row>
  </sheetData>
  <conditionalFormatting sqref="B1">
    <cfRule type="containsText" dxfId="628" priority="440" operator="containsText" text="carlos alberto frança">
      <formula>NOT(ISERROR(SEARCH("carlos alberto frança",B1)))</formula>
    </cfRule>
    <cfRule type="cellIs" dxfId="627" priority="441" operator="equal">
      <formula>"carlos alberto "</formula>
    </cfRule>
    <cfRule type="containsText" dxfId="626" priority="442" operator="containsText" text="ministério público">
      <formula>NOT(ISERROR(SEARCH("ministério público",B1)))</formula>
    </cfRule>
    <cfRule type="containsText" dxfId="625" priority="443" operator="containsText" text="instituto nacional">
      <formula>NOT(ISERROR(SEARCH("instituto nacional",B1)))</formula>
    </cfRule>
    <cfRule type="containsText" dxfId="624" priority="444" operator="containsText" text="inss">
      <formula>NOT(ISERROR(SEARCH("inss",B1)))</formula>
    </cfRule>
    <cfRule type="containsText" dxfId="623" priority="445" operator="containsText" text="ministerio">
      <formula>NOT(ISERROR(SEARCH("ministerio",B1)))</formula>
    </cfRule>
    <cfRule type="containsText" dxfId="622" priority="446" operator="containsText" text="ministério">
      <formula>NOT(ISERROR(SEARCH("ministério",B1)))</formula>
    </cfRule>
    <cfRule type="containsText" dxfId="621" priority="447" operator="containsText" text="município">
      <formula>NOT(ISERROR(SEARCH("município",B1)))</formula>
    </cfRule>
    <cfRule type="containsText" dxfId="620" priority="448" operator="containsText" text="municipio">
      <formula>NOT(ISERROR(SEARCH("municipio",B1)))</formula>
    </cfRule>
  </conditionalFormatting>
  <conditionalFormatting sqref="D1">
    <cfRule type="duplicateValues" dxfId="619" priority="439"/>
  </conditionalFormatting>
  <conditionalFormatting sqref="K1">
    <cfRule type="duplicateValues" dxfId="618" priority="438"/>
  </conditionalFormatting>
  <conditionalFormatting sqref="K2:K1001">
    <cfRule type="duplicateValues" dxfId="617" priority="436"/>
  </conditionalFormatting>
  <conditionalFormatting sqref="D2:D1001">
    <cfRule type="duplicateValues" dxfId="616" priority="437"/>
  </conditionalFormatting>
  <conditionalFormatting sqref="B1172:B1459">
    <cfRule type="containsText" dxfId="615" priority="425" operator="containsText" text="carlos alberto frança">
      <formula>NOT(ISERROR(SEARCH("carlos alberto frança",B1172)))</formula>
    </cfRule>
    <cfRule type="cellIs" dxfId="614" priority="426" operator="equal">
      <formula>"carlos alberto "</formula>
    </cfRule>
    <cfRule type="containsText" dxfId="613" priority="427" operator="containsText" text="ministério público">
      <formula>NOT(ISERROR(SEARCH("ministério público",B1172)))</formula>
    </cfRule>
    <cfRule type="containsText" dxfId="612" priority="428" operator="containsText" text="instituto nacional">
      <formula>NOT(ISERROR(SEARCH("instituto nacional",B1172)))</formula>
    </cfRule>
    <cfRule type="containsText" dxfId="611" priority="429" operator="containsText" text="inss">
      <formula>NOT(ISERROR(SEARCH("inss",B1172)))</formula>
    </cfRule>
    <cfRule type="containsText" dxfId="610" priority="430" operator="containsText" text="ministerio">
      <formula>NOT(ISERROR(SEARCH("ministerio",B1172)))</formula>
    </cfRule>
    <cfRule type="containsText" dxfId="609" priority="431" operator="containsText" text="ministério">
      <formula>NOT(ISERROR(SEARCH("ministério",B1172)))</formula>
    </cfRule>
    <cfRule type="containsText" dxfId="608" priority="432" operator="containsText" text="município">
      <formula>NOT(ISERROR(SEARCH("município",B1172)))</formula>
    </cfRule>
    <cfRule type="containsText" dxfId="607" priority="433" operator="containsText" text="municipio">
      <formula>NOT(ISERROR(SEARCH("municipio",B1172)))</formula>
    </cfRule>
  </conditionalFormatting>
  <conditionalFormatting sqref="B1078:B1171">
    <cfRule type="containsText" dxfId="606" priority="416" operator="containsText" text="carlos alberto frança">
      <formula>NOT(ISERROR(SEARCH("carlos alberto frança",B1078)))</formula>
    </cfRule>
    <cfRule type="cellIs" dxfId="605" priority="417" operator="equal">
      <formula>"carlos alberto "</formula>
    </cfRule>
    <cfRule type="containsText" dxfId="604" priority="418" operator="containsText" text="ministério público">
      <formula>NOT(ISERROR(SEARCH("ministério público",B1078)))</formula>
    </cfRule>
    <cfRule type="containsText" dxfId="603" priority="419" operator="containsText" text="instituto nacional">
      <formula>NOT(ISERROR(SEARCH("instituto nacional",B1078)))</formula>
    </cfRule>
    <cfRule type="containsText" dxfId="602" priority="420" operator="containsText" text="inss">
      <formula>NOT(ISERROR(SEARCH("inss",B1078)))</formula>
    </cfRule>
    <cfRule type="containsText" dxfId="601" priority="421" operator="containsText" text="ministerio">
      <formula>NOT(ISERROR(SEARCH("ministerio",B1078)))</formula>
    </cfRule>
    <cfRule type="containsText" dxfId="600" priority="422" operator="containsText" text="ministério">
      <formula>NOT(ISERROR(SEARCH("ministério",B1078)))</formula>
    </cfRule>
    <cfRule type="containsText" dxfId="599" priority="423" operator="containsText" text="município">
      <formula>NOT(ISERROR(SEARCH("município",B1078)))</formula>
    </cfRule>
    <cfRule type="containsText" dxfId="598" priority="424" operator="containsText" text="municipio">
      <formula>NOT(ISERROR(SEARCH("municipio",B1078)))</formula>
    </cfRule>
  </conditionalFormatting>
  <conditionalFormatting sqref="B1460:B1512">
    <cfRule type="containsText" dxfId="597" priority="407" operator="containsText" text="carlos alberto frança">
      <formula>NOT(ISERROR(SEARCH("carlos alberto frança",B1460)))</formula>
    </cfRule>
    <cfRule type="cellIs" dxfId="596" priority="408" operator="equal">
      <formula>"carlos alberto "</formula>
    </cfRule>
    <cfRule type="containsText" dxfId="595" priority="409" operator="containsText" text="ministério público">
      <formula>NOT(ISERROR(SEARCH("ministério público",B1460)))</formula>
    </cfRule>
    <cfRule type="containsText" dxfId="594" priority="410" operator="containsText" text="instituto nacional">
      <formula>NOT(ISERROR(SEARCH("instituto nacional",B1460)))</formula>
    </cfRule>
    <cfRule type="containsText" dxfId="593" priority="411" operator="containsText" text="inss">
      <formula>NOT(ISERROR(SEARCH("inss",B1460)))</formula>
    </cfRule>
    <cfRule type="containsText" dxfId="592" priority="412" operator="containsText" text="ministerio">
      <formula>NOT(ISERROR(SEARCH("ministerio",B1460)))</formula>
    </cfRule>
    <cfRule type="containsText" dxfId="591" priority="413" operator="containsText" text="ministério">
      <formula>NOT(ISERROR(SEARCH("ministério",B1460)))</formula>
    </cfRule>
    <cfRule type="containsText" dxfId="590" priority="414" operator="containsText" text="município">
      <formula>NOT(ISERROR(SEARCH("município",B1460)))</formula>
    </cfRule>
    <cfRule type="containsText" dxfId="589" priority="415" operator="containsText" text="municipio">
      <formula>NOT(ISERROR(SEARCH("municipio",B1460)))</formula>
    </cfRule>
  </conditionalFormatting>
  <conditionalFormatting sqref="B1519:B1552">
    <cfRule type="containsText" dxfId="588" priority="398" operator="containsText" text="carlos alberto frança">
      <formula>NOT(ISERROR(SEARCH("carlos alberto frança",B1519)))</formula>
    </cfRule>
    <cfRule type="cellIs" dxfId="587" priority="399" operator="equal">
      <formula>"carlos alberto "</formula>
    </cfRule>
    <cfRule type="containsText" dxfId="586" priority="400" operator="containsText" text="ministério público">
      <formula>NOT(ISERROR(SEARCH("ministério público",B1519)))</formula>
    </cfRule>
    <cfRule type="containsText" dxfId="585" priority="401" operator="containsText" text="instituto nacional">
      <formula>NOT(ISERROR(SEARCH("instituto nacional",B1519)))</formula>
    </cfRule>
    <cfRule type="containsText" dxfId="584" priority="402" operator="containsText" text="inss">
      <formula>NOT(ISERROR(SEARCH("inss",B1519)))</formula>
    </cfRule>
    <cfRule type="containsText" dxfId="583" priority="403" operator="containsText" text="ministerio">
      <formula>NOT(ISERROR(SEARCH("ministerio",B1519)))</formula>
    </cfRule>
    <cfRule type="containsText" dxfId="582" priority="404" operator="containsText" text="ministério">
      <formula>NOT(ISERROR(SEARCH("ministério",B1519)))</formula>
    </cfRule>
    <cfRule type="containsText" dxfId="581" priority="405" operator="containsText" text="município">
      <formula>NOT(ISERROR(SEARCH("município",B1519)))</formula>
    </cfRule>
    <cfRule type="containsText" dxfId="580" priority="406" operator="containsText" text="municipio">
      <formula>NOT(ISERROR(SEARCH("municipio",B1519)))</formula>
    </cfRule>
  </conditionalFormatting>
  <conditionalFormatting sqref="K1002:K1552">
    <cfRule type="duplicateValues" dxfId="579" priority="434"/>
  </conditionalFormatting>
  <conditionalFormatting sqref="D1002:D1552">
    <cfRule type="duplicateValues" dxfId="578" priority="435"/>
  </conditionalFormatting>
  <conditionalFormatting sqref="B1553:B1572">
    <cfRule type="containsText" dxfId="577" priority="387" operator="containsText" text="carlos alberto frança">
      <formula>NOT(ISERROR(SEARCH("carlos alberto frança",B1553)))</formula>
    </cfRule>
    <cfRule type="cellIs" dxfId="576" priority="388" operator="equal">
      <formula>"carlos alberto "</formula>
    </cfRule>
    <cfRule type="containsText" dxfId="575" priority="389" operator="containsText" text="ministério público">
      <formula>NOT(ISERROR(SEARCH("ministério público",B1553)))</formula>
    </cfRule>
    <cfRule type="containsText" dxfId="574" priority="390" operator="containsText" text="instituto nacional">
      <formula>NOT(ISERROR(SEARCH("instituto nacional",B1553)))</formula>
    </cfRule>
    <cfRule type="containsText" dxfId="573" priority="391" operator="containsText" text="inss">
      <formula>NOT(ISERROR(SEARCH("inss",B1553)))</formula>
    </cfRule>
    <cfRule type="containsText" dxfId="572" priority="392" operator="containsText" text="ministerio">
      <formula>NOT(ISERROR(SEARCH("ministerio",B1553)))</formula>
    </cfRule>
    <cfRule type="containsText" dxfId="571" priority="393" operator="containsText" text="ministério">
      <formula>NOT(ISERROR(SEARCH("ministério",B1553)))</formula>
    </cfRule>
    <cfRule type="containsText" dxfId="570" priority="394" operator="containsText" text="município">
      <formula>NOT(ISERROR(SEARCH("município",B1553)))</formula>
    </cfRule>
    <cfRule type="containsText" dxfId="569" priority="395" operator="containsText" text="municipio">
      <formula>NOT(ISERROR(SEARCH("municipio",B1553)))</formula>
    </cfRule>
  </conditionalFormatting>
  <conditionalFormatting sqref="K1553:K1572">
    <cfRule type="duplicateValues" dxfId="568" priority="396"/>
  </conditionalFormatting>
  <conditionalFormatting sqref="D1553:D1572">
    <cfRule type="duplicateValues" dxfId="567" priority="397"/>
  </conditionalFormatting>
  <conditionalFormatting sqref="B1573:B1603">
    <cfRule type="containsText" dxfId="566" priority="376" operator="containsText" text="carlos alberto frança">
      <formula>NOT(ISERROR(SEARCH("carlos alberto frança",B1573)))</formula>
    </cfRule>
    <cfRule type="cellIs" dxfId="565" priority="377" operator="equal">
      <formula>"carlos alberto "</formula>
    </cfRule>
    <cfRule type="containsText" dxfId="564" priority="378" operator="containsText" text="ministério público">
      <formula>NOT(ISERROR(SEARCH("ministério público",B1573)))</formula>
    </cfRule>
    <cfRule type="containsText" dxfId="563" priority="379" operator="containsText" text="instituto nacional">
      <formula>NOT(ISERROR(SEARCH("instituto nacional",B1573)))</formula>
    </cfRule>
    <cfRule type="containsText" dxfId="562" priority="380" operator="containsText" text="inss">
      <formula>NOT(ISERROR(SEARCH("inss",B1573)))</formula>
    </cfRule>
    <cfRule type="containsText" dxfId="561" priority="381" operator="containsText" text="ministerio">
      <formula>NOT(ISERROR(SEARCH("ministerio",B1573)))</formula>
    </cfRule>
    <cfRule type="containsText" dxfId="560" priority="382" operator="containsText" text="ministério">
      <formula>NOT(ISERROR(SEARCH("ministério",B1573)))</formula>
    </cfRule>
    <cfRule type="containsText" dxfId="559" priority="383" operator="containsText" text="município">
      <formula>NOT(ISERROR(SEARCH("município",B1573)))</formula>
    </cfRule>
    <cfRule type="containsText" dxfId="558" priority="384" operator="containsText" text="municipio">
      <formula>NOT(ISERROR(SEARCH("municipio",B1573)))</formula>
    </cfRule>
  </conditionalFormatting>
  <conditionalFormatting sqref="K1573:K1603">
    <cfRule type="duplicateValues" dxfId="557" priority="385"/>
  </conditionalFormatting>
  <conditionalFormatting sqref="D1573:D1603">
    <cfRule type="duplicateValues" dxfId="556" priority="386"/>
  </conditionalFormatting>
  <conditionalFormatting sqref="B1604:B1619">
    <cfRule type="containsText" dxfId="555" priority="365" operator="containsText" text="carlos alberto frança">
      <formula>NOT(ISERROR(SEARCH("carlos alberto frança",B1604)))</formula>
    </cfRule>
    <cfRule type="cellIs" dxfId="554" priority="366" operator="equal">
      <formula>"carlos alberto "</formula>
    </cfRule>
    <cfRule type="containsText" dxfId="553" priority="367" operator="containsText" text="ministério público">
      <formula>NOT(ISERROR(SEARCH("ministério público",B1604)))</formula>
    </cfRule>
    <cfRule type="containsText" dxfId="552" priority="368" operator="containsText" text="instituto nacional">
      <formula>NOT(ISERROR(SEARCH("instituto nacional",B1604)))</formula>
    </cfRule>
    <cfRule type="containsText" dxfId="551" priority="369" operator="containsText" text="inss">
      <formula>NOT(ISERROR(SEARCH("inss",B1604)))</formula>
    </cfRule>
    <cfRule type="containsText" dxfId="550" priority="370" operator="containsText" text="ministerio">
      <formula>NOT(ISERROR(SEARCH("ministerio",B1604)))</formula>
    </cfRule>
    <cfRule type="containsText" dxfId="549" priority="371" operator="containsText" text="ministério">
      <formula>NOT(ISERROR(SEARCH("ministério",B1604)))</formula>
    </cfRule>
    <cfRule type="containsText" dxfId="548" priority="372" operator="containsText" text="município">
      <formula>NOT(ISERROR(SEARCH("município",B1604)))</formula>
    </cfRule>
    <cfRule type="containsText" dxfId="547" priority="373" operator="containsText" text="municipio">
      <formula>NOT(ISERROR(SEARCH("municipio",B1604)))</formula>
    </cfRule>
  </conditionalFormatting>
  <conditionalFormatting sqref="K1604:K1619">
    <cfRule type="duplicateValues" dxfId="546" priority="374"/>
  </conditionalFormatting>
  <conditionalFormatting sqref="D1604:D1619">
    <cfRule type="duplicateValues" dxfId="545" priority="375"/>
  </conditionalFormatting>
  <conditionalFormatting sqref="B1620:B1631">
    <cfRule type="containsText" dxfId="544" priority="354" operator="containsText" text="carlos alberto frança">
      <formula>NOT(ISERROR(SEARCH("carlos alberto frança",B1620)))</formula>
    </cfRule>
    <cfRule type="cellIs" dxfId="543" priority="355" operator="equal">
      <formula>"carlos alberto "</formula>
    </cfRule>
    <cfRule type="containsText" dxfId="542" priority="356" operator="containsText" text="ministério público">
      <formula>NOT(ISERROR(SEARCH("ministério público",B1620)))</formula>
    </cfRule>
    <cfRule type="containsText" dxfId="541" priority="357" operator="containsText" text="instituto nacional">
      <formula>NOT(ISERROR(SEARCH("instituto nacional",B1620)))</formula>
    </cfRule>
    <cfRule type="containsText" dxfId="540" priority="358" operator="containsText" text="inss">
      <formula>NOT(ISERROR(SEARCH("inss",B1620)))</formula>
    </cfRule>
    <cfRule type="containsText" dxfId="539" priority="359" operator="containsText" text="ministerio">
      <formula>NOT(ISERROR(SEARCH("ministerio",B1620)))</formula>
    </cfRule>
    <cfRule type="containsText" dxfId="538" priority="360" operator="containsText" text="ministério">
      <formula>NOT(ISERROR(SEARCH("ministério",B1620)))</formula>
    </cfRule>
    <cfRule type="containsText" dxfId="537" priority="361" operator="containsText" text="município">
      <formula>NOT(ISERROR(SEARCH("município",B1620)))</formula>
    </cfRule>
    <cfRule type="containsText" dxfId="536" priority="362" operator="containsText" text="municipio">
      <formula>NOT(ISERROR(SEARCH("municipio",B1620)))</formula>
    </cfRule>
  </conditionalFormatting>
  <conditionalFormatting sqref="K1620:K1631">
    <cfRule type="duplicateValues" dxfId="535" priority="363"/>
  </conditionalFormatting>
  <conditionalFormatting sqref="D1620:D1631">
    <cfRule type="duplicateValues" dxfId="534" priority="364"/>
  </conditionalFormatting>
  <conditionalFormatting sqref="B1632:B1673">
    <cfRule type="containsText" dxfId="533" priority="343" operator="containsText" text="carlos alberto frança">
      <formula>NOT(ISERROR(SEARCH("carlos alberto frança",B1632)))</formula>
    </cfRule>
    <cfRule type="cellIs" dxfId="532" priority="344" operator="equal">
      <formula>"carlos alberto "</formula>
    </cfRule>
    <cfRule type="containsText" dxfId="531" priority="345" operator="containsText" text="ministério público">
      <formula>NOT(ISERROR(SEARCH("ministério público",B1632)))</formula>
    </cfRule>
    <cfRule type="containsText" dxfId="530" priority="346" operator="containsText" text="instituto nacional">
      <formula>NOT(ISERROR(SEARCH("instituto nacional",B1632)))</formula>
    </cfRule>
    <cfRule type="containsText" dxfId="529" priority="347" operator="containsText" text="inss">
      <formula>NOT(ISERROR(SEARCH("inss",B1632)))</formula>
    </cfRule>
    <cfRule type="containsText" dxfId="528" priority="348" operator="containsText" text="ministerio">
      <formula>NOT(ISERROR(SEARCH("ministerio",B1632)))</formula>
    </cfRule>
    <cfRule type="containsText" dxfId="527" priority="349" operator="containsText" text="ministério">
      <formula>NOT(ISERROR(SEARCH("ministério",B1632)))</formula>
    </cfRule>
    <cfRule type="containsText" dxfId="526" priority="350" operator="containsText" text="município">
      <formula>NOT(ISERROR(SEARCH("município",B1632)))</formula>
    </cfRule>
    <cfRule type="containsText" dxfId="525" priority="351" operator="containsText" text="municipio">
      <formula>NOT(ISERROR(SEARCH("municipio",B1632)))</formula>
    </cfRule>
  </conditionalFormatting>
  <conditionalFormatting sqref="K1632:K1673">
    <cfRule type="duplicateValues" dxfId="524" priority="352"/>
  </conditionalFormatting>
  <conditionalFormatting sqref="D1632:D1673">
    <cfRule type="duplicateValues" dxfId="523" priority="353"/>
  </conditionalFormatting>
  <conditionalFormatting sqref="B1674:B1705">
    <cfRule type="containsText" dxfId="522" priority="332" operator="containsText" text="carlos alberto frança">
      <formula>NOT(ISERROR(SEARCH("carlos alberto frança",B1674)))</formula>
    </cfRule>
    <cfRule type="cellIs" dxfId="521" priority="333" operator="equal">
      <formula>"carlos alberto "</formula>
    </cfRule>
    <cfRule type="containsText" dxfId="520" priority="334" operator="containsText" text="ministério público">
      <formula>NOT(ISERROR(SEARCH("ministério público",B1674)))</formula>
    </cfRule>
    <cfRule type="containsText" dxfId="519" priority="335" operator="containsText" text="instituto nacional">
      <formula>NOT(ISERROR(SEARCH("instituto nacional",B1674)))</formula>
    </cfRule>
    <cfRule type="containsText" dxfId="518" priority="336" operator="containsText" text="inss">
      <formula>NOT(ISERROR(SEARCH("inss",B1674)))</formula>
    </cfRule>
    <cfRule type="containsText" dxfId="517" priority="337" operator="containsText" text="ministerio">
      <formula>NOT(ISERROR(SEARCH("ministerio",B1674)))</formula>
    </cfRule>
    <cfRule type="containsText" dxfId="516" priority="338" operator="containsText" text="ministério">
      <formula>NOT(ISERROR(SEARCH("ministério",B1674)))</formula>
    </cfRule>
    <cfRule type="containsText" dxfId="515" priority="339" operator="containsText" text="município">
      <formula>NOT(ISERROR(SEARCH("município",B1674)))</formula>
    </cfRule>
    <cfRule type="containsText" dxfId="514" priority="340" operator="containsText" text="municipio">
      <formula>NOT(ISERROR(SEARCH("municipio",B1674)))</formula>
    </cfRule>
  </conditionalFormatting>
  <conditionalFormatting sqref="K1674:K1705">
    <cfRule type="duplicateValues" dxfId="513" priority="341"/>
  </conditionalFormatting>
  <conditionalFormatting sqref="D1674:D1705">
    <cfRule type="duplicateValues" dxfId="512" priority="342"/>
  </conditionalFormatting>
  <conditionalFormatting sqref="B1706:B1725">
    <cfRule type="containsText" dxfId="511" priority="321" operator="containsText" text="carlos alberto frança">
      <formula>NOT(ISERROR(SEARCH("carlos alberto frança",B1706)))</formula>
    </cfRule>
    <cfRule type="cellIs" dxfId="510" priority="322" operator="equal">
      <formula>"carlos alberto "</formula>
    </cfRule>
    <cfRule type="containsText" dxfId="509" priority="323" operator="containsText" text="ministério público">
      <formula>NOT(ISERROR(SEARCH("ministério público",B1706)))</formula>
    </cfRule>
    <cfRule type="containsText" dxfId="508" priority="324" operator="containsText" text="instituto nacional">
      <formula>NOT(ISERROR(SEARCH("instituto nacional",B1706)))</formula>
    </cfRule>
    <cfRule type="containsText" dxfId="507" priority="325" operator="containsText" text="inss">
      <formula>NOT(ISERROR(SEARCH("inss",B1706)))</formula>
    </cfRule>
    <cfRule type="containsText" dxfId="506" priority="326" operator="containsText" text="ministerio">
      <formula>NOT(ISERROR(SEARCH("ministerio",B1706)))</formula>
    </cfRule>
    <cfRule type="containsText" dxfId="505" priority="327" operator="containsText" text="ministério">
      <formula>NOT(ISERROR(SEARCH("ministério",B1706)))</formula>
    </cfRule>
    <cfRule type="containsText" dxfId="504" priority="328" operator="containsText" text="município">
      <formula>NOT(ISERROR(SEARCH("município",B1706)))</formula>
    </cfRule>
    <cfRule type="containsText" dxfId="503" priority="329" operator="containsText" text="municipio">
      <formula>NOT(ISERROR(SEARCH("municipio",B1706)))</formula>
    </cfRule>
  </conditionalFormatting>
  <conditionalFormatting sqref="K1706:K1725">
    <cfRule type="duplicateValues" dxfId="502" priority="330"/>
  </conditionalFormatting>
  <conditionalFormatting sqref="D1706:D1725">
    <cfRule type="duplicateValues" dxfId="501" priority="331"/>
  </conditionalFormatting>
  <conditionalFormatting sqref="B1726:B1728">
    <cfRule type="containsText" dxfId="500" priority="310" operator="containsText" text="carlos alberto frança">
      <formula>NOT(ISERROR(SEARCH("carlos alberto frança",B1726)))</formula>
    </cfRule>
    <cfRule type="cellIs" dxfId="499" priority="311" operator="equal">
      <formula>"carlos alberto "</formula>
    </cfRule>
    <cfRule type="containsText" dxfId="498" priority="312" operator="containsText" text="ministério público">
      <formula>NOT(ISERROR(SEARCH("ministério público",B1726)))</formula>
    </cfRule>
    <cfRule type="containsText" dxfId="497" priority="313" operator="containsText" text="instituto nacional">
      <formula>NOT(ISERROR(SEARCH("instituto nacional",B1726)))</formula>
    </cfRule>
    <cfRule type="containsText" dxfId="496" priority="314" operator="containsText" text="inss">
      <formula>NOT(ISERROR(SEARCH("inss",B1726)))</formula>
    </cfRule>
    <cfRule type="containsText" dxfId="495" priority="315" operator="containsText" text="ministerio">
      <formula>NOT(ISERROR(SEARCH("ministerio",B1726)))</formula>
    </cfRule>
    <cfRule type="containsText" dxfId="494" priority="316" operator="containsText" text="ministério">
      <formula>NOT(ISERROR(SEARCH("ministério",B1726)))</formula>
    </cfRule>
    <cfRule type="containsText" dxfId="493" priority="317" operator="containsText" text="município">
      <formula>NOT(ISERROR(SEARCH("município",B1726)))</formula>
    </cfRule>
    <cfRule type="containsText" dxfId="492" priority="318" operator="containsText" text="municipio">
      <formula>NOT(ISERROR(SEARCH("municipio",B1726)))</formula>
    </cfRule>
  </conditionalFormatting>
  <conditionalFormatting sqref="K1726:K1728">
    <cfRule type="duplicateValues" dxfId="491" priority="319"/>
  </conditionalFormatting>
  <conditionalFormatting sqref="D1726:D1728">
    <cfRule type="duplicateValues" dxfId="490" priority="320"/>
  </conditionalFormatting>
  <conditionalFormatting sqref="B1729:B1737">
    <cfRule type="containsText" dxfId="489" priority="299" operator="containsText" text="carlos alberto frança">
      <formula>NOT(ISERROR(SEARCH("carlos alberto frança",B1729)))</formula>
    </cfRule>
    <cfRule type="cellIs" dxfId="488" priority="300" operator="equal">
      <formula>"carlos alberto "</formula>
    </cfRule>
    <cfRule type="containsText" dxfId="487" priority="301" operator="containsText" text="ministério público">
      <formula>NOT(ISERROR(SEARCH("ministério público",B1729)))</formula>
    </cfRule>
    <cfRule type="containsText" dxfId="486" priority="302" operator="containsText" text="instituto nacional">
      <formula>NOT(ISERROR(SEARCH("instituto nacional",B1729)))</formula>
    </cfRule>
    <cfRule type="containsText" dxfId="485" priority="303" operator="containsText" text="inss">
      <formula>NOT(ISERROR(SEARCH("inss",B1729)))</formula>
    </cfRule>
    <cfRule type="containsText" dxfId="484" priority="304" operator="containsText" text="ministerio">
      <formula>NOT(ISERROR(SEARCH("ministerio",B1729)))</formula>
    </cfRule>
    <cfRule type="containsText" dxfId="483" priority="305" operator="containsText" text="ministério">
      <formula>NOT(ISERROR(SEARCH("ministério",B1729)))</formula>
    </cfRule>
    <cfRule type="containsText" dxfId="482" priority="306" operator="containsText" text="município">
      <formula>NOT(ISERROR(SEARCH("município",B1729)))</formula>
    </cfRule>
    <cfRule type="containsText" dxfId="481" priority="307" operator="containsText" text="municipio">
      <formula>NOT(ISERROR(SEARCH("municipio",B1729)))</formula>
    </cfRule>
  </conditionalFormatting>
  <conditionalFormatting sqref="K1729:K1737">
    <cfRule type="duplicateValues" dxfId="480" priority="308"/>
  </conditionalFormatting>
  <conditionalFormatting sqref="D1729:D1737">
    <cfRule type="duplicateValues" dxfId="479" priority="309"/>
  </conditionalFormatting>
  <conditionalFormatting sqref="B1738:B1756">
    <cfRule type="containsText" dxfId="478" priority="288" operator="containsText" text="carlos alberto frança">
      <formula>NOT(ISERROR(SEARCH("carlos alberto frança",B1738)))</formula>
    </cfRule>
    <cfRule type="cellIs" dxfId="477" priority="289" operator="equal">
      <formula>"carlos alberto "</formula>
    </cfRule>
    <cfRule type="containsText" dxfId="476" priority="290" operator="containsText" text="ministério público">
      <formula>NOT(ISERROR(SEARCH("ministério público",B1738)))</formula>
    </cfRule>
    <cfRule type="containsText" dxfId="475" priority="291" operator="containsText" text="instituto nacional">
      <formula>NOT(ISERROR(SEARCH("instituto nacional",B1738)))</formula>
    </cfRule>
    <cfRule type="containsText" dxfId="474" priority="292" operator="containsText" text="inss">
      <formula>NOT(ISERROR(SEARCH("inss",B1738)))</formula>
    </cfRule>
    <cfRule type="containsText" dxfId="473" priority="293" operator="containsText" text="ministerio">
      <formula>NOT(ISERROR(SEARCH("ministerio",B1738)))</formula>
    </cfRule>
    <cfRule type="containsText" dxfId="472" priority="294" operator="containsText" text="ministério">
      <formula>NOT(ISERROR(SEARCH("ministério",B1738)))</formula>
    </cfRule>
    <cfRule type="containsText" dxfId="471" priority="295" operator="containsText" text="município">
      <formula>NOT(ISERROR(SEARCH("município",B1738)))</formula>
    </cfRule>
    <cfRule type="containsText" dxfId="470" priority="296" operator="containsText" text="municipio">
      <formula>NOT(ISERROR(SEARCH("municipio",B1738)))</formula>
    </cfRule>
  </conditionalFormatting>
  <conditionalFormatting sqref="K1738:K1756">
    <cfRule type="duplicateValues" dxfId="469" priority="297"/>
  </conditionalFormatting>
  <conditionalFormatting sqref="D1738:D1756">
    <cfRule type="duplicateValues" dxfId="468" priority="298"/>
  </conditionalFormatting>
  <conditionalFormatting sqref="B1757:B1792">
    <cfRule type="containsText" dxfId="467" priority="277" operator="containsText" text="carlos alberto frança">
      <formula>NOT(ISERROR(SEARCH("carlos alberto frança",B1757)))</formula>
    </cfRule>
    <cfRule type="cellIs" dxfId="466" priority="278" operator="equal">
      <formula>"carlos alberto "</formula>
    </cfRule>
    <cfRule type="containsText" dxfId="465" priority="279" operator="containsText" text="ministério público">
      <formula>NOT(ISERROR(SEARCH("ministério público",B1757)))</formula>
    </cfRule>
    <cfRule type="containsText" dxfId="464" priority="280" operator="containsText" text="instituto nacional">
      <formula>NOT(ISERROR(SEARCH("instituto nacional",B1757)))</formula>
    </cfRule>
    <cfRule type="containsText" dxfId="463" priority="281" operator="containsText" text="inss">
      <formula>NOT(ISERROR(SEARCH("inss",B1757)))</formula>
    </cfRule>
    <cfRule type="containsText" dxfId="462" priority="282" operator="containsText" text="ministerio">
      <formula>NOT(ISERROR(SEARCH("ministerio",B1757)))</formula>
    </cfRule>
    <cfRule type="containsText" dxfId="461" priority="283" operator="containsText" text="ministério">
      <formula>NOT(ISERROR(SEARCH("ministério",B1757)))</formula>
    </cfRule>
    <cfRule type="containsText" dxfId="460" priority="284" operator="containsText" text="município">
      <formula>NOT(ISERROR(SEARCH("município",B1757)))</formula>
    </cfRule>
    <cfRule type="containsText" dxfId="459" priority="285" operator="containsText" text="municipio">
      <formula>NOT(ISERROR(SEARCH("municipio",B1757)))</formula>
    </cfRule>
  </conditionalFormatting>
  <conditionalFormatting sqref="K1757:K1792">
    <cfRule type="duplicateValues" dxfId="458" priority="286"/>
  </conditionalFormatting>
  <conditionalFormatting sqref="D1757:D1792">
    <cfRule type="duplicateValues" dxfId="457" priority="287"/>
  </conditionalFormatting>
  <conditionalFormatting sqref="B1793:B1797">
    <cfRule type="containsText" dxfId="456" priority="266" operator="containsText" text="carlos alberto frança">
      <formula>NOT(ISERROR(SEARCH("carlos alberto frança",B1793)))</formula>
    </cfRule>
    <cfRule type="cellIs" dxfId="455" priority="267" operator="equal">
      <formula>"carlos alberto "</formula>
    </cfRule>
    <cfRule type="containsText" dxfId="454" priority="268" operator="containsText" text="ministério público">
      <formula>NOT(ISERROR(SEARCH("ministério público",B1793)))</formula>
    </cfRule>
    <cfRule type="containsText" dxfId="453" priority="269" operator="containsText" text="instituto nacional">
      <formula>NOT(ISERROR(SEARCH("instituto nacional",B1793)))</formula>
    </cfRule>
    <cfRule type="containsText" dxfId="452" priority="270" operator="containsText" text="inss">
      <formula>NOT(ISERROR(SEARCH("inss",B1793)))</formula>
    </cfRule>
    <cfRule type="containsText" dxfId="451" priority="271" operator="containsText" text="ministerio">
      <formula>NOT(ISERROR(SEARCH("ministerio",B1793)))</formula>
    </cfRule>
    <cfRule type="containsText" dxfId="450" priority="272" operator="containsText" text="ministério">
      <formula>NOT(ISERROR(SEARCH("ministério",B1793)))</formula>
    </cfRule>
    <cfRule type="containsText" dxfId="449" priority="273" operator="containsText" text="município">
      <formula>NOT(ISERROR(SEARCH("município",B1793)))</formula>
    </cfRule>
    <cfRule type="containsText" dxfId="448" priority="274" operator="containsText" text="municipio">
      <formula>NOT(ISERROR(SEARCH("municipio",B1793)))</formula>
    </cfRule>
  </conditionalFormatting>
  <conditionalFormatting sqref="K1793:K1797">
    <cfRule type="duplicateValues" dxfId="447" priority="275"/>
  </conditionalFormatting>
  <conditionalFormatting sqref="D1793:D1797">
    <cfRule type="duplicateValues" dxfId="446" priority="276"/>
  </conditionalFormatting>
  <conditionalFormatting sqref="B1798:B1802">
    <cfRule type="containsText" dxfId="445" priority="255" operator="containsText" text="carlos alberto frança">
      <formula>NOT(ISERROR(SEARCH("carlos alberto frança",B1798)))</formula>
    </cfRule>
    <cfRule type="cellIs" dxfId="444" priority="256" operator="equal">
      <formula>"carlos alberto "</formula>
    </cfRule>
    <cfRule type="containsText" dxfId="443" priority="257" operator="containsText" text="ministério público">
      <formula>NOT(ISERROR(SEARCH("ministério público",B1798)))</formula>
    </cfRule>
    <cfRule type="containsText" dxfId="442" priority="258" operator="containsText" text="instituto nacional">
      <formula>NOT(ISERROR(SEARCH("instituto nacional",B1798)))</formula>
    </cfRule>
    <cfRule type="containsText" dxfId="441" priority="259" operator="containsText" text="inss">
      <formula>NOT(ISERROR(SEARCH("inss",B1798)))</formula>
    </cfRule>
    <cfRule type="containsText" dxfId="440" priority="260" operator="containsText" text="ministerio">
      <formula>NOT(ISERROR(SEARCH("ministerio",B1798)))</formula>
    </cfRule>
    <cfRule type="containsText" dxfId="439" priority="261" operator="containsText" text="ministério">
      <formula>NOT(ISERROR(SEARCH("ministério",B1798)))</formula>
    </cfRule>
    <cfRule type="containsText" dxfId="438" priority="262" operator="containsText" text="município">
      <formula>NOT(ISERROR(SEARCH("município",B1798)))</formula>
    </cfRule>
    <cfRule type="containsText" dxfId="437" priority="263" operator="containsText" text="municipio">
      <formula>NOT(ISERROR(SEARCH("municipio",B1798)))</formula>
    </cfRule>
  </conditionalFormatting>
  <conditionalFormatting sqref="K1798:K1802">
    <cfRule type="duplicateValues" dxfId="436" priority="264"/>
  </conditionalFormatting>
  <conditionalFormatting sqref="D1798:D1802">
    <cfRule type="duplicateValues" dxfId="435" priority="265"/>
  </conditionalFormatting>
  <conditionalFormatting sqref="B1803:B1828">
    <cfRule type="containsText" dxfId="434" priority="244" operator="containsText" text="carlos alberto frança">
      <formula>NOT(ISERROR(SEARCH("carlos alberto frança",B1803)))</formula>
    </cfRule>
    <cfRule type="cellIs" dxfId="433" priority="245" operator="equal">
      <formula>"carlos alberto "</formula>
    </cfRule>
    <cfRule type="containsText" dxfId="432" priority="246" operator="containsText" text="ministério público">
      <formula>NOT(ISERROR(SEARCH("ministério público",B1803)))</formula>
    </cfRule>
    <cfRule type="containsText" dxfId="431" priority="247" operator="containsText" text="instituto nacional">
      <formula>NOT(ISERROR(SEARCH("instituto nacional",B1803)))</formula>
    </cfRule>
    <cfRule type="containsText" dxfId="430" priority="248" operator="containsText" text="inss">
      <formula>NOT(ISERROR(SEARCH("inss",B1803)))</formula>
    </cfRule>
    <cfRule type="containsText" dxfId="429" priority="249" operator="containsText" text="ministerio">
      <formula>NOT(ISERROR(SEARCH("ministerio",B1803)))</formula>
    </cfRule>
    <cfRule type="containsText" dxfId="428" priority="250" operator="containsText" text="ministério">
      <formula>NOT(ISERROR(SEARCH("ministério",B1803)))</formula>
    </cfRule>
    <cfRule type="containsText" dxfId="427" priority="251" operator="containsText" text="município">
      <formula>NOT(ISERROR(SEARCH("município",B1803)))</formula>
    </cfRule>
    <cfRule type="containsText" dxfId="426" priority="252" operator="containsText" text="municipio">
      <formula>NOT(ISERROR(SEARCH("municipio",B1803)))</formula>
    </cfRule>
  </conditionalFormatting>
  <conditionalFormatting sqref="K1803:K1828">
    <cfRule type="duplicateValues" dxfId="425" priority="253"/>
  </conditionalFormatting>
  <conditionalFormatting sqref="D1803:D1828">
    <cfRule type="duplicateValues" dxfId="424" priority="254"/>
  </conditionalFormatting>
  <conditionalFormatting sqref="B1829:B1831">
    <cfRule type="containsText" dxfId="423" priority="233" operator="containsText" text="carlos alberto frança">
      <formula>NOT(ISERROR(SEARCH("carlos alberto frança",B1829)))</formula>
    </cfRule>
    <cfRule type="cellIs" dxfId="422" priority="234" operator="equal">
      <formula>"carlos alberto "</formula>
    </cfRule>
    <cfRule type="containsText" dxfId="421" priority="235" operator="containsText" text="ministério público">
      <formula>NOT(ISERROR(SEARCH("ministério público",B1829)))</formula>
    </cfRule>
    <cfRule type="containsText" dxfId="420" priority="236" operator="containsText" text="instituto nacional">
      <formula>NOT(ISERROR(SEARCH("instituto nacional",B1829)))</formula>
    </cfRule>
    <cfRule type="containsText" dxfId="419" priority="237" operator="containsText" text="inss">
      <formula>NOT(ISERROR(SEARCH("inss",B1829)))</formula>
    </cfRule>
    <cfRule type="containsText" dxfId="418" priority="238" operator="containsText" text="ministerio">
      <formula>NOT(ISERROR(SEARCH("ministerio",B1829)))</formula>
    </cfRule>
    <cfRule type="containsText" dxfId="417" priority="239" operator="containsText" text="ministério">
      <formula>NOT(ISERROR(SEARCH("ministério",B1829)))</formula>
    </cfRule>
    <cfRule type="containsText" dxfId="416" priority="240" operator="containsText" text="município">
      <formula>NOT(ISERROR(SEARCH("município",B1829)))</formula>
    </cfRule>
    <cfRule type="containsText" dxfId="415" priority="241" operator="containsText" text="municipio">
      <formula>NOT(ISERROR(SEARCH("municipio",B1829)))</formula>
    </cfRule>
  </conditionalFormatting>
  <conditionalFormatting sqref="K1829:K1831">
    <cfRule type="duplicateValues" dxfId="414" priority="242"/>
  </conditionalFormatting>
  <conditionalFormatting sqref="D1829:D1831">
    <cfRule type="duplicateValues" dxfId="413" priority="243"/>
  </conditionalFormatting>
  <conditionalFormatting sqref="B1832:B1850">
    <cfRule type="containsText" dxfId="412" priority="222" operator="containsText" text="carlos alberto frança">
      <formula>NOT(ISERROR(SEARCH("carlos alberto frança",B1832)))</formula>
    </cfRule>
    <cfRule type="cellIs" dxfId="411" priority="223" operator="equal">
      <formula>"carlos alberto "</formula>
    </cfRule>
    <cfRule type="containsText" dxfId="410" priority="224" operator="containsText" text="ministério público">
      <formula>NOT(ISERROR(SEARCH("ministério público",B1832)))</formula>
    </cfRule>
    <cfRule type="containsText" dxfId="409" priority="225" operator="containsText" text="instituto nacional">
      <formula>NOT(ISERROR(SEARCH("instituto nacional",B1832)))</formula>
    </cfRule>
    <cfRule type="containsText" dxfId="408" priority="226" operator="containsText" text="inss">
      <formula>NOT(ISERROR(SEARCH("inss",B1832)))</formula>
    </cfRule>
    <cfRule type="containsText" dxfId="407" priority="227" operator="containsText" text="ministerio">
      <formula>NOT(ISERROR(SEARCH("ministerio",B1832)))</formula>
    </cfRule>
    <cfRule type="containsText" dxfId="406" priority="228" operator="containsText" text="ministério">
      <formula>NOT(ISERROR(SEARCH("ministério",B1832)))</formula>
    </cfRule>
    <cfRule type="containsText" dxfId="405" priority="229" operator="containsText" text="município">
      <formula>NOT(ISERROR(SEARCH("município",B1832)))</formula>
    </cfRule>
    <cfRule type="containsText" dxfId="404" priority="230" operator="containsText" text="municipio">
      <formula>NOT(ISERROR(SEARCH("municipio",B1832)))</formula>
    </cfRule>
  </conditionalFormatting>
  <conditionalFormatting sqref="K1832:K1850">
    <cfRule type="duplicateValues" dxfId="403" priority="231"/>
  </conditionalFormatting>
  <conditionalFormatting sqref="D1832:D1850">
    <cfRule type="duplicateValues" dxfId="402" priority="232"/>
  </conditionalFormatting>
  <conditionalFormatting sqref="B1851:B1853">
    <cfRule type="containsText" dxfId="401" priority="211" operator="containsText" text="carlos alberto frança">
      <formula>NOT(ISERROR(SEARCH("carlos alberto frança",B1851)))</formula>
    </cfRule>
    <cfRule type="cellIs" dxfId="400" priority="212" operator="equal">
      <formula>"carlos alberto "</formula>
    </cfRule>
    <cfRule type="containsText" dxfId="399" priority="213" operator="containsText" text="ministério público">
      <formula>NOT(ISERROR(SEARCH("ministério público",B1851)))</formula>
    </cfRule>
    <cfRule type="containsText" dxfId="398" priority="214" operator="containsText" text="instituto nacional">
      <formula>NOT(ISERROR(SEARCH("instituto nacional",B1851)))</formula>
    </cfRule>
    <cfRule type="containsText" dxfId="397" priority="215" operator="containsText" text="inss">
      <formula>NOT(ISERROR(SEARCH("inss",B1851)))</formula>
    </cfRule>
    <cfRule type="containsText" dxfId="396" priority="216" operator="containsText" text="ministerio">
      <formula>NOT(ISERROR(SEARCH("ministerio",B1851)))</formula>
    </cfRule>
    <cfRule type="containsText" dxfId="395" priority="217" operator="containsText" text="ministério">
      <formula>NOT(ISERROR(SEARCH("ministério",B1851)))</formula>
    </cfRule>
    <cfRule type="containsText" dxfId="394" priority="218" operator="containsText" text="município">
      <formula>NOT(ISERROR(SEARCH("município",B1851)))</formula>
    </cfRule>
    <cfRule type="containsText" dxfId="393" priority="219" operator="containsText" text="municipio">
      <formula>NOT(ISERROR(SEARCH("municipio",B1851)))</formula>
    </cfRule>
  </conditionalFormatting>
  <conditionalFormatting sqref="K1851:K1853">
    <cfRule type="duplicateValues" dxfId="392" priority="220"/>
  </conditionalFormatting>
  <conditionalFormatting sqref="D1851:D1853">
    <cfRule type="duplicateValues" dxfId="391" priority="221"/>
  </conditionalFormatting>
  <conditionalFormatting sqref="B1854:B1861">
    <cfRule type="containsText" dxfId="390" priority="200" operator="containsText" text="carlos alberto frança">
      <formula>NOT(ISERROR(SEARCH("carlos alberto frança",B1854)))</formula>
    </cfRule>
    <cfRule type="cellIs" dxfId="389" priority="201" operator="equal">
      <formula>"carlos alberto "</formula>
    </cfRule>
    <cfRule type="containsText" dxfId="388" priority="202" operator="containsText" text="ministério público">
      <formula>NOT(ISERROR(SEARCH("ministério público",B1854)))</formula>
    </cfRule>
    <cfRule type="containsText" dxfId="387" priority="203" operator="containsText" text="instituto nacional">
      <formula>NOT(ISERROR(SEARCH("instituto nacional",B1854)))</formula>
    </cfRule>
    <cfRule type="containsText" dxfId="386" priority="204" operator="containsText" text="inss">
      <formula>NOT(ISERROR(SEARCH("inss",B1854)))</formula>
    </cfRule>
    <cfRule type="containsText" dxfId="385" priority="205" operator="containsText" text="ministerio">
      <formula>NOT(ISERROR(SEARCH("ministerio",B1854)))</formula>
    </cfRule>
    <cfRule type="containsText" dxfId="384" priority="206" operator="containsText" text="ministério">
      <formula>NOT(ISERROR(SEARCH("ministério",B1854)))</formula>
    </cfRule>
    <cfRule type="containsText" dxfId="383" priority="207" operator="containsText" text="município">
      <formula>NOT(ISERROR(SEARCH("município",B1854)))</formula>
    </cfRule>
    <cfRule type="containsText" dxfId="382" priority="208" operator="containsText" text="municipio">
      <formula>NOT(ISERROR(SEARCH("municipio",B1854)))</formula>
    </cfRule>
  </conditionalFormatting>
  <conditionalFormatting sqref="K1854:K1861">
    <cfRule type="duplicateValues" dxfId="381" priority="209"/>
  </conditionalFormatting>
  <conditionalFormatting sqref="D1854:D1861">
    <cfRule type="duplicateValues" dxfId="380" priority="210"/>
  </conditionalFormatting>
  <conditionalFormatting sqref="B1862:B1868">
    <cfRule type="containsText" dxfId="379" priority="189" operator="containsText" text="carlos alberto frança">
      <formula>NOT(ISERROR(SEARCH("carlos alberto frança",B1862)))</formula>
    </cfRule>
    <cfRule type="cellIs" dxfId="378" priority="190" operator="equal">
      <formula>"carlos alberto "</formula>
    </cfRule>
    <cfRule type="containsText" dxfId="377" priority="191" operator="containsText" text="ministério público">
      <formula>NOT(ISERROR(SEARCH("ministério público",B1862)))</formula>
    </cfRule>
    <cfRule type="containsText" dxfId="376" priority="192" operator="containsText" text="instituto nacional">
      <formula>NOT(ISERROR(SEARCH("instituto nacional",B1862)))</formula>
    </cfRule>
    <cfRule type="containsText" dxfId="375" priority="193" operator="containsText" text="inss">
      <formula>NOT(ISERROR(SEARCH("inss",B1862)))</formula>
    </cfRule>
    <cfRule type="containsText" dxfId="374" priority="194" operator="containsText" text="ministerio">
      <formula>NOT(ISERROR(SEARCH("ministerio",B1862)))</formula>
    </cfRule>
    <cfRule type="containsText" dxfId="373" priority="195" operator="containsText" text="ministério">
      <formula>NOT(ISERROR(SEARCH("ministério",B1862)))</formula>
    </cfRule>
    <cfRule type="containsText" dxfId="372" priority="196" operator="containsText" text="município">
      <formula>NOT(ISERROR(SEARCH("município",B1862)))</formula>
    </cfRule>
    <cfRule type="containsText" dxfId="371" priority="197" operator="containsText" text="municipio">
      <formula>NOT(ISERROR(SEARCH("municipio",B1862)))</formula>
    </cfRule>
  </conditionalFormatting>
  <conditionalFormatting sqref="K1862:K1868">
    <cfRule type="duplicateValues" dxfId="370" priority="198"/>
  </conditionalFormatting>
  <conditionalFormatting sqref="D1862:D1868">
    <cfRule type="duplicateValues" dxfId="369" priority="199"/>
  </conditionalFormatting>
  <conditionalFormatting sqref="B1869:B1877">
    <cfRule type="containsText" dxfId="368" priority="178" operator="containsText" text="carlos alberto frança">
      <formula>NOT(ISERROR(SEARCH("carlos alberto frança",B1869)))</formula>
    </cfRule>
    <cfRule type="cellIs" dxfId="367" priority="179" operator="equal">
      <formula>"carlos alberto "</formula>
    </cfRule>
    <cfRule type="containsText" dxfId="366" priority="180" operator="containsText" text="ministério público">
      <formula>NOT(ISERROR(SEARCH("ministério público",B1869)))</formula>
    </cfRule>
    <cfRule type="containsText" dxfId="365" priority="181" operator="containsText" text="instituto nacional">
      <formula>NOT(ISERROR(SEARCH("instituto nacional",B1869)))</formula>
    </cfRule>
    <cfRule type="containsText" dxfId="364" priority="182" operator="containsText" text="inss">
      <formula>NOT(ISERROR(SEARCH("inss",B1869)))</formula>
    </cfRule>
    <cfRule type="containsText" dxfId="363" priority="183" operator="containsText" text="ministerio">
      <formula>NOT(ISERROR(SEARCH("ministerio",B1869)))</formula>
    </cfRule>
    <cfRule type="containsText" dxfId="362" priority="184" operator="containsText" text="ministério">
      <formula>NOT(ISERROR(SEARCH("ministério",B1869)))</formula>
    </cfRule>
    <cfRule type="containsText" dxfId="361" priority="185" operator="containsText" text="município">
      <formula>NOT(ISERROR(SEARCH("município",B1869)))</formula>
    </cfRule>
    <cfRule type="containsText" dxfId="360" priority="186" operator="containsText" text="municipio">
      <formula>NOT(ISERROR(SEARCH("municipio",B1869)))</formula>
    </cfRule>
  </conditionalFormatting>
  <conditionalFormatting sqref="K1869:K1877">
    <cfRule type="duplicateValues" dxfId="359" priority="187"/>
  </conditionalFormatting>
  <conditionalFormatting sqref="D1869:D1877">
    <cfRule type="duplicateValues" dxfId="358" priority="188"/>
  </conditionalFormatting>
  <conditionalFormatting sqref="B1878:B1884">
    <cfRule type="containsText" dxfId="357" priority="167" operator="containsText" text="carlos alberto frança">
      <formula>NOT(ISERROR(SEARCH("carlos alberto frança",B1878)))</formula>
    </cfRule>
    <cfRule type="cellIs" dxfId="356" priority="168" operator="equal">
      <formula>"carlos alberto "</formula>
    </cfRule>
    <cfRule type="containsText" dxfId="355" priority="169" operator="containsText" text="ministério público">
      <formula>NOT(ISERROR(SEARCH("ministério público",B1878)))</formula>
    </cfRule>
    <cfRule type="containsText" dxfId="354" priority="170" operator="containsText" text="instituto nacional">
      <formula>NOT(ISERROR(SEARCH("instituto nacional",B1878)))</formula>
    </cfRule>
    <cfRule type="containsText" dxfId="353" priority="171" operator="containsText" text="inss">
      <formula>NOT(ISERROR(SEARCH("inss",B1878)))</formula>
    </cfRule>
    <cfRule type="containsText" dxfId="352" priority="172" operator="containsText" text="ministerio">
      <formula>NOT(ISERROR(SEARCH("ministerio",B1878)))</formula>
    </cfRule>
    <cfRule type="containsText" dxfId="351" priority="173" operator="containsText" text="ministério">
      <formula>NOT(ISERROR(SEARCH("ministério",B1878)))</formula>
    </cfRule>
    <cfRule type="containsText" dxfId="350" priority="174" operator="containsText" text="município">
      <formula>NOT(ISERROR(SEARCH("município",B1878)))</formula>
    </cfRule>
    <cfRule type="containsText" dxfId="349" priority="175" operator="containsText" text="municipio">
      <formula>NOT(ISERROR(SEARCH("municipio",B1878)))</formula>
    </cfRule>
  </conditionalFormatting>
  <conditionalFormatting sqref="K1878:K1884">
    <cfRule type="duplicateValues" dxfId="348" priority="176"/>
  </conditionalFormatting>
  <conditionalFormatting sqref="D1878:D1884">
    <cfRule type="duplicateValues" dxfId="347" priority="177"/>
  </conditionalFormatting>
  <conditionalFormatting sqref="B1885">
    <cfRule type="containsText" dxfId="346" priority="156" operator="containsText" text="carlos alberto frança">
      <formula>NOT(ISERROR(SEARCH("carlos alberto frança",B1885)))</formula>
    </cfRule>
    <cfRule type="cellIs" dxfId="345" priority="157" operator="equal">
      <formula>"carlos alberto "</formula>
    </cfRule>
    <cfRule type="containsText" dxfId="344" priority="158" operator="containsText" text="ministério público">
      <formula>NOT(ISERROR(SEARCH("ministério público",B1885)))</formula>
    </cfRule>
    <cfRule type="containsText" dxfId="343" priority="159" operator="containsText" text="instituto nacional">
      <formula>NOT(ISERROR(SEARCH("instituto nacional",B1885)))</formula>
    </cfRule>
    <cfRule type="containsText" dxfId="342" priority="160" operator="containsText" text="inss">
      <formula>NOT(ISERROR(SEARCH("inss",B1885)))</formula>
    </cfRule>
    <cfRule type="containsText" dxfId="341" priority="161" operator="containsText" text="ministerio">
      <formula>NOT(ISERROR(SEARCH("ministerio",B1885)))</formula>
    </cfRule>
    <cfRule type="containsText" dxfId="340" priority="162" operator="containsText" text="ministério">
      <formula>NOT(ISERROR(SEARCH("ministério",B1885)))</formula>
    </cfRule>
    <cfRule type="containsText" dxfId="339" priority="163" operator="containsText" text="município">
      <formula>NOT(ISERROR(SEARCH("município",B1885)))</formula>
    </cfRule>
    <cfRule type="containsText" dxfId="338" priority="164" operator="containsText" text="municipio">
      <formula>NOT(ISERROR(SEARCH("municipio",B1885)))</formula>
    </cfRule>
  </conditionalFormatting>
  <conditionalFormatting sqref="K1885">
    <cfRule type="duplicateValues" dxfId="337" priority="165"/>
  </conditionalFormatting>
  <conditionalFormatting sqref="D1885">
    <cfRule type="duplicateValues" dxfId="336" priority="166"/>
  </conditionalFormatting>
  <conditionalFormatting sqref="B1886:B1898">
    <cfRule type="containsText" dxfId="335" priority="145" operator="containsText" text="carlos alberto frança">
      <formula>NOT(ISERROR(SEARCH("carlos alberto frança",B1886)))</formula>
    </cfRule>
    <cfRule type="cellIs" dxfId="334" priority="146" operator="equal">
      <formula>"carlos alberto "</formula>
    </cfRule>
    <cfRule type="containsText" dxfId="333" priority="147" operator="containsText" text="ministério público">
      <formula>NOT(ISERROR(SEARCH("ministério público",B1886)))</formula>
    </cfRule>
    <cfRule type="containsText" dxfId="332" priority="148" operator="containsText" text="instituto nacional">
      <formula>NOT(ISERROR(SEARCH("instituto nacional",B1886)))</formula>
    </cfRule>
    <cfRule type="containsText" dxfId="331" priority="149" operator="containsText" text="inss">
      <formula>NOT(ISERROR(SEARCH("inss",B1886)))</formula>
    </cfRule>
    <cfRule type="containsText" dxfId="330" priority="150" operator="containsText" text="ministerio">
      <formula>NOT(ISERROR(SEARCH("ministerio",B1886)))</formula>
    </cfRule>
    <cfRule type="containsText" dxfId="329" priority="151" operator="containsText" text="ministério">
      <formula>NOT(ISERROR(SEARCH("ministério",B1886)))</formula>
    </cfRule>
    <cfRule type="containsText" dxfId="328" priority="152" operator="containsText" text="município">
      <formula>NOT(ISERROR(SEARCH("município",B1886)))</formula>
    </cfRule>
    <cfRule type="containsText" dxfId="327" priority="153" operator="containsText" text="municipio">
      <formula>NOT(ISERROR(SEARCH("municipio",B1886)))</formula>
    </cfRule>
  </conditionalFormatting>
  <conditionalFormatting sqref="K1886:K1898">
    <cfRule type="duplicateValues" dxfId="326" priority="154"/>
  </conditionalFormatting>
  <conditionalFormatting sqref="D1886:D1898">
    <cfRule type="duplicateValues" dxfId="325" priority="155"/>
  </conditionalFormatting>
  <conditionalFormatting sqref="B1899:B1929">
    <cfRule type="containsText" dxfId="324" priority="134" operator="containsText" text="carlos alberto frança">
      <formula>NOT(ISERROR(SEARCH("carlos alberto frança",B1899)))</formula>
    </cfRule>
    <cfRule type="cellIs" dxfId="323" priority="135" operator="equal">
      <formula>"carlos alberto "</formula>
    </cfRule>
    <cfRule type="containsText" dxfId="322" priority="136" operator="containsText" text="ministério público">
      <formula>NOT(ISERROR(SEARCH("ministério público",B1899)))</formula>
    </cfRule>
    <cfRule type="containsText" dxfId="321" priority="137" operator="containsText" text="instituto nacional">
      <formula>NOT(ISERROR(SEARCH("instituto nacional",B1899)))</formula>
    </cfRule>
    <cfRule type="containsText" dxfId="320" priority="138" operator="containsText" text="inss">
      <formula>NOT(ISERROR(SEARCH("inss",B1899)))</formula>
    </cfRule>
    <cfRule type="containsText" dxfId="319" priority="139" operator="containsText" text="ministerio">
      <formula>NOT(ISERROR(SEARCH("ministerio",B1899)))</formula>
    </cfRule>
    <cfRule type="containsText" dxfId="318" priority="140" operator="containsText" text="ministério">
      <formula>NOT(ISERROR(SEARCH("ministério",B1899)))</formula>
    </cfRule>
    <cfRule type="containsText" dxfId="317" priority="141" operator="containsText" text="município">
      <formula>NOT(ISERROR(SEARCH("município",B1899)))</formula>
    </cfRule>
    <cfRule type="containsText" dxfId="316" priority="142" operator="containsText" text="municipio">
      <formula>NOT(ISERROR(SEARCH("municipio",B1899)))</formula>
    </cfRule>
  </conditionalFormatting>
  <conditionalFormatting sqref="K1899:K1929">
    <cfRule type="duplicateValues" dxfId="315" priority="143"/>
  </conditionalFormatting>
  <conditionalFormatting sqref="D1899:D1929">
    <cfRule type="duplicateValues" dxfId="314" priority="144"/>
  </conditionalFormatting>
  <conditionalFormatting sqref="B1930:B1935">
    <cfRule type="containsText" dxfId="313" priority="123" operator="containsText" text="carlos alberto frança">
      <formula>NOT(ISERROR(SEARCH("carlos alberto frança",B1930)))</formula>
    </cfRule>
    <cfRule type="cellIs" dxfId="312" priority="124" operator="equal">
      <formula>"carlos alberto "</formula>
    </cfRule>
    <cfRule type="containsText" dxfId="311" priority="125" operator="containsText" text="ministério público">
      <formula>NOT(ISERROR(SEARCH("ministério público",B1930)))</formula>
    </cfRule>
    <cfRule type="containsText" dxfId="310" priority="126" operator="containsText" text="instituto nacional">
      <formula>NOT(ISERROR(SEARCH("instituto nacional",B1930)))</formula>
    </cfRule>
    <cfRule type="containsText" dxfId="309" priority="127" operator="containsText" text="inss">
      <formula>NOT(ISERROR(SEARCH("inss",B1930)))</formula>
    </cfRule>
    <cfRule type="containsText" dxfId="308" priority="128" operator="containsText" text="ministerio">
      <formula>NOT(ISERROR(SEARCH("ministerio",B1930)))</formula>
    </cfRule>
    <cfRule type="containsText" dxfId="307" priority="129" operator="containsText" text="ministério">
      <formula>NOT(ISERROR(SEARCH("ministério",B1930)))</formula>
    </cfRule>
    <cfRule type="containsText" dxfId="306" priority="130" operator="containsText" text="município">
      <formula>NOT(ISERROR(SEARCH("município",B1930)))</formula>
    </cfRule>
    <cfRule type="containsText" dxfId="305" priority="131" operator="containsText" text="municipio">
      <formula>NOT(ISERROR(SEARCH("municipio",B1930)))</formula>
    </cfRule>
  </conditionalFormatting>
  <conditionalFormatting sqref="K1930:K1935">
    <cfRule type="duplicateValues" dxfId="304" priority="132"/>
  </conditionalFormatting>
  <conditionalFormatting sqref="D1930:D1935">
    <cfRule type="duplicateValues" dxfId="303" priority="133"/>
  </conditionalFormatting>
  <conditionalFormatting sqref="B1936">
    <cfRule type="containsText" dxfId="302" priority="112" operator="containsText" text="carlos alberto frança">
      <formula>NOT(ISERROR(SEARCH("carlos alberto frança",B1936)))</formula>
    </cfRule>
    <cfRule type="cellIs" dxfId="301" priority="113" operator="equal">
      <formula>"carlos alberto "</formula>
    </cfRule>
    <cfRule type="containsText" dxfId="300" priority="114" operator="containsText" text="ministério público">
      <formula>NOT(ISERROR(SEARCH("ministério público",B1936)))</formula>
    </cfRule>
    <cfRule type="containsText" dxfId="299" priority="115" operator="containsText" text="instituto nacional">
      <formula>NOT(ISERROR(SEARCH("instituto nacional",B1936)))</formula>
    </cfRule>
    <cfRule type="containsText" dxfId="298" priority="116" operator="containsText" text="inss">
      <formula>NOT(ISERROR(SEARCH("inss",B1936)))</formula>
    </cfRule>
    <cfRule type="containsText" dxfId="297" priority="117" operator="containsText" text="ministerio">
      <formula>NOT(ISERROR(SEARCH("ministerio",B1936)))</formula>
    </cfRule>
    <cfRule type="containsText" dxfId="296" priority="118" operator="containsText" text="ministério">
      <formula>NOT(ISERROR(SEARCH("ministério",B1936)))</formula>
    </cfRule>
    <cfRule type="containsText" dxfId="295" priority="119" operator="containsText" text="município">
      <formula>NOT(ISERROR(SEARCH("município",B1936)))</formula>
    </cfRule>
    <cfRule type="containsText" dxfId="294" priority="120" operator="containsText" text="municipio">
      <formula>NOT(ISERROR(SEARCH("municipio",B1936)))</formula>
    </cfRule>
  </conditionalFormatting>
  <conditionalFormatting sqref="K1936">
    <cfRule type="duplicateValues" dxfId="293" priority="121"/>
  </conditionalFormatting>
  <conditionalFormatting sqref="D1936">
    <cfRule type="duplicateValues" dxfId="292" priority="122"/>
  </conditionalFormatting>
  <conditionalFormatting sqref="B1937:B1938">
    <cfRule type="containsText" dxfId="291" priority="101" operator="containsText" text="carlos alberto frança">
      <formula>NOT(ISERROR(SEARCH("carlos alberto frança",B1937)))</formula>
    </cfRule>
    <cfRule type="cellIs" dxfId="290" priority="102" operator="equal">
      <formula>"carlos alberto "</formula>
    </cfRule>
    <cfRule type="containsText" dxfId="289" priority="103" operator="containsText" text="ministério público">
      <formula>NOT(ISERROR(SEARCH("ministério público",B1937)))</formula>
    </cfRule>
    <cfRule type="containsText" dxfId="288" priority="104" operator="containsText" text="instituto nacional">
      <formula>NOT(ISERROR(SEARCH("instituto nacional",B1937)))</formula>
    </cfRule>
    <cfRule type="containsText" dxfId="287" priority="105" operator="containsText" text="inss">
      <formula>NOT(ISERROR(SEARCH("inss",B1937)))</formula>
    </cfRule>
    <cfRule type="containsText" dxfId="286" priority="106" operator="containsText" text="ministerio">
      <formula>NOT(ISERROR(SEARCH("ministerio",B1937)))</formula>
    </cfRule>
    <cfRule type="containsText" dxfId="285" priority="107" operator="containsText" text="ministério">
      <formula>NOT(ISERROR(SEARCH("ministério",B1937)))</formula>
    </cfRule>
    <cfRule type="containsText" dxfId="284" priority="108" operator="containsText" text="município">
      <formula>NOT(ISERROR(SEARCH("município",B1937)))</formula>
    </cfRule>
    <cfRule type="containsText" dxfId="283" priority="109" operator="containsText" text="municipio">
      <formula>NOT(ISERROR(SEARCH("municipio",B1937)))</formula>
    </cfRule>
  </conditionalFormatting>
  <conditionalFormatting sqref="K1937:K1938">
    <cfRule type="duplicateValues" dxfId="282" priority="110"/>
  </conditionalFormatting>
  <conditionalFormatting sqref="D1937:D1938">
    <cfRule type="duplicateValues" dxfId="281" priority="111"/>
  </conditionalFormatting>
  <conditionalFormatting sqref="B3809:B3815">
    <cfRule type="containsText" dxfId="280" priority="91" operator="containsText" text="carlos alberto frança">
      <formula>NOT(ISERROR(SEARCH("carlos alberto frança",B3809)))</formula>
    </cfRule>
    <cfRule type="cellIs" dxfId="279" priority="92" operator="equal">
      <formula>"carlos alberto "</formula>
    </cfRule>
    <cfRule type="containsText" dxfId="278" priority="93" operator="containsText" text="ministério público">
      <formula>NOT(ISERROR(SEARCH("ministério público",B3809)))</formula>
    </cfRule>
    <cfRule type="containsText" dxfId="277" priority="94" operator="containsText" text="instituto nacional">
      <formula>NOT(ISERROR(SEARCH("instituto nacional",B3809)))</formula>
    </cfRule>
    <cfRule type="containsText" dxfId="276" priority="95" operator="containsText" text="inss">
      <formula>NOT(ISERROR(SEARCH("inss",B3809)))</formula>
    </cfRule>
    <cfRule type="containsText" dxfId="275" priority="96" operator="containsText" text="ministerio">
      <formula>NOT(ISERROR(SEARCH("ministerio",B3809)))</formula>
    </cfRule>
    <cfRule type="containsText" dxfId="274" priority="97" operator="containsText" text="ministério">
      <formula>NOT(ISERROR(SEARCH("ministério",B3809)))</formula>
    </cfRule>
    <cfRule type="containsText" dxfId="273" priority="98" operator="containsText" text="município">
      <formula>NOT(ISERROR(SEARCH("município",B3809)))</formula>
    </cfRule>
    <cfRule type="containsText" dxfId="272" priority="99" operator="containsText" text="municipio">
      <formula>NOT(ISERROR(SEARCH("municipio",B3809)))</formula>
    </cfRule>
  </conditionalFormatting>
  <conditionalFormatting sqref="D3809:D3815">
    <cfRule type="duplicateValues" dxfId="271" priority="100"/>
  </conditionalFormatting>
  <conditionalFormatting sqref="B3816:B3819">
    <cfRule type="containsText" dxfId="270" priority="81" operator="containsText" text="carlos alberto frança">
      <formula>NOT(ISERROR(SEARCH("carlos alberto frança",B3816)))</formula>
    </cfRule>
    <cfRule type="cellIs" dxfId="269" priority="82" operator="equal">
      <formula>"carlos alberto "</formula>
    </cfRule>
    <cfRule type="containsText" dxfId="268" priority="83" operator="containsText" text="ministério público">
      <formula>NOT(ISERROR(SEARCH("ministério público",B3816)))</formula>
    </cfRule>
    <cfRule type="containsText" dxfId="267" priority="84" operator="containsText" text="instituto nacional">
      <formula>NOT(ISERROR(SEARCH("instituto nacional",B3816)))</formula>
    </cfRule>
    <cfRule type="containsText" dxfId="266" priority="85" operator="containsText" text="inss">
      <formula>NOT(ISERROR(SEARCH("inss",B3816)))</formula>
    </cfRule>
    <cfRule type="containsText" dxfId="265" priority="86" operator="containsText" text="ministerio">
      <formula>NOT(ISERROR(SEARCH("ministerio",B3816)))</formula>
    </cfRule>
    <cfRule type="containsText" dxfId="264" priority="87" operator="containsText" text="ministério">
      <formula>NOT(ISERROR(SEARCH("ministério",B3816)))</formula>
    </cfRule>
    <cfRule type="containsText" dxfId="263" priority="88" operator="containsText" text="município">
      <formula>NOT(ISERROR(SEARCH("município",B3816)))</formula>
    </cfRule>
    <cfRule type="containsText" dxfId="262" priority="89" operator="containsText" text="municipio">
      <formula>NOT(ISERROR(SEARCH("municipio",B3816)))</formula>
    </cfRule>
  </conditionalFormatting>
  <conditionalFormatting sqref="D3816:D3819">
    <cfRule type="duplicateValues" dxfId="261" priority="90"/>
  </conditionalFormatting>
  <conditionalFormatting sqref="B3820:B3828">
    <cfRule type="containsText" dxfId="260" priority="71" operator="containsText" text="carlos alberto frança">
      <formula>NOT(ISERROR(SEARCH("carlos alberto frança",B3820)))</formula>
    </cfRule>
    <cfRule type="cellIs" dxfId="259" priority="72" operator="equal">
      <formula>"carlos alberto "</formula>
    </cfRule>
    <cfRule type="containsText" dxfId="258" priority="73" operator="containsText" text="ministério público">
      <formula>NOT(ISERROR(SEARCH("ministério público",B3820)))</formula>
    </cfRule>
    <cfRule type="containsText" dxfId="257" priority="74" operator="containsText" text="instituto nacional">
      <formula>NOT(ISERROR(SEARCH("instituto nacional",B3820)))</formula>
    </cfRule>
    <cfRule type="containsText" dxfId="256" priority="75" operator="containsText" text="inss">
      <formula>NOT(ISERROR(SEARCH("inss",B3820)))</formula>
    </cfRule>
    <cfRule type="containsText" dxfId="255" priority="76" operator="containsText" text="ministerio">
      <formula>NOT(ISERROR(SEARCH("ministerio",B3820)))</formula>
    </cfRule>
    <cfRule type="containsText" dxfId="254" priority="77" operator="containsText" text="ministério">
      <formula>NOT(ISERROR(SEARCH("ministério",B3820)))</formula>
    </cfRule>
    <cfRule type="containsText" dxfId="253" priority="78" operator="containsText" text="município">
      <formula>NOT(ISERROR(SEARCH("município",B3820)))</formula>
    </cfRule>
    <cfRule type="containsText" dxfId="252" priority="79" operator="containsText" text="municipio">
      <formula>NOT(ISERROR(SEARCH("municipio",B3820)))</formula>
    </cfRule>
  </conditionalFormatting>
  <conditionalFormatting sqref="D3820:D3828">
    <cfRule type="duplicateValues" dxfId="251" priority="80"/>
  </conditionalFormatting>
  <conditionalFormatting sqref="B3829:B3833">
    <cfRule type="containsText" dxfId="250" priority="61" operator="containsText" text="carlos alberto frança">
      <formula>NOT(ISERROR(SEARCH("carlos alberto frança",B3829)))</formula>
    </cfRule>
    <cfRule type="cellIs" dxfId="249" priority="62" operator="equal">
      <formula>"carlos alberto "</formula>
    </cfRule>
    <cfRule type="containsText" dxfId="248" priority="63" operator="containsText" text="ministério público">
      <formula>NOT(ISERROR(SEARCH("ministério público",B3829)))</formula>
    </cfRule>
    <cfRule type="containsText" dxfId="247" priority="64" operator="containsText" text="instituto nacional">
      <formula>NOT(ISERROR(SEARCH("instituto nacional",B3829)))</formula>
    </cfRule>
    <cfRule type="containsText" dxfId="246" priority="65" operator="containsText" text="inss">
      <formula>NOT(ISERROR(SEARCH("inss",B3829)))</formula>
    </cfRule>
    <cfRule type="containsText" dxfId="245" priority="66" operator="containsText" text="ministerio">
      <formula>NOT(ISERROR(SEARCH("ministerio",B3829)))</formula>
    </cfRule>
    <cfRule type="containsText" dxfId="244" priority="67" operator="containsText" text="ministério">
      <formula>NOT(ISERROR(SEARCH("ministério",B3829)))</formula>
    </cfRule>
    <cfRule type="containsText" dxfId="243" priority="68" operator="containsText" text="município">
      <formula>NOT(ISERROR(SEARCH("município",B3829)))</formula>
    </cfRule>
    <cfRule type="containsText" dxfId="242" priority="69" operator="containsText" text="municipio">
      <formula>NOT(ISERROR(SEARCH("municipio",B3829)))</formula>
    </cfRule>
  </conditionalFormatting>
  <conditionalFormatting sqref="D3829:D3833">
    <cfRule type="duplicateValues" dxfId="241" priority="70"/>
  </conditionalFormatting>
  <conditionalFormatting sqref="B3834:B3845">
    <cfRule type="containsText" dxfId="240" priority="51" operator="containsText" text="carlos alberto frança">
      <formula>NOT(ISERROR(SEARCH("carlos alberto frança",B3834)))</formula>
    </cfRule>
    <cfRule type="cellIs" dxfId="239" priority="52" operator="equal">
      <formula>"carlos alberto "</formula>
    </cfRule>
    <cfRule type="containsText" dxfId="238" priority="53" operator="containsText" text="ministério público">
      <formula>NOT(ISERROR(SEARCH("ministério público",B3834)))</formula>
    </cfRule>
    <cfRule type="containsText" dxfId="237" priority="54" operator="containsText" text="instituto nacional">
      <formula>NOT(ISERROR(SEARCH("instituto nacional",B3834)))</formula>
    </cfRule>
    <cfRule type="containsText" dxfId="236" priority="55" operator="containsText" text="inss">
      <formula>NOT(ISERROR(SEARCH("inss",B3834)))</formula>
    </cfRule>
    <cfRule type="containsText" dxfId="235" priority="56" operator="containsText" text="ministerio">
      <formula>NOT(ISERROR(SEARCH("ministerio",B3834)))</formula>
    </cfRule>
    <cfRule type="containsText" dxfId="234" priority="57" operator="containsText" text="ministério">
      <formula>NOT(ISERROR(SEARCH("ministério",B3834)))</formula>
    </cfRule>
    <cfRule type="containsText" dxfId="233" priority="58" operator="containsText" text="município">
      <formula>NOT(ISERROR(SEARCH("município",B3834)))</formula>
    </cfRule>
    <cfRule type="containsText" dxfId="232" priority="59" operator="containsText" text="municipio">
      <formula>NOT(ISERROR(SEARCH("municipio",B3834)))</formula>
    </cfRule>
  </conditionalFormatting>
  <conditionalFormatting sqref="D3834:D3845">
    <cfRule type="duplicateValues" dxfId="231" priority="60"/>
  </conditionalFormatting>
  <conditionalFormatting sqref="B3846:B3860">
    <cfRule type="containsText" dxfId="230" priority="41" operator="containsText" text="carlos alberto frança">
      <formula>NOT(ISERROR(SEARCH("carlos alberto frança",B3846)))</formula>
    </cfRule>
    <cfRule type="cellIs" dxfId="229" priority="42" operator="equal">
      <formula>"carlos alberto "</formula>
    </cfRule>
    <cfRule type="containsText" dxfId="228" priority="43" operator="containsText" text="ministério público">
      <formula>NOT(ISERROR(SEARCH("ministério público",B3846)))</formula>
    </cfRule>
    <cfRule type="containsText" dxfId="227" priority="44" operator="containsText" text="instituto nacional">
      <formula>NOT(ISERROR(SEARCH("instituto nacional",B3846)))</formula>
    </cfRule>
    <cfRule type="containsText" dxfId="226" priority="45" operator="containsText" text="inss">
      <formula>NOT(ISERROR(SEARCH("inss",B3846)))</formula>
    </cfRule>
    <cfRule type="containsText" dxfId="225" priority="46" operator="containsText" text="ministerio">
      <formula>NOT(ISERROR(SEARCH("ministerio",B3846)))</formula>
    </cfRule>
    <cfRule type="containsText" dxfId="224" priority="47" operator="containsText" text="ministério">
      <formula>NOT(ISERROR(SEARCH("ministério",B3846)))</formula>
    </cfRule>
    <cfRule type="containsText" dxfId="223" priority="48" operator="containsText" text="município">
      <formula>NOT(ISERROR(SEARCH("município",B3846)))</formula>
    </cfRule>
    <cfRule type="containsText" dxfId="222" priority="49" operator="containsText" text="municipio">
      <formula>NOT(ISERROR(SEARCH("municipio",B3846)))</formula>
    </cfRule>
  </conditionalFormatting>
  <conditionalFormatting sqref="D3846:D3860">
    <cfRule type="duplicateValues" dxfId="221" priority="50"/>
  </conditionalFormatting>
  <conditionalFormatting sqref="B3861:B3864">
    <cfRule type="containsText" dxfId="220" priority="31" operator="containsText" text="carlos alberto frança">
      <formula>NOT(ISERROR(SEARCH("carlos alberto frança",B3861)))</formula>
    </cfRule>
    <cfRule type="cellIs" dxfId="219" priority="32" operator="equal">
      <formula>"carlos alberto "</formula>
    </cfRule>
    <cfRule type="containsText" dxfId="218" priority="33" operator="containsText" text="ministério público">
      <formula>NOT(ISERROR(SEARCH("ministério público",B3861)))</formula>
    </cfRule>
    <cfRule type="containsText" dxfId="217" priority="34" operator="containsText" text="instituto nacional">
      <formula>NOT(ISERROR(SEARCH("instituto nacional",B3861)))</formula>
    </cfRule>
    <cfRule type="containsText" dxfId="216" priority="35" operator="containsText" text="inss">
      <formula>NOT(ISERROR(SEARCH("inss",B3861)))</formula>
    </cfRule>
    <cfRule type="containsText" dxfId="215" priority="36" operator="containsText" text="ministerio">
      <formula>NOT(ISERROR(SEARCH("ministerio",B3861)))</formula>
    </cfRule>
    <cfRule type="containsText" dxfId="214" priority="37" operator="containsText" text="ministério">
      <formula>NOT(ISERROR(SEARCH("ministério",B3861)))</formula>
    </cfRule>
    <cfRule type="containsText" dxfId="213" priority="38" operator="containsText" text="município">
      <formula>NOT(ISERROR(SEARCH("município",B3861)))</formula>
    </cfRule>
    <cfRule type="containsText" dxfId="212" priority="39" operator="containsText" text="municipio">
      <formula>NOT(ISERROR(SEARCH("municipio",B3861)))</formula>
    </cfRule>
  </conditionalFormatting>
  <conditionalFormatting sqref="D3861:D3864">
    <cfRule type="duplicateValues" dxfId="211" priority="40"/>
  </conditionalFormatting>
  <conditionalFormatting sqref="B3865:B3867">
    <cfRule type="containsText" dxfId="210" priority="21" operator="containsText" text="carlos alberto frança">
      <formula>NOT(ISERROR(SEARCH("carlos alberto frança",B3865)))</formula>
    </cfRule>
    <cfRule type="cellIs" dxfId="209" priority="22" operator="equal">
      <formula>"carlos alberto "</formula>
    </cfRule>
    <cfRule type="containsText" dxfId="208" priority="23" operator="containsText" text="ministério público">
      <formula>NOT(ISERROR(SEARCH("ministério público",B3865)))</formula>
    </cfRule>
    <cfRule type="containsText" dxfId="207" priority="24" operator="containsText" text="instituto nacional">
      <formula>NOT(ISERROR(SEARCH("instituto nacional",B3865)))</formula>
    </cfRule>
    <cfRule type="containsText" dxfId="206" priority="25" operator="containsText" text="inss">
      <formula>NOT(ISERROR(SEARCH("inss",B3865)))</formula>
    </cfRule>
    <cfRule type="containsText" dxfId="205" priority="26" operator="containsText" text="ministerio">
      <formula>NOT(ISERROR(SEARCH("ministerio",B3865)))</formula>
    </cfRule>
    <cfRule type="containsText" dxfId="204" priority="27" operator="containsText" text="ministério">
      <formula>NOT(ISERROR(SEARCH("ministério",B3865)))</formula>
    </cfRule>
    <cfRule type="containsText" dxfId="203" priority="28" operator="containsText" text="município">
      <formula>NOT(ISERROR(SEARCH("município",B3865)))</formula>
    </cfRule>
    <cfRule type="containsText" dxfId="202" priority="29" operator="containsText" text="municipio">
      <formula>NOT(ISERROR(SEARCH("municipio",B3865)))</formula>
    </cfRule>
  </conditionalFormatting>
  <conditionalFormatting sqref="D3865:D3867">
    <cfRule type="duplicateValues" dxfId="201" priority="30"/>
  </conditionalFormatting>
  <conditionalFormatting sqref="B3868:B3872">
    <cfRule type="containsText" dxfId="200" priority="11" operator="containsText" text="carlos alberto frança">
      <formula>NOT(ISERROR(SEARCH("carlos alberto frança",B3868)))</formula>
    </cfRule>
    <cfRule type="cellIs" dxfId="199" priority="12" operator="equal">
      <formula>"carlos alberto "</formula>
    </cfRule>
    <cfRule type="containsText" dxfId="198" priority="13" operator="containsText" text="ministério público">
      <formula>NOT(ISERROR(SEARCH("ministério público",B3868)))</formula>
    </cfRule>
    <cfRule type="containsText" dxfId="197" priority="14" operator="containsText" text="instituto nacional">
      <formula>NOT(ISERROR(SEARCH("instituto nacional",B3868)))</formula>
    </cfRule>
    <cfRule type="containsText" dxfId="196" priority="15" operator="containsText" text="inss">
      <formula>NOT(ISERROR(SEARCH("inss",B3868)))</formula>
    </cfRule>
    <cfRule type="containsText" dxfId="195" priority="16" operator="containsText" text="ministerio">
      <formula>NOT(ISERROR(SEARCH("ministerio",B3868)))</formula>
    </cfRule>
    <cfRule type="containsText" dxfId="194" priority="17" operator="containsText" text="ministério">
      <formula>NOT(ISERROR(SEARCH("ministério",B3868)))</formula>
    </cfRule>
    <cfRule type="containsText" dxfId="193" priority="18" operator="containsText" text="município">
      <formula>NOT(ISERROR(SEARCH("município",B3868)))</formula>
    </cfRule>
    <cfRule type="containsText" dxfId="192" priority="19" operator="containsText" text="municipio">
      <formula>NOT(ISERROR(SEARCH("municipio",B3868)))</formula>
    </cfRule>
  </conditionalFormatting>
  <conditionalFormatting sqref="B3873:B4059">
    <cfRule type="containsText" dxfId="191" priority="2" operator="containsText" text="carlos alberto frança">
      <formula>NOT(ISERROR(SEARCH("carlos alberto frança",B3873)))</formula>
    </cfRule>
    <cfRule type="cellIs" dxfId="190" priority="3" operator="equal">
      <formula>"carlos alberto "</formula>
    </cfRule>
    <cfRule type="containsText" dxfId="189" priority="4" operator="containsText" text="ministério público">
      <formula>NOT(ISERROR(SEARCH("ministério público",B3873)))</formula>
    </cfRule>
    <cfRule type="containsText" dxfId="188" priority="5" operator="containsText" text="instituto nacional">
      <formula>NOT(ISERROR(SEARCH("instituto nacional",B3873)))</formula>
    </cfRule>
    <cfRule type="containsText" dxfId="187" priority="6" operator="containsText" text="inss">
      <formula>NOT(ISERROR(SEARCH("inss",B3873)))</formula>
    </cfRule>
    <cfRule type="containsText" dxfId="186" priority="7" operator="containsText" text="ministerio">
      <formula>NOT(ISERROR(SEARCH("ministerio",B3873)))</formula>
    </cfRule>
    <cfRule type="containsText" dxfId="185" priority="8" operator="containsText" text="ministério">
      <formula>NOT(ISERROR(SEARCH("ministério",B3873)))</formula>
    </cfRule>
    <cfRule type="containsText" dxfId="184" priority="9" operator="containsText" text="município">
      <formula>NOT(ISERROR(SEARCH("município",B3873)))</formula>
    </cfRule>
    <cfRule type="containsText" dxfId="183" priority="10" operator="containsText" text="municipio">
      <formula>NOT(ISERROR(SEARCH("municipio",B3873)))</formula>
    </cfRule>
  </conditionalFormatting>
  <conditionalFormatting sqref="D4060:D4650">
    <cfRule type="duplicateValues" dxfId="182" priority="1"/>
  </conditionalFormatting>
  <conditionalFormatting sqref="D3868:D4059">
    <cfRule type="duplicateValues" dxfId="181" priority="20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70C4F-022D-45C8-9EC5-74ECDC4CC3C9}">
  <dimension ref="A1:CI18853"/>
  <sheetViews>
    <sheetView workbookViewId="0">
      <selection sqref="A1:XFD1048576"/>
    </sheetView>
  </sheetViews>
  <sheetFormatPr defaultRowHeight="15" x14ac:dyDescent="0.25"/>
  <cols>
    <col min="6" max="9" width="15.28515625" bestFit="1" customWidth="1"/>
  </cols>
  <sheetData>
    <row r="1" spans="1:11" s="5" customFormat="1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3" t="s">
        <v>7</v>
      </c>
      <c r="I1" s="4" t="s">
        <v>8</v>
      </c>
      <c r="K1" s="1"/>
    </row>
    <row r="2" spans="1:11" x14ac:dyDescent="0.25">
      <c r="A2" t="s">
        <v>9</v>
      </c>
      <c r="B2" t="s">
        <v>10</v>
      </c>
      <c r="C2">
        <v>119785</v>
      </c>
      <c r="D2" t="s">
        <v>11</v>
      </c>
      <c r="E2">
        <v>218.41</v>
      </c>
      <c r="F2" s="7">
        <v>218.41</v>
      </c>
      <c r="G2" s="12" t="s">
        <v>14321</v>
      </c>
      <c r="H2" t="s">
        <v>14321</v>
      </c>
      <c r="I2" s="8" t="s">
        <v>14321</v>
      </c>
    </row>
    <row r="3" spans="1:11" x14ac:dyDescent="0.25">
      <c r="A3" t="s">
        <v>12</v>
      </c>
      <c r="B3" t="s">
        <v>13</v>
      </c>
      <c r="C3">
        <v>540365</v>
      </c>
      <c r="D3" t="s">
        <v>14</v>
      </c>
      <c r="E3">
        <v>75.98</v>
      </c>
      <c r="F3" s="7">
        <v>75.98</v>
      </c>
      <c r="G3" s="12" t="s">
        <v>14321</v>
      </c>
      <c r="H3" t="s">
        <v>14321</v>
      </c>
      <c r="I3" s="8" t="s">
        <v>14321</v>
      </c>
    </row>
    <row r="4" spans="1:11" x14ac:dyDescent="0.25">
      <c r="A4" t="s">
        <v>15</v>
      </c>
      <c r="B4" t="s">
        <v>16</v>
      </c>
      <c r="C4">
        <v>243734</v>
      </c>
      <c r="D4" t="s">
        <v>17</v>
      </c>
      <c r="E4">
        <v>322.82</v>
      </c>
      <c r="F4" s="7">
        <v>322.82</v>
      </c>
      <c r="G4" s="12" t="s">
        <v>14321</v>
      </c>
      <c r="H4" t="s">
        <v>14321</v>
      </c>
      <c r="I4" s="8" t="s">
        <v>14321</v>
      </c>
    </row>
    <row r="5" spans="1:11" x14ac:dyDescent="0.25">
      <c r="A5" t="s">
        <v>18</v>
      </c>
      <c r="B5" t="s">
        <v>19</v>
      </c>
      <c r="C5">
        <v>219825</v>
      </c>
      <c r="D5" t="s">
        <v>20</v>
      </c>
      <c r="E5">
        <v>661.9</v>
      </c>
      <c r="F5" s="7">
        <v>661.9</v>
      </c>
      <c r="G5" s="12" t="s">
        <v>14321</v>
      </c>
      <c r="H5" t="s">
        <v>14321</v>
      </c>
      <c r="I5" s="8" t="s">
        <v>14321</v>
      </c>
    </row>
    <row r="6" spans="1:11" x14ac:dyDescent="0.25">
      <c r="A6" t="s">
        <v>21</v>
      </c>
      <c r="B6" t="s">
        <v>22</v>
      </c>
      <c r="C6">
        <v>120738</v>
      </c>
      <c r="D6" t="s">
        <v>23</v>
      </c>
      <c r="E6">
        <v>263.20999999999998</v>
      </c>
      <c r="F6" s="7">
        <v>263.20999999999998</v>
      </c>
      <c r="G6" s="12" t="s">
        <v>14321</v>
      </c>
      <c r="H6" t="s">
        <v>14321</v>
      </c>
      <c r="I6" s="8" t="s">
        <v>14321</v>
      </c>
    </row>
    <row r="7" spans="1:11" x14ac:dyDescent="0.25">
      <c r="A7" t="s">
        <v>14322</v>
      </c>
      <c r="B7" t="s">
        <v>14323</v>
      </c>
      <c r="C7">
        <v>537700</v>
      </c>
      <c r="D7" t="s">
        <v>14324</v>
      </c>
      <c r="E7">
        <v>108.23</v>
      </c>
      <c r="F7" s="7">
        <v>71.66</v>
      </c>
      <c r="G7" s="7">
        <v>18.53</v>
      </c>
      <c r="H7" s="7">
        <v>18.04</v>
      </c>
      <c r="I7" s="6">
        <v>108.23</v>
      </c>
    </row>
    <row r="8" spans="1:11" x14ac:dyDescent="0.25">
      <c r="A8" t="s">
        <v>24</v>
      </c>
      <c r="B8" t="s">
        <v>25</v>
      </c>
      <c r="C8">
        <v>243736</v>
      </c>
      <c r="D8" t="s">
        <v>26</v>
      </c>
      <c r="E8">
        <v>71.66</v>
      </c>
      <c r="F8" s="7">
        <v>71.66</v>
      </c>
      <c r="G8" s="12" t="s">
        <v>14321</v>
      </c>
      <c r="H8" t="s">
        <v>14321</v>
      </c>
      <c r="I8" s="8" t="s">
        <v>14321</v>
      </c>
    </row>
    <row r="9" spans="1:11" x14ac:dyDescent="0.25">
      <c r="A9" t="s">
        <v>27</v>
      </c>
      <c r="B9" t="s">
        <v>28</v>
      </c>
      <c r="C9">
        <v>486388</v>
      </c>
      <c r="D9" t="s">
        <v>29</v>
      </c>
      <c r="E9">
        <v>891.36</v>
      </c>
      <c r="F9" s="7">
        <v>891.36</v>
      </c>
      <c r="G9" s="12" t="s">
        <v>14321</v>
      </c>
      <c r="H9" t="s">
        <v>14321</v>
      </c>
      <c r="I9" s="8" t="s">
        <v>14321</v>
      </c>
    </row>
    <row r="10" spans="1:11" x14ac:dyDescent="0.25">
      <c r="A10" t="s">
        <v>30</v>
      </c>
      <c r="B10" t="s">
        <v>31</v>
      </c>
      <c r="C10">
        <v>570907</v>
      </c>
      <c r="D10" t="s">
        <v>32</v>
      </c>
      <c r="E10">
        <v>61.6</v>
      </c>
      <c r="F10" s="7">
        <v>61.6</v>
      </c>
      <c r="G10" s="12" t="s">
        <v>14321</v>
      </c>
      <c r="H10" t="s">
        <v>14321</v>
      </c>
      <c r="I10" s="8" t="s">
        <v>14321</v>
      </c>
    </row>
    <row r="11" spans="1:11" x14ac:dyDescent="0.25">
      <c r="A11" t="s">
        <v>33</v>
      </c>
      <c r="B11" t="s">
        <v>34</v>
      </c>
      <c r="C11">
        <v>386081</v>
      </c>
      <c r="D11" t="s">
        <v>35</v>
      </c>
      <c r="E11">
        <v>1328.94</v>
      </c>
      <c r="F11" s="7">
        <v>1328.94</v>
      </c>
      <c r="G11" s="12" t="s">
        <v>14321</v>
      </c>
      <c r="H11" t="s">
        <v>14321</v>
      </c>
      <c r="I11" s="8" t="s">
        <v>14321</v>
      </c>
    </row>
    <row r="12" spans="1:11" x14ac:dyDescent="0.25">
      <c r="A12" t="s">
        <v>36</v>
      </c>
      <c r="B12" t="s">
        <v>37</v>
      </c>
      <c r="C12">
        <v>117809</v>
      </c>
      <c r="D12" t="s">
        <v>38</v>
      </c>
      <c r="E12">
        <v>52.07</v>
      </c>
      <c r="F12" s="7">
        <v>52.07</v>
      </c>
      <c r="G12" s="12" t="s">
        <v>14321</v>
      </c>
      <c r="H12" t="s">
        <v>14321</v>
      </c>
      <c r="I12" s="8" t="s">
        <v>14321</v>
      </c>
    </row>
    <row r="13" spans="1:11" x14ac:dyDescent="0.25">
      <c r="A13" t="s">
        <v>39</v>
      </c>
      <c r="B13" t="s">
        <v>40</v>
      </c>
      <c r="C13">
        <v>596665</v>
      </c>
      <c r="D13" t="s">
        <v>41</v>
      </c>
      <c r="E13">
        <v>1023.06</v>
      </c>
      <c r="F13" s="7">
        <v>1023.06</v>
      </c>
      <c r="G13" s="12" t="s">
        <v>14321</v>
      </c>
      <c r="H13" t="s">
        <v>14321</v>
      </c>
      <c r="I13" s="8" t="s">
        <v>14321</v>
      </c>
    </row>
    <row r="14" spans="1:11" x14ac:dyDescent="0.25">
      <c r="A14" t="s">
        <v>42</v>
      </c>
      <c r="B14" t="s">
        <v>43</v>
      </c>
      <c r="C14">
        <v>137752</v>
      </c>
      <c r="D14" t="s">
        <v>44</v>
      </c>
      <c r="E14">
        <v>52.07</v>
      </c>
      <c r="F14" s="7">
        <v>52.07</v>
      </c>
      <c r="G14" s="12" t="s">
        <v>14321</v>
      </c>
      <c r="H14" t="s">
        <v>14321</v>
      </c>
      <c r="I14" s="8" t="s">
        <v>14321</v>
      </c>
    </row>
    <row r="15" spans="1:11" x14ac:dyDescent="0.25">
      <c r="A15" t="s">
        <v>45</v>
      </c>
      <c r="B15" t="s">
        <v>46</v>
      </c>
      <c r="C15">
        <v>571728</v>
      </c>
      <c r="D15" t="s">
        <v>47</v>
      </c>
      <c r="E15">
        <v>75.98</v>
      </c>
      <c r="F15" s="7">
        <v>75.98</v>
      </c>
      <c r="G15" s="12" t="s">
        <v>14321</v>
      </c>
      <c r="H15" t="s">
        <v>14321</v>
      </c>
      <c r="I15" s="8" t="s">
        <v>14321</v>
      </c>
    </row>
    <row r="16" spans="1:11" x14ac:dyDescent="0.25">
      <c r="A16" t="s">
        <v>48</v>
      </c>
      <c r="B16" t="s">
        <v>49</v>
      </c>
      <c r="C16">
        <v>403331</v>
      </c>
      <c r="D16" t="s">
        <v>50</v>
      </c>
      <c r="E16">
        <v>861.21</v>
      </c>
      <c r="F16" s="7">
        <v>861.21</v>
      </c>
      <c r="G16" s="12" t="s">
        <v>14321</v>
      </c>
      <c r="H16" t="s">
        <v>14321</v>
      </c>
      <c r="I16" s="8" t="s">
        <v>14321</v>
      </c>
    </row>
    <row r="17" spans="1:9" x14ac:dyDescent="0.25">
      <c r="A17" t="s">
        <v>51</v>
      </c>
      <c r="B17" t="s">
        <v>52</v>
      </c>
      <c r="C17">
        <v>398071</v>
      </c>
      <c r="D17" t="s">
        <v>53</v>
      </c>
      <c r="E17">
        <v>1135.4100000000001</v>
      </c>
      <c r="F17" s="7">
        <v>1135.4100000000001</v>
      </c>
      <c r="G17" s="12" t="s">
        <v>14321</v>
      </c>
      <c r="H17" t="s">
        <v>14321</v>
      </c>
      <c r="I17" s="8" t="s">
        <v>14321</v>
      </c>
    </row>
    <row r="18" spans="1:9" x14ac:dyDescent="0.25">
      <c r="A18" t="s">
        <v>54</v>
      </c>
      <c r="B18" t="s">
        <v>55</v>
      </c>
      <c r="C18">
        <v>139187</v>
      </c>
      <c r="D18" t="s">
        <v>56</v>
      </c>
      <c r="E18">
        <v>269</v>
      </c>
      <c r="F18" s="7">
        <v>269</v>
      </c>
      <c r="G18" s="12" t="s">
        <v>14321</v>
      </c>
      <c r="H18" t="s">
        <v>14321</v>
      </c>
      <c r="I18" s="8" t="s">
        <v>14321</v>
      </c>
    </row>
    <row r="19" spans="1:9" x14ac:dyDescent="0.25">
      <c r="A19" t="s">
        <v>57</v>
      </c>
      <c r="B19" t="s">
        <v>58</v>
      </c>
      <c r="C19">
        <v>207535</v>
      </c>
      <c r="D19" t="s">
        <v>59</v>
      </c>
      <c r="E19">
        <v>657.61</v>
      </c>
      <c r="F19" s="7">
        <v>657.61</v>
      </c>
      <c r="G19" s="12" t="s">
        <v>14321</v>
      </c>
      <c r="H19" t="s">
        <v>14321</v>
      </c>
      <c r="I19" s="8" t="s">
        <v>14321</v>
      </c>
    </row>
    <row r="20" spans="1:9" x14ac:dyDescent="0.25">
      <c r="A20" t="s">
        <v>60</v>
      </c>
      <c r="B20" t="s">
        <v>61</v>
      </c>
      <c r="C20">
        <v>304317</v>
      </c>
      <c r="D20" t="s">
        <v>62</v>
      </c>
      <c r="E20">
        <v>635.78</v>
      </c>
      <c r="F20" s="7">
        <v>635.78</v>
      </c>
      <c r="G20" s="12" t="s">
        <v>14321</v>
      </c>
      <c r="H20" t="s">
        <v>14321</v>
      </c>
      <c r="I20" s="8" t="s">
        <v>14321</v>
      </c>
    </row>
    <row r="21" spans="1:9" x14ac:dyDescent="0.25">
      <c r="A21" t="s">
        <v>63</v>
      </c>
      <c r="B21" t="s">
        <v>64</v>
      </c>
      <c r="C21">
        <v>542594</v>
      </c>
      <c r="D21" t="s">
        <v>65</v>
      </c>
      <c r="E21">
        <v>230.96</v>
      </c>
      <c r="F21" s="7">
        <v>230.96</v>
      </c>
      <c r="G21" s="12" t="s">
        <v>14321</v>
      </c>
      <c r="H21" t="s">
        <v>14321</v>
      </c>
      <c r="I21" s="8" t="s">
        <v>14321</v>
      </c>
    </row>
    <row r="22" spans="1:9" x14ac:dyDescent="0.25">
      <c r="A22" t="s">
        <v>66</v>
      </c>
      <c r="B22" t="s">
        <v>67</v>
      </c>
      <c r="C22">
        <v>439202</v>
      </c>
      <c r="D22" t="s">
        <v>68</v>
      </c>
      <c r="E22">
        <v>2024.11</v>
      </c>
      <c r="F22" s="7">
        <v>2024.11</v>
      </c>
      <c r="G22" s="12" t="s">
        <v>14321</v>
      </c>
      <c r="H22" t="s">
        <v>14321</v>
      </c>
      <c r="I22" s="8" t="s">
        <v>14321</v>
      </c>
    </row>
    <row r="23" spans="1:9" x14ac:dyDescent="0.25">
      <c r="A23" t="s">
        <v>69</v>
      </c>
      <c r="B23" t="s">
        <v>70</v>
      </c>
      <c r="C23">
        <v>472083</v>
      </c>
      <c r="D23" t="s">
        <v>71</v>
      </c>
      <c r="E23">
        <v>71.66</v>
      </c>
      <c r="F23" s="7">
        <v>71.66</v>
      </c>
      <c r="G23" s="12" t="s">
        <v>14321</v>
      </c>
      <c r="H23" t="s">
        <v>14321</v>
      </c>
      <c r="I23" s="8" t="s">
        <v>14321</v>
      </c>
    </row>
    <row r="24" spans="1:9" x14ac:dyDescent="0.25">
      <c r="A24" t="s">
        <v>72</v>
      </c>
      <c r="B24" t="s">
        <v>73</v>
      </c>
      <c r="C24">
        <v>464432</v>
      </c>
      <c r="D24" t="s">
        <v>74</v>
      </c>
      <c r="E24">
        <v>371.49</v>
      </c>
      <c r="F24" s="7">
        <v>371.49</v>
      </c>
      <c r="G24" s="12" t="s">
        <v>14321</v>
      </c>
      <c r="H24" t="s">
        <v>14321</v>
      </c>
      <c r="I24" s="8" t="s">
        <v>14321</v>
      </c>
    </row>
    <row r="25" spans="1:9" x14ac:dyDescent="0.25">
      <c r="A25" t="s">
        <v>75</v>
      </c>
      <c r="B25" t="s">
        <v>76</v>
      </c>
      <c r="C25">
        <v>257688</v>
      </c>
      <c r="D25" t="s">
        <v>77</v>
      </c>
      <c r="E25">
        <v>894.5</v>
      </c>
      <c r="F25" s="7">
        <v>894.5</v>
      </c>
      <c r="G25" s="12" t="s">
        <v>14321</v>
      </c>
      <c r="H25" t="s">
        <v>14321</v>
      </c>
      <c r="I25" s="8" t="s">
        <v>14321</v>
      </c>
    </row>
    <row r="26" spans="1:9" x14ac:dyDescent="0.25">
      <c r="A26" t="s">
        <v>78</v>
      </c>
      <c r="B26" t="s">
        <v>79</v>
      </c>
      <c r="C26">
        <v>586784</v>
      </c>
      <c r="D26" t="s">
        <v>80</v>
      </c>
      <c r="E26">
        <v>102.63</v>
      </c>
      <c r="F26" s="7">
        <v>102.63</v>
      </c>
      <c r="G26" s="12" t="s">
        <v>14321</v>
      </c>
      <c r="H26" t="s">
        <v>14321</v>
      </c>
      <c r="I26" s="8" t="s">
        <v>14321</v>
      </c>
    </row>
    <row r="27" spans="1:9" x14ac:dyDescent="0.25">
      <c r="A27" t="s">
        <v>81</v>
      </c>
      <c r="B27" t="s">
        <v>82</v>
      </c>
      <c r="C27">
        <v>467657</v>
      </c>
      <c r="D27" t="s">
        <v>83</v>
      </c>
      <c r="E27">
        <v>674.05</v>
      </c>
      <c r="F27" s="7">
        <v>674.05</v>
      </c>
      <c r="G27" s="12" t="s">
        <v>14321</v>
      </c>
      <c r="H27" t="s">
        <v>14321</v>
      </c>
      <c r="I27" s="8" t="s">
        <v>14321</v>
      </c>
    </row>
    <row r="28" spans="1:9" x14ac:dyDescent="0.25">
      <c r="A28" t="s">
        <v>84</v>
      </c>
      <c r="B28" t="s">
        <v>85</v>
      </c>
      <c r="C28">
        <v>286524</v>
      </c>
      <c r="D28" t="s">
        <v>86</v>
      </c>
      <c r="E28">
        <v>611.62</v>
      </c>
      <c r="F28" s="7">
        <v>611.62</v>
      </c>
      <c r="G28" s="12" t="s">
        <v>14321</v>
      </c>
      <c r="H28" t="s">
        <v>14321</v>
      </c>
      <c r="I28" s="8" t="s">
        <v>14321</v>
      </c>
    </row>
    <row r="29" spans="1:9" x14ac:dyDescent="0.25">
      <c r="A29" t="s">
        <v>87</v>
      </c>
      <c r="B29" t="s">
        <v>88</v>
      </c>
      <c r="C29">
        <v>201298</v>
      </c>
      <c r="D29" t="s">
        <v>89</v>
      </c>
      <c r="E29">
        <v>110.12</v>
      </c>
      <c r="F29" s="7">
        <v>110.12</v>
      </c>
      <c r="G29" s="12" t="s">
        <v>14321</v>
      </c>
      <c r="H29" t="s">
        <v>14321</v>
      </c>
      <c r="I29" s="8" t="s">
        <v>14321</v>
      </c>
    </row>
    <row r="30" spans="1:9" x14ac:dyDescent="0.25">
      <c r="A30" t="s">
        <v>90</v>
      </c>
      <c r="B30" t="s">
        <v>91</v>
      </c>
      <c r="C30">
        <v>286236</v>
      </c>
      <c r="D30" t="s">
        <v>92</v>
      </c>
      <c r="E30">
        <v>936.3</v>
      </c>
      <c r="F30" s="7">
        <v>936.3</v>
      </c>
      <c r="G30" s="12" t="s">
        <v>14321</v>
      </c>
      <c r="H30" t="s">
        <v>14321</v>
      </c>
      <c r="I30" s="8" t="s">
        <v>14321</v>
      </c>
    </row>
    <row r="31" spans="1:9" x14ac:dyDescent="0.25">
      <c r="A31" t="s">
        <v>93</v>
      </c>
      <c r="B31" t="s">
        <v>94</v>
      </c>
      <c r="C31">
        <v>118087</v>
      </c>
      <c r="D31" t="s">
        <v>95</v>
      </c>
      <c r="E31">
        <v>66.91</v>
      </c>
      <c r="F31" s="7">
        <v>66.91</v>
      </c>
      <c r="G31" s="12" t="s">
        <v>14321</v>
      </c>
      <c r="H31" t="s">
        <v>14321</v>
      </c>
      <c r="I31" s="8" t="s">
        <v>14321</v>
      </c>
    </row>
    <row r="32" spans="1:9" x14ac:dyDescent="0.25">
      <c r="A32" t="s">
        <v>96</v>
      </c>
      <c r="B32" t="s">
        <v>97</v>
      </c>
      <c r="C32">
        <v>549762</v>
      </c>
      <c r="D32" t="s">
        <v>98</v>
      </c>
      <c r="E32">
        <v>1368.09</v>
      </c>
      <c r="F32" s="7">
        <v>1368.09</v>
      </c>
      <c r="G32" s="12" t="s">
        <v>14321</v>
      </c>
      <c r="H32" t="s">
        <v>14321</v>
      </c>
      <c r="I32" s="8" t="s">
        <v>14321</v>
      </c>
    </row>
    <row r="33" spans="1:9" x14ac:dyDescent="0.25">
      <c r="A33" t="s">
        <v>99</v>
      </c>
      <c r="B33" t="s">
        <v>100</v>
      </c>
      <c r="C33">
        <v>529433</v>
      </c>
      <c r="D33" t="s">
        <v>101</v>
      </c>
      <c r="E33">
        <v>1148.82</v>
      </c>
      <c r="F33" s="7">
        <v>1148.82</v>
      </c>
      <c r="G33" s="12" t="s">
        <v>14321</v>
      </c>
      <c r="H33" t="s">
        <v>14321</v>
      </c>
      <c r="I33" s="8" t="s">
        <v>14321</v>
      </c>
    </row>
    <row r="34" spans="1:9" x14ac:dyDescent="0.25">
      <c r="A34" t="s">
        <v>102</v>
      </c>
      <c r="B34" t="s">
        <v>103</v>
      </c>
      <c r="C34">
        <v>447799</v>
      </c>
      <c r="D34" t="s">
        <v>104</v>
      </c>
      <c r="E34">
        <v>147.08000000000001</v>
      </c>
      <c r="F34" s="7">
        <v>147.08000000000001</v>
      </c>
      <c r="G34" s="12" t="s">
        <v>14321</v>
      </c>
      <c r="H34" t="s">
        <v>14321</v>
      </c>
      <c r="I34" s="8" t="s">
        <v>14321</v>
      </c>
    </row>
    <row r="35" spans="1:9" x14ac:dyDescent="0.25">
      <c r="A35" t="s">
        <v>105</v>
      </c>
      <c r="B35" t="s">
        <v>106</v>
      </c>
      <c r="C35">
        <v>540431</v>
      </c>
      <c r="D35" t="s">
        <v>107</v>
      </c>
      <c r="E35">
        <v>3626.27</v>
      </c>
      <c r="F35" s="7">
        <v>3626.27</v>
      </c>
      <c r="G35" s="12" t="s">
        <v>14321</v>
      </c>
      <c r="H35" t="s">
        <v>14321</v>
      </c>
      <c r="I35" s="8" t="s">
        <v>14321</v>
      </c>
    </row>
    <row r="36" spans="1:9" x14ac:dyDescent="0.25">
      <c r="A36" t="s">
        <v>108</v>
      </c>
      <c r="B36" t="s">
        <v>109</v>
      </c>
      <c r="C36">
        <v>134346</v>
      </c>
      <c r="D36" t="s">
        <v>110</v>
      </c>
      <c r="E36">
        <v>52.07</v>
      </c>
      <c r="F36" s="7">
        <v>52.07</v>
      </c>
      <c r="G36" s="12" t="s">
        <v>14321</v>
      </c>
      <c r="H36" t="s">
        <v>14321</v>
      </c>
      <c r="I36" s="8" t="s">
        <v>14321</v>
      </c>
    </row>
    <row r="37" spans="1:9" x14ac:dyDescent="0.25">
      <c r="A37" t="s">
        <v>111</v>
      </c>
      <c r="B37" t="s">
        <v>112</v>
      </c>
      <c r="C37">
        <v>248074</v>
      </c>
      <c r="D37" t="s">
        <v>113</v>
      </c>
      <c r="E37">
        <v>994</v>
      </c>
      <c r="F37" s="7">
        <v>994</v>
      </c>
      <c r="G37" s="12" t="s">
        <v>14321</v>
      </c>
      <c r="H37" t="s">
        <v>14321</v>
      </c>
      <c r="I37" s="8" t="s">
        <v>14321</v>
      </c>
    </row>
    <row r="38" spans="1:9" x14ac:dyDescent="0.25">
      <c r="A38" t="s">
        <v>114</v>
      </c>
      <c r="B38" t="s">
        <v>115</v>
      </c>
      <c r="C38">
        <v>385494</v>
      </c>
      <c r="D38" t="s">
        <v>116</v>
      </c>
      <c r="E38">
        <v>404.82</v>
      </c>
      <c r="F38" s="7">
        <v>404.82</v>
      </c>
      <c r="G38" s="12" t="s">
        <v>14321</v>
      </c>
      <c r="H38" t="s">
        <v>14321</v>
      </c>
      <c r="I38" s="8" t="s">
        <v>14321</v>
      </c>
    </row>
    <row r="39" spans="1:9" x14ac:dyDescent="0.25">
      <c r="A39" t="s">
        <v>117</v>
      </c>
      <c r="B39" t="s">
        <v>118</v>
      </c>
      <c r="C39">
        <v>587863</v>
      </c>
      <c r="D39" t="s">
        <v>119</v>
      </c>
      <c r="E39">
        <v>674.92</v>
      </c>
      <c r="F39" s="7">
        <v>674.92</v>
      </c>
      <c r="G39" s="12" t="s">
        <v>14321</v>
      </c>
      <c r="H39" t="s">
        <v>14321</v>
      </c>
      <c r="I39" s="8" t="s">
        <v>14321</v>
      </c>
    </row>
    <row r="40" spans="1:9" x14ac:dyDescent="0.25">
      <c r="A40" t="s">
        <v>120</v>
      </c>
      <c r="B40" t="s">
        <v>121</v>
      </c>
      <c r="C40">
        <v>535940</v>
      </c>
      <c r="D40" t="s">
        <v>122</v>
      </c>
      <c r="E40">
        <v>320.42</v>
      </c>
      <c r="F40" s="7">
        <v>320.42</v>
      </c>
      <c r="G40" s="12" t="s">
        <v>14321</v>
      </c>
      <c r="H40" t="s">
        <v>14321</v>
      </c>
      <c r="I40" s="8" t="s">
        <v>14321</v>
      </c>
    </row>
    <row r="41" spans="1:9" x14ac:dyDescent="0.25">
      <c r="A41" t="s">
        <v>123</v>
      </c>
      <c r="B41" t="s">
        <v>124</v>
      </c>
      <c r="C41">
        <v>471689</v>
      </c>
      <c r="D41" t="s">
        <v>125</v>
      </c>
      <c r="E41">
        <v>1033.54</v>
      </c>
      <c r="F41" s="7">
        <v>1033.54</v>
      </c>
      <c r="G41" s="12" t="s">
        <v>14321</v>
      </c>
      <c r="H41" t="s">
        <v>14321</v>
      </c>
      <c r="I41" s="8" t="s">
        <v>14321</v>
      </c>
    </row>
    <row r="42" spans="1:9" x14ac:dyDescent="0.25">
      <c r="A42" t="s">
        <v>126</v>
      </c>
      <c r="B42" t="s">
        <v>127</v>
      </c>
      <c r="C42">
        <v>98625</v>
      </c>
      <c r="D42" t="s">
        <v>128</v>
      </c>
      <c r="E42">
        <v>52.07</v>
      </c>
      <c r="F42" s="7">
        <v>52.07</v>
      </c>
      <c r="G42" s="12" t="s">
        <v>14321</v>
      </c>
      <c r="H42" t="s">
        <v>14321</v>
      </c>
      <c r="I42" s="8" t="s">
        <v>14321</v>
      </c>
    </row>
    <row r="43" spans="1:9" x14ac:dyDescent="0.25">
      <c r="A43" t="s">
        <v>129</v>
      </c>
      <c r="B43" t="s">
        <v>130</v>
      </c>
      <c r="C43">
        <v>579347</v>
      </c>
      <c r="D43" t="s">
        <v>131</v>
      </c>
      <c r="E43">
        <v>1698.91</v>
      </c>
      <c r="F43" s="7">
        <v>1698.91</v>
      </c>
      <c r="G43" s="12" t="s">
        <v>14321</v>
      </c>
      <c r="H43" t="s">
        <v>14321</v>
      </c>
      <c r="I43" s="8" t="s">
        <v>14321</v>
      </c>
    </row>
    <row r="44" spans="1:9" x14ac:dyDescent="0.25">
      <c r="A44" t="s">
        <v>132</v>
      </c>
      <c r="B44" t="s">
        <v>133</v>
      </c>
      <c r="C44">
        <v>299328</v>
      </c>
      <c r="D44" t="s">
        <v>134</v>
      </c>
      <c r="E44">
        <v>224.85</v>
      </c>
      <c r="F44" s="7">
        <v>224.85</v>
      </c>
      <c r="G44" s="12" t="s">
        <v>14321</v>
      </c>
      <c r="H44" t="s">
        <v>14321</v>
      </c>
      <c r="I44" s="8" t="s">
        <v>14321</v>
      </c>
    </row>
    <row r="45" spans="1:9" x14ac:dyDescent="0.25">
      <c r="A45" t="s">
        <v>135</v>
      </c>
      <c r="B45" t="s">
        <v>136</v>
      </c>
      <c r="C45">
        <v>464730</v>
      </c>
      <c r="D45" t="s">
        <v>137</v>
      </c>
      <c r="E45">
        <v>985.63</v>
      </c>
      <c r="F45" s="7">
        <v>985.63</v>
      </c>
      <c r="G45" s="12" t="s">
        <v>14321</v>
      </c>
      <c r="H45" t="s">
        <v>14321</v>
      </c>
      <c r="I45" s="8" t="s">
        <v>14321</v>
      </c>
    </row>
    <row r="46" spans="1:9" x14ac:dyDescent="0.25">
      <c r="A46" t="s">
        <v>138</v>
      </c>
      <c r="B46" t="s">
        <v>139</v>
      </c>
      <c r="C46">
        <v>312408</v>
      </c>
      <c r="D46" t="s">
        <v>140</v>
      </c>
      <c r="E46">
        <v>4901.8900000000003</v>
      </c>
      <c r="F46" s="7">
        <v>4901.8900000000003</v>
      </c>
      <c r="G46" s="12" t="s">
        <v>14321</v>
      </c>
      <c r="H46" t="s">
        <v>14321</v>
      </c>
      <c r="I46" s="8" t="s">
        <v>14321</v>
      </c>
    </row>
    <row r="47" spans="1:9" x14ac:dyDescent="0.25">
      <c r="A47" t="s">
        <v>141</v>
      </c>
      <c r="B47" t="s">
        <v>142</v>
      </c>
      <c r="C47">
        <v>300031</v>
      </c>
      <c r="D47" t="s">
        <v>143</v>
      </c>
      <c r="E47">
        <v>579.03</v>
      </c>
      <c r="F47" s="7">
        <v>579.03</v>
      </c>
      <c r="G47" s="12" t="s">
        <v>14321</v>
      </c>
      <c r="H47" t="s">
        <v>14321</v>
      </c>
      <c r="I47" s="8" t="s">
        <v>14321</v>
      </c>
    </row>
    <row r="48" spans="1:9" x14ac:dyDescent="0.25">
      <c r="A48" t="s">
        <v>14325</v>
      </c>
      <c r="B48" t="s">
        <v>14326</v>
      </c>
      <c r="C48">
        <v>280507</v>
      </c>
      <c r="D48" t="s">
        <v>14327</v>
      </c>
      <c r="E48">
        <v>3055.86</v>
      </c>
      <c r="F48" s="7">
        <v>2027.48</v>
      </c>
      <c r="G48" s="7">
        <v>519.12</v>
      </c>
      <c r="H48" s="7">
        <v>509.26</v>
      </c>
      <c r="I48" s="6">
        <v>3055.86</v>
      </c>
    </row>
    <row r="49" spans="1:9" x14ac:dyDescent="0.25">
      <c r="A49" t="s">
        <v>144</v>
      </c>
      <c r="B49" t="s">
        <v>145</v>
      </c>
      <c r="C49">
        <v>408112</v>
      </c>
      <c r="D49" t="s">
        <v>146</v>
      </c>
      <c r="E49">
        <v>50.36</v>
      </c>
      <c r="F49" s="7">
        <v>50.36</v>
      </c>
      <c r="G49" s="12" t="s">
        <v>14321</v>
      </c>
      <c r="H49" t="s">
        <v>14321</v>
      </c>
      <c r="I49" s="8" t="s">
        <v>14321</v>
      </c>
    </row>
    <row r="50" spans="1:9" x14ac:dyDescent="0.25">
      <c r="A50" t="s">
        <v>147</v>
      </c>
      <c r="B50" t="s">
        <v>148</v>
      </c>
      <c r="C50">
        <v>158930</v>
      </c>
      <c r="D50" t="s">
        <v>149</v>
      </c>
      <c r="E50">
        <v>498.96</v>
      </c>
      <c r="F50" s="7">
        <v>498.96</v>
      </c>
      <c r="G50" s="12" t="s">
        <v>14321</v>
      </c>
      <c r="H50" t="s">
        <v>14321</v>
      </c>
      <c r="I50" s="8" t="s">
        <v>14321</v>
      </c>
    </row>
    <row r="51" spans="1:9" x14ac:dyDescent="0.25">
      <c r="A51" t="s">
        <v>150</v>
      </c>
      <c r="B51" t="s">
        <v>151</v>
      </c>
      <c r="C51">
        <v>526839</v>
      </c>
      <c r="D51" t="s">
        <v>152</v>
      </c>
      <c r="E51">
        <v>647.4</v>
      </c>
      <c r="F51" s="7">
        <v>647.4</v>
      </c>
      <c r="G51" s="12" t="s">
        <v>14321</v>
      </c>
      <c r="H51" t="s">
        <v>14321</v>
      </c>
      <c r="I51" s="8" t="s">
        <v>14321</v>
      </c>
    </row>
    <row r="52" spans="1:9" x14ac:dyDescent="0.25">
      <c r="A52" t="s">
        <v>153</v>
      </c>
      <c r="B52" t="s">
        <v>154</v>
      </c>
      <c r="C52">
        <v>544153</v>
      </c>
      <c r="D52" t="s">
        <v>155</v>
      </c>
      <c r="E52">
        <v>1004.14</v>
      </c>
      <c r="F52" s="7">
        <v>1004.14</v>
      </c>
      <c r="G52" s="12" t="s">
        <v>14321</v>
      </c>
      <c r="H52" t="s">
        <v>14321</v>
      </c>
      <c r="I52" s="8" t="s">
        <v>14321</v>
      </c>
    </row>
    <row r="53" spans="1:9" x14ac:dyDescent="0.25">
      <c r="A53" t="s">
        <v>156</v>
      </c>
      <c r="B53" t="s">
        <v>157</v>
      </c>
      <c r="C53">
        <v>226113</v>
      </c>
      <c r="D53" t="s">
        <v>158</v>
      </c>
      <c r="E53">
        <v>768.56</v>
      </c>
      <c r="F53" s="7">
        <v>768.56</v>
      </c>
      <c r="G53" s="12" t="s">
        <v>14321</v>
      </c>
      <c r="H53" t="s">
        <v>14321</v>
      </c>
      <c r="I53" s="8" t="s">
        <v>14321</v>
      </c>
    </row>
    <row r="54" spans="1:9" x14ac:dyDescent="0.25">
      <c r="A54" t="s">
        <v>159</v>
      </c>
      <c r="B54" t="s">
        <v>160</v>
      </c>
      <c r="C54">
        <v>429651</v>
      </c>
      <c r="D54" t="s">
        <v>161</v>
      </c>
      <c r="E54">
        <v>872.27</v>
      </c>
      <c r="F54" s="7">
        <v>872.27</v>
      </c>
      <c r="G54" s="12" t="s">
        <v>14321</v>
      </c>
      <c r="H54" t="s">
        <v>14321</v>
      </c>
      <c r="I54" s="8" t="s">
        <v>14321</v>
      </c>
    </row>
    <row r="55" spans="1:9" x14ac:dyDescent="0.25">
      <c r="A55" t="s">
        <v>162</v>
      </c>
      <c r="B55" t="s">
        <v>163</v>
      </c>
      <c r="C55">
        <v>210277</v>
      </c>
      <c r="D55" t="s">
        <v>164</v>
      </c>
      <c r="E55">
        <v>64.7</v>
      </c>
      <c r="F55" s="7">
        <v>64.7</v>
      </c>
      <c r="G55" s="12" t="s">
        <v>14321</v>
      </c>
      <c r="H55" t="s">
        <v>14321</v>
      </c>
      <c r="I55" s="8" t="s">
        <v>14321</v>
      </c>
    </row>
    <row r="56" spans="1:9" x14ac:dyDescent="0.25">
      <c r="A56" t="s">
        <v>165</v>
      </c>
      <c r="B56" t="s">
        <v>166</v>
      </c>
      <c r="C56">
        <v>122750</v>
      </c>
      <c r="D56" t="s">
        <v>167</v>
      </c>
      <c r="E56">
        <v>497.56</v>
      </c>
      <c r="F56" s="7">
        <v>497.56</v>
      </c>
      <c r="G56" s="12" t="s">
        <v>14321</v>
      </c>
      <c r="H56" t="s">
        <v>14321</v>
      </c>
      <c r="I56" s="8" t="s">
        <v>14321</v>
      </c>
    </row>
    <row r="57" spans="1:9" x14ac:dyDescent="0.25">
      <c r="A57" t="s">
        <v>168</v>
      </c>
      <c r="B57" t="s">
        <v>169</v>
      </c>
      <c r="C57">
        <v>182654</v>
      </c>
      <c r="D57" t="s">
        <v>170</v>
      </c>
      <c r="E57">
        <v>759.06</v>
      </c>
      <c r="F57" s="7">
        <v>759.06</v>
      </c>
      <c r="G57" s="12" t="s">
        <v>14321</v>
      </c>
      <c r="H57" t="s">
        <v>14321</v>
      </c>
      <c r="I57" s="8" t="s">
        <v>14321</v>
      </c>
    </row>
    <row r="58" spans="1:9" x14ac:dyDescent="0.25">
      <c r="A58" t="s">
        <v>171</v>
      </c>
      <c r="B58" t="s">
        <v>172</v>
      </c>
      <c r="C58">
        <v>188111</v>
      </c>
      <c r="D58" t="s">
        <v>173</v>
      </c>
      <c r="E58">
        <v>823.93</v>
      </c>
      <c r="F58" s="7">
        <v>823.93</v>
      </c>
      <c r="G58" s="12" t="s">
        <v>14321</v>
      </c>
      <c r="H58" t="s">
        <v>14321</v>
      </c>
      <c r="I58" s="8" t="s">
        <v>14321</v>
      </c>
    </row>
    <row r="59" spans="1:9" x14ac:dyDescent="0.25">
      <c r="A59" t="s">
        <v>174</v>
      </c>
      <c r="B59" t="s">
        <v>175</v>
      </c>
      <c r="C59">
        <v>107016</v>
      </c>
      <c r="D59" t="s">
        <v>176</v>
      </c>
      <c r="E59">
        <v>52.07</v>
      </c>
      <c r="F59" s="7">
        <v>52.07</v>
      </c>
      <c r="G59" s="12" t="s">
        <v>14321</v>
      </c>
      <c r="H59" t="s">
        <v>14321</v>
      </c>
      <c r="I59" s="8" t="s">
        <v>14321</v>
      </c>
    </row>
    <row r="60" spans="1:9" x14ac:dyDescent="0.25">
      <c r="A60" t="s">
        <v>177</v>
      </c>
      <c r="B60" t="s">
        <v>178</v>
      </c>
      <c r="C60">
        <v>157832</v>
      </c>
      <c r="D60" t="s">
        <v>179</v>
      </c>
      <c r="E60">
        <v>753.1</v>
      </c>
      <c r="F60" s="7">
        <v>753.1</v>
      </c>
      <c r="G60" s="12" t="s">
        <v>14321</v>
      </c>
      <c r="H60" t="s">
        <v>14321</v>
      </c>
      <c r="I60" s="8" t="s">
        <v>14321</v>
      </c>
    </row>
    <row r="61" spans="1:9" x14ac:dyDescent="0.25">
      <c r="A61" t="s">
        <v>180</v>
      </c>
      <c r="B61" t="s">
        <v>181</v>
      </c>
      <c r="C61">
        <v>192612</v>
      </c>
      <c r="D61" t="s">
        <v>182</v>
      </c>
      <c r="E61">
        <v>1719.79</v>
      </c>
      <c r="F61" s="7">
        <v>1719.79</v>
      </c>
      <c r="G61" s="12" t="s">
        <v>14321</v>
      </c>
      <c r="H61" t="s">
        <v>14321</v>
      </c>
      <c r="I61" s="8" t="s">
        <v>14321</v>
      </c>
    </row>
    <row r="62" spans="1:9" x14ac:dyDescent="0.25">
      <c r="A62" t="s">
        <v>183</v>
      </c>
      <c r="B62" t="s">
        <v>184</v>
      </c>
      <c r="C62">
        <v>229478</v>
      </c>
      <c r="D62" t="s">
        <v>185</v>
      </c>
      <c r="E62">
        <v>814.21</v>
      </c>
      <c r="F62" s="7">
        <v>814.21</v>
      </c>
      <c r="G62" s="12" t="s">
        <v>14321</v>
      </c>
      <c r="H62" t="s">
        <v>14321</v>
      </c>
      <c r="I62" s="8" t="s">
        <v>14321</v>
      </c>
    </row>
    <row r="63" spans="1:9" x14ac:dyDescent="0.25">
      <c r="A63" t="s">
        <v>186</v>
      </c>
      <c r="B63" t="s">
        <v>187</v>
      </c>
      <c r="C63">
        <v>463591</v>
      </c>
      <c r="D63" t="s">
        <v>188</v>
      </c>
      <c r="E63">
        <v>1206.07</v>
      </c>
      <c r="F63" s="7">
        <v>1206.07</v>
      </c>
      <c r="G63" s="12" t="s">
        <v>14321</v>
      </c>
      <c r="H63" t="s">
        <v>14321</v>
      </c>
      <c r="I63" s="8" t="s">
        <v>14321</v>
      </c>
    </row>
    <row r="64" spans="1:9" x14ac:dyDescent="0.25">
      <c r="A64" t="s">
        <v>189</v>
      </c>
      <c r="B64" t="s">
        <v>190</v>
      </c>
      <c r="C64">
        <v>258669</v>
      </c>
      <c r="D64" t="s">
        <v>191</v>
      </c>
      <c r="E64">
        <v>532.77</v>
      </c>
      <c r="F64" s="7">
        <v>532.77</v>
      </c>
      <c r="G64" s="12" t="s">
        <v>14321</v>
      </c>
      <c r="H64" t="s">
        <v>14321</v>
      </c>
      <c r="I64" s="8" t="s">
        <v>14321</v>
      </c>
    </row>
    <row r="65" spans="1:9" x14ac:dyDescent="0.25">
      <c r="A65" t="s">
        <v>192</v>
      </c>
      <c r="B65" t="s">
        <v>193</v>
      </c>
      <c r="C65">
        <v>440242</v>
      </c>
      <c r="D65" t="s">
        <v>194</v>
      </c>
      <c r="E65">
        <v>877.32</v>
      </c>
      <c r="F65" s="7">
        <v>877.32</v>
      </c>
      <c r="G65" s="12" t="s">
        <v>14321</v>
      </c>
      <c r="H65" t="s">
        <v>14321</v>
      </c>
      <c r="I65" s="8" t="s">
        <v>14321</v>
      </c>
    </row>
    <row r="66" spans="1:9" x14ac:dyDescent="0.25">
      <c r="A66" t="s">
        <v>195</v>
      </c>
      <c r="B66" t="s">
        <v>196</v>
      </c>
      <c r="C66">
        <v>571685</v>
      </c>
      <c r="D66" t="s">
        <v>197</v>
      </c>
      <c r="E66">
        <v>1132.29</v>
      </c>
      <c r="F66" s="7">
        <v>1132.29</v>
      </c>
      <c r="G66" s="12" t="s">
        <v>14321</v>
      </c>
      <c r="H66" t="s">
        <v>14321</v>
      </c>
      <c r="I66" s="8" t="s">
        <v>14321</v>
      </c>
    </row>
    <row r="67" spans="1:9" x14ac:dyDescent="0.25">
      <c r="A67" t="s">
        <v>198</v>
      </c>
      <c r="B67" t="s">
        <v>199</v>
      </c>
      <c r="C67">
        <v>185504</v>
      </c>
      <c r="D67" t="s">
        <v>200</v>
      </c>
      <c r="E67">
        <v>64.7</v>
      </c>
      <c r="F67" s="7">
        <v>64.7</v>
      </c>
      <c r="G67" s="12" t="s">
        <v>14321</v>
      </c>
      <c r="H67" t="s">
        <v>14321</v>
      </c>
      <c r="I67" s="8" t="s">
        <v>14321</v>
      </c>
    </row>
    <row r="68" spans="1:9" x14ac:dyDescent="0.25">
      <c r="A68" t="s">
        <v>201</v>
      </c>
      <c r="B68" t="s">
        <v>202</v>
      </c>
      <c r="C68">
        <v>430752</v>
      </c>
      <c r="D68" t="s">
        <v>203</v>
      </c>
      <c r="E68">
        <v>725.71</v>
      </c>
      <c r="F68" s="7">
        <v>725.71</v>
      </c>
      <c r="G68" s="12" t="s">
        <v>14321</v>
      </c>
      <c r="H68" t="s">
        <v>14321</v>
      </c>
      <c r="I68" s="8" t="s">
        <v>14321</v>
      </c>
    </row>
    <row r="69" spans="1:9" x14ac:dyDescent="0.25">
      <c r="A69" t="s">
        <v>204</v>
      </c>
      <c r="B69" t="s">
        <v>205</v>
      </c>
      <c r="C69">
        <v>201276</v>
      </c>
      <c r="D69" t="s">
        <v>206</v>
      </c>
      <c r="E69">
        <v>64.7</v>
      </c>
      <c r="F69" s="7">
        <v>64.7</v>
      </c>
      <c r="G69" s="12" t="s">
        <v>14321</v>
      </c>
      <c r="H69" t="s">
        <v>14321</v>
      </c>
      <c r="I69" s="8" t="s">
        <v>14321</v>
      </c>
    </row>
    <row r="70" spans="1:9" x14ac:dyDescent="0.25">
      <c r="A70" t="s">
        <v>207</v>
      </c>
      <c r="B70" t="s">
        <v>208</v>
      </c>
      <c r="C70">
        <v>366952</v>
      </c>
      <c r="D70" t="s">
        <v>209</v>
      </c>
      <c r="E70">
        <v>636.76</v>
      </c>
      <c r="F70" s="7">
        <v>636.76</v>
      </c>
      <c r="G70" s="12" t="s">
        <v>14321</v>
      </c>
      <c r="H70" t="s">
        <v>14321</v>
      </c>
      <c r="I70" s="8" t="s">
        <v>14321</v>
      </c>
    </row>
    <row r="71" spans="1:9" x14ac:dyDescent="0.25">
      <c r="A71" t="s">
        <v>210</v>
      </c>
      <c r="B71" t="s">
        <v>31</v>
      </c>
      <c r="C71">
        <v>216247</v>
      </c>
      <c r="D71" t="s">
        <v>211</v>
      </c>
      <c r="E71">
        <v>71.66</v>
      </c>
      <c r="F71" s="7">
        <v>71.66</v>
      </c>
      <c r="G71" s="12" t="s">
        <v>14321</v>
      </c>
      <c r="H71" t="s">
        <v>14321</v>
      </c>
      <c r="I71" s="8" t="s">
        <v>14321</v>
      </c>
    </row>
    <row r="72" spans="1:9" x14ac:dyDescent="0.25">
      <c r="A72" t="s">
        <v>212</v>
      </c>
      <c r="B72" t="s">
        <v>213</v>
      </c>
      <c r="C72">
        <v>194448</v>
      </c>
      <c r="D72" t="s">
        <v>214</v>
      </c>
      <c r="E72">
        <v>71.66</v>
      </c>
      <c r="F72" s="7">
        <v>71.66</v>
      </c>
      <c r="G72" s="12" t="s">
        <v>14321</v>
      </c>
      <c r="H72" t="s">
        <v>14321</v>
      </c>
      <c r="I72" s="8" t="s">
        <v>14321</v>
      </c>
    </row>
    <row r="73" spans="1:9" x14ac:dyDescent="0.25">
      <c r="A73" t="s">
        <v>14328</v>
      </c>
      <c r="B73" t="s">
        <v>14329</v>
      </c>
      <c r="C73">
        <v>548025</v>
      </c>
      <c r="D73" t="s">
        <v>14330</v>
      </c>
      <c r="E73">
        <v>2160.36</v>
      </c>
      <c r="F73" s="7">
        <v>1586.16</v>
      </c>
      <c r="G73" s="7">
        <v>214.1</v>
      </c>
      <c r="H73" s="7">
        <v>360.1</v>
      </c>
      <c r="I73" s="6">
        <v>2160.36</v>
      </c>
    </row>
    <row r="74" spans="1:9" x14ac:dyDescent="0.25">
      <c r="A74" t="s">
        <v>215</v>
      </c>
      <c r="B74" t="s">
        <v>216</v>
      </c>
      <c r="C74">
        <v>386608</v>
      </c>
      <c r="D74" t="s">
        <v>217</v>
      </c>
      <c r="E74">
        <v>147.08000000000001</v>
      </c>
      <c r="F74" s="7">
        <v>147.08000000000001</v>
      </c>
      <c r="G74" s="12" t="s">
        <v>14321</v>
      </c>
      <c r="H74" t="s">
        <v>14321</v>
      </c>
      <c r="I74" s="8" t="s">
        <v>14321</v>
      </c>
    </row>
    <row r="75" spans="1:9" x14ac:dyDescent="0.25">
      <c r="A75" t="s">
        <v>218</v>
      </c>
      <c r="B75" t="s">
        <v>219</v>
      </c>
      <c r="C75">
        <v>108599</v>
      </c>
      <c r="D75" t="s">
        <v>220</v>
      </c>
      <c r="E75">
        <v>30.37</v>
      </c>
      <c r="F75" s="7">
        <v>30.37</v>
      </c>
      <c r="G75" s="12" t="s">
        <v>14321</v>
      </c>
      <c r="H75" t="s">
        <v>14321</v>
      </c>
      <c r="I75" s="8" t="s">
        <v>14321</v>
      </c>
    </row>
    <row r="76" spans="1:9" x14ac:dyDescent="0.25">
      <c r="A76" t="s">
        <v>221</v>
      </c>
      <c r="B76" t="s">
        <v>222</v>
      </c>
      <c r="C76">
        <v>209157</v>
      </c>
      <c r="D76" t="s">
        <v>223</v>
      </c>
      <c r="E76">
        <v>224.1</v>
      </c>
      <c r="F76" s="7">
        <v>224.1</v>
      </c>
      <c r="G76" s="12" t="s">
        <v>14321</v>
      </c>
      <c r="H76" t="s">
        <v>14321</v>
      </c>
      <c r="I76" s="8" t="s">
        <v>14321</v>
      </c>
    </row>
    <row r="77" spans="1:9" x14ac:dyDescent="0.25">
      <c r="A77" t="s">
        <v>224</v>
      </c>
      <c r="B77" t="s">
        <v>225</v>
      </c>
      <c r="C77">
        <v>481942</v>
      </c>
      <c r="D77" t="s">
        <v>226</v>
      </c>
      <c r="E77">
        <v>1055.76</v>
      </c>
      <c r="F77" s="7">
        <v>1055.76</v>
      </c>
      <c r="G77" s="12" t="s">
        <v>14321</v>
      </c>
      <c r="H77" t="s">
        <v>14321</v>
      </c>
      <c r="I77" s="8" t="s">
        <v>14321</v>
      </c>
    </row>
    <row r="78" spans="1:9" x14ac:dyDescent="0.25">
      <c r="A78" t="s">
        <v>227</v>
      </c>
      <c r="B78" t="s">
        <v>228</v>
      </c>
      <c r="C78">
        <v>431385</v>
      </c>
      <c r="D78" t="s">
        <v>229</v>
      </c>
      <c r="E78">
        <v>1075.82</v>
      </c>
      <c r="F78" s="7">
        <v>1075.82</v>
      </c>
      <c r="G78" s="12" t="s">
        <v>14321</v>
      </c>
      <c r="H78" t="s">
        <v>14321</v>
      </c>
      <c r="I78" s="8" t="s">
        <v>14321</v>
      </c>
    </row>
    <row r="79" spans="1:9" x14ac:dyDescent="0.25">
      <c r="A79" t="s">
        <v>230</v>
      </c>
      <c r="B79" t="s">
        <v>231</v>
      </c>
      <c r="C79">
        <v>527092</v>
      </c>
      <c r="D79" t="s">
        <v>232</v>
      </c>
      <c r="E79">
        <v>319.8</v>
      </c>
      <c r="F79" s="7">
        <v>319.8</v>
      </c>
      <c r="G79" s="12" t="s">
        <v>14321</v>
      </c>
      <c r="H79" t="s">
        <v>14321</v>
      </c>
      <c r="I79" s="8" t="s">
        <v>14321</v>
      </c>
    </row>
    <row r="80" spans="1:9" x14ac:dyDescent="0.25">
      <c r="A80" t="s">
        <v>233</v>
      </c>
      <c r="B80" t="s">
        <v>234</v>
      </c>
      <c r="C80">
        <v>559011</v>
      </c>
      <c r="D80" t="s">
        <v>235</v>
      </c>
      <c r="E80">
        <v>780.57</v>
      </c>
      <c r="F80" s="7">
        <v>780.57</v>
      </c>
      <c r="G80" s="12" t="s">
        <v>14321</v>
      </c>
      <c r="H80" t="s">
        <v>14321</v>
      </c>
      <c r="I80" s="8" t="s">
        <v>14321</v>
      </c>
    </row>
    <row r="81" spans="1:9" x14ac:dyDescent="0.25">
      <c r="A81" t="s">
        <v>236</v>
      </c>
      <c r="B81" t="s">
        <v>237</v>
      </c>
      <c r="C81">
        <v>381472</v>
      </c>
      <c r="D81" t="s">
        <v>238</v>
      </c>
      <c r="E81">
        <v>2125.33</v>
      </c>
      <c r="F81" s="7">
        <v>2125.33</v>
      </c>
      <c r="G81" s="12" t="s">
        <v>14321</v>
      </c>
      <c r="H81" t="s">
        <v>14321</v>
      </c>
      <c r="I81" s="8" t="s">
        <v>14321</v>
      </c>
    </row>
    <row r="82" spans="1:9" x14ac:dyDescent="0.25">
      <c r="A82" t="s">
        <v>239</v>
      </c>
      <c r="B82" t="s">
        <v>240</v>
      </c>
      <c r="C82">
        <v>607319</v>
      </c>
      <c r="D82" t="s">
        <v>241</v>
      </c>
      <c r="E82">
        <v>886.55</v>
      </c>
      <c r="F82" s="7">
        <v>886.55</v>
      </c>
      <c r="G82" s="12" t="s">
        <v>14321</v>
      </c>
      <c r="H82" t="s">
        <v>14321</v>
      </c>
      <c r="I82" s="8" t="s">
        <v>14321</v>
      </c>
    </row>
    <row r="83" spans="1:9" x14ac:dyDescent="0.25">
      <c r="A83" t="s">
        <v>242</v>
      </c>
      <c r="B83" t="s">
        <v>243</v>
      </c>
      <c r="C83">
        <v>612931</v>
      </c>
      <c r="D83" t="s">
        <v>244</v>
      </c>
      <c r="E83">
        <v>648.27</v>
      </c>
      <c r="F83" s="7">
        <v>648.27</v>
      </c>
      <c r="G83" s="12" t="s">
        <v>14321</v>
      </c>
      <c r="H83" t="s">
        <v>14321</v>
      </c>
      <c r="I83" s="8" t="s">
        <v>14321</v>
      </c>
    </row>
    <row r="84" spans="1:9" x14ac:dyDescent="0.25">
      <c r="A84" t="s">
        <v>245</v>
      </c>
      <c r="B84" t="s">
        <v>246</v>
      </c>
      <c r="C84">
        <v>137804</v>
      </c>
      <c r="D84" t="s">
        <v>247</v>
      </c>
      <c r="E84">
        <v>64.7</v>
      </c>
      <c r="F84" s="7">
        <v>64.7</v>
      </c>
      <c r="G84" s="12" t="s">
        <v>14321</v>
      </c>
      <c r="H84" t="s">
        <v>14321</v>
      </c>
      <c r="I84" s="8" t="s">
        <v>14321</v>
      </c>
    </row>
    <row r="85" spans="1:9" x14ac:dyDescent="0.25">
      <c r="A85" t="s">
        <v>248</v>
      </c>
      <c r="B85" t="s">
        <v>249</v>
      </c>
      <c r="C85">
        <v>201503</v>
      </c>
      <c r="D85" t="s">
        <v>250</v>
      </c>
      <c r="E85">
        <v>550.04999999999995</v>
      </c>
      <c r="F85" s="7">
        <v>550.04999999999995</v>
      </c>
      <c r="G85" s="12" t="s">
        <v>14321</v>
      </c>
      <c r="H85" t="s">
        <v>14321</v>
      </c>
      <c r="I85" s="8" t="s">
        <v>14321</v>
      </c>
    </row>
    <row r="86" spans="1:9" x14ac:dyDescent="0.25">
      <c r="A86" t="s">
        <v>251</v>
      </c>
      <c r="B86" t="s">
        <v>252</v>
      </c>
      <c r="C86">
        <v>478607</v>
      </c>
      <c r="D86" t="s">
        <v>253</v>
      </c>
      <c r="E86">
        <v>647.01</v>
      </c>
      <c r="F86" s="7">
        <v>647.01</v>
      </c>
      <c r="G86" s="12" t="s">
        <v>14321</v>
      </c>
      <c r="H86" t="s">
        <v>14321</v>
      </c>
      <c r="I86" s="8" t="s">
        <v>14321</v>
      </c>
    </row>
    <row r="87" spans="1:9" x14ac:dyDescent="0.25">
      <c r="A87" t="s">
        <v>254</v>
      </c>
      <c r="B87" t="s">
        <v>255</v>
      </c>
      <c r="C87">
        <v>117567</v>
      </c>
      <c r="D87" t="s">
        <v>256</v>
      </c>
      <c r="E87">
        <v>914.82</v>
      </c>
      <c r="F87" s="7">
        <v>914.82</v>
      </c>
      <c r="G87" s="12" t="s">
        <v>14321</v>
      </c>
      <c r="H87" t="s">
        <v>14321</v>
      </c>
      <c r="I87" s="8" t="s">
        <v>14321</v>
      </c>
    </row>
    <row r="88" spans="1:9" x14ac:dyDescent="0.25">
      <c r="A88" t="s">
        <v>257</v>
      </c>
      <c r="B88" t="s">
        <v>258</v>
      </c>
      <c r="C88">
        <v>193374</v>
      </c>
      <c r="D88" t="s">
        <v>259</v>
      </c>
      <c r="E88">
        <v>87.41</v>
      </c>
      <c r="F88" s="7">
        <v>87.41</v>
      </c>
      <c r="G88" s="12" t="s">
        <v>14321</v>
      </c>
      <c r="H88" t="s">
        <v>14321</v>
      </c>
      <c r="I88" s="8" t="s">
        <v>14321</v>
      </c>
    </row>
    <row r="89" spans="1:9" x14ac:dyDescent="0.25">
      <c r="A89" t="s">
        <v>260</v>
      </c>
      <c r="B89" t="s">
        <v>261</v>
      </c>
      <c r="C89">
        <v>535977</v>
      </c>
      <c r="D89" t="s">
        <v>262</v>
      </c>
      <c r="E89">
        <v>185.19</v>
      </c>
      <c r="F89" s="7">
        <v>185.19</v>
      </c>
      <c r="G89" s="12" t="s">
        <v>14321</v>
      </c>
      <c r="H89" t="s">
        <v>14321</v>
      </c>
      <c r="I89" s="8" t="s">
        <v>14321</v>
      </c>
    </row>
    <row r="90" spans="1:9" x14ac:dyDescent="0.25">
      <c r="A90" t="s">
        <v>263</v>
      </c>
      <c r="B90" t="s">
        <v>264</v>
      </c>
      <c r="C90">
        <v>460311</v>
      </c>
      <c r="D90" t="s">
        <v>265</v>
      </c>
      <c r="E90">
        <v>942.28</v>
      </c>
      <c r="F90" s="7">
        <v>942.28</v>
      </c>
      <c r="G90" s="12" t="s">
        <v>14321</v>
      </c>
      <c r="H90" t="s">
        <v>14321</v>
      </c>
      <c r="I90" s="8" t="s">
        <v>14321</v>
      </c>
    </row>
    <row r="91" spans="1:9" x14ac:dyDescent="0.25">
      <c r="A91" t="s">
        <v>266</v>
      </c>
      <c r="B91" t="s">
        <v>267</v>
      </c>
      <c r="C91">
        <v>374240</v>
      </c>
      <c r="D91" t="s">
        <v>268</v>
      </c>
      <c r="E91">
        <v>853.63</v>
      </c>
      <c r="F91" s="7">
        <v>853.63</v>
      </c>
      <c r="G91" s="12" t="s">
        <v>14321</v>
      </c>
      <c r="H91" t="s">
        <v>14321</v>
      </c>
      <c r="I91" s="8" t="s">
        <v>14321</v>
      </c>
    </row>
    <row r="92" spans="1:9" x14ac:dyDescent="0.25">
      <c r="A92" t="s">
        <v>269</v>
      </c>
      <c r="B92" t="s">
        <v>270</v>
      </c>
      <c r="C92">
        <v>299196</v>
      </c>
      <c r="D92" t="s">
        <v>271</v>
      </c>
      <c r="E92">
        <v>145.53</v>
      </c>
      <c r="F92" s="7">
        <v>145.53</v>
      </c>
      <c r="G92" s="12" t="s">
        <v>14321</v>
      </c>
      <c r="H92" t="s">
        <v>14321</v>
      </c>
      <c r="I92" s="8" t="s">
        <v>14321</v>
      </c>
    </row>
    <row r="93" spans="1:9" x14ac:dyDescent="0.25">
      <c r="A93" t="s">
        <v>272</v>
      </c>
      <c r="B93" t="s">
        <v>273</v>
      </c>
      <c r="C93">
        <v>111390</v>
      </c>
      <c r="D93" t="s">
        <v>274</v>
      </c>
      <c r="E93">
        <v>21.7</v>
      </c>
      <c r="F93" s="7">
        <v>21.7</v>
      </c>
      <c r="G93" s="12" t="s">
        <v>14321</v>
      </c>
      <c r="H93" t="s">
        <v>14321</v>
      </c>
      <c r="I93" s="8" t="s">
        <v>14321</v>
      </c>
    </row>
    <row r="94" spans="1:9" x14ac:dyDescent="0.25">
      <c r="A94" t="s">
        <v>275</v>
      </c>
      <c r="B94" t="s">
        <v>276</v>
      </c>
      <c r="C94">
        <v>179667</v>
      </c>
      <c r="D94" t="s">
        <v>277</v>
      </c>
      <c r="E94">
        <v>1724.02</v>
      </c>
      <c r="F94" s="7">
        <v>1724.02</v>
      </c>
      <c r="G94" s="12" t="s">
        <v>14321</v>
      </c>
      <c r="H94" t="s">
        <v>14321</v>
      </c>
      <c r="I94" s="8" t="s">
        <v>14321</v>
      </c>
    </row>
    <row r="95" spans="1:9" x14ac:dyDescent="0.25">
      <c r="A95" t="s">
        <v>278</v>
      </c>
      <c r="B95" t="s">
        <v>279</v>
      </c>
      <c r="C95">
        <v>133259</v>
      </c>
      <c r="D95" t="s">
        <v>280</v>
      </c>
      <c r="E95">
        <v>730.11</v>
      </c>
      <c r="F95" s="7">
        <v>730.11</v>
      </c>
      <c r="G95" s="12" t="s">
        <v>14321</v>
      </c>
      <c r="H95" t="s">
        <v>14321</v>
      </c>
      <c r="I95" s="8" t="s">
        <v>14321</v>
      </c>
    </row>
    <row r="96" spans="1:9" x14ac:dyDescent="0.25">
      <c r="A96" t="s">
        <v>281</v>
      </c>
      <c r="B96" t="s">
        <v>282</v>
      </c>
      <c r="C96">
        <v>552936</v>
      </c>
      <c r="D96" t="s">
        <v>283</v>
      </c>
      <c r="E96">
        <v>1562.34</v>
      </c>
      <c r="F96" s="7">
        <v>1562.34</v>
      </c>
      <c r="G96" s="12" t="s">
        <v>14321</v>
      </c>
      <c r="H96" t="s">
        <v>14321</v>
      </c>
      <c r="I96" s="8" t="s">
        <v>14321</v>
      </c>
    </row>
    <row r="97" spans="1:9" x14ac:dyDescent="0.25">
      <c r="A97" t="s">
        <v>284</v>
      </c>
      <c r="B97" t="s">
        <v>285</v>
      </c>
      <c r="C97">
        <v>178905</v>
      </c>
      <c r="D97" t="s">
        <v>286</v>
      </c>
      <c r="E97">
        <v>128.58000000000001</v>
      </c>
      <c r="F97" s="7">
        <v>128.58000000000001</v>
      </c>
      <c r="G97" s="12" t="s">
        <v>14321</v>
      </c>
      <c r="H97" t="s">
        <v>14321</v>
      </c>
      <c r="I97" s="8" t="s">
        <v>14321</v>
      </c>
    </row>
    <row r="98" spans="1:9" x14ac:dyDescent="0.25">
      <c r="A98" t="s">
        <v>287</v>
      </c>
      <c r="B98" t="s">
        <v>288</v>
      </c>
      <c r="C98">
        <v>139238</v>
      </c>
      <c r="D98" t="s">
        <v>289</v>
      </c>
      <c r="E98">
        <v>70.010000000000005</v>
      </c>
      <c r="F98" s="7">
        <v>70.010000000000005</v>
      </c>
      <c r="G98" s="12" t="s">
        <v>14321</v>
      </c>
      <c r="H98" t="s">
        <v>14321</v>
      </c>
      <c r="I98" s="8" t="s">
        <v>14321</v>
      </c>
    </row>
    <row r="99" spans="1:9" x14ac:dyDescent="0.25">
      <c r="A99" t="s">
        <v>290</v>
      </c>
      <c r="B99" t="s">
        <v>291</v>
      </c>
      <c r="C99">
        <v>115802</v>
      </c>
      <c r="D99" t="s">
        <v>292</v>
      </c>
      <c r="E99">
        <v>52.07</v>
      </c>
      <c r="F99" s="7">
        <v>52.07</v>
      </c>
      <c r="G99" s="12" t="s">
        <v>14321</v>
      </c>
      <c r="H99" t="s">
        <v>14321</v>
      </c>
      <c r="I99" s="8" t="s">
        <v>14321</v>
      </c>
    </row>
    <row r="100" spans="1:9" x14ac:dyDescent="0.25">
      <c r="A100" t="s">
        <v>293</v>
      </c>
      <c r="B100" t="s">
        <v>294</v>
      </c>
      <c r="C100">
        <v>210089</v>
      </c>
      <c r="D100" t="s">
        <v>295</v>
      </c>
      <c r="E100">
        <v>35.83</v>
      </c>
      <c r="F100" s="7">
        <v>35.83</v>
      </c>
      <c r="G100" s="12" t="s">
        <v>14321</v>
      </c>
      <c r="H100" t="s">
        <v>14321</v>
      </c>
      <c r="I100" s="8" t="s">
        <v>14321</v>
      </c>
    </row>
    <row r="101" spans="1:9" x14ac:dyDescent="0.25">
      <c r="A101" t="s">
        <v>296</v>
      </c>
      <c r="B101" t="s">
        <v>297</v>
      </c>
      <c r="C101">
        <v>210797</v>
      </c>
      <c r="D101" t="s">
        <v>298</v>
      </c>
      <c r="E101">
        <v>96.8</v>
      </c>
      <c r="F101" s="7">
        <v>96.8</v>
      </c>
      <c r="G101" s="12" t="s">
        <v>14321</v>
      </c>
      <c r="H101" t="s">
        <v>14321</v>
      </c>
      <c r="I101" s="8" t="s">
        <v>14321</v>
      </c>
    </row>
    <row r="102" spans="1:9" x14ac:dyDescent="0.25">
      <c r="A102" t="s">
        <v>14331</v>
      </c>
      <c r="B102" t="s">
        <v>14332</v>
      </c>
      <c r="C102">
        <v>137058</v>
      </c>
      <c r="D102" t="s">
        <v>14333</v>
      </c>
      <c r="E102">
        <v>2358.13</v>
      </c>
      <c r="F102" s="7">
        <v>1497.83</v>
      </c>
      <c r="G102" s="7">
        <v>66.48</v>
      </c>
      <c r="H102" s="7">
        <v>543.80999999999995</v>
      </c>
      <c r="I102" s="6">
        <v>2358.13</v>
      </c>
    </row>
    <row r="103" spans="1:9" x14ac:dyDescent="0.25">
      <c r="A103" t="s">
        <v>299</v>
      </c>
      <c r="B103" t="s">
        <v>300</v>
      </c>
      <c r="C103">
        <v>487945</v>
      </c>
      <c r="D103" t="s">
        <v>301</v>
      </c>
      <c r="E103">
        <v>75.98</v>
      </c>
      <c r="F103" s="7">
        <v>75.98</v>
      </c>
      <c r="G103" s="12" t="s">
        <v>14321</v>
      </c>
      <c r="H103" t="s">
        <v>14321</v>
      </c>
      <c r="I103" s="8" t="s">
        <v>14321</v>
      </c>
    </row>
    <row r="104" spans="1:9" x14ac:dyDescent="0.25">
      <c r="A104" t="s">
        <v>302</v>
      </c>
      <c r="B104" t="s">
        <v>303</v>
      </c>
      <c r="C104">
        <v>590434</v>
      </c>
      <c r="D104" t="s">
        <v>304</v>
      </c>
      <c r="E104">
        <v>102.63</v>
      </c>
      <c r="F104" s="7">
        <v>102.63</v>
      </c>
      <c r="G104" s="12" t="s">
        <v>14321</v>
      </c>
      <c r="H104" t="s">
        <v>14321</v>
      </c>
      <c r="I104" s="8" t="s">
        <v>14321</v>
      </c>
    </row>
    <row r="105" spans="1:9" x14ac:dyDescent="0.25">
      <c r="A105" t="s">
        <v>305</v>
      </c>
      <c r="B105" t="s">
        <v>306</v>
      </c>
      <c r="C105">
        <v>186100</v>
      </c>
      <c r="D105" t="s">
        <v>307</v>
      </c>
      <c r="E105">
        <v>131.41</v>
      </c>
      <c r="F105" s="7">
        <v>131.41</v>
      </c>
      <c r="G105" s="12" t="s">
        <v>14321</v>
      </c>
      <c r="H105" t="s">
        <v>14321</v>
      </c>
      <c r="I105" s="8" t="s">
        <v>14321</v>
      </c>
    </row>
    <row r="106" spans="1:9" x14ac:dyDescent="0.25">
      <c r="A106" t="s">
        <v>14334</v>
      </c>
      <c r="B106" t="s">
        <v>14335</v>
      </c>
      <c r="C106">
        <v>147890</v>
      </c>
      <c r="D106" t="s">
        <v>14336</v>
      </c>
      <c r="E106">
        <v>5035.08</v>
      </c>
      <c r="F106" s="7">
        <v>3321.71</v>
      </c>
      <c r="G106" s="7">
        <v>1176.6400000000001</v>
      </c>
      <c r="H106" s="7">
        <v>536.73</v>
      </c>
      <c r="I106" s="6">
        <v>5035.08</v>
      </c>
    </row>
    <row r="107" spans="1:9" x14ac:dyDescent="0.25">
      <c r="A107" t="s">
        <v>308</v>
      </c>
      <c r="B107" t="s">
        <v>309</v>
      </c>
      <c r="C107">
        <v>531940</v>
      </c>
      <c r="D107" t="s">
        <v>310</v>
      </c>
      <c r="E107">
        <v>8624.07</v>
      </c>
      <c r="F107" s="7">
        <v>8624.07</v>
      </c>
      <c r="G107" s="12" t="s">
        <v>14321</v>
      </c>
      <c r="H107" t="s">
        <v>14321</v>
      </c>
      <c r="I107" s="8" t="s">
        <v>14321</v>
      </c>
    </row>
    <row r="108" spans="1:9" x14ac:dyDescent="0.25">
      <c r="A108" t="s">
        <v>311</v>
      </c>
      <c r="B108" t="s">
        <v>312</v>
      </c>
      <c r="C108">
        <v>535462</v>
      </c>
      <c r="D108" t="s">
        <v>313</v>
      </c>
      <c r="E108">
        <v>778.9</v>
      </c>
      <c r="F108" s="7">
        <v>778.9</v>
      </c>
      <c r="G108" s="12" t="s">
        <v>14321</v>
      </c>
      <c r="H108" t="s">
        <v>14321</v>
      </c>
      <c r="I108" s="8" t="s">
        <v>14321</v>
      </c>
    </row>
    <row r="109" spans="1:9" x14ac:dyDescent="0.25">
      <c r="A109" t="s">
        <v>314</v>
      </c>
      <c r="B109" t="s">
        <v>315</v>
      </c>
      <c r="C109">
        <v>217861</v>
      </c>
      <c r="D109" t="s">
        <v>316</v>
      </c>
      <c r="E109">
        <v>66.94</v>
      </c>
      <c r="F109" s="7">
        <v>66.94</v>
      </c>
      <c r="G109" s="12" t="s">
        <v>14321</v>
      </c>
      <c r="H109" t="s">
        <v>14321</v>
      </c>
      <c r="I109" s="8" t="s">
        <v>14321</v>
      </c>
    </row>
    <row r="110" spans="1:9" x14ac:dyDescent="0.25">
      <c r="A110" t="s">
        <v>317</v>
      </c>
      <c r="B110" t="s">
        <v>318</v>
      </c>
      <c r="C110">
        <v>429449</v>
      </c>
      <c r="D110" t="s">
        <v>319</v>
      </c>
      <c r="E110">
        <v>636.76</v>
      </c>
      <c r="F110" s="7">
        <v>636.76</v>
      </c>
      <c r="G110" s="12" t="s">
        <v>14321</v>
      </c>
      <c r="H110" t="s">
        <v>14321</v>
      </c>
      <c r="I110" s="8" t="s">
        <v>14321</v>
      </c>
    </row>
    <row r="111" spans="1:9" x14ac:dyDescent="0.25">
      <c r="A111" t="s">
        <v>320</v>
      </c>
      <c r="B111" t="s">
        <v>321</v>
      </c>
      <c r="C111">
        <v>116755</v>
      </c>
      <c r="D111" t="s">
        <v>322</v>
      </c>
      <c r="E111">
        <v>237.05</v>
      </c>
      <c r="F111" s="7">
        <v>237.05</v>
      </c>
      <c r="G111" s="12" t="s">
        <v>14321</v>
      </c>
      <c r="H111" t="s">
        <v>14321</v>
      </c>
      <c r="I111" s="8" t="s">
        <v>14321</v>
      </c>
    </row>
    <row r="112" spans="1:9" x14ac:dyDescent="0.25">
      <c r="A112" t="s">
        <v>323</v>
      </c>
      <c r="B112" t="s">
        <v>324</v>
      </c>
      <c r="C112">
        <v>294408</v>
      </c>
      <c r="D112" t="s">
        <v>325</v>
      </c>
      <c r="E112">
        <v>71.66</v>
      </c>
      <c r="F112" s="7">
        <v>71.66</v>
      </c>
      <c r="G112" s="12" t="s">
        <v>14321</v>
      </c>
      <c r="H112" t="s">
        <v>14321</v>
      </c>
      <c r="I112" s="8" t="s">
        <v>14321</v>
      </c>
    </row>
    <row r="113" spans="1:9" x14ac:dyDescent="0.25">
      <c r="A113" t="s">
        <v>326</v>
      </c>
      <c r="B113" t="s">
        <v>327</v>
      </c>
      <c r="C113">
        <v>484751</v>
      </c>
      <c r="D113" t="s">
        <v>328</v>
      </c>
      <c r="E113">
        <v>915.16</v>
      </c>
      <c r="F113" s="7">
        <v>915.16</v>
      </c>
      <c r="G113" s="12" t="s">
        <v>14321</v>
      </c>
      <c r="H113" t="s">
        <v>14321</v>
      </c>
      <c r="I113" s="8" t="s">
        <v>14321</v>
      </c>
    </row>
    <row r="114" spans="1:9" x14ac:dyDescent="0.25">
      <c r="A114" t="s">
        <v>329</v>
      </c>
      <c r="B114" t="s">
        <v>330</v>
      </c>
      <c r="C114">
        <v>520733</v>
      </c>
      <c r="D114" t="s">
        <v>331</v>
      </c>
      <c r="E114">
        <v>322.17</v>
      </c>
      <c r="F114" s="7">
        <v>322.17</v>
      </c>
      <c r="G114" s="12" t="s">
        <v>14321</v>
      </c>
      <c r="H114" t="s">
        <v>14321</v>
      </c>
      <c r="I114" s="8" t="s">
        <v>14321</v>
      </c>
    </row>
    <row r="115" spans="1:9" x14ac:dyDescent="0.25">
      <c r="A115" t="s">
        <v>332</v>
      </c>
      <c r="B115" t="s">
        <v>333</v>
      </c>
      <c r="C115">
        <v>520442</v>
      </c>
      <c r="D115" t="s">
        <v>334</v>
      </c>
      <c r="E115">
        <v>807.44</v>
      </c>
      <c r="F115" s="7">
        <v>807.44</v>
      </c>
      <c r="G115" s="12" t="s">
        <v>14321</v>
      </c>
      <c r="H115" t="s">
        <v>14321</v>
      </c>
      <c r="I115" s="8" t="s">
        <v>14321</v>
      </c>
    </row>
    <row r="116" spans="1:9" x14ac:dyDescent="0.25">
      <c r="A116" t="s">
        <v>335</v>
      </c>
      <c r="B116" t="s">
        <v>336</v>
      </c>
      <c r="C116">
        <v>173612</v>
      </c>
      <c r="D116" t="s">
        <v>337</v>
      </c>
      <c r="E116">
        <v>463.27</v>
      </c>
      <c r="F116" s="7">
        <v>463.27</v>
      </c>
      <c r="G116" s="12" t="s">
        <v>14321</v>
      </c>
      <c r="H116" t="s">
        <v>14321</v>
      </c>
      <c r="I116" s="8" t="s">
        <v>14321</v>
      </c>
    </row>
    <row r="117" spans="1:9" x14ac:dyDescent="0.25">
      <c r="A117" t="s">
        <v>338</v>
      </c>
      <c r="B117" t="s">
        <v>339</v>
      </c>
      <c r="C117">
        <v>555252</v>
      </c>
      <c r="D117" t="s">
        <v>340</v>
      </c>
      <c r="E117">
        <v>1509.81</v>
      </c>
      <c r="F117" s="7">
        <v>1509.81</v>
      </c>
      <c r="G117" s="12" t="s">
        <v>14321</v>
      </c>
      <c r="H117" t="s">
        <v>14321</v>
      </c>
      <c r="I117" s="8" t="s">
        <v>14321</v>
      </c>
    </row>
    <row r="118" spans="1:9" x14ac:dyDescent="0.25">
      <c r="A118" t="s">
        <v>341</v>
      </c>
      <c r="B118" t="s">
        <v>342</v>
      </c>
      <c r="C118">
        <v>532907</v>
      </c>
      <c r="D118" t="s">
        <v>343</v>
      </c>
      <c r="E118">
        <v>647.4</v>
      </c>
      <c r="F118" s="7">
        <v>647.4</v>
      </c>
      <c r="G118" s="12" t="s">
        <v>14321</v>
      </c>
      <c r="H118" t="s">
        <v>14321</v>
      </c>
      <c r="I118" s="8" t="s">
        <v>14321</v>
      </c>
    </row>
    <row r="119" spans="1:9" x14ac:dyDescent="0.25">
      <c r="A119" t="s">
        <v>344</v>
      </c>
      <c r="B119" t="s">
        <v>345</v>
      </c>
      <c r="C119">
        <v>560398</v>
      </c>
      <c r="D119" t="s">
        <v>346</v>
      </c>
      <c r="E119">
        <v>102.63</v>
      </c>
      <c r="F119" s="7">
        <v>102.63</v>
      </c>
      <c r="G119" s="12" t="s">
        <v>14321</v>
      </c>
      <c r="H119" t="s">
        <v>14321</v>
      </c>
      <c r="I119" s="8" t="s">
        <v>14321</v>
      </c>
    </row>
    <row r="120" spans="1:9" x14ac:dyDescent="0.25">
      <c r="A120" t="s">
        <v>347</v>
      </c>
      <c r="B120" t="s">
        <v>348</v>
      </c>
      <c r="C120">
        <v>558000</v>
      </c>
      <c r="D120" t="s">
        <v>349</v>
      </c>
      <c r="E120">
        <v>2494.52</v>
      </c>
      <c r="F120" s="7">
        <v>2494.52</v>
      </c>
      <c r="G120" s="12" t="s">
        <v>14321</v>
      </c>
      <c r="H120" t="s">
        <v>14321</v>
      </c>
      <c r="I120" s="8" t="s">
        <v>14321</v>
      </c>
    </row>
    <row r="121" spans="1:9" x14ac:dyDescent="0.25">
      <c r="A121" t="s">
        <v>350</v>
      </c>
      <c r="B121" t="s">
        <v>351</v>
      </c>
      <c r="C121">
        <v>579319</v>
      </c>
      <c r="D121" t="s">
        <v>352</v>
      </c>
      <c r="E121">
        <v>1918.61</v>
      </c>
      <c r="F121" s="7">
        <v>1918.61</v>
      </c>
      <c r="G121" s="12" t="s">
        <v>14321</v>
      </c>
      <c r="H121" t="s">
        <v>14321</v>
      </c>
      <c r="I121" s="8" t="s">
        <v>14321</v>
      </c>
    </row>
    <row r="122" spans="1:9" x14ac:dyDescent="0.25">
      <c r="A122" t="s">
        <v>353</v>
      </c>
      <c r="B122" t="s">
        <v>354</v>
      </c>
      <c r="C122">
        <v>604443</v>
      </c>
      <c r="D122" t="s">
        <v>355</v>
      </c>
      <c r="E122">
        <v>75.98</v>
      </c>
      <c r="F122" s="7">
        <v>75.98</v>
      </c>
      <c r="G122" s="12" t="s">
        <v>14321</v>
      </c>
      <c r="H122" t="s">
        <v>14321</v>
      </c>
      <c r="I122" s="8" t="s">
        <v>14321</v>
      </c>
    </row>
    <row r="123" spans="1:9" x14ac:dyDescent="0.25">
      <c r="A123" t="s">
        <v>356</v>
      </c>
      <c r="B123" t="s">
        <v>357</v>
      </c>
      <c r="C123">
        <v>157712</v>
      </c>
      <c r="D123" t="s">
        <v>358</v>
      </c>
      <c r="E123">
        <v>350.31</v>
      </c>
      <c r="F123" s="7">
        <v>350.31</v>
      </c>
      <c r="G123" s="12" t="s">
        <v>14321</v>
      </c>
      <c r="H123" t="s">
        <v>14321</v>
      </c>
      <c r="I123" s="8" t="s">
        <v>14321</v>
      </c>
    </row>
    <row r="124" spans="1:9" x14ac:dyDescent="0.25">
      <c r="A124" t="s">
        <v>359</v>
      </c>
      <c r="B124" t="s">
        <v>360</v>
      </c>
      <c r="C124">
        <v>306851</v>
      </c>
      <c r="D124" t="s">
        <v>361</v>
      </c>
      <c r="E124">
        <v>1239.3900000000001</v>
      </c>
      <c r="F124" s="7">
        <v>1239.3900000000001</v>
      </c>
      <c r="G124" s="12" t="s">
        <v>14321</v>
      </c>
      <c r="H124" t="s">
        <v>14321</v>
      </c>
      <c r="I124" s="8" t="s">
        <v>14321</v>
      </c>
    </row>
    <row r="125" spans="1:9" x14ac:dyDescent="0.25">
      <c r="A125" t="s">
        <v>362</v>
      </c>
      <c r="B125" t="s">
        <v>363</v>
      </c>
      <c r="C125">
        <v>520346</v>
      </c>
      <c r="D125" t="s">
        <v>364</v>
      </c>
      <c r="E125">
        <v>1361.88</v>
      </c>
      <c r="F125" s="7">
        <v>1361.88</v>
      </c>
      <c r="G125" s="12" t="s">
        <v>14321</v>
      </c>
      <c r="H125" t="s">
        <v>14321</v>
      </c>
      <c r="I125" s="8" t="s">
        <v>14321</v>
      </c>
    </row>
    <row r="126" spans="1:9" x14ac:dyDescent="0.25">
      <c r="A126" t="s">
        <v>365</v>
      </c>
      <c r="B126" t="s">
        <v>366</v>
      </c>
      <c r="C126">
        <v>481067</v>
      </c>
      <c r="D126" t="s">
        <v>367</v>
      </c>
      <c r="E126">
        <v>1919.85</v>
      </c>
      <c r="F126" s="7">
        <v>1919.85</v>
      </c>
      <c r="G126" s="12" t="s">
        <v>14321</v>
      </c>
      <c r="H126" t="s">
        <v>14321</v>
      </c>
      <c r="I126" s="8" t="s">
        <v>14321</v>
      </c>
    </row>
    <row r="127" spans="1:9" x14ac:dyDescent="0.25">
      <c r="A127" t="s">
        <v>368</v>
      </c>
      <c r="B127" t="s">
        <v>369</v>
      </c>
      <c r="C127">
        <v>205146</v>
      </c>
      <c r="D127" t="s">
        <v>370</v>
      </c>
      <c r="E127">
        <v>654.29</v>
      </c>
      <c r="F127" s="7">
        <v>654.29</v>
      </c>
      <c r="G127" s="12" t="s">
        <v>14321</v>
      </c>
      <c r="H127" t="s">
        <v>14321</v>
      </c>
      <c r="I127" s="8" t="s">
        <v>14321</v>
      </c>
    </row>
    <row r="128" spans="1:9" x14ac:dyDescent="0.25">
      <c r="A128" t="s">
        <v>371</v>
      </c>
      <c r="B128" t="s">
        <v>372</v>
      </c>
      <c r="C128">
        <v>128839</v>
      </c>
      <c r="D128" t="s">
        <v>373</v>
      </c>
      <c r="E128">
        <v>611.14</v>
      </c>
      <c r="F128" s="7">
        <v>611.14</v>
      </c>
      <c r="G128" s="12" t="s">
        <v>14321</v>
      </c>
      <c r="H128" t="s">
        <v>14321</v>
      </c>
      <c r="I128" s="8" t="s">
        <v>14321</v>
      </c>
    </row>
    <row r="129" spans="1:9" x14ac:dyDescent="0.25">
      <c r="A129" t="s">
        <v>374</v>
      </c>
      <c r="B129" t="s">
        <v>375</v>
      </c>
      <c r="C129">
        <v>545124</v>
      </c>
      <c r="D129" t="s">
        <v>376</v>
      </c>
      <c r="E129">
        <v>75.98</v>
      </c>
      <c r="F129" s="7">
        <v>75.98</v>
      </c>
      <c r="G129" s="12" t="s">
        <v>14321</v>
      </c>
      <c r="H129" t="s">
        <v>14321</v>
      </c>
      <c r="I129" s="8" t="s">
        <v>14321</v>
      </c>
    </row>
    <row r="130" spans="1:9" x14ac:dyDescent="0.25">
      <c r="A130" t="s">
        <v>377</v>
      </c>
      <c r="B130" t="s">
        <v>378</v>
      </c>
      <c r="C130">
        <v>299989</v>
      </c>
      <c r="D130" t="s">
        <v>379</v>
      </c>
      <c r="E130">
        <v>636.76</v>
      </c>
      <c r="F130" s="7">
        <v>636.76</v>
      </c>
      <c r="G130" s="12" t="s">
        <v>14321</v>
      </c>
      <c r="H130" t="s">
        <v>14321</v>
      </c>
      <c r="I130" s="8" t="s">
        <v>14321</v>
      </c>
    </row>
    <row r="131" spans="1:9" x14ac:dyDescent="0.25">
      <c r="A131" t="s">
        <v>380</v>
      </c>
      <c r="B131" t="s">
        <v>381</v>
      </c>
      <c r="C131">
        <v>427517</v>
      </c>
      <c r="D131" t="s">
        <v>382</v>
      </c>
      <c r="E131">
        <v>1601.56</v>
      </c>
      <c r="F131" s="7">
        <v>1601.56</v>
      </c>
      <c r="G131" s="12" t="s">
        <v>14321</v>
      </c>
      <c r="H131" t="s">
        <v>14321</v>
      </c>
      <c r="I131" s="8" t="s">
        <v>14321</v>
      </c>
    </row>
    <row r="132" spans="1:9" x14ac:dyDescent="0.25">
      <c r="A132" t="s">
        <v>383</v>
      </c>
      <c r="B132" t="s">
        <v>384</v>
      </c>
      <c r="C132">
        <v>428384</v>
      </c>
      <c r="D132" t="s">
        <v>385</v>
      </c>
      <c r="E132">
        <v>213.41</v>
      </c>
      <c r="F132" s="7">
        <v>213.41</v>
      </c>
      <c r="G132" s="12" t="s">
        <v>14321</v>
      </c>
      <c r="H132" t="s">
        <v>14321</v>
      </c>
      <c r="I132" s="8" t="s">
        <v>14321</v>
      </c>
    </row>
    <row r="133" spans="1:9" x14ac:dyDescent="0.25">
      <c r="A133" t="s">
        <v>386</v>
      </c>
      <c r="B133" t="s">
        <v>387</v>
      </c>
      <c r="C133">
        <v>544494</v>
      </c>
      <c r="D133" t="s">
        <v>388</v>
      </c>
      <c r="E133">
        <v>1004.41</v>
      </c>
      <c r="F133" s="7">
        <v>1004.41</v>
      </c>
      <c r="G133" s="12" t="s">
        <v>14321</v>
      </c>
      <c r="H133" t="s">
        <v>14321</v>
      </c>
      <c r="I133" s="8" t="s">
        <v>14321</v>
      </c>
    </row>
    <row r="134" spans="1:9" x14ac:dyDescent="0.25">
      <c r="A134" t="s">
        <v>389</v>
      </c>
      <c r="B134" t="s">
        <v>390</v>
      </c>
      <c r="C134">
        <v>124854</v>
      </c>
      <c r="D134" t="s">
        <v>391</v>
      </c>
      <c r="E134">
        <v>143.41999999999999</v>
      </c>
      <c r="F134" s="7">
        <v>143.41999999999999</v>
      </c>
      <c r="G134" s="12" t="s">
        <v>14321</v>
      </c>
      <c r="H134" t="s">
        <v>14321</v>
      </c>
      <c r="I134" s="8" t="s">
        <v>14321</v>
      </c>
    </row>
    <row r="135" spans="1:9" x14ac:dyDescent="0.25">
      <c r="A135" t="s">
        <v>392</v>
      </c>
      <c r="B135" t="s">
        <v>393</v>
      </c>
      <c r="C135">
        <v>301926</v>
      </c>
      <c r="D135" t="s">
        <v>394</v>
      </c>
      <c r="E135">
        <v>611.62</v>
      </c>
      <c r="F135" s="7">
        <v>611.62</v>
      </c>
      <c r="G135" s="12" t="s">
        <v>14321</v>
      </c>
      <c r="H135" t="s">
        <v>14321</v>
      </c>
      <c r="I135" s="8" t="s">
        <v>14321</v>
      </c>
    </row>
    <row r="136" spans="1:9" x14ac:dyDescent="0.25">
      <c r="A136" t="s">
        <v>395</v>
      </c>
      <c r="B136" t="s">
        <v>396</v>
      </c>
      <c r="C136">
        <v>186362</v>
      </c>
      <c r="D136" t="s">
        <v>397</v>
      </c>
      <c r="E136">
        <v>64.7</v>
      </c>
      <c r="F136" s="7">
        <v>64.7</v>
      </c>
      <c r="G136" s="12" t="s">
        <v>14321</v>
      </c>
      <c r="H136" t="s">
        <v>14321</v>
      </c>
      <c r="I136" s="8" t="s">
        <v>14321</v>
      </c>
    </row>
    <row r="137" spans="1:9" x14ac:dyDescent="0.25">
      <c r="A137" t="s">
        <v>398</v>
      </c>
      <c r="B137" t="s">
        <v>399</v>
      </c>
      <c r="C137">
        <v>484507</v>
      </c>
      <c r="D137" t="s">
        <v>400</v>
      </c>
      <c r="E137">
        <v>1023.06</v>
      </c>
      <c r="F137" s="7">
        <v>1023.06</v>
      </c>
      <c r="G137" s="12" t="s">
        <v>14321</v>
      </c>
      <c r="H137" t="s">
        <v>14321</v>
      </c>
      <c r="I137" s="8" t="s">
        <v>14321</v>
      </c>
    </row>
    <row r="138" spans="1:9" x14ac:dyDescent="0.25">
      <c r="A138" t="s">
        <v>401</v>
      </c>
      <c r="B138" t="s">
        <v>402</v>
      </c>
      <c r="C138">
        <v>203974</v>
      </c>
      <c r="D138" t="s">
        <v>403</v>
      </c>
      <c r="E138">
        <v>674.47</v>
      </c>
      <c r="F138" s="7">
        <v>674.47</v>
      </c>
      <c r="G138" s="12" t="s">
        <v>14321</v>
      </c>
      <c r="H138" t="s">
        <v>14321</v>
      </c>
      <c r="I138" s="8" t="s">
        <v>14321</v>
      </c>
    </row>
    <row r="139" spans="1:9" x14ac:dyDescent="0.25">
      <c r="A139" t="s">
        <v>404</v>
      </c>
      <c r="B139" t="s">
        <v>405</v>
      </c>
      <c r="C139">
        <v>559961</v>
      </c>
      <c r="D139" t="s">
        <v>406</v>
      </c>
      <c r="E139">
        <v>1023.06</v>
      </c>
      <c r="F139" s="7">
        <v>1023.06</v>
      </c>
      <c r="G139" s="12" t="s">
        <v>14321</v>
      </c>
      <c r="H139" t="s">
        <v>14321</v>
      </c>
      <c r="I139" s="8" t="s">
        <v>14321</v>
      </c>
    </row>
    <row r="140" spans="1:9" x14ac:dyDescent="0.25">
      <c r="A140" t="s">
        <v>407</v>
      </c>
      <c r="B140" t="s">
        <v>408</v>
      </c>
      <c r="C140">
        <v>540052</v>
      </c>
      <c r="D140" t="s">
        <v>409</v>
      </c>
      <c r="E140">
        <v>242.22</v>
      </c>
      <c r="F140" s="7">
        <v>242.22</v>
      </c>
      <c r="G140" s="12" t="s">
        <v>14321</v>
      </c>
      <c r="H140" t="s">
        <v>14321</v>
      </c>
      <c r="I140" s="8" t="s">
        <v>14321</v>
      </c>
    </row>
    <row r="141" spans="1:9" x14ac:dyDescent="0.25">
      <c r="A141" t="s">
        <v>410</v>
      </c>
      <c r="B141" t="s">
        <v>411</v>
      </c>
      <c r="C141">
        <v>587945</v>
      </c>
      <c r="D141" t="s">
        <v>412</v>
      </c>
      <c r="E141">
        <v>851.54</v>
      </c>
      <c r="F141" s="7">
        <v>851.54</v>
      </c>
      <c r="G141" s="12" t="s">
        <v>14321</v>
      </c>
      <c r="H141" t="s">
        <v>14321</v>
      </c>
      <c r="I141" s="8" t="s">
        <v>14321</v>
      </c>
    </row>
    <row r="142" spans="1:9" x14ac:dyDescent="0.25">
      <c r="A142" t="s">
        <v>413</v>
      </c>
      <c r="B142" t="s">
        <v>414</v>
      </c>
      <c r="C142">
        <v>158837</v>
      </c>
      <c r="D142" t="s">
        <v>415</v>
      </c>
      <c r="E142">
        <v>808.86</v>
      </c>
      <c r="F142" s="7">
        <v>808.86</v>
      </c>
      <c r="G142" s="12" t="s">
        <v>14321</v>
      </c>
      <c r="H142" t="s">
        <v>14321</v>
      </c>
      <c r="I142" s="8" t="s">
        <v>14321</v>
      </c>
    </row>
    <row r="143" spans="1:9" x14ac:dyDescent="0.25">
      <c r="A143" t="s">
        <v>416</v>
      </c>
      <c r="B143" t="s">
        <v>417</v>
      </c>
      <c r="C143">
        <v>129058</v>
      </c>
      <c r="D143" t="s">
        <v>418</v>
      </c>
      <c r="E143">
        <v>716.26</v>
      </c>
      <c r="F143" s="7">
        <v>716.26</v>
      </c>
      <c r="G143" s="12" t="s">
        <v>14321</v>
      </c>
      <c r="H143" t="s">
        <v>14321</v>
      </c>
      <c r="I143" s="8" t="s">
        <v>14321</v>
      </c>
    </row>
    <row r="144" spans="1:9" x14ac:dyDescent="0.25">
      <c r="A144" t="s">
        <v>419</v>
      </c>
      <c r="B144" t="s">
        <v>420</v>
      </c>
      <c r="C144">
        <v>382431</v>
      </c>
      <c r="D144" t="s">
        <v>421</v>
      </c>
      <c r="E144">
        <v>96.8</v>
      </c>
      <c r="F144" s="7">
        <v>96.8</v>
      </c>
      <c r="G144" s="12" t="s">
        <v>14321</v>
      </c>
      <c r="H144" t="s">
        <v>14321</v>
      </c>
      <c r="I144" s="8" t="s">
        <v>14321</v>
      </c>
    </row>
    <row r="145" spans="1:9" x14ac:dyDescent="0.25">
      <c r="A145" t="s">
        <v>422</v>
      </c>
      <c r="B145" t="s">
        <v>423</v>
      </c>
      <c r="C145">
        <v>526028</v>
      </c>
      <c r="D145" t="s">
        <v>424</v>
      </c>
      <c r="E145">
        <v>674.05</v>
      </c>
      <c r="F145" s="7">
        <v>674.05</v>
      </c>
      <c r="G145" s="12" t="s">
        <v>14321</v>
      </c>
      <c r="H145" t="s">
        <v>14321</v>
      </c>
      <c r="I145" s="8" t="s">
        <v>14321</v>
      </c>
    </row>
    <row r="146" spans="1:9" x14ac:dyDescent="0.25">
      <c r="A146" t="s">
        <v>425</v>
      </c>
      <c r="B146" t="s">
        <v>426</v>
      </c>
      <c r="C146">
        <v>177403</v>
      </c>
      <c r="D146" t="s">
        <v>427</v>
      </c>
      <c r="E146">
        <v>956.31</v>
      </c>
      <c r="F146" s="7">
        <v>956.31</v>
      </c>
      <c r="G146" s="12" t="s">
        <v>14321</v>
      </c>
      <c r="H146" t="s">
        <v>14321</v>
      </c>
      <c r="I146" s="8" t="s">
        <v>14321</v>
      </c>
    </row>
    <row r="147" spans="1:9" x14ac:dyDescent="0.25">
      <c r="A147" t="s">
        <v>428</v>
      </c>
      <c r="B147" t="s">
        <v>429</v>
      </c>
      <c r="C147">
        <v>121362</v>
      </c>
      <c r="D147" t="s">
        <v>430</v>
      </c>
      <c r="E147">
        <v>52.07</v>
      </c>
      <c r="F147" s="7">
        <v>52.07</v>
      </c>
      <c r="G147" s="12" t="s">
        <v>14321</v>
      </c>
      <c r="H147" t="s">
        <v>14321</v>
      </c>
      <c r="I147" s="8" t="s">
        <v>14321</v>
      </c>
    </row>
    <row r="148" spans="1:9" x14ac:dyDescent="0.25">
      <c r="A148" t="s">
        <v>431</v>
      </c>
      <c r="B148" t="s">
        <v>432</v>
      </c>
      <c r="C148">
        <v>217796</v>
      </c>
      <c r="D148" t="s">
        <v>433</v>
      </c>
      <c r="E148">
        <v>616.36</v>
      </c>
      <c r="F148" s="7">
        <v>616.36</v>
      </c>
      <c r="G148" s="12" t="s">
        <v>14321</v>
      </c>
      <c r="H148" t="s">
        <v>14321</v>
      </c>
      <c r="I148" s="8" t="s">
        <v>14321</v>
      </c>
    </row>
    <row r="149" spans="1:9" x14ac:dyDescent="0.25">
      <c r="A149" t="s">
        <v>434</v>
      </c>
      <c r="B149" t="s">
        <v>435</v>
      </c>
      <c r="C149">
        <v>529937</v>
      </c>
      <c r="D149" t="s">
        <v>436</v>
      </c>
      <c r="E149">
        <v>1441.25</v>
      </c>
      <c r="F149" s="7">
        <v>1441.25</v>
      </c>
      <c r="G149" s="12" t="s">
        <v>14321</v>
      </c>
      <c r="H149" t="s">
        <v>14321</v>
      </c>
      <c r="I149" s="8" t="s">
        <v>14321</v>
      </c>
    </row>
    <row r="150" spans="1:9" x14ac:dyDescent="0.25">
      <c r="A150" t="s">
        <v>437</v>
      </c>
      <c r="B150" t="s">
        <v>438</v>
      </c>
      <c r="C150">
        <v>487818</v>
      </c>
      <c r="D150" t="s">
        <v>439</v>
      </c>
      <c r="E150">
        <v>129.28</v>
      </c>
      <c r="F150" s="7">
        <v>129.28</v>
      </c>
      <c r="G150" s="12" t="s">
        <v>14321</v>
      </c>
      <c r="H150" t="s">
        <v>14321</v>
      </c>
      <c r="I150" s="8" t="s">
        <v>14321</v>
      </c>
    </row>
    <row r="151" spans="1:9" x14ac:dyDescent="0.25">
      <c r="A151" t="s">
        <v>440</v>
      </c>
      <c r="B151" t="s">
        <v>441</v>
      </c>
      <c r="C151">
        <v>212963</v>
      </c>
      <c r="D151" t="s">
        <v>442</v>
      </c>
      <c r="E151">
        <v>96.8</v>
      </c>
      <c r="F151" s="7">
        <v>96.8</v>
      </c>
      <c r="G151" s="12" t="s">
        <v>14321</v>
      </c>
      <c r="H151" t="s">
        <v>14321</v>
      </c>
      <c r="I151" s="8" t="s">
        <v>14321</v>
      </c>
    </row>
    <row r="152" spans="1:9" x14ac:dyDescent="0.25">
      <c r="A152" t="s">
        <v>443</v>
      </c>
      <c r="B152" t="s">
        <v>444</v>
      </c>
      <c r="C152">
        <v>556002</v>
      </c>
      <c r="D152" t="s">
        <v>445</v>
      </c>
      <c r="E152">
        <v>683.26</v>
      </c>
      <c r="F152" s="7">
        <v>683.26</v>
      </c>
      <c r="G152" s="12" t="s">
        <v>14321</v>
      </c>
      <c r="H152" t="s">
        <v>14321</v>
      </c>
      <c r="I152" s="8" t="s">
        <v>14321</v>
      </c>
    </row>
    <row r="153" spans="1:9" x14ac:dyDescent="0.25">
      <c r="A153" t="s">
        <v>446</v>
      </c>
      <c r="B153" t="s">
        <v>447</v>
      </c>
      <c r="C153">
        <v>189643</v>
      </c>
      <c r="D153" t="s">
        <v>448</v>
      </c>
      <c r="E153">
        <v>64.7</v>
      </c>
      <c r="F153" s="7">
        <v>64.7</v>
      </c>
      <c r="G153" s="12" t="s">
        <v>14321</v>
      </c>
      <c r="H153" t="s">
        <v>14321</v>
      </c>
      <c r="I153" s="8" t="s">
        <v>14321</v>
      </c>
    </row>
    <row r="154" spans="1:9" x14ac:dyDescent="0.25">
      <c r="A154" t="s">
        <v>449</v>
      </c>
      <c r="B154" t="s">
        <v>450</v>
      </c>
      <c r="C154">
        <v>270496</v>
      </c>
      <c r="D154" t="s">
        <v>451</v>
      </c>
      <c r="E154">
        <v>1057.42</v>
      </c>
      <c r="F154" s="7">
        <v>1057.42</v>
      </c>
      <c r="G154" s="12" t="s">
        <v>14321</v>
      </c>
      <c r="H154" t="s">
        <v>14321</v>
      </c>
      <c r="I154" s="8" t="s">
        <v>14321</v>
      </c>
    </row>
    <row r="155" spans="1:9" x14ac:dyDescent="0.25">
      <c r="A155" t="s">
        <v>452</v>
      </c>
      <c r="B155" t="s">
        <v>453</v>
      </c>
      <c r="C155">
        <v>199590</v>
      </c>
      <c r="D155" t="s">
        <v>454</v>
      </c>
      <c r="E155">
        <v>544.66999999999996</v>
      </c>
      <c r="F155" s="7">
        <v>544.66999999999996</v>
      </c>
      <c r="G155" s="12" t="s">
        <v>14321</v>
      </c>
      <c r="H155" t="s">
        <v>14321</v>
      </c>
      <c r="I155" s="8" t="s">
        <v>14321</v>
      </c>
    </row>
    <row r="156" spans="1:9" x14ac:dyDescent="0.25">
      <c r="A156" t="s">
        <v>455</v>
      </c>
      <c r="B156" t="s">
        <v>456</v>
      </c>
      <c r="C156">
        <v>591421</v>
      </c>
      <c r="D156" t="s">
        <v>457</v>
      </c>
      <c r="E156">
        <v>207.59</v>
      </c>
      <c r="F156" s="7">
        <v>207.59</v>
      </c>
      <c r="G156" s="12" t="s">
        <v>14321</v>
      </c>
      <c r="H156" t="s">
        <v>14321</v>
      </c>
      <c r="I156" s="8" t="s">
        <v>14321</v>
      </c>
    </row>
    <row r="157" spans="1:9" x14ac:dyDescent="0.25">
      <c r="A157" t="s">
        <v>458</v>
      </c>
      <c r="B157" t="s">
        <v>459</v>
      </c>
      <c r="C157">
        <v>178962</v>
      </c>
      <c r="D157" t="s">
        <v>460</v>
      </c>
      <c r="E157">
        <v>1051.75</v>
      </c>
      <c r="F157" s="7">
        <v>1051.75</v>
      </c>
      <c r="G157" s="12" t="s">
        <v>14321</v>
      </c>
      <c r="H157" t="s">
        <v>14321</v>
      </c>
      <c r="I157" s="8" t="s">
        <v>14321</v>
      </c>
    </row>
    <row r="158" spans="1:9" x14ac:dyDescent="0.25">
      <c r="A158" t="s">
        <v>461</v>
      </c>
      <c r="B158" t="s">
        <v>462</v>
      </c>
      <c r="C158">
        <v>368132</v>
      </c>
      <c r="D158" t="s">
        <v>463</v>
      </c>
      <c r="E158">
        <v>636.76</v>
      </c>
      <c r="F158" s="7">
        <v>636.76</v>
      </c>
      <c r="G158" s="12" t="s">
        <v>14321</v>
      </c>
      <c r="H158" t="s">
        <v>14321</v>
      </c>
      <c r="I158" s="8" t="s">
        <v>14321</v>
      </c>
    </row>
    <row r="159" spans="1:9" x14ac:dyDescent="0.25">
      <c r="A159" t="s">
        <v>464</v>
      </c>
      <c r="B159" t="s">
        <v>465</v>
      </c>
      <c r="C159">
        <v>525679</v>
      </c>
      <c r="D159" t="s">
        <v>466</v>
      </c>
      <c r="E159">
        <v>752.36</v>
      </c>
      <c r="F159" s="7">
        <v>752.36</v>
      </c>
      <c r="G159" s="12" t="s">
        <v>14321</v>
      </c>
      <c r="H159" t="s">
        <v>14321</v>
      </c>
      <c r="I159" s="8" t="s">
        <v>14321</v>
      </c>
    </row>
    <row r="160" spans="1:9" x14ac:dyDescent="0.25">
      <c r="A160" t="s">
        <v>467</v>
      </c>
      <c r="B160" t="s">
        <v>468</v>
      </c>
      <c r="C160">
        <v>173256</v>
      </c>
      <c r="D160" t="s">
        <v>469</v>
      </c>
      <c r="E160">
        <v>64.7</v>
      </c>
      <c r="F160" s="7">
        <v>64.7</v>
      </c>
      <c r="G160" s="12" t="s">
        <v>14321</v>
      </c>
      <c r="H160" t="s">
        <v>14321</v>
      </c>
      <c r="I160" s="8" t="s">
        <v>14321</v>
      </c>
    </row>
    <row r="161" spans="1:9" x14ac:dyDescent="0.25">
      <c r="A161" t="s">
        <v>470</v>
      </c>
      <c r="B161" t="s">
        <v>471</v>
      </c>
      <c r="C161">
        <v>560164</v>
      </c>
      <c r="D161" t="s">
        <v>472</v>
      </c>
      <c r="E161">
        <v>209.23</v>
      </c>
      <c r="F161" s="7">
        <v>209.23</v>
      </c>
      <c r="G161" s="12" t="s">
        <v>14321</v>
      </c>
      <c r="H161" t="s">
        <v>14321</v>
      </c>
      <c r="I161" s="8" t="s">
        <v>14321</v>
      </c>
    </row>
    <row r="162" spans="1:9" x14ac:dyDescent="0.25">
      <c r="A162" t="s">
        <v>473</v>
      </c>
      <c r="B162" t="s">
        <v>474</v>
      </c>
      <c r="C162">
        <v>543112</v>
      </c>
      <c r="D162" t="s">
        <v>475</v>
      </c>
      <c r="E162">
        <v>1022.95</v>
      </c>
      <c r="F162" s="7">
        <v>1022.95</v>
      </c>
      <c r="G162" s="12" t="s">
        <v>14321</v>
      </c>
      <c r="H162" t="s">
        <v>14321</v>
      </c>
      <c r="I162" s="8" t="s">
        <v>14321</v>
      </c>
    </row>
    <row r="163" spans="1:9" x14ac:dyDescent="0.25">
      <c r="A163" t="s">
        <v>476</v>
      </c>
      <c r="B163" t="s">
        <v>477</v>
      </c>
      <c r="C163">
        <v>551609</v>
      </c>
      <c r="D163" t="s">
        <v>478</v>
      </c>
      <c r="E163">
        <v>285.89999999999998</v>
      </c>
      <c r="F163" s="7">
        <v>285.89999999999998</v>
      </c>
      <c r="G163" s="12" t="s">
        <v>14321</v>
      </c>
      <c r="H163" t="s">
        <v>14321</v>
      </c>
      <c r="I163" s="8" t="s">
        <v>14321</v>
      </c>
    </row>
    <row r="164" spans="1:9" x14ac:dyDescent="0.25">
      <c r="A164" t="s">
        <v>479</v>
      </c>
      <c r="B164" t="s">
        <v>480</v>
      </c>
      <c r="C164">
        <v>580898</v>
      </c>
      <c r="D164" t="s">
        <v>481</v>
      </c>
      <c r="E164">
        <v>70.97</v>
      </c>
      <c r="F164" s="7">
        <v>70.97</v>
      </c>
      <c r="G164" s="12" t="s">
        <v>14321</v>
      </c>
      <c r="H164" t="s">
        <v>14321</v>
      </c>
      <c r="I164" s="8" t="s">
        <v>14321</v>
      </c>
    </row>
    <row r="165" spans="1:9" x14ac:dyDescent="0.25">
      <c r="A165" t="s">
        <v>482</v>
      </c>
      <c r="B165" t="s">
        <v>483</v>
      </c>
      <c r="C165">
        <v>477754</v>
      </c>
      <c r="D165" t="s">
        <v>484</v>
      </c>
      <c r="E165">
        <v>906.16</v>
      </c>
      <c r="F165" s="7">
        <v>906.16</v>
      </c>
      <c r="G165" s="12" t="s">
        <v>14321</v>
      </c>
      <c r="H165" t="s">
        <v>14321</v>
      </c>
      <c r="I165" s="8" t="s">
        <v>14321</v>
      </c>
    </row>
    <row r="166" spans="1:9" x14ac:dyDescent="0.25">
      <c r="A166" t="s">
        <v>485</v>
      </c>
      <c r="B166" t="s">
        <v>486</v>
      </c>
      <c r="C166">
        <v>551067</v>
      </c>
      <c r="D166" t="s">
        <v>487</v>
      </c>
      <c r="E166">
        <v>155.93</v>
      </c>
      <c r="F166" s="7">
        <v>155.93</v>
      </c>
      <c r="G166" s="12" t="s">
        <v>14321</v>
      </c>
      <c r="H166" t="s">
        <v>14321</v>
      </c>
      <c r="I166" s="8" t="s">
        <v>14321</v>
      </c>
    </row>
    <row r="167" spans="1:9" x14ac:dyDescent="0.25">
      <c r="A167" t="s">
        <v>488</v>
      </c>
      <c r="B167" t="s">
        <v>489</v>
      </c>
      <c r="C167">
        <v>537617</v>
      </c>
      <c r="D167" t="s">
        <v>490</v>
      </c>
      <c r="E167">
        <v>207.59</v>
      </c>
      <c r="F167" s="7">
        <v>207.59</v>
      </c>
      <c r="G167" s="12" t="s">
        <v>14321</v>
      </c>
      <c r="H167" t="s">
        <v>14321</v>
      </c>
      <c r="I167" s="8" t="s">
        <v>14321</v>
      </c>
    </row>
    <row r="168" spans="1:9" x14ac:dyDescent="0.25">
      <c r="A168" t="s">
        <v>491</v>
      </c>
      <c r="B168" t="s">
        <v>492</v>
      </c>
      <c r="C168">
        <v>216830</v>
      </c>
      <c r="D168" t="s">
        <v>493</v>
      </c>
      <c r="E168">
        <v>1483.57</v>
      </c>
      <c r="F168" s="7">
        <v>1483.57</v>
      </c>
      <c r="G168" s="12" t="s">
        <v>14321</v>
      </c>
      <c r="H168" t="s">
        <v>14321</v>
      </c>
      <c r="I168" s="8" t="s">
        <v>14321</v>
      </c>
    </row>
    <row r="169" spans="1:9" x14ac:dyDescent="0.25">
      <c r="A169" t="s">
        <v>494</v>
      </c>
      <c r="B169" t="s">
        <v>495</v>
      </c>
      <c r="C169">
        <v>479273</v>
      </c>
      <c r="D169" t="s">
        <v>496</v>
      </c>
      <c r="E169">
        <v>129.28</v>
      </c>
      <c r="F169" s="7">
        <v>129.28</v>
      </c>
      <c r="G169" s="12" t="s">
        <v>14321</v>
      </c>
      <c r="H169" t="s">
        <v>14321</v>
      </c>
      <c r="I169" s="8" t="s">
        <v>14321</v>
      </c>
    </row>
    <row r="170" spans="1:9" x14ac:dyDescent="0.25">
      <c r="A170" t="s">
        <v>497</v>
      </c>
      <c r="B170" t="s">
        <v>498</v>
      </c>
      <c r="C170">
        <v>441423</v>
      </c>
      <c r="D170" t="s">
        <v>499</v>
      </c>
      <c r="E170">
        <v>129.28</v>
      </c>
      <c r="F170" s="7">
        <v>129.28</v>
      </c>
      <c r="G170" s="12" t="s">
        <v>14321</v>
      </c>
      <c r="H170" t="s">
        <v>14321</v>
      </c>
      <c r="I170" s="8" t="s">
        <v>14321</v>
      </c>
    </row>
    <row r="171" spans="1:9" x14ac:dyDescent="0.25">
      <c r="A171" t="s">
        <v>500</v>
      </c>
      <c r="B171" t="s">
        <v>501</v>
      </c>
      <c r="C171">
        <v>478088</v>
      </c>
      <c r="D171" t="s">
        <v>502</v>
      </c>
      <c r="E171">
        <v>1205.71</v>
      </c>
      <c r="F171" s="7">
        <v>1205.71</v>
      </c>
      <c r="G171" s="12" t="s">
        <v>14321</v>
      </c>
      <c r="H171" t="s">
        <v>14321</v>
      </c>
      <c r="I171" s="8" t="s">
        <v>14321</v>
      </c>
    </row>
    <row r="172" spans="1:9" x14ac:dyDescent="0.25">
      <c r="A172" t="s">
        <v>503</v>
      </c>
      <c r="B172" t="s">
        <v>504</v>
      </c>
      <c r="C172">
        <v>544501</v>
      </c>
      <c r="D172" t="s">
        <v>505</v>
      </c>
      <c r="E172">
        <v>1260.99</v>
      </c>
      <c r="F172" s="7">
        <v>1260.99</v>
      </c>
      <c r="G172" s="12" t="s">
        <v>14321</v>
      </c>
      <c r="H172" t="s">
        <v>14321</v>
      </c>
      <c r="I172" s="8" t="s">
        <v>14321</v>
      </c>
    </row>
    <row r="173" spans="1:9" x14ac:dyDescent="0.25">
      <c r="A173" t="s">
        <v>506</v>
      </c>
      <c r="B173" t="s">
        <v>507</v>
      </c>
      <c r="C173">
        <v>481070</v>
      </c>
      <c r="D173" t="s">
        <v>508</v>
      </c>
      <c r="E173">
        <v>1110.27</v>
      </c>
      <c r="F173" s="7">
        <v>1110.27</v>
      </c>
      <c r="G173" s="12" t="s">
        <v>14321</v>
      </c>
      <c r="H173" t="s">
        <v>14321</v>
      </c>
      <c r="I173" s="8" t="s">
        <v>14321</v>
      </c>
    </row>
    <row r="174" spans="1:9" x14ac:dyDescent="0.25">
      <c r="A174" t="s">
        <v>509</v>
      </c>
      <c r="B174" t="s">
        <v>510</v>
      </c>
      <c r="C174">
        <v>587969</v>
      </c>
      <c r="D174" t="s">
        <v>511</v>
      </c>
      <c r="E174">
        <v>102.63</v>
      </c>
      <c r="F174" s="7">
        <v>102.63</v>
      </c>
      <c r="G174" s="12" t="s">
        <v>14321</v>
      </c>
      <c r="H174" t="s">
        <v>14321</v>
      </c>
      <c r="I174" s="8" t="s">
        <v>14321</v>
      </c>
    </row>
    <row r="175" spans="1:9" x14ac:dyDescent="0.25">
      <c r="A175" t="s">
        <v>512</v>
      </c>
      <c r="B175" t="s">
        <v>513</v>
      </c>
      <c r="C175">
        <v>430140</v>
      </c>
      <c r="D175" t="s">
        <v>514</v>
      </c>
      <c r="E175">
        <v>674.05</v>
      </c>
      <c r="F175" s="7">
        <v>674.05</v>
      </c>
      <c r="G175" s="12" t="s">
        <v>14321</v>
      </c>
      <c r="H175" t="s">
        <v>14321</v>
      </c>
      <c r="I175" s="8" t="s">
        <v>14321</v>
      </c>
    </row>
    <row r="176" spans="1:9" x14ac:dyDescent="0.25">
      <c r="A176" t="s">
        <v>515</v>
      </c>
      <c r="B176" t="s">
        <v>516</v>
      </c>
      <c r="C176">
        <v>527460</v>
      </c>
      <c r="D176" t="s">
        <v>517</v>
      </c>
      <c r="E176">
        <v>786.99</v>
      </c>
      <c r="F176" s="7">
        <v>786.99</v>
      </c>
      <c r="G176" s="12" t="s">
        <v>14321</v>
      </c>
      <c r="H176" t="s">
        <v>14321</v>
      </c>
      <c r="I176" s="8" t="s">
        <v>14321</v>
      </c>
    </row>
    <row r="177" spans="1:9" x14ac:dyDescent="0.25">
      <c r="A177" t="s">
        <v>518</v>
      </c>
      <c r="B177" t="s">
        <v>519</v>
      </c>
      <c r="C177">
        <v>536741</v>
      </c>
      <c r="D177" t="s">
        <v>520</v>
      </c>
      <c r="E177">
        <v>594.4</v>
      </c>
      <c r="F177" s="7">
        <v>594.4</v>
      </c>
      <c r="G177" s="12" t="s">
        <v>14321</v>
      </c>
      <c r="H177" t="s">
        <v>14321</v>
      </c>
      <c r="I177" s="8" t="s">
        <v>14321</v>
      </c>
    </row>
    <row r="178" spans="1:9" x14ac:dyDescent="0.25">
      <c r="A178" t="s">
        <v>521</v>
      </c>
      <c r="B178" t="s">
        <v>522</v>
      </c>
      <c r="C178">
        <v>384552</v>
      </c>
      <c r="D178" t="s">
        <v>523</v>
      </c>
      <c r="E178">
        <v>1009.1</v>
      </c>
      <c r="F178" s="7">
        <v>1009.1</v>
      </c>
      <c r="G178" s="12" t="s">
        <v>14321</v>
      </c>
      <c r="H178" t="s">
        <v>14321</v>
      </c>
      <c r="I178" s="8" t="s">
        <v>14321</v>
      </c>
    </row>
    <row r="179" spans="1:9" x14ac:dyDescent="0.25">
      <c r="A179" t="s">
        <v>524</v>
      </c>
      <c r="B179" t="s">
        <v>525</v>
      </c>
      <c r="C179">
        <v>417954</v>
      </c>
      <c r="D179" t="s">
        <v>526</v>
      </c>
      <c r="E179">
        <v>1072.08</v>
      </c>
      <c r="F179" s="7">
        <v>1072.08</v>
      </c>
      <c r="G179" s="12" t="s">
        <v>14321</v>
      </c>
      <c r="H179" t="s">
        <v>14321</v>
      </c>
      <c r="I179" s="8" t="s">
        <v>14321</v>
      </c>
    </row>
    <row r="180" spans="1:9" x14ac:dyDescent="0.25">
      <c r="A180" t="s">
        <v>527</v>
      </c>
      <c r="B180" t="s">
        <v>528</v>
      </c>
      <c r="C180">
        <v>475865</v>
      </c>
      <c r="D180" t="s">
        <v>529</v>
      </c>
      <c r="E180">
        <v>674.05</v>
      </c>
      <c r="F180" s="7">
        <v>674.05</v>
      </c>
      <c r="G180" s="12" t="s">
        <v>14321</v>
      </c>
      <c r="H180" t="s">
        <v>14321</v>
      </c>
      <c r="I180" s="8" t="s">
        <v>14321</v>
      </c>
    </row>
    <row r="181" spans="1:9" x14ac:dyDescent="0.25">
      <c r="A181" t="s">
        <v>530</v>
      </c>
      <c r="B181" t="s">
        <v>531</v>
      </c>
      <c r="C181">
        <v>431690</v>
      </c>
      <c r="D181" t="s">
        <v>532</v>
      </c>
      <c r="E181">
        <v>611.62</v>
      </c>
      <c r="F181" s="7">
        <v>611.62</v>
      </c>
      <c r="G181" s="12" t="s">
        <v>14321</v>
      </c>
      <c r="H181" t="s">
        <v>14321</v>
      </c>
      <c r="I181" s="8" t="s">
        <v>14321</v>
      </c>
    </row>
    <row r="182" spans="1:9" x14ac:dyDescent="0.25">
      <c r="A182" t="s">
        <v>533</v>
      </c>
      <c r="B182" t="s">
        <v>534</v>
      </c>
      <c r="C182">
        <v>484871</v>
      </c>
      <c r="D182" t="s">
        <v>535</v>
      </c>
      <c r="E182">
        <v>832.2</v>
      </c>
      <c r="F182" s="7">
        <v>832.2</v>
      </c>
      <c r="G182" s="12" t="s">
        <v>14321</v>
      </c>
      <c r="H182" t="s">
        <v>14321</v>
      </c>
      <c r="I182" s="8" t="s">
        <v>14321</v>
      </c>
    </row>
    <row r="183" spans="1:9" x14ac:dyDescent="0.25">
      <c r="A183" t="s">
        <v>536</v>
      </c>
      <c r="B183" t="s">
        <v>537</v>
      </c>
      <c r="C183">
        <v>543169</v>
      </c>
      <c r="D183" t="s">
        <v>538</v>
      </c>
      <c r="E183">
        <v>722.27</v>
      </c>
      <c r="F183" s="7">
        <v>722.27</v>
      </c>
      <c r="G183" s="12" t="s">
        <v>14321</v>
      </c>
      <c r="H183" t="s">
        <v>14321</v>
      </c>
      <c r="I183" s="8" t="s">
        <v>14321</v>
      </c>
    </row>
    <row r="184" spans="1:9" x14ac:dyDescent="0.25">
      <c r="A184" t="s">
        <v>539</v>
      </c>
      <c r="B184" t="s">
        <v>540</v>
      </c>
      <c r="C184">
        <v>598562</v>
      </c>
      <c r="D184" t="s">
        <v>541</v>
      </c>
      <c r="E184">
        <v>904.84</v>
      </c>
      <c r="F184" s="7">
        <v>904.84</v>
      </c>
      <c r="G184" s="12" t="s">
        <v>14321</v>
      </c>
      <c r="H184" t="s">
        <v>14321</v>
      </c>
      <c r="I184" s="8" t="s">
        <v>14321</v>
      </c>
    </row>
    <row r="185" spans="1:9" x14ac:dyDescent="0.25">
      <c r="A185" t="s">
        <v>542</v>
      </c>
      <c r="B185" t="s">
        <v>543</v>
      </c>
      <c r="C185">
        <v>560539</v>
      </c>
      <c r="D185" t="s">
        <v>544</v>
      </c>
      <c r="E185">
        <v>532.85</v>
      </c>
      <c r="F185" s="7">
        <v>532.85</v>
      </c>
      <c r="G185" s="12" t="s">
        <v>14321</v>
      </c>
      <c r="H185" t="s">
        <v>14321</v>
      </c>
      <c r="I185" s="8" t="s">
        <v>14321</v>
      </c>
    </row>
    <row r="186" spans="1:9" x14ac:dyDescent="0.25">
      <c r="A186" t="s">
        <v>545</v>
      </c>
      <c r="B186" t="s">
        <v>546</v>
      </c>
      <c r="C186">
        <v>554839</v>
      </c>
      <c r="D186" t="s">
        <v>547</v>
      </c>
      <c r="E186">
        <v>674.92</v>
      </c>
      <c r="F186" s="7">
        <v>674.92</v>
      </c>
      <c r="G186" s="12" t="s">
        <v>14321</v>
      </c>
      <c r="H186" t="s">
        <v>14321</v>
      </c>
      <c r="I186" s="8" t="s">
        <v>14321</v>
      </c>
    </row>
    <row r="187" spans="1:9" x14ac:dyDescent="0.25">
      <c r="A187" t="s">
        <v>14337</v>
      </c>
      <c r="B187" t="s">
        <v>14338</v>
      </c>
      <c r="C187">
        <v>467332</v>
      </c>
      <c r="D187" t="s">
        <v>14339</v>
      </c>
      <c r="E187">
        <v>680.72</v>
      </c>
      <c r="F187" s="7">
        <v>674.05</v>
      </c>
      <c r="G187" s="7">
        <v>0</v>
      </c>
      <c r="H187" s="7">
        <v>6.67</v>
      </c>
      <c r="I187" s="6">
        <v>680.72</v>
      </c>
    </row>
    <row r="188" spans="1:9" x14ac:dyDescent="0.25">
      <c r="A188" t="s">
        <v>548</v>
      </c>
      <c r="B188" t="s">
        <v>549</v>
      </c>
      <c r="C188">
        <v>384709</v>
      </c>
      <c r="D188" t="s">
        <v>550</v>
      </c>
      <c r="E188">
        <v>636.76</v>
      </c>
      <c r="F188" s="7">
        <v>636.76</v>
      </c>
      <c r="G188" s="12" t="s">
        <v>14321</v>
      </c>
      <c r="H188" t="s">
        <v>14321</v>
      </c>
      <c r="I188" s="8" t="s">
        <v>14321</v>
      </c>
    </row>
    <row r="189" spans="1:9" x14ac:dyDescent="0.25">
      <c r="A189" t="s">
        <v>551</v>
      </c>
      <c r="B189" t="s">
        <v>552</v>
      </c>
      <c r="C189">
        <v>124399</v>
      </c>
      <c r="D189" t="s">
        <v>553</v>
      </c>
      <c r="E189">
        <v>508.13</v>
      </c>
      <c r="F189" s="7">
        <v>508.13</v>
      </c>
      <c r="G189" s="12" t="s">
        <v>14321</v>
      </c>
      <c r="H189" t="s">
        <v>14321</v>
      </c>
      <c r="I189" s="8" t="s">
        <v>14321</v>
      </c>
    </row>
    <row r="190" spans="1:9" x14ac:dyDescent="0.25">
      <c r="A190" t="s">
        <v>554</v>
      </c>
      <c r="B190" t="s">
        <v>555</v>
      </c>
      <c r="C190">
        <v>463056</v>
      </c>
      <c r="D190" t="s">
        <v>556</v>
      </c>
      <c r="E190">
        <v>1431.87</v>
      </c>
      <c r="F190" s="7">
        <v>1431.87</v>
      </c>
      <c r="G190" s="12" t="s">
        <v>14321</v>
      </c>
      <c r="H190" t="s">
        <v>14321</v>
      </c>
      <c r="I190" s="8" t="s">
        <v>14321</v>
      </c>
    </row>
    <row r="191" spans="1:9" x14ac:dyDescent="0.25">
      <c r="A191" t="s">
        <v>557</v>
      </c>
      <c r="B191" t="s">
        <v>558</v>
      </c>
      <c r="C191">
        <v>220091</v>
      </c>
      <c r="D191" t="s">
        <v>559</v>
      </c>
      <c r="E191">
        <v>1560.52</v>
      </c>
      <c r="F191" s="7">
        <v>1560.52</v>
      </c>
      <c r="G191" s="12" t="s">
        <v>14321</v>
      </c>
      <c r="H191" t="s">
        <v>14321</v>
      </c>
      <c r="I191" s="8" t="s">
        <v>14321</v>
      </c>
    </row>
    <row r="192" spans="1:9" x14ac:dyDescent="0.25">
      <c r="A192" t="s">
        <v>560</v>
      </c>
      <c r="B192" t="s">
        <v>561</v>
      </c>
      <c r="C192">
        <v>571852</v>
      </c>
      <c r="D192" t="s">
        <v>562</v>
      </c>
      <c r="E192">
        <v>1253.08</v>
      </c>
      <c r="F192" s="7">
        <v>1253.08</v>
      </c>
      <c r="G192" s="12" t="s">
        <v>14321</v>
      </c>
      <c r="H192" t="s">
        <v>14321</v>
      </c>
      <c r="I192" s="8" t="s">
        <v>14321</v>
      </c>
    </row>
    <row r="193" spans="1:9" x14ac:dyDescent="0.25">
      <c r="A193" t="s">
        <v>563</v>
      </c>
      <c r="B193" t="s">
        <v>564</v>
      </c>
      <c r="C193">
        <v>301602</v>
      </c>
      <c r="D193" t="s">
        <v>565</v>
      </c>
      <c r="E193">
        <v>1207.24</v>
      </c>
      <c r="F193" s="7">
        <v>1207.24</v>
      </c>
      <c r="G193" s="12" t="s">
        <v>14321</v>
      </c>
      <c r="H193" t="s">
        <v>14321</v>
      </c>
      <c r="I193" s="8" t="s">
        <v>14321</v>
      </c>
    </row>
    <row r="194" spans="1:9" x14ac:dyDescent="0.25">
      <c r="A194" t="s">
        <v>566</v>
      </c>
      <c r="B194" t="s">
        <v>567</v>
      </c>
      <c r="C194">
        <v>190942</v>
      </c>
      <c r="D194" t="s">
        <v>568</v>
      </c>
      <c r="E194">
        <v>471.54</v>
      </c>
      <c r="F194" s="7">
        <v>471.54</v>
      </c>
      <c r="G194" s="12" t="s">
        <v>14321</v>
      </c>
      <c r="H194" t="s">
        <v>14321</v>
      </c>
      <c r="I194" s="8" t="s">
        <v>14321</v>
      </c>
    </row>
    <row r="195" spans="1:9" x14ac:dyDescent="0.25">
      <c r="A195" t="s">
        <v>569</v>
      </c>
      <c r="B195" t="s">
        <v>570</v>
      </c>
      <c r="C195">
        <v>573308</v>
      </c>
      <c r="D195" t="s">
        <v>571</v>
      </c>
      <c r="E195">
        <v>674.92</v>
      </c>
      <c r="F195" s="7">
        <v>674.92</v>
      </c>
      <c r="G195" s="12" t="s">
        <v>14321</v>
      </c>
      <c r="H195" t="s">
        <v>14321</v>
      </c>
      <c r="I195" s="8" t="s">
        <v>14321</v>
      </c>
    </row>
    <row r="196" spans="1:9" x14ac:dyDescent="0.25">
      <c r="A196" t="s">
        <v>572</v>
      </c>
      <c r="B196" t="s">
        <v>573</v>
      </c>
      <c r="C196">
        <v>520207</v>
      </c>
      <c r="D196" t="s">
        <v>574</v>
      </c>
      <c r="E196">
        <v>674.05</v>
      </c>
      <c r="F196" s="7">
        <v>674.05</v>
      </c>
      <c r="G196" s="12" t="s">
        <v>14321</v>
      </c>
      <c r="H196" t="s">
        <v>14321</v>
      </c>
      <c r="I196" s="8" t="s">
        <v>14321</v>
      </c>
    </row>
    <row r="197" spans="1:9" x14ac:dyDescent="0.25">
      <c r="A197" t="s">
        <v>575</v>
      </c>
      <c r="B197" t="s">
        <v>576</v>
      </c>
      <c r="C197">
        <v>295819</v>
      </c>
      <c r="D197" t="s">
        <v>577</v>
      </c>
      <c r="E197">
        <v>217.97</v>
      </c>
      <c r="F197" s="7">
        <v>217.97</v>
      </c>
      <c r="G197" s="12" t="s">
        <v>14321</v>
      </c>
      <c r="H197" t="s">
        <v>14321</v>
      </c>
      <c r="I197" s="8" t="s">
        <v>14321</v>
      </c>
    </row>
    <row r="198" spans="1:9" x14ac:dyDescent="0.25">
      <c r="A198" t="s">
        <v>578</v>
      </c>
      <c r="B198" t="s">
        <v>579</v>
      </c>
      <c r="C198">
        <v>217311</v>
      </c>
      <c r="D198" t="s">
        <v>580</v>
      </c>
      <c r="E198">
        <v>755.94</v>
      </c>
      <c r="F198" s="7">
        <v>755.94</v>
      </c>
      <c r="G198" s="12" t="s">
        <v>14321</v>
      </c>
      <c r="H198" t="s">
        <v>14321</v>
      </c>
      <c r="I198" s="8" t="s">
        <v>14321</v>
      </c>
    </row>
    <row r="199" spans="1:9" x14ac:dyDescent="0.25">
      <c r="A199" t="s">
        <v>581</v>
      </c>
      <c r="B199" t="s">
        <v>582</v>
      </c>
      <c r="C199">
        <v>562502</v>
      </c>
      <c r="D199" t="s">
        <v>583</v>
      </c>
      <c r="E199">
        <v>1114.79</v>
      </c>
      <c r="F199" s="7">
        <v>1114.79</v>
      </c>
      <c r="G199" s="12" t="s">
        <v>14321</v>
      </c>
      <c r="H199" t="s">
        <v>14321</v>
      </c>
      <c r="I199" s="8" t="s">
        <v>14321</v>
      </c>
    </row>
    <row r="200" spans="1:9" x14ac:dyDescent="0.25">
      <c r="A200" t="s">
        <v>584</v>
      </c>
      <c r="B200" t="s">
        <v>585</v>
      </c>
      <c r="C200">
        <v>539709</v>
      </c>
      <c r="D200" t="s">
        <v>586</v>
      </c>
      <c r="E200">
        <v>720.81</v>
      </c>
      <c r="F200" s="7">
        <v>720.81</v>
      </c>
      <c r="G200" s="12" t="s">
        <v>14321</v>
      </c>
      <c r="H200" t="s">
        <v>14321</v>
      </c>
      <c r="I200" s="8" t="s">
        <v>14321</v>
      </c>
    </row>
    <row r="201" spans="1:9" x14ac:dyDescent="0.25">
      <c r="A201" t="s">
        <v>587</v>
      </c>
      <c r="B201" t="s">
        <v>588</v>
      </c>
      <c r="C201">
        <v>519809</v>
      </c>
      <c r="D201" t="s">
        <v>589</v>
      </c>
      <c r="E201">
        <v>877.32</v>
      </c>
      <c r="F201" s="7">
        <v>877.32</v>
      </c>
      <c r="G201" s="12" t="s">
        <v>14321</v>
      </c>
      <c r="H201" t="s">
        <v>14321</v>
      </c>
      <c r="I201" s="8" t="s">
        <v>14321</v>
      </c>
    </row>
    <row r="202" spans="1:9" x14ac:dyDescent="0.25">
      <c r="A202" t="s">
        <v>590</v>
      </c>
      <c r="B202" t="s">
        <v>591</v>
      </c>
      <c r="C202">
        <v>261553</v>
      </c>
      <c r="D202" t="s">
        <v>592</v>
      </c>
      <c r="E202">
        <v>291.8</v>
      </c>
      <c r="F202" s="7">
        <v>291.8</v>
      </c>
      <c r="G202" s="12" t="s">
        <v>14321</v>
      </c>
      <c r="H202" t="s">
        <v>14321</v>
      </c>
      <c r="I202" s="8" t="s">
        <v>14321</v>
      </c>
    </row>
    <row r="203" spans="1:9" x14ac:dyDescent="0.25">
      <c r="A203" t="s">
        <v>593</v>
      </c>
      <c r="B203" t="s">
        <v>594</v>
      </c>
      <c r="C203">
        <v>554336</v>
      </c>
      <c r="D203" t="s">
        <v>595</v>
      </c>
      <c r="E203">
        <v>674.05</v>
      </c>
      <c r="F203" s="7">
        <v>674.05</v>
      </c>
      <c r="G203" s="12" t="s">
        <v>14321</v>
      </c>
      <c r="H203" t="s">
        <v>14321</v>
      </c>
      <c r="I203" s="8" t="s">
        <v>14321</v>
      </c>
    </row>
    <row r="204" spans="1:9" x14ac:dyDescent="0.25">
      <c r="A204" t="s">
        <v>596</v>
      </c>
      <c r="B204" t="s">
        <v>597</v>
      </c>
      <c r="C204">
        <v>499743</v>
      </c>
      <c r="D204" t="s">
        <v>598</v>
      </c>
      <c r="E204">
        <v>674.05</v>
      </c>
      <c r="F204" s="7">
        <v>674.05</v>
      </c>
      <c r="G204" s="12" t="s">
        <v>14321</v>
      </c>
      <c r="H204" t="s">
        <v>14321</v>
      </c>
      <c r="I204" s="8" t="s">
        <v>14321</v>
      </c>
    </row>
    <row r="205" spans="1:9" x14ac:dyDescent="0.25">
      <c r="A205" t="s">
        <v>599</v>
      </c>
      <c r="B205" t="s">
        <v>600</v>
      </c>
      <c r="C205">
        <v>209797</v>
      </c>
      <c r="D205" t="s">
        <v>601</v>
      </c>
      <c r="E205">
        <v>801.07</v>
      </c>
      <c r="F205" s="7">
        <v>801.07</v>
      </c>
      <c r="G205" s="12" t="s">
        <v>14321</v>
      </c>
      <c r="H205" t="s">
        <v>14321</v>
      </c>
      <c r="I205" s="8" t="s">
        <v>14321</v>
      </c>
    </row>
    <row r="206" spans="1:9" x14ac:dyDescent="0.25">
      <c r="A206" t="s">
        <v>602</v>
      </c>
      <c r="B206" t="s">
        <v>603</v>
      </c>
      <c r="C206">
        <v>300133</v>
      </c>
      <c r="D206" t="s">
        <v>604</v>
      </c>
      <c r="E206">
        <v>1182.8699999999999</v>
      </c>
      <c r="F206" s="7">
        <v>1182.8699999999999</v>
      </c>
      <c r="G206" s="12" t="s">
        <v>14321</v>
      </c>
      <c r="H206" t="s">
        <v>14321</v>
      </c>
      <c r="I206" s="8" t="s">
        <v>14321</v>
      </c>
    </row>
    <row r="207" spans="1:9" x14ac:dyDescent="0.25">
      <c r="A207" t="s">
        <v>605</v>
      </c>
      <c r="B207" t="s">
        <v>606</v>
      </c>
      <c r="C207">
        <v>198368</v>
      </c>
      <c r="D207" t="s">
        <v>607</v>
      </c>
      <c r="E207">
        <v>1480.11</v>
      </c>
      <c r="F207" s="7">
        <v>1480.11</v>
      </c>
      <c r="G207" s="12" t="s">
        <v>14321</v>
      </c>
      <c r="H207" t="s">
        <v>14321</v>
      </c>
      <c r="I207" s="8" t="s">
        <v>14321</v>
      </c>
    </row>
    <row r="208" spans="1:9" x14ac:dyDescent="0.25">
      <c r="A208" t="s">
        <v>608</v>
      </c>
      <c r="B208" t="s">
        <v>609</v>
      </c>
      <c r="C208">
        <v>223563</v>
      </c>
      <c r="D208" t="s">
        <v>610</v>
      </c>
      <c r="E208">
        <v>8637.49</v>
      </c>
      <c r="F208" s="7">
        <v>8637.49</v>
      </c>
      <c r="G208" s="12" t="s">
        <v>14321</v>
      </c>
      <c r="H208" t="s">
        <v>14321</v>
      </c>
      <c r="I208" s="8" t="s">
        <v>14321</v>
      </c>
    </row>
    <row r="209" spans="1:9" x14ac:dyDescent="0.25">
      <c r="A209" t="s">
        <v>611</v>
      </c>
      <c r="B209" t="s">
        <v>612</v>
      </c>
      <c r="C209">
        <v>589341</v>
      </c>
      <c r="D209" t="s">
        <v>613</v>
      </c>
      <c r="E209">
        <v>674.92</v>
      </c>
      <c r="F209" s="7">
        <v>674.92</v>
      </c>
      <c r="G209" s="12" t="s">
        <v>14321</v>
      </c>
      <c r="H209" t="s">
        <v>14321</v>
      </c>
      <c r="I209" s="8" t="s">
        <v>14321</v>
      </c>
    </row>
    <row r="210" spans="1:9" x14ac:dyDescent="0.25">
      <c r="A210" t="s">
        <v>614</v>
      </c>
      <c r="B210" t="s">
        <v>615</v>
      </c>
      <c r="C210">
        <v>478546</v>
      </c>
      <c r="D210" t="s">
        <v>616</v>
      </c>
      <c r="E210">
        <v>674.05</v>
      </c>
      <c r="F210" s="7">
        <v>674.05</v>
      </c>
      <c r="G210" s="12" t="s">
        <v>14321</v>
      </c>
      <c r="H210" t="s">
        <v>14321</v>
      </c>
      <c r="I210" s="8" t="s">
        <v>14321</v>
      </c>
    </row>
    <row r="211" spans="1:9" x14ac:dyDescent="0.25">
      <c r="A211" t="s">
        <v>617</v>
      </c>
      <c r="B211" t="s">
        <v>618</v>
      </c>
      <c r="C211">
        <v>549982</v>
      </c>
      <c r="D211" t="s">
        <v>619</v>
      </c>
      <c r="E211">
        <v>783.91</v>
      </c>
      <c r="F211" s="7">
        <v>783.91</v>
      </c>
      <c r="G211" s="12" t="s">
        <v>14321</v>
      </c>
      <c r="H211" t="s">
        <v>14321</v>
      </c>
      <c r="I211" s="8" t="s">
        <v>14321</v>
      </c>
    </row>
    <row r="212" spans="1:9" x14ac:dyDescent="0.25">
      <c r="A212" t="s">
        <v>620</v>
      </c>
      <c r="B212" t="s">
        <v>621</v>
      </c>
      <c r="C212">
        <v>572979</v>
      </c>
      <c r="D212" t="s">
        <v>622</v>
      </c>
      <c r="E212">
        <v>1114.79</v>
      </c>
      <c r="F212" s="7">
        <v>1114.79</v>
      </c>
      <c r="G212" s="12" t="s">
        <v>14321</v>
      </c>
      <c r="H212" t="s">
        <v>14321</v>
      </c>
      <c r="I212" s="8" t="s">
        <v>14321</v>
      </c>
    </row>
    <row r="213" spans="1:9" x14ac:dyDescent="0.25">
      <c r="A213" t="s">
        <v>623</v>
      </c>
      <c r="B213" t="s">
        <v>624</v>
      </c>
      <c r="C213">
        <v>365345</v>
      </c>
      <c r="D213" t="s">
        <v>625</v>
      </c>
      <c r="E213">
        <v>789.29</v>
      </c>
      <c r="F213" s="7">
        <v>789.29</v>
      </c>
      <c r="G213" s="12" t="s">
        <v>14321</v>
      </c>
      <c r="H213" t="s">
        <v>14321</v>
      </c>
      <c r="I213" s="8" t="s">
        <v>14321</v>
      </c>
    </row>
    <row r="214" spans="1:9" x14ac:dyDescent="0.25">
      <c r="A214" t="s">
        <v>626</v>
      </c>
      <c r="B214" t="s">
        <v>627</v>
      </c>
      <c r="C214">
        <v>189757</v>
      </c>
      <c r="D214" t="s">
        <v>628</v>
      </c>
      <c r="E214">
        <v>203.07</v>
      </c>
      <c r="F214" s="7">
        <v>203.07</v>
      </c>
      <c r="G214" s="12" t="s">
        <v>14321</v>
      </c>
      <c r="H214" t="s">
        <v>14321</v>
      </c>
      <c r="I214" s="8" t="s">
        <v>14321</v>
      </c>
    </row>
    <row r="215" spans="1:9" x14ac:dyDescent="0.25">
      <c r="A215" t="s">
        <v>629</v>
      </c>
      <c r="B215" t="s">
        <v>630</v>
      </c>
      <c r="C215">
        <v>601899</v>
      </c>
      <c r="D215" t="s">
        <v>631</v>
      </c>
      <c r="E215">
        <v>754.87</v>
      </c>
      <c r="F215" s="7">
        <v>754.87</v>
      </c>
      <c r="G215" s="12" t="s">
        <v>14321</v>
      </c>
      <c r="H215" t="s">
        <v>14321</v>
      </c>
      <c r="I215" s="8" t="s">
        <v>14321</v>
      </c>
    </row>
    <row r="216" spans="1:9" x14ac:dyDescent="0.25">
      <c r="A216" t="s">
        <v>632</v>
      </c>
      <c r="B216" t="s">
        <v>633</v>
      </c>
      <c r="C216">
        <v>546702</v>
      </c>
      <c r="D216" t="s">
        <v>634</v>
      </c>
      <c r="E216">
        <v>487.65</v>
      </c>
      <c r="F216" s="7">
        <v>487.65</v>
      </c>
      <c r="G216" s="12" t="s">
        <v>14321</v>
      </c>
      <c r="H216" t="s">
        <v>14321</v>
      </c>
      <c r="I216" s="8" t="s">
        <v>14321</v>
      </c>
    </row>
    <row r="217" spans="1:9" x14ac:dyDescent="0.25">
      <c r="A217" t="s">
        <v>635</v>
      </c>
      <c r="B217" t="s">
        <v>636</v>
      </c>
      <c r="C217">
        <v>551457</v>
      </c>
      <c r="D217" t="s">
        <v>637</v>
      </c>
      <c r="E217">
        <v>75.98</v>
      </c>
      <c r="F217" s="7">
        <v>75.98</v>
      </c>
      <c r="G217" s="12" t="s">
        <v>14321</v>
      </c>
      <c r="H217" t="s">
        <v>14321</v>
      </c>
      <c r="I217" s="8" t="s">
        <v>14321</v>
      </c>
    </row>
    <row r="218" spans="1:9" x14ac:dyDescent="0.25">
      <c r="A218" t="s">
        <v>638</v>
      </c>
      <c r="B218" t="s">
        <v>639</v>
      </c>
      <c r="C218">
        <v>554974</v>
      </c>
      <c r="D218" t="s">
        <v>640</v>
      </c>
      <c r="E218">
        <v>429.19</v>
      </c>
      <c r="F218" s="7">
        <v>429.19</v>
      </c>
      <c r="G218" s="12" t="s">
        <v>14321</v>
      </c>
      <c r="H218" t="s">
        <v>14321</v>
      </c>
      <c r="I218" s="8" t="s">
        <v>14321</v>
      </c>
    </row>
    <row r="219" spans="1:9" x14ac:dyDescent="0.25">
      <c r="A219" t="s">
        <v>641</v>
      </c>
      <c r="B219" t="s">
        <v>642</v>
      </c>
      <c r="C219">
        <v>523460</v>
      </c>
      <c r="D219" t="s">
        <v>643</v>
      </c>
      <c r="E219">
        <v>636.76</v>
      </c>
      <c r="F219" s="7">
        <v>636.76</v>
      </c>
      <c r="G219" s="12" t="s">
        <v>14321</v>
      </c>
      <c r="H219" t="s">
        <v>14321</v>
      </c>
      <c r="I219" s="8" t="s">
        <v>14321</v>
      </c>
    </row>
    <row r="220" spans="1:9" x14ac:dyDescent="0.25">
      <c r="A220" t="s">
        <v>644</v>
      </c>
      <c r="B220" t="s">
        <v>645</v>
      </c>
      <c r="C220">
        <v>261559</v>
      </c>
      <c r="D220" t="s">
        <v>646</v>
      </c>
      <c r="E220">
        <v>1198.6500000000001</v>
      </c>
      <c r="F220" s="7">
        <v>1198.6500000000001</v>
      </c>
      <c r="G220" s="12" t="s">
        <v>14321</v>
      </c>
      <c r="H220" t="s">
        <v>14321</v>
      </c>
      <c r="I220" s="8" t="s">
        <v>14321</v>
      </c>
    </row>
    <row r="221" spans="1:9" x14ac:dyDescent="0.25">
      <c r="A221" t="s">
        <v>647</v>
      </c>
      <c r="B221" t="s">
        <v>648</v>
      </c>
      <c r="C221">
        <v>277878</v>
      </c>
      <c r="D221" t="s">
        <v>649</v>
      </c>
      <c r="E221">
        <v>92.08</v>
      </c>
      <c r="F221" s="7">
        <v>92.08</v>
      </c>
      <c r="G221" s="12" t="s">
        <v>14321</v>
      </c>
      <c r="H221" t="s">
        <v>14321</v>
      </c>
      <c r="I221" s="8" t="s">
        <v>14321</v>
      </c>
    </row>
    <row r="222" spans="1:9" x14ac:dyDescent="0.25">
      <c r="A222" t="s">
        <v>650</v>
      </c>
      <c r="B222" t="s">
        <v>651</v>
      </c>
      <c r="C222">
        <v>602729</v>
      </c>
      <c r="D222" t="s">
        <v>652</v>
      </c>
      <c r="E222">
        <v>674.92</v>
      </c>
      <c r="F222" s="7">
        <v>674.92</v>
      </c>
      <c r="G222" s="12" t="s">
        <v>14321</v>
      </c>
      <c r="H222" t="s">
        <v>14321</v>
      </c>
      <c r="I222" s="8" t="s">
        <v>14321</v>
      </c>
    </row>
    <row r="223" spans="1:9" x14ac:dyDescent="0.25">
      <c r="A223" t="s">
        <v>653</v>
      </c>
      <c r="B223" t="s">
        <v>654</v>
      </c>
      <c r="C223">
        <v>477229</v>
      </c>
      <c r="D223" t="s">
        <v>655</v>
      </c>
      <c r="E223">
        <v>877.32</v>
      </c>
      <c r="F223" s="7">
        <v>877.32</v>
      </c>
      <c r="G223" s="12" t="s">
        <v>14321</v>
      </c>
      <c r="H223" t="s">
        <v>14321</v>
      </c>
      <c r="I223" s="8" t="s">
        <v>14321</v>
      </c>
    </row>
    <row r="224" spans="1:9" x14ac:dyDescent="0.25">
      <c r="A224" t="s">
        <v>656</v>
      </c>
      <c r="B224" t="s">
        <v>657</v>
      </c>
      <c r="C224">
        <v>582493</v>
      </c>
      <c r="D224" t="s">
        <v>658</v>
      </c>
      <c r="E224">
        <v>70.97</v>
      </c>
      <c r="F224" s="7">
        <v>70.97</v>
      </c>
      <c r="G224" s="12" t="s">
        <v>14321</v>
      </c>
      <c r="H224" t="s">
        <v>14321</v>
      </c>
      <c r="I224" s="8" t="s">
        <v>14321</v>
      </c>
    </row>
    <row r="225" spans="1:9" x14ac:dyDescent="0.25">
      <c r="A225" t="s">
        <v>659</v>
      </c>
      <c r="B225" t="s">
        <v>660</v>
      </c>
      <c r="C225">
        <v>526706</v>
      </c>
      <c r="D225" t="s">
        <v>661</v>
      </c>
      <c r="E225">
        <v>877.32</v>
      </c>
      <c r="F225" s="7">
        <v>877.32</v>
      </c>
      <c r="G225" s="12" t="s">
        <v>14321</v>
      </c>
      <c r="H225" t="s">
        <v>14321</v>
      </c>
      <c r="I225" s="8" t="s">
        <v>14321</v>
      </c>
    </row>
    <row r="226" spans="1:9" x14ac:dyDescent="0.25">
      <c r="A226" t="s">
        <v>662</v>
      </c>
      <c r="B226" t="s">
        <v>663</v>
      </c>
      <c r="C226">
        <v>478010</v>
      </c>
      <c r="D226" t="s">
        <v>664</v>
      </c>
      <c r="E226">
        <v>877.32</v>
      </c>
      <c r="F226" s="7">
        <v>877.32</v>
      </c>
      <c r="G226" s="12" t="s">
        <v>14321</v>
      </c>
      <c r="H226" t="s">
        <v>14321</v>
      </c>
      <c r="I226" s="8" t="s">
        <v>14321</v>
      </c>
    </row>
    <row r="227" spans="1:9" x14ac:dyDescent="0.25">
      <c r="A227" t="s">
        <v>665</v>
      </c>
      <c r="B227" t="s">
        <v>666</v>
      </c>
      <c r="C227">
        <v>560914</v>
      </c>
      <c r="D227" t="s">
        <v>667</v>
      </c>
      <c r="E227">
        <v>1474.82</v>
      </c>
      <c r="F227" s="7">
        <v>1474.82</v>
      </c>
      <c r="G227" s="12" t="s">
        <v>14321</v>
      </c>
      <c r="H227" t="s">
        <v>14321</v>
      </c>
      <c r="I227" s="8" t="s">
        <v>14321</v>
      </c>
    </row>
    <row r="228" spans="1:9" x14ac:dyDescent="0.25">
      <c r="A228" t="s">
        <v>668</v>
      </c>
      <c r="B228" t="s">
        <v>669</v>
      </c>
      <c r="C228">
        <v>527095</v>
      </c>
      <c r="D228" t="s">
        <v>670</v>
      </c>
      <c r="E228">
        <v>877.32</v>
      </c>
      <c r="F228" s="7">
        <v>877.32</v>
      </c>
      <c r="G228" s="12" t="s">
        <v>14321</v>
      </c>
      <c r="H228" t="s">
        <v>14321</v>
      </c>
      <c r="I228" s="8" t="s">
        <v>14321</v>
      </c>
    </row>
    <row r="229" spans="1:9" x14ac:dyDescent="0.25">
      <c r="A229" t="s">
        <v>671</v>
      </c>
      <c r="B229" t="s">
        <v>672</v>
      </c>
      <c r="C229">
        <v>606931</v>
      </c>
      <c r="D229" t="s">
        <v>673</v>
      </c>
      <c r="E229">
        <v>1436.37</v>
      </c>
      <c r="F229" s="7">
        <v>1436.37</v>
      </c>
      <c r="G229" s="12" t="s">
        <v>14321</v>
      </c>
      <c r="H229" t="s">
        <v>14321</v>
      </c>
      <c r="I229" s="8" t="s">
        <v>14321</v>
      </c>
    </row>
    <row r="230" spans="1:9" x14ac:dyDescent="0.25">
      <c r="A230" t="s">
        <v>674</v>
      </c>
      <c r="B230" t="s">
        <v>675</v>
      </c>
      <c r="C230">
        <v>274615</v>
      </c>
      <c r="D230" t="s">
        <v>676</v>
      </c>
      <c r="E230">
        <v>96.8</v>
      </c>
      <c r="F230" s="7">
        <v>96.8</v>
      </c>
      <c r="G230" s="12" t="s">
        <v>14321</v>
      </c>
      <c r="H230" t="s">
        <v>14321</v>
      </c>
      <c r="I230" s="8" t="s">
        <v>14321</v>
      </c>
    </row>
    <row r="231" spans="1:9" x14ac:dyDescent="0.25">
      <c r="A231" t="s">
        <v>677</v>
      </c>
      <c r="B231" t="s">
        <v>678</v>
      </c>
      <c r="C231">
        <v>493907</v>
      </c>
      <c r="D231" t="s">
        <v>679</v>
      </c>
      <c r="E231">
        <v>102.63</v>
      </c>
      <c r="F231" s="7">
        <v>102.63</v>
      </c>
      <c r="G231" s="12" t="s">
        <v>14321</v>
      </c>
      <c r="H231" t="s">
        <v>14321</v>
      </c>
      <c r="I231" s="8" t="s">
        <v>14321</v>
      </c>
    </row>
    <row r="232" spans="1:9" x14ac:dyDescent="0.25">
      <c r="A232" t="s">
        <v>680</v>
      </c>
      <c r="B232" t="s">
        <v>681</v>
      </c>
      <c r="C232">
        <v>428870</v>
      </c>
      <c r="D232" t="s">
        <v>682</v>
      </c>
      <c r="E232">
        <v>803.35</v>
      </c>
      <c r="F232" s="7">
        <v>803.35</v>
      </c>
      <c r="G232" s="12" t="s">
        <v>14321</v>
      </c>
      <c r="H232" t="s">
        <v>14321</v>
      </c>
      <c r="I232" s="8" t="s">
        <v>14321</v>
      </c>
    </row>
    <row r="233" spans="1:9" x14ac:dyDescent="0.25">
      <c r="A233" t="s">
        <v>683</v>
      </c>
      <c r="B233" t="s">
        <v>684</v>
      </c>
      <c r="C233">
        <v>440023</v>
      </c>
      <c r="D233" t="s">
        <v>685</v>
      </c>
      <c r="E233">
        <v>877.32</v>
      </c>
      <c r="F233" s="7">
        <v>877.32</v>
      </c>
      <c r="G233" s="12" t="s">
        <v>14321</v>
      </c>
      <c r="H233" t="s">
        <v>14321</v>
      </c>
      <c r="I233" s="8" t="s">
        <v>14321</v>
      </c>
    </row>
    <row r="234" spans="1:9" x14ac:dyDescent="0.25">
      <c r="A234" t="s">
        <v>686</v>
      </c>
      <c r="B234" t="s">
        <v>687</v>
      </c>
      <c r="C234">
        <v>133091</v>
      </c>
      <c r="D234" t="s">
        <v>688</v>
      </c>
      <c r="E234">
        <v>926.36</v>
      </c>
      <c r="F234" s="7">
        <v>926.36</v>
      </c>
      <c r="G234" s="12" t="s">
        <v>14321</v>
      </c>
      <c r="H234" t="s">
        <v>14321</v>
      </c>
      <c r="I234" s="8" t="s">
        <v>14321</v>
      </c>
    </row>
    <row r="235" spans="1:9" x14ac:dyDescent="0.25">
      <c r="A235" t="s">
        <v>689</v>
      </c>
      <c r="B235" t="s">
        <v>690</v>
      </c>
      <c r="C235">
        <v>532106</v>
      </c>
      <c r="D235" t="s">
        <v>691</v>
      </c>
      <c r="E235">
        <v>1553.88</v>
      </c>
      <c r="F235" s="7">
        <v>1553.88</v>
      </c>
      <c r="G235" s="12" t="s">
        <v>14321</v>
      </c>
      <c r="H235" t="s">
        <v>14321</v>
      </c>
      <c r="I235" s="8" t="s">
        <v>14321</v>
      </c>
    </row>
    <row r="236" spans="1:9" x14ac:dyDescent="0.25">
      <c r="A236" t="s">
        <v>692</v>
      </c>
      <c r="B236" t="s">
        <v>693</v>
      </c>
      <c r="C236">
        <v>111083</v>
      </c>
      <c r="D236" t="s">
        <v>694</v>
      </c>
      <c r="E236">
        <v>445.7</v>
      </c>
      <c r="F236" s="7">
        <v>445.7</v>
      </c>
      <c r="G236" s="12" t="s">
        <v>14321</v>
      </c>
      <c r="H236" t="s">
        <v>14321</v>
      </c>
      <c r="I236" s="8" t="s">
        <v>14321</v>
      </c>
    </row>
    <row r="237" spans="1:9" x14ac:dyDescent="0.25">
      <c r="A237" t="s">
        <v>695</v>
      </c>
      <c r="B237" t="s">
        <v>696</v>
      </c>
      <c r="C237">
        <v>552649</v>
      </c>
      <c r="D237" t="s">
        <v>697</v>
      </c>
      <c r="E237">
        <v>1680.35</v>
      </c>
      <c r="F237" s="7">
        <v>1680.35</v>
      </c>
      <c r="G237" s="12" t="s">
        <v>14321</v>
      </c>
      <c r="H237" t="s">
        <v>14321</v>
      </c>
      <c r="I237" s="8" t="s">
        <v>14321</v>
      </c>
    </row>
    <row r="238" spans="1:9" x14ac:dyDescent="0.25">
      <c r="A238" t="s">
        <v>698</v>
      </c>
      <c r="B238" t="s">
        <v>699</v>
      </c>
      <c r="C238">
        <v>302574</v>
      </c>
      <c r="D238" t="s">
        <v>700</v>
      </c>
      <c r="E238">
        <v>939.2</v>
      </c>
      <c r="F238" s="7">
        <v>939.2</v>
      </c>
      <c r="G238" s="12" t="s">
        <v>14321</v>
      </c>
      <c r="H238" t="s">
        <v>14321</v>
      </c>
      <c r="I238" s="8" t="s">
        <v>14321</v>
      </c>
    </row>
    <row r="239" spans="1:9" x14ac:dyDescent="0.25">
      <c r="A239" t="s">
        <v>701</v>
      </c>
      <c r="B239" t="s">
        <v>702</v>
      </c>
      <c r="C239">
        <v>146943</v>
      </c>
      <c r="D239" t="s">
        <v>703</v>
      </c>
      <c r="E239">
        <v>52.07</v>
      </c>
      <c r="F239" s="7">
        <v>52.07</v>
      </c>
      <c r="G239" s="12" t="s">
        <v>14321</v>
      </c>
      <c r="H239" t="s">
        <v>14321</v>
      </c>
      <c r="I239" s="8" t="s">
        <v>14321</v>
      </c>
    </row>
    <row r="240" spans="1:9" x14ac:dyDescent="0.25">
      <c r="A240" t="s">
        <v>704</v>
      </c>
      <c r="B240" t="s">
        <v>705</v>
      </c>
      <c r="C240">
        <v>550830</v>
      </c>
      <c r="D240" t="s">
        <v>706</v>
      </c>
      <c r="E240">
        <v>674.92</v>
      </c>
      <c r="F240" s="7">
        <v>674.92</v>
      </c>
      <c r="G240" s="12" t="s">
        <v>14321</v>
      </c>
      <c r="H240" t="s">
        <v>14321</v>
      </c>
      <c r="I240" s="8" t="s">
        <v>14321</v>
      </c>
    </row>
    <row r="241" spans="1:9" x14ac:dyDescent="0.25">
      <c r="A241" t="s">
        <v>707</v>
      </c>
      <c r="B241" t="s">
        <v>708</v>
      </c>
      <c r="C241">
        <v>480813</v>
      </c>
      <c r="D241" t="s">
        <v>709</v>
      </c>
      <c r="E241">
        <v>1748.63</v>
      </c>
      <c r="F241" s="7">
        <v>1748.63</v>
      </c>
      <c r="G241" s="12" t="s">
        <v>14321</v>
      </c>
      <c r="H241" t="s">
        <v>14321</v>
      </c>
      <c r="I241" s="8" t="s">
        <v>14321</v>
      </c>
    </row>
    <row r="242" spans="1:9" x14ac:dyDescent="0.25">
      <c r="A242" t="s">
        <v>710</v>
      </c>
      <c r="B242" t="s">
        <v>711</v>
      </c>
      <c r="C242">
        <v>575781</v>
      </c>
      <c r="D242" t="s">
        <v>712</v>
      </c>
      <c r="E242">
        <v>904.84</v>
      </c>
      <c r="F242" s="7">
        <v>904.84</v>
      </c>
      <c r="G242" s="12" t="s">
        <v>14321</v>
      </c>
      <c r="H242" t="s">
        <v>14321</v>
      </c>
      <c r="I242" s="8" t="s">
        <v>14321</v>
      </c>
    </row>
    <row r="243" spans="1:9" x14ac:dyDescent="0.25">
      <c r="A243" t="s">
        <v>713</v>
      </c>
      <c r="B243" t="s">
        <v>714</v>
      </c>
      <c r="C243">
        <v>580106</v>
      </c>
      <c r="D243" t="s">
        <v>715</v>
      </c>
      <c r="E243">
        <v>674.92</v>
      </c>
      <c r="F243" s="7">
        <v>674.92</v>
      </c>
      <c r="G243" s="12" t="s">
        <v>14321</v>
      </c>
      <c r="H243" t="s">
        <v>14321</v>
      </c>
      <c r="I243" s="8" t="s">
        <v>14321</v>
      </c>
    </row>
    <row r="244" spans="1:9" x14ac:dyDescent="0.25">
      <c r="A244" t="s">
        <v>716</v>
      </c>
      <c r="B244" t="s">
        <v>717</v>
      </c>
      <c r="C244">
        <v>558214</v>
      </c>
      <c r="D244" t="s">
        <v>718</v>
      </c>
      <c r="E244">
        <v>294.57</v>
      </c>
      <c r="F244" s="7">
        <v>294.57</v>
      </c>
      <c r="G244" s="12" t="s">
        <v>14321</v>
      </c>
      <c r="H244" t="s">
        <v>14321</v>
      </c>
      <c r="I244" s="8" t="s">
        <v>14321</v>
      </c>
    </row>
    <row r="245" spans="1:9" x14ac:dyDescent="0.25">
      <c r="A245" t="s">
        <v>719</v>
      </c>
      <c r="B245" t="s">
        <v>720</v>
      </c>
      <c r="C245">
        <v>109516</v>
      </c>
      <c r="D245" t="s">
        <v>721</v>
      </c>
      <c r="E245">
        <v>52.07</v>
      </c>
      <c r="F245" s="7">
        <v>52.07</v>
      </c>
      <c r="G245" s="12" t="s">
        <v>14321</v>
      </c>
      <c r="H245" t="s">
        <v>14321</v>
      </c>
      <c r="I245" s="8" t="s">
        <v>14321</v>
      </c>
    </row>
    <row r="246" spans="1:9" x14ac:dyDescent="0.25">
      <c r="A246" t="s">
        <v>722</v>
      </c>
      <c r="B246" t="s">
        <v>723</v>
      </c>
      <c r="C246">
        <v>576170</v>
      </c>
      <c r="D246" t="s">
        <v>724</v>
      </c>
      <c r="E246">
        <v>1013.15</v>
      </c>
      <c r="F246" s="7">
        <v>1013.15</v>
      </c>
      <c r="G246" s="12" t="s">
        <v>14321</v>
      </c>
      <c r="H246" t="s">
        <v>14321</v>
      </c>
      <c r="I246" s="8" t="s">
        <v>14321</v>
      </c>
    </row>
    <row r="247" spans="1:9" x14ac:dyDescent="0.25">
      <c r="A247" t="s">
        <v>725</v>
      </c>
      <c r="B247" t="s">
        <v>726</v>
      </c>
      <c r="C247">
        <v>477432</v>
      </c>
      <c r="D247" t="s">
        <v>727</v>
      </c>
      <c r="E247">
        <v>903.97</v>
      </c>
      <c r="F247" s="7">
        <v>903.97</v>
      </c>
      <c r="G247" s="12" t="s">
        <v>14321</v>
      </c>
      <c r="H247" t="s">
        <v>14321</v>
      </c>
      <c r="I247" s="8" t="s">
        <v>14321</v>
      </c>
    </row>
    <row r="248" spans="1:9" x14ac:dyDescent="0.25">
      <c r="A248" t="s">
        <v>728</v>
      </c>
      <c r="B248" t="s">
        <v>729</v>
      </c>
      <c r="C248">
        <v>480217</v>
      </c>
      <c r="D248" t="s">
        <v>730</v>
      </c>
      <c r="E248">
        <v>722.27</v>
      </c>
      <c r="F248" s="7">
        <v>722.27</v>
      </c>
      <c r="G248" s="12" t="s">
        <v>14321</v>
      </c>
      <c r="H248" t="s">
        <v>14321</v>
      </c>
      <c r="I248" s="8" t="s">
        <v>14321</v>
      </c>
    </row>
    <row r="249" spans="1:9" x14ac:dyDescent="0.25">
      <c r="A249" t="s">
        <v>731</v>
      </c>
      <c r="B249" t="s">
        <v>732</v>
      </c>
      <c r="C249">
        <v>480024</v>
      </c>
      <c r="D249" t="s">
        <v>733</v>
      </c>
      <c r="E249">
        <v>877.32</v>
      </c>
      <c r="F249" s="7">
        <v>877.32</v>
      </c>
      <c r="G249" s="12" t="s">
        <v>14321</v>
      </c>
      <c r="H249" t="s">
        <v>14321</v>
      </c>
      <c r="I249" s="8" t="s">
        <v>14321</v>
      </c>
    </row>
    <row r="250" spans="1:9" x14ac:dyDescent="0.25">
      <c r="A250" t="s">
        <v>734</v>
      </c>
      <c r="B250" t="s">
        <v>735</v>
      </c>
      <c r="C250">
        <v>467661</v>
      </c>
      <c r="D250" t="s">
        <v>736</v>
      </c>
      <c r="E250">
        <v>877.32</v>
      </c>
      <c r="F250" s="7">
        <v>877.32</v>
      </c>
      <c r="G250" s="12" t="s">
        <v>14321</v>
      </c>
      <c r="H250" t="s">
        <v>14321</v>
      </c>
      <c r="I250" s="8" t="s">
        <v>14321</v>
      </c>
    </row>
    <row r="251" spans="1:9" x14ac:dyDescent="0.25">
      <c r="A251" t="s">
        <v>737</v>
      </c>
      <c r="B251" t="s">
        <v>738</v>
      </c>
      <c r="C251">
        <v>523456</v>
      </c>
      <c r="D251" t="s">
        <v>739</v>
      </c>
      <c r="E251">
        <v>828.49</v>
      </c>
      <c r="F251" s="7">
        <v>828.49</v>
      </c>
      <c r="G251" s="12" t="s">
        <v>14321</v>
      </c>
      <c r="H251" t="s">
        <v>14321</v>
      </c>
      <c r="I251" s="8" t="s">
        <v>14321</v>
      </c>
    </row>
    <row r="252" spans="1:9" x14ac:dyDescent="0.25">
      <c r="A252" t="s">
        <v>740</v>
      </c>
      <c r="B252" t="s">
        <v>741</v>
      </c>
      <c r="C252">
        <v>531485</v>
      </c>
      <c r="D252" t="s">
        <v>742</v>
      </c>
      <c r="E252">
        <v>742.92</v>
      </c>
      <c r="F252" s="7">
        <v>742.92</v>
      </c>
      <c r="G252" s="12" t="s">
        <v>14321</v>
      </c>
      <c r="H252" t="s">
        <v>14321</v>
      </c>
      <c r="I252" s="8" t="s">
        <v>14321</v>
      </c>
    </row>
    <row r="253" spans="1:9" x14ac:dyDescent="0.25">
      <c r="A253" t="s">
        <v>743</v>
      </c>
      <c r="B253" t="s">
        <v>744</v>
      </c>
      <c r="C253">
        <v>435879</v>
      </c>
      <c r="D253" t="s">
        <v>745</v>
      </c>
      <c r="E253">
        <v>674.05</v>
      </c>
      <c r="F253" s="7">
        <v>674.05</v>
      </c>
      <c r="G253" s="12" t="s">
        <v>14321</v>
      </c>
      <c r="H253" t="s">
        <v>14321</v>
      </c>
      <c r="I253" s="8" t="s">
        <v>14321</v>
      </c>
    </row>
    <row r="254" spans="1:9" x14ac:dyDescent="0.25">
      <c r="A254" t="s">
        <v>746</v>
      </c>
      <c r="B254" t="s">
        <v>747</v>
      </c>
      <c r="C254">
        <v>545959</v>
      </c>
      <c r="D254" t="s">
        <v>748</v>
      </c>
      <c r="E254">
        <v>242.68</v>
      </c>
      <c r="F254" s="7">
        <v>242.68</v>
      </c>
      <c r="G254" s="12" t="s">
        <v>14321</v>
      </c>
      <c r="H254" t="s">
        <v>14321</v>
      </c>
      <c r="I254" s="8" t="s">
        <v>14321</v>
      </c>
    </row>
    <row r="255" spans="1:9" x14ac:dyDescent="0.25">
      <c r="A255" t="s">
        <v>749</v>
      </c>
      <c r="B255" t="s">
        <v>750</v>
      </c>
      <c r="C255">
        <v>589468</v>
      </c>
      <c r="D255" t="s">
        <v>751</v>
      </c>
      <c r="E255">
        <v>674.92</v>
      </c>
      <c r="F255" s="7">
        <v>674.92</v>
      </c>
      <c r="G255" s="12" t="s">
        <v>14321</v>
      </c>
      <c r="H255" t="s">
        <v>14321</v>
      </c>
      <c r="I255" s="8" t="s">
        <v>14321</v>
      </c>
    </row>
    <row r="256" spans="1:9" x14ac:dyDescent="0.25">
      <c r="A256" t="s">
        <v>752</v>
      </c>
      <c r="B256" t="s">
        <v>753</v>
      </c>
      <c r="C256">
        <v>586247</v>
      </c>
      <c r="D256" t="s">
        <v>754</v>
      </c>
      <c r="E256">
        <v>124.27</v>
      </c>
      <c r="F256" s="7">
        <v>124.27</v>
      </c>
      <c r="G256" s="12" t="s">
        <v>14321</v>
      </c>
      <c r="H256" t="s">
        <v>14321</v>
      </c>
      <c r="I256" s="8" t="s">
        <v>14321</v>
      </c>
    </row>
    <row r="257" spans="1:9" x14ac:dyDescent="0.25">
      <c r="A257" t="s">
        <v>755</v>
      </c>
      <c r="B257" t="s">
        <v>756</v>
      </c>
      <c r="C257">
        <v>113459</v>
      </c>
      <c r="D257" t="s">
        <v>757</v>
      </c>
      <c r="E257">
        <v>52.07</v>
      </c>
      <c r="F257" s="7">
        <v>52.07</v>
      </c>
      <c r="G257" s="12" t="s">
        <v>14321</v>
      </c>
      <c r="H257" t="s">
        <v>14321</v>
      </c>
      <c r="I257" s="8" t="s">
        <v>14321</v>
      </c>
    </row>
    <row r="258" spans="1:9" x14ac:dyDescent="0.25">
      <c r="A258" t="s">
        <v>758</v>
      </c>
      <c r="B258" t="s">
        <v>759</v>
      </c>
      <c r="C258">
        <v>611854</v>
      </c>
      <c r="D258" t="s">
        <v>760</v>
      </c>
      <c r="E258">
        <v>650.95000000000005</v>
      </c>
      <c r="F258" s="7">
        <v>650.95000000000005</v>
      </c>
      <c r="G258" s="12" t="s">
        <v>14321</v>
      </c>
      <c r="H258" t="s">
        <v>14321</v>
      </c>
      <c r="I258" s="8" t="s">
        <v>14321</v>
      </c>
    </row>
    <row r="259" spans="1:9" x14ac:dyDescent="0.25">
      <c r="A259" t="s">
        <v>761</v>
      </c>
      <c r="B259" t="s">
        <v>762</v>
      </c>
      <c r="C259">
        <v>304859</v>
      </c>
      <c r="D259" t="s">
        <v>763</v>
      </c>
      <c r="E259">
        <v>744.94</v>
      </c>
      <c r="F259" s="7">
        <v>744.94</v>
      </c>
      <c r="G259" s="12" t="s">
        <v>14321</v>
      </c>
      <c r="H259" t="s">
        <v>14321</v>
      </c>
      <c r="I259" s="8" t="s">
        <v>14321</v>
      </c>
    </row>
    <row r="260" spans="1:9" x14ac:dyDescent="0.25">
      <c r="A260" t="s">
        <v>764</v>
      </c>
      <c r="B260" t="s">
        <v>765</v>
      </c>
      <c r="C260">
        <v>598433</v>
      </c>
      <c r="D260" t="s">
        <v>766</v>
      </c>
      <c r="E260">
        <v>748.92</v>
      </c>
      <c r="F260" s="7">
        <v>748.92</v>
      </c>
      <c r="G260" s="12" t="s">
        <v>14321</v>
      </c>
      <c r="H260" t="s">
        <v>14321</v>
      </c>
      <c r="I260" s="8" t="s">
        <v>14321</v>
      </c>
    </row>
    <row r="261" spans="1:9" x14ac:dyDescent="0.25">
      <c r="A261" t="s">
        <v>767</v>
      </c>
      <c r="B261" t="s">
        <v>768</v>
      </c>
      <c r="C261">
        <v>559327</v>
      </c>
      <c r="D261" t="s">
        <v>769</v>
      </c>
      <c r="E261">
        <v>674.05</v>
      </c>
      <c r="F261" s="7">
        <v>674.05</v>
      </c>
      <c r="G261" s="12" t="s">
        <v>14321</v>
      </c>
      <c r="H261" t="s">
        <v>14321</v>
      </c>
      <c r="I261" s="8" t="s">
        <v>14321</v>
      </c>
    </row>
    <row r="262" spans="1:9" x14ac:dyDescent="0.25">
      <c r="A262" t="s">
        <v>770</v>
      </c>
      <c r="B262" t="s">
        <v>771</v>
      </c>
      <c r="C262">
        <v>481161</v>
      </c>
      <c r="D262" t="s">
        <v>772</v>
      </c>
      <c r="E262">
        <v>647.4</v>
      </c>
      <c r="F262" s="7">
        <v>647.4</v>
      </c>
      <c r="G262" s="12" t="s">
        <v>14321</v>
      </c>
      <c r="H262" t="s">
        <v>14321</v>
      </c>
      <c r="I262" s="8" t="s">
        <v>14321</v>
      </c>
    </row>
    <row r="263" spans="1:9" x14ac:dyDescent="0.25">
      <c r="A263" t="s">
        <v>773</v>
      </c>
      <c r="B263" t="s">
        <v>774</v>
      </c>
      <c r="C263">
        <v>113311</v>
      </c>
      <c r="D263" t="s">
        <v>775</v>
      </c>
      <c r="E263">
        <v>831.29</v>
      </c>
      <c r="F263" s="7">
        <v>831.29</v>
      </c>
      <c r="G263" s="12" t="s">
        <v>14321</v>
      </c>
      <c r="H263" t="s">
        <v>14321</v>
      </c>
      <c r="I263" s="8" t="s">
        <v>14321</v>
      </c>
    </row>
    <row r="264" spans="1:9" x14ac:dyDescent="0.25">
      <c r="A264" t="s">
        <v>776</v>
      </c>
      <c r="B264" t="s">
        <v>777</v>
      </c>
      <c r="C264">
        <v>274656</v>
      </c>
      <c r="D264" t="s">
        <v>778</v>
      </c>
      <c r="E264">
        <v>96.8</v>
      </c>
      <c r="F264" s="7">
        <v>96.8</v>
      </c>
      <c r="G264" s="12" t="s">
        <v>14321</v>
      </c>
      <c r="H264" t="s">
        <v>14321</v>
      </c>
      <c r="I264" s="8" t="s">
        <v>14321</v>
      </c>
    </row>
    <row r="265" spans="1:9" x14ac:dyDescent="0.25">
      <c r="A265" t="s">
        <v>779</v>
      </c>
      <c r="B265" t="s">
        <v>780</v>
      </c>
      <c r="C265">
        <v>567973</v>
      </c>
      <c r="D265" t="s">
        <v>781</v>
      </c>
      <c r="E265">
        <v>127.64</v>
      </c>
      <c r="F265" s="7">
        <v>127.64</v>
      </c>
      <c r="G265" s="12" t="s">
        <v>14321</v>
      </c>
      <c r="H265" t="s">
        <v>14321</v>
      </c>
      <c r="I265" s="8" t="s">
        <v>14321</v>
      </c>
    </row>
    <row r="266" spans="1:9" x14ac:dyDescent="0.25">
      <c r="A266" t="s">
        <v>782</v>
      </c>
      <c r="B266" t="s">
        <v>783</v>
      </c>
      <c r="C266">
        <v>470765</v>
      </c>
      <c r="D266" t="s">
        <v>784</v>
      </c>
      <c r="E266">
        <v>674.05</v>
      </c>
      <c r="F266" s="7">
        <v>674.05</v>
      </c>
      <c r="G266" s="12" t="s">
        <v>14321</v>
      </c>
      <c r="H266" t="s">
        <v>14321</v>
      </c>
      <c r="I266" s="8" t="s">
        <v>14321</v>
      </c>
    </row>
    <row r="267" spans="1:9" x14ac:dyDescent="0.25">
      <c r="A267" t="s">
        <v>785</v>
      </c>
      <c r="B267" t="s">
        <v>786</v>
      </c>
      <c r="C267">
        <v>566894</v>
      </c>
      <c r="D267" t="s">
        <v>787</v>
      </c>
      <c r="E267">
        <v>1485.78</v>
      </c>
      <c r="F267" s="7">
        <v>1485.78</v>
      </c>
      <c r="G267" s="12" t="s">
        <v>14321</v>
      </c>
      <c r="H267" t="s">
        <v>14321</v>
      </c>
      <c r="I267" s="8" t="s">
        <v>14321</v>
      </c>
    </row>
    <row r="268" spans="1:9" x14ac:dyDescent="0.25">
      <c r="A268" t="s">
        <v>788</v>
      </c>
      <c r="B268" t="s">
        <v>789</v>
      </c>
      <c r="C268">
        <v>185837</v>
      </c>
      <c r="D268" t="s">
        <v>790</v>
      </c>
      <c r="E268">
        <v>75.59</v>
      </c>
      <c r="F268" s="7">
        <v>75.59</v>
      </c>
      <c r="G268" s="12" t="s">
        <v>14321</v>
      </c>
      <c r="H268" t="s">
        <v>14321</v>
      </c>
      <c r="I268" s="8" t="s">
        <v>14321</v>
      </c>
    </row>
    <row r="269" spans="1:9" x14ac:dyDescent="0.25">
      <c r="A269" t="s">
        <v>791</v>
      </c>
      <c r="B269" t="s">
        <v>792</v>
      </c>
      <c r="C269">
        <v>463528</v>
      </c>
      <c r="D269" t="s">
        <v>793</v>
      </c>
      <c r="E269">
        <v>1422.15</v>
      </c>
      <c r="F269" s="7">
        <v>1422.15</v>
      </c>
      <c r="G269" s="12" t="s">
        <v>14321</v>
      </c>
      <c r="H269" t="s">
        <v>14321</v>
      </c>
      <c r="I269" s="8" t="s">
        <v>14321</v>
      </c>
    </row>
    <row r="270" spans="1:9" x14ac:dyDescent="0.25">
      <c r="A270" t="s">
        <v>794</v>
      </c>
      <c r="B270" t="s">
        <v>795</v>
      </c>
      <c r="C270">
        <v>466816</v>
      </c>
      <c r="D270" t="s">
        <v>796</v>
      </c>
      <c r="E270">
        <v>674.05</v>
      </c>
      <c r="F270" s="7">
        <v>674.05</v>
      </c>
      <c r="G270" s="12" t="s">
        <v>14321</v>
      </c>
      <c r="H270" t="s">
        <v>14321</v>
      </c>
      <c r="I270" s="8" t="s">
        <v>14321</v>
      </c>
    </row>
    <row r="271" spans="1:9" x14ac:dyDescent="0.25">
      <c r="A271" t="s">
        <v>797</v>
      </c>
      <c r="B271" t="s">
        <v>798</v>
      </c>
      <c r="C271">
        <v>134231</v>
      </c>
      <c r="D271" t="s">
        <v>799</v>
      </c>
      <c r="E271">
        <v>1552.76</v>
      </c>
      <c r="F271" s="7">
        <v>1552.76</v>
      </c>
      <c r="G271" s="12" t="s">
        <v>14321</v>
      </c>
      <c r="H271" t="s">
        <v>14321</v>
      </c>
      <c r="I271" s="8" t="s">
        <v>14321</v>
      </c>
    </row>
    <row r="272" spans="1:9" x14ac:dyDescent="0.25">
      <c r="A272" t="s">
        <v>800</v>
      </c>
      <c r="B272" t="s">
        <v>801</v>
      </c>
      <c r="C272">
        <v>430501</v>
      </c>
      <c r="D272" t="s">
        <v>802</v>
      </c>
      <c r="E272">
        <v>674.05</v>
      </c>
      <c r="F272" s="7">
        <v>674.05</v>
      </c>
      <c r="G272" s="12" t="s">
        <v>14321</v>
      </c>
      <c r="H272" t="s">
        <v>14321</v>
      </c>
      <c r="I272" s="8" t="s">
        <v>14321</v>
      </c>
    </row>
    <row r="273" spans="1:9" x14ac:dyDescent="0.25">
      <c r="A273" t="s">
        <v>803</v>
      </c>
      <c r="B273" t="s">
        <v>804</v>
      </c>
      <c r="C273">
        <v>562362</v>
      </c>
      <c r="D273" t="s">
        <v>805</v>
      </c>
      <c r="E273">
        <v>1449.19</v>
      </c>
      <c r="F273" s="7">
        <v>1449.19</v>
      </c>
      <c r="G273" s="12" t="s">
        <v>14321</v>
      </c>
      <c r="H273" t="s">
        <v>14321</v>
      </c>
      <c r="I273" s="8" t="s">
        <v>14321</v>
      </c>
    </row>
    <row r="274" spans="1:9" x14ac:dyDescent="0.25">
      <c r="A274" t="s">
        <v>806</v>
      </c>
      <c r="B274" t="s">
        <v>807</v>
      </c>
      <c r="C274">
        <v>201040</v>
      </c>
      <c r="D274" t="s">
        <v>808</v>
      </c>
      <c r="E274">
        <v>1096.97</v>
      </c>
      <c r="F274" s="7">
        <v>1096.97</v>
      </c>
      <c r="G274" s="12" t="s">
        <v>14321</v>
      </c>
      <c r="H274" t="s">
        <v>14321</v>
      </c>
      <c r="I274" s="8" t="s">
        <v>14321</v>
      </c>
    </row>
    <row r="275" spans="1:9" x14ac:dyDescent="0.25">
      <c r="A275" t="s">
        <v>809</v>
      </c>
      <c r="B275" t="s">
        <v>810</v>
      </c>
      <c r="C275">
        <v>141588</v>
      </c>
      <c r="D275" t="s">
        <v>811</v>
      </c>
      <c r="E275">
        <v>16.18</v>
      </c>
      <c r="F275" s="7">
        <v>16.18</v>
      </c>
      <c r="G275" s="12" t="s">
        <v>14321</v>
      </c>
      <c r="H275" t="s">
        <v>14321</v>
      </c>
      <c r="I275" s="8" t="s">
        <v>14321</v>
      </c>
    </row>
    <row r="276" spans="1:9" x14ac:dyDescent="0.25">
      <c r="A276" t="s">
        <v>812</v>
      </c>
      <c r="B276" t="s">
        <v>813</v>
      </c>
      <c r="C276">
        <v>608851</v>
      </c>
      <c r="D276" t="s">
        <v>814</v>
      </c>
      <c r="E276">
        <v>74.64</v>
      </c>
      <c r="F276" s="7">
        <v>74.64</v>
      </c>
      <c r="G276" s="12" t="s">
        <v>14321</v>
      </c>
      <c r="H276" t="s">
        <v>14321</v>
      </c>
      <c r="I276" s="8" t="s">
        <v>14321</v>
      </c>
    </row>
    <row r="277" spans="1:9" x14ac:dyDescent="0.25">
      <c r="A277" t="s">
        <v>815</v>
      </c>
      <c r="B277" t="s">
        <v>816</v>
      </c>
      <c r="C277">
        <v>577088</v>
      </c>
      <c r="D277" t="s">
        <v>817</v>
      </c>
      <c r="E277">
        <v>1114.79</v>
      </c>
      <c r="F277" s="7">
        <v>1114.79</v>
      </c>
      <c r="G277" s="12" t="s">
        <v>14321</v>
      </c>
      <c r="H277" t="s">
        <v>14321</v>
      </c>
      <c r="I277" s="8" t="s">
        <v>14321</v>
      </c>
    </row>
    <row r="278" spans="1:9" x14ac:dyDescent="0.25">
      <c r="A278" t="s">
        <v>818</v>
      </c>
      <c r="B278" t="s">
        <v>819</v>
      </c>
      <c r="C278">
        <v>277313</v>
      </c>
      <c r="D278" t="s">
        <v>820</v>
      </c>
      <c r="E278">
        <v>707.21</v>
      </c>
      <c r="F278" s="7">
        <v>707.21</v>
      </c>
      <c r="G278" s="12" t="s">
        <v>14321</v>
      </c>
      <c r="H278" t="s">
        <v>14321</v>
      </c>
      <c r="I278" s="8" t="s">
        <v>14321</v>
      </c>
    </row>
    <row r="279" spans="1:9" x14ac:dyDescent="0.25">
      <c r="A279" t="s">
        <v>821</v>
      </c>
      <c r="B279" t="s">
        <v>822</v>
      </c>
      <c r="C279">
        <v>609549</v>
      </c>
      <c r="D279" t="s">
        <v>823</v>
      </c>
      <c r="E279">
        <v>878.19</v>
      </c>
      <c r="F279" s="7">
        <v>878.19</v>
      </c>
      <c r="G279" s="12" t="s">
        <v>14321</v>
      </c>
      <c r="H279" t="s">
        <v>14321</v>
      </c>
      <c r="I279" s="8" t="s">
        <v>14321</v>
      </c>
    </row>
    <row r="280" spans="1:9" x14ac:dyDescent="0.25">
      <c r="A280" t="s">
        <v>824</v>
      </c>
      <c r="B280" t="s">
        <v>825</v>
      </c>
      <c r="C280">
        <v>563908</v>
      </c>
      <c r="D280" t="s">
        <v>826</v>
      </c>
      <c r="E280">
        <v>636.76</v>
      </c>
      <c r="F280" s="7">
        <v>636.76</v>
      </c>
      <c r="G280" s="12" t="s">
        <v>14321</v>
      </c>
      <c r="H280" t="s">
        <v>14321</v>
      </c>
      <c r="I280" s="8" t="s">
        <v>14321</v>
      </c>
    </row>
    <row r="281" spans="1:9" x14ac:dyDescent="0.25">
      <c r="A281" t="s">
        <v>827</v>
      </c>
      <c r="B281" t="s">
        <v>828</v>
      </c>
      <c r="C281">
        <v>474694</v>
      </c>
      <c r="D281" t="s">
        <v>829</v>
      </c>
      <c r="E281">
        <v>674.05</v>
      </c>
      <c r="F281" s="7">
        <v>674.05</v>
      </c>
      <c r="G281" s="12" t="s">
        <v>14321</v>
      </c>
      <c r="H281" t="s">
        <v>14321</v>
      </c>
      <c r="I281" s="8" t="s">
        <v>14321</v>
      </c>
    </row>
    <row r="282" spans="1:9" x14ac:dyDescent="0.25">
      <c r="A282" t="s">
        <v>830</v>
      </c>
      <c r="B282" t="s">
        <v>831</v>
      </c>
      <c r="C282">
        <v>480316</v>
      </c>
      <c r="D282" t="s">
        <v>832</v>
      </c>
      <c r="E282">
        <v>674.05</v>
      </c>
      <c r="F282" s="7">
        <v>674.05</v>
      </c>
      <c r="G282" s="12" t="s">
        <v>14321</v>
      </c>
      <c r="H282" t="s">
        <v>14321</v>
      </c>
      <c r="I282" s="8" t="s">
        <v>14321</v>
      </c>
    </row>
    <row r="283" spans="1:9" x14ac:dyDescent="0.25">
      <c r="A283" t="s">
        <v>833</v>
      </c>
      <c r="B283" t="s">
        <v>834</v>
      </c>
      <c r="C283">
        <v>544422</v>
      </c>
      <c r="D283" t="s">
        <v>835</v>
      </c>
      <c r="E283">
        <v>701.57</v>
      </c>
      <c r="F283" s="7">
        <v>701.57</v>
      </c>
      <c r="G283" s="12" t="s">
        <v>14321</v>
      </c>
      <c r="H283" t="s">
        <v>14321</v>
      </c>
      <c r="I283" s="8" t="s">
        <v>14321</v>
      </c>
    </row>
    <row r="284" spans="1:9" x14ac:dyDescent="0.25">
      <c r="A284" t="s">
        <v>836</v>
      </c>
      <c r="B284" t="s">
        <v>837</v>
      </c>
      <c r="C284">
        <v>561001</v>
      </c>
      <c r="D284" t="s">
        <v>838</v>
      </c>
      <c r="E284">
        <v>701.57</v>
      </c>
      <c r="F284" s="7">
        <v>701.57</v>
      </c>
      <c r="G284" s="12" t="s">
        <v>14321</v>
      </c>
      <c r="H284" t="s">
        <v>14321</v>
      </c>
      <c r="I284" s="8" t="s">
        <v>14321</v>
      </c>
    </row>
    <row r="285" spans="1:9" x14ac:dyDescent="0.25">
      <c r="A285" t="s">
        <v>839</v>
      </c>
      <c r="B285" t="s">
        <v>840</v>
      </c>
      <c r="C285">
        <v>218540</v>
      </c>
      <c r="D285" t="s">
        <v>841</v>
      </c>
      <c r="E285">
        <v>611.62</v>
      </c>
      <c r="F285" s="7">
        <v>611.62</v>
      </c>
      <c r="G285" s="12" t="s">
        <v>14321</v>
      </c>
      <c r="H285" t="s">
        <v>14321</v>
      </c>
      <c r="I285" s="8" t="s">
        <v>14321</v>
      </c>
    </row>
    <row r="286" spans="1:9" x14ac:dyDescent="0.25">
      <c r="A286" t="s">
        <v>842</v>
      </c>
      <c r="B286" t="s">
        <v>843</v>
      </c>
      <c r="C286">
        <v>217997</v>
      </c>
      <c r="D286" t="s">
        <v>844</v>
      </c>
      <c r="E286">
        <v>71.66</v>
      </c>
      <c r="F286" s="7">
        <v>71.66</v>
      </c>
      <c r="G286" s="12" t="s">
        <v>14321</v>
      </c>
      <c r="H286" t="s">
        <v>14321</v>
      </c>
      <c r="I286" s="8" t="s">
        <v>14321</v>
      </c>
    </row>
    <row r="287" spans="1:9" x14ac:dyDescent="0.25">
      <c r="A287" t="s">
        <v>845</v>
      </c>
      <c r="B287" t="s">
        <v>846</v>
      </c>
      <c r="C287">
        <v>471360</v>
      </c>
      <c r="D287" t="s">
        <v>847</v>
      </c>
      <c r="E287">
        <v>70.97</v>
      </c>
      <c r="F287" s="7">
        <v>70.97</v>
      </c>
      <c r="G287" s="12" t="s">
        <v>14321</v>
      </c>
      <c r="H287" t="s">
        <v>14321</v>
      </c>
      <c r="I287" s="8" t="s">
        <v>14321</v>
      </c>
    </row>
    <row r="288" spans="1:9" x14ac:dyDescent="0.25">
      <c r="A288" t="s">
        <v>848</v>
      </c>
      <c r="B288" t="s">
        <v>849</v>
      </c>
      <c r="C288">
        <v>571571</v>
      </c>
      <c r="D288" t="s">
        <v>850</v>
      </c>
      <c r="E288">
        <v>1114.79</v>
      </c>
      <c r="F288" s="7">
        <v>1114.79</v>
      </c>
      <c r="G288" s="12" t="s">
        <v>14321</v>
      </c>
      <c r="H288" t="s">
        <v>14321</v>
      </c>
      <c r="I288" s="8" t="s">
        <v>14321</v>
      </c>
    </row>
    <row r="289" spans="1:9" x14ac:dyDescent="0.25">
      <c r="A289" t="s">
        <v>851</v>
      </c>
      <c r="B289" t="s">
        <v>852</v>
      </c>
      <c r="C289">
        <v>535496</v>
      </c>
      <c r="D289" t="s">
        <v>853</v>
      </c>
      <c r="E289">
        <v>1162.1400000000001</v>
      </c>
      <c r="F289" s="7">
        <v>1162.1400000000001</v>
      </c>
      <c r="G289" s="12" t="s">
        <v>14321</v>
      </c>
      <c r="H289" t="s">
        <v>14321</v>
      </c>
      <c r="I289" s="8" t="s">
        <v>14321</v>
      </c>
    </row>
    <row r="290" spans="1:9" x14ac:dyDescent="0.25">
      <c r="A290" t="s">
        <v>854</v>
      </c>
      <c r="B290" t="s">
        <v>855</v>
      </c>
      <c r="C290">
        <v>575095</v>
      </c>
      <c r="D290" t="s">
        <v>856</v>
      </c>
      <c r="E290">
        <v>878.19</v>
      </c>
      <c r="F290" s="7">
        <v>878.19</v>
      </c>
      <c r="G290" s="12" t="s">
        <v>14321</v>
      </c>
      <c r="H290" t="s">
        <v>14321</v>
      </c>
      <c r="I290" s="8" t="s">
        <v>14321</v>
      </c>
    </row>
    <row r="291" spans="1:9" x14ac:dyDescent="0.25">
      <c r="A291" t="s">
        <v>857</v>
      </c>
      <c r="B291" t="s">
        <v>858</v>
      </c>
      <c r="C291">
        <v>525074</v>
      </c>
      <c r="D291" t="s">
        <v>859</v>
      </c>
      <c r="E291">
        <v>877.32</v>
      </c>
      <c r="F291" s="7">
        <v>877.32</v>
      </c>
      <c r="G291" s="12" t="s">
        <v>14321</v>
      </c>
      <c r="H291" t="s">
        <v>14321</v>
      </c>
      <c r="I291" s="8" t="s">
        <v>14321</v>
      </c>
    </row>
    <row r="292" spans="1:9" x14ac:dyDescent="0.25">
      <c r="A292" t="s">
        <v>860</v>
      </c>
      <c r="B292" t="s">
        <v>861</v>
      </c>
      <c r="C292">
        <v>544299</v>
      </c>
      <c r="D292" t="s">
        <v>862</v>
      </c>
      <c r="E292">
        <v>185.92</v>
      </c>
      <c r="F292" s="7">
        <v>185.92</v>
      </c>
      <c r="G292" s="12" t="s">
        <v>14321</v>
      </c>
      <c r="H292" t="s">
        <v>14321</v>
      </c>
      <c r="I292" s="8" t="s">
        <v>14321</v>
      </c>
    </row>
    <row r="293" spans="1:9" x14ac:dyDescent="0.25">
      <c r="A293" t="s">
        <v>863</v>
      </c>
      <c r="B293" t="s">
        <v>864</v>
      </c>
      <c r="C293">
        <v>218151</v>
      </c>
      <c r="D293" t="s">
        <v>865</v>
      </c>
      <c r="E293">
        <v>1122.1099999999999</v>
      </c>
      <c r="F293" s="7">
        <v>1122.1099999999999</v>
      </c>
      <c r="G293" s="12" t="s">
        <v>14321</v>
      </c>
      <c r="H293" t="s">
        <v>14321</v>
      </c>
      <c r="I293" s="8" t="s">
        <v>14321</v>
      </c>
    </row>
    <row r="294" spans="1:9" x14ac:dyDescent="0.25">
      <c r="A294" t="s">
        <v>866</v>
      </c>
      <c r="B294" t="s">
        <v>867</v>
      </c>
      <c r="C294">
        <v>566719</v>
      </c>
      <c r="D294" t="s">
        <v>868</v>
      </c>
      <c r="E294">
        <v>878.19</v>
      </c>
      <c r="F294" s="7">
        <v>878.19</v>
      </c>
      <c r="G294" s="12" t="s">
        <v>14321</v>
      </c>
      <c r="H294" t="s">
        <v>14321</v>
      </c>
      <c r="I294" s="8" t="s">
        <v>14321</v>
      </c>
    </row>
    <row r="295" spans="1:9" x14ac:dyDescent="0.25">
      <c r="A295" t="s">
        <v>869</v>
      </c>
      <c r="B295" t="s">
        <v>870</v>
      </c>
      <c r="C295">
        <v>211708</v>
      </c>
      <c r="D295" t="s">
        <v>871</v>
      </c>
      <c r="E295">
        <v>2412.4899999999998</v>
      </c>
      <c r="F295" s="7">
        <v>2412.4899999999998</v>
      </c>
      <c r="G295" s="12" t="s">
        <v>14321</v>
      </c>
      <c r="H295" t="s">
        <v>14321</v>
      </c>
      <c r="I295" s="8" t="s">
        <v>14321</v>
      </c>
    </row>
    <row r="296" spans="1:9" x14ac:dyDescent="0.25">
      <c r="A296" t="s">
        <v>872</v>
      </c>
      <c r="B296" t="s">
        <v>873</v>
      </c>
      <c r="C296">
        <v>202911</v>
      </c>
      <c r="D296" t="s">
        <v>874</v>
      </c>
      <c r="E296">
        <v>735.12</v>
      </c>
      <c r="F296" s="7">
        <v>735.12</v>
      </c>
      <c r="G296" s="12" t="s">
        <v>14321</v>
      </c>
      <c r="H296" t="s">
        <v>14321</v>
      </c>
      <c r="I296" s="8" t="s">
        <v>14321</v>
      </c>
    </row>
    <row r="297" spans="1:9" x14ac:dyDescent="0.25">
      <c r="A297" t="s">
        <v>875</v>
      </c>
      <c r="B297" t="s">
        <v>876</v>
      </c>
      <c r="C297">
        <v>538193</v>
      </c>
      <c r="D297" t="s">
        <v>877</v>
      </c>
      <c r="E297">
        <v>75.98</v>
      </c>
      <c r="F297" s="7">
        <v>75.98</v>
      </c>
      <c r="G297" s="12" t="s">
        <v>14321</v>
      </c>
      <c r="H297" t="s">
        <v>14321</v>
      </c>
      <c r="I297" s="8" t="s">
        <v>14321</v>
      </c>
    </row>
    <row r="298" spans="1:9" x14ac:dyDescent="0.25">
      <c r="A298" t="s">
        <v>878</v>
      </c>
      <c r="B298" t="s">
        <v>879</v>
      </c>
      <c r="C298">
        <v>470562</v>
      </c>
      <c r="D298" t="s">
        <v>880</v>
      </c>
      <c r="E298">
        <v>87.41</v>
      </c>
      <c r="F298" s="7">
        <v>87.41</v>
      </c>
      <c r="G298" s="12" t="s">
        <v>14321</v>
      </c>
      <c r="H298" t="s">
        <v>14321</v>
      </c>
      <c r="I298" s="8" t="s">
        <v>14321</v>
      </c>
    </row>
    <row r="299" spans="1:9" x14ac:dyDescent="0.25">
      <c r="A299" t="s">
        <v>881</v>
      </c>
      <c r="B299" t="s">
        <v>882</v>
      </c>
      <c r="C299">
        <v>578145</v>
      </c>
      <c r="D299" t="s">
        <v>883</v>
      </c>
      <c r="E299">
        <v>878.19</v>
      </c>
      <c r="F299" s="7">
        <v>878.19</v>
      </c>
      <c r="G299" s="12" t="s">
        <v>14321</v>
      </c>
      <c r="H299" t="s">
        <v>14321</v>
      </c>
      <c r="I299" s="8" t="s">
        <v>14321</v>
      </c>
    </row>
    <row r="300" spans="1:9" x14ac:dyDescent="0.25">
      <c r="A300" t="s">
        <v>884</v>
      </c>
      <c r="B300" t="s">
        <v>885</v>
      </c>
      <c r="C300">
        <v>527977</v>
      </c>
      <c r="D300" t="s">
        <v>886</v>
      </c>
      <c r="E300">
        <v>952.19</v>
      </c>
      <c r="F300" s="7">
        <v>952.19</v>
      </c>
      <c r="G300" s="12" t="s">
        <v>14321</v>
      </c>
      <c r="H300" t="s">
        <v>14321</v>
      </c>
      <c r="I300" s="8" t="s">
        <v>14321</v>
      </c>
    </row>
    <row r="301" spans="1:9" x14ac:dyDescent="0.25">
      <c r="A301" t="s">
        <v>887</v>
      </c>
      <c r="B301" t="s">
        <v>888</v>
      </c>
      <c r="C301">
        <v>189581</v>
      </c>
      <c r="D301" t="s">
        <v>889</v>
      </c>
      <c r="E301">
        <v>1533.32</v>
      </c>
      <c r="F301" s="7">
        <v>1533.32</v>
      </c>
      <c r="G301" s="12" t="s">
        <v>14321</v>
      </c>
      <c r="H301" t="s">
        <v>14321</v>
      </c>
      <c r="I301" s="8" t="s">
        <v>14321</v>
      </c>
    </row>
    <row r="302" spans="1:9" x14ac:dyDescent="0.25">
      <c r="A302" t="s">
        <v>890</v>
      </c>
      <c r="B302" t="s">
        <v>891</v>
      </c>
      <c r="C302">
        <v>578053</v>
      </c>
      <c r="D302" t="s">
        <v>892</v>
      </c>
      <c r="E302">
        <v>1064.81</v>
      </c>
      <c r="F302" s="7">
        <v>1064.81</v>
      </c>
      <c r="G302" s="12" t="s">
        <v>14321</v>
      </c>
      <c r="H302" t="s">
        <v>14321</v>
      </c>
      <c r="I302" s="8" t="s">
        <v>14321</v>
      </c>
    </row>
    <row r="303" spans="1:9" x14ac:dyDescent="0.25">
      <c r="A303" t="s">
        <v>893</v>
      </c>
      <c r="B303" t="s">
        <v>894</v>
      </c>
      <c r="C303">
        <v>473949</v>
      </c>
      <c r="D303" t="s">
        <v>895</v>
      </c>
      <c r="E303">
        <v>674.05</v>
      </c>
      <c r="F303" s="7">
        <v>674.05</v>
      </c>
      <c r="G303" s="12" t="s">
        <v>14321</v>
      </c>
      <c r="H303" t="s">
        <v>14321</v>
      </c>
      <c r="I303" s="8" t="s">
        <v>14321</v>
      </c>
    </row>
    <row r="304" spans="1:9" x14ac:dyDescent="0.25">
      <c r="A304" t="s">
        <v>896</v>
      </c>
      <c r="B304" t="s">
        <v>897</v>
      </c>
      <c r="C304">
        <v>207258</v>
      </c>
      <c r="D304" t="s">
        <v>898</v>
      </c>
      <c r="E304">
        <v>1745.79</v>
      </c>
      <c r="F304" s="7">
        <v>1745.79</v>
      </c>
      <c r="G304" s="12" t="s">
        <v>14321</v>
      </c>
      <c r="H304" t="s">
        <v>14321</v>
      </c>
      <c r="I304" s="8" t="s">
        <v>14321</v>
      </c>
    </row>
    <row r="305" spans="1:9" x14ac:dyDescent="0.25">
      <c r="A305" t="s">
        <v>899</v>
      </c>
      <c r="B305" t="s">
        <v>900</v>
      </c>
      <c r="C305">
        <v>387652</v>
      </c>
      <c r="D305" t="s">
        <v>901</v>
      </c>
      <c r="E305">
        <v>165.95</v>
      </c>
      <c r="F305" s="7">
        <v>165.95</v>
      </c>
      <c r="G305" s="12" t="s">
        <v>14321</v>
      </c>
      <c r="H305" t="s">
        <v>14321</v>
      </c>
      <c r="I305" s="8" t="s">
        <v>14321</v>
      </c>
    </row>
    <row r="306" spans="1:9" x14ac:dyDescent="0.25">
      <c r="A306" t="s">
        <v>902</v>
      </c>
      <c r="B306" t="s">
        <v>903</v>
      </c>
      <c r="C306">
        <v>219004</v>
      </c>
      <c r="D306" t="s">
        <v>904</v>
      </c>
      <c r="E306">
        <v>120.39</v>
      </c>
      <c r="F306" s="7">
        <v>120.39</v>
      </c>
      <c r="G306" s="12" t="s">
        <v>14321</v>
      </c>
      <c r="H306" t="s">
        <v>14321</v>
      </c>
      <c r="I306" s="8" t="s">
        <v>14321</v>
      </c>
    </row>
    <row r="307" spans="1:9" x14ac:dyDescent="0.25">
      <c r="A307" t="s">
        <v>905</v>
      </c>
      <c r="B307" t="s">
        <v>906</v>
      </c>
      <c r="C307">
        <v>521416</v>
      </c>
      <c r="D307" t="s">
        <v>907</v>
      </c>
      <c r="E307">
        <v>882.13</v>
      </c>
      <c r="F307" s="7">
        <v>882.13</v>
      </c>
      <c r="G307" s="12" t="s">
        <v>14321</v>
      </c>
      <c r="H307" t="s">
        <v>14321</v>
      </c>
      <c r="I307" s="8" t="s">
        <v>14321</v>
      </c>
    </row>
    <row r="308" spans="1:9" x14ac:dyDescent="0.25">
      <c r="A308" t="s">
        <v>908</v>
      </c>
      <c r="B308" t="s">
        <v>909</v>
      </c>
      <c r="C308">
        <v>433048</v>
      </c>
      <c r="D308" t="s">
        <v>910</v>
      </c>
      <c r="E308">
        <v>627.37</v>
      </c>
      <c r="F308" s="7">
        <v>627.37</v>
      </c>
      <c r="G308" s="12" t="s">
        <v>14321</v>
      </c>
      <c r="H308" t="s">
        <v>14321</v>
      </c>
      <c r="I308" s="8" t="s">
        <v>14321</v>
      </c>
    </row>
    <row r="309" spans="1:9" x14ac:dyDescent="0.25">
      <c r="A309" t="s">
        <v>911</v>
      </c>
      <c r="B309" t="s">
        <v>912</v>
      </c>
      <c r="C309">
        <v>543817</v>
      </c>
      <c r="D309" t="s">
        <v>913</v>
      </c>
      <c r="E309">
        <v>1470.37</v>
      </c>
      <c r="F309" s="7">
        <v>1470.37</v>
      </c>
      <c r="G309" s="12" t="s">
        <v>14321</v>
      </c>
      <c r="H309" t="s">
        <v>14321</v>
      </c>
      <c r="I309" s="8" t="s">
        <v>14321</v>
      </c>
    </row>
    <row r="310" spans="1:9" x14ac:dyDescent="0.25">
      <c r="A310" t="s">
        <v>914</v>
      </c>
      <c r="B310" t="s">
        <v>915</v>
      </c>
      <c r="C310">
        <v>433090</v>
      </c>
      <c r="D310" t="s">
        <v>916</v>
      </c>
      <c r="E310">
        <v>102.63</v>
      </c>
      <c r="F310" s="7">
        <v>102.63</v>
      </c>
      <c r="G310" s="12" t="s">
        <v>14321</v>
      </c>
      <c r="H310" t="s">
        <v>14321</v>
      </c>
      <c r="I310" s="8" t="s">
        <v>14321</v>
      </c>
    </row>
    <row r="311" spans="1:9" x14ac:dyDescent="0.25">
      <c r="A311" t="s">
        <v>917</v>
      </c>
      <c r="B311" t="s">
        <v>918</v>
      </c>
      <c r="C311">
        <v>594935</v>
      </c>
      <c r="D311" t="s">
        <v>919</v>
      </c>
      <c r="E311">
        <v>1023.06</v>
      </c>
      <c r="F311" s="7">
        <v>1023.06</v>
      </c>
      <c r="G311" s="12" t="s">
        <v>14321</v>
      </c>
      <c r="H311" t="s">
        <v>14321</v>
      </c>
      <c r="I311" s="8" t="s">
        <v>14321</v>
      </c>
    </row>
    <row r="312" spans="1:9" x14ac:dyDescent="0.25">
      <c r="A312" t="s">
        <v>920</v>
      </c>
      <c r="B312" t="s">
        <v>921</v>
      </c>
      <c r="C312">
        <v>210725</v>
      </c>
      <c r="D312" t="s">
        <v>922</v>
      </c>
      <c r="E312">
        <v>1387.7</v>
      </c>
      <c r="F312" s="7">
        <v>1387.7</v>
      </c>
      <c r="G312" s="12" t="s">
        <v>14321</v>
      </c>
      <c r="H312" t="s">
        <v>14321</v>
      </c>
      <c r="I312" s="8" t="s">
        <v>14321</v>
      </c>
    </row>
    <row r="313" spans="1:9" x14ac:dyDescent="0.25">
      <c r="A313" t="s">
        <v>923</v>
      </c>
      <c r="B313" t="s">
        <v>924</v>
      </c>
      <c r="C313">
        <v>554709</v>
      </c>
      <c r="D313" t="s">
        <v>925</v>
      </c>
      <c r="E313">
        <v>64.7</v>
      </c>
      <c r="F313" s="7">
        <v>64.7</v>
      </c>
      <c r="G313" s="12" t="s">
        <v>14321</v>
      </c>
      <c r="H313" t="s">
        <v>14321</v>
      </c>
      <c r="I313" s="8" t="s">
        <v>14321</v>
      </c>
    </row>
    <row r="314" spans="1:9" x14ac:dyDescent="0.25">
      <c r="A314" t="s">
        <v>926</v>
      </c>
      <c r="B314" t="s">
        <v>927</v>
      </c>
      <c r="C314">
        <v>180257</v>
      </c>
      <c r="D314" t="s">
        <v>928</v>
      </c>
      <c r="E314">
        <v>37.74</v>
      </c>
      <c r="F314" s="7">
        <v>37.74</v>
      </c>
      <c r="G314" s="12" t="s">
        <v>14321</v>
      </c>
      <c r="H314" t="s">
        <v>14321</v>
      </c>
      <c r="I314" s="8" t="s">
        <v>14321</v>
      </c>
    </row>
    <row r="315" spans="1:9" x14ac:dyDescent="0.25">
      <c r="A315" t="s">
        <v>929</v>
      </c>
      <c r="B315" t="s">
        <v>930</v>
      </c>
      <c r="C315">
        <v>187138</v>
      </c>
      <c r="D315" t="s">
        <v>931</v>
      </c>
      <c r="E315">
        <v>991.06</v>
      </c>
      <c r="F315" s="7">
        <v>991.06</v>
      </c>
      <c r="G315" s="12" t="s">
        <v>14321</v>
      </c>
      <c r="H315" t="s">
        <v>14321</v>
      </c>
      <c r="I315" s="8" t="s">
        <v>14321</v>
      </c>
    </row>
    <row r="316" spans="1:9" x14ac:dyDescent="0.25">
      <c r="A316" t="s">
        <v>932</v>
      </c>
      <c r="B316" t="s">
        <v>933</v>
      </c>
      <c r="C316">
        <v>565741</v>
      </c>
      <c r="D316" t="s">
        <v>934</v>
      </c>
      <c r="E316">
        <v>674.05</v>
      </c>
      <c r="F316" s="7">
        <v>674.05</v>
      </c>
      <c r="G316" s="12" t="s">
        <v>14321</v>
      </c>
      <c r="H316" t="s">
        <v>14321</v>
      </c>
      <c r="I316" s="8" t="s">
        <v>14321</v>
      </c>
    </row>
    <row r="317" spans="1:9" x14ac:dyDescent="0.25">
      <c r="A317" t="s">
        <v>935</v>
      </c>
      <c r="B317" t="s">
        <v>936</v>
      </c>
      <c r="C317">
        <v>576239</v>
      </c>
      <c r="D317" t="s">
        <v>937</v>
      </c>
      <c r="E317">
        <v>726.58</v>
      </c>
      <c r="F317" s="7">
        <v>726.58</v>
      </c>
      <c r="G317" s="12" t="s">
        <v>14321</v>
      </c>
      <c r="H317" t="s">
        <v>14321</v>
      </c>
      <c r="I317" s="8" t="s">
        <v>14321</v>
      </c>
    </row>
    <row r="318" spans="1:9" x14ac:dyDescent="0.25">
      <c r="A318" t="s">
        <v>938</v>
      </c>
      <c r="B318" t="s">
        <v>939</v>
      </c>
      <c r="C318">
        <v>419237</v>
      </c>
      <c r="D318" t="s">
        <v>940</v>
      </c>
      <c r="E318">
        <v>687.04</v>
      </c>
      <c r="F318" s="7">
        <v>687.04</v>
      </c>
      <c r="G318" s="12" t="s">
        <v>14321</v>
      </c>
      <c r="H318" t="s">
        <v>14321</v>
      </c>
      <c r="I318" s="8" t="s">
        <v>14321</v>
      </c>
    </row>
    <row r="319" spans="1:9" x14ac:dyDescent="0.25">
      <c r="A319" t="s">
        <v>941</v>
      </c>
      <c r="B319" t="s">
        <v>942</v>
      </c>
      <c r="C319">
        <v>567968</v>
      </c>
      <c r="D319" t="s">
        <v>943</v>
      </c>
      <c r="E319">
        <v>861.86</v>
      </c>
      <c r="F319" s="7">
        <v>861.86</v>
      </c>
      <c r="G319" s="12" t="s">
        <v>14321</v>
      </c>
      <c r="H319" t="s">
        <v>14321</v>
      </c>
      <c r="I319" s="8" t="s">
        <v>14321</v>
      </c>
    </row>
    <row r="320" spans="1:9" x14ac:dyDescent="0.25">
      <c r="A320" t="s">
        <v>944</v>
      </c>
      <c r="B320" t="s">
        <v>945</v>
      </c>
      <c r="C320">
        <v>569515</v>
      </c>
      <c r="D320" t="s">
        <v>946</v>
      </c>
      <c r="E320">
        <v>1388.53</v>
      </c>
      <c r="F320" s="7">
        <v>1388.53</v>
      </c>
      <c r="G320" s="12" t="s">
        <v>14321</v>
      </c>
      <c r="H320" t="s">
        <v>14321</v>
      </c>
      <c r="I320" s="8" t="s">
        <v>14321</v>
      </c>
    </row>
    <row r="321" spans="1:9" x14ac:dyDescent="0.25">
      <c r="A321" t="s">
        <v>947</v>
      </c>
      <c r="B321" t="s">
        <v>948</v>
      </c>
      <c r="C321">
        <v>365531</v>
      </c>
      <c r="D321" t="s">
        <v>949</v>
      </c>
      <c r="E321">
        <v>747.55</v>
      </c>
      <c r="F321" s="7">
        <v>747.55</v>
      </c>
      <c r="G321" s="12" t="s">
        <v>14321</v>
      </c>
      <c r="H321" t="s">
        <v>14321</v>
      </c>
      <c r="I321" s="8" t="s">
        <v>14321</v>
      </c>
    </row>
    <row r="322" spans="1:9" x14ac:dyDescent="0.25">
      <c r="A322" t="s">
        <v>950</v>
      </c>
      <c r="B322" t="s">
        <v>951</v>
      </c>
      <c r="C322">
        <v>581182</v>
      </c>
      <c r="D322" t="s">
        <v>952</v>
      </c>
      <c r="E322">
        <v>1125.71</v>
      </c>
      <c r="F322" s="7">
        <v>1125.71</v>
      </c>
      <c r="G322" s="12" t="s">
        <v>14321</v>
      </c>
      <c r="H322" t="s">
        <v>14321</v>
      </c>
      <c r="I322" s="8" t="s">
        <v>14321</v>
      </c>
    </row>
    <row r="323" spans="1:9" x14ac:dyDescent="0.25">
      <c r="A323" t="s">
        <v>953</v>
      </c>
      <c r="B323" t="s">
        <v>954</v>
      </c>
      <c r="C323">
        <v>559754</v>
      </c>
      <c r="D323" t="s">
        <v>955</v>
      </c>
      <c r="E323">
        <v>1067.1500000000001</v>
      </c>
      <c r="F323" s="7">
        <v>1067.1500000000001</v>
      </c>
      <c r="G323" s="12" t="s">
        <v>14321</v>
      </c>
      <c r="H323" t="s">
        <v>14321</v>
      </c>
      <c r="I323" s="8" t="s">
        <v>14321</v>
      </c>
    </row>
    <row r="324" spans="1:9" x14ac:dyDescent="0.25">
      <c r="A324" t="s">
        <v>956</v>
      </c>
      <c r="B324" t="s">
        <v>957</v>
      </c>
      <c r="C324">
        <v>215181</v>
      </c>
      <c r="D324" t="s">
        <v>958</v>
      </c>
      <c r="E324">
        <v>611.62</v>
      </c>
      <c r="F324" s="7">
        <v>611.62</v>
      </c>
      <c r="G324" s="12" t="s">
        <v>14321</v>
      </c>
      <c r="H324" t="s">
        <v>14321</v>
      </c>
      <c r="I324" s="8" t="s">
        <v>14321</v>
      </c>
    </row>
    <row r="325" spans="1:9" x14ac:dyDescent="0.25">
      <c r="A325" t="s">
        <v>959</v>
      </c>
      <c r="B325" t="s">
        <v>960</v>
      </c>
      <c r="C325">
        <v>429633</v>
      </c>
      <c r="D325" t="s">
        <v>961</v>
      </c>
      <c r="E325">
        <v>1358.05</v>
      </c>
      <c r="F325" s="7">
        <v>1358.05</v>
      </c>
      <c r="G325" s="12" t="s">
        <v>14321</v>
      </c>
      <c r="H325" t="s">
        <v>14321</v>
      </c>
      <c r="I325" s="8" t="s">
        <v>14321</v>
      </c>
    </row>
    <row r="326" spans="1:9" x14ac:dyDescent="0.25">
      <c r="A326" t="s">
        <v>962</v>
      </c>
      <c r="B326" t="s">
        <v>963</v>
      </c>
      <c r="C326">
        <v>564654</v>
      </c>
      <c r="D326" t="s">
        <v>964</v>
      </c>
      <c r="E326">
        <v>1215.44</v>
      </c>
      <c r="F326" s="7">
        <v>1215.44</v>
      </c>
      <c r="G326" s="12" t="s">
        <v>14321</v>
      </c>
      <c r="H326" t="s">
        <v>14321</v>
      </c>
      <c r="I326" s="8" t="s">
        <v>14321</v>
      </c>
    </row>
    <row r="327" spans="1:9" x14ac:dyDescent="0.25">
      <c r="A327" t="s">
        <v>965</v>
      </c>
      <c r="B327" t="s">
        <v>966</v>
      </c>
      <c r="C327">
        <v>544150</v>
      </c>
      <c r="D327" t="s">
        <v>967</v>
      </c>
      <c r="E327">
        <v>64.64</v>
      </c>
      <c r="F327" s="7">
        <v>64.64</v>
      </c>
      <c r="G327" s="12" t="s">
        <v>14321</v>
      </c>
      <c r="H327" t="s">
        <v>14321</v>
      </c>
      <c r="I327" s="8" t="s">
        <v>14321</v>
      </c>
    </row>
    <row r="328" spans="1:9" x14ac:dyDescent="0.25">
      <c r="A328" t="s">
        <v>968</v>
      </c>
      <c r="B328" t="s">
        <v>969</v>
      </c>
      <c r="C328">
        <v>523074</v>
      </c>
      <c r="D328" t="s">
        <v>970</v>
      </c>
      <c r="E328">
        <v>1113.92</v>
      </c>
      <c r="F328" s="7">
        <v>1113.92</v>
      </c>
      <c r="G328" s="12" t="s">
        <v>14321</v>
      </c>
      <c r="H328" t="s">
        <v>14321</v>
      </c>
      <c r="I328" s="8" t="s">
        <v>14321</v>
      </c>
    </row>
    <row r="329" spans="1:9" x14ac:dyDescent="0.25">
      <c r="A329" t="s">
        <v>971</v>
      </c>
      <c r="B329" t="s">
        <v>972</v>
      </c>
      <c r="C329">
        <v>604539</v>
      </c>
      <c r="D329" t="s">
        <v>973</v>
      </c>
      <c r="E329">
        <v>95.98</v>
      </c>
      <c r="F329" s="7">
        <v>95.98</v>
      </c>
      <c r="G329" s="12" t="s">
        <v>14321</v>
      </c>
      <c r="H329" t="s">
        <v>14321</v>
      </c>
      <c r="I329" s="8" t="s">
        <v>14321</v>
      </c>
    </row>
    <row r="330" spans="1:9" x14ac:dyDescent="0.25">
      <c r="A330" t="s">
        <v>974</v>
      </c>
      <c r="B330" t="s">
        <v>975</v>
      </c>
      <c r="C330">
        <v>594827</v>
      </c>
      <c r="D330" t="s">
        <v>976</v>
      </c>
      <c r="E330">
        <v>835.21</v>
      </c>
      <c r="F330" s="7">
        <v>835.21</v>
      </c>
      <c r="G330" s="12" t="s">
        <v>14321</v>
      </c>
      <c r="H330" t="s">
        <v>14321</v>
      </c>
      <c r="I330" s="8" t="s">
        <v>14321</v>
      </c>
    </row>
    <row r="331" spans="1:9" x14ac:dyDescent="0.25">
      <c r="A331" t="s">
        <v>977</v>
      </c>
      <c r="B331" t="s">
        <v>978</v>
      </c>
      <c r="C331">
        <v>206298</v>
      </c>
      <c r="D331" t="s">
        <v>979</v>
      </c>
      <c r="E331">
        <v>803.35</v>
      </c>
      <c r="F331" s="7">
        <v>803.35</v>
      </c>
      <c r="G331" s="12" t="s">
        <v>14321</v>
      </c>
      <c r="H331" t="s">
        <v>14321</v>
      </c>
      <c r="I331" s="8" t="s">
        <v>14321</v>
      </c>
    </row>
    <row r="332" spans="1:9" x14ac:dyDescent="0.25">
      <c r="A332" t="s">
        <v>980</v>
      </c>
      <c r="B332" t="s">
        <v>981</v>
      </c>
      <c r="C332">
        <v>199808</v>
      </c>
      <c r="D332" t="s">
        <v>982</v>
      </c>
      <c r="E332">
        <v>574.41</v>
      </c>
      <c r="F332" s="7">
        <v>574.41</v>
      </c>
      <c r="G332" s="12" t="s">
        <v>14321</v>
      </c>
      <c r="H332" t="s">
        <v>14321</v>
      </c>
      <c r="I332" s="8" t="s">
        <v>14321</v>
      </c>
    </row>
    <row r="333" spans="1:9" x14ac:dyDescent="0.25">
      <c r="A333" t="s">
        <v>983</v>
      </c>
      <c r="B333" t="s">
        <v>984</v>
      </c>
      <c r="C333">
        <v>530064</v>
      </c>
      <c r="D333" t="s">
        <v>985</v>
      </c>
      <c r="E333">
        <v>674.05</v>
      </c>
      <c r="F333" s="7">
        <v>674.05</v>
      </c>
      <c r="G333" s="12" t="s">
        <v>14321</v>
      </c>
      <c r="H333" t="s">
        <v>14321</v>
      </c>
      <c r="I333" s="8" t="s">
        <v>14321</v>
      </c>
    </row>
    <row r="334" spans="1:9" x14ac:dyDescent="0.25">
      <c r="A334" t="s">
        <v>986</v>
      </c>
      <c r="B334" t="s">
        <v>987</v>
      </c>
      <c r="C334">
        <v>394376</v>
      </c>
      <c r="D334" t="s">
        <v>988</v>
      </c>
      <c r="E334">
        <v>878.27</v>
      </c>
      <c r="F334" s="7">
        <v>878.27</v>
      </c>
      <c r="G334" s="12" t="s">
        <v>14321</v>
      </c>
      <c r="H334" t="s">
        <v>14321</v>
      </c>
      <c r="I334" s="8" t="s">
        <v>14321</v>
      </c>
    </row>
    <row r="335" spans="1:9" x14ac:dyDescent="0.25">
      <c r="A335" t="s">
        <v>989</v>
      </c>
      <c r="B335" t="s">
        <v>990</v>
      </c>
      <c r="C335">
        <v>593042</v>
      </c>
      <c r="D335" t="s">
        <v>991</v>
      </c>
      <c r="E335">
        <v>836.53</v>
      </c>
      <c r="F335" s="7">
        <v>836.53</v>
      </c>
      <c r="G335" s="12" t="s">
        <v>14321</v>
      </c>
      <c r="H335" t="s">
        <v>14321</v>
      </c>
      <c r="I335" s="8" t="s">
        <v>14321</v>
      </c>
    </row>
    <row r="336" spans="1:9" x14ac:dyDescent="0.25">
      <c r="A336" t="s">
        <v>992</v>
      </c>
      <c r="B336" t="s">
        <v>993</v>
      </c>
      <c r="C336">
        <v>299632</v>
      </c>
      <c r="D336" t="s">
        <v>994</v>
      </c>
      <c r="E336">
        <v>611.62</v>
      </c>
      <c r="F336" s="7">
        <v>611.62</v>
      </c>
      <c r="G336" s="12" t="s">
        <v>14321</v>
      </c>
      <c r="H336" t="s">
        <v>14321</v>
      </c>
      <c r="I336" s="8" t="s">
        <v>14321</v>
      </c>
    </row>
    <row r="337" spans="1:9" x14ac:dyDescent="0.25">
      <c r="A337" t="s">
        <v>14340</v>
      </c>
      <c r="B337" t="s">
        <v>14341</v>
      </c>
      <c r="C337">
        <v>561302</v>
      </c>
      <c r="D337" t="s">
        <v>14342</v>
      </c>
      <c r="E337">
        <v>1371.12</v>
      </c>
      <c r="F337" s="7">
        <v>1067.6300000000001</v>
      </c>
      <c r="G337" s="7">
        <v>74.95</v>
      </c>
      <c r="H337" s="7">
        <v>228.54</v>
      </c>
      <c r="I337" s="6">
        <v>1371.12</v>
      </c>
    </row>
    <row r="338" spans="1:9" x14ac:dyDescent="0.25">
      <c r="A338" t="s">
        <v>995</v>
      </c>
      <c r="B338" t="s">
        <v>996</v>
      </c>
      <c r="C338">
        <v>532187</v>
      </c>
      <c r="D338" t="s">
        <v>997</v>
      </c>
      <c r="E338">
        <v>611.62</v>
      </c>
      <c r="F338" s="7">
        <v>611.62</v>
      </c>
      <c r="G338" s="12" t="s">
        <v>14321</v>
      </c>
      <c r="H338" t="s">
        <v>14321</v>
      </c>
      <c r="I338" s="8" t="s">
        <v>14321</v>
      </c>
    </row>
    <row r="339" spans="1:9" x14ac:dyDescent="0.25">
      <c r="A339" t="s">
        <v>998</v>
      </c>
      <c r="B339" t="s">
        <v>999</v>
      </c>
      <c r="C339">
        <v>611720</v>
      </c>
      <c r="D339" t="s">
        <v>1000</v>
      </c>
      <c r="E339">
        <v>925.54</v>
      </c>
      <c r="F339" s="7">
        <v>925.54</v>
      </c>
      <c r="G339" s="12" t="s">
        <v>14321</v>
      </c>
      <c r="H339" t="s">
        <v>14321</v>
      </c>
      <c r="I339" s="8" t="s">
        <v>14321</v>
      </c>
    </row>
    <row r="340" spans="1:9" x14ac:dyDescent="0.25">
      <c r="A340" t="s">
        <v>1001</v>
      </c>
      <c r="B340" t="s">
        <v>1002</v>
      </c>
      <c r="C340">
        <v>530464</v>
      </c>
      <c r="D340" t="s">
        <v>1003</v>
      </c>
      <c r="E340">
        <v>457.17</v>
      </c>
      <c r="F340" s="7">
        <v>457.17</v>
      </c>
      <c r="G340" s="12" t="s">
        <v>14321</v>
      </c>
      <c r="H340" t="s">
        <v>14321</v>
      </c>
      <c r="I340" s="8" t="s">
        <v>14321</v>
      </c>
    </row>
    <row r="341" spans="1:9" x14ac:dyDescent="0.25">
      <c r="A341" t="s">
        <v>1004</v>
      </c>
      <c r="B341" t="s">
        <v>1005</v>
      </c>
      <c r="C341">
        <v>203776</v>
      </c>
      <c r="D341" t="s">
        <v>1006</v>
      </c>
      <c r="E341">
        <v>611.62</v>
      </c>
      <c r="F341" s="7">
        <v>611.62</v>
      </c>
      <c r="G341" s="12" t="s">
        <v>14321</v>
      </c>
      <c r="H341" t="s">
        <v>14321</v>
      </c>
      <c r="I341" s="8" t="s">
        <v>14321</v>
      </c>
    </row>
    <row r="342" spans="1:9" x14ac:dyDescent="0.25">
      <c r="A342" t="s">
        <v>1007</v>
      </c>
      <c r="B342" t="s">
        <v>1008</v>
      </c>
      <c r="C342">
        <v>612424</v>
      </c>
      <c r="D342" t="s">
        <v>1009</v>
      </c>
      <c r="E342">
        <v>1240.45</v>
      </c>
      <c r="F342" s="7">
        <v>1240.45</v>
      </c>
      <c r="G342" s="12" t="s">
        <v>14321</v>
      </c>
      <c r="H342" t="s">
        <v>14321</v>
      </c>
      <c r="I342" s="8" t="s">
        <v>14321</v>
      </c>
    </row>
    <row r="343" spans="1:9" x14ac:dyDescent="0.25">
      <c r="A343" t="s">
        <v>1010</v>
      </c>
      <c r="B343" t="s">
        <v>1011</v>
      </c>
      <c r="C343">
        <v>563477</v>
      </c>
      <c r="D343" t="s">
        <v>1012</v>
      </c>
      <c r="E343">
        <v>898.45</v>
      </c>
      <c r="F343" s="7">
        <v>898.45</v>
      </c>
      <c r="G343" s="12" t="s">
        <v>14321</v>
      </c>
      <c r="H343" t="s">
        <v>14321</v>
      </c>
      <c r="I343" s="8" t="s">
        <v>14321</v>
      </c>
    </row>
    <row r="344" spans="1:9" x14ac:dyDescent="0.25">
      <c r="A344" t="s">
        <v>1013</v>
      </c>
      <c r="B344" t="s">
        <v>1014</v>
      </c>
      <c r="C344">
        <v>205894</v>
      </c>
      <c r="D344" t="s">
        <v>1015</v>
      </c>
      <c r="E344">
        <v>611.62</v>
      </c>
      <c r="F344" s="7">
        <v>611.62</v>
      </c>
      <c r="G344" s="12" t="s">
        <v>14321</v>
      </c>
      <c r="H344" t="s">
        <v>14321</v>
      </c>
      <c r="I344" s="8" t="s">
        <v>14321</v>
      </c>
    </row>
    <row r="345" spans="1:9" x14ac:dyDescent="0.25">
      <c r="A345" t="s">
        <v>1016</v>
      </c>
      <c r="B345" t="s">
        <v>1017</v>
      </c>
      <c r="C345">
        <v>101165</v>
      </c>
      <c r="D345" t="s">
        <v>1018</v>
      </c>
      <c r="E345">
        <v>52.07</v>
      </c>
      <c r="F345" s="7">
        <v>52.07</v>
      </c>
      <c r="G345" s="12" t="s">
        <v>14321</v>
      </c>
      <c r="H345" t="s">
        <v>14321</v>
      </c>
      <c r="I345" s="8" t="s">
        <v>14321</v>
      </c>
    </row>
    <row r="346" spans="1:9" x14ac:dyDescent="0.25">
      <c r="A346" t="s">
        <v>1019</v>
      </c>
      <c r="B346" t="s">
        <v>1020</v>
      </c>
      <c r="C346">
        <v>468719</v>
      </c>
      <c r="D346" t="s">
        <v>1021</v>
      </c>
      <c r="E346">
        <v>97.62</v>
      </c>
      <c r="F346" s="7">
        <v>97.62</v>
      </c>
      <c r="G346" s="12" t="s">
        <v>14321</v>
      </c>
      <c r="H346" t="s">
        <v>14321</v>
      </c>
      <c r="I346" s="8" t="s">
        <v>14321</v>
      </c>
    </row>
    <row r="347" spans="1:9" x14ac:dyDescent="0.25">
      <c r="A347" t="s">
        <v>1022</v>
      </c>
      <c r="B347" t="s">
        <v>1023</v>
      </c>
      <c r="C347">
        <v>581645</v>
      </c>
      <c r="D347" t="s">
        <v>1024</v>
      </c>
      <c r="E347">
        <v>877.09</v>
      </c>
      <c r="F347" s="7">
        <v>877.09</v>
      </c>
      <c r="G347" s="12" t="s">
        <v>14321</v>
      </c>
      <c r="H347" t="s">
        <v>14321</v>
      </c>
      <c r="I347" s="8" t="s">
        <v>14321</v>
      </c>
    </row>
    <row r="348" spans="1:9" x14ac:dyDescent="0.25">
      <c r="A348" t="s">
        <v>1025</v>
      </c>
      <c r="B348" t="s">
        <v>1026</v>
      </c>
      <c r="C348">
        <v>106987</v>
      </c>
      <c r="D348" t="s">
        <v>1027</v>
      </c>
      <c r="E348">
        <v>52.07</v>
      </c>
      <c r="F348" s="7">
        <v>52.07</v>
      </c>
      <c r="G348" s="12" t="s">
        <v>14321</v>
      </c>
      <c r="H348" t="s">
        <v>14321</v>
      </c>
      <c r="I348" s="8" t="s">
        <v>14321</v>
      </c>
    </row>
    <row r="349" spans="1:9" x14ac:dyDescent="0.25">
      <c r="A349" t="s">
        <v>1028</v>
      </c>
      <c r="B349" t="s">
        <v>1029</v>
      </c>
      <c r="C349">
        <v>279649</v>
      </c>
      <c r="D349" t="s">
        <v>1030</v>
      </c>
      <c r="E349">
        <v>1096.97</v>
      </c>
      <c r="F349" s="7">
        <v>1096.97</v>
      </c>
      <c r="G349" s="12" t="s">
        <v>14321</v>
      </c>
      <c r="H349" t="s">
        <v>14321</v>
      </c>
      <c r="I349" s="8" t="s">
        <v>14321</v>
      </c>
    </row>
    <row r="350" spans="1:9" x14ac:dyDescent="0.25">
      <c r="A350" t="s">
        <v>1031</v>
      </c>
      <c r="B350" t="s">
        <v>1032</v>
      </c>
      <c r="C350">
        <v>533764</v>
      </c>
      <c r="D350" t="s">
        <v>1033</v>
      </c>
      <c r="E350">
        <v>674.05</v>
      </c>
      <c r="F350" s="7">
        <v>674.05</v>
      </c>
      <c r="G350" s="12" t="s">
        <v>14321</v>
      </c>
      <c r="H350" t="s">
        <v>14321</v>
      </c>
      <c r="I350" s="8" t="s">
        <v>14321</v>
      </c>
    </row>
    <row r="351" spans="1:9" x14ac:dyDescent="0.25">
      <c r="A351" t="s">
        <v>1034</v>
      </c>
      <c r="B351" t="s">
        <v>1035</v>
      </c>
      <c r="C351">
        <v>240667</v>
      </c>
      <c r="D351" t="s">
        <v>1036</v>
      </c>
      <c r="E351">
        <v>757.49</v>
      </c>
      <c r="F351" s="7">
        <v>757.49</v>
      </c>
      <c r="G351" s="12" t="s">
        <v>14321</v>
      </c>
      <c r="H351" t="s">
        <v>14321</v>
      </c>
      <c r="I351" s="8" t="s">
        <v>14321</v>
      </c>
    </row>
    <row r="352" spans="1:9" x14ac:dyDescent="0.25">
      <c r="A352" t="s">
        <v>1037</v>
      </c>
      <c r="B352" t="s">
        <v>1038</v>
      </c>
      <c r="C352">
        <v>200040</v>
      </c>
      <c r="D352" t="s">
        <v>1039</v>
      </c>
      <c r="E352">
        <v>75.59</v>
      </c>
      <c r="F352" s="7">
        <v>75.59</v>
      </c>
      <c r="G352" s="12" t="s">
        <v>14321</v>
      </c>
      <c r="H352" t="s">
        <v>14321</v>
      </c>
      <c r="I352" s="8" t="s">
        <v>14321</v>
      </c>
    </row>
    <row r="353" spans="1:9" x14ac:dyDescent="0.25">
      <c r="A353" t="s">
        <v>1040</v>
      </c>
      <c r="B353" t="s">
        <v>1041</v>
      </c>
      <c r="C353">
        <v>216350</v>
      </c>
      <c r="D353" t="s">
        <v>1042</v>
      </c>
      <c r="E353">
        <v>611.62</v>
      </c>
      <c r="F353" s="7">
        <v>611.62</v>
      </c>
      <c r="G353" s="12" t="s">
        <v>14321</v>
      </c>
      <c r="H353" t="s">
        <v>14321</v>
      </c>
      <c r="I353" s="8" t="s">
        <v>14321</v>
      </c>
    </row>
    <row r="354" spans="1:9" x14ac:dyDescent="0.25">
      <c r="A354" t="s">
        <v>1043</v>
      </c>
      <c r="B354" t="s">
        <v>1044</v>
      </c>
      <c r="C354">
        <v>534157</v>
      </c>
      <c r="D354" t="s">
        <v>1045</v>
      </c>
      <c r="E354">
        <v>932.97</v>
      </c>
      <c r="F354" s="7">
        <v>932.97</v>
      </c>
      <c r="G354" s="12" t="s">
        <v>14321</v>
      </c>
      <c r="H354" t="s">
        <v>14321</v>
      </c>
      <c r="I354" s="8" t="s">
        <v>14321</v>
      </c>
    </row>
    <row r="355" spans="1:9" x14ac:dyDescent="0.25">
      <c r="A355" t="s">
        <v>1046</v>
      </c>
      <c r="B355" t="s">
        <v>1047</v>
      </c>
      <c r="C355">
        <v>485113</v>
      </c>
      <c r="D355" t="s">
        <v>1048</v>
      </c>
      <c r="E355">
        <v>712.18</v>
      </c>
      <c r="F355" s="7">
        <v>712.18</v>
      </c>
      <c r="G355" s="12" t="s">
        <v>14321</v>
      </c>
      <c r="H355" t="s">
        <v>14321</v>
      </c>
      <c r="I355" s="8" t="s">
        <v>14321</v>
      </c>
    </row>
    <row r="356" spans="1:9" x14ac:dyDescent="0.25">
      <c r="A356" t="s">
        <v>1049</v>
      </c>
      <c r="B356" t="s">
        <v>1050</v>
      </c>
      <c r="C356">
        <v>604926</v>
      </c>
      <c r="D356" t="s">
        <v>1051</v>
      </c>
      <c r="E356">
        <v>237.58</v>
      </c>
      <c r="F356" s="7">
        <v>237.58</v>
      </c>
      <c r="G356" s="12" t="s">
        <v>14321</v>
      </c>
      <c r="H356" t="s">
        <v>14321</v>
      </c>
      <c r="I356" s="8" t="s">
        <v>14321</v>
      </c>
    </row>
    <row r="357" spans="1:9" x14ac:dyDescent="0.25">
      <c r="A357" t="s">
        <v>1052</v>
      </c>
      <c r="B357" t="s">
        <v>1053</v>
      </c>
      <c r="C357">
        <v>540567</v>
      </c>
      <c r="D357" t="s">
        <v>1054</v>
      </c>
      <c r="E357">
        <v>35.479999999999997</v>
      </c>
      <c r="F357" s="7">
        <v>35.479999999999997</v>
      </c>
      <c r="G357" s="12" t="s">
        <v>14321</v>
      </c>
      <c r="H357" t="s">
        <v>14321</v>
      </c>
      <c r="I357" s="8" t="s">
        <v>14321</v>
      </c>
    </row>
    <row r="358" spans="1:9" x14ac:dyDescent="0.25">
      <c r="A358" t="s">
        <v>1055</v>
      </c>
      <c r="B358" t="s">
        <v>1056</v>
      </c>
      <c r="C358">
        <v>602808</v>
      </c>
      <c r="D358" t="s">
        <v>1057</v>
      </c>
      <c r="E358">
        <v>1296.5</v>
      </c>
      <c r="F358" s="7">
        <v>1296.5</v>
      </c>
      <c r="G358" s="12" t="s">
        <v>14321</v>
      </c>
      <c r="H358" t="s">
        <v>14321</v>
      </c>
      <c r="I358" s="8" t="s">
        <v>14321</v>
      </c>
    </row>
    <row r="359" spans="1:9" x14ac:dyDescent="0.25">
      <c r="A359" t="s">
        <v>1058</v>
      </c>
      <c r="B359" t="s">
        <v>1059</v>
      </c>
      <c r="C359">
        <v>592742</v>
      </c>
      <c r="D359" t="s">
        <v>1060</v>
      </c>
      <c r="E359">
        <v>1162.6500000000001</v>
      </c>
      <c r="F359" s="7">
        <v>1162.6500000000001</v>
      </c>
      <c r="G359" s="12" t="s">
        <v>14321</v>
      </c>
      <c r="H359" t="s">
        <v>14321</v>
      </c>
      <c r="I359" s="8" t="s">
        <v>14321</v>
      </c>
    </row>
    <row r="360" spans="1:9" x14ac:dyDescent="0.25">
      <c r="A360" t="s">
        <v>14343</v>
      </c>
      <c r="B360" t="s">
        <v>14344</v>
      </c>
      <c r="C360">
        <v>584632</v>
      </c>
      <c r="D360" t="s">
        <v>14345</v>
      </c>
      <c r="E360">
        <v>2068.37</v>
      </c>
      <c r="F360" s="7">
        <v>1597.58</v>
      </c>
      <c r="G360" s="7">
        <v>126.05</v>
      </c>
      <c r="H360" s="7">
        <v>344.74</v>
      </c>
      <c r="I360" s="6">
        <v>2068.37</v>
      </c>
    </row>
    <row r="361" spans="1:9" x14ac:dyDescent="0.25">
      <c r="A361" t="s">
        <v>1061</v>
      </c>
      <c r="B361" t="s">
        <v>1062</v>
      </c>
      <c r="C361">
        <v>583311</v>
      </c>
      <c r="D361" t="s">
        <v>1063</v>
      </c>
      <c r="E361">
        <v>1317.13</v>
      </c>
      <c r="F361" s="7">
        <v>1317.13</v>
      </c>
      <c r="G361" s="12" t="s">
        <v>14321</v>
      </c>
      <c r="H361" t="s">
        <v>14321</v>
      </c>
      <c r="I361" s="8" t="s">
        <v>14321</v>
      </c>
    </row>
    <row r="362" spans="1:9" x14ac:dyDescent="0.25">
      <c r="A362" t="s">
        <v>1064</v>
      </c>
      <c r="B362" t="s">
        <v>1065</v>
      </c>
      <c r="C362">
        <v>523149</v>
      </c>
      <c r="D362" t="s">
        <v>1066</v>
      </c>
      <c r="E362">
        <v>691.72</v>
      </c>
      <c r="F362" s="7">
        <v>691.72</v>
      </c>
      <c r="G362" s="12" t="s">
        <v>14321</v>
      </c>
      <c r="H362" t="s">
        <v>14321</v>
      </c>
      <c r="I362" s="8" t="s">
        <v>14321</v>
      </c>
    </row>
    <row r="363" spans="1:9" x14ac:dyDescent="0.25">
      <c r="A363" t="s">
        <v>1067</v>
      </c>
      <c r="B363" t="s">
        <v>1068</v>
      </c>
      <c r="C363">
        <v>432773</v>
      </c>
      <c r="D363" t="s">
        <v>1069</v>
      </c>
      <c r="E363">
        <v>422.91</v>
      </c>
      <c r="F363" s="7">
        <v>422.91</v>
      </c>
      <c r="G363" s="12" t="s">
        <v>14321</v>
      </c>
      <c r="H363" t="s">
        <v>14321</v>
      </c>
      <c r="I363" s="8" t="s">
        <v>14321</v>
      </c>
    </row>
    <row r="364" spans="1:9" x14ac:dyDescent="0.25">
      <c r="A364" t="s">
        <v>1070</v>
      </c>
      <c r="B364" t="s">
        <v>1071</v>
      </c>
      <c r="C364">
        <v>185266</v>
      </c>
      <c r="D364" t="s">
        <v>1072</v>
      </c>
      <c r="E364">
        <v>894.22</v>
      </c>
      <c r="F364" s="7">
        <v>894.22</v>
      </c>
      <c r="G364" s="12" t="s">
        <v>14321</v>
      </c>
      <c r="H364" t="s">
        <v>14321</v>
      </c>
      <c r="I364" s="8" t="s">
        <v>14321</v>
      </c>
    </row>
    <row r="365" spans="1:9" x14ac:dyDescent="0.25">
      <c r="A365" t="s">
        <v>1073</v>
      </c>
      <c r="B365" t="s">
        <v>1074</v>
      </c>
      <c r="C365">
        <v>434018</v>
      </c>
      <c r="D365" t="s">
        <v>1075</v>
      </c>
      <c r="E365">
        <v>949.22</v>
      </c>
      <c r="F365" s="7">
        <v>949.22</v>
      </c>
      <c r="G365" s="12" t="s">
        <v>14321</v>
      </c>
      <c r="H365" t="s">
        <v>14321</v>
      </c>
      <c r="I365" s="8" t="s">
        <v>14321</v>
      </c>
    </row>
    <row r="366" spans="1:9" x14ac:dyDescent="0.25">
      <c r="A366" t="s">
        <v>1076</v>
      </c>
      <c r="B366" t="s">
        <v>1077</v>
      </c>
      <c r="C366">
        <v>415415</v>
      </c>
      <c r="D366" t="s">
        <v>1078</v>
      </c>
      <c r="E366">
        <v>1227.4100000000001</v>
      </c>
      <c r="F366" s="7">
        <v>1227.4100000000001</v>
      </c>
      <c r="G366" s="12" t="s">
        <v>14321</v>
      </c>
      <c r="H366" t="s">
        <v>14321</v>
      </c>
      <c r="I366" s="8" t="s">
        <v>14321</v>
      </c>
    </row>
    <row r="367" spans="1:9" x14ac:dyDescent="0.25">
      <c r="A367" t="s">
        <v>14346</v>
      </c>
      <c r="B367" t="s">
        <v>14347</v>
      </c>
      <c r="C367">
        <v>559270</v>
      </c>
      <c r="D367" t="s">
        <v>14348</v>
      </c>
      <c r="E367">
        <v>952.74</v>
      </c>
      <c r="F367" s="7">
        <v>750.77</v>
      </c>
      <c r="G367" s="7">
        <v>43.17</v>
      </c>
      <c r="H367" s="7">
        <v>158.80000000000001</v>
      </c>
      <c r="I367" s="6">
        <v>952.74</v>
      </c>
    </row>
    <row r="368" spans="1:9" x14ac:dyDescent="0.25">
      <c r="A368" t="s">
        <v>1079</v>
      </c>
      <c r="B368" t="s">
        <v>1080</v>
      </c>
      <c r="C368">
        <v>564617</v>
      </c>
      <c r="D368" t="s">
        <v>1081</v>
      </c>
      <c r="E368">
        <v>140.94999999999999</v>
      </c>
      <c r="F368" s="7">
        <v>140.94999999999999</v>
      </c>
      <c r="G368" s="12" t="s">
        <v>14321</v>
      </c>
      <c r="H368" t="s">
        <v>14321</v>
      </c>
      <c r="I368" s="8" t="s">
        <v>14321</v>
      </c>
    </row>
    <row r="369" spans="1:9" x14ac:dyDescent="0.25">
      <c r="A369" t="s">
        <v>1082</v>
      </c>
      <c r="B369" t="s">
        <v>1083</v>
      </c>
      <c r="C369">
        <v>214127</v>
      </c>
      <c r="D369" t="s">
        <v>1084</v>
      </c>
      <c r="E369">
        <v>611.62</v>
      </c>
      <c r="F369" s="7">
        <v>611.62</v>
      </c>
      <c r="G369" s="12" t="s">
        <v>14321</v>
      </c>
      <c r="H369" t="s">
        <v>14321</v>
      </c>
      <c r="I369" s="8" t="s">
        <v>14321</v>
      </c>
    </row>
    <row r="370" spans="1:9" x14ac:dyDescent="0.25">
      <c r="A370" t="s">
        <v>1085</v>
      </c>
      <c r="B370" t="s">
        <v>1086</v>
      </c>
      <c r="C370">
        <v>612807</v>
      </c>
      <c r="D370" t="s">
        <v>1087</v>
      </c>
      <c r="E370">
        <v>533.71</v>
      </c>
      <c r="F370" s="7">
        <v>533.71</v>
      </c>
      <c r="G370" s="12" t="s">
        <v>14321</v>
      </c>
      <c r="H370" t="s">
        <v>14321</v>
      </c>
      <c r="I370" s="8" t="s">
        <v>14321</v>
      </c>
    </row>
    <row r="371" spans="1:9" x14ac:dyDescent="0.25">
      <c r="A371" t="s">
        <v>1088</v>
      </c>
      <c r="B371" t="s">
        <v>1089</v>
      </c>
      <c r="C371">
        <v>527772</v>
      </c>
      <c r="D371" t="s">
        <v>1090</v>
      </c>
      <c r="E371">
        <v>647.4</v>
      </c>
      <c r="F371" s="7">
        <v>647.4</v>
      </c>
      <c r="G371" s="12" t="s">
        <v>14321</v>
      </c>
      <c r="H371" t="s">
        <v>14321</v>
      </c>
      <c r="I371" s="8" t="s">
        <v>14321</v>
      </c>
    </row>
    <row r="372" spans="1:9" x14ac:dyDescent="0.25">
      <c r="A372" t="s">
        <v>1091</v>
      </c>
      <c r="B372" t="s">
        <v>1092</v>
      </c>
      <c r="C372">
        <v>551958</v>
      </c>
      <c r="D372" t="s">
        <v>1093</v>
      </c>
      <c r="E372">
        <v>1318.92</v>
      </c>
      <c r="F372" s="7">
        <v>1318.92</v>
      </c>
      <c r="G372" s="12" t="s">
        <v>14321</v>
      </c>
      <c r="H372" t="s">
        <v>14321</v>
      </c>
      <c r="I372" s="8" t="s">
        <v>14321</v>
      </c>
    </row>
    <row r="373" spans="1:9" x14ac:dyDescent="0.25">
      <c r="A373" t="s">
        <v>1094</v>
      </c>
      <c r="B373" t="s">
        <v>1095</v>
      </c>
      <c r="C373">
        <v>561249</v>
      </c>
      <c r="D373" t="s">
        <v>1096</v>
      </c>
      <c r="E373">
        <v>1361.88</v>
      </c>
      <c r="F373" s="7">
        <v>1361.88</v>
      </c>
      <c r="G373" s="12" t="s">
        <v>14321</v>
      </c>
      <c r="H373" t="s">
        <v>14321</v>
      </c>
      <c r="I373" s="8" t="s">
        <v>14321</v>
      </c>
    </row>
    <row r="374" spans="1:9" x14ac:dyDescent="0.25">
      <c r="A374" t="s">
        <v>1097</v>
      </c>
      <c r="B374" t="s">
        <v>1098</v>
      </c>
      <c r="C374">
        <v>574536</v>
      </c>
      <c r="D374" t="s">
        <v>1099</v>
      </c>
      <c r="E374">
        <v>420.11</v>
      </c>
      <c r="F374" s="7">
        <v>420.11</v>
      </c>
      <c r="G374" s="12" t="s">
        <v>14321</v>
      </c>
      <c r="H374" t="s">
        <v>14321</v>
      </c>
      <c r="I374" s="8" t="s">
        <v>14321</v>
      </c>
    </row>
    <row r="375" spans="1:9" x14ac:dyDescent="0.25">
      <c r="A375" t="s">
        <v>1100</v>
      </c>
      <c r="B375" t="s">
        <v>1101</v>
      </c>
      <c r="C375">
        <v>461179</v>
      </c>
      <c r="D375" t="s">
        <v>1102</v>
      </c>
      <c r="E375">
        <v>611.62</v>
      </c>
      <c r="F375" s="7">
        <v>611.62</v>
      </c>
      <c r="G375" s="12" t="s">
        <v>14321</v>
      </c>
      <c r="H375" t="s">
        <v>14321</v>
      </c>
      <c r="I375" s="8" t="s">
        <v>14321</v>
      </c>
    </row>
    <row r="376" spans="1:9" x14ac:dyDescent="0.25">
      <c r="A376" t="s">
        <v>1103</v>
      </c>
      <c r="B376" t="s">
        <v>1104</v>
      </c>
      <c r="C376">
        <v>216647</v>
      </c>
      <c r="D376" t="s">
        <v>1105</v>
      </c>
      <c r="E376">
        <v>71.66</v>
      </c>
      <c r="F376" s="7">
        <v>71.66</v>
      </c>
      <c r="G376" s="12" t="s">
        <v>14321</v>
      </c>
      <c r="H376" t="s">
        <v>14321</v>
      </c>
      <c r="I376" s="8" t="s">
        <v>14321</v>
      </c>
    </row>
    <row r="377" spans="1:9" x14ac:dyDescent="0.25">
      <c r="A377" t="s">
        <v>1106</v>
      </c>
      <c r="B377" t="s">
        <v>1107</v>
      </c>
      <c r="C377">
        <v>576905</v>
      </c>
      <c r="D377" t="s">
        <v>1108</v>
      </c>
      <c r="E377">
        <v>897.21</v>
      </c>
      <c r="F377" s="7">
        <v>897.21</v>
      </c>
      <c r="G377" s="12" t="s">
        <v>14321</v>
      </c>
      <c r="H377" t="s">
        <v>14321</v>
      </c>
      <c r="I377" s="8" t="s">
        <v>14321</v>
      </c>
    </row>
    <row r="378" spans="1:9" x14ac:dyDescent="0.25">
      <c r="A378" t="s">
        <v>1109</v>
      </c>
      <c r="B378" t="s">
        <v>1110</v>
      </c>
      <c r="C378">
        <v>535283</v>
      </c>
      <c r="D378" t="s">
        <v>1111</v>
      </c>
      <c r="E378">
        <v>437.23</v>
      </c>
      <c r="F378" s="7">
        <v>437.23</v>
      </c>
      <c r="G378" s="12" t="s">
        <v>14321</v>
      </c>
      <c r="H378" t="s">
        <v>14321</v>
      </c>
      <c r="I378" s="8" t="s">
        <v>14321</v>
      </c>
    </row>
    <row r="379" spans="1:9" x14ac:dyDescent="0.25">
      <c r="A379" t="s">
        <v>1112</v>
      </c>
      <c r="B379" t="s">
        <v>1113</v>
      </c>
      <c r="C379">
        <v>479714</v>
      </c>
      <c r="D379" t="s">
        <v>1114</v>
      </c>
      <c r="E379">
        <v>1470.37</v>
      </c>
      <c r="F379" s="7">
        <v>1470.37</v>
      </c>
      <c r="G379" s="12" t="s">
        <v>14321</v>
      </c>
      <c r="H379" t="s">
        <v>14321</v>
      </c>
      <c r="I379" s="8" t="s">
        <v>14321</v>
      </c>
    </row>
    <row r="380" spans="1:9" x14ac:dyDescent="0.25">
      <c r="A380" t="s">
        <v>1115</v>
      </c>
      <c r="B380" t="s">
        <v>1116</v>
      </c>
      <c r="C380">
        <v>526097</v>
      </c>
      <c r="D380" t="s">
        <v>1117</v>
      </c>
      <c r="E380">
        <v>674.05</v>
      </c>
      <c r="F380" s="7">
        <v>674.05</v>
      </c>
      <c r="G380" s="12" t="s">
        <v>14321</v>
      </c>
      <c r="H380" t="s">
        <v>14321</v>
      </c>
      <c r="I380" s="8" t="s">
        <v>14321</v>
      </c>
    </row>
    <row r="381" spans="1:9" x14ac:dyDescent="0.25">
      <c r="A381" t="s">
        <v>1118</v>
      </c>
      <c r="B381" t="s">
        <v>1119</v>
      </c>
      <c r="C381">
        <v>524471</v>
      </c>
      <c r="D381" t="s">
        <v>1120</v>
      </c>
      <c r="E381">
        <v>150.91999999999999</v>
      </c>
      <c r="F381" s="7">
        <v>150.91999999999999</v>
      </c>
      <c r="G381" s="12" t="s">
        <v>14321</v>
      </c>
      <c r="H381" t="s">
        <v>14321</v>
      </c>
      <c r="I381" s="8" t="s">
        <v>14321</v>
      </c>
    </row>
    <row r="382" spans="1:9" x14ac:dyDescent="0.25">
      <c r="A382" t="s">
        <v>1121</v>
      </c>
      <c r="B382" t="s">
        <v>1122</v>
      </c>
      <c r="C382">
        <v>207188</v>
      </c>
      <c r="D382" t="s">
        <v>1123</v>
      </c>
      <c r="E382">
        <v>611.62</v>
      </c>
      <c r="F382" s="7">
        <v>611.62</v>
      </c>
      <c r="G382" s="12" t="s">
        <v>14321</v>
      </c>
      <c r="H382" t="s">
        <v>14321</v>
      </c>
      <c r="I382" s="8" t="s">
        <v>14321</v>
      </c>
    </row>
    <row r="383" spans="1:9" x14ac:dyDescent="0.25">
      <c r="A383" t="s">
        <v>1124</v>
      </c>
      <c r="B383" t="s">
        <v>1125</v>
      </c>
      <c r="C383">
        <v>587388</v>
      </c>
      <c r="D383" t="s">
        <v>1126</v>
      </c>
      <c r="E383">
        <v>70.97</v>
      </c>
      <c r="F383" s="7">
        <v>70.97</v>
      </c>
      <c r="G383" s="12" t="s">
        <v>14321</v>
      </c>
      <c r="H383" t="s">
        <v>14321</v>
      </c>
      <c r="I383" s="8" t="s">
        <v>14321</v>
      </c>
    </row>
    <row r="384" spans="1:9" x14ac:dyDescent="0.25">
      <c r="A384" t="s">
        <v>1127</v>
      </c>
      <c r="B384" t="s">
        <v>1128</v>
      </c>
      <c r="C384">
        <v>196026</v>
      </c>
      <c r="D384" t="s">
        <v>1129</v>
      </c>
      <c r="E384">
        <v>551.70000000000005</v>
      </c>
      <c r="F384" s="7">
        <v>551.70000000000005</v>
      </c>
      <c r="G384" s="12" t="s">
        <v>14321</v>
      </c>
      <c r="H384" t="s">
        <v>14321</v>
      </c>
      <c r="I384" s="8" t="s">
        <v>14321</v>
      </c>
    </row>
    <row r="385" spans="1:9" x14ac:dyDescent="0.25">
      <c r="A385" t="s">
        <v>1130</v>
      </c>
      <c r="B385" t="s">
        <v>1131</v>
      </c>
      <c r="C385">
        <v>579007</v>
      </c>
      <c r="D385" t="s">
        <v>1132</v>
      </c>
      <c r="E385">
        <v>1242.0899999999999</v>
      </c>
      <c r="F385" s="7">
        <v>1242.0899999999999</v>
      </c>
      <c r="G385" s="12" t="s">
        <v>14321</v>
      </c>
      <c r="H385" t="s">
        <v>14321</v>
      </c>
      <c r="I385" s="8" t="s">
        <v>14321</v>
      </c>
    </row>
    <row r="386" spans="1:9" x14ac:dyDescent="0.25">
      <c r="A386" t="s">
        <v>1133</v>
      </c>
      <c r="B386" t="s">
        <v>1134</v>
      </c>
      <c r="C386">
        <v>561222</v>
      </c>
      <c r="D386" t="s">
        <v>1135</v>
      </c>
      <c r="E386">
        <v>701.57</v>
      </c>
      <c r="F386" s="7">
        <v>701.57</v>
      </c>
      <c r="G386" s="12" t="s">
        <v>14321</v>
      </c>
      <c r="H386" t="s">
        <v>14321</v>
      </c>
      <c r="I386" s="8" t="s">
        <v>14321</v>
      </c>
    </row>
    <row r="387" spans="1:9" x14ac:dyDescent="0.25">
      <c r="A387" t="s">
        <v>1136</v>
      </c>
      <c r="B387" t="s">
        <v>1137</v>
      </c>
      <c r="C387">
        <v>531248</v>
      </c>
      <c r="D387" t="s">
        <v>1138</v>
      </c>
      <c r="E387">
        <v>700.7</v>
      </c>
      <c r="F387" s="7">
        <v>700.7</v>
      </c>
      <c r="G387" s="12" t="s">
        <v>14321</v>
      </c>
      <c r="H387" t="s">
        <v>14321</v>
      </c>
      <c r="I387" s="8" t="s">
        <v>14321</v>
      </c>
    </row>
    <row r="388" spans="1:9" x14ac:dyDescent="0.25">
      <c r="A388" t="s">
        <v>1139</v>
      </c>
      <c r="B388" t="s">
        <v>1140</v>
      </c>
      <c r="C388">
        <v>413364</v>
      </c>
      <c r="D388" t="s">
        <v>1141</v>
      </c>
      <c r="E388">
        <v>1227.4100000000001</v>
      </c>
      <c r="F388" s="7">
        <v>1227.4100000000001</v>
      </c>
      <c r="G388" s="12" t="s">
        <v>14321</v>
      </c>
      <c r="H388" t="s">
        <v>14321</v>
      </c>
      <c r="I388" s="8" t="s">
        <v>14321</v>
      </c>
    </row>
    <row r="389" spans="1:9" x14ac:dyDescent="0.25">
      <c r="A389" t="s">
        <v>1142</v>
      </c>
      <c r="B389" t="s">
        <v>1143</v>
      </c>
      <c r="C389">
        <v>417134</v>
      </c>
      <c r="D389" t="s">
        <v>1144</v>
      </c>
      <c r="E389">
        <v>1252.55</v>
      </c>
      <c r="F389" s="7">
        <v>1252.55</v>
      </c>
      <c r="G389" s="12" t="s">
        <v>14321</v>
      </c>
      <c r="H389" t="s">
        <v>14321</v>
      </c>
      <c r="I389" s="8" t="s">
        <v>14321</v>
      </c>
    </row>
    <row r="390" spans="1:9" x14ac:dyDescent="0.25">
      <c r="A390" t="s">
        <v>1145</v>
      </c>
      <c r="B390" t="s">
        <v>1146</v>
      </c>
      <c r="C390">
        <v>569498</v>
      </c>
      <c r="D390" t="s">
        <v>1147</v>
      </c>
      <c r="E390">
        <v>889.83</v>
      </c>
      <c r="F390" s="7">
        <v>889.83</v>
      </c>
      <c r="G390" s="12" t="s">
        <v>14321</v>
      </c>
      <c r="H390" t="s">
        <v>14321</v>
      </c>
      <c r="I390" s="8" t="s">
        <v>14321</v>
      </c>
    </row>
    <row r="391" spans="1:9" x14ac:dyDescent="0.25">
      <c r="A391" t="s">
        <v>1148</v>
      </c>
      <c r="B391" t="s">
        <v>1149</v>
      </c>
      <c r="C391">
        <v>405972</v>
      </c>
      <c r="D391" t="s">
        <v>1150</v>
      </c>
      <c r="E391">
        <v>96.8</v>
      </c>
      <c r="F391" s="7">
        <v>96.8</v>
      </c>
      <c r="G391" s="12" t="s">
        <v>14321</v>
      </c>
      <c r="H391" t="s">
        <v>14321</v>
      </c>
      <c r="I391" s="8" t="s">
        <v>14321</v>
      </c>
    </row>
    <row r="392" spans="1:9" x14ac:dyDescent="0.25">
      <c r="A392" t="s">
        <v>1151</v>
      </c>
      <c r="B392" t="s">
        <v>1152</v>
      </c>
      <c r="C392">
        <v>550312</v>
      </c>
      <c r="D392" t="s">
        <v>1153</v>
      </c>
      <c r="E392">
        <v>314.24</v>
      </c>
      <c r="F392" s="7">
        <v>314.24</v>
      </c>
      <c r="G392" s="12" t="s">
        <v>14321</v>
      </c>
      <c r="H392" t="s">
        <v>14321</v>
      </c>
      <c r="I392" s="8" t="s">
        <v>14321</v>
      </c>
    </row>
    <row r="393" spans="1:9" x14ac:dyDescent="0.25">
      <c r="A393" t="s">
        <v>1154</v>
      </c>
      <c r="B393" t="s">
        <v>1155</v>
      </c>
      <c r="C393">
        <v>545309</v>
      </c>
      <c r="D393" t="s">
        <v>1156</v>
      </c>
      <c r="E393">
        <v>880.2</v>
      </c>
      <c r="F393" s="7">
        <v>880.2</v>
      </c>
      <c r="G393" s="12" t="s">
        <v>14321</v>
      </c>
      <c r="H393" t="s">
        <v>14321</v>
      </c>
      <c r="I393" s="8" t="s">
        <v>14321</v>
      </c>
    </row>
    <row r="394" spans="1:9" x14ac:dyDescent="0.25">
      <c r="A394" t="s">
        <v>1157</v>
      </c>
      <c r="B394" t="s">
        <v>1158</v>
      </c>
      <c r="C394">
        <v>162458</v>
      </c>
      <c r="D394" t="s">
        <v>1159</v>
      </c>
      <c r="E394">
        <v>64.7</v>
      </c>
      <c r="F394" s="7">
        <v>64.7</v>
      </c>
      <c r="G394" s="12" t="s">
        <v>14321</v>
      </c>
      <c r="H394" t="s">
        <v>14321</v>
      </c>
      <c r="I394" s="8" t="s">
        <v>14321</v>
      </c>
    </row>
    <row r="395" spans="1:9" x14ac:dyDescent="0.25">
      <c r="A395" t="s">
        <v>1160</v>
      </c>
      <c r="B395" t="s">
        <v>1161</v>
      </c>
      <c r="C395">
        <v>553090</v>
      </c>
      <c r="D395" t="s">
        <v>1162</v>
      </c>
      <c r="E395">
        <v>414.14</v>
      </c>
      <c r="F395" s="7">
        <v>414.14</v>
      </c>
      <c r="G395" s="12" t="s">
        <v>14321</v>
      </c>
      <c r="H395" t="s">
        <v>14321</v>
      </c>
      <c r="I395" s="8" t="s">
        <v>14321</v>
      </c>
    </row>
    <row r="396" spans="1:9" x14ac:dyDescent="0.25">
      <c r="A396" t="s">
        <v>1163</v>
      </c>
      <c r="B396" t="s">
        <v>1164</v>
      </c>
      <c r="C396">
        <v>300378</v>
      </c>
      <c r="D396" t="s">
        <v>1165</v>
      </c>
      <c r="E396">
        <v>1299.83</v>
      </c>
      <c r="F396" s="7">
        <v>1299.83</v>
      </c>
      <c r="G396" s="12" t="s">
        <v>14321</v>
      </c>
      <c r="H396" t="s">
        <v>14321</v>
      </c>
      <c r="I396" s="8" t="s">
        <v>14321</v>
      </c>
    </row>
    <row r="397" spans="1:9" x14ac:dyDescent="0.25">
      <c r="A397" t="s">
        <v>1166</v>
      </c>
      <c r="B397" t="s">
        <v>1167</v>
      </c>
      <c r="C397">
        <v>200531</v>
      </c>
      <c r="D397" t="s">
        <v>1168</v>
      </c>
      <c r="E397">
        <v>1466.13</v>
      </c>
      <c r="F397" s="7">
        <v>1466.13</v>
      </c>
      <c r="G397" s="12" t="s">
        <v>14321</v>
      </c>
      <c r="H397" t="s">
        <v>14321</v>
      </c>
      <c r="I397" s="8" t="s">
        <v>14321</v>
      </c>
    </row>
    <row r="398" spans="1:9" x14ac:dyDescent="0.25">
      <c r="A398" t="s">
        <v>1169</v>
      </c>
      <c r="B398" t="s">
        <v>1170</v>
      </c>
      <c r="C398">
        <v>555968</v>
      </c>
      <c r="D398" t="s">
        <v>1171</v>
      </c>
      <c r="E398">
        <v>1371.4</v>
      </c>
      <c r="F398" s="7">
        <v>1371.4</v>
      </c>
      <c r="G398" s="12" t="s">
        <v>14321</v>
      </c>
      <c r="H398" t="s">
        <v>14321</v>
      </c>
      <c r="I398" s="8" t="s">
        <v>14321</v>
      </c>
    </row>
    <row r="399" spans="1:9" x14ac:dyDescent="0.25">
      <c r="A399" t="s">
        <v>1172</v>
      </c>
      <c r="B399" t="s">
        <v>1173</v>
      </c>
      <c r="C399">
        <v>291051</v>
      </c>
      <c r="D399" t="s">
        <v>1174</v>
      </c>
      <c r="E399">
        <v>71.66</v>
      </c>
      <c r="F399" s="7">
        <v>71.66</v>
      </c>
      <c r="G399" s="12" t="s">
        <v>14321</v>
      </c>
      <c r="H399" t="s">
        <v>14321</v>
      </c>
      <c r="I399" s="8" t="s">
        <v>14321</v>
      </c>
    </row>
    <row r="400" spans="1:9" x14ac:dyDescent="0.25">
      <c r="A400" t="s">
        <v>1175</v>
      </c>
      <c r="B400" t="s">
        <v>1176</v>
      </c>
      <c r="C400">
        <v>128782</v>
      </c>
      <c r="D400" t="s">
        <v>1177</v>
      </c>
      <c r="E400">
        <v>910.65</v>
      </c>
      <c r="F400" s="7">
        <v>910.65</v>
      </c>
      <c r="G400" s="12" t="s">
        <v>14321</v>
      </c>
      <c r="H400" t="s">
        <v>14321</v>
      </c>
      <c r="I400" s="8" t="s">
        <v>14321</v>
      </c>
    </row>
    <row r="401" spans="1:9" x14ac:dyDescent="0.25">
      <c r="A401" t="s">
        <v>1178</v>
      </c>
      <c r="B401" t="s">
        <v>1179</v>
      </c>
      <c r="C401">
        <v>522657</v>
      </c>
      <c r="D401" t="s">
        <v>1180</v>
      </c>
      <c r="E401">
        <v>549.69000000000005</v>
      </c>
      <c r="F401" s="7">
        <v>549.69000000000005</v>
      </c>
      <c r="G401" s="12" t="s">
        <v>14321</v>
      </c>
      <c r="H401" t="s">
        <v>14321</v>
      </c>
      <c r="I401" s="8" t="s">
        <v>14321</v>
      </c>
    </row>
    <row r="402" spans="1:9" x14ac:dyDescent="0.25">
      <c r="A402" t="s">
        <v>1181</v>
      </c>
      <c r="B402" t="s">
        <v>1182</v>
      </c>
      <c r="C402">
        <v>308182</v>
      </c>
      <c r="D402" t="s">
        <v>1183</v>
      </c>
      <c r="E402">
        <v>718.58</v>
      </c>
      <c r="F402" s="7">
        <v>718.58</v>
      </c>
      <c r="G402" s="12" t="s">
        <v>14321</v>
      </c>
      <c r="H402" t="s">
        <v>14321</v>
      </c>
      <c r="I402" s="8" t="s">
        <v>14321</v>
      </c>
    </row>
    <row r="403" spans="1:9" x14ac:dyDescent="0.25">
      <c r="A403" t="s">
        <v>1184</v>
      </c>
      <c r="B403" t="s">
        <v>1185</v>
      </c>
      <c r="C403">
        <v>524977</v>
      </c>
      <c r="D403" t="s">
        <v>1186</v>
      </c>
      <c r="E403">
        <v>674.05</v>
      </c>
      <c r="F403" s="7">
        <v>674.05</v>
      </c>
      <c r="G403" s="12" t="s">
        <v>14321</v>
      </c>
      <c r="H403" t="s">
        <v>14321</v>
      </c>
      <c r="I403" s="8" t="s">
        <v>14321</v>
      </c>
    </row>
    <row r="404" spans="1:9" x14ac:dyDescent="0.25">
      <c r="A404" t="s">
        <v>1187</v>
      </c>
      <c r="B404" t="s">
        <v>1188</v>
      </c>
      <c r="C404">
        <v>216912</v>
      </c>
      <c r="D404" t="s">
        <v>1189</v>
      </c>
      <c r="E404">
        <v>41.8</v>
      </c>
      <c r="F404" s="7">
        <v>41.8</v>
      </c>
      <c r="G404" s="12" t="s">
        <v>14321</v>
      </c>
      <c r="H404" t="s">
        <v>14321</v>
      </c>
      <c r="I404" s="8" t="s">
        <v>14321</v>
      </c>
    </row>
    <row r="405" spans="1:9" x14ac:dyDescent="0.25">
      <c r="A405" t="s">
        <v>1190</v>
      </c>
      <c r="B405" t="s">
        <v>1191</v>
      </c>
      <c r="C405">
        <v>576724</v>
      </c>
      <c r="D405" t="s">
        <v>1192</v>
      </c>
      <c r="E405">
        <v>890.85</v>
      </c>
      <c r="F405" s="7">
        <v>890.85</v>
      </c>
      <c r="G405" s="12" t="s">
        <v>14321</v>
      </c>
      <c r="H405" t="s">
        <v>14321</v>
      </c>
      <c r="I405" s="8" t="s">
        <v>14321</v>
      </c>
    </row>
    <row r="406" spans="1:9" x14ac:dyDescent="0.25">
      <c r="A406" t="s">
        <v>1193</v>
      </c>
      <c r="B406" t="s">
        <v>1194</v>
      </c>
      <c r="C406">
        <v>549529</v>
      </c>
      <c r="D406" t="s">
        <v>1195</v>
      </c>
      <c r="E406">
        <v>948.16</v>
      </c>
      <c r="F406" s="7">
        <v>948.16</v>
      </c>
      <c r="G406" s="12" t="s">
        <v>14321</v>
      </c>
      <c r="H406" t="s">
        <v>14321</v>
      </c>
      <c r="I406" s="8" t="s">
        <v>14321</v>
      </c>
    </row>
    <row r="407" spans="1:9" x14ac:dyDescent="0.25">
      <c r="A407" t="s">
        <v>1196</v>
      </c>
      <c r="B407" t="s">
        <v>1197</v>
      </c>
      <c r="C407">
        <v>567579</v>
      </c>
      <c r="D407" t="s">
        <v>1198</v>
      </c>
      <c r="E407">
        <v>1327.08</v>
      </c>
      <c r="F407" s="7">
        <v>1327.08</v>
      </c>
      <c r="G407" s="12" t="s">
        <v>14321</v>
      </c>
      <c r="H407" t="s">
        <v>14321</v>
      </c>
      <c r="I407" s="8" t="s">
        <v>14321</v>
      </c>
    </row>
    <row r="408" spans="1:9" x14ac:dyDescent="0.25">
      <c r="A408" t="s">
        <v>1199</v>
      </c>
      <c r="B408" t="s">
        <v>1200</v>
      </c>
      <c r="C408">
        <v>441548</v>
      </c>
      <c r="D408" t="s">
        <v>1201</v>
      </c>
      <c r="E408">
        <v>636.76</v>
      </c>
      <c r="F408" s="7">
        <v>636.76</v>
      </c>
      <c r="G408" s="12" t="s">
        <v>14321</v>
      </c>
      <c r="H408" t="s">
        <v>14321</v>
      </c>
      <c r="I408" s="8" t="s">
        <v>14321</v>
      </c>
    </row>
    <row r="409" spans="1:9" x14ac:dyDescent="0.25">
      <c r="A409" t="s">
        <v>1202</v>
      </c>
      <c r="B409" t="s">
        <v>1203</v>
      </c>
      <c r="C409">
        <v>585029</v>
      </c>
      <c r="D409" t="s">
        <v>1204</v>
      </c>
      <c r="E409">
        <v>674.92</v>
      </c>
      <c r="F409" s="7">
        <v>674.92</v>
      </c>
      <c r="G409" s="12" t="s">
        <v>14321</v>
      </c>
      <c r="H409" t="s">
        <v>14321</v>
      </c>
      <c r="I409" s="8" t="s">
        <v>14321</v>
      </c>
    </row>
    <row r="410" spans="1:9" x14ac:dyDescent="0.25">
      <c r="A410" t="s">
        <v>1205</v>
      </c>
      <c r="B410" t="s">
        <v>1206</v>
      </c>
      <c r="C410">
        <v>163986</v>
      </c>
      <c r="D410" t="s">
        <v>1207</v>
      </c>
      <c r="E410">
        <v>616.4</v>
      </c>
      <c r="F410" s="7">
        <v>616.4</v>
      </c>
      <c r="G410" s="12" t="s">
        <v>14321</v>
      </c>
      <c r="H410" t="s">
        <v>14321</v>
      </c>
      <c r="I410" s="8" t="s">
        <v>14321</v>
      </c>
    </row>
    <row r="411" spans="1:9" x14ac:dyDescent="0.25">
      <c r="A411" t="s">
        <v>1208</v>
      </c>
      <c r="B411" t="s">
        <v>1209</v>
      </c>
      <c r="C411">
        <v>543806</v>
      </c>
      <c r="D411" t="s">
        <v>1210</v>
      </c>
      <c r="E411">
        <v>748.92</v>
      </c>
      <c r="F411" s="7">
        <v>748.92</v>
      </c>
      <c r="G411" s="12" t="s">
        <v>14321</v>
      </c>
      <c r="H411" t="s">
        <v>14321</v>
      </c>
      <c r="I411" s="8" t="s">
        <v>14321</v>
      </c>
    </row>
    <row r="412" spans="1:9" x14ac:dyDescent="0.25">
      <c r="A412" t="s">
        <v>1211</v>
      </c>
      <c r="B412" t="s">
        <v>1212</v>
      </c>
      <c r="C412">
        <v>574100</v>
      </c>
      <c r="D412" t="s">
        <v>1213</v>
      </c>
      <c r="E412">
        <v>650.22</v>
      </c>
      <c r="F412" s="7">
        <v>650.22</v>
      </c>
      <c r="G412" s="12" t="s">
        <v>14321</v>
      </c>
      <c r="H412" t="s">
        <v>14321</v>
      </c>
      <c r="I412" s="8" t="s">
        <v>14321</v>
      </c>
    </row>
    <row r="413" spans="1:9" x14ac:dyDescent="0.25">
      <c r="A413" t="s">
        <v>1214</v>
      </c>
      <c r="B413" t="s">
        <v>1215</v>
      </c>
      <c r="C413">
        <v>553934</v>
      </c>
      <c r="D413" t="s">
        <v>1216</v>
      </c>
      <c r="E413">
        <v>1162.1400000000001</v>
      </c>
      <c r="F413" s="7">
        <v>1162.1400000000001</v>
      </c>
      <c r="G413" s="12" t="s">
        <v>14321</v>
      </c>
      <c r="H413" t="s">
        <v>14321</v>
      </c>
      <c r="I413" s="8" t="s">
        <v>14321</v>
      </c>
    </row>
    <row r="414" spans="1:9" x14ac:dyDescent="0.25">
      <c r="A414" t="s">
        <v>1217</v>
      </c>
      <c r="B414" t="s">
        <v>1218</v>
      </c>
      <c r="C414">
        <v>239756</v>
      </c>
      <c r="D414" t="s">
        <v>1219</v>
      </c>
      <c r="E414">
        <v>770.26</v>
      </c>
      <c r="F414" s="7">
        <v>770.26</v>
      </c>
      <c r="G414" s="12" t="s">
        <v>14321</v>
      </c>
      <c r="H414" t="s">
        <v>14321</v>
      </c>
      <c r="I414" s="8" t="s">
        <v>14321</v>
      </c>
    </row>
    <row r="415" spans="1:9" x14ac:dyDescent="0.25">
      <c r="A415" t="s">
        <v>1220</v>
      </c>
      <c r="B415" t="s">
        <v>1221</v>
      </c>
      <c r="C415">
        <v>162379</v>
      </c>
      <c r="D415" t="s">
        <v>1222</v>
      </c>
      <c r="E415">
        <v>574.41</v>
      </c>
      <c r="F415" s="7">
        <v>574.41</v>
      </c>
      <c r="G415" s="12" t="s">
        <v>14321</v>
      </c>
      <c r="H415" t="s">
        <v>14321</v>
      </c>
      <c r="I415" s="8" t="s">
        <v>14321</v>
      </c>
    </row>
    <row r="416" spans="1:9" x14ac:dyDescent="0.25">
      <c r="A416" t="s">
        <v>1223</v>
      </c>
      <c r="B416" t="s">
        <v>1224</v>
      </c>
      <c r="C416">
        <v>318881</v>
      </c>
      <c r="D416" t="s">
        <v>1225</v>
      </c>
      <c r="E416">
        <v>1051.6600000000001</v>
      </c>
      <c r="F416" s="7">
        <v>1051.6600000000001</v>
      </c>
      <c r="G416" s="12" t="s">
        <v>14321</v>
      </c>
      <c r="H416" t="s">
        <v>14321</v>
      </c>
      <c r="I416" s="8" t="s">
        <v>14321</v>
      </c>
    </row>
    <row r="417" spans="1:9" x14ac:dyDescent="0.25">
      <c r="A417" t="s">
        <v>1226</v>
      </c>
      <c r="B417" t="s">
        <v>1227</v>
      </c>
      <c r="C417">
        <v>312840</v>
      </c>
      <c r="D417" t="s">
        <v>1228</v>
      </c>
      <c r="E417">
        <v>1051.6600000000001</v>
      </c>
      <c r="F417" s="7">
        <v>1051.6600000000001</v>
      </c>
      <c r="G417" s="12" t="s">
        <v>14321</v>
      </c>
      <c r="H417" t="s">
        <v>14321</v>
      </c>
      <c r="I417" s="8" t="s">
        <v>14321</v>
      </c>
    </row>
    <row r="418" spans="1:9" x14ac:dyDescent="0.25">
      <c r="A418" t="s">
        <v>1229</v>
      </c>
      <c r="B418" t="s">
        <v>1230</v>
      </c>
      <c r="C418">
        <v>198079</v>
      </c>
      <c r="D418" t="s">
        <v>1231</v>
      </c>
      <c r="E418">
        <v>745.54</v>
      </c>
      <c r="F418" s="7">
        <v>745.54</v>
      </c>
      <c r="G418" s="12" t="s">
        <v>14321</v>
      </c>
      <c r="H418" t="s">
        <v>14321</v>
      </c>
      <c r="I418" s="8" t="s">
        <v>14321</v>
      </c>
    </row>
    <row r="419" spans="1:9" x14ac:dyDescent="0.25">
      <c r="A419" t="s">
        <v>1232</v>
      </c>
      <c r="B419" t="s">
        <v>1233</v>
      </c>
      <c r="C419">
        <v>553770</v>
      </c>
      <c r="D419" t="s">
        <v>1234</v>
      </c>
      <c r="E419">
        <v>1143.1199999999999</v>
      </c>
      <c r="F419" s="7">
        <v>1143.1199999999999</v>
      </c>
      <c r="G419" s="12" t="s">
        <v>14321</v>
      </c>
      <c r="H419" t="s">
        <v>14321</v>
      </c>
      <c r="I419" s="8" t="s">
        <v>14321</v>
      </c>
    </row>
    <row r="420" spans="1:9" x14ac:dyDescent="0.25">
      <c r="A420" t="s">
        <v>1235</v>
      </c>
      <c r="B420" t="s">
        <v>1236</v>
      </c>
      <c r="C420">
        <v>476899</v>
      </c>
      <c r="D420" t="s">
        <v>1237</v>
      </c>
      <c r="E420">
        <v>5800.55</v>
      </c>
      <c r="F420" s="7">
        <v>5800.55</v>
      </c>
      <c r="G420" s="12" t="s">
        <v>14321</v>
      </c>
      <c r="H420" t="s">
        <v>14321</v>
      </c>
      <c r="I420" s="8" t="s">
        <v>14321</v>
      </c>
    </row>
    <row r="421" spans="1:9" x14ac:dyDescent="0.25">
      <c r="A421" t="s">
        <v>1238</v>
      </c>
      <c r="B421" t="s">
        <v>1239</v>
      </c>
      <c r="C421">
        <v>136615</v>
      </c>
      <c r="D421" t="s">
        <v>1240</v>
      </c>
      <c r="E421">
        <v>563.38</v>
      </c>
      <c r="F421" s="7">
        <v>563.38</v>
      </c>
      <c r="G421" s="12" t="s">
        <v>14321</v>
      </c>
      <c r="H421" t="s">
        <v>14321</v>
      </c>
      <c r="I421" s="8" t="s">
        <v>14321</v>
      </c>
    </row>
    <row r="422" spans="1:9" x14ac:dyDescent="0.25">
      <c r="A422" t="s">
        <v>1241</v>
      </c>
      <c r="B422" t="s">
        <v>1242</v>
      </c>
      <c r="C422">
        <v>428555</v>
      </c>
      <c r="D422" t="s">
        <v>1243</v>
      </c>
      <c r="E422">
        <v>204.68</v>
      </c>
      <c r="F422" s="7">
        <v>204.68</v>
      </c>
      <c r="G422" s="12" t="s">
        <v>14321</v>
      </c>
      <c r="H422" t="s">
        <v>14321</v>
      </c>
      <c r="I422" s="8" t="s">
        <v>14321</v>
      </c>
    </row>
    <row r="423" spans="1:9" x14ac:dyDescent="0.25">
      <c r="A423" t="s">
        <v>1244</v>
      </c>
      <c r="B423" t="s">
        <v>1245</v>
      </c>
      <c r="C423">
        <v>359461</v>
      </c>
      <c r="D423" t="s">
        <v>1246</v>
      </c>
      <c r="E423">
        <v>96.8</v>
      </c>
      <c r="F423" s="7">
        <v>96.8</v>
      </c>
      <c r="G423" s="12" t="s">
        <v>14321</v>
      </c>
      <c r="H423" t="s">
        <v>14321</v>
      </c>
      <c r="I423" s="8" t="s">
        <v>14321</v>
      </c>
    </row>
    <row r="424" spans="1:9" x14ac:dyDescent="0.25">
      <c r="A424" t="s">
        <v>1247</v>
      </c>
      <c r="B424" t="s">
        <v>1248</v>
      </c>
      <c r="C424">
        <v>205376</v>
      </c>
      <c r="D424" t="s">
        <v>1249</v>
      </c>
      <c r="E424">
        <v>574.41</v>
      </c>
      <c r="F424" s="7">
        <v>574.41</v>
      </c>
      <c r="G424" s="12" t="s">
        <v>14321</v>
      </c>
      <c r="H424" t="s">
        <v>14321</v>
      </c>
      <c r="I424" s="8" t="s">
        <v>14321</v>
      </c>
    </row>
    <row r="425" spans="1:9" x14ac:dyDescent="0.25">
      <c r="A425" t="s">
        <v>14349</v>
      </c>
      <c r="B425" t="s">
        <v>14350</v>
      </c>
      <c r="C425">
        <v>538099</v>
      </c>
      <c r="D425" t="s">
        <v>14351</v>
      </c>
      <c r="E425">
        <v>2348.66</v>
      </c>
      <c r="F425" s="7">
        <v>1813.64</v>
      </c>
      <c r="G425" s="7">
        <v>159.19</v>
      </c>
      <c r="H425" s="7">
        <v>394.61</v>
      </c>
      <c r="I425" s="6">
        <v>2367.44</v>
      </c>
    </row>
    <row r="426" spans="1:9" x14ac:dyDescent="0.25">
      <c r="A426" t="s">
        <v>1250</v>
      </c>
      <c r="B426" t="s">
        <v>1251</v>
      </c>
      <c r="C426">
        <v>156519</v>
      </c>
      <c r="D426" t="s">
        <v>1252</v>
      </c>
      <c r="E426">
        <v>499.68</v>
      </c>
      <c r="F426" s="7">
        <v>499.68</v>
      </c>
      <c r="G426" s="12" t="s">
        <v>14321</v>
      </c>
      <c r="H426" t="s">
        <v>14321</v>
      </c>
      <c r="I426" s="8" t="s">
        <v>14321</v>
      </c>
    </row>
    <row r="427" spans="1:9" x14ac:dyDescent="0.25">
      <c r="A427" t="s">
        <v>14352</v>
      </c>
      <c r="B427" t="s">
        <v>14353</v>
      </c>
      <c r="C427">
        <v>602618</v>
      </c>
      <c r="D427" t="s">
        <v>14354</v>
      </c>
      <c r="E427">
        <v>2162.31</v>
      </c>
      <c r="F427" s="7">
        <v>1768.12</v>
      </c>
      <c r="G427" s="7">
        <v>49.17</v>
      </c>
      <c r="H427" s="7">
        <v>363.53</v>
      </c>
      <c r="I427" s="6">
        <v>2180.8200000000002</v>
      </c>
    </row>
    <row r="428" spans="1:9" x14ac:dyDescent="0.25">
      <c r="A428" t="s">
        <v>1253</v>
      </c>
      <c r="B428" t="s">
        <v>1254</v>
      </c>
      <c r="C428">
        <v>219252</v>
      </c>
      <c r="D428" t="s">
        <v>1255</v>
      </c>
      <c r="E428">
        <v>682.07</v>
      </c>
      <c r="F428" s="7">
        <v>682.07</v>
      </c>
      <c r="G428" s="12" t="s">
        <v>14321</v>
      </c>
      <c r="H428" t="s">
        <v>14321</v>
      </c>
      <c r="I428" s="8" t="s">
        <v>14321</v>
      </c>
    </row>
    <row r="429" spans="1:9" x14ac:dyDescent="0.25">
      <c r="A429" t="s">
        <v>1256</v>
      </c>
      <c r="B429" t="s">
        <v>1257</v>
      </c>
      <c r="C429">
        <v>530320</v>
      </c>
      <c r="D429" t="s">
        <v>1258</v>
      </c>
      <c r="E429">
        <v>1553.22</v>
      </c>
      <c r="F429" s="7">
        <v>1553.22</v>
      </c>
      <c r="G429" s="12" t="s">
        <v>14321</v>
      </c>
      <c r="H429" t="s">
        <v>14321</v>
      </c>
      <c r="I429" s="8" t="s">
        <v>14321</v>
      </c>
    </row>
    <row r="430" spans="1:9" x14ac:dyDescent="0.25">
      <c r="A430" t="s">
        <v>1259</v>
      </c>
      <c r="B430" t="s">
        <v>1260</v>
      </c>
      <c r="C430">
        <v>108934</v>
      </c>
      <c r="D430" t="s">
        <v>1261</v>
      </c>
      <c r="E430">
        <v>417</v>
      </c>
      <c r="F430" s="7">
        <v>417</v>
      </c>
      <c r="G430" s="12" t="s">
        <v>14321</v>
      </c>
      <c r="H430" t="s">
        <v>14321</v>
      </c>
      <c r="I430" s="8" t="s">
        <v>14321</v>
      </c>
    </row>
    <row r="431" spans="1:9" x14ac:dyDescent="0.25">
      <c r="A431" t="s">
        <v>1262</v>
      </c>
      <c r="B431" t="s">
        <v>1263</v>
      </c>
      <c r="C431">
        <v>452657</v>
      </c>
      <c r="D431" t="s">
        <v>1264</v>
      </c>
      <c r="E431">
        <v>748.92</v>
      </c>
      <c r="F431" s="7">
        <v>748.92</v>
      </c>
      <c r="G431" s="12" t="s">
        <v>14321</v>
      </c>
      <c r="H431" t="s">
        <v>14321</v>
      </c>
      <c r="I431" s="8" t="s">
        <v>14321</v>
      </c>
    </row>
    <row r="432" spans="1:9" x14ac:dyDescent="0.25">
      <c r="A432" t="s">
        <v>1265</v>
      </c>
      <c r="B432" t="s">
        <v>1266</v>
      </c>
      <c r="C432">
        <v>154999</v>
      </c>
      <c r="D432" t="s">
        <v>1267</v>
      </c>
      <c r="E432">
        <v>616.4</v>
      </c>
      <c r="F432" s="7">
        <v>616.4</v>
      </c>
      <c r="G432" s="12" t="s">
        <v>14321</v>
      </c>
      <c r="H432" t="s">
        <v>14321</v>
      </c>
      <c r="I432" s="8" t="s">
        <v>14321</v>
      </c>
    </row>
    <row r="433" spans="1:9" x14ac:dyDescent="0.25">
      <c r="A433" t="s">
        <v>1268</v>
      </c>
      <c r="B433" t="s">
        <v>1269</v>
      </c>
      <c r="C433">
        <v>149828</v>
      </c>
      <c r="D433" t="s">
        <v>1270</v>
      </c>
      <c r="E433">
        <v>481.41</v>
      </c>
      <c r="F433" s="7">
        <v>481.41</v>
      </c>
      <c r="G433" s="12" t="s">
        <v>14321</v>
      </c>
      <c r="H433" t="s">
        <v>14321</v>
      </c>
      <c r="I433" s="8" t="s">
        <v>14321</v>
      </c>
    </row>
    <row r="434" spans="1:9" x14ac:dyDescent="0.25">
      <c r="A434" t="s">
        <v>1271</v>
      </c>
      <c r="B434" t="s">
        <v>1272</v>
      </c>
      <c r="C434">
        <v>221236</v>
      </c>
      <c r="D434" t="s">
        <v>1273</v>
      </c>
      <c r="E434">
        <v>636.76</v>
      </c>
      <c r="F434" s="7">
        <v>636.76</v>
      </c>
      <c r="G434" s="12" t="s">
        <v>14321</v>
      </c>
      <c r="H434" t="s">
        <v>14321</v>
      </c>
      <c r="I434" s="8" t="s">
        <v>14321</v>
      </c>
    </row>
    <row r="435" spans="1:9" x14ac:dyDescent="0.25">
      <c r="A435" t="s">
        <v>14355</v>
      </c>
      <c r="B435" t="s">
        <v>14356</v>
      </c>
      <c r="C435">
        <v>142454</v>
      </c>
      <c r="D435" t="s">
        <v>14357</v>
      </c>
      <c r="E435">
        <v>7363.99</v>
      </c>
      <c r="F435" s="7">
        <v>3755.5</v>
      </c>
      <c r="G435" s="7">
        <v>1256.92</v>
      </c>
      <c r="H435" s="7">
        <v>1630.52</v>
      </c>
      <c r="I435" s="6">
        <v>7400.61</v>
      </c>
    </row>
    <row r="436" spans="1:9" x14ac:dyDescent="0.25">
      <c r="A436" t="s">
        <v>1274</v>
      </c>
      <c r="B436" t="s">
        <v>1275</v>
      </c>
      <c r="C436">
        <v>434532</v>
      </c>
      <c r="D436" t="s">
        <v>1276</v>
      </c>
      <c r="E436">
        <v>60.45</v>
      </c>
      <c r="F436" s="7">
        <v>60.45</v>
      </c>
      <c r="G436" s="12" t="s">
        <v>14321</v>
      </c>
      <c r="H436" t="s">
        <v>14321</v>
      </c>
      <c r="I436" s="8" t="s">
        <v>14321</v>
      </c>
    </row>
    <row r="437" spans="1:9" x14ac:dyDescent="0.25">
      <c r="A437" t="s">
        <v>1277</v>
      </c>
      <c r="B437" t="s">
        <v>1278</v>
      </c>
      <c r="C437">
        <v>580808</v>
      </c>
      <c r="D437" t="s">
        <v>1279</v>
      </c>
      <c r="E437">
        <v>691.62</v>
      </c>
      <c r="F437" s="7">
        <v>691.62</v>
      </c>
      <c r="G437" s="12" t="s">
        <v>14321</v>
      </c>
      <c r="H437" t="s">
        <v>14321</v>
      </c>
      <c r="I437" s="8" t="s">
        <v>14321</v>
      </c>
    </row>
    <row r="438" spans="1:9" x14ac:dyDescent="0.25">
      <c r="A438" t="s">
        <v>1280</v>
      </c>
      <c r="B438" t="s">
        <v>1281</v>
      </c>
      <c r="C438">
        <v>553464</v>
      </c>
      <c r="D438" t="s">
        <v>1282</v>
      </c>
      <c r="E438">
        <v>757.26</v>
      </c>
      <c r="F438" s="7">
        <v>757.26</v>
      </c>
      <c r="G438" s="12" t="s">
        <v>14321</v>
      </c>
      <c r="H438" t="s">
        <v>14321</v>
      </c>
      <c r="I438" s="8" t="s">
        <v>14321</v>
      </c>
    </row>
    <row r="439" spans="1:9" x14ac:dyDescent="0.25">
      <c r="A439" t="s">
        <v>1283</v>
      </c>
      <c r="B439" t="s">
        <v>1284</v>
      </c>
      <c r="C439">
        <v>471336</v>
      </c>
      <c r="D439" t="s">
        <v>1285</v>
      </c>
      <c r="E439">
        <v>70.97</v>
      </c>
      <c r="F439" s="7">
        <v>70.97</v>
      </c>
      <c r="G439" s="12" t="s">
        <v>14321</v>
      </c>
      <c r="H439" t="s">
        <v>14321</v>
      </c>
      <c r="I439" s="8" t="s">
        <v>14321</v>
      </c>
    </row>
    <row r="440" spans="1:9" x14ac:dyDescent="0.25">
      <c r="A440" t="s">
        <v>1286</v>
      </c>
      <c r="B440" t="s">
        <v>1287</v>
      </c>
      <c r="C440">
        <v>141810</v>
      </c>
      <c r="D440" t="s">
        <v>1288</v>
      </c>
      <c r="E440">
        <v>733.36</v>
      </c>
      <c r="F440" s="7">
        <v>733.36</v>
      </c>
      <c r="G440" s="12" t="s">
        <v>14321</v>
      </c>
      <c r="H440" t="s">
        <v>14321</v>
      </c>
      <c r="I440" s="8" t="s">
        <v>14321</v>
      </c>
    </row>
    <row r="441" spans="1:9" x14ac:dyDescent="0.25">
      <c r="A441" t="s">
        <v>1289</v>
      </c>
      <c r="B441" t="s">
        <v>1290</v>
      </c>
      <c r="C441">
        <v>522376</v>
      </c>
      <c r="D441" t="s">
        <v>1291</v>
      </c>
      <c r="E441">
        <v>1035.92</v>
      </c>
      <c r="F441" s="7">
        <v>1035.92</v>
      </c>
      <c r="G441" s="12" t="s">
        <v>14321</v>
      </c>
      <c r="H441" t="s">
        <v>14321</v>
      </c>
      <c r="I441" s="8" t="s">
        <v>14321</v>
      </c>
    </row>
    <row r="442" spans="1:9" x14ac:dyDescent="0.25">
      <c r="A442" t="s">
        <v>1292</v>
      </c>
      <c r="B442" t="s">
        <v>1293</v>
      </c>
      <c r="C442">
        <v>199259</v>
      </c>
      <c r="D442" t="s">
        <v>1294</v>
      </c>
      <c r="E442">
        <v>597.12</v>
      </c>
      <c r="F442" s="7">
        <v>597.12</v>
      </c>
      <c r="G442" s="12" t="s">
        <v>14321</v>
      </c>
      <c r="H442" t="s">
        <v>14321</v>
      </c>
      <c r="I442" s="8" t="s">
        <v>14321</v>
      </c>
    </row>
    <row r="443" spans="1:9" x14ac:dyDescent="0.25">
      <c r="A443" t="s">
        <v>1295</v>
      </c>
      <c r="B443" t="s">
        <v>1296</v>
      </c>
      <c r="C443">
        <v>534674</v>
      </c>
      <c r="D443" t="s">
        <v>1297</v>
      </c>
      <c r="E443">
        <v>1388.72</v>
      </c>
      <c r="F443" s="7">
        <v>1388.72</v>
      </c>
      <c r="G443" s="12" t="s">
        <v>14321</v>
      </c>
      <c r="H443" t="s">
        <v>14321</v>
      </c>
      <c r="I443" s="8" t="s">
        <v>14321</v>
      </c>
    </row>
    <row r="444" spans="1:9" x14ac:dyDescent="0.25">
      <c r="A444" t="s">
        <v>1298</v>
      </c>
      <c r="B444" t="s">
        <v>1299</v>
      </c>
      <c r="C444">
        <v>123466</v>
      </c>
      <c r="D444" t="s">
        <v>1300</v>
      </c>
      <c r="E444">
        <v>447.37</v>
      </c>
      <c r="F444" s="7">
        <v>447.37</v>
      </c>
      <c r="G444" s="12" t="s">
        <v>14321</v>
      </c>
      <c r="H444" t="s">
        <v>14321</v>
      </c>
      <c r="I444" s="8" t="s">
        <v>14321</v>
      </c>
    </row>
    <row r="445" spans="1:9" x14ac:dyDescent="0.25">
      <c r="A445" t="s">
        <v>1301</v>
      </c>
      <c r="B445" t="s">
        <v>1302</v>
      </c>
      <c r="C445">
        <v>559572</v>
      </c>
      <c r="D445" t="s">
        <v>1303</v>
      </c>
      <c r="E445">
        <v>1497.02</v>
      </c>
      <c r="F445" s="7">
        <v>1497.02</v>
      </c>
      <c r="G445" s="12" t="s">
        <v>14321</v>
      </c>
      <c r="H445" t="s">
        <v>14321</v>
      </c>
      <c r="I445" s="8" t="s">
        <v>14321</v>
      </c>
    </row>
    <row r="446" spans="1:9" x14ac:dyDescent="0.25">
      <c r="A446" t="s">
        <v>1304</v>
      </c>
      <c r="B446" t="s">
        <v>1305</v>
      </c>
      <c r="C446">
        <v>468510</v>
      </c>
      <c r="D446" t="s">
        <v>1306</v>
      </c>
      <c r="E446">
        <v>1143.8900000000001</v>
      </c>
      <c r="F446" s="7">
        <v>1143.8900000000001</v>
      </c>
      <c r="G446" s="12" t="s">
        <v>14321</v>
      </c>
      <c r="H446" t="s">
        <v>14321</v>
      </c>
      <c r="I446" s="8" t="s">
        <v>14321</v>
      </c>
    </row>
    <row r="447" spans="1:9" x14ac:dyDescent="0.25">
      <c r="A447" t="s">
        <v>1307</v>
      </c>
      <c r="B447" t="s">
        <v>1308</v>
      </c>
      <c r="C447">
        <v>371044</v>
      </c>
      <c r="D447" t="s">
        <v>1309</v>
      </c>
      <c r="E447">
        <v>822.41</v>
      </c>
      <c r="F447" s="7">
        <v>822.41</v>
      </c>
      <c r="G447" s="12" t="s">
        <v>14321</v>
      </c>
      <c r="H447" t="s">
        <v>14321</v>
      </c>
      <c r="I447" s="8" t="s">
        <v>14321</v>
      </c>
    </row>
    <row r="448" spans="1:9" x14ac:dyDescent="0.25">
      <c r="A448" t="s">
        <v>1310</v>
      </c>
      <c r="B448" t="s">
        <v>1311</v>
      </c>
      <c r="C448">
        <v>588877</v>
      </c>
      <c r="D448" t="s">
        <v>1312</v>
      </c>
      <c r="E448">
        <v>877.32</v>
      </c>
      <c r="F448" s="7">
        <v>877.32</v>
      </c>
      <c r="G448" s="12" t="s">
        <v>14321</v>
      </c>
      <c r="H448" t="s">
        <v>14321</v>
      </c>
      <c r="I448" s="8" t="s">
        <v>14321</v>
      </c>
    </row>
    <row r="449" spans="1:9" x14ac:dyDescent="0.25">
      <c r="A449" t="s">
        <v>1313</v>
      </c>
      <c r="B449" t="s">
        <v>1314</v>
      </c>
      <c r="C449">
        <v>554832</v>
      </c>
      <c r="D449" t="s">
        <v>1315</v>
      </c>
      <c r="E449">
        <v>70.97</v>
      </c>
      <c r="F449" s="7">
        <v>70.97</v>
      </c>
      <c r="G449" s="12" t="s">
        <v>14321</v>
      </c>
      <c r="H449" t="s">
        <v>14321</v>
      </c>
      <c r="I449" s="8" t="s">
        <v>14321</v>
      </c>
    </row>
    <row r="450" spans="1:9" x14ac:dyDescent="0.25">
      <c r="A450" t="s">
        <v>1316</v>
      </c>
      <c r="B450" t="s">
        <v>1317</v>
      </c>
      <c r="C450">
        <v>163743</v>
      </c>
      <c r="D450" t="s">
        <v>1318</v>
      </c>
      <c r="E450">
        <v>617.82000000000005</v>
      </c>
      <c r="F450" s="7">
        <v>617.82000000000005</v>
      </c>
      <c r="G450" s="12" t="s">
        <v>14321</v>
      </c>
      <c r="H450" t="s">
        <v>14321</v>
      </c>
      <c r="I450" s="8" t="s">
        <v>14321</v>
      </c>
    </row>
    <row r="451" spans="1:9" x14ac:dyDescent="0.25">
      <c r="A451" t="s">
        <v>1319</v>
      </c>
      <c r="B451" t="s">
        <v>1320</v>
      </c>
      <c r="C451">
        <v>480738</v>
      </c>
      <c r="D451" t="s">
        <v>1321</v>
      </c>
      <c r="E451">
        <v>75.98</v>
      </c>
      <c r="F451" s="7">
        <v>75.98</v>
      </c>
      <c r="G451" s="12" t="s">
        <v>14321</v>
      </c>
      <c r="H451" t="s">
        <v>14321</v>
      </c>
      <c r="I451" s="8" t="s">
        <v>14321</v>
      </c>
    </row>
    <row r="452" spans="1:9" x14ac:dyDescent="0.25">
      <c r="A452" t="s">
        <v>1322</v>
      </c>
      <c r="B452" t="s">
        <v>1323</v>
      </c>
      <c r="C452">
        <v>559079</v>
      </c>
      <c r="D452" t="s">
        <v>1324</v>
      </c>
      <c r="E452">
        <v>674.05</v>
      </c>
      <c r="F452" s="7">
        <v>674.05</v>
      </c>
      <c r="G452" s="12" t="s">
        <v>14321</v>
      </c>
      <c r="H452" t="s">
        <v>14321</v>
      </c>
      <c r="I452" s="8" t="s">
        <v>14321</v>
      </c>
    </row>
    <row r="453" spans="1:9" x14ac:dyDescent="0.25">
      <c r="A453" t="s">
        <v>1325</v>
      </c>
      <c r="B453" t="s">
        <v>1326</v>
      </c>
      <c r="C453">
        <v>484648</v>
      </c>
      <c r="D453" t="s">
        <v>1327</v>
      </c>
      <c r="E453">
        <v>797.18</v>
      </c>
      <c r="F453" s="7">
        <v>797.18</v>
      </c>
      <c r="G453" s="12" t="s">
        <v>14321</v>
      </c>
      <c r="H453" t="s">
        <v>14321</v>
      </c>
      <c r="I453" s="8" t="s">
        <v>14321</v>
      </c>
    </row>
    <row r="454" spans="1:9" x14ac:dyDescent="0.25">
      <c r="A454" t="s">
        <v>1328</v>
      </c>
      <c r="B454" t="s">
        <v>1329</v>
      </c>
      <c r="C454">
        <v>298007</v>
      </c>
      <c r="D454" t="s">
        <v>1330</v>
      </c>
      <c r="E454">
        <v>785.29</v>
      </c>
      <c r="F454" s="7">
        <v>785.29</v>
      </c>
      <c r="G454" s="12" t="s">
        <v>14321</v>
      </c>
      <c r="H454" t="s">
        <v>14321</v>
      </c>
      <c r="I454" s="8" t="s">
        <v>14321</v>
      </c>
    </row>
    <row r="455" spans="1:9" x14ac:dyDescent="0.25">
      <c r="A455" t="s">
        <v>1331</v>
      </c>
      <c r="B455" t="s">
        <v>1332</v>
      </c>
      <c r="C455">
        <v>564545</v>
      </c>
      <c r="D455" t="s">
        <v>1333</v>
      </c>
      <c r="E455">
        <v>861.86</v>
      </c>
      <c r="F455" s="7">
        <v>861.86</v>
      </c>
      <c r="G455" s="12" t="s">
        <v>14321</v>
      </c>
      <c r="H455" t="s">
        <v>14321</v>
      </c>
      <c r="I455" s="8" t="s">
        <v>14321</v>
      </c>
    </row>
    <row r="456" spans="1:9" x14ac:dyDescent="0.25">
      <c r="A456" t="s">
        <v>1334</v>
      </c>
      <c r="B456" t="s">
        <v>1335</v>
      </c>
      <c r="C456">
        <v>548493</v>
      </c>
      <c r="D456" t="s">
        <v>1336</v>
      </c>
      <c r="E456">
        <v>483.82</v>
      </c>
      <c r="F456" s="7">
        <v>483.82</v>
      </c>
      <c r="G456" s="12" t="s">
        <v>14321</v>
      </c>
      <c r="H456" t="s">
        <v>14321</v>
      </c>
      <c r="I456" s="8" t="s">
        <v>14321</v>
      </c>
    </row>
    <row r="457" spans="1:9" x14ac:dyDescent="0.25">
      <c r="A457" t="s">
        <v>1337</v>
      </c>
      <c r="B457" t="s">
        <v>1338</v>
      </c>
      <c r="C457">
        <v>203414</v>
      </c>
      <c r="D457" t="s">
        <v>1339</v>
      </c>
      <c r="E457">
        <v>581.79999999999995</v>
      </c>
      <c r="F457" s="7">
        <v>581.79999999999995</v>
      </c>
      <c r="G457" s="12" t="s">
        <v>14321</v>
      </c>
      <c r="H457" t="s">
        <v>14321</v>
      </c>
      <c r="I457" s="8" t="s">
        <v>14321</v>
      </c>
    </row>
    <row r="458" spans="1:9" x14ac:dyDescent="0.25">
      <c r="A458" t="s">
        <v>1340</v>
      </c>
      <c r="B458" t="s">
        <v>1341</v>
      </c>
      <c r="C458">
        <v>605040</v>
      </c>
      <c r="D458" t="s">
        <v>1342</v>
      </c>
      <c r="E458">
        <v>1050.08</v>
      </c>
      <c r="F458" s="7">
        <v>1050.08</v>
      </c>
      <c r="G458" s="12" t="s">
        <v>14321</v>
      </c>
      <c r="H458" t="s">
        <v>14321</v>
      </c>
      <c r="I458" s="8" t="s">
        <v>14321</v>
      </c>
    </row>
    <row r="459" spans="1:9" x14ac:dyDescent="0.25">
      <c r="A459" t="s">
        <v>1343</v>
      </c>
      <c r="B459" t="s">
        <v>1344</v>
      </c>
      <c r="C459">
        <v>133579</v>
      </c>
      <c r="D459" t="s">
        <v>1345</v>
      </c>
      <c r="E459">
        <v>203.8</v>
      </c>
      <c r="F459" s="7">
        <v>203.8</v>
      </c>
      <c r="G459" s="12" t="s">
        <v>14321</v>
      </c>
      <c r="H459" t="s">
        <v>14321</v>
      </c>
      <c r="I459" s="8" t="s">
        <v>14321</v>
      </c>
    </row>
    <row r="460" spans="1:9" x14ac:dyDescent="0.25">
      <c r="A460" t="s">
        <v>1346</v>
      </c>
      <c r="B460" t="s">
        <v>1347</v>
      </c>
      <c r="C460">
        <v>584667</v>
      </c>
      <c r="D460" t="s">
        <v>1348</v>
      </c>
      <c r="E460">
        <v>1162.1400000000001</v>
      </c>
      <c r="F460" s="7">
        <v>1162.1400000000001</v>
      </c>
      <c r="G460" s="12" t="s">
        <v>14321</v>
      </c>
      <c r="H460" t="s">
        <v>14321</v>
      </c>
      <c r="I460" s="8" t="s">
        <v>14321</v>
      </c>
    </row>
    <row r="461" spans="1:9" x14ac:dyDescent="0.25">
      <c r="A461" t="s">
        <v>1349</v>
      </c>
      <c r="B461" t="s">
        <v>1350</v>
      </c>
      <c r="C461">
        <v>122239</v>
      </c>
      <c r="D461" t="s">
        <v>1351</v>
      </c>
      <c r="E461">
        <v>52.07</v>
      </c>
      <c r="F461" s="7">
        <v>52.07</v>
      </c>
      <c r="G461" s="12" t="s">
        <v>14321</v>
      </c>
      <c r="H461" t="s">
        <v>14321</v>
      </c>
      <c r="I461" s="8" t="s">
        <v>14321</v>
      </c>
    </row>
    <row r="462" spans="1:9" x14ac:dyDescent="0.25">
      <c r="A462" t="s">
        <v>1352</v>
      </c>
      <c r="B462" t="s">
        <v>1353</v>
      </c>
      <c r="C462">
        <v>301948</v>
      </c>
      <c r="D462" t="s">
        <v>1354</v>
      </c>
      <c r="E462">
        <v>96.8</v>
      </c>
      <c r="F462" s="7">
        <v>96.8</v>
      </c>
      <c r="G462" s="12" t="s">
        <v>14321</v>
      </c>
      <c r="H462" t="s">
        <v>14321</v>
      </c>
      <c r="I462" s="8" t="s">
        <v>14321</v>
      </c>
    </row>
    <row r="463" spans="1:9" x14ac:dyDescent="0.25">
      <c r="A463" t="s">
        <v>1355</v>
      </c>
      <c r="B463" t="s">
        <v>1356</v>
      </c>
      <c r="C463">
        <v>578591</v>
      </c>
      <c r="D463" t="s">
        <v>1357</v>
      </c>
      <c r="E463">
        <v>674.92</v>
      </c>
      <c r="F463" s="7">
        <v>674.92</v>
      </c>
      <c r="G463" s="12" t="s">
        <v>14321</v>
      </c>
      <c r="H463" t="s">
        <v>14321</v>
      </c>
      <c r="I463" s="8" t="s">
        <v>14321</v>
      </c>
    </row>
    <row r="464" spans="1:9" x14ac:dyDescent="0.25">
      <c r="A464" t="s">
        <v>1358</v>
      </c>
      <c r="B464" t="s">
        <v>753</v>
      </c>
      <c r="C464">
        <v>596361</v>
      </c>
      <c r="D464" t="s">
        <v>1359</v>
      </c>
      <c r="E464">
        <v>97.62</v>
      </c>
      <c r="F464" s="7">
        <v>97.62</v>
      </c>
      <c r="G464" s="12" t="s">
        <v>14321</v>
      </c>
      <c r="H464" t="s">
        <v>14321</v>
      </c>
      <c r="I464" s="8" t="s">
        <v>14321</v>
      </c>
    </row>
    <row r="465" spans="1:9" x14ac:dyDescent="0.25">
      <c r="A465" t="s">
        <v>1360</v>
      </c>
      <c r="B465" t="s">
        <v>1361</v>
      </c>
      <c r="C465">
        <v>599206</v>
      </c>
      <c r="D465" t="s">
        <v>1362</v>
      </c>
      <c r="E465">
        <v>70.97</v>
      </c>
      <c r="F465" s="7">
        <v>70.97</v>
      </c>
      <c r="G465" s="12" t="s">
        <v>14321</v>
      </c>
      <c r="H465" t="s">
        <v>14321</v>
      </c>
      <c r="I465" s="8" t="s">
        <v>14321</v>
      </c>
    </row>
    <row r="466" spans="1:9" x14ac:dyDescent="0.25">
      <c r="A466" t="s">
        <v>1363</v>
      </c>
      <c r="B466" t="s">
        <v>1364</v>
      </c>
      <c r="C466">
        <v>92908</v>
      </c>
      <c r="D466" t="s">
        <v>1365</v>
      </c>
      <c r="E466">
        <v>361.05</v>
      </c>
      <c r="F466" s="7">
        <v>361.05</v>
      </c>
      <c r="G466" s="12" t="s">
        <v>14321</v>
      </c>
      <c r="H466" t="s">
        <v>14321</v>
      </c>
      <c r="I466" s="8" t="s">
        <v>14321</v>
      </c>
    </row>
    <row r="467" spans="1:9" x14ac:dyDescent="0.25">
      <c r="A467" t="s">
        <v>1366</v>
      </c>
      <c r="B467" t="s">
        <v>1367</v>
      </c>
      <c r="C467">
        <v>473988</v>
      </c>
      <c r="D467" t="s">
        <v>1368</v>
      </c>
      <c r="E467">
        <v>789.54</v>
      </c>
      <c r="F467" s="7">
        <v>789.54</v>
      </c>
      <c r="G467" s="12" t="s">
        <v>14321</v>
      </c>
      <c r="H467" t="s">
        <v>14321</v>
      </c>
      <c r="I467" s="8" t="s">
        <v>14321</v>
      </c>
    </row>
    <row r="468" spans="1:9" x14ac:dyDescent="0.25">
      <c r="A468" t="s">
        <v>1369</v>
      </c>
      <c r="B468" t="s">
        <v>1370</v>
      </c>
      <c r="C468">
        <v>175209</v>
      </c>
      <c r="D468" t="s">
        <v>1371</v>
      </c>
      <c r="E468">
        <v>64.7</v>
      </c>
      <c r="F468" s="7">
        <v>64.7</v>
      </c>
      <c r="G468" s="12" t="s">
        <v>14321</v>
      </c>
      <c r="H468" t="s">
        <v>14321</v>
      </c>
      <c r="I468" s="8" t="s">
        <v>14321</v>
      </c>
    </row>
    <row r="469" spans="1:9" x14ac:dyDescent="0.25">
      <c r="A469" t="s">
        <v>1372</v>
      </c>
      <c r="B469" t="s">
        <v>1373</v>
      </c>
      <c r="C469">
        <v>545677</v>
      </c>
      <c r="D469" t="s">
        <v>1374</v>
      </c>
      <c r="E469">
        <v>860.07</v>
      </c>
      <c r="F469" s="7">
        <v>860.07</v>
      </c>
      <c r="G469" s="12" t="s">
        <v>14321</v>
      </c>
      <c r="H469" t="s">
        <v>14321</v>
      </c>
      <c r="I469" s="8" t="s">
        <v>14321</v>
      </c>
    </row>
    <row r="470" spans="1:9" x14ac:dyDescent="0.25">
      <c r="A470" t="s">
        <v>1375</v>
      </c>
      <c r="B470" t="s">
        <v>1376</v>
      </c>
      <c r="C470">
        <v>298246</v>
      </c>
      <c r="D470" t="s">
        <v>1377</v>
      </c>
      <c r="E470">
        <v>954.31</v>
      </c>
      <c r="F470" s="7">
        <v>954.31</v>
      </c>
      <c r="G470" s="12" t="s">
        <v>14321</v>
      </c>
      <c r="H470" t="s">
        <v>14321</v>
      </c>
      <c r="I470" s="8" t="s">
        <v>14321</v>
      </c>
    </row>
    <row r="471" spans="1:9" x14ac:dyDescent="0.25">
      <c r="A471" t="s">
        <v>1378</v>
      </c>
      <c r="B471" t="s">
        <v>1379</v>
      </c>
      <c r="C471">
        <v>571637</v>
      </c>
      <c r="D471" t="s">
        <v>1380</v>
      </c>
      <c r="E471">
        <v>1000.79</v>
      </c>
      <c r="F471" s="7">
        <v>1000.79</v>
      </c>
      <c r="G471" s="12" t="s">
        <v>14321</v>
      </c>
      <c r="H471" t="s">
        <v>14321</v>
      </c>
      <c r="I471" s="8" t="s">
        <v>14321</v>
      </c>
    </row>
    <row r="472" spans="1:9" x14ac:dyDescent="0.25">
      <c r="A472" t="s">
        <v>1381</v>
      </c>
      <c r="B472" t="s">
        <v>1382</v>
      </c>
      <c r="C472">
        <v>217058</v>
      </c>
      <c r="D472" t="s">
        <v>1383</v>
      </c>
      <c r="E472">
        <v>66.94</v>
      </c>
      <c r="F472" s="7">
        <v>66.94</v>
      </c>
      <c r="G472" s="12" t="s">
        <v>14321</v>
      </c>
      <c r="H472" t="s">
        <v>14321</v>
      </c>
      <c r="I472" s="8" t="s">
        <v>14321</v>
      </c>
    </row>
    <row r="473" spans="1:9" x14ac:dyDescent="0.25">
      <c r="A473" t="s">
        <v>1384</v>
      </c>
      <c r="B473" t="s">
        <v>1385</v>
      </c>
      <c r="C473">
        <v>209356</v>
      </c>
      <c r="D473" t="s">
        <v>1386</v>
      </c>
      <c r="E473">
        <v>682.07</v>
      </c>
      <c r="F473" s="7">
        <v>682.07</v>
      </c>
      <c r="G473" s="12" t="s">
        <v>14321</v>
      </c>
      <c r="H473" t="s">
        <v>14321</v>
      </c>
      <c r="I473" s="8" t="s">
        <v>14321</v>
      </c>
    </row>
    <row r="474" spans="1:9" x14ac:dyDescent="0.25">
      <c r="A474" t="s">
        <v>1387</v>
      </c>
      <c r="B474" t="s">
        <v>1388</v>
      </c>
      <c r="C474">
        <v>200347</v>
      </c>
      <c r="D474" t="s">
        <v>1389</v>
      </c>
      <c r="E474">
        <v>841.42</v>
      </c>
      <c r="F474" s="7">
        <v>841.42</v>
      </c>
      <c r="G474" s="12" t="s">
        <v>14321</v>
      </c>
      <c r="H474" t="s">
        <v>14321</v>
      </c>
      <c r="I474" s="8" t="s">
        <v>14321</v>
      </c>
    </row>
    <row r="475" spans="1:9" x14ac:dyDescent="0.25">
      <c r="A475" t="s">
        <v>1390</v>
      </c>
      <c r="B475" t="s">
        <v>1391</v>
      </c>
      <c r="C475">
        <v>126930</v>
      </c>
      <c r="D475" t="s">
        <v>1392</v>
      </c>
      <c r="E475">
        <v>52.07</v>
      </c>
      <c r="F475" s="7">
        <v>52.07</v>
      </c>
      <c r="G475" s="12" t="s">
        <v>14321</v>
      </c>
      <c r="H475" t="s">
        <v>14321</v>
      </c>
      <c r="I475" s="8" t="s">
        <v>14321</v>
      </c>
    </row>
    <row r="476" spans="1:9" x14ac:dyDescent="0.25">
      <c r="A476" t="s">
        <v>1393</v>
      </c>
      <c r="B476" t="s">
        <v>1394</v>
      </c>
      <c r="C476">
        <v>523127</v>
      </c>
      <c r="D476" t="s">
        <v>1395</v>
      </c>
      <c r="E476">
        <v>615.96</v>
      </c>
      <c r="F476" s="7">
        <v>615.96</v>
      </c>
      <c r="G476" s="12" t="s">
        <v>14321</v>
      </c>
      <c r="H476" t="s">
        <v>14321</v>
      </c>
      <c r="I476" s="8" t="s">
        <v>14321</v>
      </c>
    </row>
    <row r="477" spans="1:9" x14ac:dyDescent="0.25">
      <c r="A477" t="s">
        <v>1396</v>
      </c>
      <c r="B477" t="s">
        <v>1397</v>
      </c>
      <c r="C477">
        <v>574271</v>
      </c>
      <c r="D477" t="s">
        <v>1398</v>
      </c>
      <c r="E477">
        <v>1353.73</v>
      </c>
      <c r="F477" s="7">
        <v>1353.73</v>
      </c>
      <c r="G477" s="12" t="s">
        <v>14321</v>
      </c>
      <c r="H477" t="s">
        <v>14321</v>
      </c>
      <c r="I477" s="8" t="s">
        <v>14321</v>
      </c>
    </row>
    <row r="478" spans="1:9" x14ac:dyDescent="0.25">
      <c r="A478" t="s">
        <v>1399</v>
      </c>
      <c r="B478" t="s">
        <v>1400</v>
      </c>
      <c r="C478">
        <v>484294</v>
      </c>
      <c r="D478" t="s">
        <v>1401</v>
      </c>
      <c r="E478">
        <v>1209.44</v>
      </c>
      <c r="F478" s="7">
        <v>1209.44</v>
      </c>
      <c r="G478" s="12" t="s">
        <v>14321</v>
      </c>
      <c r="H478" t="s">
        <v>14321</v>
      </c>
      <c r="I478" s="8" t="s">
        <v>14321</v>
      </c>
    </row>
    <row r="479" spans="1:9" x14ac:dyDescent="0.25">
      <c r="A479" t="s">
        <v>1402</v>
      </c>
      <c r="B479" t="s">
        <v>1403</v>
      </c>
      <c r="C479">
        <v>208066</v>
      </c>
      <c r="D479" t="s">
        <v>1404</v>
      </c>
      <c r="E479">
        <v>71.66</v>
      </c>
      <c r="F479" s="7">
        <v>71.66</v>
      </c>
      <c r="G479" s="12" t="s">
        <v>14321</v>
      </c>
      <c r="H479" t="s">
        <v>14321</v>
      </c>
      <c r="I479" s="8" t="s">
        <v>14321</v>
      </c>
    </row>
    <row r="480" spans="1:9" x14ac:dyDescent="0.25">
      <c r="A480" t="s">
        <v>1405</v>
      </c>
      <c r="B480" t="s">
        <v>1406</v>
      </c>
      <c r="C480">
        <v>204686</v>
      </c>
      <c r="D480" t="s">
        <v>1407</v>
      </c>
      <c r="E480">
        <v>142.24</v>
      </c>
      <c r="F480" s="7">
        <v>142.24</v>
      </c>
      <c r="G480" s="12" t="s">
        <v>14321</v>
      </c>
      <c r="H480" t="s">
        <v>14321</v>
      </c>
      <c r="I480" s="8" t="s">
        <v>14321</v>
      </c>
    </row>
    <row r="481" spans="1:9" x14ac:dyDescent="0.25">
      <c r="A481" t="s">
        <v>1408</v>
      </c>
      <c r="B481" t="s">
        <v>1409</v>
      </c>
      <c r="C481">
        <v>476564</v>
      </c>
      <c r="D481" t="s">
        <v>1410</v>
      </c>
      <c r="E481">
        <v>75.98</v>
      </c>
      <c r="F481" s="7">
        <v>75.98</v>
      </c>
      <c r="G481" s="12" t="s">
        <v>14321</v>
      </c>
      <c r="H481" t="s">
        <v>14321</v>
      </c>
      <c r="I481" s="8" t="s">
        <v>14321</v>
      </c>
    </row>
    <row r="482" spans="1:9" x14ac:dyDescent="0.25">
      <c r="A482" t="s">
        <v>1411</v>
      </c>
      <c r="B482" t="s">
        <v>1412</v>
      </c>
      <c r="C482">
        <v>423542</v>
      </c>
      <c r="D482" t="s">
        <v>1413</v>
      </c>
      <c r="E482">
        <v>1369.01</v>
      </c>
      <c r="F482" s="7">
        <v>1369.01</v>
      </c>
      <c r="G482" s="12" t="s">
        <v>14321</v>
      </c>
      <c r="H482" t="s">
        <v>14321</v>
      </c>
      <c r="I482" s="8" t="s">
        <v>14321</v>
      </c>
    </row>
    <row r="483" spans="1:9" x14ac:dyDescent="0.25">
      <c r="A483" t="s">
        <v>1414</v>
      </c>
      <c r="B483" t="s">
        <v>1415</v>
      </c>
      <c r="C483">
        <v>188195</v>
      </c>
      <c r="D483" t="s">
        <v>1416</v>
      </c>
      <c r="E483">
        <v>155.54</v>
      </c>
      <c r="F483" s="7">
        <v>155.54</v>
      </c>
      <c r="G483" s="12" t="s">
        <v>14321</v>
      </c>
      <c r="H483" t="s">
        <v>14321</v>
      </c>
      <c r="I483" s="8" t="s">
        <v>14321</v>
      </c>
    </row>
    <row r="484" spans="1:9" x14ac:dyDescent="0.25">
      <c r="A484" t="s">
        <v>1417</v>
      </c>
      <c r="B484" t="s">
        <v>1418</v>
      </c>
      <c r="C484">
        <v>392980</v>
      </c>
      <c r="D484" t="s">
        <v>1419</v>
      </c>
      <c r="E484">
        <v>1512.49</v>
      </c>
      <c r="F484" s="7">
        <v>1512.49</v>
      </c>
      <c r="G484" s="12" t="s">
        <v>14321</v>
      </c>
      <c r="H484" t="s">
        <v>14321</v>
      </c>
      <c r="I484" s="8" t="s">
        <v>14321</v>
      </c>
    </row>
    <row r="485" spans="1:9" x14ac:dyDescent="0.25">
      <c r="A485" t="s">
        <v>1420</v>
      </c>
      <c r="B485" t="s">
        <v>1421</v>
      </c>
      <c r="C485">
        <v>596682</v>
      </c>
      <c r="D485" t="s">
        <v>1422</v>
      </c>
      <c r="E485">
        <v>1327.08</v>
      </c>
      <c r="F485" s="7">
        <v>1327.08</v>
      </c>
      <c r="G485" s="12" t="s">
        <v>14321</v>
      </c>
      <c r="H485" t="s">
        <v>14321</v>
      </c>
      <c r="I485" s="8" t="s">
        <v>14321</v>
      </c>
    </row>
    <row r="486" spans="1:9" x14ac:dyDescent="0.25">
      <c r="A486" t="s">
        <v>1423</v>
      </c>
      <c r="B486" t="s">
        <v>1424</v>
      </c>
      <c r="C486">
        <v>594667</v>
      </c>
      <c r="D486" t="s">
        <v>1425</v>
      </c>
      <c r="E486">
        <v>754.22</v>
      </c>
      <c r="F486" s="7">
        <v>754.22</v>
      </c>
      <c r="G486" s="12" t="s">
        <v>14321</v>
      </c>
      <c r="H486" t="s">
        <v>14321</v>
      </c>
      <c r="I486" s="8" t="s">
        <v>14321</v>
      </c>
    </row>
    <row r="487" spans="1:9" x14ac:dyDescent="0.25">
      <c r="A487" t="s">
        <v>1426</v>
      </c>
      <c r="B487" t="s">
        <v>1427</v>
      </c>
      <c r="C487">
        <v>550218</v>
      </c>
      <c r="D487" t="s">
        <v>1428</v>
      </c>
      <c r="E487">
        <v>1269.9100000000001</v>
      </c>
      <c r="F487" s="7">
        <v>1269.9100000000001</v>
      </c>
      <c r="G487" s="12" t="s">
        <v>14321</v>
      </c>
      <c r="H487" t="s">
        <v>14321</v>
      </c>
      <c r="I487" s="8" t="s">
        <v>14321</v>
      </c>
    </row>
    <row r="488" spans="1:9" x14ac:dyDescent="0.25">
      <c r="A488" t="s">
        <v>1429</v>
      </c>
      <c r="B488" t="s">
        <v>1430</v>
      </c>
      <c r="C488">
        <v>90307</v>
      </c>
      <c r="D488" t="s">
        <v>1431</v>
      </c>
      <c r="E488">
        <v>73.77</v>
      </c>
      <c r="F488" s="7">
        <v>73.77</v>
      </c>
      <c r="G488" s="12" t="s">
        <v>14321</v>
      </c>
      <c r="H488" t="s">
        <v>14321</v>
      </c>
      <c r="I488" s="8" t="s">
        <v>14321</v>
      </c>
    </row>
    <row r="489" spans="1:9" x14ac:dyDescent="0.25">
      <c r="A489" t="s">
        <v>1432</v>
      </c>
      <c r="B489" t="s">
        <v>1433</v>
      </c>
      <c r="C489">
        <v>462909</v>
      </c>
      <c r="D489" t="s">
        <v>1434</v>
      </c>
      <c r="E489">
        <v>764.06</v>
      </c>
      <c r="F489" s="7">
        <v>764.06</v>
      </c>
      <c r="G489" s="12" t="s">
        <v>14321</v>
      </c>
      <c r="H489" t="s">
        <v>14321</v>
      </c>
      <c r="I489" s="8" t="s">
        <v>14321</v>
      </c>
    </row>
    <row r="490" spans="1:9" x14ac:dyDescent="0.25">
      <c r="A490" t="s">
        <v>1435</v>
      </c>
      <c r="B490" t="s">
        <v>1436</v>
      </c>
      <c r="C490">
        <v>567591</v>
      </c>
      <c r="D490" t="s">
        <v>1437</v>
      </c>
      <c r="E490">
        <v>878.19</v>
      </c>
      <c r="F490" s="7">
        <v>878.19</v>
      </c>
      <c r="G490" s="12" t="s">
        <v>14321</v>
      </c>
      <c r="H490" t="s">
        <v>14321</v>
      </c>
      <c r="I490" s="8" t="s">
        <v>14321</v>
      </c>
    </row>
    <row r="491" spans="1:9" x14ac:dyDescent="0.25">
      <c r="A491" t="s">
        <v>1438</v>
      </c>
      <c r="B491" t="s">
        <v>1439</v>
      </c>
      <c r="C491">
        <v>136856</v>
      </c>
      <c r="D491" t="s">
        <v>1440</v>
      </c>
      <c r="E491">
        <v>64.7</v>
      </c>
      <c r="F491" s="7">
        <v>64.7</v>
      </c>
      <c r="G491" s="12" t="s">
        <v>14321</v>
      </c>
      <c r="H491" t="s">
        <v>14321</v>
      </c>
      <c r="I491" s="8" t="s">
        <v>14321</v>
      </c>
    </row>
    <row r="492" spans="1:9" x14ac:dyDescent="0.25">
      <c r="A492" t="s">
        <v>1441</v>
      </c>
      <c r="B492" t="s">
        <v>1442</v>
      </c>
      <c r="C492">
        <v>396850</v>
      </c>
      <c r="D492" t="s">
        <v>1443</v>
      </c>
      <c r="E492">
        <v>1520.59</v>
      </c>
      <c r="F492" s="7">
        <v>1520.59</v>
      </c>
      <c r="G492" s="12" t="s">
        <v>14321</v>
      </c>
      <c r="H492" t="s">
        <v>14321</v>
      </c>
      <c r="I492" s="8" t="s">
        <v>14321</v>
      </c>
    </row>
    <row r="493" spans="1:9" x14ac:dyDescent="0.25">
      <c r="A493" t="s">
        <v>1444</v>
      </c>
      <c r="B493" t="s">
        <v>1445</v>
      </c>
      <c r="C493">
        <v>399057</v>
      </c>
      <c r="D493" t="s">
        <v>1446</v>
      </c>
      <c r="E493">
        <v>682.07</v>
      </c>
      <c r="F493" s="7">
        <v>682.07</v>
      </c>
      <c r="G493" s="12" t="s">
        <v>14321</v>
      </c>
      <c r="H493" t="s">
        <v>14321</v>
      </c>
      <c r="I493" s="8" t="s">
        <v>14321</v>
      </c>
    </row>
    <row r="494" spans="1:9" x14ac:dyDescent="0.25">
      <c r="A494" t="s">
        <v>1447</v>
      </c>
      <c r="B494" t="s">
        <v>1448</v>
      </c>
      <c r="C494">
        <v>431842</v>
      </c>
      <c r="D494" t="s">
        <v>1449</v>
      </c>
      <c r="E494">
        <v>1464.79</v>
      </c>
      <c r="F494" s="7">
        <v>1464.79</v>
      </c>
      <c r="G494" s="12" t="s">
        <v>14321</v>
      </c>
      <c r="H494" t="s">
        <v>14321</v>
      </c>
      <c r="I494" s="8" t="s">
        <v>14321</v>
      </c>
    </row>
    <row r="495" spans="1:9" x14ac:dyDescent="0.25">
      <c r="A495" t="s">
        <v>1450</v>
      </c>
      <c r="B495" t="s">
        <v>1451</v>
      </c>
      <c r="C495">
        <v>383176</v>
      </c>
      <c r="D495" t="s">
        <v>1452</v>
      </c>
      <c r="E495">
        <v>611.62</v>
      </c>
      <c r="F495" s="7">
        <v>611.62</v>
      </c>
      <c r="G495" s="12" t="s">
        <v>14321</v>
      </c>
      <c r="H495" t="s">
        <v>14321</v>
      </c>
      <c r="I495" s="8" t="s">
        <v>14321</v>
      </c>
    </row>
    <row r="496" spans="1:9" x14ac:dyDescent="0.25">
      <c r="A496" t="s">
        <v>1453</v>
      </c>
      <c r="B496" t="s">
        <v>1454</v>
      </c>
      <c r="C496">
        <v>530907</v>
      </c>
      <c r="D496" t="s">
        <v>1455</v>
      </c>
      <c r="E496">
        <v>75.98</v>
      </c>
      <c r="F496" s="7">
        <v>75.98</v>
      </c>
      <c r="G496" s="12" t="s">
        <v>14321</v>
      </c>
      <c r="H496" t="s">
        <v>14321</v>
      </c>
      <c r="I496" s="8" t="s">
        <v>14321</v>
      </c>
    </row>
    <row r="497" spans="1:9" x14ac:dyDescent="0.25">
      <c r="A497" t="s">
        <v>1456</v>
      </c>
      <c r="B497" t="s">
        <v>1457</v>
      </c>
      <c r="C497">
        <v>466974</v>
      </c>
      <c r="D497" t="s">
        <v>1458</v>
      </c>
      <c r="E497">
        <v>1441.25</v>
      </c>
      <c r="F497" s="7">
        <v>1441.25</v>
      </c>
      <c r="G497" s="12" t="s">
        <v>14321</v>
      </c>
      <c r="H497" t="s">
        <v>14321</v>
      </c>
      <c r="I497" s="8" t="s">
        <v>14321</v>
      </c>
    </row>
    <row r="498" spans="1:9" x14ac:dyDescent="0.25">
      <c r="A498" t="s">
        <v>1459</v>
      </c>
      <c r="B498" t="s">
        <v>1460</v>
      </c>
      <c r="C498">
        <v>472372</v>
      </c>
      <c r="D498" t="s">
        <v>1461</v>
      </c>
      <c r="E498">
        <v>75.98</v>
      </c>
      <c r="F498" s="7">
        <v>75.98</v>
      </c>
      <c r="G498" s="12" t="s">
        <v>14321</v>
      </c>
      <c r="H498" t="s">
        <v>14321</v>
      </c>
      <c r="I498" s="8" t="s">
        <v>14321</v>
      </c>
    </row>
    <row r="499" spans="1:9" x14ac:dyDescent="0.25">
      <c r="A499" t="s">
        <v>1462</v>
      </c>
      <c r="B499" t="s">
        <v>1463</v>
      </c>
      <c r="C499">
        <v>103848</v>
      </c>
      <c r="D499" t="s">
        <v>1464</v>
      </c>
      <c r="E499">
        <v>52.07</v>
      </c>
      <c r="F499" s="7">
        <v>52.07</v>
      </c>
      <c r="G499" s="12" t="s">
        <v>14321</v>
      </c>
      <c r="H499" t="s">
        <v>14321</v>
      </c>
      <c r="I499" s="8" t="s">
        <v>14321</v>
      </c>
    </row>
    <row r="500" spans="1:9" x14ac:dyDescent="0.25">
      <c r="A500" t="s">
        <v>1465</v>
      </c>
      <c r="B500" t="s">
        <v>1466</v>
      </c>
      <c r="C500">
        <v>280732</v>
      </c>
      <c r="D500" t="s">
        <v>1467</v>
      </c>
      <c r="E500">
        <v>828.49</v>
      </c>
      <c r="F500" s="7">
        <v>828.49</v>
      </c>
      <c r="G500" s="12" t="s">
        <v>14321</v>
      </c>
      <c r="H500" t="s">
        <v>14321</v>
      </c>
      <c r="I500" s="8" t="s">
        <v>14321</v>
      </c>
    </row>
    <row r="501" spans="1:9" x14ac:dyDescent="0.25">
      <c r="A501" t="s">
        <v>1468</v>
      </c>
      <c r="B501" t="s">
        <v>1469</v>
      </c>
      <c r="C501">
        <v>414251</v>
      </c>
      <c r="D501" t="s">
        <v>1470</v>
      </c>
      <c r="E501">
        <v>904.4</v>
      </c>
      <c r="F501" s="7">
        <v>904.4</v>
      </c>
      <c r="G501" s="12" t="s">
        <v>14321</v>
      </c>
      <c r="H501" t="s">
        <v>14321</v>
      </c>
      <c r="I501" s="8" t="s">
        <v>14321</v>
      </c>
    </row>
    <row r="502" spans="1:9" x14ac:dyDescent="0.25">
      <c r="A502" t="s">
        <v>1471</v>
      </c>
      <c r="B502" t="s">
        <v>1472</v>
      </c>
      <c r="C502">
        <v>289860</v>
      </c>
      <c r="D502" t="s">
        <v>1473</v>
      </c>
      <c r="E502">
        <v>975.61</v>
      </c>
      <c r="F502" s="7">
        <v>975.61</v>
      </c>
      <c r="G502" s="12" t="s">
        <v>14321</v>
      </c>
      <c r="H502" t="s">
        <v>14321</v>
      </c>
      <c r="I502" s="8" t="s">
        <v>14321</v>
      </c>
    </row>
    <row r="503" spans="1:9" x14ac:dyDescent="0.25">
      <c r="A503" t="s">
        <v>1474</v>
      </c>
      <c r="B503" t="s">
        <v>1475</v>
      </c>
      <c r="C503">
        <v>612733</v>
      </c>
      <c r="D503" t="s">
        <v>1476</v>
      </c>
      <c r="E503">
        <v>702.25</v>
      </c>
      <c r="F503" s="7">
        <v>702.25</v>
      </c>
      <c r="G503" s="12" t="s">
        <v>14321</v>
      </c>
      <c r="H503" t="s">
        <v>14321</v>
      </c>
      <c r="I503" s="8" t="s">
        <v>14321</v>
      </c>
    </row>
    <row r="504" spans="1:9" x14ac:dyDescent="0.25">
      <c r="A504" t="s">
        <v>1477</v>
      </c>
      <c r="B504" t="s">
        <v>1478</v>
      </c>
      <c r="C504">
        <v>162831</v>
      </c>
      <c r="D504" t="s">
        <v>1479</v>
      </c>
      <c r="E504">
        <v>441.44</v>
      </c>
      <c r="F504" s="7">
        <v>441.44</v>
      </c>
      <c r="G504" s="12" t="s">
        <v>14321</v>
      </c>
      <c r="H504" t="s">
        <v>14321</v>
      </c>
      <c r="I504" s="8" t="s">
        <v>14321</v>
      </c>
    </row>
    <row r="505" spans="1:9" x14ac:dyDescent="0.25">
      <c r="A505" t="s">
        <v>1480</v>
      </c>
      <c r="B505" t="s">
        <v>1481</v>
      </c>
      <c r="C505">
        <v>543446</v>
      </c>
      <c r="D505" t="s">
        <v>1482</v>
      </c>
      <c r="E505">
        <v>1082.99</v>
      </c>
      <c r="F505" s="7">
        <v>1082.99</v>
      </c>
      <c r="G505" s="12" t="s">
        <v>14321</v>
      </c>
      <c r="H505" t="s">
        <v>14321</v>
      </c>
      <c r="I505" s="8" t="s">
        <v>14321</v>
      </c>
    </row>
    <row r="506" spans="1:9" x14ac:dyDescent="0.25">
      <c r="A506" t="s">
        <v>1483</v>
      </c>
      <c r="B506" t="s">
        <v>1484</v>
      </c>
      <c r="C506">
        <v>192379</v>
      </c>
      <c r="D506" t="s">
        <v>1485</v>
      </c>
      <c r="E506">
        <v>711.42</v>
      </c>
      <c r="F506" s="7">
        <v>711.42</v>
      </c>
      <c r="G506" s="12" t="s">
        <v>14321</v>
      </c>
      <c r="H506" t="s">
        <v>14321</v>
      </c>
      <c r="I506" s="8" t="s">
        <v>14321</v>
      </c>
    </row>
    <row r="507" spans="1:9" x14ac:dyDescent="0.25">
      <c r="A507" t="s">
        <v>1486</v>
      </c>
      <c r="B507" t="s">
        <v>1487</v>
      </c>
      <c r="C507">
        <v>344570</v>
      </c>
      <c r="D507" t="s">
        <v>1488</v>
      </c>
      <c r="E507">
        <v>682.07</v>
      </c>
      <c r="F507" s="7">
        <v>682.07</v>
      </c>
      <c r="G507" s="12" t="s">
        <v>14321</v>
      </c>
      <c r="H507" t="s">
        <v>14321</v>
      </c>
      <c r="I507" s="8" t="s">
        <v>14321</v>
      </c>
    </row>
    <row r="508" spans="1:9" x14ac:dyDescent="0.25">
      <c r="A508" t="s">
        <v>1489</v>
      </c>
      <c r="B508" t="s">
        <v>1490</v>
      </c>
      <c r="C508">
        <v>214514</v>
      </c>
      <c r="D508" t="s">
        <v>1491</v>
      </c>
      <c r="E508">
        <v>574.41</v>
      </c>
      <c r="F508" s="7">
        <v>574.41</v>
      </c>
      <c r="G508" s="12" t="s">
        <v>14321</v>
      </c>
      <c r="H508" t="s">
        <v>14321</v>
      </c>
      <c r="I508" s="8" t="s">
        <v>14321</v>
      </c>
    </row>
    <row r="509" spans="1:9" x14ac:dyDescent="0.25">
      <c r="A509" t="s">
        <v>1492</v>
      </c>
      <c r="B509" t="s">
        <v>1493</v>
      </c>
      <c r="C509">
        <v>429206</v>
      </c>
      <c r="D509" t="s">
        <v>1494</v>
      </c>
      <c r="E509">
        <v>784.5</v>
      </c>
      <c r="F509" s="7">
        <v>784.5</v>
      </c>
      <c r="G509" s="12" t="s">
        <v>14321</v>
      </c>
      <c r="H509" t="s">
        <v>14321</v>
      </c>
      <c r="I509" s="8" t="s">
        <v>14321</v>
      </c>
    </row>
    <row r="510" spans="1:9" x14ac:dyDescent="0.25">
      <c r="A510" t="s">
        <v>1495</v>
      </c>
      <c r="B510" t="s">
        <v>1496</v>
      </c>
      <c r="C510">
        <v>541199</v>
      </c>
      <c r="D510" t="s">
        <v>1497</v>
      </c>
      <c r="E510">
        <v>64.7</v>
      </c>
      <c r="F510" s="7">
        <v>64.7</v>
      </c>
      <c r="G510" s="12" t="s">
        <v>14321</v>
      </c>
      <c r="H510" t="s">
        <v>14321</v>
      </c>
      <c r="I510" s="8" t="s">
        <v>14321</v>
      </c>
    </row>
    <row r="511" spans="1:9" x14ac:dyDescent="0.25">
      <c r="A511" t="s">
        <v>1498</v>
      </c>
      <c r="B511" t="s">
        <v>1499</v>
      </c>
      <c r="C511">
        <v>212004</v>
      </c>
      <c r="D511" t="s">
        <v>1500</v>
      </c>
      <c r="E511">
        <v>821.58</v>
      </c>
      <c r="F511" s="7">
        <v>821.58</v>
      </c>
      <c r="G511" s="12" t="s">
        <v>14321</v>
      </c>
      <c r="H511" t="s">
        <v>14321</v>
      </c>
      <c r="I511" s="8" t="s">
        <v>14321</v>
      </c>
    </row>
    <row r="512" spans="1:9" x14ac:dyDescent="0.25">
      <c r="A512" t="s">
        <v>1501</v>
      </c>
      <c r="B512" t="s">
        <v>1502</v>
      </c>
      <c r="C512">
        <v>545829</v>
      </c>
      <c r="D512" t="s">
        <v>1503</v>
      </c>
      <c r="E512">
        <v>674.05</v>
      </c>
      <c r="F512" s="7">
        <v>674.05</v>
      </c>
      <c r="G512" s="12" t="s">
        <v>14321</v>
      </c>
      <c r="H512" t="s">
        <v>14321</v>
      </c>
      <c r="I512" s="8" t="s">
        <v>14321</v>
      </c>
    </row>
    <row r="513" spans="1:9" x14ac:dyDescent="0.25">
      <c r="A513" t="s">
        <v>1504</v>
      </c>
      <c r="B513" t="s">
        <v>1505</v>
      </c>
      <c r="C513">
        <v>577458</v>
      </c>
      <c r="D513" t="s">
        <v>1506</v>
      </c>
      <c r="E513">
        <v>1497.02</v>
      </c>
      <c r="F513" s="7">
        <v>1497.02</v>
      </c>
      <c r="G513" s="12" t="s">
        <v>14321</v>
      </c>
      <c r="H513" t="s">
        <v>14321</v>
      </c>
      <c r="I513" s="8" t="s">
        <v>14321</v>
      </c>
    </row>
    <row r="514" spans="1:9" x14ac:dyDescent="0.25">
      <c r="A514" t="s">
        <v>1507</v>
      </c>
      <c r="B514" t="s">
        <v>1508</v>
      </c>
      <c r="C514">
        <v>541941</v>
      </c>
      <c r="D514" t="s">
        <v>1509</v>
      </c>
      <c r="E514">
        <v>1248.94</v>
      </c>
      <c r="F514" s="7">
        <v>1248.94</v>
      </c>
      <c r="G514" s="12" t="s">
        <v>14321</v>
      </c>
      <c r="H514" t="s">
        <v>14321</v>
      </c>
      <c r="I514" s="8" t="s">
        <v>14321</v>
      </c>
    </row>
    <row r="515" spans="1:9" x14ac:dyDescent="0.25">
      <c r="A515" t="s">
        <v>1510</v>
      </c>
      <c r="B515" t="s">
        <v>1511</v>
      </c>
      <c r="C515">
        <v>289015</v>
      </c>
      <c r="D515" t="s">
        <v>1512</v>
      </c>
      <c r="E515">
        <v>898.94</v>
      </c>
      <c r="F515" s="7">
        <v>898.94</v>
      </c>
      <c r="G515" s="12" t="s">
        <v>14321</v>
      </c>
      <c r="H515" t="s">
        <v>14321</v>
      </c>
      <c r="I515" s="8" t="s">
        <v>14321</v>
      </c>
    </row>
    <row r="516" spans="1:9" x14ac:dyDescent="0.25">
      <c r="A516" t="s">
        <v>1513</v>
      </c>
      <c r="B516" t="s">
        <v>1514</v>
      </c>
      <c r="C516">
        <v>186814</v>
      </c>
      <c r="D516" t="s">
        <v>1515</v>
      </c>
      <c r="E516">
        <v>861.99</v>
      </c>
      <c r="F516" s="7">
        <v>861.99</v>
      </c>
      <c r="G516" s="12" t="s">
        <v>14321</v>
      </c>
      <c r="H516" t="s">
        <v>14321</v>
      </c>
      <c r="I516" s="8" t="s">
        <v>14321</v>
      </c>
    </row>
    <row r="517" spans="1:9" x14ac:dyDescent="0.25">
      <c r="A517" t="s">
        <v>1516</v>
      </c>
      <c r="B517" t="s">
        <v>1517</v>
      </c>
      <c r="C517">
        <v>530409</v>
      </c>
      <c r="D517" t="s">
        <v>1518</v>
      </c>
      <c r="E517">
        <v>883.57</v>
      </c>
      <c r="F517" s="7">
        <v>883.57</v>
      </c>
      <c r="G517" s="12" t="s">
        <v>14321</v>
      </c>
      <c r="H517" t="s">
        <v>14321</v>
      </c>
      <c r="I517" s="8" t="s">
        <v>14321</v>
      </c>
    </row>
    <row r="518" spans="1:9" x14ac:dyDescent="0.25">
      <c r="A518" t="s">
        <v>1519</v>
      </c>
      <c r="B518" t="s">
        <v>1520</v>
      </c>
      <c r="C518">
        <v>298523</v>
      </c>
      <c r="D518" t="s">
        <v>1521</v>
      </c>
      <c r="E518">
        <v>744.94</v>
      </c>
      <c r="F518" s="7">
        <v>744.94</v>
      </c>
      <c r="G518" s="12" t="s">
        <v>14321</v>
      </c>
      <c r="H518" t="s">
        <v>14321</v>
      </c>
      <c r="I518" s="8" t="s">
        <v>14321</v>
      </c>
    </row>
    <row r="519" spans="1:9" x14ac:dyDescent="0.25">
      <c r="A519" t="s">
        <v>1522</v>
      </c>
      <c r="B519" t="s">
        <v>1523</v>
      </c>
      <c r="C519">
        <v>124858</v>
      </c>
      <c r="D519" t="s">
        <v>1524</v>
      </c>
      <c r="E519">
        <v>355.75</v>
      </c>
      <c r="F519" s="7">
        <v>355.75</v>
      </c>
      <c r="G519" s="12" t="s">
        <v>14321</v>
      </c>
      <c r="H519" t="s">
        <v>14321</v>
      </c>
      <c r="I519" s="8" t="s">
        <v>14321</v>
      </c>
    </row>
    <row r="520" spans="1:9" x14ac:dyDescent="0.25">
      <c r="A520" t="s">
        <v>1525</v>
      </c>
      <c r="B520" t="s">
        <v>1526</v>
      </c>
      <c r="C520">
        <v>430723</v>
      </c>
      <c r="D520" t="s">
        <v>1527</v>
      </c>
      <c r="E520">
        <v>1627.71</v>
      </c>
      <c r="F520" s="7">
        <v>1627.71</v>
      </c>
      <c r="G520" s="12" t="s">
        <v>14321</v>
      </c>
      <c r="H520" t="s">
        <v>14321</v>
      </c>
      <c r="I520" s="8" t="s">
        <v>14321</v>
      </c>
    </row>
    <row r="521" spans="1:9" x14ac:dyDescent="0.25">
      <c r="A521" t="s">
        <v>1528</v>
      </c>
      <c r="B521" t="s">
        <v>1529</v>
      </c>
      <c r="C521">
        <v>486674</v>
      </c>
      <c r="D521" t="s">
        <v>1530</v>
      </c>
      <c r="E521">
        <v>789.21</v>
      </c>
      <c r="F521" s="7">
        <v>789.21</v>
      </c>
      <c r="G521" s="12" t="s">
        <v>14321</v>
      </c>
      <c r="H521" t="s">
        <v>14321</v>
      </c>
      <c r="I521" s="8" t="s">
        <v>14321</v>
      </c>
    </row>
    <row r="522" spans="1:9" x14ac:dyDescent="0.25">
      <c r="A522" t="s">
        <v>1531</v>
      </c>
      <c r="B522" t="s">
        <v>1532</v>
      </c>
      <c r="C522">
        <v>533870</v>
      </c>
      <c r="D522" t="s">
        <v>1533</v>
      </c>
      <c r="E522">
        <v>432.64</v>
      </c>
      <c r="F522" s="7">
        <v>432.64</v>
      </c>
      <c r="G522" s="12" t="s">
        <v>14321</v>
      </c>
      <c r="H522" t="s">
        <v>14321</v>
      </c>
      <c r="I522" s="8" t="s">
        <v>14321</v>
      </c>
    </row>
    <row r="523" spans="1:9" x14ac:dyDescent="0.25">
      <c r="A523" t="s">
        <v>1534</v>
      </c>
      <c r="B523" t="s">
        <v>1535</v>
      </c>
      <c r="C523">
        <v>471882</v>
      </c>
      <c r="D523" t="s">
        <v>1536</v>
      </c>
      <c r="E523">
        <v>1327.08</v>
      </c>
      <c r="F523" s="7">
        <v>1327.08</v>
      </c>
      <c r="G523" s="12" t="s">
        <v>14321</v>
      </c>
      <c r="H523" t="s">
        <v>14321</v>
      </c>
      <c r="I523" s="8" t="s">
        <v>14321</v>
      </c>
    </row>
    <row r="524" spans="1:9" x14ac:dyDescent="0.25">
      <c r="A524" t="s">
        <v>1537</v>
      </c>
      <c r="B524" t="s">
        <v>1538</v>
      </c>
      <c r="C524">
        <v>537352</v>
      </c>
      <c r="D524" t="s">
        <v>1539</v>
      </c>
      <c r="E524">
        <v>757.26</v>
      </c>
      <c r="F524" s="7">
        <v>757.26</v>
      </c>
      <c r="G524" s="12" t="s">
        <v>14321</v>
      </c>
      <c r="H524" t="s">
        <v>14321</v>
      </c>
      <c r="I524" s="8" t="s">
        <v>14321</v>
      </c>
    </row>
    <row r="525" spans="1:9" x14ac:dyDescent="0.25">
      <c r="A525" t="s">
        <v>1540</v>
      </c>
      <c r="B525" t="s">
        <v>1541</v>
      </c>
      <c r="C525">
        <v>561276</v>
      </c>
      <c r="D525" t="s">
        <v>1542</v>
      </c>
      <c r="E525">
        <v>852.86</v>
      </c>
      <c r="F525" s="7">
        <v>852.86</v>
      </c>
      <c r="G525" s="12" t="s">
        <v>14321</v>
      </c>
      <c r="H525" t="s">
        <v>14321</v>
      </c>
      <c r="I525" s="8" t="s">
        <v>14321</v>
      </c>
    </row>
    <row r="526" spans="1:9" x14ac:dyDescent="0.25">
      <c r="A526" t="s">
        <v>1543</v>
      </c>
      <c r="B526" t="s">
        <v>1544</v>
      </c>
      <c r="C526">
        <v>551155</v>
      </c>
      <c r="D526" t="s">
        <v>1545</v>
      </c>
      <c r="E526">
        <v>611.62</v>
      </c>
      <c r="F526" s="7">
        <v>611.62</v>
      </c>
      <c r="G526" s="12" t="s">
        <v>14321</v>
      </c>
      <c r="H526" t="s">
        <v>14321</v>
      </c>
      <c r="I526" s="8" t="s">
        <v>14321</v>
      </c>
    </row>
    <row r="527" spans="1:9" x14ac:dyDescent="0.25">
      <c r="A527" t="s">
        <v>1546</v>
      </c>
      <c r="B527" t="s">
        <v>1547</v>
      </c>
      <c r="C527">
        <v>428585</v>
      </c>
      <c r="D527" t="s">
        <v>1548</v>
      </c>
      <c r="E527">
        <v>717.85</v>
      </c>
      <c r="F527" s="7">
        <v>717.85</v>
      </c>
      <c r="G527" s="12" t="s">
        <v>14321</v>
      </c>
      <c r="H527" t="s">
        <v>14321</v>
      </c>
      <c r="I527" s="8" t="s">
        <v>14321</v>
      </c>
    </row>
    <row r="528" spans="1:9" x14ac:dyDescent="0.25">
      <c r="A528" t="s">
        <v>1549</v>
      </c>
      <c r="B528" t="s">
        <v>1550</v>
      </c>
      <c r="C528">
        <v>280159</v>
      </c>
      <c r="D528" t="s">
        <v>1551</v>
      </c>
      <c r="E528">
        <v>66.94</v>
      </c>
      <c r="F528" s="7">
        <v>66.94</v>
      </c>
      <c r="G528" s="12" t="s">
        <v>14321</v>
      </c>
      <c r="H528" t="s">
        <v>14321</v>
      </c>
      <c r="I528" s="8" t="s">
        <v>14321</v>
      </c>
    </row>
    <row r="529" spans="1:9" x14ac:dyDescent="0.25">
      <c r="A529" t="s">
        <v>1552</v>
      </c>
      <c r="B529" t="s">
        <v>1553</v>
      </c>
      <c r="C529">
        <v>287238</v>
      </c>
      <c r="D529" t="s">
        <v>1554</v>
      </c>
      <c r="E529">
        <v>1015.15</v>
      </c>
      <c r="F529" s="7">
        <v>1015.15</v>
      </c>
      <c r="G529" s="12" t="s">
        <v>14321</v>
      </c>
      <c r="H529" t="s">
        <v>14321</v>
      </c>
      <c r="I529" s="8" t="s">
        <v>14321</v>
      </c>
    </row>
    <row r="530" spans="1:9" x14ac:dyDescent="0.25">
      <c r="A530" t="s">
        <v>1555</v>
      </c>
      <c r="B530" t="s">
        <v>1556</v>
      </c>
      <c r="C530">
        <v>302176</v>
      </c>
      <c r="D530" t="s">
        <v>1557</v>
      </c>
      <c r="E530">
        <v>117.22</v>
      </c>
      <c r="F530" s="7">
        <v>117.22</v>
      </c>
      <c r="G530" s="12" t="s">
        <v>14321</v>
      </c>
      <c r="H530" t="s">
        <v>14321</v>
      </c>
      <c r="I530" s="8" t="s">
        <v>14321</v>
      </c>
    </row>
    <row r="531" spans="1:9" x14ac:dyDescent="0.25">
      <c r="A531" t="s">
        <v>1558</v>
      </c>
      <c r="B531" t="s">
        <v>1559</v>
      </c>
      <c r="C531">
        <v>544901</v>
      </c>
      <c r="D531" t="s">
        <v>1560</v>
      </c>
      <c r="E531">
        <v>1497.02</v>
      </c>
      <c r="F531" s="7">
        <v>1497.02</v>
      </c>
      <c r="G531" s="12" t="s">
        <v>14321</v>
      </c>
      <c r="H531" t="s">
        <v>14321</v>
      </c>
      <c r="I531" s="8" t="s">
        <v>14321</v>
      </c>
    </row>
    <row r="532" spans="1:9" x14ac:dyDescent="0.25">
      <c r="A532" t="s">
        <v>14358</v>
      </c>
      <c r="B532" t="s">
        <v>14359</v>
      </c>
      <c r="C532">
        <v>293216</v>
      </c>
      <c r="D532" t="s">
        <v>14360</v>
      </c>
      <c r="E532">
        <v>2566.5500000000002</v>
      </c>
      <c r="F532" s="7">
        <v>1621.15</v>
      </c>
      <c r="G532" s="7">
        <v>517.63</v>
      </c>
      <c r="H532" s="7">
        <v>427.77</v>
      </c>
      <c r="I532" s="6">
        <v>2566.5500000000002</v>
      </c>
    </row>
    <row r="533" spans="1:9" x14ac:dyDescent="0.25">
      <c r="A533" t="s">
        <v>1561</v>
      </c>
      <c r="B533" t="s">
        <v>1562</v>
      </c>
      <c r="C533">
        <v>530487</v>
      </c>
      <c r="D533" t="s">
        <v>1563</v>
      </c>
      <c r="E533">
        <v>70.97</v>
      </c>
      <c r="F533" s="7">
        <v>70.97</v>
      </c>
      <c r="G533" s="12" t="s">
        <v>14321</v>
      </c>
      <c r="H533" t="s">
        <v>14321</v>
      </c>
      <c r="I533" s="8" t="s">
        <v>14321</v>
      </c>
    </row>
    <row r="534" spans="1:9" x14ac:dyDescent="0.25">
      <c r="A534" t="s">
        <v>1564</v>
      </c>
      <c r="B534" t="s">
        <v>1565</v>
      </c>
      <c r="C534">
        <v>296696</v>
      </c>
      <c r="D534" t="s">
        <v>1566</v>
      </c>
      <c r="E534">
        <v>1227.4100000000001</v>
      </c>
      <c r="F534" s="7">
        <v>1227.4100000000001</v>
      </c>
      <c r="G534" s="12" t="s">
        <v>14321</v>
      </c>
      <c r="H534" t="s">
        <v>14321</v>
      </c>
      <c r="I534" s="8" t="s">
        <v>14321</v>
      </c>
    </row>
    <row r="535" spans="1:9" x14ac:dyDescent="0.25">
      <c r="A535" t="s">
        <v>1567</v>
      </c>
      <c r="B535" t="s">
        <v>1568</v>
      </c>
      <c r="C535">
        <v>295335</v>
      </c>
      <c r="D535" t="s">
        <v>1569</v>
      </c>
      <c r="E535">
        <v>498.16</v>
      </c>
      <c r="F535" s="7">
        <v>498.16</v>
      </c>
      <c r="G535" s="12" t="s">
        <v>14321</v>
      </c>
      <c r="H535" t="s">
        <v>14321</v>
      </c>
      <c r="I535" s="8" t="s">
        <v>14321</v>
      </c>
    </row>
    <row r="536" spans="1:9" x14ac:dyDescent="0.25">
      <c r="A536" t="s">
        <v>1570</v>
      </c>
      <c r="B536" t="s">
        <v>1571</v>
      </c>
      <c r="C536">
        <v>526492</v>
      </c>
      <c r="D536" t="s">
        <v>1572</v>
      </c>
      <c r="E536">
        <v>860.07</v>
      </c>
      <c r="F536" s="7">
        <v>860.07</v>
      </c>
      <c r="G536" s="12" t="s">
        <v>14321</v>
      </c>
      <c r="H536" t="s">
        <v>14321</v>
      </c>
      <c r="I536" s="8" t="s">
        <v>14321</v>
      </c>
    </row>
    <row r="537" spans="1:9" x14ac:dyDescent="0.25">
      <c r="A537" t="s">
        <v>1573</v>
      </c>
      <c r="B537" t="s">
        <v>1574</v>
      </c>
      <c r="C537">
        <v>407297</v>
      </c>
      <c r="D537" t="s">
        <v>1575</v>
      </c>
      <c r="E537">
        <v>1096.97</v>
      </c>
      <c r="F537" s="7">
        <v>1096.97</v>
      </c>
      <c r="G537" s="12" t="s">
        <v>14321</v>
      </c>
      <c r="H537" t="s">
        <v>14321</v>
      </c>
      <c r="I537" s="8" t="s">
        <v>14321</v>
      </c>
    </row>
    <row r="538" spans="1:9" x14ac:dyDescent="0.25">
      <c r="A538" t="s">
        <v>1576</v>
      </c>
      <c r="B538" t="s">
        <v>1577</v>
      </c>
      <c r="C538">
        <v>541176</v>
      </c>
      <c r="D538" t="s">
        <v>1578</v>
      </c>
      <c r="E538">
        <v>456.35</v>
      </c>
      <c r="F538" s="7">
        <v>456.35</v>
      </c>
      <c r="G538" s="12" t="s">
        <v>14321</v>
      </c>
      <c r="H538" t="s">
        <v>14321</v>
      </c>
      <c r="I538" s="8" t="s">
        <v>14321</v>
      </c>
    </row>
    <row r="539" spans="1:9" x14ac:dyDescent="0.25">
      <c r="A539" t="s">
        <v>14361</v>
      </c>
      <c r="B539" t="s">
        <v>14362</v>
      </c>
      <c r="C539">
        <v>583490</v>
      </c>
      <c r="D539" t="s">
        <v>14363</v>
      </c>
      <c r="E539">
        <v>1440.65</v>
      </c>
      <c r="F539" s="7">
        <v>1131.3900000000001</v>
      </c>
      <c r="G539" s="7">
        <v>69.14</v>
      </c>
      <c r="H539" s="7">
        <v>240.12</v>
      </c>
      <c r="I539" s="6">
        <v>1440.65</v>
      </c>
    </row>
    <row r="540" spans="1:9" x14ac:dyDescent="0.25">
      <c r="A540" t="s">
        <v>1579</v>
      </c>
      <c r="B540" t="s">
        <v>1580</v>
      </c>
      <c r="C540">
        <v>297832</v>
      </c>
      <c r="D540" t="s">
        <v>1581</v>
      </c>
      <c r="E540">
        <v>1227.4100000000001</v>
      </c>
      <c r="F540" s="7">
        <v>1227.4100000000001</v>
      </c>
      <c r="G540" s="12" t="s">
        <v>14321</v>
      </c>
      <c r="H540" t="s">
        <v>14321</v>
      </c>
      <c r="I540" s="8" t="s">
        <v>14321</v>
      </c>
    </row>
    <row r="541" spans="1:9" x14ac:dyDescent="0.25">
      <c r="A541" t="s">
        <v>1582</v>
      </c>
      <c r="B541" t="s">
        <v>1583</v>
      </c>
      <c r="C541">
        <v>546110</v>
      </c>
      <c r="D541" t="s">
        <v>1584</v>
      </c>
      <c r="E541">
        <v>934.53</v>
      </c>
      <c r="F541" s="7">
        <v>934.53</v>
      </c>
      <c r="G541" s="12" t="s">
        <v>14321</v>
      </c>
      <c r="H541" t="s">
        <v>14321</v>
      </c>
      <c r="I541" s="8" t="s">
        <v>14321</v>
      </c>
    </row>
    <row r="542" spans="1:9" x14ac:dyDescent="0.25">
      <c r="A542" t="s">
        <v>1585</v>
      </c>
      <c r="B542" t="s">
        <v>1586</v>
      </c>
      <c r="C542">
        <v>610944</v>
      </c>
      <c r="D542" t="s">
        <v>1587</v>
      </c>
      <c r="E542">
        <v>1466.85</v>
      </c>
      <c r="F542" s="7">
        <v>1466.85</v>
      </c>
      <c r="G542" s="12" t="s">
        <v>14321</v>
      </c>
      <c r="H542" t="s">
        <v>14321</v>
      </c>
      <c r="I542" s="8" t="s">
        <v>14321</v>
      </c>
    </row>
    <row r="543" spans="1:9" x14ac:dyDescent="0.25">
      <c r="A543" t="s">
        <v>1588</v>
      </c>
      <c r="B543" t="s">
        <v>1589</v>
      </c>
      <c r="C543">
        <v>529566</v>
      </c>
      <c r="D543" t="s">
        <v>1590</v>
      </c>
      <c r="E543">
        <v>903.97</v>
      </c>
      <c r="F543" s="7">
        <v>903.97</v>
      </c>
      <c r="G543" s="12" t="s">
        <v>14321</v>
      </c>
      <c r="H543" t="s">
        <v>14321</v>
      </c>
      <c r="I543" s="8" t="s">
        <v>14321</v>
      </c>
    </row>
    <row r="544" spans="1:9" x14ac:dyDescent="0.25">
      <c r="A544" t="s">
        <v>1591</v>
      </c>
      <c r="B544" t="s">
        <v>1592</v>
      </c>
      <c r="C544">
        <v>484649</v>
      </c>
      <c r="D544" t="s">
        <v>1593</v>
      </c>
      <c r="E544">
        <v>1215.44</v>
      </c>
      <c r="F544" s="7">
        <v>1215.44</v>
      </c>
      <c r="G544" s="12" t="s">
        <v>14321</v>
      </c>
      <c r="H544" t="s">
        <v>14321</v>
      </c>
      <c r="I544" s="8" t="s">
        <v>14321</v>
      </c>
    </row>
    <row r="545" spans="1:9" x14ac:dyDescent="0.25">
      <c r="A545" t="s">
        <v>1594</v>
      </c>
      <c r="B545" t="s">
        <v>1595</v>
      </c>
      <c r="C545">
        <v>206063</v>
      </c>
      <c r="D545" t="s">
        <v>1596</v>
      </c>
      <c r="E545">
        <v>999.38</v>
      </c>
      <c r="F545" s="7">
        <v>999.38</v>
      </c>
      <c r="G545" s="12" t="s">
        <v>14321</v>
      </c>
      <c r="H545" t="s">
        <v>14321</v>
      </c>
      <c r="I545" s="8" t="s">
        <v>14321</v>
      </c>
    </row>
    <row r="546" spans="1:9" x14ac:dyDescent="0.25">
      <c r="A546" t="s">
        <v>1597</v>
      </c>
      <c r="B546" t="s">
        <v>1598</v>
      </c>
      <c r="C546">
        <v>297975</v>
      </c>
      <c r="D546" t="s">
        <v>1599</v>
      </c>
      <c r="E546">
        <v>747.55</v>
      </c>
      <c r="F546" s="7">
        <v>747.55</v>
      </c>
      <c r="G546" s="12" t="s">
        <v>14321</v>
      </c>
      <c r="H546" t="s">
        <v>14321</v>
      </c>
      <c r="I546" s="8" t="s">
        <v>14321</v>
      </c>
    </row>
    <row r="547" spans="1:9" x14ac:dyDescent="0.25">
      <c r="A547" t="s">
        <v>1600</v>
      </c>
      <c r="B547" t="s">
        <v>1601</v>
      </c>
      <c r="C547">
        <v>549629</v>
      </c>
      <c r="D547" t="s">
        <v>1602</v>
      </c>
      <c r="E547">
        <v>981.49</v>
      </c>
      <c r="F547" s="7">
        <v>981.49</v>
      </c>
      <c r="G547" s="12" t="s">
        <v>14321</v>
      </c>
      <c r="H547" t="s">
        <v>14321</v>
      </c>
      <c r="I547" s="8" t="s">
        <v>14321</v>
      </c>
    </row>
    <row r="548" spans="1:9" x14ac:dyDescent="0.25">
      <c r="A548" t="s">
        <v>1603</v>
      </c>
      <c r="B548" t="s">
        <v>1604</v>
      </c>
      <c r="C548">
        <v>209511</v>
      </c>
      <c r="D548" t="s">
        <v>1605</v>
      </c>
      <c r="E548">
        <v>949.07</v>
      </c>
      <c r="F548" s="7">
        <v>949.07</v>
      </c>
      <c r="G548" s="12" t="s">
        <v>14321</v>
      </c>
      <c r="H548" t="s">
        <v>14321</v>
      </c>
      <c r="I548" s="8" t="s">
        <v>14321</v>
      </c>
    </row>
    <row r="549" spans="1:9" x14ac:dyDescent="0.25">
      <c r="A549" t="s">
        <v>1606</v>
      </c>
      <c r="B549" t="s">
        <v>1607</v>
      </c>
      <c r="C549">
        <v>432474</v>
      </c>
      <c r="D549" t="s">
        <v>1608</v>
      </c>
      <c r="E549">
        <v>1182.0999999999999</v>
      </c>
      <c r="F549" s="7">
        <v>1182.0999999999999</v>
      </c>
      <c r="G549" s="12" t="s">
        <v>14321</v>
      </c>
      <c r="H549" t="s">
        <v>14321</v>
      </c>
      <c r="I549" s="8" t="s">
        <v>14321</v>
      </c>
    </row>
    <row r="550" spans="1:9" x14ac:dyDescent="0.25">
      <c r="A550" t="s">
        <v>1609</v>
      </c>
      <c r="B550" t="s">
        <v>1610</v>
      </c>
      <c r="C550">
        <v>127469</v>
      </c>
      <c r="D550" t="s">
        <v>1611</v>
      </c>
      <c r="E550">
        <v>694.25</v>
      </c>
      <c r="F550" s="7">
        <v>694.25</v>
      </c>
      <c r="G550" s="12" t="s">
        <v>14321</v>
      </c>
      <c r="H550" t="s">
        <v>14321</v>
      </c>
      <c r="I550" s="8" t="s">
        <v>14321</v>
      </c>
    </row>
    <row r="551" spans="1:9" x14ac:dyDescent="0.25">
      <c r="A551" t="s">
        <v>1612</v>
      </c>
      <c r="B551" t="s">
        <v>1613</v>
      </c>
      <c r="C551">
        <v>213402</v>
      </c>
      <c r="D551" t="s">
        <v>1614</v>
      </c>
      <c r="E551">
        <v>902.36</v>
      </c>
      <c r="F551" s="7">
        <v>902.36</v>
      </c>
      <c r="G551" s="12" t="s">
        <v>14321</v>
      </c>
      <c r="H551" t="s">
        <v>14321</v>
      </c>
      <c r="I551" s="8" t="s">
        <v>14321</v>
      </c>
    </row>
    <row r="552" spans="1:9" x14ac:dyDescent="0.25">
      <c r="A552" t="s">
        <v>1615</v>
      </c>
      <c r="B552" t="s">
        <v>1616</v>
      </c>
      <c r="C552">
        <v>173609</v>
      </c>
      <c r="D552" t="s">
        <v>1617</v>
      </c>
      <c r="E552">
        <v>722.51</v>
      </c>
      <c r="F552" s="7">
        <v>722.51</v>
      </c>
      <c r="G552" s="12" t="s">
        <v>14321</v>
      </c>
      <c r="H552" t="s">
        <v>14321</v>
      </c>
      <c r="I552" s="8" t="s">
        <v>14321</v>
      </c>
    </row>
    <row r="553" spans="1:9" x14ac:dyDescent="0.25">
      <c r="A553" t="s">
        <v>1618</v>
      </c>
      <c r="B553" t="s">
        <v>1619</v>
      </c>
      <c r="C553">
        <v>574290</v>
      </c>
      <c r="D553" t="s">
        <v>1620</v>
      </c>
      <c r="E553">
        <v>1324.97</v>
      </c>
      <c r="F553" s="7">
        <v>1324.97</v>
      </c>
      <c r="G553" s="12" t="s">
        <v>14321</v>
      </c>
      <c r="H553" t="s">
        <v>14321</v>
      </c>
      <c r="I553" s="8" t="s">
        <v>14321</v>
      </c>
    </row>
    <row r="554" spans="1:9" x14ac:dyDescent="0.25">
      <c r="A554" t="s">
        <v>1621</v>
      </c>
      <c r="B554" t="s">
        <v>1622</v>
      </c>
      <c r="C554">
        <v>264414</v>
      </c>
      <c r="D554" t="s">
        <v>1623</v>
      </c>
      <c r="E554">
        <v>580.4</v>
      </c>
      <c r="F554" s="7">
        <v>580.4</v>
      </c>
      <c r="G554" s="12" t="s">
        <v>14321</v>
      </c>
      <c r="H554" t="s">
        <v>14321</v>
      </c>
      <c r="I554" s="8" t="s">
        <v>14321</v>
      </c>
    </row>
    <row r="555" spans="1:9" x14ac:dyDescent="0.25">
      <c r="A555" t="s">
        <v>1624</v>
      </c>
      <c r="B555" t="s">
        <v>1625</v>
      </c>
      <c r="C555">
        <v>545860</v>
      </c>
      <c r="D555" t="s">
        <v>1626</v>
      </c>
      <c r="E555">
        <v>1104.8399999999999</v>
      </c>
      <c r="F555" s="7">
        <v>1104.8399999999999</v>
      </c>
      <c r="G555" s="12" t="s">
        <v>14321</v>
      </c>
      <c r="H555" t="s">
        <v>14321</v>
      </c>
      <c r="I555" s="8" t="s">
        <v>14321</v>
      </c>
    </row>
    <row r="556" spans="1:9" x14ac:dyDescent="0.25">
      <c r="A556" t="s">
        <v>1627</v>
      </c>
      <c r="B556" t="s">
        <v>1628</v>
      </c>
      <c r="C556">
        <v>111450</v>
      </c>
      <c r="D556" t="s">
        <v>1629</v>
      </c>
      <c r="E556">
        <v>647.44000000000005</v>
      </c>
      <c r="F556" s="7">
        <v>647.44000000000005</v>
      </c>
      <c r="G556" s="12" t="s">
        <v>14321</v>
      </c>
      <c r="H556" t="s">
        <v>14321</v>
      </c>
      <c r="I556" s="8" t="s">
        <v>14321</v>
      </c>
    </row>
    <row r="557" spans="1:9" x14ac:dyDescent="0.25">
      <c r="A557" t="s">
        <v>1630</v>
      </c>
      <c r="B557" t="s">
        <v>1631</v>
      </c>
      <c r="C557">
        <v>201039</v>
      </c>
      <c r="D557" t="s">
        <v>1632</v>
      </c>
      <c r="E557">
        <v>1230.53</v>
      </c>
      <c r="F557" s="7">
        <v>1230.53</v>
      </c>
      <c r="G557" s="12" t="s">
        <v>14321</v>
      </c>
      <c r="H557" t="s">
        <v>14321</v>
      </c>
      <c r="I557" s="8" t="s">
        <v>14321</v>
      </c>
    </row>
    <row r="558" spans="1:9" x14ac:dyDescent="0.25">
      <c r="A558" t="s">
        <v>1633</v>
      </c>
      <c r="B558" t="s">
        <v>1634</v>
      </c>
      <c r="C558">
        <v>590097</v>
      </c>
      <c r="D558" t="s">
        <v>1635</v>
      </c>
      <c r="E558">
        <v>1474.82</v>
      </c>
      <c r="F558" s="7">
        <v>1474.82</v>
      </c>
      <c r="G558" s="12" t="s">
        <v>14321</v>
      </c>
      <c r="H558" t="s">
        <v>14321</v>
      </c>
      <c r="I558" s="8" t="s">
        <v>14321</v>
      </c>
    </row>
    <row r="559" spans="1:9" x14ac:dyDescent="0.25">
      <c r="A559" t="s">
        <v>1636</v>
      </c>
      <c r="B559" t="s">
        <v>1637</v>
      </c>
      <c r="C559">
        <v>529801</v>
      </c>
      <c r="D559" t="s">
        <v>1638</v>
      </c>
      <c r="E559">
        <v>1041.3800000000001</v>
      </c>
      <c r="F559" s="7">
        <v>1041.3800000000001</v>
      </c>
      <c r="G559" s="12" t="s">
        <v>14321</v>
      </c>
      <c r="H559" t="s">
        <v>14321</v>
      </c>
      <c r="I559" s="8" t="s">
        <v>14321</v>
      </c>
    </row>
    <row r="560" spans="1:9" x14ac:dyDescent="0.25">
      <c r="A560" t="s">
        <v>1639</v>
      </c>
      <c r="B560" t="s">
        <v>1640</v>
      </c>
      <c r="C560">
        <v>596619</v>
      </c>
      <c r="D560" t="s">
        <v>1641</v>
      </c>
      <c r="E560">
        <v>1346.41</v>
      </c>
      <c r="F560" s="7">
        <v>1346.41</v>
      </c>
      <c r="G560" s="12" t="s">
        <v>14321</v>
      </c>
      <c r="H560" t="s">
        <v>14321</v>
      </c>
      <c r="I560" s="8" t="s">
        <v>14321</v>
      </c>
    </row>
    <row r="561" spans="1:9" x14ac:dyDescent="0.25">
      <c r="A561" t="s">
        <v>1642</v>
      </c>
      <c r="B561" t="s">
        <v>1643</v>
      </c>
      <c r="C561">
        <v>174383</v>
      </c>
      <c r="D561" t="s">
        <v>1644</v>
      </c>
      <c r="E561">
        <v>595.11</v>
      </c>
      <c r="F561" s="7">
        <v>595.11</v>
      </c>
      <c r="G561" s="12" t="s">
        <v>14321</v>
      </c>
      <c r="H561" t="s">
        <v>14321</v>
      </c>
      <c r="I561" s="8" t="s">
        <v>14321</v>
      </c>
    </row>
    <row r="562" spans="1:9" x14ac:dyDescent="0.25">
      <c r="A562" t="s">
        <v>1645</v>
      </c>
      <c r="B562" t="s">
        <v>1646</v>
      </c>
      <c r="C562">
        <v>552169</v>
      </c>
      <c r="D562" t="s">
        <v>1647</v>
      </c>
      <c r="E562">
        <v>722.27</v>
      </c>
      <c r="F562" s="7">
        <v>722.27</v>
      </c>
      <c r="G562" s="12" t="s">
        <v>14321</v>
      </c>
      <c r="H562" t="s">
        <v>14321</v>
      </c>
      <c r="I562" s="8" t="s">
        <v>14321</v>
      </c>
    </row>
    <row r="563" spans="1:9" x14ac:dyDescent="0.25">
      <c r="A563" t="s">
        <v>14364</v>
      </c>
      <c r="B563" t="s">
        <v>14365</v>
      </c>
      <c r="C563">
        <v>568242</v>
      </c>
      <c r="D563" t="s">
        <v>14366</v>
      </c>
      <c r="E563">
        <v>3896.18</v>
      </c>
      <c r="F563" s="7">
        <v>3136.03</v>
      </c>
      <c r="G563" s="7">
        <v>137.97999999999999</v>
      </c>
      <c r="H563" s="7">
        <v>654.80999999999995</v>
      </c>
      <c r="I563" s="6">
        <v>3928.82</v>
      </c>
    </row>
    <row r="564" spans="1:9" x14ac:dyDescent="0.25">
      <c r="A564" t="s">
        <v>1648</v>
      </c>
      <c r="B564" t="s">
        <v>1649</v>
      </c>
      <c r="C564">
        <v>552461</v>
      </c>
      <c r="D564" t="s">
        <v>1650</v>
      </c>
      <c r="E564">
        <v>1197.1300000000001</v>
      </c>
      <c r="F564" s="7">
        <v>1197.1300000000001</v>
      </c>
      <c r="G564" s="12" t="s">
        <v>14321</v>
      </c>
      <c r="H564" t="s">
        <v>14321</v>
      </c>
      <c r="I564" s="8" t="s">
        <v>14321</v>
      </c>
    </row>
    <row r="565" spans="1:9" x14ac:dyDescent="0.25">
      <c r="A565" t="s">
        <v>1651</v>
      </c>
      <c r="B565" t="s">
        <v>1652</v>
      </c>
      <c r="C565">
        <v>488463</v>
      </c>
      <c r="D565" t="s">
        <v>1653</v>
      </c>
      <c r="E565">
        <v>70.97</v>
      </c>
      <c r="F565" s="7">
        <v>70.97</v>
      </c>
      <c r="G565" s="12" t="s">
        <v>14321</v>
      </c>
      <c r="H565" t="s">
        <v>14321</v>
      </c>
      <c r="I565" s="8" t="s">
        <v>14321</v>
      </c>
    </row>
    <row r="566" spans="1:9" x14ac:dyDescent="0.25">
      <c r="A566" t="s">
        <v>1654</v>
      </c>
      <c r="B566" t="s">
        <v>1655</v>
      </c>
      <c r="C566">
        <v>465017</v>
      </c>
      <c r="D566" t="s">
        <v>1656</v>
      </c>
      <c r="E566">
        <v>712.12</v>
      </c>
      <c r="F566" s="7">
        <v>712.12</v>
      </c>
      <c r="G566" s="12" t="s">
        <v>14321</v>
      </c>
      <c r="H566" t="s">
        <v>14321</v>
      </c>
      <c r="I566" s="8" t="s">
        <v>14321</v>
      </c>
    </row>
    <row r="567" spans="1:9" x14ac:dyDescent="0.25">
      <c r="A567" t="s">
        <v>14367</v>
      </c>
      <c r="B567" t="s">
        <v>14368</v>
      </c>
      <c r="C567">
        <v>470163</v>
      </c>
      <c r="D567" t="s">
        <v>14369</v>
      </c>
      <c r="E567">
        <v>8399.19</v>
      </c>
      <c r="F567" s="7">
        <v>6135.44</v>
      </c>
      <c r="G567" s="7">
        <v>917.25</v>
      </c>
      <c r="H567" s="7">
        <v>1410.54</v>
      </c>
      <c r="I567" s="6">
        <v>8463.23</v>
      </c>
    </row>
    <row r="568" spans="1:9" x14ac:dyDescent="0.25">
      <c r="A568" t="s">
        <v>1657</v>
      </c>
      <c r="B568" t="s">
        <v>1658</v>
      </c>
      <c r="C568">
        <v>212684</v>
      </c>
      <c r="D568" t="s">
        <v>1659</v>
      </c>
      <c r="E568">
        <v>511.69</v>
      </c>
      <c r="F568" s="7">
        <v>511.69</v>
      </c>
      <c r="G568" s="12" t="s">
        <v>14321</v>
      </c>
      <c r="H568" t="s">
        <v>14321</v>
      </c>
      <c r="I568" s="8" t="s">
        <v>14321</v>
      </c>
    </row>
    <row r="569" spans="1:9" x14ac:dyDescent="0.25">
      <c r="A569" t="s">
        <v>1660</v>
      </c>
      <c r="B569" t="s">
        <v>1661</v>
      </c>
      <c r="C569">
        <v>561719</v>
      </c>
      <c r="D569" t="s">
        <v>1662</v>
      </c>
      <c r="E569">
        <v>44.32</v>
      </c>
      <c r="F569" s="7">
        <v>44.32</v>
      </c>
      <c r="G569" s="12" t="s">
        <v>14321</v>
      </c>
      <c r="H569" t="s">
        <v>14321</v>
      </c>
      <c r="I569" s="8" t="s">
        <v>14321</v>
      </c>
    </row>
    <row r="570" spans="1:9" x14ac:dyDescent="0.25">
      <c r="A570" t="s">
        <v>1663</v>
      </c>
      <c r="B570" t="s">
        <v>1664</v>
      </c>
      <c r="C570">
        <v>211106</v>
      </c>
      <c r="D570" t="s">
        <v>1665</v>
      </c>
      <c r="E570">
        <v>1903.34</v>
      </c>
      <c r="F570" s="7">
        <v>1903.34</v>
      </c>
      <c r="G570" s="12" t="s">
        <v>14321</v>
      </c>
      <c r="H570" t="s">
        <v>14321</v>
      </c>
      <c r="I570" s="8" t="s">
        <v>14321</v>
      </c>
    </row>
    <row r="571" spans="1:9" x14ac:dyDescent="0.25">
      <c r="A571" t="s">
        <v>1666</v>
      </c>
      <c r="B571" t="s">
        <v>1667</v>
      </c>
      <c r="C571">
        <v>253665</v>
      </c>
      <c r="D571" t="s">
        <v>1668</v>
      </c>
      <c r="E571">
        <v>326.33999999999997</v>
      </c>
      <c r="F571" s="7">
        <v>326.33999999999997</v>
      </c>
      <c r="G571" s="12" t="s">
        <v>14321</v>
      </c>
      <c r="H571" t="s">
        <v>14321</v>
      </c>
      <c r="I571" s="8" t="s">
        <v>14321</v>
      </c>
    </row>
    <row r="572" spans="1:9" x14ac:dyDescent="0.25">
      <c r="A572" t="s">
        <v>1669</v>
      </c>
      <c r="B572" t="s">
        <v>1670</v>
      </c>
      <c r="C572">
        <v>187011</v>
      </c>
      <c r="D572" t="s">
        <v>1671</v>
      </c>
      <c r="E572">
        <v>727.45</v>
      </c>
      <c r="F572" s="7">
        <v>727.45</v>
      </c>
      <c r="G572" s="12" t="s">
        <v>14321</v>
      </c>
      <c r="H572" t="s">
        <v>14321</v>
      </c>
      <c r="I572" s="8" t="s">
        <v>14321</v>
      </c>
    </row>
    <row r="573" spans="1:9" x14ac:dyDescent="0.25">
      <c r="A573" t="s">
        <v>1672</v>
      </c>
      <c r="B573" t="s">
        <v>1673</v>
      </c>
      <c r="C573">
        <v>146845</v>
      </c>
      <c r="D573" t="s">
        <v>1674</v>
      </c>
      <c r="E573">
        <v>38.82</v>
      </c>
      <c r="F573" s="7">
        <v>38.82</v>
      </c>
      <c r="G573" s="12" t="s">
        <v>14321</v>
      </c>
      <c r="H573" t="s">
        <v>14321</v>
      </c>
      <c r="I573" s="8" t="s">
        <v>14321</v>
      </c>
    </row>
    <row r="574" spans="1:9" x14ac:dyDescent="0.25">
      <c r="A574" t="s">
        <v>1675</v>
      </c>
      <c r="B574" t="s">
        <v>1676</v>
      </c>
      <c r="C574">
        <v>577837</v>
      </c>
      <c r="D574" t="s">
        <v>1677</v>
      </c>
      <c r="E574">
        <v>589.30999999999995</v>
      </c>
      <c r="F574" s="7">
        <v>589.30999999999995</v>
      </c>
      <c r="G574" s="12" t="s">
        <v>14321</v>
      </c>
      <c r="H574" t="s">
        <v>14321</v>
      </c>
      <c r="I574" s="8" t="s">
        <v>14321</v>
      </c>
    </row>
    <row r="575" spans="1:9" x14ac:dyDescent="0.25">
      <c r="A575" t="s">
        <v>14370</v>
      </c>
      <c r="B575" t="s">
        <v>14371</v>
      </c>
      <c r="C575">
        <v>558475</v>
      </c>
      <c r="D575" t="s">
        <v>14372</v>
      </c>
      <c r="E575">
        <v>21743.08</v>
      </c>
      <c r="F575" s="7">
        <v>16930.689999999999</v>
      </c>
      <c r="G575" s="7">
        <v>1335.84</v>
      </c>
      <c r="H575" s="7">
        <v>3653.31</v>
      </c>
      <c r="I575" s="6">
        <v>21919.84</v>
      </c>
    </row>
    <row r="576" spans="1:9" x14ac:dyDescent="0.25">
      <c r="A576" t="s">
        <v>1678</v>
      </c>
      <c r="B576" t="s">
        <v>1679</v>
      </c>
      <c r="C576">
        <v>546856</v>
      </c>
      <c r="D576" t="s">
        <v>1680</v>
      </c>
      <c r="E576">
        <v>722.27</v>
      </c>
      <c r="F576" s="7">
        <v>722.27</v>
      </c>
      <c r="G576" s="12" t="s">
        <v>14321</v>
      </c>
      <c r="H576" t="s">
        <v>14321</v>
      </c>
      <c r="I576" s="8" t="s">
        <v>14321</v>
      </c>
    </row>
    <row r="577" spans="1:9" x14ac:dyDescent="0.25">
      <c r="A577" t="s">
        <v>1681</v>
      </c>
      <c r="B577" t="s">
        <v>1682</v>
      </c>
      <c r="C577">
        <v>606580</v>
      </c>
      <c r="D577" t="s">
        <v>1683</v>
      </c>
      <c r="E577">
        <v>728.22</v>
      </c>
      <c r="F577" s="7">
        <v>728.22</v>
      </c>
      <c r="G577" s="12" t="s">
        <v>14321</v>
      </c>
      <c r="H577" t="s">
        <v>14321</v>
      </c>
      <c r="I577" s="8" t="s">
        <v>14321</v>
      </c>
    </row>
    <row r="578" spans="1:9" x14ac:dyDescent="0.25">
      <c r="A578" t="s">
        <v>14373</v>
      </c>
      <c r="B578" t="s">
        <v>14374</v>
      </c>
      <c r="C578">
        <v>550256</v>
      </c>
      <c r="D578" t="s">
        <v>14375</v>
      </c>
      <c r="E578">
        <v>3485.09</v>
      </c>
      <c r="F578" s="7">
        <v>2569.87</v>
      </c>
      <c r="G578" s="7">
        <v>356.7</v>
      </c>
      <c r="H578" s="7">
        <v>585.39</v>
      </c>
      <c r="I578" s="6">
        <v>3511.96</v>
      </c>
    </row>
    <row r="579" spans="1:9" x14ac:dyDescent="0.25">
      <c r="A579" t="s">
        <v>1684</v>
      </c>
      <c r="B579" t="s">
        <v>1685</v>
      </c>
      <c r="C579">
        <v>189951</v>
      </c>
      <c r="D579" t="s">
        <v>1686</v>
      </c>
      <c r="E579">
        <v>616.4</v>
      </c>
      <c r="F579" s="7">
        <v>616.4</v>
      </c>
      <c r="G579" s="12" t="s">
        <v>14321</v>
      </c>
      <c r="H579" t="s">
        <v>14321</v>
      </c>
      <c r="I579" s="8" t="s">
        <v>14321</v>
      </c>
    </row>
    <row r="580" spans="1:9" x14ac:dyDescent="0.25">
      <c r="A580" t="s">
        <v>1687</v>
      </c>
      <c r="B580" t="s">
        <v>1688</v>
      </c>
      <c r="C580">
        <v>240587</v>
      </c>
      <c r="D580" t="s">
        <v>1689</v>
      </c>
      <c r="E580">
        <v>1013.96</v>
      </c>
      <c r="F580" s="7">
        <v>1013.96</v>
      </c>
      <c r="G580" s="12" t="s">
        <v>14321</v>
      </c>
      <c r="H580" t="s">
        <v>14321</v>
      </c>
      <c r="I580" s="8" t="s">
        <v>14321</v>
      </c>
    </row>
    <row r="581" spans="1:9" x14ac:dyDescent="0.25">
      <c r="A581" t="s">
        <v>14376</v>
      </c>
      <c r="B581" t="s">
        <v>14377</v>
      </c>
      <c r="C581">
        <v>606421</v>
      </c>
      <c r="D581" t="s">
        <v>14378</v>
      </c>
      <c r="E581">
        <v>2336.3200000000002</v>
      </c>
      <c r="F581" s="7">
        <v>1895.74</v>
      </c>
      <c r="G581" s="7">
        <v>67.680000000000007</v>
      </c>
      <c r="H581" s="7">
        <v>392.7</v>
      </c>
      <c r="I581" s="6">
        <v>2356.12</v>
      </c>
    </row>
    <row r="582" spans="1:9" x14ac:dyDescent="0.25">
      <c r="A582" t="s">
        <v>1690</v>
      </c>
      <c r="B582" t="s">
        <v>1691</v>
      </c>
      <c r="C582">
        <v>211336</v>
      </c>
      <c r="D582" t="s">
        <v>1692</v>
      </c>
      <c r="E582">
        <v>1556.95</v>
      </c>
      <c r="F582" s="7">
        <v>1556.95</v>
      </c>
      <c r="G582" s="12" t="s">
        <v>14321</v>
      </c>
      <c r="H582" t="s">
        <v>14321</v>
      </c>
      <c r="I582" s="8" t="s">
        <v>14321</v>
      </c>
    </row>
    <row r="583" spans="1:9" x14ac:dyDescent="0.25">
      <c r="A583" t="s">
        <v>1693</v>
      </c>
      <c r="B583" t="s">
        <v>1694</v>
      </c>
      <c r="C583">
        <v>108607</v>
      </c>
      <c r="D583" t="s">
        <v>1695</v>
      </c>
      <c r="E583">
        <v>453.27</v>
      </c>
      <c r="F583" s="7">
        <v>453.27</v>
      </c>
      <c r="G583" s="12" t="s">
        <v>14321</v>
      </c>
      <c r="H583" t="s">
        <v>14321</v>
      </c>
      <c r="I583" s="8" t="s">
        <v>14321</v>
      </c>
    </row>
    <row r="584" spans="1:9" x14ac:dyDescent="0.25">
      <c r="A584" t="s">
        <v>14379</v>
      </c>
      <c r="B584" t="s">
        <v>14380</v>
      </c>
      <c r="C584">
        <v>596261</v>
      </c>
      <c r="D584" t="s">
        <v>14381</v>
      </c>
      <c r="E584">
        <v>2316.59</v>
      </c>
      <c r="F584" s="7">
        <v>1864.65</v>
      </c>
      <c r="G584" s="7">
        <v>82.04</v>
      </c>
      <c r="H584" s="7">
        <v>389.37</v>
      </c>
      <c r="I584" s="6">
        <v>2336.06</v>
      </c>
    </row>
    <row r="585" spans="1:9" x14ac:dyDescent="0.25">
      <c r="A585" t="s">
        <v>1696</v>
      </c>
      <c r="B585" t="s">
        <v>1697</v>
      </c>
      <c r="C585">
        <v>533008</v>
      </c>
      <c r="D585" t="s">
        <v>1698</v>
      </c>
      <c r="E585">
        <v>773.47</v>
      </c>
      <c r="F585" s="7">
        <v>773.47</v>
      </c>
      <c r="G585" s="12" t="s">
        <v>14321</v>
      </c>
      <c r="H585" t="s">
        <v>14321</v>
      </c>
      <c r="I585" s="8" t="s">
        <v>14321</v>
      </c>
    </row>
    <row r="586" spans="1:9" x14ac:dyDescent="0.25">
      <c r="A586" t="s">
        <v>1699</v>
      </c>
      <c r="B586" t="s">
        <v>1700</v>
      </c>
      <c r="C586">
        <v>395032</v>
      </c>
      <c r="D586" t="s">
        <v>1701</v>
      </c>
      <c r="E586">
        <v>1116.32</v>
      </c>
      <c r="F586" s="7">
        <v>1116.32</v>
      </c>
      <c r="G586" s="12" t="s">
        <v>14321</v>
      </c>
      <c r="H586" t="s">
        <v>14321</v>
      </c>
      <c r="I586" s="8" t="s">
        <v>14321</v>
      </c>
    </row>
    <row r="587" spans="1:9" x14ac:dyDescent="0.25">
      <c r="A587" t="s">
        <v>1702</v>
      </c>
      <c r="B587" t="s">
        <v>1703</v>
      </c>
      <c r="C587">
        <v>577087</v>
      </c>
      <c r="D587" t="s">
        <v>1704</v>
      </c>
      <c r="E587">
        <v>1215.44</v>
      </c>
      <c r="F587" s="7">
        <v>1215.44</v>
      </c>
      <c r="G587" s="12" t="s">
        <v>14321</v>
      </c>
      <c r="H587" t="s">
        <v>14321</v>
      </c>
      <c r="I587" s="8" t="s">
        <v>14321</v>
      </c>
    </row>
    <row r="588" spans="1:9" x14ac:dyDescent="0.25">
      <c r="A588" t="s">
        <v>1705</v>
      </c>
      <c r="B588" t="s">
        <v>1706</v>
      </c>
      <c r="C588">
        <v>568714</v>
      </c>
      <c r="D588" t="s">
        <v>1707</v>
      </c>
      <c r="E588">
        <v>606.29</v>
      </c>
      <c r="F588" s="7">
        <v>606.29</v>
      </c>
      <c r="G588" s="12" t="s">
        <v>14321</v>
      </c>
      <c r="H588" t="s">
        <v>14321</v>
      </c>
      <c r="I588" s="8" t="s">
        <v>14321</v>
      </c>
    </row>
    <row r="589" spans="1:9" x14ac:dyDescent="0.25">
      <c r="A589" t="s">
        <v>1708</v>
      </c>
      <c r="B589" t="s">
        <v>1709</v>
      </c>
      <c r="C589">
        <v>508217</v>
      </c>
      <c r="D589" t="s">
        <v>1710</v>
      </c>
      <c r="E589">
        <v>808.12</v>
      </c>
      <c r="F589" s="7">
        <v>808.12</v>
      </c>
      <c r="G589" s="12" t="s">
        <v>14321</v>
      </c>
      <c r="H589" t="s">
        <v>14321</v>
      </c>
      <c r="I589" s="8" t="s">
        <v>14321</v>
      </c>
    </row>
    <row r="590" spans="1:9" x14ac:dyDescent="0.25">
      <c r="A590" t="s">
        <v>1711</v>
      </c>
      <c r="B590" t="s">
        <v>1712</v>
      </c>
      <c r="C590">
        <v>213656</v>
      </c>
      <c r="D590" t="s">
        <v>1713</v>
      </c>
      <c r="E590">
        <v>809.59</v>
      </c>
      <c r="F590" s="7">
        <v>809.59</v>
      </c>
      <c r="G590" s="12" t="s">
        <v>14321</v>
      </c>
      <c r="H590" t="s">
        <v>14321</v>
      </c>
      <c r="I590" s="8" t="s">
        <v>14321</v>
      </c>
    </row>
    <row r="591" spans="1:9" x14ac:dyDescent="0.25">
      <c r="A591" t="s">
        <v>1714</v>
      </c>
      <c r="B591" t="s">
        <v>1715</v>
      </c>
      <c r="C591">
        <v>558997</v>
      </c>
      <c r="D591" t="s">
        <v>1716</v>
      </c>
      <c r="E591">
        <v>805</v>
      </c>
      <c r="F591" s="7">
        <v>805</v>
      </c>
      <c r="G591" s="12" t="s">
        <v>14321</v>
      </c>
      <c r="H591" t="s">
        <v>14321</v>
      </c>
      <c r="I591" s="8" t="s">
        <v>14321</v>
      </c>
    </row>
    <row r="592" spans="1:9" x14ac:dyDescent="0.25">
      <c r="A592" t="s">
        <v>1717</v>
      </c>
      <c r="B592" t="s">
        <v>1718</v>
      </c>
      <c r="C592">
        <v>193427</v>
      </c>
      <c r="D592" t="s">
        <v>1719</v>
      </c>
      <c r="E592">
        <v>159.07</v>
      </c>
      <c r="F592" s="7">
        <v>159.07</v>
      </c>
      <c r="G592" s="12" t="s">
        <v>14321</v>
      </c>
      <c r="H592" t="s">
        <v>14321</v>
      </c>
      <c r="I592" s="8" t="s">
        <v>14321</v>
      </c>
    </row>
    <row r="593" spans="1:9" x14ac:dyDescent="0.25">
      <c r="A593" t="s">
        <v>14382</v>
      </c>
      <c r="B593" t="s">
        <v>14383</v>
      </c>
      <c r="C593">
        <v>210552</v>
      </c>
      <c r="D593" t="s">
        <v>14384</v>
      </c>
      <c r="E593">
        <v>9077.7000000000007</v>
      </c>
      <c r="F593" s="7">
        <v>5966.83</v>
      </c>
      <c r="G593" s="7">
        <v>1649.84</v>
      </c>
      <c r="H593" s="7">
        <v>1523.33</v>
      </c>
      <c r="I593" s="6">
        <v>9140</v>
      </c>
    </row>
    <row r="594" spans="1:9" x14ac:dyDescent="0.25">
      <c r="A594" t="s">
        <v>1720</v>
      </c>
      <c r="B594" t="s">
        <v>1721</v>
      </c>
      <c r="C594">
        <v>405997</v>
      </c>
      <c r="D594" t="s">
        <v>1722</v>
      </c>
      <c r="E594">
        <v>244.11</v>
      </c>
      <c r="F594" s="7">
        <v>244.11</v>
      </c>
      <c r="G594" s="12" t="s">
        <v>14321</v>
      </c>
      <c r="H594" t="s">
        <v>14321</v>
      </c>
      <c r="I594" s="8" t="s">
        <v>14321</v>
      </c>
    </row>
    <row r="595" spans="1:9" x14ac:dyDescent="0.25">
      <c r="A595" t="s">
        <v>1723</v>
      </c>
      <c r="B595" t="s">
        <v>1724</v>
      </c>
      <c r="C595">
        <v>416773</v>
      </c>
      <c r="D595" t="s">
        <v>1725</v>
      </c>
      <c r="E595">
        <v>330.11</v>
      </c>
      <c r="F595" s="7">
        <v>330.11</v>
      </c>
      <c r="G595" s="12" t="s">
        <v>14321</v>
      </c>
      <c r="H595" t="s">
        <v>14321</v>
      </c>
      <c r="I595" s="8" t="s">
        <v>14321</v>
      </c>
    </row>
    <row r="596" spans="1:9" x14ac:dyDescent="0.25">
      <c r="A596" t="s">
        <v>1726</v>
      </c>
      <c r="B596" t="s">
        <v>1727</v>
      </c>
      <c r="C596">
        <v>521076</v>
      </c>
      <c r="D596" t="s">
        <v>1728</v>
      </c>
      <c r="E596">
        <v>44.32</v>
      </c>
      <c r="F596" s="7">
        <v>44.32</v>
      </c>
      <c r="G596" s="12" t="s">
        <v>14321</v>
      </c>
      <c r="H596" t="s">
        <v>14321</v>
      </c>
      <c r="I596" s="8" t="s">
        <v>14321</v>
      </c>
    </row>
    <row r="597" spans="1:9" x14ac:dyDescent="0.25">
      <c r="A597" t="s">
        <v>1729</v>
      </c>
      <c r="B597" t="s">
        <v>1730</v>
      </c>
      <c r="C597">
        <v>572391</v>
      </c>
      <c r="D597" t="s">
        <v>1731</v>
      </c>
      <c r="E597">
        <v>1345.94</v>
      </c>
      <c r="F597" s="7">
        <v>1345.94</v>
      </c>
      <c r="G597" s="12" t="s">
        <v>14321</v>
      </c>
      <c r="H597" t="s">
        <v>14321</v>
      </c>
      <c r="I597" s="8" t="s">
        <v>14321</v>
      </c>
    </row>
    <row r="598" spans="1:9" x14ac:dyDescent="0.25">
      <c r="A598" t="s">
        <v>14385</v>
      </c>
      <c r="B598" t="s">
        <v>14386</v>
      </c>
      <c r="C598">
        <v>582268</v>
      </c>
      <c r="D598" t="s">
        <v>14387</v>
      </c>
      <c r="E598">
        <v>1150.6300000000001</v>
      </c>
      <c r="F598" s="7">
        <v>1075.3499999999999</v>
      </c>
      <c r="G598" s="7">
        <v>10.75</v>
      </c>
      <c r="H598" s="7">
        <v>64.53</v>
      </c>
      <c r="I598" s="6">
        <v>1150.6300000000001</v>
      </c>
    </row>
    <row r="599" spans="1:9" x14ac:dyDescent="0.25">
      <c r="A599" t="s">
        <v>1732</v>
      </c>
      <c r="B599" t="s">
        <v>1733</v>
      </c>
      <c r="C599">
        <v>203277</v>
      </c>
      <c r="D599" t="s">
        <v>1734</v>
      </c>
      <c r="E599">
        <v>712.07</v>
      </c>
      <c r="F599" s="7">
        <v>712.07</v>
      </c>
      <c r="G599" s="12" t="s">
        <v>14321</v>
      </c>
      <c r="H599" t="s">
        <v>14321</v>
      </c>
      <c r="I599" s="8" t="s">
        <v>14321</v>
      </c>
    </row>
    <row r="600" spans="1:9" x14ac:dyDescent="0.25">
      <c r="A600" t="s">
        <v>1735</v>
      </c>
      <c r="B600" t="s">
        <v>1736</v>
      </c>
      <c r="C600">
        <v>380091</v>
      </c>
      <c r="D600" t="s">
        <v>1737</v>
      </c>
      <c r="E600">
        <v>1227.4100000000001</v>
      </c>
      <c r="F600" s="7">
        <v>1227.4100000000001</v>
      </c>
      <c r="G600" s="12" t="s">
        <v>14321</v>
      </c>
      <c r="H600" t="s">
        <v>14321</v>
      </c>
      <c r="I600" s="8" t="s">
        <v>14321</v>
      </c>
    </row>
    <row r="601" spans="1:9" x14ac:dyDescent="0.25">
      <c r="A601" t="s">
        <v>1738</v>
      </c>
      <c r="B601" t="s">
        <v>1739</v>
      </c>
      <c r="C601">
        <v>379919</v>
      </c>
      <c r="D601" t="s">
        <v>1740</v>
      </c>
      <c r="E601">
        <v>261.89</v>
      </c>
      <c r="F601" s="7">
        <v>261.89</v>
      </c>
      <c r="G601" s="12" t="s">
        <v>14321</v>
      </c>
      <c r="H601" t="s">
        <v>14321</v>
      </c>
      <c r="I601" s="8" t="s">
        <v>14321</v>
      </c>
    </row>
    <row r="602" spans="1:9" x14ac:dyDescent="0.25">
      <c r="A602" t="s">
        <v>1741</v>
      </c>
      <c r="B602" t="s">
        <v>1742</v>
      </c>
      <c r="C602">
        <v>171104</v>
      </c>
      <c r="D602" t="s">
        <v>1743</v>
      </c>
      <c r="E602">
        <v>64.7</v>
      </c>
      <c r="F602" s="7">
        <v>64.7</v>
      </c>
      <c r="G602" s="12" t="s">
        <v>14321</v>
      </c>
      <c r="H602" t="s">
        <v>14321</v>
      </c>
      <c r="I602" s="8" t="s">
        <v>14321</v>
      </c>
    </row>
    <row r="603" spans="1:9" x14ac:dyDescent="0.25">
      <c r="A603" t="s">
        <v>14388</v>
      </c>
      <c r="B603" t="s">
        <v>14389</v>
      </c>
      <c r="C603">
        <v>483391</v>
      </c>
      <c r="D603" t="s">
        <v>14390</v>
      </c>
      <c r="E603">
        <v>4087.39</v>
      </c>
      <c r="F603" s="7">
        <v>2985.71</v>
      </c>
      <c r="G603" s="7">
        <v>446.39</v>
      </c>
      <c r="H603" s="7">
        <v>686.46</v>
      </c>
      <c r="I603" s="6">
        <v>4118.5600000000004</v>
      </c>
    </row>
    <row r="604" spans="1:9" x14ac:dyDescent="0.25">
      <c r="A604" t="s">
        <v>1744</v>
      </c>
      <c r="B604" t="s">
        <v>1745</v>
      </c>
      <c r="C604">
        <v>173618</v>
      </c>
      <c r="D604" t="s">
        <v>1746</v>
      </c>
      <c r="E604">
        <v>499.68</v>
      </c>
      <c r="F604" s="7">
        <v>499.68</v>
      </c>
      <c r="G604" s="12" t="s">
        <v>14321</v>
      </c>
      <c r="H604" t="s">
        <v>14321</v>
      </c>
      <c r="I604" s="8" t="s">
        <v>14321</v>
      </c>
    </row>
    <row r="605" spans="1:9" x14ac:dyDescent="0.25">
      <c r="A605" t="s">
        <v>14391</v>
      </c>
      <c r="B605" t="s">
        <v>14392</v>
      </c>
      <c r="C605">
        <v>554889</v>
      </c>
      <c r="D605" t="s">
        <v>14393</v>
      </c>
      <c r="E605">
        <v>2313.79</v>
      </c>
      <c r="F605" s="7">
        <v>1786.81</v>
      </c>
      <c r="G605" s="7">
        <v>156.88999999999999</v>
      </c>
      <c r="H605" s="7">
        <v>388.79</v>
      </c>
      <c r="I605" s="6">
        <v>2332.4899999999998</v>
      </c>
    </row>
    <row r="606" spans="1:9" x14ac:dyDescent="0.25">
      <c r="A606" t="s">
        <v>1747</v>
      </c>
      <c r="B606" t="s">
        <v>1748</v>
      </c>
      <c r="C606">
        <v>555335</v>
      </c>
      <c r="D606" t="s">
        <v>1749</v>
      </c>
      <c r="E606">
        <v>589.30999999999995</v>
      </c>
      <c r="F606" s="7">
        <v>589.30999999999995</v>
      </c>
      <c r="G606" s="12" t="s">
        <v>14321</v>
      </c>
      <c r="H606" t="s">
        <v>14321</v>
      </c>
      <c r="I606" s="8" t="s">
        <v>14321</v>
      </c>
    </row>
    <row r="607" spans="1:9" x14ac:dyDescent="0.25">
      <c r="A607" t="s">
        <v>1750</v>
      </c>
      <c r="B607" t="s">
        <v>1751</v>
      </c>
      <c r="C607">
        <v>124147</v>
      </c>
      <c r="D607" t="s">
        <v>1752</v>
      </c>
      <c r="E607">
        <v>868.2</v>
      </c>
      <c r="F607" s="7">
        <v>868.2</v>
      </c>
      <c r="G607" s="12" t="s">
        <v>14321</v>
      </c>
      <c r="H607" t="s">
        <v>14321</v>
      </c>
      <c r="I607" s="8" t="s">
        <v>14321</v>
      </c>
    </row>
    <row r="608" spans="1:9" x14ac:dyDescent="0.25">
      <c r="A608" t="s">
        <v>1753</v>
      </c>
      <c r="B608" t="s">
        <v>1754</v>
      </c>
      <c r="C608">
        <v>131513</v>
      </c>
      <c r="D608" t="s">
        <v>1755</v>
      </c>
      <c r="E608">
        <v>37.74</v>
      </c>
      <c r="F608" s="7">
        <v>37.74</v>
      </c>
      <c r="G608" s="12" t="s">
        <v>14321</v>
      </c>
      <c r="H608" t="s">
        <v>14321</v>
      </c>
      <c r="I608" s="8" t="s">
        <v>14321</v>
      </c>
    </row>
    <row r="609" spans="1:9" x14ac:dyDescent="0.25">
      <c r="A609" t="s">
        <v>1756</v>
      </c>
      <c r="B609" t="s">
        <v>1757</v>
      </c>
      <c r="C609">
        <v>542361</v>
      </c>
      <c r="D609" t="s">
        <v>1758</v>
      </c>
      <c r="E609">
        <v>155.12</v>
      </c>
      <c r="F609" s="7">
        <v>155.12</v>
      </c>
      <c r="G609" s="12" t="s">
        <v>14321</v>
      </c>
      <c r="H609" t="s">
        <v>14321</v>
      </c>
      <c r="I609" s="8" t="s">
        <v>14321</v>
      </c>
    </row>
    <row r="610" spans="1:9" x14ac:dyDescent="0.25">
      <c r="A610" t="s">
        <v>1759</v>
      </c>
      <c r="B610" t="s">
        <v>1760</v>
      </c>
      <c r="C610">
        <v>423104</v>
      </c>
      <c r="D610" t="s">
        <v>1761</v>
      </c>
      <c r="E610">
        <v>682.07</v>
      </c>
      <c r="F610" s="7">
        <v>682.07</v>
      </c>
      <c r="G610" s="12" t="s">
        <v>14321</v>
      </c>
      <c r="H610" t="s">
        <v>14321</v>
      </c>
      <c r="I610" s="8" t="s">
        <v>14321</v>
      </c>
    </row>
    <row r="611" spans="1:9" x14ac:dyDescent="0.25">
      <c r="A611" t="s">
        <v>1762</v>
      </c>
      <c r="B611" t="s">
        <v>1763</v>
      </c>
      <c r="C611">
        <v>433589</v>
      </c>
      <c r="D611" t="s">
        <v>1764</v>
      </c>
      <c r="E611">
        <v>1216.98</v>
      </c>
      <c r="F611" s="7">
        <v>1216.98</v>
      </c>
      <c r="G611" s="12" t="s">
        <v>14321</v>
      </c>
      <c r="H611" t="s">
        <v>14321</v>
      </c>
      <c r="I611" s="8" t="s">
        <v>14321</v>
      </c>
    </row>
    <row r="612" spans="1:9" x14ac:dyDescent="0.25">
      <c r="A612" t="s">
        <v>1765</v>
      </c>
      <c r="B612" t="s">
        <v>1766</v>
      </c>
      <c r="C612">
        <v>433608</v>
      </c>
      <c r="D612" t="s">
        <v>1767</v>
      </c>
      <c r="E612">
        <v>209.23</v>
      </c>
      <c r="F612" s="7">
        <v>209.23</v>
      </c>
      <c r="G612" s="12" t="s">
        <v>14321</v>
      </c>
      <c r="H612" t="s">
        <v>14321</v>
      </c>
      <c r="I612" s="8" t="s">
        <v>14321</v>
      </c>
    </row>
    <row r="613" spans="1:9" x14ac:dyDescent="0.25">
      <c r="A613" t="s">
        <v>1768</v>
      </c>
      <c r="B613" t="s">
        <v>1769</v>
      </c>
      <c r="C613">
        <v>608598</v>
      </c>
      <c r="D613" t="s">
        <v>1770</v>
      </c>
      <c r="E613">
        <v>1152.67</v>
      </c>
      <c r="F613" s="7">
        <v>1152.67</v>
      </c>
      <c r="G613" s="12" t="s">
        <v>14321</v>
      </c>
      <c r="H613" t="s">
        <v>14321</v>
      </c>
      <c r="I613" s="8" t="s">
        <v>14321</v>
      </c>
    </row>
    <row r="614" spans="1:9" x14ac:dyDescent="0.25">
      <c r="A614" t="s">
        <v>1771</v>
      </c>
      <c r="B614" t="s">
        <v>1772</v>
      </c>
      <c r="C614">
        <v>124817</v>
      </c>
      <c r="D614" t="s">
        <v>1773</v>
      </c>
      <c r="E614">
        <v>52.07</v>
      </c>
      <c r="F614" s="7">
        <v>52.07</v>
      </c>
      <c r="G614" s="12" t="s">
        <v>14321</v>
      </c>
      <c r="H614" t="s">
        <v>14321</v>
      </c>
      <c r="I614" s="8" t="s">
        <v>14321</v>
      </c>
    </row>
    <row r="615" spans="1:9" x14ac:dyDescent="0.25">
      <c r="A615" t="s">
        <v>1774</v>
      </c>
      <c r="B615" t="s">
        <v>1775</v>
      </c>
      <c r="C615">
        <v>484820</v>
      </c>
      <c r="D615" t="s">
        <v>1776</v>
      </c>
      <c r="E615">
        <v>722.27</v>
      </c>
      <c r="F615" s="7">
        <v>722.27</v>
      </c>
      <c r="G615" s="12" t="s">
        <v>14321</v>
      </c>
      <c r="H615" t="s">
        <v>14321</v>
      </c>
      <c r="I615" s="8" t="s">
        <v>14321</v>
      </c>
    </row>
    <row r="616" spans="1:9" x14ac:dyDescent="0.25">
      <c r="A616" t="s">
        <v>1777</v>
      </c>
      <c r="B616" t="s">
        <v>1778</v>
      </c>
      <c r="C616">
        <v>275130</v>
      </c>
      <c r="D616" t="s">
        <v>1779</v>
      </c>
      <c r="E616">
        <v>690.87</v>
      </c>
      <c r="F616" s="7">
        <v>690.87</v>
      </c>
      <c r="G616" s="12" t="s">
        <v>14321</v>
      </c>
      <c r="H616" t="s">
        <v>14321</v>
      </c>
      <c r="I616" s="8" t="s">
        <v>14321</v>
      </c>
    </row>
    <row r="617" spans="1:9" x14ac:dyDescent="0.25">
      <c r="A617" t="s">
        <v>1780</v>
      </c>
      <c r="B617" t="s">
        <v>1781</v>
      </c>
      <c r="C617">
        <v>185551</v>
      </c>
      <c r="D617" t="s">
        <v>1782</v>
      </c>
      <c r="E617">
        <v>740.09</v>
      </c>
      <c r="F617" s="7">
        <v>740.09</v>
      </c>
      <c r="G617" s="12" t="s">
        <v>14321</v>
      </c>
      <c r="H617" t="s">
        <v>14321</v>
      </c>
      <c r="I617" s="8" t="s">
        <v>14321</v>
      </c>
    </row>
    <row r="618" spans="1:9" x14ac:dyDescent="0.25">
      <c r="A618" t="s">
        <v>1783</v>
      </c>
      <c r="B618" t="s">
        <v>1784</v>
      </c>
      <c r="C618">
        <v>399472</v>
      </c>
      <c r="D618" t="s">
        <v>1785</v>
      </c>
      <c r="E618">
        <v>1642.97</v>
      </c>
      <c r="F618" s="7">
        <v>1642.97</v>
      </c>
      <c r="G618" s="12" t="s">
        <v>14321</v>
      </c>
      <c r="H618" t="s">
        <v>14321</v>
      </c>
      <c r="I618" s="8" t="s">
        <v>14321</v>
      </c>
    </row>
    <row r="619" spans="1:9" x14ac:dyDescent="0.25">
      <c r="A619" t="s">
        <v>1786</v>
      </c>
      <c r="B619" t="s">
        <v>1787</v>
      </c>
      <c r="C619">
        <v>548471</v>
      </c>
      <c r="D619" t="s">
        <v>1788</v>
      </c>
      <c r="E619">
        <v>481.19</v>
      </c>
      <c r="F619" s="7">
        <v>481.19</v>
      </c>
      <c r="G619" s="12" t="s">
        <v>14321</v>
      </c>
      <c r="H619" t="s">
        <v>14321</v>
      </c>
      <c r="I619" s="8" t="s">
        <v>14321</v>
      </c>
    </row>
    <row r="620" spans="1:9" x14ac:dyDescent="0.25">
      <c r="A620" t="s">
        <v>1789</v>
      </c>
      <c r="B620" t="s">
        <v>1790</v>
      </c>
      <c r="C620">
        <v>589359</v>
      </c>
      <c r="D620" t="s">
        <v>1791</v>
      </c>
      <c r="E620">
        <v>972.13</v>
      </c>
      <c r="F620" s="7">
        <v>972.13</v>
      </c>
      <c r="G620" s="12" t="s">
        <v>14321</v>
      </c>
      <c r="H620" t="s">
        <v>14321</v>
      </c>
      <c r="I620" s="8" t="s">
        <v>14321</v>
      </c>
    </row>
    <row r="621" spans="1:9" x14ac:dyDescent="0.25">
      <c r="A621" t="s">
        <v>1792</v>
      </c>
      <c r="B621" t="s">
        <v>1793</v>
      </c>
      <c r="C621">
        <v>425252</v>
      </c>
      <c r="D621" t="s">
        <v>1794</v>
      </c>
      <c r="E621">
        <v>1456.33</v>
      </c>
      <c r="F621" s="7">
        <v>1456.33</v>
      </c>
      <c r="G621" s="12" t="s">
        <v>14321</v>
      </c>
      <c r="H621" t="s">
        <v>14321</v>
      </c>
      <c r="I621" s="8" t="s">
        <v>14321</v>
      </c>
    </row>
    <row r="622" spans="1:9" x14ac:dyDescent="0.25">
      <c r="A622" t="s">
        <v>1795</v>
      </c>
      <c r="B622" t="s">
        <v>1796</v>
      </c>
      <c r="C622">
        <v>371037</v>
      </c>
      <c r="D622" t="s">
        <v>1797</v>
      </c>
      <c r="E622">
        <v>1165.32</v>
      </c>
      <c r="F622" s="7">
        <v>1165.32</v>
      </c>
      <c r="G622" s="12" t="s">
        <v>14321</v>
      </c>
      <c r="H622" t="s">
        <v>14321</v>
      </c>
      <c r="I622" s="8" t="s">
        <v>14321</v>
      </c>
    </row>
    <row r="623" spans="1:9" x14ac:dyDescent="0.25">
      <c r="A623" t="s">
        <v>1798</v>
      </c>
      <c r="B623" t="s">
        <v>1799</v>
      </c>
      <c r="C623">
        <v>548184</v>
      </c>
      <c r="D623" t="s">
        <v>1800</v>
      </c>
      <c r="E623">
        <v>860.07</v>
      </c>
      <c r="F623" s="7">
        <v>860.07</v>
      </c>
      <c r="G623" s="12" t="s">
        <v>14321</v>
      </c>
      <c r="H623" t="s">
        <v>14321</v>
      </c>
      <c r="I623" s="8" t="s">
        <v>14321</v>
      </c>
    </row>
    <row r="624" spans="1:9" x14ac:dyDescent="0.25">
      <c r="A624" t="s">
        <v>1801</v>
      </c>
      <c r="B624" t="s">
        <v>1802</v>
      </c>
      <c r="C624">
        <v>564567</v>
      </c>
      <c r="D624" t="s">
        <v>1803</v>
      </c>
      <c r="E624">
        <v>457.99</v>
      </c>
      <c r="F624" s="7">
        <v>457.99</v>
      </c>
      <c r="G624" s="12" t="s">
        <v>14321</v>
      </c>
      <c r="H624" t="s">
        <v>14321</v>
      </c>
      <c r="I624" s="8" t="s">
        <v>14321</v>
      </c>
    </row>
    <row r="625" spans="1:9" x14ac:dyDescent="0.25">
      <c r="A625" t="s">
        <v>1804</v>
      </c>
      <c r="B625" t="s">
        <v>1805</v>
      </c>
      <c r="C625">
        <v>297957</v>
      </c>
      <c r="D625" t="s">
        <v>1806</v>
      </c>
      <c r="E625">
        <v>772.2</v>
      </c>
      <c r="F625" s="7">
        <v>772.2</v>
      </c>
      <c r="G625" s="12" t="s">
        <v>14321</v>
      </c>
      <c r="H625" t="s">
        <v>14321</v>
      </c>
      <c r="I625" s="8" t="s">
        <v>14321</v>
      </c>
    </row>
    <row r="626" spans="1:9" x14ac:dyDescent="0.25">
      <c r="A626" t="s">
        <v>1807</v>
      </c>
      <c r="B626" t="s">
        <v>1808</v>
      </c>
      <c r="C626">
        <v>482254</v>
      </c>
      <c r="D626" t="s">
        <v>1809</v>
      </c>
      <c r="E626">
        <v>102.63</v>
      </c>
      <c r="F626" s="7">
        <v>102.63</v>
      </c>
      <c r="G626" s="12" t="s">
        <v>14321</v>
      </c>
      <c r="H626" t="s">
        <v>14321</v>
      </c>
      <c r="I626" s="8" t="s">
        <v>14321</v>
      </c>
    </row>
    <row r="627" spans="1:9" x14ac:dyDescent="0.25">
      <c r="A627" t="s">
        <v>1810</v>
      </c>
      <c r="B627" t="s">
        <v>1811</v>
      </c>
      <c r="C627">
        <v>147399</v>
      </c>
      <c r="D627" t="s">
        <v>1812</v>
      </c>
      <c r="E627">
        <v>852.57</v>
      </c>
      <c r="F627" s="7">
        <v>852.57</v>
      </c>
      <c r="G627" s="12" t="s">
        <v>14321</v>
      </c>
      <c r="H627" t="s">
        <v>14321</v>
      </c>
      <c r="I627" s="8" t="s">
        <v>14321</v>
      </c>
    </row>
    <row r="628" spans="1:9" x14ac:dyDescent="0.25">
      <c r="A628" t="s">
        <v>1813</v>
      </c>
      <c r="B628" t="s">
        <v>1814</v>
      </c>
      <c r="C628">
        <v>554778</v>
      </c>
      <c r="D628" t="s">
        <v>1815</v>
      </c>
      <c r="E628">
        <v>1198.01</v>
      </c>
      <c r="F628" s="7">
        <v>1198.01</v>
      </c>
      <c r="G628" s="12" t="s">
        <v>14321</v>
      </c>
      <c r="H628" t="s">
        <v>14321</v>
      </c>
      <c r="I628" s="8" t="s">
        <v>14321</v>
      </c>
    </row>
    <row r="629" spans="1:9" x14ac:dyDescent="0.25">
      <c r="A629" t="s">
        <v>1816</v>
      </c>
      <c r="B629" t="s">
        <v>1817</v>
      </c>
      <c r="C629">
        <v>553571</v>
      </c>
      <c r="D629" t="s">
        <v>1818</v>
      </c>
      <c r="E629">
        <v>1248.94</v>
      </c>
      <c r="F629" s="7">
        <v>1248.94</v>
      </c>
      <c r="G629" s="12" t="s">
        <v>14321</v>
      </c>
      <c r="H629" t="s">
        <v>14321</v>
      </c>
      <c r="I629" s="8" t="s">
        <v>14321</v>
      </c>
    </row>
    <row r="630" spans="1:9" x14ac:dyDescent="0.25">
      <c r="A630" t="s">
        <v>1819</v>
      </c>
      <c r="B630" t="s">
        <v>1820</v>
      </c>
      <c r="C630">
        <v>571476</v>
      </c>
      <c r="D630" t="s">
        <v>1821</v>
      </c>
      <c r="E630">
        <v>124.27</v>
      </c>
      <c r="F630" s="7">
        <v>124.27</v>
      </c>
      <c r="G630" s="12" t="s">
        <v>14321</v>
      </c>
      <c r="H630" t="s">
        <v>14321</v>
      </c>
      <c r="I630" s="8" t="s">
        <v>14321</v>
      </c>
    </row>
    <row r="631" spans="1:9" x14ac:dyDescent="0.25">
      <c r="A631" t="s">
        <v>1822</v>
      </c>
      <c r="B631" t="s">
        <v>1823</v>
      </c>
      <c r="C631">
        <v>612710</v>
      </c>
      <c r="D631" t="s">
        <v>1824</v>
      </c>
      <c r="E631">
        <v>1457.45</v>
      </c>
      <c r="F631" s="7">
        <v>1457.45</v>
      </c>
      <c r="G631" s="12" t="s">
        <v>14321</v>
      </c>
      <c r="H631" t="s">
        <v>14321</v>
      </c>
      <c r="I631" s="8" t="s">
        <v>14321</v>
      </c>
    </row>
    <row r="632" spans="1:9" x14ac:dyDescent="0.25">
      <c r="A632" t="s">
        <v>1825</v>
      </c>
      <c r="B632" t="s">
        <v>1826</v>
      </c>
      <c r="C632">
        <v>300044</v>
      </c>
      <c r="D632" t="s">
        <v>1827</v>
      </c>
      <c r="E632">
        <v>636.76</v>
      </c>
      <c r="F632" s="7">
        <v>636.76</v>
      </c>
      <c r="G632" s="12" t="s">
        <v>14321</v>
      </c>
      <c r="H632" t="s">
        <v>14321</v>
      </c>
      <c r="I632" s="8" t="s">
        <v>14321</v>
      </c>
    </row>
    <row r="633" spans="1:9" x14ac:dyDescent="0.25">
      <c r="A633" t="s">
        <v>1828</v>
      </c>
      <c r="B633" t="s">
        <v>1829</v>
      </c>
      <c r="C633">
        <v>464966</v>
      </c>
      <c r="D633" t="s">
        <v>1830</v>
      </c>
      <c r="E633">
        <v>71.66</v>
      </c>
      <c r="F633" s="7">
        <v>71.66</v>
      </c>
      <c r="G633" s="12" t="s">
        <v>14321</v>
      </c>
      <c r="H633" t="s">
        <v>14321</v>
      </c>
      <c r="I633" s="8" t="s">
        <v>14321</v>
      </c>
    </row>
    <row r="634" spans="1:9" x14ac:dyDescent="0.25">
      <c r="A634" t="s">
        <v>1831</v>
      </c>
      <c r="B634" t="s">
        <v>1832</v>
      </c>
      <c r="C634">
        <v>195701</v>
      </c>
      <c r="D634" t="s">
        <v>1833</v>
      </c>
      <c r="E634">
        <v>641.12</v>
      </c>
      <c r="F634" s="7">
        <v>641.12</v>
      </c>
      <c r="G634" s="12" t="s">
        <v>14321</v>
      </c>
      <c r="H634" t="s">
        <v>14321</v>
      </c>
      <c r="I634" s="8" t="s">
        <v>14321</v>
      </c>
    </row>
    <row r="635" spans="1:9" x14ac:dyDescent="0.25">
      <c r="A635" t="s">
        <v>1834</v>
      </c>
      <c r="B635" t="s">
        <v>1835</v>
      </c>
      <c r="C635">
        <v>407518</v>
      </c>
      <c r="D635" t="s">
        <v>1836</v>
      </c>
      <c r="E635">
        <v>700.7</v>
      </c>
      <c r="F635" s="7">
        <v>700.7</v>
      </c>
      <c r="G635" s="12" t="s">
        <v>14321</v>
      </c>
      <c r="H635" t="s">
        <v>14321</v>
      </c>
      <c r="I635" s="8" t="s">
        <v>14321</v>
      </c>
    </row>
    <row r="636" spans="1:9" x14ac:dyDescent="0.25">
      <c r="A636" t="s">
        <v>1837</v>
      </c>
      <c r="B636" t="s">
        <v>1838</v>
      </c>
      <c r="C636">
        <v>553020</v>
      </c>
      <c r="D636" t="s">
        <v>1839</v>
      </c>
      <c r="E636">
        <v>824.32</v>
      </c>
      <c r="F636" s="7">
        <v>824.32</v>
      </c>
      <c r="G636" s="12" t="s">
        <v>14321</v>
      </c>
      <c r="H636" t="s">
        <v>14321</v>
      </c>
      <c r="I636" s="8" t="s">
        <v>14321</v>
      </c>
    </row>
    <row r="637" spans="1:9" x14ac:dyDescent="0.25">
      <c r="A637" t="s">
        <v>1840</v>
      </c>
      <c r="B637" t="s">
        <v>1841</v>
      </c>
      <c r="C637">
        <v>215435</v>
      </c>
      <c r="D637" t="s">
        <v>1842</v>
      </c>
      <c r="E637">
        <v>636.76</v>
      </c>
      <c r="F637" s="7">
        <v>636.76</v>
      </c>
      <c r="G637" s="12" t="s">
        <v>14321</v>
      </c>
      <c r="H637" t="s">
        <v>14321</v>
      </c>
      <c r="I637" s="8" t="s">
        <v>14321</v>
      </c>
    </row>
    <row r="638" spans="1:9" x14ac:dyDescent="0.25">
      <c r="A638" t="s">
        <v>1843</v>
      </c>
      <c r="B638" t="s">
        <v>1844</v>
      </c>
      <c r="C638">
        <v>153455</v>
      </c>
      <c r="D638" t="s">
        <v>1845</v>
      </c>
      <c r="E638">
        <v>481.41</v>
      </c>
      <c r="F638" s="7">
        <v>481.41</v>
      </c>
      <c r="G638" s="12" t="s">
        <v>14321</v>
      </c>
      <c r="H638" t="s">
        <v>14321</v>
      </c>
      <c r="I638" s="8" t="s">
        <v>14321</v>
      </c>
    </row>
    <row r="639" spans="1:9" x14ac:dyDescent="0.25">
      <c r="A639" t="s">
        <v>1846</v>
      </c>
      <c r="B639" t="s">
        <v>1847</v>
      </c>
      <c r="C639">
        <v>486999</v>
      </c>
      <c r="D639" t="s">
        <v>1848</v>
      </c>
      <c r="E639">
        <v>722.27</v>
      </c>
      <c r="F639" s="7">
        <v>722.27</v>
      </c>
      <c r="G639" s="12" t="s">
        <v>14321</v>
      </c>
      <c r="H639" t="s">
        <v>14321</v>
      </c>
      <c r="I639" s="8" t="s">
        <v>14321</v>
      </c>
    </row>
    <row r="640" spans="1:9" x14ac:dyDescent="0.25">
      <c r="A640" t="s">
        <v>1849</v>
      </c>
      <c r="B640" t="s">
        <v>1850</v>
      </c>
      <c r="C640">
        <v>312600</v>
      </c>
      <c r="D640" t="s">
        <v>1851</v>
      </c>
      <c r="E640">
        <v>636.76</v>
      </c>
      <c r="F640" s="7">
        <v>636.76</v>
      </c>
      <c r="G640" s="12" t="s">
        <v>14321</v>
      </c>
      <c r="H640" t="s">
        <v>14321</v>
      </c>
      <c r="I640" s="8" t="s">
        <v>14321</v>
      </c>
    </row>
    <row r="641" spans="1:9" x14ac:dyDescent="0.25">
      <c r="A641" t="s">
        <v>1852</v>
      </c>
      <c r="B641" t="s">
        <v>1853</v>
      </c>
      <c r="C641">
        <v>611731</v>
      </c>
      <c r="D641" t="s">
        <v>1854</v>
      </c>
      <c r="E641">
        <v>1250.55</v>
      </c>
      <c r="F641" s="7">
        <v>1250.55</v>
      </c>
      <c r="G641" s="12" t="s">
        <v>14321</v>
      </c>
      <c r="H641" t="s">
        <v>14321</v>
      </c>
      <c r="I641" s="8" t="s">
        <v>14321</v>
      </c>
    </row>
    <row r="642" spans="1:9" x14ac:dyDescent="0.25">
      <c r="A642" t="s">
        <v>1855</v>
      </c>
      <c r="B642" t="s">
        <v>1856</v>
      </c>
      <c r="C642">
        <v>204724</v>
      </c>
      <c r="D642" t="s">
        <v>1857</v>
      </c>
      <c r="E642">
        <v>66.94</v>
      </c>
      <c r="F642" s="7">
        <v>66.94</v>
      </c>
      <c r="G642" s="12" t="s">
        <v>14321</v>
      </c>
      <c r="H642" t="s">
        <v>14321</v>
      </c>
      <c r="I642" s="8" t="s">
        <v>14321</v>
      </c>
    </row>
    <row r="643" spans="1:9" x14ac:dyDescent="0.25">
      <c r="A643" t="s">
        <v>1858</v>
      </c>
      <c r="B643" t="s">
        <v>1859</v>
      </c>
      <c r="C643">
        <v>188706</v>
      </c>
      <c r="D643" t="s">
        <v>1860</v>
      </c>
      <c r="E643">
        <v>497.03</v>
      </c>
      <c r="F643" s="7">
        <v>497.03</v>
      </c>
      <c r="G643" s="12" t="s">
        <v>14321</v>
      </c>
      <c r="H643" t="s">
        <v>14321</v>
      </c>
      <c r="I643" s="8" t="s">
        <v>14321</v>
      </c>
    </row>
    <row r="644" spans="1:9" x14ac:dyDescent="0.25">
      <c r="A644" t="s">
        <v>1861</v>
      </c>
      <c r="B644" t="s">
        <v>1862</v>
      </c>
      <c r="C644">
        <v>153244</v>
      </c>
      <c r="D644" t="s">
        <v>1863</v>
      </c>
      <c r="E644">
        <v>827.02</v>
      </c>
      <c r="F644" s="7">
        <v>827.02</v>
      </c>
      <c r="G644" s="12" t="s">
        <v>14321</v>
      </c>
      <c r="H644" t="s">
        <v>14321</v>
      </c>
      <c r="I644" s="8" t="s">
        <v>14321</v>
      </c>
    </row>
    <row r="645" spans="1:9" x14ac:dyDescent="0.25">
      <c r="A645" t="s">
        <v>1864</v>
      </c>
      <c r="B645" t="s">
        <v>1865</v>
      </c>
      <c r="C645">
        <v>610216</v>
      </c>
      <c r="D645" t="s">
        <v>1866</v>
      </c>
      <c r="E645">
        <v>674.92</v>
      </c>
      <c r="F645" s="7">
        <v>674.92</v>
      </c>
      <c r="G645" s="12" t="s">
        <v>14321</v>
      </c>
      <c r="H645" t="s">
        <v>14321</v>
      </c>
      <c r="I645" s="8" t="s">
        <v>14321</v>
      </c>
    </row>
    <row r="646" spans="1:9" x14ac:dyDescent="0.25">
      <c r="A646" t="s">
        <v>1867</v>
      </c>
      <c r="B646" t="s">
        <v>1868</v>
      </c>
      <c r="C646">
        <v>527499</v>
      </c>
      <c r="D646" t="s">
        <v>1869</v>
      </c>
      <c r="E646">
        <v>301.73</v>
      </c>
      <c r="F646" s="7">
        <v>301.73</v>
      </c>
      <c r="G646" s="12" t="s">
        <v>14321</v>
      </c>
      <c r="H646" t="s">
        <v>14321</v>
      </c>
      <c r="I646" s="8" t="s">
        <v>14321</v>
      </c>
    </row>
    <row r="647" spans="1:9" x14ac:dyDescent="0.25">
      <c r="A647" t="s">
        <v>1870</v>
      </c>
      <c r="B647" t="s">
        <v>1871</v>
      </c>
      <c r="C647">
        <v>275160</v>
      </c>
      <c r="D647" t="s">
        <v>1872</v>
      </c>
      <c r="E647">
        <v>1140</v>
      </c>
      <c r="F647" s="7">
        <v>1140</v>
      </c>
      <c r="G647" s="12" t="s">
        <v>14321</v>
      </c>
      <c r="H647" t="s">
        <v>14321</v>
      </c>
      <c r="I647" s="8" t="s">
        <v>14321</v>
      </c>
    </row>
    <row r="648" spans="1:9" x14ac:dyDescent="0.25">
      <c r="A648" t="s">
        <v>1873</v>
      </c>
      <c r="B648" t="s">
        <v>1874</v>
      </c>
      <c r="C648">
        <v>611414</v>
      </c>
      <c r="D648" t="s">
        <v>1875</v>
      </c>
      <c r="E648">
        <v>878.19</v>
      </c>
      <c r="F648" s="7">
        <v>878.19</v>
      </c>
      <c r="G648" s="12" t="s">
        <v>14321</v>
      </c>
      <c r="H648" t="s">
        <v>14321</v>
      </c>
      <c r="I648" s="8" t="s">
        <v>14321</v>
      </c>
    </row>
    <row r="649" spans="1:9" x14ac:dyDescent="0.25">
      <c r="A649" t="s">
        <v>1876</v>
      </c>
      <c r="B649" t="s">
        <v>1877</v>
      </c>
      <c r="C649">
        <v>355262</v>
      </c>
      <c r="D649" t="s">
        <v>1878</v>
      </c>
      <c r="E649">
        <v>574.41</v>
      </c>
      <c r="F649" s="7">
        <v>574.41</v>
      </c>
      <c r="G649" s="12" t="s">
        <v>14321</v>
      </c>
      <c r="H649" t="s">
        <v>14321</v>
      </c>
      <c r="I649" s="8" t="s">
        <v>14321</v>
      </c>
    </row>
    <row r="650" spans="1:9" x14ac:dyDescent="0.25">
      <c r="A650" t="s">
        <v>1879</v>
      </c>
      <c r="B650" t="s">
        <v>1880</v>
      </c>
      <c r="C650">
        <v>363798</v>
      </c>
      <c r="D650" t="s">
        <v>1881</v>
      </c>
      <c r="E650">
        <v>636.76</v>
      </c>
      <c r="F650" s="7">
        <v>636.76</v>
      </c>
      <c r="G650" s="12" t="s">
        <v>14321</v>
      </c>
      <c r="H650" t="s">
        <v>14321</v>
      </c>
      <c r="I650" s="8" t="s">
        <v>14321</v>
      </c>
    </row>
    <row r="651" spans="1:9" x14ac:dyDescent="0.25">
      <c r="A651" t="s">
        <v>1882</v>
      </c>
      <c r="B651" t="s">
        <v>1883</v>
      </c>
      <c r="C651">
        <v>569824</v>
      </c>
      <c r="D651" t="s">
        <v>1884</v>
      </c>
      <c r="E651">
        <v>1232.1199999999999</v>
      </c>
      <c r="F651" s="7">
        <v>1232.1199999999999</v>
      </c>
      <c r="G651" s="12" t="s">
        <v>14321</v>
      </c>
      <c r="H651" t="s">
        <v>14321</v>
      </c>
      <c r="I651" s="8" t="s">
        <v>14321</v>
      </c>
    </row>
    <row r="652" spans="1:9" x14ac:dyDescent="0.25">
      <c r="A652" t="s">
        <v>1885</v>
      </c>
      <c r="B652" t="s">
        <v>1886</v>
      </c>
      <c r="C652">
        <v>578162</v>
      </c>
      <c r="D652" t="s">
        <v>1887</v>
      </c>
      <c r="E652">
        <v>974.83</v>
      </c>
      <c r="F652" s="7">
        <v>974.83</v>
      </c>
      <c r="G652" s="12" t="s">
        <v>14321</v>
      </c>
      <c r="H652" t="s">
        <v>14321</v>
      </c>
      <c r="I652" s="8" t="s">
        <v>14321</v>
      </c>
    </row>
    <row r="653" spans="1:9" x14ac:dyDescent="0.25">
      <c r="A653" t="s">
        <v>1888</v>
      </c>
      <c r="B653" t="s">
        <v>1889</v>
      </c>
      <c r="C653">
        <v>153620</v>
      </c>
      <c r="D653" t="s">
        <v>1890</v>
      </c>
      <c r="E653">
        <v>481.41</v>
      </c>
      <c r="F653" s="7">
        <v>481.41</v>
      </c>
      <c r="G653" s="12" t="s">
        <v>14321</v>
      </c>
      <c r="H653" t="s">
        <v>14321</v>
      </c>
      <c r="I653" s="8" t="s">
        <v>14321</v>
      </c>
    </row>
    <row r="654" spans="1:9" x14ac:dyDescent="0.25">
      <c r="A654" t="s">
        <v>1891</v>
      </c>
      <c r="B654" t="s">
        <v>1892</v>
      </c>
      <c r="C654">
        <v>127532</v>
      </c>
      <c r="D654" t="s">
        <v>1893</v>
      </c>
      <c r="E654">
        <v>97.63</v>
      </c>
      <c r="F654" s="7">
        <v>97.63</v>
      </c>
      <c r="G654" s="12" t="s">
        <v>14321</v>
      </c>
      <c r="H654" t="s">
        <v>14321</v>
      </c>
      <c r="I654" s="8" t="s">
        <v>14321</v>
      </c>
    </row>
    <row r="655" spans="1:9" x14ac:dyDescent="0.25">
      <c r="A655" t="s">
        <v>1894</v>
      </c>
      <c r="B655" t="s">
        <v>1895</v>
      </c>
      <c r="C655">
        <v>289115</v>
      </c>
      <c r="D655" t="s">
        <v>1896</v>
      </c>
      <c r="E655">
        <v>1513.28</v>
      </c>
      <c r="F655" s="7">
        <v>1513.28</v>
      </c>
      <c r="G655" s="12" t="s">
        <v>14321</v>
      </c>
      <c r="H655" t="s">
        <v>14321</v>
      </c>
      <c r="I655" s="8" t="s">
        <v>14321</v>
      </c>
    </row>
    <row r="656" spans="1:9" x14ac:dyDescent="0.25">
      <c r="A656" t="s">
        <v>1897</v>
      </c>
      <c r="B656" t="s">
        <v>1898</v>
      </c>
      <c r="C656">
        <v>92828</v>
      </c>
      <c r="D656" t="s">
        <v>1899</v>
      </c>
      <c r="E656">
        <v>336.84</v>
      </c>
      <c r="F656" s="7">
        <v>336.84</v>
      </c>
      <c r="G656" s="12" t="s">
        <v>14321</v>
      </c>
      <c r="H656" t="s">
        <v>14321</v>
      </c>
      <c r="I656" s="8" t="s">
        <v>14321</v>
      </c>
    </row>
    <row r="657" spans="1:9" x14ac:dyDescent="0.25">
      <c r="A657" t="s">
        <v>1900</v>
      </c>
      <c r="B657" t="s">
        <v>1901</v>
      </c>
      <c r="C657">
        <v>210743</v>
      </c>
      <c r="D657" t="s">
        <v>1902</v>
      </c>
      <c r="E657">
        <v>753.19</v>
      </c>
      <c r="F657" s="7">
        <v>753.19</v>
      </c>
      <c r="G657" s="12" t="s">
        <v>14321</v>
      </c>
      <c r="H657" t="s">
        <v>14321</v>
      </c>
      <c r="I657" s="8" t="s">
        <v>14321</v>
      </c>
    </row>
    <row r="658" spans="1:9" x14ac:dyDescent="0.25">
      <c r="A658" t="s">
        <v>1903</v>
      </c>
      <c r="B658" t="s">
        <v>1904</v>
      </c>
      <c r="C658">
        <v>182103</v>
      </c>
      <c r="D658" t="s">
        <v>1905</v>
      </c>
      <c r="E658">
        <v>549.69000000000005</v>
      </c>
      <c r="F658" s="7">
        <v>549.69000000000005</v>
      </c>
      <c r="G658" s="12" t="s">
        <v>14321</v>
      </c>
      <c r="H658" t="s">
        <v>14321</v>
      </c>
      <c r="I658" s="8" t="s">
        <v>14321</v>
      </c>
    </row>
    <row r="659" spans="1:9" x14ac:dyDescent="0.25">
      <c r="A659" t="s">
        <v>1906</v>
      </c>
      <c r="B659" t="s">
        <v>1907</v>
      </c>
      <c r="C659">
        <v>180310</v>
      </c>
      <c r="D659" t="s">
        <v>1908</v>
      </c>
      <c r="E659">
        <v>551.70000000000005</v>
      </c>
      <c r="F659" s="7">
        <v>551.70000000000005</v>
      </c>
      <c r="G659" s="12" t="s">
        <v>14321</v>
      </c>
      <c r="H659" t="s">
        <v>14321</v>
      </c>
      <c r="I659" s="8" t="s">
        <v>14321</v>
      </c>
    </row>
    <row r="660" spans="1:9" x14ac:dyDescent="0.25">
      <c r="A660" t="s">
        <v>1909</v>
      </c>
      <c r="B660" t="s">
        <v>1910</v>
      </c>
      <c r="C660">
        <v>540984</v>
      </c>
      <c r="D660" t="s">
        <v>1911</v>
      </c>
      <c r="E660">
        <v>589.30999999999995</v>
      </c>
      <c r="F660" s="7">
        <v>589.30999999999995</v>
      </c>
      <c r="G660" s="12" t="s">
        <v>14321</v>
      </c>
      <c r="H660" t="s">
        <v>14321</v>
      </c>
      <c r="I660" s="8" t="s">
        <v>14321</v>
      </c>
    </row>
    <row r="661" spans="1:9" x14ac:dyDescent="0.25">
      <c r="A661" t="s">
        <v>1912</v>
      </c>
      <c r="B661" t="s">
        <v>1913</v>
      </c>
      <c r="C661">
        <v>416779</v>
      </c>
      <c r="D661" t="s">
        <v>1914</v>
      </c>
      <c r="E661">
        <v>1227.4100000000001</v>
      </c>
      <c r="F661" s="7">
        <v>1227.4100000000001</v>
      </c>
      <c r="G661" s="12" t="s">
        <v>14321</v>
      </c>
      <c r="H661" t="s">
        <v>14321</v>
      </c>
      <c r="I661" s="8" t="s">
        <v>14321</v>
      </c>
    </row>
    <row r="662" spans="1:9" x14ac:dyDescent="0.25">
      <c r="A662" t="s">
        <v>1915</v>
      </c>
      <c r="B662" t="s">
        <v>1916</v>
      </c>
      <c r="C662">
        <v>549848</v>
      </c>
      <c r="D662" t="s">
        <v>1917</v>
      </c>
      <c r="E662">
        <v>1362.07</v>
      </c>
      <c r="F662" s="7">
        <v>1362.07</v>
      </c>
      <c r="G662" s="12" t="s">
        <v>14321</v>
      </c>
      <c r="H662" t="s">
        <v>14321</v>
      </c>
      <c r="I662" s="8" t="s">
        <v>14321</v>
      </c>
    </row>
    <row r="663" spans="1:9" x14ac:dyDescent="0.25">
      <c r="A663" t="s">
        <v>1918</v>
      </c>
      <c r="B663" t="s">
        <v>1919</v>
      </c>
      <c r="C663">
        <v>176619</v>
      </c>
      <c r="D663" t="s">
        <v>1920</v>
      </c>
      <c r="E663">
        <v>551.70000000000005</v>
      </c>
      <c r="F663" s="7">
        <v>551.70000000000005</v>
      </c>
      <c r="G663" s="12" t="s">
        <v>14321</v>
      </c>
      <c r="H663" t="s">
        <v>14321</v>
      </c>
      <c r="I663" s="8" t="s">
        <v>14321</v>
      </c>
    </row>
    <row r="664" spans="1:9" x14ac:dyDescent="0.25">
      <c r="A664" t="s">
        <v>1921</v>
      </c>
      <c r="B664" t="s">
        <v>1922</v>
      </c>
      <c r="C664">
        <v>209638</v>
      </c>
      <c r="D664" t="s">
        <v>1923</v>
      </c>
      <c r="E664">
        <v>1387.7</v>
      </c>
      <c r="F664" s="7">
        <v>1387.7</v>
      </c>
      <c r="G664" s="12" t="s">
        <v>14321</v>
      </c>
      <c r="H664" t="s">
        <v>14321</v>
      </c>
      <c r="I664" s="8" t="s">
        <v>14321</v>
      </c>
    </row>
    <row r="665" spans="1:9" x14ac:dyDescent="0.25">
      <c r="A665" t="s">
        <v>1924</v>
      </c>
      <c r="B665" t="s">
        <v>1925</v>
      </c>
      <c r="C665">
        <v>294437</v>
      </c>
      <c r="D665" t="s">
        <v>1926</v>
      </c>
      <c r="E665">
        <v>623.33000000000004</v>
      </c>
      <c r="F665" s="7">
        <v>623.33000000000004</v>
      </c>
      <c r="G665" s="12" t="s">
        <v>14321</v>
      </c>
      <c r="H665" t="s">
        <v>14321</v>
      </c>
      <c r="I665" s="8" t="s">
        <v>14321</v>
      </c>
    </row>
    <row r="666" spans="1:9" x14ac:dyDescent="0.25">
      <c r="A666" t="s">
        <v>1927</v>
      </c>
      <c r="B666" t="s">
        <v>1928</v>
      </c>
      <c r="C666">
        <v>214965</v>
      </c>
      <c r="D666" t="s">
        <v>1929</v>
      </c>
      <c r="E666">
        <v>687.04</v>
      </c>
      <c r="F666" s="7">
        <v>687.04</v>
      </c>
      <c r="G666" s="12" t="s">
        <v>14321</v>
      </c>
      <c r="H666" t="s">
        <v>14321</v>
      </c>
      <c r="I666" s="8" t="s">
        <v>14321</v>
      </c>
    </row>
    <row r="667" spans="1:9" x14ac:dyDescent="0.25">
      <c r="A667" t="s">
        <v>1930</v>
      </c>
      <c r="B667" t="s">
        <v>1931</v>
      </c>
      <c r="C667">
        <v>520787</v>
      </c>
      <c r="D667" t="s">
        <v>1932</v>
      </c>
      <c r="E667">
        <v>962.12</v>
      </c>
      <c r="F667" s="7">
        <v>962.12</v>
      </c>
      <c r="G667" s="12" t="s">
        <v>14321</v>
      </c>
      <c r="H667" t="s">
        <v>14321</v>
      </c>
      <c r="I667" s="8" t="s">
        <v>14321</v>
      </c>
    </row>
    <row r="668" spans="1:9" x14ac:dyDescent="0.25">
      <c r="A668" t="s">
        <v>1933</v>
      </c>
      <c r="B668" t="s">
        <v>1934</v>
      </c>
      <c r="C668">
        <v>114412</v>
      </c>
      <c r="D668" t="s">
        <v>1935</v>
      </c>
      <c r="E668">
        <v>809.59</v>
      </c>
      <c r="F668" s="7">
        <v>809.59</v>
      </c>
      <c r="G668" s="12" t="s">
        <v>14321</v>
      </c>
      <c r="H668" t="s">
        <v>14321</v>
      </c>
      <c r="I668" s="8" t="s">
        <v>14321</v>
      </c>
    </row>
    <row r="669" spans="1:9" x14ac:dyDescent="0.25">
      <c r="A669" t="s">
        <v>1936</v>
      </c>
      <c r="B669" t="s">
        <v>1937</v>
      </c>
      <c r="C669">
        <v>557818</v>
      </c>
      <c r="D669" t="s">
        <v>1938</v>
      </c>
      <c r="E669">
        <v>22.16</v>
      </c>
      <c r="F669" s="7">
        <v>22.16</v>
      </c>
      <c r="G669" s="12" t="s">
        <v>14321</v>
      </c>
      <c r="H669" t="s">
        <v>14321</v>
      </c>
      <c r="I669" s="8" t="s">
        <v>14321</v>
      </c>
    </row>
    <row r="670" spans="1:9" x14ac:dyDescent="0.25">
      <c r="A670" t="s">
        <v>1939</v>
      </c>
      <c r="B670" t="s">
        <v>1940</v>
      </c>
      <c r="C670">
        <v>202390</v>
      </c>
      <c r="D670" t="s">
        <v>1941</v>
      </c>
      <c r="E670">
        <v>1227.4100000000001</v>
      </c>
      <c r="F670" s="7">
        <v>1227.4100000000001</v>
      </c>
      <c r="G670" s="12" t="s">
        <v>14321</v>
      </c>
      <c r="H670" t="s">
        <v>14321</v>
      </c>
      <c r="I670" s="8" t="s">
        <v>14321</v>
      </c>
    </row>
    <row r="671" spans="1:9" x14ac:dyDescent="0.25">
      <c r="A671" t="s">
        <v>1942</v>
      </c>
      <c r="B671" t="s">
        <v>1943</v>
      </c>
      <c r="C671">
        <v>133162</v>
      </c>
      <c r="D671" t="s">
        <v>1944</v>
      </c>
      <c r="E671">
        <v>128.58000000000001</v>
      </c>
      <c r="F671" s="7">
        <v>128.58000000000001</v>
      </c>
      <c r="G671" s="12" t="s">
        <v>14321</v>
      </c>
      <c r="H671" t="s">
        <v>14321</v>
      </c>
      <c r="I671" s="8" t="s">
        <v>14321</v>
      </c>
    </row>
    <row r="672" spans="1:9" x14ac:dyDescent="0.25">
      <c r="A672" t="s">
        <v>1945</v>
      </c>
      <c r="B672" t="s">
        <v>1946</v>
      </c>
      <c r="C672">
        <v>582453</v>
      </c>
      <c r="D672" t="s">
        <v>1947</v>
      </c>
      <c r="E672">
        <v>562.96</v>
      </c>
      <c r="F672" s="7">
        <v>562.96</v>
      </c>
      <c r="G672" s="12" t="s">
        <v>14321</v>
      </c>
      <c r="H672" t="s">
        <v>14321</v>
      </c>
      <c r="I672" s="8" t="s">
        <v>14321</v>
      </c>
    </row>
    <row r="673" spans="1:9" x14ac:dyDescent="0.25">
      <c r="A673" t="s">
        <v>1948</v>
      </c>
      <c r="B673" t="s">
        <v>1949</v>
      </c>
      <c r="C673">
        <v>578023</v>
      </c>
      <c r="D673" t="s">
        <v>1950</v>
      </c>
      <c r="E673">
        <v>179.27</v>
      </c>
      <c r="F673" s="7">
        <v>179.27</v>
      </c>
      <c r="G673" s="12" t="s">
        <v>14321</v>
      </c>
      <c r="H673" t="s">
        <v>14321</v>
      </c>
      <c r="I673" s="8" t="s">
        <v>14321</v>
      </c>
    </row>
    <row r="674" spans="1:9" x14ac:dyDescent="0.25">
      <c r="A674" t="s">
        <v>1951</v>
      </c>
      <c r="B674" t="s">
        <v>1952</v>
      </c>
      <c r="C674">
        <v>123289</v>
      </c>
      <c r="D674" t="s">
        <v>1953</v>
      </c>
      <c r="E674">
        <v>336.84</v>
      </c>
      <c r="F674" s="7">
        <v>336.84</v>
      </c>
      <c r="G674" s="12" t="s">
        <v>14321</v>
      </c>
      <c r="H674" t="s">
        <v>14321</v>
      </c>
      <c r="I674" s="8" t="s">
        <v>14321</v>
      </c>
    </row>
    <row r="675" spans="1:9" x14ac:dyDescent="0.25">
      <c r="A675" t="s">
        <v>1954</v>
      </c>
      <c r="B675" t="s">
        <v>1955</v>
      </c>
      <c r="C675">
        <v>210481</v>
      </c>
      <c r="D675" t="s">
        <v>1956</v>
      </c>
      <c r="E675">
        <v>1379.6</v>
      </c>
      <c r="F675" s="7">
        <v>1379.6</v>
      </c>
      <c r="G675" s="12" t="s">
        <v>14321</v>
      </c>
      <c r="H675" t="s">
        <v>14321</v>
      </c>
      <c r="I675" s="8" t="s">
        <v>14321</v>
      </c>
    </row>
    <row r="676" spans="1:9" x14ac:dyDescent="0.25">
      <c r="A676" t="s">
        <v>1957</v>
      </c>
      <c r="B676" t="s">
        <v>1958</v>
      </c>
      <c r="C676">
        <v>555136</v>
      </c>
      <c r="D676" t="s">
        <v>1959</v>
      </c>
      <c r="E676">
        <v>315.83</v>
      </c>
      <c r="F676" s="7">
        <v>315.83</v>
      </c>
      <c r="G676" s="12" t="s">
        <v>14321</v>
      </c>
      <c r="H676" t="s">
        <v>14321</v>
      </c>
      <c r="I676" s="8" t="s">
        <v>14321</v>
      </c>
    </row>
    <row r="677" spans="1:9" x14ac:dyDescent="0.25">
      <c r="A677" t="s">
        <v>1960</v>
      </c>
      <c r="B677" t="s">
        <v>1961</v>
      </c>
      <c r="C677">
        <v>180731</v>
      </c>
      <c r="D677" t="s">
        <v>1962</v>
      </c>
      <c r="E677">
        <v>463.14</v>
      </c>
      <c r="F677" s="7">
        <v>463.14</v>
      </c>
      <c r="G677" s="12" t="s">
        <v>14321</v>
      </c>
      <c r="H677" t="s">
        <v>14321</v>
      </c>
      <c r="I677" s="8" t="s">
        <v>14321</v>
      </c>
    </row>
    <row r="678" spans="1:9" x14ac:dyDescent="0.25">
      <c r="A678" t="s">
        <v>1963</v>
      </c>
      <c r="B678" t="s">
        <v>1964</v>
      </c>
      <c r="C678">
        <v>528710</v>
      </c>
      <c r="D678" t="s">
        <v>1965</v>
      </c>
      <c r="E678">
        <v>1415</v>
      </c>
      <c r="F678" s="7">
        <v>1415</v>
      </c>
      <c r="G678" s="12" t="s">
        <v>14321</v>
      </c>
      <c r="H678" t="s">
        <v>14321</v>
      </c>
      <c r="I678" s="8" t="s">
        <v>14321</v>
      </c>
    </row>
    <row r="679" spans="1:9" x14ac:dyDescent="0.25">
      <c r="A679" t="s">
        <v>1966</v>
      </c>
      <c r="B679" t="s">
        <v>1967</v>
      </c>
      <c r="C679">
        <v>574222</v>
      </c>
      <c r="D679" t="s">
        <v>1968</v>
      </c>
      <c r="E679">
        <v>1300.43</v>
      </c>
      <c r="F679" s="7">
        <v>1300.43</v>
      </c>
      <c r="G679" s="12" t="s">
        <v>14321</v>
      </c>
      <c r="H679" t="s">
        <v>14321</v>
      </c>
      <c r="I679" s="8" t="s">
        <v>14321</v>
      </c>
    </row>
    <row r="680" spans="1:9" x14ac:dyDescent="0.25">
      <c r="A680" t="s">
        <v>1969</v>
      </c>
      <c r="B680" t="s">
        <v>1970</v>
      </c>
      <c r="C680">
        <v>476147</v>
      </c>
      <c r="D680" t="s">
        <v>1971</v>
      </c>
      <c r="E680">
        <v>892.16</v>
      </c>
      <c r="F680" s="7">
        <v>892.16</v>
      </c>
      <c r="G680" s="12" t="s">
        <v>14321</v>
      </c>
      <c r="H680" t="s">
        <v>14321</v>
      </c>
      <c r="I680" s="8" t="s">
        <v>14321</v>
      </c>
    </row>
    <row r="681" spans="1:9" x14ac:dyDescent="0.25">
      <c r="A681" t="s">
        <v>1972</v>
      </c>
      <c r="B681" t="s">
        <v>1973</v>
      </c>
      <c r="C681">
        <v>559510</v>
      </c>
      <c r="D681" t="s">
        <v>1974</v>
      </c>
      <c r="E681">
        <v>75.98</v>
      </c>
      <c r="F681" s="7">
        <v>75.98</v>
      </c>
      <c r="G681" s="12" t="s">
        <v>14321</v>
      </c>
      <c r="H681" t="s">
        <v>14321</v>
      </c>
      <c r="I681" s="8" t="s">
        <v>14321</v>
      </c>
    </row>
    <row r="682" spans="1:9" x14ac:dyDescent="0.25">
      <c r="A682" t="s">
        <v>1975</v>
      </c>
      <c r="B682" t="s">
        <v>1976</v>
      </c>
      <c r="C682">
        <v>574820</v>
      </c>
      <c r="D682" t="s">
        <v>1977</v>
      </c>
      <c r="E682">
        <v>478.15</v>
      </c>
      <c r="F682" s="7">
        <v>478.15</v>
      </c>
      <c r="G682" s="12" t="s">
        <v>14321</v>
      </c>
      <c r="H682" t="s">
        <v>14321</v>
      </c>
      <c r="I682" s="8" t="s">
        <v>14321</v>
      </c>
    </row>
    <row r="683" spans="1:9" x14ac:dyDescent="0.25">
      <c r="A683" t="s">
        <v>1978</v>
      </c>
      <c r="B683" t="s">
        <v>1979</v>
      </c>
      <c r="C683">
        <v>522228</v>
      </c>
      <c r="D683" t="s">
        <v>1980</v>
      </c>
      <c r="E683">
        <v>1208.1400000000001</v>
      </c>
      <c r="F683" s="7">
        <v>1208.1400000000001</v>
      </c>
      <c r="G683" s="12" t="s">
        <v>14321</v>
      </c>
      <c r="H683" t="s">
        <v>14321</v>
      </c>
      <c r="I683" s="8" t="s">
        <v>14321</v>
      </c>
    </row>
    <row r="684" spans="1:9" x14ac:dyDescent="0.25">
      <c r="A684" t="s">
        <v>1981</v>
      </c>
      <c r="B684" t="s">
        <v>1982</v>
      </c>
      <c r="C684">
        <v>134370</v>
      </c>
      <c r="D684" t="s">
        <v>1983</v>
      </c>
      <c r="E684">
        <v>755.77</v>
      </c>
      <c r="F684" s="7">
        <v>755.77</v>
      </c>
      <c r="G684" s="12" t="s">
        <v>14321</v>
      </c>
      <c r="H684" t="s">
        <v>14321</v>
      </c>
      <c r="I684" s="8" t="s">
        <v>14321</v>
      </c>
    </row>
    <row r="685" spans="1:9" x14ac:dyDescent="0.25">
      <c r="A685" t="s">
        <v>1984</v>
      </c>
      <c r="B685" t="s">
        <v>1985</v>
      </c>
      <c r="C685">
        <v>419123</v>
      </c>
      <c r="D685" t="s">
        <v>1986</v>
      </c>
      <c r="E685">
        <v>124.27</v>
      </c>
      <c r="F685" s="7">
        <v>124.27</v>
      </c>
      <c r="G685" s="12" t="s">
        <v>14321</v>
      </c>
      <c r="H685" t="s">
        <v>14321</v>
      </c>
      <c r="I685" s="8" t="s">
        <v>14321</v>
      </c>
    </row>
    <row r="686" spans="1:9" x14ac:dyDescent="0.25">
      <c r="A686" t="s">
        <v>1987</v>
      </c>
      <c r="B686" t="s">
        <v>1988</v>
      </c>
      <c r="C686">
        <v>321321</v>
      </c>
      <c r="D686" t="s">
        <v>1989</v>
      </c>
      <c r="E686">
        <v>606.94000000000005</v>
      </c>
      <c r="F686" s="7">
        <v>606.94000000000005</v>
      </c>
      <c r="G686" s="12" t="s">
        <v>14321</v>
      </c>
      <c r="H686" t="s">
        <v>14321</v>
      </c>
      <c r="I686" s="8" t="s">
        <v>14321</v>
      </c>
    </row>
    <row r="687" spans="1:9" x14ac:dyDescent="0.25">
      <c r="A687" t="s">
        <v>1990</v>
      </c>
      <c r="B687" t="s">
        <v>1991</v>
      </c>
      <c r="C687">
        <v>185951</v>
      </c>
      <c r="D687" t="s">
        <v>1992</v>
      </c>
      <c r="E687">
        <v>37.74</v>
      </c>
      <c r="F687" s="7">
        <v>37.74</v>
      </c>
      <c r="G687" s="12" t="s">
        <v>14321</v>
      </c>
      <c r="H687" t="s">
        <v>14321</v>
      </c>
      <c r="I687" s="8" t="s">
        <v>14321</v>
      </c>
    </row>
    <row r="688" spans="1:9" x14ac:dyDescent="0.25">
      <c r="A688" t="s">
        <v>1993</v>
      </c>
      <c r="B688" t="s">
        <v>1994</v>
      </c>
      <c r="C688">
        <v>270103</v>
      </c>
      <c r="D688" t="s">
        <v>1995</v>
      </c>
      <c r="E688">
        <v>636.76</v>
      </c>
      <c r="F688" s="7">
        <v>636.76</v>
      </c>
      <c r="G688" s="12" t="s">
        <v>14321</v>
      </c>
      <c r="H688" t="s">
        <v>14321</v>
      </c>
      <c r="I688" s="8" t="s">
        <v>14321</v>
      </c>
    </row>
    <row r="689" spans="1:9" x14ac:dyDescent="0.25">
      <c r="A689" t="s">
        <v>1996</v>
      </c>
      <c r="B689" t="s">
        <v>1997</v>
      </c>
      <c r="C689">
        <v>542968</v>
      </c>
      <c r="D689" t="s">
        <v>1998</v>
      </c>
      <c r="E689">
        <v>70.97</v>
      </c>
      <c r="F689" s="7">
        <v>70.97</v>
      </c>
      <c r="G689" s="12" t="s">
        <v>14321</v>
      </c>
      <c r="H689" t="s">
        <v>14321</v>
      </c>
      <c r="I689" s="8" t="s">
        <v>14321</v>
      </c>
    </row>
    <row r="690" spans="1:9" x14ac:dyDescent="0.25">
      <c r="A690" t="s">
        <v>1999</v>
      </c>
      <c r="B690" t="s">
        <v>2000</v>
      </c>
      <c r="C690">
        <v>479430</v>
      </c>
      <c r="D690" t="s">
        <v>2001</v>
      </c>
      <c r="E690">
        <v>97.62</v>
      </c>
      <c r="F690" s="7">
        <v>97.62</v>
      </c>
      <c r="G690" s="12" t="s">
        <v>14321</v>
      </c>
      <c r="H690" t="s">
        <v>14321</v>
      </c>
      <c r="I690" s="8" t="s">
        <v>14321</v>
      </c>
    </row>
    <row r="691" spans="1:9" x14ac:dyDescent="0.25">
      <c r="A691" t="s">
        <v>2002</v>
      </c>
      <c r="B691" t="s">
        <v>2003</v>
      </c>
      <c r="C691">
        <v>112685</v>
      </c>
      <c r="D691" t="s">
        <v>2004</v>
      </c>
      <c r="E691">
        <v>977.48</v>
      </c>
      <c r="F691" s="7">
        <v>977.48</v>
      </c>
      <c r="G691" s="12" t="s">
        <v>14321</v>
      </c>
      <c r="H691" t="s">
        <v>14321</v>
      </c>
      <c r="I691" s="8" t="s">
        <v>14321</v>
      </c>
    </row>
    <row r="692" spans="1:9" x14ac:dyDescent="0.25">
      <c r="A692" t="s">
        <v>2005</v>
      </c>
      <c r="B692" t="s">
        <v>2006</v>
      </c>
      <c r="C692">
        <v>120995</v>
      </c>
      <c r="D692" t="s">
        <v>2007</v>
      </c>
      <c r="E692">
        <v>840.19</v>
      </c>
      <c r="F692" s="7">
        <v>840.19</v>
      </c>
      <c r="G692" s="12" t="s">
        <v>14321</v>
      </c>
      <c r="H692" t="s">
        <v>14321</v>
      </c>
      <c r="I692" s="8" t="s">
        <v>14321</v>
      </c>
    </row>
    <row r="693" spans="1:9" x14ac:dyDescent="0.25">
      <c r="A693" t="s">
        <v>2008</v>
      </c>
      <c r="B693" t="s">
        <v>2009</v>
      </c>
      <c r="C693">
        <v>487408</v>
      </c>
      <c r="D693" t="s">
        <v>2010</v>
      </c>
      <c r="E693">
        <v>752.36</v>
      </c>
      <c r="F693" s="7">
        <v>752.36</v>
      </c>
      <c r="G693" s="12" t="s">
        <v>14321</v>
      </c>
      <c r="H693" t="s">
        <v>14321</v>
      </c>
      <c r="I693" s="8" t="s">
        <v>14321</v>
      </c>
    </row>
    <row r="694" spans="1:9" x14ac:dyDescent="0.25">
      <c r="A694" t="s">
        <v>2011</v>
      </c>
      <c r="B694" t="s">
        <v>2012</v>
      </c>
      <c r="C694">
        <v>168395</v>
      </c>
      <c r="D694" t="s">
        <v>2013</v>
      </c>
      <c r="E694">
        <v>574.41</v>
      </c>
      <c r="F694" s="7">
        <v>574.41</v>
      </c>
      <c r="G694" s="12" t="s">
        <v>14321</v>
      </c>
      <c r="H694" t="s">
        <v>14321</v>
      </c>
      <c r="I694" s="8" t="s">
        <v>14321</v>
      </c>
    </row>
    <row r="695" spans="1:9" x14ac:dyDescent="0.25">
      <c r="A695" t="s">
        <v>2014</v>
      </c>
      <c r="B695" t="s">
        <v>2015</v>
      </c>
      <c r="C695">
        <v>226546</v>
      </c>
      <c r="D695" t="s">
        <v>2016</v>
      </c>
      <c r="E695">
        <v>661.9</v>
      </c>
      <c r="F695" s="7">
        <v>661.9</v>
      </c>
      <c r="G695" s="12" t="s">
        <v>14321</v>
      </c>
      <c r="H695" t="s">
        <v>14321</v>
      </c>
      <c r="I695" s="8" t="s">
        <v>14321</v>
      </c>
    </row>
    <row r="696" spans="1:9" x14ac:dyDescent="0.25">
      <c r="A696" t="s">
        <v>2017</v>
      </c>
      <c r="B696" t="s">
        <v>2018</v>
      </c>
      <c r="C696">
        <v>157461</v>
      </c>
      <c r="D696" t="s">
        <v>2019</v>
      </c>
      <c r="E696">
        <v>481.41</v>
      </c>
      <c r="F696" s="7">
        <v>481.41</v>
      </c>
      <c r="G696" s="12" t="s">
        <v>14321</v>
      </c>
      <c r="H696" t="s">
        <v>14321</v>
      </c>
      <c r="I696" s="8" t="s">
        <v>14321</v>
      </c>
    </row>
    <row r="697" spans="1:9" x14ac:dyDescent="0.25">
      <c r="A697" t="s">
        <v>2020</v>
      </c>
      <c r="B697" t="s">
        <v>2021</v>
      </c>
      <c r="C697">
        <v>156590</v>
      </c>
      <c r="D697" t="s">
        <v>2022</v>
      </c>
      <c r="E697">
        <v>404.39</v>
      </c>
      <c r="F697" s="7">
        <v>404.39</v>
      </c>
      <c r="G697" s="12" t="s">
        <v>14321</v>
      </c>
      <c r="H697" t="s">
        <v>14321</v>
      </c>
      <c r="I697" s="8" t="s">
        <v>14321</v>
      </c>
    </row>
    <row r="698" spans="1:9" x14ac:dyDescent="0.25">
      <c r="A698" t="s">
        <v>2023</v>
      </c>
      <c r="B698" t="s">
        <v>2024</v>
      </c>
      <c r="C698">
        <v>422075</v>
      </c>
      <c r="D698" t="s">
        <v>2025</v>
      </c>
      <c r="E698">
        <v>41.8</v>
      </c>
      <c r="F698" s="7">
        <v>41.8</v>
      </c>
      <c r="G698" s="12" t="s">
        <v>14321</v>
      </c>
      <c r="H698" t="s">
        <v>14321</v>
      </c>
      <c r="I698" s="8" t="s">
        <v>14321</v>
      </c>
    </row>
    <row r="699" spans="1:9" x14ac:dyDescent="0.25">
      <c r="A699" t="s">
        <v>2026</v>
      </c>
      <c r="B699" t="s">
        <v>2027</v>
      </c>
      <c r="C699">
        <v>431545</v>
      </c>
      <c r="D699" t="s">
        <v>2028</v>
      </c>
      <c r="E699">
        <v>952.6</v>
      </c>
      <c r="F699" s="7">
        <v>952.6</v>
      </c>
      <c r="G699" s="12" t="s">
        <v>14321</v>
      </c>
      <c r="H699" t="s">
        <v>14321</v>
      </c>
      <c r="I699" s="8" t="s">
        <v>14321</v>
      </c>
    </row>
    <row r="700" spans="1:9" x14ac:dyDescent="0.25">
      <c r="A700" t="s">
        <v>2029</v>
      </c>
      <c r="B700" t="s">
        <v>2030</v>
      </c>
      <c r="C700">
        <v>409513</v>
      </c>
      <c r="D700" t="s">
        <v>2031</v>
      </c>
      <c r="E700">
        <v>1004.41</v>
      </c>
      <c r="F700" s="7">
        <v>1004.41</v>
      </c>
      <c r="G700" s="12" t="s">
        <v>14321</v>
      </c>
      <c r="H700" t="s">
        <v>14321</v>
      </c>
      <c r="I700" s="8" t="s">
        <v>14321</v>
      </c>
    </row>
    <row r="701" spans="1:9" x14ac:dyDescent="0.25">
      <c r="A701" t="s">
        <v>2032</v>
      </c>
      <c r="B701" t="s">
        <v>2033</v>
      </c>
      <c r="C701">
        <v>281230</v>
      </c>
      <c r="D701" t="s">
        <v>2034</v>
      </c>
      <c r="E701">
        <v>682.07</v>
      </c>
      <c r="F701" s="7">
        <v>682.07</v>
      </c>
      <c r="G701" s="12" t="s">
        <v>14321</v>
      </c>
      <c r="H701" t="s">
        <v>14321</v>
      </c>
      <c r="I701" s="8" t="s">
        <v>14321</v>
      </c>
    </row>
    <row r="702" spans="1:9" x14ac:dyDescent="0.25">
      <c r="A702" t="s">
        <v>2035</v>
      </c>
      <c r="B702" t="s">
        <v>2036</v>
      </c>
      <c r="C702">
        <v>429849</v>
      </c>
      <c r="D702" t="s">
        <v>2037</v>
      </c>
      <c r="E702">
        <v>726.56</v>
      </c>
      <c r="F702" s="7">
        <v>726.56</v>
      </c>
      <c r="G702" s="12" t="s">
        <v>14321</v>
      </c>
      <c r="H702" t="s">
        <v>14321</v>
      </c>
      <c r="I702" s="8" t="s">
        <v>14321</v>
      </c>
    </row>
    <row r="703" spans="1:9" x14ac:dyDescent="0.25">
      <c r="A703" t="s">
        <v>2038</v>
      </c>
      <c r="B703" t="s">
        <v>2039</v>
      </c>
      <c r="C703">
        <v>485785</v>
      </c>
      <c r="D703" t="s">
        <v>2040</v>
      </c>
      <c r="E703">
        <v>75.98</v>
      </c>
      <c r="F703" s="7">
        <v>75.98</v>
      </c>
      <c r="G703" s="12" t="s">
        <v>14321</v>
      </c>
      <c r="H703" t="s">
        <v>14321</v>
      </c>
      <c r="I703" s="8" t="s">
        <v>14321</v>
      </c>
    </row>
    <row r="704" spans="1:9" x14ac:dyDescent="0.25">
      <c r="A704" t="s">
        <v>2041</v>
      </c>
      <c r="B704" t="s">
        <v>2042</v>
      </c>
      <c r="C704">
        <v>186129</v>
      </c>
      <c r="D704" t="s">
        <v>2043</v>
      </c>
      <c r="E704">
        <v>865.77</v>
      </c>
      <c r="F704" s="7">
        <v>865.77</v>
      </c>
      <c r="G704" s="12" t="s">
        <v>14321</v>
      </c>
      <c r="H704" t="s">
        <v>14321</v>
      </c>
      <c r="I704" s="8" t="s">
        <v>14321</v>
      </c>
    </row>
    <row r="705" spans="1:9" x14ac:dyDescent="0.25">
      <c r="A705" t="s">
        <v>2044</v>
      </c>
      <c r="B705" t="s">
        <v>2045</v>
      </c>
      <c r="C705">
        <v>539321</v>
      </c>
      <c r="D705" t="s">
        <v>2046</v>
      </c>
      <c r="E705">
        <v>1218.9000000000001</v>
      </c>
      <c r="F705" s="7">
        <v>1218.9000000000001</v>
      </c>
      <c r="G705" s="12" t="s">
        <v>14321</v>
      </c>
      <c r="H705" t="s">
        <v>14321</v>
      </c>
      <c r="I705" s="8" t="s">
        <v>14321</v>
      </c>
    </row>
    <row r="706" spans="1:9" x14ac:dyDescent="0.25">
      <c r="A706" t="s">
        <v>2047</v>
      </c>
      <c r="B706" t="s">
        <v>2048</v>
      </c>
      <c r="C706">
        <v>218988</v>
      </c>
      <c r="D706" t="s">
        <v>2049</v>
      </c>
      <c r="E706">
        <v>1062.4100000000001</v>
      </c>
      <c r="F706" s="7">
        <v>1062.4100000000001</v>
      </c>
      <c r="G706" s="12" t="s">
        <v>14321</v>
      </c>
      <c r="H706" t="s">
        <v>14321</v>
      </c>
      <c r="I706" s="8" t="s">
        <v>14321</v>
      </c>
    </row>
    <row r="707" spans="1:9" x14ac:dyDescent="0.25">
      <c r="A707" t="s">
        <v>2050</v>
      </c>
      <c r="B707" t="s">
        <v>2051</v>
      </c>
      <c r="C707">
        <v>275928</v>
      </c>
      <c r="D707" t="s">
        <v>2052</v>
      </c>
      <c r="E707">
        <v>71.66</v>
      </c>
      <c r="F707" s="7">
        <v>71.66</v>
      </c>
      <c r="G707" s="12" t="s">
        <v>14321</v>
      </c>
      <c r="H707" t="s">
        <v>14321</v>
      </c>
      <c r="I707" s="8" t="s">
        <v>14321</v>
      </c>
    </row>
    <row r="708" spans="1:9" x14ac:dyDescent="0.25">
      <c r="A708" t="s">
        <v>2053</v>
      </c>
      <c r="B708" t="s">
        <v>2054</v>
      </c>
      <c r="C708">
        <v>155316</v>
      </c>
      <c r="D708" t="s">
        <v>2055</v>
      </c>
      <c r="E708">
        <v>64.7</v>
      </c>
      <c r="F708" s="7">
        <v>64.7</v>
      </c>
      <c r="G708" s="12" t="s">
        <v>14321</v>
      </c>
      <c r="H708" t="s">
        <v>14321</v>
      </c>
      <c r="I708" s="8" t="s">
        <v>14321</v>
      </c>
    </row>
    <row r="709" spans="1:9" x14ac:dyDescent="0.25">
      <c r="A709" t="s">
        <v>2056</v>
      </c>
      <c r="B709" t="s">
        <v>2057</v>
      </c>
      <c r="C709">
        <v>484157</v>
      </c>
      <c r="D709" t="s">
        <v>2058</v>
      </c>
      <c r="E709">
        <v>44.32</v>
      </c>
      <c r="F709" s="7">
        <v>44.32</v>
      </c>
      <c r="G709" s="12" t="s">
        <v>14321</v>
      </c>
      <c r="H709" t="s">
        <v>14321</v>
      </c>
      <c r="I709" s="8" t="s">
        <v>14321</v>
      </c>
    </row>
    <row r="710" spans="1:9" x14ac:dyDescent="0.25">
      <c r="A710" t="s">
        <v>2059</v>
      </c>
      <c r="B710" t="s">
        <v>2060</v>
      </c>
      <c r="C710">
        <v>185826</v>
      </c>
      <c r="D710" t="s">
        <v>2061</v>
      </c>
      <c r="E710">
        <v>616.4</v>
      </c>
      <c r="F710" s="7">
        <v>616.4</v>
      </c>
      <c r="G710" s="12" t="s">
        <v>14321</v>
      </c>
      <c r="H710" t="s">
        <v>14321</v>
      </c>
      <c r="I710" s="8" t="s">
        <v>14321</v>
      </c>
    </row>
    <row r="711" spans="1:9" x14ac:dyDescent="0.25">
      <c r="A711" t="s">
        <v>2062</v>
      </c>
      <c r="B711" t="s">
        <v>2063</v>
      </c>
      <c r="C711">
        <v>151803</v>
      </c>
      <c r="D711" t="s">
        <v>2064</v>
      </c>
      <c r="E711">
        <v>481.41</v>
      </c>
      <c r="F711" s="7">
        <v>481.41</v>
      </c>
      <c r="G711" s="12" t="s">
        <v>14321</v>
      </c>
      <c r="H711" t="s">
        <v>14321</v>
      </c>
      <c r="I711" s="8" t="s">
        <v>14321</v>
      </c>
    </row>
    <row r="712" spans="1:9" x14ac:dyDescent="0.25">
      <c r="A712" t="s">
        <v>2065</v>
      </c>
      <c r="B712" t="s">
        <v>2066</v>
      </c>
      <c r="C712">
        <v>444418</v>
      </c>
      <c r="D712" t="s">
        <v>2067</v>
      </c>
      <c r="E712">
        <v>779.01</v>
      </c>
      <c r="F712" s="7">
        <v>779.01</v>
      </c>
      <c r="G712" s="12" t="s">
        <v>14321</v>
      </c>
      <c r="H712" t="s">
        <v>14321</v>
      </c>
      <c r="I712" s="8" t="s">
        <v>14321</v>
      </c>
    </row>
    <row r="713" spans="1:9" x14ac:dyDescent="0.25">
      <c r="A713" t="s">
        <v>2068</v>
      </c>
      <c r="B713" t="s">
        <v>2069</v>
      </c>
      <c r="C713">
        <v>240279</v>
      </c>
      <c r="D713" t="s">
        <v>2070</v>
      </c>
      <c r="E713">
        <v>834.09</v>
      </c>
      <c r="F713" s="7">
        <v>834.09</v>
      </c>
      <c r="G713" s="12" t="s">
        <v>14321</v>
      </c>
      <c r="H713" t="s">
        <v>14321</v>
      </c>
      <c r="I713" s="8" t="s">
        <v>14321</v>
      </c>
    </row>
    <row r="714" spans="1:9" x14ac:dyDescent="0.25">
      <c r="A714" t="s">
        <v>2071</v>
      </c>
      <c r="B714" t="s">
        <v>2072</v>
      </c>
      <c r="C714">
        <v>542412</v>
      </c>
      <c r="D714" t="s">
        <v>2073</v>
      </c>
      <c r="E714">
        <v>993.92</v>
      </c>
      <c r="F714" s="7">
        <v>993.92</v>
      </c>
      <c r="G714" s="12" t="s">
        <v>14321</v>
      </c>
      <c r="H714" t="s">
        <v>14321</v>
      </c>
      <c r="I714" s="8" t="s">
        <v>14321</v>
      </c>
    </row>
    <row r="715" spans="1:9" x14ac:dyDescent="0.25">
      <c r="A715" t="s">
        <v>2074</v>
      </c>
      <c r="B715" t="s">
        <v>2075</v>
      </c>
      <c r="C715">
        <v>474249</v>
      </c>
      <c r="D715" t="s">
        <v>2076</v>
      </c>
      <c r="E715">
        <v>834.15</v>
      </c>
      <c r="F715" s="7">
        <v>834.15</v>
      </c>
      <c r="G715" s="12" t="s">
        <v>14321</v>
      </c>
      <c r="H715" t="s">
        <v>14321</v>
      </c>
      <c r="I715" s="8" t="s">
        <v>14321</v>
      </c>
    </row>
    <row r="716" spans="1:9" x14ac:dyDescent="0.25">
      <c r="A716" t="s">
        <v>2077</v>
      </c>
      <c r="B716" t="s">
        <v>2078</v>
      </c>
      <c r="C716">
        <v>153790</v>
      </c>
      <c r="D716" t="s">
        <v>2079</v>
      </c>
      <c r="E716">
        <v>48.64</v>
      </c>
      <c r="F716" s="7">
        <v>48.64</v>
      </c>
      <c r="G716" s="12" t="s">
        <v>14321</v>
      </c>
      <c r="H716" t="s">
        <v>14321</v>
      </c>
      <c r="I716" s="8" t="s">
        <v>14321</v>
      </c>
    </row>
    <row r="717" spans="1:9" x14ac:dyDescent="0.25">
      <c r="A717" t="s">
        <v>2080</v>
      </c>
      <c r="B717" t="s">
        <v>2081</v>
      </c>
      <c r="C717">
        <v>429062</v>
      </c>
      <c r="D717" t="s">
        <v>2082</v>
      </c>
      <c r="E717">
        <v>1120.81</v>
      </c>
      <c r="F717" s="7">
        <v>1120.81</v>
      </c>
      <c r="G717" s="12" t="s">
        <v>14321</v>
      </c>
      <c r="H717" t="s">
        <v>14321</v>
      </c>
      <c r="I717" s="8" t="s">
        <v>14321</v>
      </c>
    </row>
    <row r="718" spans="1:9" x14ac:dyDescent="0.25">
      <c r="A718" t="s">
        <v>2083</v>
      </c>
      <c r="B718" t="s">
        <v>2084</v>
      </c>
      <c r="C718">
        <v>565616</v>
      </c>
      <c r="D718" t="s">
        <v>2085</v>
      </c>
      <c r="E718">
        <v>1497.02</v>
      </c>
      <c r="F718" s="7">
        <v>1497.02</v>
      </c>
      <c r="G718" s="12" t="s">
        <v>14321</v>
      </c>
      <c r="H718" t="s">
        <v>14321</v>
      </c>
      <c r="I718" s="8" t="s">
        <v>14321</v>
      </c>
    </row>
    <row r="719" spans="1:9" x14ac:dyDescent="0.25">
      <c r="A719" t="s">
        <v>2086</v>
      </c>
      <c r="B719" t="s">
        <v>2087</v>
      </c>
      <c r="C719">
        <v>532209</v>
      </c>
      <c r="D719" t="s">
        <v>2088</v>
      </c>
      <c r="E719">
        <v>70.97</v>
      </c>
      <c r="F719" s="7">
        <v>70.97</v>
      </c>
      <c r="G719" s="12" t="s">
        <v>14321</v>
      </c>
      <c r="H719" t="s">
        <v>14321</v>
      </c>
      <c r="I719" s="8" t="s">
        <v>14321</v>
      </c>
    </row>
    <row r="720" spans="1:9" x14ac:dyDescent="0.25">
      <c r="A720" t="s">
        <v>2089</v>
      </c>
      <c r="B720" t="s">
        <v>2090</v>
      </c>
      <c r="C720">
        <v>602540</v>
      </c>
      <c r="D720" t="s">
        <v>2091</v>
      </c>
      <c r="E720">
        <v>904.84</v>
      </c>
      <c r="F720" s="7">
        <v>904.84</v>
      </c>
      <c r="G720" s="12" t="s">
        <v>14321</v>
      </c>
      <c r="H720" t="s">
        <v>14321</v>
      </c>
      <c r="I720" s="8" t="s">
        <v>14321</v>
      </c>
    </row>
    <row r="721" spans="1:9" x14ac:dyDescent="0.25">
      <c r="A721" t="s">
        <v>2092</v>
      </c>
      <c r="B721" t="s">
        <v>2093</v>
      </c>
      <c r="C721">
        <v>186708</v>
      </c>
      <c r="D721" t="s">
        <v>2094</v>
      </c>
      <c r="E721">
        <v>949.98</v>
      </c>
      <c r="F721" s="7">
        <v>949.98</v>
      </c>
      <c r="G721" s="12" t="s">
        <v>14321</v>
      </c>
      <c r="H721" t="s">
        <v>14321</v>
      </c>
      <c r="I721" s="8" t="s">
        <v>14321</v>
      </c>
    </row>
    <row r="722" spans="1:9" x14ac:dyDescent="0.25">
      <c r="A722" t="s">
        <v>2095</v>
      </c>
      <c r="B722" t="s">
        <v>2096</v>
      </c>
      <c r="C722">
        <v>537161</v>
      </c>
      <c r="D722" t="s">
        <v>2097</v>
      </c>
      <c r="E722">
        <v>775.57</v>
      </c>
      <c r="F722" s="7">
        <v>775.57</v>
      </c>
      <c r="G722" s="12" t="s">
        <v>14321</v>
      </c>
      <c r="H722" t="s">
        <v>14321</v>
      </c>
      <c r="I722" s="8" t="s">
        <v>14321</v>
      </c>
    </row>
    <row r="723" spans="1:9" x14ac:dyDescent="0.25">
      <c r="A723" t="s">
        <v>2098</v>
      </c>
      <c r="B723" t="s">
        <v>2099</v>
      </c>
      <c r="C723">
        <v>211761</v>
      </c>
      <c r="D723" t="s">
        <v>2100</v>
      </c>
      <c r="E723">
        <v>1108.56</v>
      </c>
      <c r="F723" s="7">
        <v>1108.56</v>
      </c>
      <c r="G723" s="12" t="s">
        <v>14321</v>
      </c>
      <c r="H723" t="s">
        <v>14321</v>
      </c>
      <c r="I723" s="8" t="s">
        <v>14321</v>
      </c>
    </row>
    <row r="724" spans="1:9" x14ac:dyDescent="0.25">
      <c r="A724" t="s">
        <v>2101</v>
      </c>
      <c r="B724" t="s">
        <v>2102</v>
      </c>
      <c r="C724">
        <v>168043</v>
      </c>
      <c r="D724" t="s">
        <v>2103</v>
      </c>
      <c r="E724">
        <v>922.64</v>
      </c>
      <c r="F724" s="7">
        <v>922.64</v>
      </c>
      <c r="G724" s="12" t="s">
        <v>14321</v>
      </c>
      <c r="H724" t="s">
        <v>14321</v>
      </c>
      <c r="I724" s="8" t="s">
        <v>14321</v>
      </c>
    </row>
    <row r="725" spans="1:9" x14ac:dyDescent="0.25">
      <c r="A725" t="s">
        <v>2104</v>
      </c>
      <c r="B725" t="s">
        <v>2105</v>
      </c>
      <c r="C725">
        <v>192016</v>
      </c>
      <c r="D725" t="s">
        <v>2106</v>
      </c>
      <c r="E725">
        <v>298.20999999999998</v>
      </c>
      <c r="F725" s="7">
        <v>298.20999999999998</v>
      </c>
      <c r="G725" s="12" t="s">
        <v>14321</v>
      </c>
      <c r="H725" t="s">
        <v>14321</v>
      </c>
      <c r="I725" s="8" t="s">
        <v>14321</v>
      </c>
    </row>
    <row r="726" spans="1:9" x14ac:dyDescent="0.25">
      <c r="A726" t="s">
        <v>2107</v>
      </c>
      <c r="B726" t="s">
        <v>2108</v>
      </c>
      <c r="C726">
        <v>152767</v>
      </c>
      <c r="D726" t="s">
        <v>2109</v>
      </c>
      <c r="E726">
        <v>481.41</v>
      </c>
      <c r="F726" s="7">
        <v>481.41</v>
      </c>
      <c r="G726" s="12" t="s">
        <v>14321</v>
      </c>
      <c r="H726" t="s">
        <v>14321</v>
      </c>
      <c r="I726" s="8" t="s">
        <v>14321</v>
      </c>
    </row>
    <row r="727" spans="1:9" x14ac:dyDescent="0.25">
      <c r="A727" t="s">
        <v>2110</v>
      </c>
      <c r="B727" t="s">
        <v>2111</v>
      </c>
      <c r="C727">
        <v>611501</v>
      </c>
      <c r="D727" t="s">
        <v>2112</v>
      </c>
      <c r="E727">
        <v>846.57</v>
      </c>
      <c r="F727" s="7">
        <v>846.57</v>
      </c>
      <c r="G727" s="12" t="s">
        <v>14321</v>
      </c>
      <c r="H727" t="s">
        <v>14321</v>
      </c>
      <c r="I727" s="8" t="s">
        <v>14321</v>
      </c>
    </row>
    <row r="728" spans="1:9" x14ac:dyDescent="0.25">
      <c r="A728" t="s">
        <v>2113</v>
      </c>
      <c r="B728" t="s">
        <v>2114</v>
      </c>
      <c r="C728">
        <v>119729</v>
      </c>
      <c r="D728" t="s">
        <v>2115</v>
      </c>
      <c r="E728">
        <v>921.64</v>
      </c>
      <c r="F728" s="7">
        <v>921.64</v>
      </c>
      <c r="G728" s="12" t="s">
        <v>14321</v>
      </c>
      <c r="H728" t="s">
        <v>14321</v>
      </c>
      <c r="I728" s="8" t="s">
        <v>14321</v>
      </c>
    </row>
    <row r="729" spans="1:9" x14ac:dyDescent="0.25">
      <c r="A729" t="s">
        <v>2116</v>
      </c>
      <c r="B729" t="s">
        <v>2117</v>
      </c>
      <c r="C729">
        <v>548277</v>
      </c>
      <c r="D729" t="s">
        <v>2118</v>
      </c>
      <c r="E729">
        <v>70.97</v>
      </c>
      <c r="F729" s="7">
        <v>70.97</v>
      </c>
      <c r="G729" s="12" t="s">
        <v>14321</v>
      </c>
      <c r="H729" t="s">
        <v>14321</v>
      </c>
      <c r="I729" s="8" t="s">
        <v>14321</v>
      </c>
    </row>
    <row r="730" spans="1:9" x14ac:dyDescent="0.25">
      <c r="A730" t="s">
        <v>2119</v>
      </c>
      <c r="B730" t="s">
        <v>2120</v>
      </c>
      <c r="C730">
        <v>533992</v>
      </c>
      <c r="D730" t="s">
        <v>2121</v>
      </c>
      <c r="E730">
        <v>761.48</v>
      </c>
      <c r="F730" s="7">
        <v>761.48</v>
      </c>
      <c r="G730" s="12" t="s">
        <v>14321</v>
      </c>
      <c r="H730" t="s">
        <v>14321</v>
      </c>
      <c r="I730" s="8" t="s">
        <v>14321</v>
      </c>
    </row>
    <row r="731" spans="1:9" x14ac:dyDescent="0.25">
      <c r="A731" t="s">
        <v>2122</v>
      </c>
      <c r="B731" t="s">
        <v>2123</v>
      </c>
      <c r="C731">
        <v>133539</v>
      </c>
      <c r="D731" t="s">
        <v>2124</v>
      </c>
      <c r="E731">
        <v>328.51</v>
      </c>
      <c r="F731" s="7">
        <v>328.51</v>
      </c>
      <c r="G731" s="12" t="s">
        <v>14321</v>
      </c>
      <c r="H731" t="s">
        <v>14321</v>
      </c>
      <c r="I731" s="8" t="s">
        <v>14321</v>
      </c>
    </row>
    <row r="732" spans="1:9" x14ac:dyDescent="0.25">
      <c r="A732" t="s">
        <v>2125</v>
      </c>
      <c r="B732" t="s">
        <v>2126</v>
      </c>
      <c r="C732">
        <v>171910</v>
      </c>
      <c r="D732" t="s">
        <v>2127</v>
      </c>
      <c r="E732">
        <v>355.76</v>
      </c>
      <c r="F732" s="7">
        <v>355.76</v>
      </c>
      <c r="G732" s="12" t="s">
        <v>14321</v>
      </c>
      <c r="H732" t="s">
        <v>14321</v>
      </c>
      <c r="I732" s="8" t="s">
        <v>14321</v>
      </c>
    </row>
    <row r="733" spans="1:9" x14ac:dyDescent="0.25">
      <c r="A733" t="s">
        <v>2128</v>
      </c>
      <c r="B733" t="s">
        <v>2129</v>
      </c>
      <c r="C733">
        <v>170624</v>
      </c>
      <c r="D733" t="s">
        <v>2130</v>
      </c>
      <c r="E733">
        <v>465.15</v>
      </c>
      <c r="F733" s="7">
        <v>465.15</v>
      </c>
      <c r="G733" s="12" t="s">
        <v>14321</v>
      </c>
      <c r="H733" t="s">
        <v>14321</v>
      </c>
      <c r="I733" s="8" t="s">
        <v>14321</v>
      </c>
    </row>
    <row r="734" spans="1:9" x14ac:dyDescent="0.25">
      <c r="A734" t="s">
        <v>2131</v>
      </c>
      <c r="B734" t="s">
        <v>2132</v>
      </c>
      <c r="C734">
        <v>565914</v>
      </c>
      <c r="D734" t="s">
        <v>2133</v>
      </c>
      <c r="E734">
        <v>1303.1099999999999</v>
      </c>
      <c r="F734" s="7">
        <v>1303.1099999999999</v>
      </c>
      <c r="G734" s="12" t="s">
        <v>14321</v>
      </c>
      <c r="H734" t="s">
        <v>14321</v>
      </c>
      <c r="I734" s="8" t="s">
        <v>14321</v>
      </c>
    </row>
    <row r="735" spans="1:9" x14ac:dyDescent="0.25">
      <c r="A735" t="s">
        <v>2134</v>
      </c>
      <c r="B735" t="s">
        <v>2135</v>
      </c>
      <c r="C735">
        <v>154118</v>
      </c>
      <c r="D735" t="s">
        <v>2136</v>
      </c>
      <c r="E735">
        <v>499.68</v>
      </c>
      <c r="F735" s="7">
        <v>499.68</v>
      </c>
      <c r="G735" s="12" t="s">
        <v>14321</v>
      </c>
      <c r="H735" t="s">
        <v>14321</v>
      </c>
      <c r="I735" s="8" t="s">
        <v>14321</v>
      </c>
    </row>
    <row r="736" spans="1:9" x14ac:dyDescent="0.25">
      <c r="A736" t="s">
        <v>2137</v>
      </c>
      <c r="B736" t="s">
        <v>2138</v>
      </c>
      <c r="C736">
        <v>168442</v>
      </c>
      <c r="D736" t="s">
        <v>2139</v>
      </c>
      <c r="E736">
        <v>619.83000000000004</v>
      </c>
      <c r="F736" s="7">
        <v>619.83000000000004</v>
      </c>
      <c r="G736" s="12" t="s">
        <v>14321</v>
      </c>
      <c r="H736" t="s">
        <v>14321</v>
      </c>
      <c r="I736" s="8" t="s">
        <v>14321</v>
      </c>
    </row>
    <row r="737" spans="1:9" x14ac:dyDescent="0.25">
      <c r="A737" t="s">
        <v>2140</v>
      </c>
      <c r="B737" t="s">
        <v>2141</v>
      </c>
      <c r="C737">
        <v>400220</v>
      </c>
      <c r="D737" t="s">
        <v>2142</v>
      </c>
      <c r="E737">
        <v>710.63</v>
      </c>
      <c r="F737" s="7">
        <v>710.63</v>
      </c>
      <c r="G737" s="12" t="s">
        <v>14321</v>
      </c>
      <c r="H737" t="s">
        <v>14321</v>
      </c>
      <c r="I737" s="8" t="s">
        <v>14321</v>
      </c>
    </row>
    <row r="738" spans="1:9" x14ac:dyDescent="0.25">
      <c r="A738" t="s">
        <v>2143</v>
      </c>
      <c r="B738" t="s">
        <v>2144</v>
      </c>
      <c r="C738">
        <v>134928</v>
      </c>
      <c r="D738" t="s">
        <v>2145</v>
      </c>
      <c r="E738">
        <v>786.09</v>
      </c>
      <c r="F738" s="7">
        <v>786.09</v>
      </c>
      <c r="G738" s="12" t="s">
        <v>14321</v>
      </c>
      <c r="H738" t="s">
        <v>14321</v>
      </c>
      <c r="I738" s="8" t="s">
        <v>14321</v>
      </c>
    </row>
    <row r="739" spans="1:9" x14ac:dyDescent="0.25">
      <c r="A739" t="s">
        <v>2146</v>
      </c>
      <c r="B739" t="s">
        <v>2147</v>
      </c>
      <c r="C739">
        <v>427777</v>
      </c>
      <c r="D739" t="s">
        <v>2148</v>
      </c>
      <c r="E739">
        <v>148.38</v>
      </c>
      <c r="F739" s="7">
        <v>148.38</v>
      </c>
      <c r="G739" s="12" t="s">
        <v>14321</v>
      </c>
      <c r="H739" t="s">
        <v>14321</v>
      </c>
      <c r="I739" s="8" t="s">
        <v>14321</v>
      </c>
    </row>
    <row r="740" spans="1:9" x14ac:dyDescent="0.25">
      <c r="A740" t="s">
        <v>2149</v>
      </c>
      <c r="B740" t="s">
        <v>2150</v>
      </c>
      <c r="C740">
        <v>557670</v>
      </c>
      <c r="D740" t="s">
        <v>2151</v>
      </c>
      <c r="E740">
        <v>797.18</v>
      </c>
      <c r="F740" s="7">
        <v>797.18</v>
      </c>
      <c r="G740" s="12" t="s">
        <v>14321</v>
      </c>
      <c r="H740" t="s">
        <v>14321</v>
      </c>
      <c r="I740" s="8" t="s">
        <v>14321</v>
      </c>
    </row>
    <row r="741" spans="1:9" x14ac:dyDescent="0.25">
      <c r="A741" t="s">
        <v>2152</v>
      </c>
      <c r="B741" t="s">
        <v>2153</v>
      </c>
      <c r="C741">
        <v>608954</v>
      </c>
      <c r="D741" t="s">
        <v>2154</v>
      </c>
      <c r="E741">
        <v>1308.31</v>
      </c>
      <c r="F741" s="7">
        <v>1308.31</v>
      </c>
      <c r="G741" s="12" t="s">
        <v>14321</v>
      </c>
      <c r="H741" t="s">
        <v>14321</v>
      </c>
      <c r="I741" s="8" t="s">
        <v>14321</v>
      </c>
    </row>
    <row r="742" spans="1:9" x14ac:dyDescent="0.25">
      <c r="A742" t="s">
        <v>2155</v>
      </c>
      <c r="B742" t="s">
        <v>2156</v>
      </c>
      <c r="C742">
        <v>190861</v>
      </c>
      <c r="D742" t="s">
        <v>2157</v>
      </c>
      <c r="E742">
        <v>673.17</v>
      </c>
      <c r="F742" s="7">
        <v>673.17</v>
      </c>
      <c r="G742" s="12" t="s">
        <v>14321</v>
      </c>
      <c r="H742" t="s">
        <v>14321</v>
      </c>
      <c r="I742" s="8" t="s">
        <v>14321</v>
      </c>
    </row>
    <row r="743" spans="1:9" x14ac:dyDescent="0.25">
      <c r="A743" t="s">
        <v>2158</v>
      </c>
      <c r="B743" t="s">
        <v>2159</v>
      </c>
      <c r="C743">
        <v>543942</v>
      </c>
      <c r="D743" t="s">
        <v>2160</v>
      </c>
      <c r="E743">
        <v>936.5</v>
      </c>
      <c r="F743" s="7">
        <v>936.5</v>
      </c>
      <c r="G743" s="12" t="s">
        <v>14321</v>
      </c>
      <c r="H743" t="s">
        <v>14321</v>
      </c>
      <c r="I743" s="8" t="s">
        <v>14321</v>
      </c>
    </row>
    <row r="744" spans="1:9" x14ac:dyDescent="0.25">
      <c r="A744" t="s">
        <v>2161</v>
      </c>
      <c r="B744" t="s">
        <v>2162</v>
      </c>
      <c r="C744">
        <v>394697</v>
      </c>
      <c r="D744" t="s">
        <v>2163</v>
      </c>
      <c r="E744">
        <v>710.63</v>
      </c>
      <c r="F744" s="7">
        <v>710.63</v>
      </c>
      <c r="G744" s="12" t="s">
        <v>14321</v>
      </c>
      <c r="H744" t="s">
        <v>14321</v>
      </c>
      <c r="I744" s="8" t="s">
        <v>14321</v>
      </c>
    </row>
    <row r="745" spans="1:9" x14ac:dyDescent="0.25">
      <c r="A745" t="s">
        <v>2164</v>
      </c>
      <c r="B745" t="s">
        <v>2165</v>
      </c>
      <c r="C745">
        <v>174344</v>
      </c>
      <c r="D745" t="s">
        <v>2166</v>
      </c>
      <c r="E745">
        <v>639.11</v>
      </c>
      <c r="F745" s="7">
        <v>639.11</v>
      </c>
      <c r="G745" s="12" t="s">
        <v>14321</v>
      </c>
      <c r="H745" t="s">
        <v>14321</v>
      </c>
      <c r="I745" s="8" t="s">
        <v>14321</v>
      </c>
    </row>
    <row r="746" spans="1:9" x14ac:dyDescent="0.25">
      <c r="A746" t="s">
        <v>2167</v>
      </c>
      <c r="B746" t="s">
        <v>2168</v>
      </c>
      <c r="C746">
        <v>436570</v>
      </c>
      <c r="D746" t="s">
        <v>2169</v>
      </c>
      <c r="E746">
        <v>1144.0899999999999</v>
      </c>
      <c r="F746" s="7">
        <v>1144.0899999999999</v>
      </c>
      <c r="G746" s="12" t="s">
        <v>14321</v>
      </c>
      <c r="H746" t="s">
        <v>14321</v>
      </c>
      <c r="I746" s="8" t="s">
        <v>14321</v>
      </c>
    </row>
    <row r="747" spans="1:9" x14ac:dyDescent="0.25">
      <c r="A747" t="s">
        <v>2170</v>
      </c>
      <c r="B747" t="s">
        <v>2171</v>
      </c>
      <c r="C747">
        <v>241238</v>
      </c>
      <c r="D747" t="s">
        <v>2172</v>
      </c>
      <c r="E747">
        <v>671.76</v>
      </c>
      <c r="F747" s="7">
        <v>671.76</v>
      </c>
      <c r="G747" s="12" t="s">
        <v>14321</v>
      </c>
      <c r="H747" t="s">
        <v>14321</v>
      </c>
      <c r="I747" s="8" t="s">
        <v>14321</v>
      </c>
    </row>
    <row r="748" spans="1:9" x14ac:dyDescent="0.25">
      <c r="A748" t="s">
        <v>2173</v>
      </c>
      <c r="B748" t="s">
        <v>2174</v>
      </c>
      <c r="C748">
        <v>223411</v>
      </c>
      <c r="D748" t="s">
        <v>2175</v>
      </c>
      <c r="E748">
        <v>891.69</v>
      </c>
      <c r="F748" s="7">
        <v>891.69</v>
      </c>
      <c r="G748" s="12" t="s">
        <v>14321</v>
      </c>
      <c r="H748" t="s">
        <v>14321</v>
      </c>
      <c r="I748" s="8" t="s">
        <v>14321</v>
      </c>
    </row>
    <row r="749" spans="1:9" x14ac:dyDescent="0.25">
      <c r="A749" t="s">
        <v>2176</v>
      </c>
      <c r="B749" t="s">
        <v>2177</v>
      </c>
      <c r="C749">
        <v>536182</v>
      </c>
      <c r="D749" t="s">
        <v>2178</v>
      </c>
      <c r="E749">
        <v>1048.93</v>
      </c>
      <c r="F749" s="7">
        <v>1048.93</v>
      </c>
      <c r="G749" s="12" t="s">
        <v>14321</v>
      </c>
      <c r="H749" t="s">
        <v>14321</v>
      </c>
      <c r="I749" s="8" t="s">
        <v>14321</v>
      </c>
    </row>
    <row r="750" spans="1:9" x14ac:dyDescent="0.25">
      <c r="A750" t="s">
        <v>2179</v>
      </c>
      <c r="B750" t="s">
        <v>2180</v>
      </c>
      <c r="C750">
        <v>406837</v>
      </c>
      <c r="D750" t="s">
        <v>2181</v>
      </c>
      <c r="E750">
        <v>837.93</v>
      </c>
      <c r="F750" s="7">
        <v>837.93</v>
      </c>
      <c r="G750" s="12" t="s">
        <v>14321</v>
      </c>
      <c r="H750" t="s">
        <v>14321</v>
      </c>
      <c r="I750" s="8" t="s">
        <v>14321</v>
      </c>
    </row>
    <row r="751" spans="1:9" x14ac:dyDescent="0.25">
      <c r="A751" t="s">
        <v>2182</v>
      </c>
      <c r="B751" t="s">
        <v>2183</v>
      </c>
      <c r="C751">
        <v>461917</v>
      </c>
      <c r="D751" t="s">
        <v>2184</v>
      </c>
      <c r="E751">
        <v>1322.38</v>
      </c>
      <c r="F751" s="7">
        <v>1322.38</v>
      </c>
      <c r="G751" s="12" t="s">
        <v>14321</v>
      </c>
      <c r="H751" t="s">
        <v>14321</v>
      </c>
      <c r="I751" s="8" t="s">
        <v>14321</v>
      </c>
    </row>
    <row r="752" spans="1:9" x14ac:dyDescent="0.25">
      <c r="A752" t="s">
        <v>2185</v>
      </c>
      <c r="B752" t="s">
        <v>2186</v>
      </c>
      <c r="C752">
        <v>214193</v>
      </c>
      <c r="D752" t="s">
        <v>2187</v>
      </c>
      <c r="E752">
        <v>71.66</v>
      </c>
      <c r="F752" s="7">
        <v>71.66</v>
      </c>
      <c r="G752" s="12" t="s">
        <v>14321</v>
      </c>
      <c r="H752" t="s">
        <v>14321</v>
      </c>
      <c r="I752" s="8" t="s">
        <v>14321</v>
      </c>
    </row>
    <row r="753" spans="1:9" x14ac:dyDescent="0.25">
      <c r="A753" t="s">
        <v>2188</v>
      </c>
      <c r="B753" t="s">
        <v>2189</v>
      </c>
      <c r="C753">
        <v>222443</v>
      </c>
      <c r="D753" t="s">
        <v>2190</v>
      </c>
      <c r="E753">
        <v>710.63</v>
      </c>
      <c r="F753" s="7">
        <v>710.63</v>
      </c>
      <c r="G753" s="12" t="s">
        <v>14321</v>
      </c>
      <c r="H753" t="s">
        <v>14321</v>
      </c>
      <c r="I753" s="8" t="s">
        <v>14321</v>
      </c>
    </row>
    <row r="754" spans="1:9" x14ac:dyDescent="0.25">
      <c r="A754" t="s">
        <v>2191</v>
      </c>
      <c r="B754" t="s">
        <v>2192</v>
      </c>
      <c r="C754">
        <v>547442</v>
      </c>
      <c r="D754" t="s">
        <v>2193</v>
      </c>
      <c r="E754">
        <v>1083.81</v>
      </c>
      <c r="F754" s="7">
        <v>1083.81</v>
      </c>
      <c r="G754" s="12" t="s">
        <v>14321</v>
      </c>
      <c r="H754" t="s">
        <v>14321</v>
      </c>
      <c r="I754" s="8" t="s">
        <v>14321</v>
      </c>
    </row>
    <row r="755" spans="1:9" x14ac:dyDescent="0.25">
      <c r="A755" t="s">
        <v>2194</v>
      </c>
      <c r="B755" t="s">
        <v>2195</v>
      </c>
      <c r="C755">
        <v>156391</v>
      </c>
      <c r="D755" t="s">
        <v>2196</v>
      </c>
      <c r="E755">
        <v>499.68</v>
      </c>
      <c r="F755" s="7">
        <v>499.68</v>
      </c>
      <c r="G755" s="12" t="s">
        <v>14321</v>
      </c>
      <c r="H755" t="s">
        <v>14321</v>
      </c>
      <c r="I755" s="8" t="s">
        <v>14321</v>
      </c>
    </row>
    <row r="756" spans="1:9" x14ac:dyDescent="0.25">
      <c r="A756" t="s">
        <v>2197</v>
      </c>
      <c r="B756" t="s">
        <v>2198</v>
      </c>
      <c r="C756">
        <v>520479</v>
      </c>
      <c r="D756" t="s">
        <v>2199</v>
      </c>
      <c r="E756">
        <v>1215.44</v>
      </c>
      <c r="F756" s="7">
        <v>1215.44</v>
      </c>
      <c r="G756" s="12" t="s">
        <v>14321</v>
      </c>
      <c r="H756" t="s">
        <v>14321</v>
      </c>
      <c r="I756" s="8" t="s">
        <v>14321</v>
      </c>
    </row>
    <row r="757" spans="1:9" x14ac:dyDescent="0.25">
      <c r="A757" t="s">
        <v>2200</v>
      </c>
      <c r="B757" t="s">
        <v>2201</v>
      </c>
      <c r="C757">
        <v>386080</v>
      </c>
      <c r="D757" t="s">
        <v>2202</v>
      </c>
      <c r="E757">
        <v>661.9</v>
      </c>
      <c r="F757" s="7">
        <v>661.9</v>
      </c>
      <c r="G757" s="12" t="s">
        <v>14321</v>
      </c>
      <c r="H757" t="s">
        <v>14321</v>
      </c>
      <c r="I757" s="8" t="s">
        <v>14321</v>
      </c>
    </row>
    <row r="758" spans="1:9" x14ac:dyDescent="0.25">
      <c r="A758" t="s">
        <v>2203</v>
      </c>
      <c r="B758" t="s">
        <v>2204</v>
      </c>
      <c r="C758">
        <v>212157</v>
      </c>
      <c r="D758" t="s">
        <v>2205</v>
      </c>
      <c r="E758">
        <v>1076.8</v>
      </c>
      <c r="F758" s="7">
        <v>1076.8</v>
      </c>
      <c r="G758" s="12" t="s">
        <v>14321</v>
      </c>
      <c r="H758" t="s">
        <v>14321</v>
      </c>
      <c r="I758" s="8" t="s">
        <v>14321</v>
      </c>
    </row>
    <row r="759" spans="1:9" x14ac:dyDescent="0.25">
      <c r="A759" t="s">
        <v>2206</v>
      </c>
      <c r="B759" t="s">
        <v>2207</v>
      </c>
      <c r="C759">
        <v>608979</v>
      </c>
      <c r="D759" t="s">
        <v>2208</v>
      </c>
      <c r="E759">
        <v>888.51</v>
      </c>
      <c r="F759" s="7">
        <v>888.51</v>
      </c>
      <c r="G759" s="12" t="s">
        <v>14321</v>
      </c>
      <c r="H759" t="s">
        <v>14321</v>
      </c>
      <c r="I759" s="8" t="s">
        <v>14321</v>
      </c>
    </row>
    <row r="760" spans="1:9" x14ac:dyDescent="0.25">
      <c r="A760" t="s">
        <v>2209</v>
      </c>
      <c r="B760" t="s">
        <v>2210</v>
      </c>
      <c r="C760">
        <v>110440</v>
      </c>
      <c r="D760" t="s">
        <v>2211</v>
      </c>
      <c r="E760">
        <v>52.07</v>
      </c>
      <c r="F760" s="7">
        <v>52.07</v>
      </c>
      <c r="G760" s="12" t="s">
        <v>14321</v>
      </c>
      <c r="H760" t="s">
        <v>14321</v>
      </c>
      <c r="I760" s="8" t="s">
        <v>14321</v>
      </c>
    </row>
    <row r="761" spans="1:9" x14ac:dyDescent="0.25">
      <c r="A761" t="s">
        <v>2212</v>
      </c>
      <c r="B761" t="s">
        <v>2213</v>
      </c>
      <c r="C761">
        <v>465205</v>
      </c>
      <c r="D761" t="s">
        <v>2214</v>
      </c>
      <c r="E761">
        <v>862.31</v>
      </c>
      <c r="F761" s="7">
        <v>862.31</v>
      </c>
      <c r="G761" s="12" t="s">
        <v>14321</v>
      </c>
      <c r="H761" t="s">
        <v>14321</v>
      </c>
      <c r="I761" s="8" t="s">
        <v>14321</v>
      </c>
    </row>
    <row r="762" spans="1:9" x14ac:dyDescent="0.25">
      <c r="A762" t="s">
        <v>2215</v>
      </c>
      <c r="B762" t="s">
        <v>2216</v>
      </c>
      <c r="C762">
        <v>586217</v>
      </c>
      <c r="D762" t="s">
        <v>2217</v>
      </c>
      <c r="E762">
        <v>1013.15</v>
      </c>
      <c r="F762" s="7">
        <v>1013.15</v>
      </c>
      <c r="G762" s="12" t="s">
        <v>14321</v>
      </c>
      <c r="H762" t="s">
        <v>14321</v>
      </c>
      <c r="I762" s="8" t="s">
        <v>14321</v>
      </c>
    </row>
    <row r="763" spans="1:9" x14ac:dyDescent="0.25">
      <c r="A763" t="s">
        <v>2218</v>
      </c>
      <c r="B763" t="s">
        <v>2219</v>
      </c>
      <c r="C763">
        <v>309283</v>
      </c>
      <c r="D763" t="s">
        <v>2220</v>
      </c>
      <c r="E763">
        <v>611.62</v>
      </c>
      <c r="F763" s="7">
        <v>611.62</v>
      </c>
      <c r="G763" s="12" t="s">
        <v>14321</v>
      </c>
      <c r="H763" t="s">
        <v>14321</v>
      </c>
      <c r="I763" s="8" t="s">
        <v>14321</v>
      </c>
    </row>
    <row r="764" spans="1:9" x14ac:dyDescent="0.25">
      <c r="A764" t="s">
        <v>2221</v>
      </c>
      <c r="B764" t="s">
        <v>2222</v>
      </c>
      <c r="C764">
        <v>274491</v>
      </c>
      <c r="D764" t="s">
        <v>2223</v>
      </c>
      <c r="E764">
        <v>611.62</v>
      </c>
      <c r="F764" s="7">
        <v>611.62</v>
      </c>
      <c r="G764" s="12" t="s">
        <v>14321</v>
      </c>
      <c r="H764" t="s">
        <v>14321</v>
      </c>
      <c r="I764" s="8" t="s">
        <v>14321</v>
      </c>
    </row>
    <row r="765" spans="1:9" x14ac:dyDescent="0.25">
      <c r="A765" t="s">
        <v>2224</v>
      </c>
      <c r="B765" t="s">
        <v>2225</v>
      </c>
      <c r="C765">
        <v>300657</v>
      </c>
      <c r="D765" t="s">
        <v>2226</v>
      </c>
      <c r="E765">
        <v>1252.55</v>
      </c>
      <c r="F765" s="7">
        <v>1252.55</v>
      </c>
      <c r="G765" s="12" t="s">
        <v>14321</v>
      </c>
      <c r="H765" t="s">
        <v>14321</v>
      </c>
      <c r="I765" s="8" t="s">
        <v>14321</v>
      </c>
    </row>
    <row r="766" spans="1:9" x14ac:dyDescent="0.25">
      <c r="A766" t="s">
        <v>2227</v>
      </c>
      <c r="B766" t="s">
        <v>2228</v>
      </c>
      <c r="C766">
        <v>524339</v>
      </c>
      <c r="D766" t="s">
        <v>2229</v>
      </c>
      <c r="E766">
        <v>674.05</v>
      </c>
      <c r="F766" s="7">
        <v>674.05</v>
      </c>
      <c r="G766" s="12" t="s">
        <v>14321</v>
      </c>
      <c r="H766" t="s">
        <v>14321</v>
      </c>
      <c r="I766" s="8" t="s">
        <v>14321</v>
      </c>
    </row>
    <row r="767" spans="1:9" x14ac:dyDescent="0.25">
      <c r="A767" t="s">
        <v>2230</v>
      </c>
      <c r="B767" t="s">
        <v>2231</v>
      </c>
      <c r="C767">
        <v>463572</v>
      </c>
      <c r="D767" t="s">
        <v>2232</v>
      </c>
      <c r="E767">
        <v>5084.16</v>
      </c>
      <c r="F767" s="7">
        <v>5084.16</v>
      </c>
      <c r="G767" s="12" t="s">
        <v>14321</v>
      </c>
      <c r="H767" t="s">
        <v>14321</v>
      </c>
      <c r="I767" s="8" t="s">
        <v>14321</v>
      </c>
    </row>
    <row r="768" spans="1:9" x14ac:dyDescent="0.25">
      <c r="A768" t="s">
        <v>2233</v>
      </c>
      <c r="B768" t="s">
        <v>2234</v>
      </c>
      <c r="C768">
        <v>529494</v>
      </c>
      <c r="D768" t="s">
        <v>2235</v>
      </c>
      <c r="E768">
        <v>647.4</v>
      </c>
      <c r="F768" s="7">
        <v>647.4</v>
      </c>
      <c r="G768" s="12" t="s">
        <v>14321</v>
      </c>
      <c r="H768" t="s">
        <v>14321</v>
      </c>
      <c r="I768" s="8" t="s">
        <v>14321</v>
      </c>
    </row>
    <row r="769" spans="1:9" x14ac:dyDescent="0.25">
      <c r="A769" t="s">
        <v>2236</v>
      </c>
      <c r="B769" t="s">
        <v>2237</v>
      </c>
      <c r="C769">
        <v>527828</v>
      </c>
      <c r="D769" t="s">
        <v>2238</v>
      </c>
      <c r="E769">
        <v>93.4</v>
      </c>
      <c r="F769" s="7">
        <v>93.4</v>
      </c>
      <c r="G769" s="12" t="s">
        <v>14321</v>
      </c>
      <c r="H769" t="s">
        <v>14321</v>
      </c>
      <c r="I769" s="8" t="s">
        <v>14321</v>
      </c>
    </row>
    <row r="770" spans="1:9" x14ac:dyDescent="0.25">
      <c r="A770" t="s">
        <v>2239</v>
      </c>
      <c r="B770" t="s">
        <v>2240</v>
      </c>
      <c r="C770">
        <v>595039</v>
      </c>
      <c r="D770" t="s">
        <v>2241</v>
      </c>
      <c r="E770">
        <v>674.05</v>
      </c>
      <c r="F770" s="7">
        <v>674.05</v>
      </c>
      <c r="G770" s="12" t="s">
        <v>14321</v>
      </c>
      <c r="H770" t="s">
        <v>14321</v>
      </c>
      <c r="I770" s="8" t="s">
        <v>14321</v>
      </c>
    </row>
    <row r="771" spans="1:9" x14ac:dyDescent="0.25">
      <c r="A771" t="s">
        <v>2242</v>
      </c>
      <c r="B771" t="s">
        <v>2243</v>
      </c>
      <c r="C771">
        <v>526836</v>
      </c>
      <c r="D771" t="s">
        <v>2244</v>
      </c>
      <c r="E771">
        <v>576.42999999999995</v>
      </c>
      <c r="F771" s="7">
        <v>576.42999999999995</v>
      </c>
      <c r="G771" s="12" t="s">
        <v>14321</v>
      </c>
      <c r="H771" t="s">
        <v>14321</v>
      </c>
      <c r="I771" s="8" t="s">
        <v>14321</v>
      </c>
    </row>
    <row r="772" spans="1:9" x14ac:dyDescent="0.25">
      <c r="A772" t="s">
        <v>2245</v>
      </c>
      <c r="B772" t="s">
        <v>2246</v>
      </c>
      <c r="C772">
        <v>203733</v>
      </c>
      <c r="D772" t="s">
        <v>2247</v>
      </c>
      <c r="E772">
        <v>282.73</v>
      </c>
      <c r="F772" s="7">
        <v>1644.46</v>
      </c>
      <c r="G772" s="12" t="s">
        <v>14321</v>
      </c>
      <c r="H772" t="s">
        <v>14321</v>
      </c>
      <c r="I772" s="8" t="s">
        <v>14321</v>
      </c>
    </row>
    <row r="773" spans="1:9" x14ac:dyDescent="0.25">
      <c r="A773" t="s">
        <v>2248</v>
      </c>
      <c r="B773" t="s">
        <v>2249</v>
      </c>
      <c r="C773">
        <v>302190</v>
      </c>
      <c r="D773" t="s">
        <v>2250</v>
      </c>
      <c r="E773">
        <v>898.94</v>
      </c>
      <c r="F773" s="7">
        <v>898.94</v>
      </c>
      <c r="G773" s="12" t="s">
        <v>14321</v>
      </c>
      <c r="H773" t="s">
        <v>14321</v>
      </c>
      <c r="I773" s="8" t="s">
        <v>14321</v>
      </c>
    </row>
    <row r="774" spans="1:9" x14ac:dyDescent="0.25">
      <c r="A774" t="s">
        <v>2251</v>
      </c>
      <c r="B774" t="s">
        <v>2252</v>
      </c>
      <c r="C774">
        <v>608220</v>
      </c>
      <c r="D774" t="s">
        <v>2253</v>
      </c>
      <c r="E774">
        <v>147.63999999999999</v>
      </c>
      <c r="F774" s="7">
        <v>147.63999999999999</v>
      </c>
      <c r="G774" s="12" t="s">
        <v>14321</v>
      </c>
      <c r="H774" t="s">
        <v>14321</v>
      </c>
      <c r="I774" s="8" t="s">
        <v>14321</v>
      </c>
    </row>
    <row r="775" spans="1:9" x14ac:dyDescent="0.25">
      <c r="A775" t="s">
        <v>2254</v>
      </c>
      <c r="B775" t="s">
        <v>2255</v>
      </c>
      <c r="C775">
        <v>495528</v>
      </c>
      <c r="D775" t="s">
        <v>2256</v>
      </c>
      <c r="E775">
        <v>674.05</v>
      </c>
      <c r="F775" s="7">
        <v>674.05</v>
      </c>
      <c r="G775" s="12" t="s">
        <v>14321</v>
      </c>
      <c r="H775" t="s">
        <v>14321</v>
      </c>
      <c r="I775" s="8" t="s">
        <v>14321</v>
      </c>
    </row>
    <row r="776" spans="1:9" x14ac:dyDescent="0.25">
      <c r="A776" t="s">
        <v>2257</v>
      </c>
      <c r="B776" t="s">
        <v>2258</v>
      </c>
      <c r="C776">
        <v>147208</v>
      </c>
      <c r="D776" t="s">
        <v>2259</v>
      </c>
      <c r="E776">
        <v>703.84</v>
      </c>
      <c r="F776" s="7">
        <v>703.84</v>
      </c>
      <c r="G776" s="12" t="s">
        <v>14321</v>
      </c>
      <c r="H776" t="s">
        <v>14321</v>
      </c>
      <c r="I776" s="8" t="s">
        <v>14321</v>
      </c>
    </row>
    <row r="777" spans="1:9" x14ac:dyDescent="0.25">
      <c r="A777" t="s">
        <v>2260</v>
      </c>
      <c r="B777" t="s">
        <v>2261</v>
      </c>
      <c r="C777">
        <v>210212</v>
      </c>
      <c r="D777" t="s">
        <v>2262</v>
      </c>
      <c r="E777">
        <v>1108.56</v>
      </c>
      <c r="F777" s="7">
        <v>1108.56</v>
      </c>
      <c r="G777" s="12" t="s">
        <v>14321</v>
      </c>
      <c r="H777" t="s">
        <v>14321</v>
      </c>
      <c r="I777" s="8" t="s">
        <v>14321</v>
      </c>
    </row>
    <row r="778" spans="1:9" x14ac:dyDescent="0.25">
      <c r="A778" t="s">
        <v>2263</v>
      </c>
      <c r="B778" t="s">
        <v>2264</v>
      </c>
      <c r="C778">
        <v>549845</v>
      </c>
      <c r="D778" t="s">
        <v>2265</v>
      </c>
      <c r="E778">
        <v>1249.31</v>
      </c>
      <c r="F778" s="7">
        <v>1249.31</v>
      </c>
      <c r="G778" s="12" t="s">
        <v>14321</v>
      </c>
      <c r="H778" t="s">
        <v>14321</v>
      </c>
      <c r="I778" s="8" t="s">
        <v>14321</v>
      </c>
    </row>
    <row r="779" spans="1:9" x14ac:dyDescent="0.25">
      <c r="A779" t="s">
        <v>2266</v>
      </c>
      <c r="B779" t="s">
        <v>2267</v>
      </c>
      <c r="C779">
        <v>523357</v>
      </c>
      <c r="D779" t="s">
        <v>2268</v>
      </c>
      <c r="E779">
        <v>647.4</v>
      </c>
      <c r="F779" s="7">
        <v>647.4</v>
      </c>
      <c r="G779" s="12" t="s">
        <v>14321</v>
      </c>
      <c r="H779" t="s">
        <v>14321</v>
      </c>
      <c r="I779" s="8" t="s">
        <v>14321</v>
      </c>
    </row>
    <row r="780" spans="1:9" x14ac:dyDescent="0.25">
      <c r="A780" t="s">
        <v>2269</v>
      </c>
      <c r="B780" t="s">
        <v>2270</v>
      </c>
      <c r="C780">
        <v>533763</v>
      </c>
      <c r="D780" t="s">
        <v>2271</v>
      </c>
      <c r="E780">
        <v>674.05</v>
      </c>
      <c r="F780" s="7">
        <v>674.05</v>
      </c>
      <c r="G780" s="12" t="s">
        <v>14321</v>
      </c>
      <c r="H780" t="s">
        <v>14321</v>
      </c>
      <c r="I780" s="8" t="s">
        <v>14321</v>
      </c>
    </row>
    <row r="781" spans="1:9" x14ac:dyDescent="0.25">
      <c r="A781" t="s">
        <v>2272</v>
      </c>
      <c r="B781" t="s">
        <v>2273</v>
      </c>
      <c r="C781">
        <v>538268</v>
      </c>
      <c r="D781" t="s">
        <v>2274</v>
      </c>
      <c r="E781">
        <v>903.97</v>
      </c>
      <c r="F781" s="7">
        <v>903.97</v>
      </c>
      <c r="G781" s="12" t="s">
        <v>14321</v>
      </c>
      <c r="H781" t="s">
        <v>14321</v>
      </c>
      <c r="I781" s="8" t="s">
        <v>14321</v>
      </c>
    </row>
    <row r="782" spans="1:9" x14ac:dyDescent="0.25">
      <c r="A782" t="s">
        <v>2275</v>
      </c>
      <c r="B782" t="s">
        <v>2276</v>
      </c>
      <c r="C782">
        <v>132190</v>
      </c>
      <c r="D782" t="s">
        <v>2277</v>
      </c>
      <c r="E782">
        <v>60.45</v>
      </c>
      <c r="F782" s="7">
        <v>60.45</v>
      </c>
      <c r="G782" s="12" t="s">
        <v>14321</v>
      </c>
      <c r="H782" t="s">
        <v>14321</v>
      </c>
      <c r="I782" s="8" t="s">
        <v>14321</v>
      </c>
    </row>
    <row r="783" spans="1:9" x14ac:dyDescent="0.25">
      <c r="A783" t="s">
        <v>2278</v>
      </c>
      <c r="B783" t="s">
        <v>2279</v>
      </c>
      <c r="C783">
        <v>198292</v>
      </c>
      <c r="D783" t="s">
        <v>2280</v>
      </c>
      <c r="E783">
        <v>572.4</v>
      </c>
      <c r="F783" s="7">
        <v>572.4</v>
      </c>
      <c r="G783" s="12" t="s">
        <v>14321</v>
      </c>
      <c r="H783" t="s">
        <v>14321</v>
      </c>
      <c r="I783" s="8" t="s">
        <v>14321</v>
      </c>
    </row>
    <row r="784" spans="1:9" x14ac:dyDescent="0.25">
      <c r="A784" t="s">
        <v>2281</v>
      </c>
      <c r="B784" t="s">
        <v>2282</v>
      </c>
      <c r="C784">
        <v>265754</v>
      </c>
      <c r="D784" t="s">
        <v>2283</v>
      </c>
      <c r="E784">
        <v>66.94</v>
      </c>
      <c r="F784" s="7">
        <v>66.94</v>
      </c>
      <c r="G784" s="12" t="s">
        <v>14321</v>
      </c>
      <c r="H784" t="s">
        <v>14321</v>
      </c>
      <c r="I784" s="8" t="s">
        <v>14321</v>
      </c>
    </row>
    <row r="785" spans="1:9" x14ac:dyDescent="0.25">
      <c r="A785" t="s">
        <v>2284</v>
      </c>
      <c r="B785" t="s">
        <v>2285</v>
      </c>
      <c r="C785">
        <v>147634</v>
      </c>
      <c r="D785" t="s">
        <v>2286</v>
      </c>
      <c r="E785">
        <v>392.3</v>
      </c>
      <c r="F785" s="7">
        <v>392.3</v>
      </c>
      <c r="G785" s="12" t="s">
        <v>14321</v>
      </c>
      <c r="H785" t="s">
        <v>14321</v>
      </c>
      <c r="I785" s="8" t="s">
        <v>14321</v>
      </c>
    </row>
    <row r="786" spans="1:9" x14ac:dyDescent="0.25">
      <c r="A786" t="s">
        <v>2287</v>
      </c>
      <c r="B786" t="s">
        <v>2288</v>
      </c>
      <c r="C786">
        <v>410794</v>
      </c>
      <c r="D786" t="s">
        <v>2289</v>
      </c>
      <c r="E786">
        <v>71.66</v>
      </c>
      <c r="F786" s="7">
        <v>71.66</v>
      </c>
      <c r="G786" s="12" t="s">
        <v>14321</v>
      </c>
      <c r="H786" t="s">
        <v>14321</v>
      </c>
      <c r="I786" s="8" t="s">
        <v>14321</v>
      </c>
    </row>
    <row r="787" spans="1:9" x14ac:dyDescent="0.25">
      <c r="A787" t="s">
        <v>2290</v>
      </c>
      <c r="B787" t="s">
        <v>2291</v>
      </c>
      <c r="C787">
        <v>298381</v>
      </c>
      <c r="D787" t="s">
        <v>2292</v>
      </c>
      <c r="E787">
        <v>1156.96</v>
      </c>
      <c r="F787" s="7">
        <v>1156.96</v>
      </c>
      <c r="G787" s="12" t="s">
        <v>14321</v>
      </c>
      <c r="H787" t="s">
        <v>14321</v>
      </c>
      <c r="I787" s="8" t="s">
        <v>14321</v>
      </c>
    </row>
    <row r="788" spans="1:9" x14ac:dyDescent="0.25">
      <c r="A788" t="s">
        <v>2293</v>
      </c>
      <c r="B788" t="s">
        <v>2294</v>
      </c>
      <c r="C788">
        <v>435809</v>
      </c>
      <c r="D788" t="s">
        <v>2295</v>
      </c>
      <c r="E788">
        <v>809.01</v>
      </c>
      <c r="F788" s="7">
        <v>809.01</v>
      </c>
      <c r="G788" s="12" t="s">
        <v>14321</v>
      </c>
      <c r="H788" t="s">
        <v>14321</v>
      </c>
      <c r="I788" s="8" t="s">
        <v>14321</v>
      </c>
    </row>
    <row r="789" spans="1:9" x14ac:dyDescent="0.25">
      <c r="A789" t="s">
        <v>2296</v>
      </c>
      <c r="B789" t="s">
        <v>2297</v>
      </c>
      <c r="C789">
        <v>545109</v>
      </c>
      <c r="D789" t="s">
        <v>2298</v>
      </c>
      <c r="E789">
        <v>611.62</v>
      </c>
      <c r="F789" s="7">
        <v>611.62</v>
      </c>
      <c r="G789" s="12" t="s">
        <v>14321</v>
      </c>
      <c r="H789" t="s">
        <v>14321</v>
      </c>
      <c r="I789" s="8" t="s">
        <v>14321</v>
      </c>
    </row>
    <row r="790" spans="1:9" x14ac:dyDescent="0.25">
      <c r="A790" t="s">
        <v>2299</v>
      </c>
      <c r="B790" t="s">
        <v>2300</v>
      </c>
      <c r="C790">
        <v>274586</v>
      </c>
      <c r="D790" t="s">
        <v>2301</v>
      </c>
      <c r="E790">
        <v>532.77</v>
      </c>
      <c r="F790" s="7">
        <v>532.77</v>
      </c>
      <c r="G790" s="12" t="s">
        <v>14321</v>
      </c>
      <c r="H790" t="s">
        <v>14321</v>
      </c>
      <c r="I790" s="8" t="s">
        <v>14321</v>
      </c>
    </row>
    <row r="791" spans="1:9" x14ac:dyDescent="0.25">
      <c r="A791" t="s">
        <v>2302</v>
      </c>
      <c r="B791" t="s">
        <v>2303</v>
      </c>
      <c r="C791">
        <v>154540</v>
      </c>
      <c r="D791" t="s">
        <v>2304</v>
      </c>
      <c r="E791">
        <v>463.14</v>
      </c>
      <c r="F791" s="7">
        <v>463.14</v>
      </c>
      <c r="G791" s="12" t="s">
        <v>14321</v>
      </c>
      <c r="H791" t="s">
        <v>14321</v>
      </c>
      <c r="I791" s="8" t="s">
        <v>14321</v>
      </c>
    </row>
    <row r="792" spans="1:9" x14ac:dyDescent="0.25">
      <c r="A792" t="s">
        <v>2305</v>
      </c>
      <c r="B792" t="s">
        <v>2306</v>
      </c>
      <c r="C792">
        <v>209097</v>
      </c>
      <c r="D792" t="s">
        <v>2307</v>
      </c>
      <c r="E792">
        <v>104.66</v>
      </c>
      <c r="F792" s="7">
        <v>104.66</v>
      </c>
      <c r="G792" s="12" t="s">
        <v>14321</v>
      </c>
      <c r="H792" t="s">
        <v>14321</v>
      </c>
      <c r="I792" s="8" t="s">
        <v>14321</v>
      </c>
    </row>
    <row r="793" spans="1:9" x14ac:dyDescent="0.25">
      <c r="A793" t="s">
        <v>2308</v>
      </c>
      <c r="B793" t="s">
        <v>2309</v>
      </c>
      <c r="C793">
        <v>436071</v>
      </c>
      <c r="D793" t="s">
        <v>2310</v>
      </c>
      <c r="E793">
        <v>1277.69</v>
      </c>
      <c r="F793" s="7">
        <v>1277.69</v>
      </c>
      <c r="G793" s="12" t="s">
        <v>14321</v>
      </c>
      <c r="H793" t="s">
        <v>14321</v>
      </c>
      <c r="I793" s="8" t="s">
        <v>14321</v>
      </c>
    </row>
    <row r="794" spans="1:9" x14ac:dyDescent="0.25">
      <c r="A794" t="s">
        <v>2311</v>
      </c>
      <c r="B794" t="s">
        <v>2312</v>
      </c>
      <c r="C794">
        <v>210032</v>
      </c>
      <c r="D794" t="s">
        <v>2313</v>
      </c>
      <c r="E794">
        <v>89.08</v>
      </c>
      <c r="F794" s="7">
        <v>89.08</v>
      </c>
      <c r="G794" s="12" t="s">
        <v>14321</v>
      </c>
      <c r="H794" t="s">
        <v>14321</v>
      </c>
      <c r="I794" s="8" t="s">
        <v>14321</v>
      </c>
    </row>
    <row r="795" spans="1:9" x14ac:dyDescent="0.25">
      <c r="A795" t="s">
        <v>2314</v>
      </c>
      <c r="B795" t="s">
        <v>2315</v>
      </c>
      <c r="C795">
        <v>416664</v>
      </c>
      <c r="D795" t="s">
        <v>2316</v>
      </c>
      <c r="E795">
        <v>1075.6500000000001</v>
      </c>
      <c r="F795" s="7">
        <v>1075.6500000000001</v>
      </c>
      <c r="G795" s="12" t="s">
        <v>14321</v>
      </c>
      <c r="H795" t="s">
        <v>14321</v>
      </c>
      <c r="I795" s="8" t="s">
        <v>14321</v>
      </c>
    </row>
    <row r="796" spans="1:9" x14ac:dyDescent="0.25">
      <c r="A796" t="s">
        <v>2317</v>
      </c>
      <c r="B796" t="s">
        <v>2318</v>
      </c>
      <c r="C796">
        <v>526896</v>
      </c>
      <c r="D796" t="s">
        <v>2319</v>
      </c>
      <c r="E796">
        <v>929.72</v>
      </c>
      <c r="F796" s="7">
        <v>929.72</v>
      </c>
      <c r="G796" s="12" t="s">
        <v>14321</v>
      </c>
      <c r="H796" t="s">
        <v>14321</v>
      </c>
      <c r="I796" s="8" t="s">
        <v>14321</v>
      </c>
    </row>
    <row r="797" spans="1:9" x14ac:dyDescent="0.25">
      <c r="A797" t="s">
        <v>2320</v>
      </c>
      <c r="B797" t="s">
        <v>2321</v>
      </c>
      <c r="C797">
        <v>481610</v>
      </c>
      <c r="D797" t="s">
        <v>2322</v>
      </c>
      <c r="E797">
        <v>740.95</v>
      </c>
      <c r="F797" s="7">
        <v>740.95</v>
      </c>
      <c r="G797" s="12" t="s">
        <v>14321</v>
      </c>
      <c r="H797" t="s">
        <v>14321</v>
      </c>
      <c r="I797" s="8" t="s">
        <v>14321</v>
      </c>
    </row>
    <row r="798" spans="1:9" x14ac:dyDescent="0.25">
      <c r="A798" t="s">
        <v>2323</v>
      </c>
      <c r="B798" t="s">
        <v>2324</v>
      </c>
      <c r="C798">
        <v>462610</v>
      </c>
      <c r="D798" t="s">
        <v>2325</v>
      </c>
      <c r="E798">
        <v>122.63</v>
      </c>
      <c r="F798" s="7">
        <v>122.63</v>
      </c>
      <c r="G798" s="12" t="s">
        <v>14321</v>
      </c>
      <c r="H798" t="s">
        <v>14321</v>
      </c>
      <c r="I798" s="8" t="s">
        <v>14321</v>
      </c>
    </row>
    <row r="799" spans="1:9" x14ac:dyDescent="0.25">
      <c r="A799" t="s">
        <v>2326</v>
      </c>
      <c r="B799" t="s">
        <v>2327</v>
      </c>
      <c r="C799">
        <v>155967</v>
      </c>
      <c r="D799" t="s">
        <v>2328</v>
      </c>
      <c r="E799">
        <v>574.41</v>
      </c>
      <c r="F799" s="7">
        <v>574.41</v>
      </c>
      <c r="G799" s="12" t="s">
        <v>14321</v>
      </c>
      <c r="H799" t="s">
        <v>14321</v>
      </c>
      <c r="I799" s="8" t="s">
        <v>14321</v>
      </c>
    </row>
    <row r="800" spans="1:9" x14ac:dyDescent="0.25">
      <c r="A800" t="s">
        <v>2329</v>
      </c>
      <c r="B800" t="s">
        <v>2330</v>
      </c>
      <c r="C800">
        <v>268751</v>
      </c>
      <c r="D800" t="s">
        <v>2331</v>
      </c>
      <c r="E800">
        <v>611.62</v>
      </c>
      <c r="F800" s="7">
        <v>611.62</v>
      </c>
      <c r="G800" s="12" t="s">
        <v>14321</v>
      </c>
      <c r="H800" t="s">
        <v>14321</v>
      </c>
      <c r="I800" s="8" t="s">
        <v>14321</v>
      </c>
    </row>
    <row r="801" spans="1:9" x14ac:dyDescent="0.25">
      <c r="A801" t="s">
        <v>2332</v>
      </c>
      <c r="B801" t="s">
        <v>2333</v>
      </c>
      <c r="C801">
        <v>556239</v>
      </c>
      <c r="D801" t="s">
        <v>2334</v>
      </c>
      <c r="E801">
        <v>147.63999999999999</v>
      </c>
      <c r="F801" s="7">
        <v>147.63999999999999</v>
      </c>
      <c r="G801" s="12" t="s">
        <v>14321</v>
      </c>
      <c r="H801" t="s">
        <v>14321</v>
      </c>
      <c r="I801" s="8" t="s">
        <v>14321</v>
      </c>
    </row>
    <row r="802" spans="1:9" x14ac:dyDescent="0.25">
      <c r="A802" t="s">
        <v>2335</v>
      </c>
      <c r="B802" t="s">
        <v>2336</v>
      </c>
      <c r="C802">
        <v>579717</v>
      </c>
      <c r="D802" t="s">
        <v>2337</v>
      </c>
      <c r="E802">
        <v>788.92</v>
      </c>
      <c r="F802" s="7">
        <v>788.92</v>
      </c>
      <c r="G802" s="12" t="s">
        <v>14321</v>
      </c>
      <c r="H802" t="s">
        <v>14321</v>
      </c>
      <c r="I802" s="8" t="s">
        <v>14321</v>
      </c>
    </row>
    <row r="803" spans="1:9" x14ac:dyDescent="0.25">
      <c r="A803" t="s">
        <v>2338</v>
      </c>
      <c r="B803" t="s">
        <v>2339</v>
      </c>
      <c r="C803">
        <v>207417</v>
      </c>
      <c r="D803" t="s">
        <v>2340</v>
      </c>
      <c r="E803">
        <v>176.17</v>
      </c>
      <c r="F803" s="7">
        <v>176.17</v>
      </c>
      <c r="G803" s="12" t="s">
        <v>14321</v>
      </c>
      <c r="H803" t="s">
        <v>14321</v>
      </c>
      <c r="I803" s="8" t="s">
        <v>14321</v>
      </c>
    </row>
    <row r="804" spans="1:9" x14ac:dyDescent="0.25">
      <c r="A804" t="s">
        <v>2341</v>
      </c>
      <c r="B804" t="s">
        <v>2342</v>
      </c>
      <c r="C804">
        <v>462468</v>
      </c>
      <c r="D804" t="s">
        <v>2343</v>
      </c>
      <c r="E804">
        <v>989.41</v>
      </c>
      <c r="F804" s="7">
        <v>989.41</v>
      </c>
      <c r="G804" s="12" t="s">
        <v>14321</v>
      </c>
      <c r="H804" t="s">
        <v>14321</v>
      </c>
      <c r="I804" s="8" t="s">
        <v>14321</v>
      </c>
    </row>
    <row r="805" spans="1:9" x14ac:dyDescent="0.25">
      <c r="A805" t="s">
        <v>2344</v>
      </c>
      <c r="B805" t="s">
        <v>2345</v>
      </c>
      <c r="C805">
        <v>486476</v>
      </c>
      <c r="D805" t="s">
        <v>2346</v>
      </c>
      <c r="E805">
        <v>345.9</v>
      </c>
      <c r="F805" s="7">
        <v>345.9</v>
      </c>
      <c r="G805" s="12" t="s">
        <v>14321</v>
      </c>
      <c r="H805" t="s">
        <v>14321</v>
      </c>
      <c r="I805" s="8" t="s">
        <v>14321</v>
      </c>
    </row>
    <row r="806" spans="1:9" x14ac:dyDescent="0.25">
      <c r="A806" t="s">
        <v>2347</v>
      </c>
      <c r="B806" t="s">
        <v>2348</v>
      </c>
      <c r="C806">
        <v>523431</v>
      </c>
      <c r="D806" t="s">
        <v>2349</v>
      </c>
      <c r="E806">
        <v>647.4</v>
      </c>
      <c r="F806" s="7">
        <v>647.4</v>
      </c>
      <c r="G806" s="12" t="s">
        <v>14321</v>
      </c>
      <c r="H806" t="s">
        <v>14321</v>
      </c>
      <c r="I806" s="8" t="s">
        <v>14321</v>
      </c>
    </row>
    <row r="807" spans="1:9" x14ac:dyDescent="0.25">
      <c r="A807" t="s">
        <v>2350</v>
      </c>
      <c r="B807" t="s">
        <v>2351</v>
      </c>
      <c r="C807">
        <v>547467</v>
      </c>
      <c r="D807" t="s">
        <v>2352</v>
      </c>
      <c r="E807">
        <v>647.4</v>
      </c>
      <c r="F807" s="7">
        <v>647.4</v>
      </c>
      <c r="G807" s="12" t="s">
        <v>14321</v>
      </c>
      <c r="H807" t="s">
        <v>14321</v>
      </c>
      <c r="I807" s="8" t="s">
        <v>14321</v>
      </c>
    </row>
    <row r="808" spans="1:9" x14ac:dyDescent="0.25">
      <c r="A808" t="s">
        <v>2353</v>
      </c>
      <c r="B808" t="s">
        <v>2354</v>
      </c>
      <c r="C808">
        <v>591279</v>
      </c>
      <c r="D808" t="s">
        <v>2355</v>
      </c>
      <c r="E808">
        <v>674.92</v>
      </c>
      <c r="F808" s="7">
        <v>674.92</v>
      </c>
      <c r="G808" s="12" t="s">
        <v>14321</v>
      </c>
      <c r="H808" t="s">
        <v>14321</v>
      </c>
      <c r="I808" s="8" t="s">
        <v>14321</v>
      </c>
    </row>
    <row r="809" spans="1:9" x14ac:dyDescent="0.25">
      <c r="A809" t="s">
        <v>2356</v>
      </c>
      <c r="B809" t="s">
        <v>2357</v>
      </c>
      <c r="C809">
        <v>203518</v>
      </c>
      <c r="D809" t="s">
        <v>2358</v>
      </c>
      <c r="E809">
        <v>574.41</v>
      </c>
      <c r="F809" s="7">
        <v>574.41</v>
      </c>
      <c r="G809" s="12" t="s">
        <v>14321</v>
      </c>
      <c r="H809" t="s">
        <v>14321</v>
      </c>
      <c r="I809" s="8" t="s">
        <v>14321</v>
      </c>
    </row>
    <row r="810" spans="1:9" x14ac:dyDescent="0.25">
      <c r="A810" t="s">
        <v>2359</v>
      </c>
      <c r="B810" t="s">
        <v>2360</v>
      </c>
      <c r="C810">
        <v>399398</v>
      </c>
      <c r="D810" t="s">
        <v>2361</v>
      </c>
      <c r="E810">
        <v>710.63</v>
      </c>
      <c r="F810" s="7">
        <v>710.63</v>
      </c>
      <c r="G810" s="12" t="s">
        <v>14321</v>
      </c>
      <c r="H810" t="s">
        <v>14321</v>
      </c>
      <c r="I810" s="8" t="s">
        <v>14321</v>
      </c>
    </row>
    <row r="811" spans="1:9" x14ac:dyDescent="0.25">
      <c r="A811" t="s">
        <v>2362</v>
      </c>
      <c r="B811" t="s">
        <v>2363</v>
      </c>
      <c r="C811">
        <v>124184</v>
      </c>
      <c r="D811" t="s">
        <v>2364</v>
      </c>
      <c r="E811">
        <v>171.89</v>
      </c>
      <c r="F811" s="7">
        <v>171.89</v>
      </c>
      <c r="G811" s="12" t="s">
        <v>14321</v>
      </c>
      <c r="H811" t="s">
        <v>14321</v>
      </c>
      <c r="I811" s="8" t="s">
        <v>14321</v>
      </c>
    </row>
    <row r="812" spans="1:9" x14ac:dyDescent="0.25">
      <c r="A812" t="s">
        <v>2365</v>
      </c>
      <c r="B812" t="s">
        <v>2366</v>
      </c>
      <c r="C812">
        <v>301290</v>
      </c>
      <c r="D812" t="s">
        <v>2367</v>
      </c>
      <c r="E812">
        <v>636.76</v>
      </c>
      <c r="F812" s="7">
        <v>636.76</v>
      </c>
      <c r="G812" s="12" t="s">
        <v>14321</v>
      </c>
      <c r="H812" t="s">
        <v>14321</v>
      </c>
      <c r="I812" s="8" t="s">
        <v>14321</v>
      </c>
    </row>
    <row r="813" spans="1:9" x14ac:dyDescent="0.25">
      <c r="A813" t="s">
        <v>2368</v>
      </c>
      <c r="B813" t="s">
        <v>2369</v>
      </c>
      <c r="C813">
        <v>180714</v>
      </c>
      <c r="D813" t="s">
        <v>2370</v>
      </c>
      <c r="E813">
        <v>60.45</v>
      </c>
      <c r="F813" s="7">
        <v>60.45</v>
      </c>
      <c r="G813" s="12" t="s">
        <v>14321</v>
      </c>
      <c r="H813" t="s">
        <v>14321</v>
      </c>
      <c r="I813" s="8" t="s">
        <v>14321</v>
      </c>
    </row>
    <row r="814" spans="1:9" x14ac:dyDescent="0.25">
      <c r="A814" t="s">
        <v>2371</v>
      </c>
      <c r="B814" t="s">
        <v>2372</v>
      </c>
      <c r="C814">
        <v>522653</v>
      </c>
      <c r="D814" t="s">
        <v>2373</v>
      </c>
      <c r="E814">
        <v>647.4</v>
      </c>
      <c r="F814" s="7">
        <v>647.4</v>
      </c>
      <c r="G814" s="12" t="s">
        <v>14321</v>
      </c>
      <c r="H814" t="s">
        <v>14321</v>
      </c>
      <c r="I814" s="8" t="s">
        <v>14321</v>
      </c>
    </row>
    <row r="815" spans="1:9" x14ac:dyDescent="0.25">
      <c r="A815" t="s">
        <v>2374</v>
      </c>
      <c r="B815" t="s">
        <v>2375</v>
      </c>
      <c r="C815">
        <v>576365</v>
      </c>
      <c r="D815" t="s">
        <v>2376</v>
      </c>
      <c r="E815">
        <v>845.55</v>
      </c>
      <c r="F815" s="7">
        <v>845.55</v>
      </c>
      <c r="G815" s="12" t="s">
        <v>14321</v>
      </c>
      <c r="H815" t="s">
        <v>14321</v>
      </c>
      <c r="I815" s="8" t="s">
        <v>14321</v>
      </c>
    </row>
    <row r="816" spans="1:9" x14ac:dyDescent="0.25">
      <c r="A816" t="s">
        <v>2377</v>
      </c>
      <c r="B816" t="s">
        <v>2378</v>
      </c>
      <c r="C816">
        <v>162129</v>
      </c>
      <c r="D816" t="s">
        <v>2379</v>
      </c>
      <c r="E816">
        <v>791.77</v>
      </c>
      <c r="F816" s="7">
        <v>791.77</v>
      </c>
      <c r="G816" s="12" t="s">
        <v>14321</v>
      </c>
      <c r="H816" t="s">
        <v>14321</v>
      </c>
      <c r="I816" s="8" t="s">
        <v>14321</v>
      </c>
    </row>
    <row r="817" spans="1:9" x14ac:dyDescent="0.25">
      <c r="A817" t="s">
        <v>2380</v>
      </c>
      <c r="B817" t="s">
        <v>2381</v>
      </c>
      <c r="C817">
        <v>569183</v>
      </c>
      <c r="D817" t="s">
        <v>2382</v>
      </c>
      <c r="E817">
        <v>1023.06</v>
      </c>
      <c r="F817" s="7">
        <v>1023.06</v>
      </c>
      <c r="G817" s="12" t="s">
        <v>14321</v>
      </c>
      <c r="H817" t="s">
        <v>14321</v>
      </c>
      <c r="I817" s="8" t="s">
        <v>14321</v>
      </c>
    </row>
    <row r="818" spans="1:9" x14ac:dyDescent="0.25">
      <c r="A818" t="s">
        <v>2383</v>
      </c>
      <c r="B818" t="s">
        <v>2384</v>
      </c>
      <c r="C818">
        <v>142476</v>
      </c>
      <c r="D818" t="s">
        <v>2385</v>
      </c>
      <c r="E818">
        <v>870.79</v>
      </c>
      <c r="F818" s="7">
        <v>870.79</v>
      </c>
      <c r="G818" s="12" t="s">
        <v>14321</v>
      </c>
      <c r="H818" t="s">
        <v>14321</v>
      </c>
      <c r="I818" s="8" t="s">
        <v>14321</v>
      </c>
    </row>
    <row r="819" spans="1:9" x14ac:dyDescent="0.25">
      <c r="A819" t="s">
        <v>2386</v>
      </c>
      <c r="B819" t="s">
        <v>2387</v>
      </c>
      <c r="C819">
        <v>391206</v>
      </c>
      <c r="D819" t="s">
        <v>2388</v>
      </c>
      <c r="E819">
        <v>636.76</v>
      </c>
      <c r="F819" s="7">
        <v>636.76</v>
      </c>
      <c r="G819" s="12" t="s">
        <v>14321</v>
      </c>
      <c r="H819" t="s">
        <v>14321</v>
      </c>
      <c r="I819" s="8" t="s">
        <v>14321</v>
      </c>
    </row>
    <row r="820" spans="1:9" x14ac:dyDescent="0.25">
      <c r="A820" t="s">
        <v>2389</v>
      </c>
      <c r="B820" t="s">
        <v>2390</v>
      </c>
      <c r="C820">
        <v>436816</v>
      </c>
      <c r="D820" t="s">
        <v>2391</v>
      </c>
      <c r="E820">
        <v>1147.25</v>
      </c>
      <c r="F820" s="7">
        <v>1147.25</v>
      </c>
      <c r="G820" s="12" t="s">
        <v>14321</v>
      </c>
      <c r="H820" t="s">
        <v>14321</v>
      </c>
      <c r="I820" s="8" t="s">
        <v>14321</v>
      </c>
    </row>
    <row r="821" spans="1:9" x14ac:dyDescent="0.25">
      <c r="A821" t="s">
        <v>2392</v>
      </c>
      <c r="B821" t="s">
        <v>2393</v>
      </c>
      <c r="C821">
        <v>530038</v>
      </c>
      <c r="D821" t="s">
        <v>2394</v>
      </c>
      <c r="E821">
        <v>674.05</v>
      </c>
      <c r="F821" s="7">
        <v>674.05</v>
      </c>
      <c r="G821" s="12" t="s">
        <v>14321</v>
      </c>
      <c r="H821" t="s">
        <v>14321</v>
      </c>
      <c r="I821" s="8" t="s">
        <v>14321</v>
      </c>
    </row>
    <row r="822" spans="1:9" x14ac:dyDescent="0.25">
      <c r="A822" t="s">
        <v>2395</v>
      </c>
      <c r="B822" t="s">
        <v>2396</v>
      </c>
      <c r="C822">
        <v>534512</v>
      </c>
      <c r="D822" t="s">
        <v>2397</v>
      </c>
      <c r="E822">
        <v>779.01</v>
      </c>
      <c r="F822" s="7">
        <v>779.01</v>
      </c>
      <c r="G822" s="12" t="s">
        <v>14321</v>
      </c>
      <c r="H822" t="s">
        <v>14321</v>
      </c>
      <c r="I822" s="8" t="s">
        <v>14321</v>
      </c>
    </row>
    <row r="823" spans="1:9" x14ac:dyDescent="0.25">
      <c r="A823" t="s">
        <v>2398</v>
      </c>
      <c r="B823" t="s">
        <v>2399</v>
      </c>
      <c r="C823">
        <v>168208</v>
      </c>
      <c r="D823" t="s">
        <v>2400</v>
      </c>
      <c r="E823">
        <v>574.41</v>
      </c>
      <c r="F823" s="7">
        <v>574.41</v>
      </c>
      <c r="G823" s="12" t="s">
        <v>14321</v>
      </c>
      <c r="H823" t="s">
        <v>14321</v>
      </c>
      <c r="I823" s="8" t="s">
        <v>14321</v>
      </c>
    </row>
    <row r="824" spans="1:9" x14ac:dyDescent="0.25">
      <c r="A824" t="s">
        <v>2401</v>
      </c>
      <c r="B824" t="s">
        <v>2402</v>
      </c>
      <c r="C824">
        <v>552340</v>
      </c>
      <c r="D824" t="s">
        <v>2403</v>
      </c>
      <c r="E824">
        <v>779.88</v>
      </c>
      <c r="F824" s="7">
        <v>779.88</v>
      </c>
      <c r="G824" s="12" t="s">
        <v>14321</v>
      </c>
      <c r="H824" t="s">
        <v>14321</v>
      </c>
      <c r="I824" s="8" t="s">
        <v>14321</v>
      </c>
    </row>
    <row r="825" spans="1:9" x14ac:dyDescent="0.25">
      <c r="A825" t="s">
        <v>2404</v>
      </c>
      <c r="B825" t="s">
        <v>2405</v>
      </c>
      <c r="C825">
        <v>586006</v>
      </c>
      <c r="D825" t="s">
        <v>2406</v>
      </c>
      <c r="E825">
        <v>1253.08</v>
      </c>
      <c r="F825" s="7">
        <v>1253.08</v>
      </c>
      <c r="G825" s="12" t="s">
        <v>14321</v>
      </c>
      <c r="H825" t="s">
        <v>14321</v>
      </c>
      <c r="I825" s="8" t="s">
        <v>14321</v>
      </c>
    </row>
    <row r="826" spans="1:9" x14ac:dyDescent="0.25">
      <c r="A826" t="s">
        <v>2407</v>
      </c>
      <c r="B826" t="s">
        <v>2408</v>
      </c>
      <c r="C826">
        <v>386208</v>
      </c>
      <c r="D826" t="s">
        <v>2409</v>
      </c>
      <c r="E826">
        <v>661.9</v>
      </c>
      <c r="F826" s="7">
        <v>661.9</v>
      </c>
      <c r="G826" s="12" t="s">
        <v>14321</v>
      </c>
      <c r="H826" t="s">
        <v>14321</v>
      </c>
      <c r="I826" s="8" t="s">
        <v>14321</v>
      </c>
    </row>
    <row r="827" spans="1:9" x14ac:dyDescent="0.25">
      <c r="A827" t="s">
        <v>2410</v>
      </c>
      <c r="B827" t="s">
        <v>2411</v>
      </c>
      <c r="C827">
        <v>526119</v>
      </c>
      <c r="D827" t="s">
        <v>2412</v>
      </c>
      <c r="E827">
        <v>636.76</v>
      </c>
      <c r="F827" s="7">
        <v>636.76</v>
      </c>
      <c r="G827" s="12" t="s">
        <v>14321</v>
      </c>
      <c r="H827" t="s">
        <v>14321</v>
      </c>
      <c r="I827" s="8" t="s">
        <v>14321</v>
      </c>
    </row>
    <row r="828" spans="1:9" x14ac:dyDescent="0.25">
      <c r="A828" t="s">
        <v>2413</v>
      </c>
      <c r="B828" t="s">
        <v>2414</v>
      </c>
      <c r="C828">
        <v>536982</v>
      </c>
      <c r="D828" t="s">
        <v>2415</v>
      </c>
      <c r="E828">
        <v>674.05</v>
      </c>
      <c r="F828" s="7">
        <v>674.05</v>
      </c>
      <c r="G828" s="12" t="s">
        <v>14321</v>
      </c>
      <c r="H828" t="s">
        <v>14321</v>
      </c>
      <c r="I828" s="8" t="s">
        <v>14321</v>
      </c>
    </row>
    <row r="829" spans="1:9" x14ac:dyDescent="0.25">
      <c r="A829" t="s">
        <v>2416</v>
      </c>
      <c r="B829" t="s">
        <v>2417</v>
      </c>
      <c r="C829">
        <v>383793</v>
      </c>
      <c r="D829" t="s">
        <v>2418</v>
      </c>
      <c r="E829">
        <v>764.06</v>
      </c>
      <c r="F829" s="7">
        <v>764.06</v>
      </c>
      <c r="G829" s="12" t="s">
        <v>14321</v>
      </c>
      <c r="H829" t="s">
        <v>14321</v>
      </c>
      <c r="I829" s="8" t="s">
        <v>14321</v>
      </c>
    </row>
    <row r="830" spans="1:9" x14ac:dyDescent="0.25">
      <c r="A830" t="s">
        <v>2419</v>
      </c>
      <c r="B830" t="s">
        <v>2420</v>
      </c>
      <c r="C830">
        <v>507710</v>
      </c>
      <c r="D830" t="s">
        <v>2421</v>
      </c>
      <c r="E830">
        <v>913.8</v>
      </c>
      <c r="F830" s="7">
        <v>913.8</v>
      </c>
      <c r="G830" s="12" t="s">
        <v>14321</v>
      </c>
      <c r="H830" t="s">
        <v>14321</v>
      </c>
      <c r="I830" s="8" t="s">
        <v>14321</v>
      </c>
    </row>
    <row r="831" spans="1:9" x14ac:dyDescent="0.25">
      <c r="A831" t="s">
        <v>2422</v>
      </c>
      <c r="B831" t="s">
        <v>2423</v>
      </c>
      <c r="C831">
        <v>469926</v>
      </c>
      <c r="D831" t="s">
        <v>2424</v>
      </c>
      <c r="E831">
        <v>1589.78</v>
      </c>
      <c r="F831" s="7">
        <v>1589.78</v>
      </c>
      <c r="G831" s="12" t="s">
        <v>14321</v>
      </c>
      <c r="H831" t="s">
        <v>14321</v>
      </c>
      <c r="I831" s="8" t="s">
        <v>14321</v>
      </c>
    </row>
    <row r="832" spans="1:9" x14ac:dyDescent="0.25">
      <c r="A832" t="s">
        <v>2425</v>
      </c>
      <c r="B832" t="s">
        <v>2426</v>
      </c>
      <c r="C832">
        <v>229532</v>
      </c>
      <c r="D832" t="s">
        <v>2427</v>
      </c>
      <c r="E832">
        <v>846.38</v>
      </c>
      <c r="F832" s="7">
        <v>846.38</v>
      </c>
      <c r="G832" s="12" t="s">
        <v>14321</v>
      </c>
      <c r="H832" t="s">
        <v>14321</v>
      </c>
      <c r="I832" s="8" t="s">
        <v>14321</v>
      </c>
    </row>
    <row r="833" spans="1:9" x14ac:dyDescent="0.25">
      <c r="A833" t="s">
        <v>2428</v>
      </c>
      <c r="B833" t="s">
        <v>2429</v>
      </c>
      <c r="C833">
        <v>272568</v>
      </c>
      <c r="D833" t="s">
        <v>2430</v>
      </c>
      <c r="E833">
        <v>710.63</v>
      </c>
      <c r="F833" s="7">
        <v>710.63</v>
      </c>
      <c r="G833" s="12" t="s">
        <v>14321</v>
      </c>
      <c r="H833" t="s">
        <v>14321</v>
      </c>
      <c r="I833" s="8" t="s">
        <v>14321</v>
      </c>
    </row>
    <row r="834" spans="1:9" x14ac:dyDescent="0.25">
      <c r="A834" t="s">
        <v>2431</v>
      </c>
      <c r="B834" t="s">
        <v>2432</v>
      </c>
      <c r="C834">
        <v>270016</v>
      </c>
      <c r="D834" t="s">
        <v>2433</v>
      </c>
      <c r="E834">
        <v>71.66</v>
      </c>
      <c r="F834" s="7">
        <v>71.66</v>
      </c>
      <c r="G834" s="12" t="s">
        <v>14321</v>
      </c>
      <c r="H834" t="s">
        <v>14321</v>
      </c>
      <c r="I834" s="8" t="s">
        <v>14321</v>
      </c>
    </row>
    <row r="835" spans="1:9" x14ac:dyDescent="0.25">
      <c r="A835" t="s">
        <v>2434</v>
      </c>
      <c r="B835" t="s">
        <v>2435</v>
      </c>
      <c r="C835">
        <v>215370</v>
      </c>
      <c r="D835" t="s">
        <v>2436</v>
      </c>
      <c r="E835">
        <v>636.76</v>
      </c>
      <c r="F835" s="7">
        <v>636.76</v>
      </c>
      <c r="G835" s="12" t="s">
        <v>14321</v>
      </c>
      <c r="H835" t="s">
        <v>14321</v>
      </c>
      <c r="I835" s="8" t="s">
        <v>14321</v>
      </c>
    </row>
    <row r="836" spans="1:9" x14ac:dyDescent="0.25">
      <c r="A836" t="s">
        <v>2437</v>
      </c>
      <c r="B836" t="s">
        <v>2438</v>
      </c>
      <c r="C836">
        <v>214432</v>
      </c>
      <c r="D836" t="s">
        <v>2439</v>
      </c>
      <c r="E836">
        <v>732.35</v>
      </c>
      <c r="F836" s="7">
        <v>732.35</v>
      </c>
      <c r="G836" s="12" t="s">
        <v>14321</v>
      </c>
      <c r="H836" t="s">
        <v>14321</v>
      </c>
      <c r="I836" s="8" t="s">
        <v>14321</v>
      </c>
    </row>
    <row r="837" spans="1:9" x14ac:dyDescent="0.25">
      <c r="A837" t="s">
        <v>2440</v>
      </c>
      <c r="B837" t="s">
        <v>2441</v>
      </c>
      <c r="C837">
        <v>463592</v>
      </c>
      <c r="D837" t="s">
        <v>2442</v>
      </c>
      <c r="E837">
        <v>1441.25</v>
      </c>
      <c r="F837" s="7">
        <v>1441.25</v>
      </c>
      <c r="G837" s="12" t="s">
        <v>14321</v>
      </c>
      <c r="H837" t="s">
        <v>14321</v>
      </c>
      <c r="I837" s="8" t="s">
        <v>14321</v>
      </c>
    </row>
    <row r="838" spans="1:9" x14ac:dyDescent="0.25">
      <c r="A838" t="s">
        <v>2443</v>
      </c>
      <c r="B838" t="s">
        <v>2444</v>
      </c>
      <c r="C838">
        <v>467229</v>
      </c>
      <c r="D838" t="s">
        <v>2445</v>
      </c>
      <c r="E838">
        <v>1041.53</v>
      </c>
      <c r="F838" s="7">
        <v>1041.53</v>
      </c>
      <c r="G838" s="12" t="s">
        <v>14321</v>
      </c>
      <c r="H838" t="s">
        <v>14321</v>
      </c>
      <c r="I838" s="8" t="s">
        <v>14321</v>
      </c>
    </row>
    <row r="839" spans="1:9" x14ac:dyDescent="0.25">
      <c r="A839" t="s">
        <v>2446</v>
      </c>
      <c r="B839" t="s">
        <v>2447</v>
      </c>
      <c r="C839">
        <v>232448</v>
      </c>
      <c r="D839" t="s">
        <v>2448</v>
      </c>
      <c r="E839">
        <v>293.2</v>
      </c>
      <c r="F839" s="7">
        <v>293.2</v>
      </c>
      <c r="G839" s="12" t="s">
        <v>14321</v>
      </c>
      <c r="H839" t="s">
        <v>14321</v>
      </c>
      <c r="I839" s="8" t="s">
        <v>14321</v>
      </c>
    </row>
    <row r="840" spans="1:9" x14ac:dyDescent="0.25">
      <c r="A840" t="s">
        <v>2449</v>
      </c>
      <c r="B840" t="s">
        <v>2450</v>
      </c>
      <c r="C840">
        <v>215198</v>
      </c>
      <c r="D840" t="s">
        <v>2451</v>
      </c>
      <c r="E840">
        <v>611.62</v>
      </c>
      <c r="F840" s="7">
        <v>611.62</v>
      </c>
      <c r="G840" s="12" t="s">
        <v>14321</v>
      </c>
      <c r="H840" t="s">
        <v>14321</v>
      </c>
      <c r="I840" s="8" t="s">
        <v>14321</v>
      </c>
    </row>
    <row r="841" spans="1:9" x14ac:dyDescent="0.25">
      <c r="A841" t="s">
        <v>2452</v>
      </c>
      <c r="B841" t="s">
        <v>2453</v>
      </c>
      <c r="C841">
        <v>417108</v>
      </c>
      <c r="D841" t="s">
        <v>2454</v>
      </c>
      <c r="E841">
        <v>71.66</v>
      </c>
      <c r="F841" s="7">
        <v>71.66</v>
      </c>
      <c r="G841" s="12" t="s">
        <v>14321</v>
      </c>
      <c r="H841" t="s">
        <v>14321</v>
      </c>
      <c r="I841" s="8" t="s">
        <v>14321</v>
      </c>
    </row>
    <row r="842" spans="1:9" x14ac:dyDescent="0.25">
      <c r="A842" t="s">
        <v>2455</v>
      </c>
      <c r="B842" t="s">
        <v>2456</v>
      </c>
      <c r="C842">
        <v>301215</v>
      </c>
      <c r="D842" t="s">
        <v>2457</v>
      </c>
      <c r="E842">
        <v>636.76</v>
      </c>
      <c r="F842" s="7">
        <v>636.76</v>
      </c>
      <c r="G842" s="12" t="s">
        <v>14321</v>
      </c>
      <c r="H842" t="s">
        <v>14321</v>
      </c>
      <c r="I842" s="8" t="s">
        <v>14321</v>
      </c>
    </row>
    <row r="843" spans="1:9" x14ac:dyDescent="0.25">
      <c r="A843" t="s">
        <v>2458</v>
      </c>
      <c r="B843" t="s">
        <v>2459</v>
      </c>
      <c r="C843">
        <v>134041</v>
      </c>
      <c r="D843" t="s">
        <v>2460</v>
      </c>
      <c r="E843">
        <v>550.79999999999995</v>
      </c>
      <c r="F843" s="7">
        <v>550.79999999999995</v>
      </c>
      <c r="G843" s="12" t="s">
        <v>14321</v>
      </c>
      <c r="H843" t="s">
        <v>14321</v>
      </c>
      <c r="I843" s="8" t="s">
        <v>14321</v>
      </c>
    </row>
    <row r="844" spans="1:9" x14ac:dyDescent="0.25">
      <c r="A844" t="s">
        <v>2461</v>
      </c>
      <c r="B844" t="s">
        <v>2462</v>
      </c>
      <c r="C844">
        <v>537349</v>
      </c>
      <c r="D844" t="s">
        <v>2463</v>
      </c>
      <c r="E844">
        <v>763.55</v>
      </c>
      <c r="F844" s="7">
        <v>763.55</v>
      </c>
      <c r="G844" s="12" t="s">
        <v>14321</v>
      </c>
      <c r="H844" t="s">
        <v>14321</v>
      </c>
      <c r="I844" s="8" t="s">
        <v>14321</v>
      </c>
    </row>
    <row r="845" spans="1:9" x14ac:dyDescent="0.25">
      <c r="A845" t="s">
        <v>2464</v>
      </c>
      <c r="B845" t="s">
        <v>2465</v>
      </c>
      <c r="C845">
        <v>160984</v>
      </c>
      <c r="D845" t="s">
        <v>2466</v>
      </c>
      <c r="E845">
        <v>481.41</v>
      </c>
      <c r="F845" s="7">
        <v>481.41</v>
      </c>
      <c r="G845" s="12" t="s">
        <v>14321</v>
      </c>
      <c r="H845" t="s">
        <v>14321</v>
      </c>
      <c r="I845" s="8" t="s">
        <v>14321</v>
      </c>
    </row>
    <row r="846" spans="1:9" x14ac:dyDescent="0.25">
      <c r="A846" t="s">
        <v>2467</v>
      </c>
      <c r="B846" t="s">
        <v>2468</v>
      </c>
      <c r="C846">
        <v>171209</v>
      </c>
      <c r="D846" t="s">
        <v>2469</v>
      </c>
      <c r="E846">
        <v>947.06</v>
      </c>
      <c r="F846" s="7">
        <v>947.06</v>
      </c>
      <c r="G846" s="12" t="s">
        <v>14321</v>
      </c>
      <c r="H846" t="s">
        <v>14321</v>
      </c>
      <c r="I846" s="8" t="s">
        <v>14321</v>
      </c>
    </row>
    <row r="847" spans="1:9" x14ac:dyDescent="0.25">
      <c r="A847" t="s">
        <v>2470</v>
      </c>
      <c r="B847" t="s">
        <v>2471</v>
      </c>
      <c r="C847">
        <v>544508</v>
      </c>
      <c r="D847" t="s">
        <v>2472</v>
      </c>
      <c r="E847">
        <v>918.09</v>
      </c>
      <c r="F847" s="7">
        <v>918.09</v>
      </c>
      <c r="G847" s="12" t="s">
        <v>14321</v>
      </c>
      <c r="H847" t="s">
        <v>14321</v>
      </c>
      <c r="I847" s="8" t="s">
        <v>14321</v>
      </c>
    </row>
    <row r="848" spans="1:9" x14ac:dyDescent="0.25">
      <c r="A848" t="s">
        <v>2473</v>
      </c>
      <c r="B848" t="s">
        <v>2474</v>
      </c>
      <c r="C848">
        <v>151317</v>
      </c>
      <c r="D848" t="s">
        <v>2475</v>
      </c>
      <c r="E848">
        <v>481.41</v>
      </c>
      <c r="F848" s="7">
        <v>481.41</v>
      </c>
      <c r="G848" s="12" t="s">
        <v>14321</v>
      </c>
      <c r="H848" t="s">
        <v>14321</v>
      </c>
      <c r="I848" s="8" t="s">
        <v>14321</v>
      </c>
    </row>
    <row r="849" spans="1:9" x14ac:dyDescent="0.25">
      <c r="A849" t="s">
        <v>2476</v>
      </c>
      <c r="B849" t="s">
        <v>2477</v>
      </c>
      <c r="C849">
        <v>481732</v>
      </c>
      <c r="D849" t="s">
        <v>2478</v>
      </c>
      <c r="E849">
        <v>97.62</v>
      </c>
      <c r="F849" s="7">
        <v>97.62</v>
      </c>
      <c r="G849" s="12" t="s">
        <v>14321</v>
      </c>
      <c r="H849" t="s">
        <v>14321</v>
      </c>
      <c r="I849" s="8" t="s">
        <v>14321</v>
      </c>
    </row>
    <row r="850" spans="1:9" x14ac:dyDescent="0.25">
      <c r="A850" t="s">
        <v>2479</v>
      </c>
      <c r="B850" t="s">
        <v>2480</v>
      </c>
      <c r="C850">
        <v>561595</v>
      </c>
      <c r="D850" t="s">
        <v>2481</v>
      </c>
      <c r="E850">
        <v>1231.43</v>
      </c>
      <c r="F850" s="7">
        <v>1231.43</v>
      </c>
      <c r="G850" s="12" t="s">
        <v>14321</v>
      </c>
      <c r="H850" t="s">
        <v>14321</v>
      </c>
      <c r="I850" s="8" t="s">
        <v>14321</v>
      </c>
    </row>
    <row r="851" spans="1:9" x14ac:dyDescent="0.25">
      <c r="A851" t="s">
        <v>2482</v>
      </c>
      <c r="B851" t="s">
        <v>2483</v>
      </c>
      <c r="C851">
        <v>216951</v>
      </c>
      <c r="D851" t="s">
        <v>2484</v>
      </c>
      <c r="E851">
        <v>636.76</v>
      </c>
      <c r="F851" s="7">
        <v>636.76</v>
      </c>
      <c r="G851" s="12" t="s">
        <v>14321</v>
      </c>
      <c r="H851" t="s">
        <v>14321</v>
      </c>
      <c r="I851" s="8" t="s">
        <v>14321</v>
      </c>
    </row>
    <row r="852" spans="1:9" x14ac:dyDescent="0.25">
      <c r="A852" t="s">
        <v>2485</v>
      </c>
      <c r="B852" t="s">
        <v>2486</v>
      </c>
      <c r="C852">
        <v>522977</v>
      </c>
      <c r="D852" t="s">
        <v>2487</v>
      </c>
      <c r="E852">
        <v>877.32</v>
      </c>
      <c r="F852" s="7">
        <v>877.32</v>
      </c>
      <c r="G852" s="12" t="s">
        <v>14321</v>
      </c>
      <c r="H852" t="s">
        <v>14321</v>
      </c>
      <c r="I852" s="8" t="s">
        <v>14321</v>
      </c>
    </row>
    <row r="853" spans="1:9" x14ac:dyDescent="0.25">
      <c r="A853" t="s">
        <v>2488</v>
      </c>
      <c r="B853" t="s">
        <v>2489</v>
      </c>
      <c r="C853">
        <v>597143</v>
      </c>
      <c r="D853" t="s">
        <v>2490</v>
      </c>
      <c r="E853">
        <v>986.5</v>
      </c>
      <c r="F853" s="7">
        <v>986.5</v>
      </c>
      <c r="G853" s="12" t="s">
        <v>14321</v>
      </c>
      <c r="H853" t="s">
        <v>14321</v>
      </c>
      <c r="I853" s="8" t="s">
        <v>14321</v>
      </c>
    </row>
    <row r="854" spans="1:9" x14ac:dyDescent="0.25">
      <c r="A854" t="s">
        <v>2491</v>
      </c>
      <c r="B854" t="s">
        <v>2489</v>
      </c>
      <c r="C854">
        <v>584978</v>
      </c>
      <c r="D854" t="s">
        <v>2492</v>
      </c>
      <c r="E854">
        <v>878.19</v>
      </c>
      <c r="F854" s="7">
        <v>878.19</v>
      </c>
      <c r="G854" s="12" t="s">
        <v>14321</v>
      </c>
      <c r="H854" t="s">
        <v>14321</v>
      </c>
      <c r="I854" s="8" t="s">
        <v>14321</v>
      </c>
    </row>
    <row r="855" spans="1:9" x14ac:dyDescent="0.25">
      <c r="A855" t="s">
        <v>2493</v>
      </c>
      <c r="B855" t="s">
        <v>2494</v>
      </c>
      <c r="C855">
        <v>153726</v>
      </c>
      <c r="D855" t="s">
        <v>2495</v>
      </c>
      <c r="E855">
        <v>572.4</v>
      </c>
      <c r="F855" s="7">
        <v>572.4</v>
      </c>
      <c r="G855" s="12" t="s">
        <v>14321</v>
      </c>
      <c r="H855" t="s">
        <v>14321</v>
      </c>
      <c r="I855" s="8" t="s">
        <v>14321</v>
      </c>
    </row>
    <row r="856" spans="1:9" x14ac:dyDescent="0.25">
      <c r="A856" t="s">
        <v>2496</v>
      </c>
      <c r="B856" t="s">
        <v>2497</v>
      </c>
      <c r="C856">
        <v>554875</v>
      </c>
      <c r="D856" t="s">
        <v>2498</v>
      </c>
      <c r="E856">
        <v>1162.1400000000001</v>
      </c>
      <c r="F856" s="7">
        <v>1162.1400000000001</v>
      </c>
      <c r="G856" s="12" t="s">
        <v>14321</v>
      </c>
      <c r="H856" t="s">
        <v>14321</v>
      </c>
      <c r="I856" s="8" t="s">
        <v>14321</v>
      </c>
    </row>
    <row r="857" spans="1:9" x14ac:dyDescent="0.25">
      <c r="A857" t="s">
        <v>2499</v>
      </c>
      <c r="B857" t="s">
        <v>2500</v>
      </c>
      <c r="C857">
        <v>175108</v>
      </c>
      <c r="D857" t="s">
        <v>2501</v>
      </c>
      <c r="E857">
        <v>601.80999999999995</v>
      </c>
      <c r="F857" s="7">
        <v>601.80999999999995</v>
      </c>
      <c r="G857" s="12" t="s">
        <v>14321</v>
      </c>
      <c r="H857" t="s">
        <v>14321</v>
      </c>
      <c r="I857" s="8" t="s">
        <v>14321</v>
      </c>
    </row>
    <row r="858" spans="1:9" x14ac:dyDescent="0.25">
      <c r="A858" t="s">
        <v>2502</v>
      </c>
      <c r="B858" t="s">
        <v>2503</v>
      </c>
      <c r="C858">
        <v>587445</v>
      </c>
      <c r="D858" t="s">
        <v>2504</v>
      </c>
      <c r="E858">
        <v>1279.73</v>
      </c>
      <c r="F858" s="7">
        <v>1279.73</v>
      </c>
      <c r="G858" s="12" t="s">
        <v>14321</v>
      </c>
      <c r="H858" t="s">
        <v>14321</v>
      </c>
      <c r="I858" s="8" t="s">
        <v>14321</v>
      </c>
    </row>
    <row r="859" spans="1:9" x14ac:dyDescent="0.25">
      <c r="A859" t="s">
        <v>2505</v>
      </c>
      <c r="B859" t="s">
        <v>2506</v>
      </c>
      <c r="C859">
        <v>584919</v>
      </c>
      <c r="D859" t="s">
        <v>2507</v>
      </c>
      <c r="E859">
        <v>904.84</v>
      </c>
      <c r="F859" s="7">
        <v>904.84</v>
      </c>
      <c r="G859" s="12" t="s">
        <v>14321</v>
      </c>
      <c r="H859" t="s">
        <v>14321</v>
      </c>
      <c r="I859" s="8" t="s">
        <v>14321</v>
      </c>
    </row>
    <row r="860" spans="1:9" x14ac:dyDescent="0.25">
      <c r="A860" t="s">
        <v>2508</v>
      </c>
      <c r="B860" t="s">
        <v>2509</v>
      </c>
      <c r="C860">
        <v>217290</v>
      </c>
      <c r="D860" t="s">
        <v>2510</v>
      </c>
      <c r="E860">
        <v>1416.92</v>
      </c>
      <c r="F860" s="7">
        <v>1416.92</v>
      </c>
      <c r="G860" s="12" t="s">
        <v>14321</v>
      </c>
      <c r="H860" t="s">
        <v>14321</v>
      </c>
      <c r="I860" s="8" t="s">
        <v>14321</v>
      </c>
    </row>
    <row r="861" spans="1:9" x14ac:dyDescent="0.25">
      <c r="A861" t="s">
        <v>2511</v>
      </c>
      <c r="B861" t="s">
        <v>2512</v>
      </c>
      <c r="C861">
        <v>138588</v>
      </c>
      <c r="D861" t="s">
        <v>2513</v>
      </c>
      <c r="E861">
        <v>463.14</v>
      </c>
      <c r="F861" s="7">
        <v>463.14</v>
      </c>
      <c r="G861" s="12" t="s">
        <v>14321</v>
      </c>
      <c r="H861" t="s">
        <v>14321</v>
      </c>
      <c r="I861" s="8" t="s">
        <v>14321</v>
      </c>
    </row>
    <row r="862" spans="1:9" x14ac:dyDescent="0.25">
      <c r="A862" t="s">
        <v>2514</v>
      </c>
      <c r="B862" t="s">
        <v>2515</v>
      </c>
      <c r="C862">
        <v>118930</v>
      </c>
      <c r="D862" t="s">
        <v>2516</v>
      </c>
      <c r="E862">
        <v>1152.3800000000001</v>
      </c>
      <c r="F862" s="7">
        <v>1152.3800000000001</v>
      </c>
      <c r="G862" s="12" t="s">
        <v>14321</v>
      </c>
      <c r="H862" t="s">
        <v>14321</v>
      </c>
      <c r="I862" s="8" t="s">
        <v>14321</v>
      </c>
    </row>
    <row r="863" spans="1:9" x14ac:dyDescent="0.25">
      <c r="A863" t="s">
        <v>2517</v>
      </c>
      <c r="B863" t="s">
        <v>2518</v>
      </c>
      <c r="C863">
        <v>275035</v>
      </c>
      <c r="D863" t="s">
        <v>2519</v>
      </c>
      <c r="E863">
        <v>636.76</v>
      </c>
      <c r="F863" s="7">
        <v>636.76</v>
      </c>
      <c r="G863" s="12" t="s">
        <v>14321</v>
      </c>
      <c r="H863" t="s">
        <v>14321</v>
      </c>
      <c r="I863" s="8" t="s">
        <v>14321</v>
      </c>
    </row>
    <row r="864" spans="1:9" x14ac:dyDescent="0.25">
      <c r="A864" t="s">
        <v>2520</v>
      </c>
      <c r="B864" t="s">
        <v>2521</v>
      </c>
      <c r="C864">
        <v>437013</v>
      </c>
      <c r="D864" t="s">
        <v>2522</v>
      </c>
      <c r="E864">
        <v>1051.6600000000001</v>
      </c>
      <c r="F864" s="7">
        <v>1051.6600000000001</v>
      </c>
      <c r="G864" s="12" t="s">
        <v>14321</v>
      </c>
      <c r="H864" t="s">
        <v>14321</v>
      </c>
      <c r="I864" s="8" t="s">
        <v>14321</v>
      </c>
    </row>
    <row r="865" spans="1:9" x14ac:dyDescent="0.25">
      <c r="A865" t="s">
        <v>2523</v>
      </c>
      <c r="B865" t="s">
        <v>2524</v>
      </c>
      <c r="C865">
        <v>537201</v>
      </c>
      <c r="D865" t="s">
        <v>2525</v>
      </c>
      <c r="E865">
        <v>788.92</v>
      </c>
      <c r="F865" s="7">
        <v>788.92</v>
      </c>
      <c r="G865" s="12" t="s">
        <v>14321</v>
      </c>
      <c r="H865" t="s">
        <v>14321</v>
      </c>
      <c r="I865" s="8" t="s">
        <v>14321</v>
      </c>
    </row>
    <row r="866" spans="1:9" x14ac:dyDescent="0.25">
      <c r="A866" t="s">
        <v>2526</v>
      </c>
      <c r="B866" t="s">
        <v>2527</v>
      </c>
      <c r="C866">
        <v>289976</v>
      </c>
      <c r="D866" t="s">
        <v>2528</v>
      </c>
      <c r="E866">
        <v>789.2</v>
      </c>
      <c r="F866" s="7">
        <v>789.2</v>
      </c>
      <c r="G866" s="12" t="s">
        <v>14321</v>
      </c>
      <c r="H866" t="s">
        <v>14321</v>
      </c>
      <c r="I866" s="8" t="s">
        <v>14321</v>
      </c>
    </row>
    <row r="867" spans="1:9" x14ac:dyDescent="0.25">
      <c r="A867" t="s">
        <v>2529</v>
      </c>
      <c r="B867" t="s">
        <v>2530</v>
      </c>
      <c r="C867">
        <v>97042</v>
      </c>
      <c r="D867" t="s">
        <v>2531</v>
      </c>
      <c r="E867">
        <v>585.04999999999995</v>
      </c>
      <c r="F867" s="7">
        <v>585.04999999999995</v>
      </c>
      <c r="G867" s="12" t="s">
        <v>14321</v>
      </c>
      <c r="H867" t="s">
        <v>14321</v>
      </c>
      <c r="I867" s="8" t="s">
        <v>14321</v>
      </c>
    </row>
    <row r="868" spans="1:9" x14ac:dyDescent="0.25">
      <c r="A868" t="s">
        <v>2532</v>
      </c>
      <c r="B868" t="s">
        <v>2533</v>
      </c>
      <c r="C868">
        <v>440204</v>
      </c>
      <c r="D868" t="s">
        <v>2534</v>
      </c>
      <c r="E868">
        <v>862.31</v>
      </c>
      <c r="F868" s="7">
        <v>862.31</v>
      </c>
      <c r="G868" s="12" t="s">
        <v>14321</v>
      </c>
      <c r="H868" t="s">
        <v>14321</v>
      </c>
      <c r="I868" s="8" t="s">
        <v>14321</v>
      </c>
    </row>
    <row r="869" spans="1:9" x14ac:dyDescent="0.25">
      <c r="A869" t="s">
        <v>2535</v>
      </c>
      <c r="B869" t="s">
        <v>2536</v>
      </c>
      <c r="C869">
        <v>185051</v>
      </c>
      <c r="D869" t="s">
        <v>2537</v>
      </c>
      <c r="E869">
        <v>616.4</v>
      </c>
      <c r="F869" s="7">
        <v>616.4</v>
      </c>
      <c r="G869" s="12" t="s">
        <v>14321</v>
      </c>
      <c r="H869" t="s">
        <v>14321</v>
      </c>
      <c r="I869" s="8" t="s">
        <v>14321</v>
      </c>
    </row>
    <row r="870" spans="1:9" x14ac:dyDescent="0.25">
      <c r="A870" t="s">
        <v>2538</v>
      </c>
      <c r="B870" t="s">
        <v>2539</v>
      </c>
      <c r="C870">
        <v>269786</v>
      </c>
      <c r="D870" t="s">
        <v>2540</v>
      </c>
      <c r="E870">
        <v>96.8</v>
      </c>
      <c r="F870" s="7">
        <v>96.8</v>
      </c>
      <c r="G870" s="12" t="s">
        <v>14321</v>
      </c>
      <c r="H870" t="s">
        <v>14321</v>
      </c>
      <c r="I870" s="8" t="s">
        <v>14321</v>
      </c>
    </row>
    <row r="871" spans="1:9" x14ac:dyDescent="0.25">
      <c r="A871" t="s">
        <v>2541</v>
      </c>
      <c r="B871" t="s">
        <v>2542</v>
      </c>
      <c r="C871">
        <v>241088</v>
      </c>
      <c r="D871" t="s">
        <v>2543</v>
      </c>
      <c r="E871">
        <v>404.97</v>
      </c>
      <c r="F871" s="7">
        <v>404.97</v>
      </c>
      <c r="G871" s="12" t="s">
        <v>14321</v>
      </c>
      <c r="H871" t="s">
        <v>14321</v>
      </c>
      <c r="I871" s="8" t="s">
        <v>14321</v>
      </c>
    </row>
    <row r="872" spans="1:9" x14ac:dyDescent="0.25">
      <c r="A872" t="s">
        <v>2544</v>
      </c>
      <c r="B872" t="s">
        <v>2545</v>
      </c>
      <c r="C872">
        <v>571740</v>
      </c>
      <c r="D872" t="s">
        <v>2546</v>
      </c>
      <c r="E872">
        <v>701.57</v>
      </c>
      <c r="F872" s="7">
        <v>701.57</v>
      </c>
      <c r="G872" s="12" t="s">
        <v>14321</v>
      </c>
      <c r="H872" t="s">
        <v>14321</v>
      </c>
      <c r="I872" s="8" t="s">
        <v>14321</v>
      </c>
    </row>
    <row r="873" spans="1:9" x14ac:dyDescent="0.25">
      <c r="A873" t="s">
        <v>2547</v>
      </c>
      <c r="B873" t="s">
        <v>2548</v>
      </c>
      <c r="C873">
        <v>305519</v>
      </c>
      <c r="D873" t="s">
        <v>2549</v>
      </c>
      <c r="E873">
        <v>1369</v>
      </c>
      <c r="F873" s="7">
        <v>1369</v>
      </c>
      <c r="G873" s="12" t="s">
        <v>14321</v>
      </c>
      <c r="H873" t="s">
        <v>14321</v>
      </c>
      <c r="I873" s="8" t="s">
        <v>14321</v>
      </c>
    </row>
    <row r="874" spans="1:9" x14ac:dyDescent="0.25">
      <c r="A874" t="s">
        <v>2550</v>
      </c>
      <c r="B874" t="s">
        <v>2551</v>
      </c>
      <c r="C874">
        <v>166057</v>
      </c>
      <c r="D874" t="s">
        <v>2552</v>
      </c>
      <c r="E874">
        <v>745.54</v>
      </c>
      <c r="F874" s="7">
        <v>745.54</v>
      </c>
      <c r="G874" s="12" t="s">
        <v>14321</v>
      </c>
      <c r="H874" t="s">
        <v>14321</v>
      </c>
      <c r="I874" s="8" t="s">
        <v>14321</v>
      </c>
    </row>
    <row r="875" spans="1:9" x14ac:dyDescent="0.25">
      <c r="A875" t="s">
        <v>2553</v>
      </c>
      <c r="B875" t="s">
        <v>2554</v>
      </c>
      <c r="C875">
        <v>477750</v>
      </c>
      <c r="D875" t="s">
        <v>2555</v>
      </c>
      <c r="E875">
        <v>779.01</v>
      </c>
      <c r="F875" s="7">
        <v>779.01</v>
      </c>
      <c r="G875" s="12" t="s">
        <v>14321</v>
      </c>
      <c r="H875" t="s">
        <v>14321</v>
      </c>
      <c r="I875" s="8" t="s">
        <v>14321</v>
      </c>
    </row>
    <row r="876" spans="1:9" x14ac:dyDescent="0.25">
      <c r="A876" t="s">
        <v>2556</v>
      </c>
      <c r="B876" t="s">
        <v>2557</v>
      </c>
      <c r="C876">
        <v>297913</v>
      </c>
      <c r="D876" t="s">
        <v>2558</v>
      </c>
      <c r="E876">
        <v>757.49</v>
      </c>
      <c r="F876" s="7">
        <v>757.49</v>
      </c>
      <c r="G876" s="12" t="s">
        <v>14321</v>
      </c>
      <c r="H876" t="s">
        <v>14321</v>
      </c>
      <c r="I876" s="8" t="s">
        <v>14321</v>
      </c>
    </row>
    <row r="877" spans="1:9" x14ac:dyDescent="0.25">
      <c r="A877" t="s">
        <v>2559</v>
      </c>
      <c r="B877" t="s">
        <v>2560</v>
      </c>
      <c r="C877">
        <v>530862</v>
      </c>
      <c r="D877" t="s">
        <v>2561</v>
      </c>
      <c r="E877">
        <v>88.64</v>
      </c>
      <c r="F877" s="7">
        <v>88.64</v>
      </c>
      <c r="G877" s="12" t="s">
        <v>14321</v>
      </c>
      <c r="H877" t="s">
        <v>14321</v>
      </c>
      <c r="I877" s="8" t="s">
        <v>14321</v>
      </c>
    </row>
    <row r="878" spans="1:9" x14ac:dyDescent="0.25">
      <c r="A878" t="s">
        <v>2562</v>
      </c>
      <c r="B878" t="s">
        <v>2563</v>
      </c>
      <c r="C878">
        <v>284772</v>
      </c>
      <c r="D878" t="s">
        <v>2564</v>
      </c>
      <c r="E878">
        <v>1209.98</v>
      </c>
      <c r="F878" s="7">
        <v>1209.98</v>
      </c>
      <c r="G878" s="12" t="s">
        <v>14321</v>
      </c>
      <c r="H878" t="s">
        <v>14321</v>
      </c>
      <c r="I878" s="8" t="s">
        <v>14321</v>
      </c>
    </row>
    <row r="879" spans="1:9" x14ac:dyDescent="0.25">
      <c r="A879" t="s">
        <v>2565</v>
      </c>
      <c r="B879" t="s">
        <v>2566</v>
      </c>
      <c r="C879">
        <v>587543</v>
      </c>
      <c r="D879" t="s">
        <v>2567</v>
      </c>
      <c r="E879">
        <v>245.92</v>
      </c>
      <c r="F879" s="7">
        <v>245.92</v>
      </c>
      <c r="G879" s="12" t="s">
        <v>14321</v>
      </c>
      <c r="H879" t="s">
        <v>14321</v>
      </c>
      <c r="I879" s="8" t="s">
        <v>14321</v>
      </c>
    </row>
    <row r="880" spans="1:9" x14ac:dyDescent="0.25">
      <c r="A880" t="s">
        <v>2568</v>
      </c>
      <c r="B880" t="s">
        <v>2569</v>
      </c>
      <c r="C880">
        <v>546663</v>
      </c>
      <c r="D880" t="s">
        <v>2570</v>
      </c>
      <c r="E880">
        <v>1193.0999999999999</v>
      </c>
      <c r="F880" s="7">
        <v>1193.0999999999999</v>
      </c>
      <c r="G880" s="12" t="s">
        <v>14321</v>
      </c>
      <c r="H880" t="s">
        <v>14321</v>
      </c>
      <c r="I880" s="8" t="s">
        <v>14321</v>
      </c>
    </row>
    <row r="881" spans="1:9" x14ac:dyDescent="0.25">
      <c r="A881" t="s">
        <v>2571</v>
      </c>
      <c r="B881" t="s">
        <v>2572</v>
      </c>
      <c r="C881">
        <v>425889</v>
      </c>
      <c r="D881" t="s">
        <v>2573</v>
      </c>
      <c r="E881">
        <v>752.36</v>
      </c>
      <c r="F881" s="7">
        <v>752.36</v>
      </c>
      <c r="G881" s="12" t="s">
        <v>14321</v>
      </c>
      <c r="H881" t="s">
        <v>14321</v>
      </c>
      <c r="I881" s="8" t="s">
        <v>14321</v>
      </c>
    </row>
    <row r="882" spans="1:9" x14ac:dyDescent="0.25">
      <c r="A882" t="s">
        <v>2574</v>
      </c>
      <c r="B882" t="s">
        <v>2575</v>
      </c>
      <c r="C882">
        <v>469287</v>
      </c>
      <c r="D882" t="s">
        <v>2576</v>
      </c>
      <c r="E882">
        <v>877.32</v>
      </c>
      <c r="F882" s="7">
        <v>877.32</v>
      </c>
      <c r="G882" s="12" t="s">
        <v>14321</v>
      </c>
      <c r="H882" t="s">
        <v>14321</v>
      </c>
      <c r="I882" s="8" t="s">
        <v>14321</v>
      </c>
    </row>
    <row r="883" spans="1:9" x14ac:dyDescent="0.25">
      <c r="A883" t="s">
        <v>2577</v>
      </c>
      <c r="B883" t="s">
        <v>2578</v>
      </c>
      <c r="C883">
        <v>54197</v>
      </c>
      <c r="D883" t="s">
        <v>2579</v>
      </c>
      <c r="E883">
        <v>22.8</v>
      </c>
      <c r="F883" s="7">
        <v>22.8</v>
      </c>
      <c r="G883" s="12" t="s">
        <v>14321</v>
      </c>
      <c r="H883" t="s">
        <v>14321</v>
      </c>
      <c r="I883" s="8" t="s">
        <v>14321</v>
      </c>
    </row>
    <row r="884" spans="1:9" x14ac:dyDescent="0.25">
      <c r="A884" t="s">
        <v>2580</v>
      </c>
      <c r="B884" t="s">
        <v>2581</v>
      </c>
      <c r="C884">
        <v>290907</v>
      </c>
      <c r="D884" t="s">
        <v>2582</v>
      </c>
      <c r="E884">
        <v>712.86</v>
      </c>
      <c r="F884" s="7">
        <v>712.86</v>
      </c>
      <c r="G884" s="12" t="s">
        <v>14321</v>
      </c>
      <c r="H884" t="s">
        <v>14321</v>
      </c>
      <c r="I884" s="8" t="s">
        <v>14321</v>
      </c>
    </row>
    <row r="885" spans="1:9" x14ac:dyDescent="0.25">
      <c r="A885" t="s">
        <v>2583</v>
      </c>
      <c r="B885" t="s">
        <v>2584</v>
      </c>
      <c r="C885">
        <v>482894</v>
      </c>
      <c r="D885" t="s">
        <v>2585</v>
      </c>
      <c r="E885">
        <v>75.98</v>
      </c>
      <c r="F885" s="7">
        <v>75.98</v>
      </c>
      <c r="G885" s="12" t="s">
        <v>14321</v>
      </c>
      <c r="H885" t="s">
        <v>14321</v>
      </c>
      <c r="I885" s="8" t="s">
        <v>14321</v>
      </c>
    </row>
    <row r="886" spans="1:9" x14ac:dyDescent="0.25">
      <c r="A886" t="s">
        <v>2586</v>
      </c>
      <c r="B886" t="s">
        <v>2587</v>
      </c>
      <c r="C886">
        <v>469399</v>
      </c>
      <c r="D886" t="s">
        <v>2588</v>
      </c>
      <c r="E886">
        <v>62.14</v>
      </c>
      <c r="F886" s="7">
        <v>62.14</v>
      </c>
      <c r="G886" s="12" t="s">
        <v>14321</v>
      </c>
      <c r="H886" t="s">
        <v>14321</v>
      </c>
      <c r="I886" s="8" t="s">
        <v>14321</v>
      </c>
    </row>
    <row r="887" spans="1:9" x14ac:dyDescent="0.25">
      <c r="A887" t="s">
        <v>2589</v>
      </c>
      <c r="B887" t="s">
        <v>2590</v>
      </c>
      <c r="C887">
        <v>525417</v>
      </c>
      <c r="D887" t="s">
        <v>2591</v>
      </c>
      <c r="E887">
        <v>1083.04</v>
      </c>
      <c r="F887" s="7">
        <v>1083.04</v>
      </c>
      <c r="G887" s="12" t="s">
        <v>14321</v>
      </c>
      <c r="H887" t="s">
        <v>14321</v>
      </c>
      <c r="I887" s="8" t="s">
        <v>14321</v>
      </c>
    </row>
    <row r="888" spans="1:9" x14ac:dyDescent="0.25">
      <c r="A888" t="s">
        <v>2592</v>
      </c>
      <c r="B888" t="s">
        <v>2593</v>
      </c>
      <c r="C888">
        <v>142322</v>
      </c>
      <c r="D888" t="s">
        <v>2594</v>
      </c>
      <c r="E888">
        <v>954.88</v>
      </c>
      <c r="F888" s="7">
        <v>954.88</v>
      </c>
      <c r="G888" s="12" t="s">
        <v>14321</v>
      </c>
      <c r="H888" t="s">
        <v>14321</v>
      </c>
      <c r="I888" s="8" t="s">
        <v>14321</v>
      </c>
    </row>
    <row r="889" spans="1:9" x14ac:dyDescent="0.25">
      <c r="A889" t="s">
        <v>2595</v>
      </c>
      <c r="B889" t="s">
        <v>2596</v>
      </c>
      <c r="C889">
        <v>131119</v>
      </c>
      <c r="D889" t="s">
        <v>2597</v>
      </c>
      <c r="E889">
        <v>778.29</v>
      </c>
      <c r="F889" s="7">
        <v>778.29</v>
      </c>
      <c r="G889" s="12" t="s">
        <v>14321</v>
      </c>
      <c r="H889" t="s">
        <v>14321</v>
      </c>
      <c r="I889" s="8" t="s">
        <v>14321</v>
      </c>
    </row>
    <row r="890" spans="1:9" x14ac:dyDescent="0.25">
      <c r="A890" t="s">
        <v>2598</v>
      </c>
      <c r="B890" t="s">
        <v>2599</v>
      </c>
      <c r="C890">
        <v>579039</v>
      </c>
      <c r="D890" t="s">
        <v>2600</v>
      </c>
      <c r="E890">
        <v>682.07</v>
      </c>
      <c r="F890" s="7">
        <v>682.07</v>
      </c>
      <c r="G890" s="12" t="s">
        <v>14321</v>
      </c>
      <c r="H890" t="s">
        <v>14321</v>
      </c>
      <c r="I890" s="8" t="s">
        <v>14321</v>
      </c>
    </row>
    <row r="891" spans="1:9" x14ac:dyDescent="0.25">
      <c r="A891" t="s">
        <v>2601</v>
      </c>
      <c r="B891" t="s">
        <v>2602</v>
      </c>
      <c r="C891">
        <v>213002</v>
      </c>
      <c r="D891" t="s">
        <v>2603</v>
      </c>
      <c r="E891">
        <v>611.62</v>
      </c>
      <c r="F891" s="7">
        <v>611.62</v>
      </c>
      <c r="G891" s="12" t="s">
        <v>14321</v>
      </c>
      <c r="H891" t="s">
        <v>14321</v>
      </c>
      <c r="I891" s="8" t="s">
        <v>14321</v>
      </c>
    </row>
    <row r="892" spans="1:9" x14ac:dyDescent="0.25">
      <c r="A892" t="s">
        <v>2604</v>
      </c>
      <c r="B892" t="s">
        <v>2605</v>
      </c>
      <c r="C892">
        <v>206793</v>
      </c>
      <c r="D892" t="s">
        <v>2606</v>
      </c>
      <c r="E892">
        <v>90.53</v>
      </c>
      <c r="F892" s="7">
        <v>90.53</v>
      </c>
      <c r="G892" s="12" t="s">
        <v>14321</v>
      </c>
      <c r="H892" t="s">
        <v>14321</v>
      </c>
      <c r="I892" s="8" t="s">
        <v>14321</v>
      </c>
    </row>
    <row r="893" spans="1:9" x14ac:dyDescent="0.25">
      <c r="A893" t="s">
        <v>2607</v>
      </c>
      <c r="B893" t="s">
        <v>2608</v>
      </c>
      <c r="C893">
        <v>162766</v>
      </c>
      <c r="D893" t="s">
        <v>2609</v>
      </c>
      <c r="E893">
        <v>580.75</v>
      </c>
      <c r="F893" s="7">
        <v>580.75</v>
      </c>
      <c r="G893" s="12" t="s">
        <v>14321</v>
      </c>
      <c r="H893" t="s">
        <v>14321</v>
      </c>
      <c r="I893" s="8" t="s">
        <v>14321</v>
      </c>
    </row>
    <row r="894" spans="1:9" x14ac:dyDescent="0.25">
      <c r="A894" t="s">
        <v>2610</v>
      </c>
      <c r="B894" t="s">
        <v>2611</v>
      </c>
      <c r="C894">
        <v>270592</v>
      </c>
      <c r="D894" t="s">
        <v>2612</v>
      </c>
      <c r="E894">
        <v>99.94</v>
      </c>
      <c r="F894" s="7">
        <v>99.94</v>
      </c>
      <c r="G894" s="12" t="s">
        <v>14321</v>
      </c>
      <c r="H894" t="s">
        <v>14321</v>
      </c>
      <c r="I894" s="8" t="s">
        <v>14321</v>
      </c>
    </row>
    <row r="895" spans="1:9" x14ac:dyDescent="0.25">
      <c r="A895" t="s">
        <v>2613</v>
      </c>
      <c r="B895" t="s">
        <v>2614</v>
      </c>
      <c r="C895">
        <v>159659</v>
      </c>
      <c r="D895" t="s">
        <v>2615</v>
      </c>
      <c r="E895">
        <v>64.010000000000005</v>
      </c>
      <c r="F895" s="7">
        <v>64.010000000000005</v>
      </c>
      <c r="G895" s="12" t="s">
        <v>14321</v>
      </c>
      <c r="H895" t="s">
        <v>14321</v>
      </c>
      <c r="I895" s="8" t="s">
        <v>14321</v>
      </c>
    </row>
    <row r="896" spans="1:9" x14ac:dyDescent="0.25">
      <c r="A896" t="s">
        <v>2616</v>
      </c>
      <c r="B896" t="s">
        <v>2617</v>
      </c>
      <c r="C896">
        <v>556453</v>
      </c>
      <c r="D896" t="s">
        <v>2618</v>
      </c>
      <c r="E896">
        <v>888.51</v>
      </c>
      <c r="F896" s="7">
        <v>888.51</v>
      </c>
      <c r="G896" s="12" t="s">
        <v>14321</v>
      </c>
      <c r="H896" t="s">
        <v>14321</v>
      </c>
      <c r="I896" s="8" t="s">
        <v>14321</v>
      </c>
    </row>
    <row r="897" spans="1:9" x14ac:dyDescent="0.25">
      <c r="A897" t="s">
        <v>2619</v>
      </c>
      <c r="B897" t="s">
        <v>2620</v>
      </c>
      <c r="C897">
        <v>470998</v>
      </c>
      <c r="D897" t="s">
        <v>2621</v>
      </c>
      <c r="E897">
        <v>1087.27</v>
      </c>
      <c r="F897" s="7">
        <v>1087.27</v>
      </c>
      <c r="G897" s="12" t="s">
        <v>14321</v>
      </c>
      <c r="H897" t="s">
        <v>14321</v>
      </c>
      <c r="I897" s="8" t="s">
        <v>14321</v>
      </c>
    </row>
    <row r="898" spans="1:9" x14ac:dyDescent="0.25">
      <c r="A898" t="s">
        <v>2622</v>
      </c>
      <c r="B898" t="s">
        <v>2623</v>
      </c>
      <c r="C898">
        <v>596496</v>
      </c>
      <c r="D898" t="s">
        <v>2624</v>
      </c>
      <c r="E898">
        <v>986.5</v>
      </c>
      <c r="F898" s="7">
        <v>986.5</v>
      </c>
      <c r="G898" s="12" t="s">
        <v>14321</v>
      </c>
      <c r="H898" t="s">
        <v>14321</v>
      </c>
      <c r="I898" s="8" t="s">
        <v>14321</v>
      </c>
    </row>
    <row r="899" spans="1:9" x14ac:dyDescent="0.25">
      <c r="A899" t="s">
        <v>2625</v>
      </c>
      <c r="B899" t="s">
        <v>2626</v>
      </c>
      <c r="C899">
        <v>181287</v>
      </c>
      <c r="D899" t="s">
        <v>2627</v>
      </c>
      <c r="E899">
        <v>616.4</v>
      </c>
      <c r="F899" s="7">
        <v>616.4</v>
      </c>
      <c r="G899" s="12" t="s">
        <v>14321</v>
      </c>
      <c r="H899" t="s">
        <v>14321</v>
      </c>
      <c r="I899" s="8" t="s">
        <v>14321</v>
      </c>
    </row>
    <row r="900" spans="1:9" x14ac:dyDescent="0.25">
      <c r="A900" t="s">
        <v>2628</v>
      </c>
      <c r="B900" t="s">
        <v>2629</v>
      </c>
      <c r="C900">
        <v>526997</v>
      </c>
      <c r="D900" t="s">
        <v>2630</v>
      </c>
      <c r="E900">
        <v>88.39</v>
      </c>
      <c r="F900" s="7">
        <v>88.39</v>
      </c>
      <c r="G900" s="12" t="s">
        <v>14321</v>
      </c>
      <c r="H900" t="s">
        <v>14321</v>
      </c>
      <c r="I900" s="8" t="s">
        <v>14321</v>
      </c>
    </row>
    <row r="901" spans="1:9" x14ac:dyDescent="0.25">
      <c r="A901" t="s">
        <v>2631</v>
      </c>
      <c r="B901" t="s">
        <v>2632</v>
      </c>
      <c r="C901">
        <v>602649</v>
      </c>
      <c r="D901" t="s">
        <v>2633</v>
      </c>
      <c r="E901">
        <v>701.57</v>
      </c>
      <c r="F901" s="7">
        <v>701.57</v>
      </c>
      <c r="G901" s="12" t="s">
        <v>14321</v>
      </c>
      <c r="H901" t="s">
        <v>14321</v>
      </c>
      <c r="I901" s="8" t="s">
        <v>14321</v>
      </c>
    </row>
    <row r="902" spans="1:9" x14ac:dyDescent="0.25">
      <c r="A902" t="s">
        <v>2634</v>
      </c>
      <c r="B902" t="s">
        <v>2635</v>
      </c>
      <c r="C902">
        <v>431896</v>
      </c>
      <c r="D902" t="s">
        <v>2636</v>
      </c>
      <c r="E902">
        <v>102.63</v>
      </c>
      <c r="F902" s="7">
        <v>102.63</v>
      </c>
      <c r="G902" s="12" t="s">
        <v>14321</v>
      </c>
      <c r="H902" t="s">
        <v>14321</v>
      </c>
      <c r="I902" s="8" t="s">
        <v>14321</v>
      </c>
    </row>
    <row r="903" spans="1:9" x14ac:dyDescent="0.25">
      <c r="A903" t="s">
        <v>2637</v>
      </c>
      <c r="B903" t="s">
        <v>2638</v>
      </c>
      <c r="C903">
        <v>165874</v>
      </c>
      <c r="D903" t="s">
        <v>2639</v>
      </c>
      <c r="E903">
        <v>476.61</v>
      </c>
      <c r="F903" s="7">
        <v>476.61</v>
      </c>
      <c r="G903" s="12" t="s">
        <v>14321</v>
      </c>
      <c r="H903" t="s">
        <v>14321</v>
      </c>
      <c r="I903" s="8" t="s">
        <v>14321</v>
      </c>
    </row>
    <row r="904" spans="1:9" x14ac:dyDescent="0.25">
      <c r="A904" t="s">
        <v>2640</v>
      </c>
      <c r="B904" t="s">
        <v>2641</v>
      </c>
      <c r="C904">
        <v>549785</v>
      </c>
      <c r="D904" t="s">
        <v>2642</v>
      </c>
      <c r="E904">
        <v>1212.44</v>
      </c>
      <c r="F904" s="7">
        <v>1212.44</v>
      </c>
      <c r="G904" s="12" t="s">
        <v>14321</v>
      </c>
      <c r="H904" t="s">
        <v>14321</v>
      </c>
      <c r="I904" s="8" t="s">
        <v>14321</v>
      </c>
    </row>
    <row r="905" spans="1:9" x14ac:dyDescent="0.25">
      <c r="A905" t="s">
        <v>2643</v>
      </c>
      <c r="B905" t="s">
        <v>2644</v>
      </c>
      <c r="C905">
        <v>433914</v>
      </c>
      <c r="D905" t="s">
        <v>2645</v>
      </c>
      <c r="E905">
        <v>962.87</v>
      </c>
      <c r="F905" s="7">
        <v>962.87</v>
      </c>
      <c r="G905" s="12" t="s">
        <v>14321</v>
      </c>
      <c r="H905" t="s">
        <v>14321</v>
      </c>
      <c r="I905" s="8" t="s">
        <v>14321</v>
      </c>
    </row>
    <row r="906" spans="1:9" x14ac:dyDescent="0.25">
      <c r="A906" t="s">
        <v>2646</v>
      </c>
      <c r="B906" t="s">
        <v>2647</v>
      </c>
      <c r="C906">
        <v>566995</v>
      </c>
      <c r="D906" t="s">
        <v>2648</v>
      </c>
      <c r="E906">
        <v>237.21</v>
      </c>
      <c r="F906" s="7">
        <v>237.21</v>
      </c>
      <c r="G906" s="12" t="s">
        <v>14321</v>
      </c>
      <c r="H906" t="s">
        <v>14321</v>
      </c>
      <c r="I906" s="8" t="s">
        <v>14321</v>
      </c>
    </row>
    <row r="907" spans="1:9" x14ac:dyDescent="0.25">
      <c r="A907" t="s">
        <v>2649</v>
      </c>
      <c r="B907" t="s">
        <v>2650</v>
      </c>
      <c r="C907">
        <v>203398</v>
      </c>
      <c r="D907" t="s">
        <v>2651</v>
      </c>
      <c r="E907">
        <v>682.07</v>
      </c>
      <c r="F907" s="7">
        <v>682.07</v>
      </c>
      <c r="G907" s="12" t="s">
        <v>14321</v>
      </c>
      <c r="H907" t="s">
        <v>14321</v>
      </c>
      <c r="I907" s="8" t="s">
        <v>14321</v>
      </c>
    </row>
    <row r="908" spans="1:9" x14ac:dyDescent="0.25">
      <c r="A908" t="s">
        <v>2652</v>
      </c>
      <c r="B908" t="s">
        <v>2653</v>
      </c>
      <c r="C908">
        <v>553921</v>
      </c>
      <c r="D908" t="s">
        <v>2654</v>
      </c>
      <c r="E908">
        <v>1188.79</v>
      </c>
      <c r="F908" s="7">
        <v>1188.79</v>
      </c>
      <c r="G908" s="12" t="s">
        <v>14321</v>
      </c>
      <c r="H908" t="s">
        <v>14321</v>
      </c>
      <c r="I908" s="8" t="s">
        <v>14321</v>
      </c>
    </row>
    <row r="909" spans="1:9" x14ac:dyDescent="0.25">
      <c r="A909" t="s">
        <v>2655</v>
      </c>
      <c r="B909" t="s">
        <v>2656</v>
      </c>
      <c r="C909">
        <v>531576</v>
      </c>
      <c r="D909" t="s">
        <v>2657</v>
      </c>
      <c r="E909">
        <v>74.64</v>
      </c>
      <c r="F909" s="7">
        <v>74.64</v>
      </c>
      <c r="G909" s="12" t="s">
        <v>14321</v>
      </c>
      <c r="H909" t="s">
        <v>14321</v>
      </c>
      <c r="I909" s="8" t="s">
        <v>14321</v>
      </c>
    </row>
    <row r="910" spans="1:9" x14ac:dyDescent="0.25">
      <c r="A910" t="s">
        <v>2658</v>
      </c>
      <c r="B910" t="s">
        <v>2659</v>
      </c>
      <c r="C910">
        <v>301609</v>
      </c>
      <c r="D910" t="s">
        <v>2660</v>
      </c>
      <c r="E910">
        <v>636.76</v>
      </c>
      <c r="F910" s="7">
        <v>636.76</v>
      </c>
      <c r="G910" s="12" t="s">
        <v>14321</v>
      </c>
      <c r="H910" t="s">
        <v>14321</v>
      </c>
      <c r="I910" s="8" t="s">
        <v>14321</v>
      </c>
    </row>
    <row r="911" spans="1:9" x14ac:dyDescent="0.25">
      <c r="A911" t="s">
        <v>2661</v>
      </c>
      <c r="B911" t="s">
        <v>2662</v>
      </c>
      <c r="C911">
        <v>562087</v>
      </c>
      <c r="D911" t="s">
        <v>2663</v>
      </c>
      <c r="E911">
        <v>849.5</v>
      </c>
      <c r="F911" s="7">
        <v>849.5</v>
      </c>
      <c r="G911" s="12" t="s">
        <v>14321</v>
      </c>
      <c r="H911" t="s">
        <v>14321</v>
      </c>
      <c r="I911" s="8" t="s">
        <v>14321</v>
      </c>
    </row>
    <row r="912" spans="1:9" x14ac:dyDescent="0.25">
      <c r="A912" t="s">
        <v>2664</v>
      </c>
      <c r="B912" t="s">
        <v>2665</v>
      </c>
      <c r="C912">
        <v>579159</v>
      </c>
      <c r="D912" t="s">
        <v>2666</v>
      </c>
      <c r="E912">
        <v>1354.14</v>
      </c>
      <c r="F912" s="7">
        <v>1354.14</v>
      </c>
      <c r="G912" s="12" t="s">
        <v>14321</v>
      </c>
      <c r="H912" t="s">
        <v>14321</v>
      </c>
      <c r="I912" s="8" t="s">
        <v>14321</v>
      </c>
    </row>
    <row r="913" spans="1:9" x14ac:dyDescent="0.25">
      <c r="A913" t="s">
        <v>2667</v>
      </c>
      <c r="B913" t="s">
        <v>2668</v>
      </c>
      <c r="C913">
        <v>113075</v>
      </c>
      <c r="D913" t="s">
        <v>2669</v>
      </c>
      <c r="E913">
        <v>30.37</v>
      </c>
      <c r="F913" s="7">
        <v>30.37</v>
      </c>
      <c r="G913" s="12" t="s">
        <v>14321</v>
      </c>
      <c r="H913" t="s">
        <v>14321</v>
      </c>
      <c r="I913" s="8" t="s">
        <v>14321</v>
      </c>
    </row>
    <row r="914" spans="1:9" x14ac:dyDescent="0.25">
      <c r="A914" t="s">
        <v>2670</v>
      </c>
      <c r="B914" t="s">
        <v>2671</v>
      </c>
      <c r="C914">
        <v>207944</v>
      </c>
      <c r="D914" t="s">
        <v>2672</v>
      </c>
      <c r="E914">
        <v>422.91</v>
      </c>
      <c r="F914" s="7">
        <v>422.91</v>
      </c>
      <c r="G914" s="12" t="s">
        <v>14321</v>
      </c>
      <c r="H914" t="s">
        <v>14321</v>
      </c>
      <c r="I914" s="8" t="s">
        <v>14321</v>
      </c>
    </row>
    <row r="915" spans="1:9" x14ac:dyDescent="0.25">
      <c r="A915" t="s">
        <v>2673</v>
      </c>
      <c r="B915" t="s">
        <v>2674</v>
      </c>
      <c r="C915">
        <v>246617</v>
      </c>
      <c r="D915" t="s">
        <v>2675</v>
      </c>
      <c r="E915">
        <v>613.53</v>
      </c>
      <c r="F915" s="7">
        <v>613.53</v>
      </c>
      <c r="G915" s="12" t="s">
        <v>14321</v>
      </c>
      <c r="H915" t="s">
        <v>14321</v>
      </c>
      <c r="I915" s="8" t="s">
        <v>14321</v>
      </c>
    </row>
    <row r="916" spans="1:9" x14ac:dyDescent="0.25">
      <c r="A916" t="s">
        <v>2676</v>
      </c>
      <c r="B916" t="s">
        <v>2677</v>
      </c>
      <c r="C916">
        <v>419595</v>
      </c>
      <c r="D916" t="s">
        <v>2678</v>
      </c>
      <c r="E916">
        <v>370.24</v>
      </c>
      <c r="F916" s="7">
        <v>370.24</v>
      </c>
      <c r="G916" s="12" t="s">
        <v>14321</v>
      </c>
      <c r="H916" t="s">
        <v>14321</v>
      </c>
      <c r="I916" s="8" t="s">
        <v>14321</v>
      </c>
    </row>
    <row r="917" spans="1:9" x14ac:dyDescent="0.25">
      <c r="A917" t="s">
        <v>2679</v>
      </c>
      <c r="B917" t="s">
        <v>2680</v>
      </c>
      <c r="C917">
        <v>543365</v>
      </c>
      <c r="D917" t="s">
        <v>2681</v>
      </c>
      <c r="E917">
        <v>757.26</v>
      </c>
      <c r="F917" s="7">
        <v>757.26</v>
      </c>
      <c r="G917" s="12" t="s">
        <v>14321</v>
      </c>
      <c r="H917" t="s">
        <v>14321</v>
      </c>
      <c r="I917" s="8" t="s">
        <v>14321</v>
      </c>
    </row>
    <row r="918" spans="1:9" x14ac:dyDescent="0.25">
      <c r="A918" t="s">
        <v>2682</v>
      </c>
      <c r="B918" t="s">
        <v>2683</v>
      </c>
      <c r="C918">
        <v>581072</v>
      </c>
      <c r="D918" t="s">
        <v>2684</v>
      </c>
      <c r="E918">
        <v>1170.99</v>
      </c>
      <c r="F918" s="7">
        <v>1170.99</v>
      </c>
      <c r="G918" s="12" t="s">
        <v>14321</v>
      </c>
      <c r="H918" t="s">
        <v>14321</v>
      </c>
      <c r="I918" s="8" t="s">
        <v>14321</v>
      </c>
    </row>
    <row r="919" spans="1:9" x14ac:dyDescent="0.25">
      <c r="A919" t="s">
        <v>2685</v>
      </c>
      <c r="B919" t="s">
        <v>2686</v>
      </c>
      <c r="C919">
        <v>222485</v>
      </c>
      <c r="D919" t="s">
        <v>2687</v>
      </c>
      <c r="E919">
        <v>611.62</v>
      </c>
      <c r="F919" s="7">
        <v>611.62</v>
      </c>
      <c r="G919" s="12" t="s">
        <v>14321</v>
      </c>
      <c r="H919" t="s">
        <v>14321</v>
      </c>
      <c r="I919" s="8" t="s">
        <v>14321</v>
      </c>
    </row>
    <row r="920" spans="1:9" x14ac:dyDescent="0.25">
      <c r="A920" t="s">
        <v>2688</v>
      </c>
      <c r="B920" t="s">
        <v>2689</v>
      </c>
      <c r="C920">
        <v>207671</v>
      </c>
      <c r="D920" t="s">
        <v>2690</v>
      </c>
      <c r="E920">
        <v>878.54</v>
      </c>
      <c r="F920" s="7">
        <v>878.54</v>
      </c>
      <c r="G920" s="12" t="s">
        <v>14321</v>
      </c>
      <c r="H920" t="s">
        <v>14321</v>
      </c>
      <c r="I920" s="8" t="s">
        <v>14321</v>
      </c>
    </row>
    <row r="921" spans="1:9" x14ac:dyDescent="0.25">
      <c r="A921" t="s">
        <v>2691</v>
      </c>
      <c r="B921" t="s">
        <v>2692</v>
      </c>
      <c r="C921">
        <v>214905</v>
      </c>
      <c r="D921" t="s">
        <v>2693</v>
      </c>
      <c r="E921">
        <v>611.62</v>
      </c>
      <c r="F921" s="7">
        <v>611.62</v>
      </c>
      <c r="G921" s="12" t="s">
        <v>14321</v>
      </c>
      <c r="H921" t="s">
        <v>14321</v>
      </c>
      <c r="I921" s="8" t="s">
        <v>14321</v>
      </c>
    </row>
    <row r="922" spans="1:9" x14ac:dyDescent="0.25">
      <c r="A922" t="s">
        <v>2694</v>
      </c>
      <c r="B922" t="s">
        <v>2695</v>
      </c>
      <c r="C922">
        <v>431790</v>
      </c>
      <c r="D922" t="s">
        <v>2696</v>
      </c>
      <c r="E922">
        <v>611.62</v>
      </c>
      <c r="F922" s="7">
        <v>611.62</v>
      </c>
      <c r="G922" s="12" t="s">
        <v>14321</v>
      </c>
      <c r="H922" t="s">
        <v>14321</v>
      </c>
      <c r="I922" s="8" t="s">
        <v>14321</v>
      </c>
    </row>
    <row r="923" spans="1:9" x14ac:dyDescent="0.25">
      <c r="A923" t="s">
        <v>2697</v>
      </c>
      <c r="B923" t="s">
        <v>2698</v>
      </c>
      <c r="C923">
        <v>608341</v>
      </c>
      <c r="D923" t="s">
        <v>2699</v>
      </c>
      <c r="E923">
        <v>648.27</v>
      </c>
      <c r="F923" s="7">
        <v>648.27</v>
      </c>
      <c r="G923" s="12" t="s">
        <v>14321</v>
      </c>
      <c r="H923" t="s">
        <v>14321</v>
      </c>
      <c r="I923" s="8" t="s">
        <v>14321</v>
      </c>
    </row>
    <row r="924" spans="1:9" x14ac:dyDescent="0.25">
      <c r="A924" t="s">
        <v>2700</v>
      </c>
      <c r="B924" t="s">
        <v>2701</v>
      </c>
      <c r="C924">
        <v>603941</v>
      </c>
      <c r="D924" t="s">
        <v>2702</v>
      </c>
      <c r="E924">
        <v>1159.1099999999999</v>
      </c>
      <c r="F924" s="7">
        <v>1159.1099999999999</v>
      </c>
      <c r="G924" s="12" t="s">
        <v>14321</v>
      </c>
      <c r="H924" t="s">
        <v>14321</v>
      </c>
      <c r="I924" s="8" t="s">
        <v>14321</v>
      </c>
    </row>
    <row r="925" spans="1:9" x14ac:dyDescent="0.25">
      <c r="A925" t="s">
        <v>2703</v>
      </c>
      <c r="B925" t="s">
        <v>2704</v>
      </c>
      <c r="C925">
        <v>525463</v>
      </c>
      <c r="D925" t="s">
        <v>2705</v>
      </c>
      <c r="E925">
        <v>674.05</v>
      </c>
      <c r="F925" s="7">
        <v>674.05</v>
      </c>
      <c r="G925" s="12" t="s">
        <v>14321</v>
      </c>
      <c r="H925" t="s">
        <v>14321</v>
      </c>
      <c r="I925" s="8" t="s">
        <v>14321</v>
      </c>
    </row>
    <row r="926" spans="1:9" x14ac:dyDescent="0.25">
      <c r="A926" t="s">
        <v>2706</v>
      </c>
      <c r="B926" t="s">
        <v>2707</v>
      </c>
      <c r="C926">
        <v>564097</v>
      </c>
      <c r="D926" t="s">
        <v>2708</v>
      </c>
      <c r="E926">
        <v>1490.24</v>
      </c>
      <c r="F926" s="7">
        <v>1490.24</v>
      </c>
      <c r="G926" s="12" t="s">
        <v>14321</v>
      </c>
      <c r="H926" t="s">
        <v>14321</v>
      </c>
      <c r="I926" s="8" t="s">
        <v>14321</v>
      </c>
    </row>
    <row r="927" spans="1:9" x14ac:dyDescent="0.25">
      <c r="A927" t="s">
        <v>2709</v>
      </c>
      <c r="B927" t="s">
        <v>2710</v>
      </c>
      <c r="C927">
        <v>541317</v>
      </c>
      <c r="D927" t="s">
        <v>2711</v>
      </c>
      <c r="E927">
        <v>493.35</v>
      </c>
      <c r="F927" s="7">
        <v>493.35</v>
      </c>
      <c r="G927" s="12" t="s">
        <v>14321</v>
      </c>
      <c r="H927" t="s">
        <v>14321</v>
      </c>
      <c r="I927" s="8" t="s">
        <v>14321</v>
      </c>
    </row>
    <row r="928" spans="1:9" x14ac:dyDescent="0.25">
      <c r="A928" t="s">
        <v>2712</v>
      </c>
      <c r="B928" t="s">
        <v>2713</v>
      </c>
      <c r="C928">
        <v>528092</v>
      </c>
      <c r="D928" t="s">
        <v>2714</v>
      </c>
      <c r="E928">
        <v>629.98</v>
      </c>
      <c r="F928" s="7">
        <v>629.98</v>
      </c>
      <c r="G928" s="12" t="s">
        <v>14321</v>
      </c>
      <c r="H928" t="s">
        <v>14321</v>
      </c>
      <c r="I928" s="8" t="s">
        <v>14321</v>
      </c>
    </row>
    <row r="929" spans="1:9" x14ac:dyDescent="0.25">
      <c r="A929" t="s">
        <v>2715</v>
      </c>
      <c r="B929" t="s">
        <v>2716</v>
      </c>
      <c r="C929">
        <v>178559</v>
      </c>
      <c r="D929" t="s">
        <v>2717</v>
      </c>
      <c r="E929">
        <v>549.69000000000005</v>
      </c>
      <c r="F929" s="7">
        <v>549.69000000000005</v>
      </c>
      <c r="G929" s="12" t="s">
        <v>14321</v>
      </c>
      <c r="H929" t="s">
        <v>14321</v>
      </c>
      <c r="I929" s="8" t="s">
        <v>14321</v>
      </c>
    </row>
    <row r="930" spans="1:9" x14ac:dyDescent="0.25">
      <c r="A930" t="s">
        <v>2718</v>
      </c>
      <c r="B930" t="s">
        <v>2719</v>
      </c>
      <c r="C930">
        <v>206286</v>
      </c>
      <c r="D930" t="s">
        <v>2720</v>
      </c>
      <c r="E930">
        <v>1492.99</v>
      </c>
      <c r="F930" s="7">
        <v>1492.99</v>
      </c>
      <c r="G930" s="12" t="s">
        <v>14321</v>
      </c>
      <c r="H930" t="s">
        <v>14321</v>
      </c>
      <c r="I930" s="8" t="s">
        <v>14321</v>
      </c>
    </row>
    <row r="931" spans="1:9" x14ac:dyDescent="0.25">
      <c r="A931" t="s">
        <v>2721</v>
      </c>
      <c r="B931" t="s">
        <v>2722</v>
      </c>
      <c r="C931">
        <v>368072</v>
      </c>
      <c r="D931" t="s">
        <v>2723</v>
      </c>
      <c r="E931">
        <v>853.63</v>
      </c>
      <c r="F931" s="7">
        <v>853.63</v>
      </c>
      <c r="G931" s="12" t="s">
        <v>14321</v>
      </c>
      <c r="H931" t="s">
        <v>14321</v>
      </c>
      <c r="I931" s="8" t="s">
        <v>14321</v>
      </c>
    </row>
    <row r="932" spans="1:9" x14ac:dyDescent="0.25">
      <c r="A932" t="s">
        <v>2724</v>
      </c>
      <c r="B932" t="s">
        <v>2725</v>
      </c>
      <c r="C932">
        <v>547131</v>
      </c>
      <c r="D932" t="s">
        <v>2726</v>
      </c>
      <c r="E932">
        <v>922.31</v>
      </c>
      <c r="F932" s="7">
        <v>922.31</v>
      </c>
      <c r="G932" s="12" t="s">
        <v>14321</v>
      </c>
      <c r="H932" t="s">
        <v>14321</v>
      </c>
      <c r="I932" s="8" t="s">
        <v>14321</v>
      </c>
    </row>
    <row r="933" spans="1:9" x14ac:dyDescent="0.25">
      <c r="A933" t="s">
        <v>2727</v>
      </c>
      <c r="B933" t="s">
        <v>2728</v>
      </c>
      <c r="C933">
        <v>188121</v>
      </c>
      <c r="D933" t="s">
        <v>2729</v>
      </c>
      <c r="E933">
        <v>113.46</v>
      </c>
      <c r="F933" s="7">
        <v>113.46</v>
      </c>
      <c r="G933" s="12" t="s">
        <v>14321</v>
      </c>
      <c r="H933" t="s">
        <v>14321</v>
      </c>
      <c r="I933" s="8" t="s">
        <v>14321</v>
      </c>
    </row>
    <row r="934" spans="1:9" x14ac:dyDescent="0.25">
      <c r="A934" t="s">
        <v>2730</v>
      </c>
      <c r="B934" t="s">
        <v>2731</v>
      </c>
      <c r="C934">
        <v>553491</v>
      </c>
      <c r="D934" t="s">
        <v>2732</v>
      </c>
      <c r="E934">
        <v>674.92</v>
      </c>
      <c r="F934" s="7">
        <v>674.92</v>
      </c>
      <c r="G934" s="12" t="s">
        <v>14321</v>
      </c>
      <c r="H934" t="s">
        <v>14321</v>
      </c>
      <c r="I934" s="8" t="s">
        <v>14321</v>
      </c>
    </row>
    <row r="935" spans="1:9" x14ac:dyDescent="0.25">
      <c r="A935" t="s">
        <v>2733</v>
      </c>
      <c r="B935" t="s">
        <v>2734</v>
      </c>
      <c r="C935">
        <v>622373</v>
      </c>
      <c r="D935" t="s">
        <v>2735</v>
      </c>
      <c r="E935">
        <v>1397.95</v>
      </c>
      <c r="F935" s="7">
        <v>1397.95</v>
      </c>
      <c r="G935" s="12" t="s">
        <v>14321</v>
      </c>
      <c r="H935" t="s">
        <v>14321</v>
      </c>
      <c r="I935" s="8" t="s">
        <v>14321</v>
      </c>
    </row>
    <row r="936" spans="1:9" x14ac:dyDescent="0.25">
      <c r="A936" t="s">
        <v>2736</v>
      </c>
      <c r="B936" t="s">
        <v>2737</v>
      </c>
      <c r="C936">
        <v>473874</v>
      </c>
      <c r="D936" t="s">
        <v>2738</v>
      </c>
      <c r="E936">
        <v>930.62</v>
      </c>
      <c r="F936" s="7">
        <v>930.62</v>
      </c>
      <c r="G936" s="12" t="s">
        <v>14321</v>
      </c>
      <c r="H936" t="s">
        <v>14321</v>
      </c>
      <c r="I936" s="8" t="s">
        <v>14321</v>
      </c>
    </row>
    <row r="937" spans="1:9" x14ac:dyDescent="0.25">
      <c r="A937" t="s">
        <v>2739</v>
      </c>
      <c r="B937" t="s">
        <v>2740</v>
      </c>
      <c r="C937">
        <v>201895</v>
      </c>
      <c r="D937" t="s">
        <v>2741</v>
      </c>
      <c r="E937">
        <v>789.54</v>
      </c>
      <c r="F937" s="7">
        <v>789.54</v>
      </c>
      <c r="G937" s="12" t="s">
        <v>14321</v>
      </c>
      <c r="H937" t="s">
        <v>14321</v>
      </c>
      <c r="I937" s="8" t="s">
        <v>14321</v>
      </c>
    </row>
    <row r="938" spans="1:9" x14ac:dyDescent="0.25">
      <c r="A938" t="s">
        <v>2742</v>
      </c>
      <c r="B938" t="s">
        <v>2743</v>
      </c>
      <c r="C938">
        <v>447832</v>
      </c>
      <c r="D938" t="s">
        <v>2744</v>
      </c>
      <c r="E938">
        <v>835.21</v>
      </c>
      <c r="F938" s="7">
        <v>835.21</v>
      </c>
      <c r="G938" s="12" t="s">
        <v>14321</v>
      </c>
      <c r="H938" t="s">
        <v>14321</v>
      </c>
      <c r="I938" s="8" t="s">
        <v>14321</v>
      </c>
    </row>
    <row r="939" spans="1:9" x14ac:dyDescent="0.25">
      <c r="A939" t="s">
        <v>2745</v>
      </c>
      <c r="B939" t="s">
        <v>2746</v>
      </c>
      <c r="C939">
        <v>220534</v>
      </c>
      <c r="D939" t="s">
        <v>2747</v>
      </c>
      <c r="E939">
        <v>903.91</v>
      </c>
      <c r="F939" s="7">
        <v>903.91</v>
      </c>
      <c r="G939" s="12" t="s">
        <v>14321</v>
      </c>
      <c r="H939" t="s">
        <v>14321</v>
      </c>
      <c r="I939" s="8" t="s">
        <v>14321</v>
      </c>
    </row>
    <row r="940" spans="1:9" x14ac:dyDescent="0.25">
      <c r="A940" t="s">
        <v>2748</v>
      </c>
      <c r="B940" t="s">
        <v>2749</v>
      </c>
      <c r="C940">
        <v>213068</v>
      </c>
      <c r="D940" t="s">
        <v>2750</v>
      </c>
      <c r="E940">
        <v>481.41</v>
      </c>
      <c r="F940" s="7">
        <v>481.41</v>
      </c>
      <c r="G940" s="12" t="s">
        <v>14321</v>
      </c>
      <c r="H940" t="s">
        <v>14321</v>
      </c>
      <c r="I940" s="8" t="s">
        <v>14321</v>
      </c>
    </row>
    <row r="941" spans="1:9" x14ac:dyDescent="0.25">
      <c r="A941" t="s">
        <v>2751</v>
      </c>
      <c r="B941" t="s">
        <v>2752</v>
      </c>
      <c r="C941">
        <v>133332</v>
      </c>
      <c r="D941" t="s">
        <v>2753</v>
      </c>
      <c r="E941">
        <v>64.7</v>
      </c>
      <c r="F941" s="7">
        <v>64.7</v>
      </c>
      <c r="G941" s="12" t="s">
        <v>14321</v>
      </c>
      <c r="H941" t="s">
        <v>14321</v>
      </c>
      <c r="I941" s="8" t="s">
        <v>14321</v>
      </c>
    </row>
    <row r="942" spans="1:9" x14ac:dyDescent="0.25">
      <c r="A942" t="s">
        <v>2754</v>
      </c>
      <c r="B942" t="s">
        <v>2755</v>
      </c>
      <c r="C942">
        <v>483223</v>
      </c>
      <c r="D942" t="s">
        <v>2756</v>
      </c>
      <c r="E942">
        <v>1085.78</v>
      </c>
      <c r="F942" s="7">
        <v>1085.78</v>
      </c>
      <c r="G942" s="12" t="s">
        <v>14321</v>
      </c>
      <c r="H942" t="s">
        <v>14321</v>
      </c>
      <c r="I942" s="8" t="s">
        <v>14321</v>
      </c>
    </row>
    <row r="943" spans="1:9" x14ac:dyDescent="0.25">
      <c r="A943" t="s">
        <v>2757</v>
      </c>
      <c r="B943" t="s">
        <v>2758</v>
      </c>
      <c r="C943">
        <v>534709</v>
      </c>
      <c r="D943" t="s">
        <v>2759</v>
      </c>
      <c r="E943">
        <v>1275.5899999999999</v>
      </c>
      <c r="F943" s="7">
        <v>1275.5899999999999</v>
      </c>
      <c r="G943" s="12" t="s">
        <v>14321</v>
      </c>
      <c r="H943" t="s">
        <v>14321</v>
      </c>
      <c r="I943" s="8" t="s">
        <v>14321</v>
      </c>
    </row>
    <row r="944" spans="1:9" x14ac:dyDescent="0.25">
      <c r="A944" t="s">
        <v>2760</v>
      </c>
      <c r="B944" t="s">
        <v>2761</v>
      </c>
      <c r="C944">
        <v>535827</v>
      </c>
      <c r="D944" t="s">
        <v>2762</v>
      </c>
      <c r="E944">
        <v>1303.8599999999999</v>
      </c>
      <c r="F944" s="7">
        <v>1303.8599999999999</v>
      </c>
      <c r="G944" s="12" t="s">
        <v>14321</v>
      </c>
      <c r="H944" t="s">
        <v>14321</v>
      </c>
      <c r="I944" s="8" t="s">
        <v>14321</v>
      </c>
    </row>
    <row r="945" spans="1:9" x14ac:dyDescent="0.25">
      <c r="A945" t="s">
        <v>2763</v>
      </c>
      <c r="B945" t="s">
        <v>2764</v>
      </c>
      <c r="C945">
        <v>552133</v>
      </c>
      <c r="D945" t="s">
        <v>2765</v>
      </c>
      <c r="E945">
        <v>889.83</v>
      </c>
      <c r="F945" s="7">
        <v>889.83</v>
      </c>
      <c r="G945" s="12" t="s">
        <v>14321</v>
      </c>
      <c r="H945" t="s">
        <v>14321</v>
      </c>
      <c r="I945" s="8" t="s">
        <v>14321</v>
      </c>
    </row>
    <row r="946" spans="1:9" x14ac:dyDescent="0.25">
      <c r="A946" t="s">
        <v>2766</v>
      </c>
      <c r="B946" t="s">
        <v>2767</v>
      </c>
      <c r="C946">
        <v>408574</v>
      </c>
      <c r="D946" t="s">
        <v>2768</v>
      </c>
      <c r="E946">
        <v>1028.1099999999999</v>
      </c>
      <c r="F946" s="7">
        <v>1028.1099999999999</v>
      </c>
      <c r="G946" s="12" t="s">
        <v>14321</v>
      </c>
      <c r="H946" t="s">
        <v>14321</v>
      </c>
      <c r="I946" s="8" t="s">
        <v>14321</v>
      </c>
    </row>
    <row r="947" spans="1:9" x14ac:dyDescent="0.25">
      <c r="A947" t="s">
        <v>2769</v>
      </c>
      <c r="B947" t="s">
        <v>2770</v>
      </c>
      <c r="C947">
        <v>562294</v>
      </c>
      <c r="D947" t="s">
        <v>2771</v>
      </c>
      <c r="E947">
        <v>70.97</v>
      </c>
      <c r="F947" s="7">
        <v>70.97</v>
      </c>
      <c r="G947" s="12" t="s">
        <v>14321</v>
      </c>
      <c r="H947" t="s">
        <v>14321</v>
      </c>
      <c r="I947" s="8" t="s">
        <v>14321</v>
      </c>
    </row>
    <row r="948" spans="1:9" x14ac:dyDescent="0.25">
      <c r="A948" t="s">
        <v>2772</v>
      </c>
      <c r="B948" t="s">
        <v>2773</v>
      </c>
      <c r="C948">
        <v>585871</v>
      </c>
      <c r="D948" t="s">
        <v>2774</v>
      </c>
      <c r="E948">
        <v>1383.05</v>
      </c>
      <c r="F948" s="7">
        <v>1383.05</v>
      </c>
      <c r="G948" s="12" t="s">
        <v>14321</v>
      </c>
      <c r="H948" t="s">
        <v>14321</v>
      </c>
      <c r="I948" s="8" t="s">
        <v>14321</v>
      </c>
    </row>
    <row r="949" spans="1:9" x14ac:dyDescent="0.25">
      <c r="A949" t="s">
        <v>2775</v>
      </c>
      <c r="B949" t="s">
        <v>2776</v>
      </c>
      <c r="C949">
        <v>145563</v>
      </c>
      <c r="D949" t="s">
        <v>2777</v>
      </c>
      <c r="E949">
        <v>616.4</v>
      </c>
      <c r="F949" s="7">
        <v>616.4</v>
      </c>
      <c r="G949" s="12" t="s">
        <v>14321</v>
      </c>
      <c r="H949" t="s">
        <v>14321</v>
      </c>
      <c r="I949" s="8" t="s">
        <v>14321</v>
      </c>
    </row>
    <row r="950" spans="1:9" x14ac:dyDescent="0.25">
      <c r="A950" t="s">
        <v>2778</v>
      </c>
      <c r="B950" t="s">
        <v>2779</v>
      </c>
      <c r="C950">
        <v>474347</v>
      </c>
      <c r="D950" t="s">
        <v>2780</v>
      </c>
      <c r="E950">
        <v>752.36</v>
      </c>
      <c r="F950" s="7">
        <v>752.36</v>
      </c>
      <c r="G950" s="12" t="s">
        <v>14321</v>
      </c>
      <c r="H950" t="s">
        <v>14321</v>
      </c>
      <c r="I950" s="8" t="s">
        <v>14321</v>
      </c>
    </row>
    <row r="951" spans="1:9" x14ac:dyDescent="0.25">
      <c r="A951" t="s">
        <v>2781</v>
      </c>
      <c r="B951" t="s">
        <v>2782</v>
      </c>
      <c r="C951">
        <v>575893</v>
      </c>
      <c r="D951" t="s">
        <v>2783</v>
      </c>
      <c r="E951">
        <v>674.92</v>
      </c>
      <c r="F951" s="7">
        <v>674.92</v>
      </c>
      <c r="G951" s="12" t="s">
        <v>14321</v>
      </c>
      <c r="H951" t="s">
        <v>14321</v>
      </c>
      <c r="I951" s="8" t="s">
        <v>14321</v>
      </c>
    </row>
    <row r="952" spans="1:9" x14ac:dyDescent="0.25">
      <c r="A952" t="s">
        <v>2784</v>
      </c>
      <c r="B952" t="s">
        <v>2785</v>
      </c>
      <c r="C952">
        <v>472670</v>
      </c>
      <c r="D952" t="s">
        <v>2786</v>
      </c>
      <c r="E952">
        <v>959.72</v>
      </c>
      <c r="F952" s="7">
        <v>959.72</v>
      </c>
      <c r="G952" s="12" t="s">
        <v>14321</v>
      </c>
      <c r="H952" t="s">
        <v>14321</v>
      </c>
      <c r="I952" s="8" t="s">
        <v>14321</v>
      </c>
    </row>
    <row r="953" spans="1:9" x14ac:dyDescent="0.25">
      <c r="A953" t="s">
        <v>2787</v>
      </c>
      <c r="B953" t="s">
        <v>2788</v>
      </c>
      <c r="C953">
        <v>300301</v>
      </c>
      <c r="D953" t="s">
        <v>2789</v>
      </c>
      <c r="E953">
        <v>636.76</v>
      </c>
      <c r="F953" s="7">
        <v>636.76</v>
      </c>
      <c r="G953" s="12" t="s">
        <v>14321</v>
      </c>
      <c r="H953" t="s">
        <v>14321</v>
      </c>
      <c r="I953" s="8" t="s">
        <v>14321</v>
      </c>
    </row>
    <row r="954" spans="1:9" x14ac:dyDescent="0.25">
      <c r="A954" t="s">
        <v>2790</v>
      </c>
      <c r="B954" t="s">
        <v>2791</v>
      </c>
      <c r="C954">
        <v>462733</v>
      </c>
      <c r="D954" t="s">
        <v>2792</v>
      </c>
      <c r="E954">
        <v>278.95</v>
      </c>
      <c r="F954" s="7">
        <v>278.95</v>
      </c>
      <c r="G954" s="12" t="s">
        <v>14321</v>
      </c>
      <c r="H954" t="s">
        <v>14321</v>
      </c>
      <c r="I954" s="8" t="s">
        <v>14321</v>
      </c>
    </row>
    <row r="955" spans="1:9" x14ac:dyDescent="0.25">
      <c r="A955" t="s">
        <v>2793</v>
      </c>
      <c r="B955" t="s">
        <v>2794</v>
      </c>
      <c r="C955">
        <v>208137</v>
      </c>
      <c r="D955" t="s">
        <v>2795</v>
      </c>
      <c r="E955">
        <v>651.14</v>
      </c>
      <c r="F955" s="7">
        <v>651.14</v>
      </c>
      <c r="G955" s="12" t="s">
        <v>14321</v>
      </c>
      <c r="H955" t="s">
        <v>14321</v>
      </c>
      <c r="I955" s="8" t="s">
        <v>14321</v>
      </c>
    </row>
    <row r="956" spans="1:9" x14ac:dyDescent="0.25">
      <c r="A956" t="s">
        <v>2796</v>
      </c>
      <c r="B956" t="s">
        <v>2797</v>
      </c>
      <c r="C956">
        <v>533921</v>
      </c>
      <c r="D956" t="s">
        <v>2798</v>
      </c>
      <c r="E956">
        <v>722.27</v>
      </c>
      <c r="F956" s="7">
        <v>722.27</v>
      </c>
      <c r="G956" s="12" t="s">
        <v>14321</v>
      </c>
      <c r="H956" t="s">
        <v>14321</v>
      </c>
      <c r="I956" s="8" t="s">
        <v>14321</v>
      </c>
    </row>
    <row r="957" spans="1:9" x14ac:dyDescent="0.25">
      <c r="A957" t="s">
        <v>2799</v>
      </c>
      <c r="B957" t="s">
        <v>2800</v>
      </c>
      <c r="C957">
        <v>383271</v>
      </c>
      <c r="D957" t="s">
        <v>2801</v>
      </c>
      <c r="E957">
        <v>636.76</v>
      </c>
      <c r="F957" s="7">
        <v>636.76</v>
      </c>
      <c r="G957" s="12" t="s">
        <v>14321</v>
      </c>
      <c r="H957" t="s">
        <v>14321</v>
      </c>
      <c r="I957" s="8" t="s">
        <v>14321</v>
      </c>
    </row>
    <row r="958" spans="1:9" x14ac:dyDescent="0.25">
      <c r="A958" t="s">
        <v>2802</v>
      </c>
      <c r="B958" t="s">
        <v>2803</v>
      </c>
      <c r="C958">
        <v>299935</v>
      </c>
      <c r="D958" t="s">
        <v>2804</v>
      </c>
      <c r="E958">
        <v>169.1</v>
      </c>
      <c r="F958" s="7">
        <v>169.1</v>
      </c>
      <c r="G958" s="12" t="s">
        <v>14321</v>
      </c>
      <c r="H958" t="s">
        <v>14321</v>
      </c>
      <c r="I958" s="8" t="s">
        <v>14321</v>
      </c>
    </row>
    <row r="959" spans="1:9" x14ac:dyDescent="0.25">
      <c r="A959" t="s">
        <v>2805</v>
      </c>
      <c r="B959" t="s">
        <v>2806</v>
      </c>
      <c r="C959">
        <v>524574</v>
      </c>
      <c r="D959" t="s">
        <v>2807</v>
      </c>
      <c r="E959">
        <v>955.63</v>
      </c>
      <c r="F959" s="7">
        <v>955.63</v>
      </c>
      <c r="G959" s="12" t="s">
        <v>14321</v>
      </c>
      <c r="H959" t="s">
        <v>14321</v>
      </c>
      <c r="I959" s="8" t="s">
        <v>14321</v>
      </c>
    </row>
    <row r="960" spans="1:9" x14ac:dyDescent="0.25">
      <c r="A960" t="s">
        <v>2808</v>
      </c>
      <c r="B960" t="s">
        <v>2809</v>
      </c>
      <c r="C960">
        <v>536886</v>
      </c>
      <c r="D960" t="s">
        <v>2810</v>
      </c>
      <c r="E960">
        <v>120.3</v>
      </c>
      <c r="F960" s="7">
        <v>120.3</v>
      </c>
      <c r="G960" s="12" t="s">
        <v>14321</v>
      </c>
      <c r="H960" t="s">
        <v>14321</v>
      </c>
      <c r="I960" s="8" t="s">
        <v>14321</v>
      </c>
    </row>
    <row r="961" spans="1:9" x14ac:dyDescent="0.25">
      <c r="A961" t="s">
        <v>2811</v>
      </c>
      <c r="B961" t="s">
        <v>2812</v>
      </c>
      <c r="C961">
        <v>181430</v>
      </c>
      <c r="D961" t="s">
        <v>2813</v>
      </c>
      <c r="E961">
        <v>991.06</v>
      </c>
      <c r="F961" s="7">
        <v>991.06</v>
      </c>
      <c r="G961" s="12" t="s">
        <v>14321</v>
      </c>
      <c r="H961" t="s">
        <v>14321</v>
      </c>
      <c r="I961" s="8" t="s">
        <v>14321</v>
      </c>
    </row>
    <row r="962" spans="1:9" x14ac:dyDescent="0.25">
      <c r="A962" t="s">
        <v>2814</v>
      </c>
      <c r="B962" t="s">
        <v>2815</v>
      </c>
      <c r="C962">
        <v>389586</v>
      </c>
      <c r="D962" t="s">
        <v>2816</v>
      </c>
      <c r="E962">
        <v>732.41</v>
      </c>
      <c r="F962" s="7">
        <v>732.41</v>
      </c>
      <c r="G962" s="12" t="s">
        <v>14321</v>
      </c>
      <c r="H962" t="s">
        <v>14321</v>
      </c>
      <c r="I962" s="8" t="s">
        <v>14321</v>
      </c>
    </row>
    <row r="963" spans="1:9" x14ac:dyDescent="0.25">
      <c r="A963" t="s">
        <v>2817</v>
      </c>
      <c r="B963" t="s">
        <v>2818</v>
      </c>
      <c r="C963">
        <v>586552</v>
      </c>
      <c r="D963" t="s">
        <v>2819</v>
      </c>
      <c r="E963">
        <v>850.18</v>
      </c>
      <c r="F963" s="7">
        <v>850.18</v>
      </c>
      <c r="G963" s="12" t="s">
        <v>14321</v>
      </c>
      <c r="H963" t="s">
        <v>14321</v>
      </c>
      <c r="I963" s="8" t="s">
        <v>14321</v>
      </c>
    </row>
    <row r="964" spans="1:9" x14ac:dyDescent="0.25">
      <c r="A964" t="s">
        <v>2820</v>
      </c>
      <c r="B964" t="s">
        <v>2821</v>
      </c>
      <c r="C964">
        <v>469347</v>
      </c>
      <c r="D964" t="s">
        <v>2822</v>
      </c>
      <c r="E964">
        <v>809.01</v>
      </c>
      <c r="F964" s="7">
        <v>809.01</v>
      </c>
      <c r="G964" s="12" t="s">
        <v>14321</v>
      </c>
      <c r="H964" t="s">
        <v>14321</v>
      </c>
      <c r="I964" s="8" t="s">
        <v>14321</v>
      </c>
    </row>
    <row r="965" spans="1:9" x14ac:dyDescent="0.25">
      <c r="A965" t="s">
        <v>2823</v>
      </c>
      <c r="B965" t="s">
        <v>2824</v>
      </c>
      <c r="C965">
        <v>285019</v>
      </c>
      <c r="D965" t="s">
        <v>2825</v>
      </c>
      <c r="E965">
        <v>744.94</v>
      </c>
      <c r="F965" s="7">
        <v>744.94</v>
      </c>
      <c r="G965" s="12" t="s">
        <v>14321</v>
      </c>
      <c r="H965" t="s">
        <v>14321</v>
      </c>
      <c r="I965" s="8" t="s">
        <v>14321</v>
      </c>
    </row>
    <row r="966" spans="1:9" x14ac:dyDescent="0.25">
      <c r="A966" t="s">
        <v>2826</v>
      </c>
      <c r="B966" t="s">
        <v>2827</v>
      </c>
      <c r="C966">
        <v>225095</v>
      </c>
      <c r="D966" t="s">
        <v>2828</v>
      </c>
      <c r="E966">
        <v>1210.72</v>
      </c>
      <c r="F966" s="7">
        <v>1210.72</v>
      </c>
      <c r="G966" s="12" t="s">
        <v>14321</v>
      </c>
      <c r="H966" t="s">
        <v>14321</v>
      </c>
      <c r="I966" s="8" t="s">
        <v>14321</v>
      </c>
    </row>
    <row r="967" spans="1:9" x14ac:dyDescent="0.25">
      <c r="A967" t="s">
        <v>2829</v>
      </c>
      <c r="B967" t="s">
        <v>2830</v>
      </c>
      <c r="C967">
        <v>547328</v>
      </c>
      <c r="D967" t="s">
        <v>2831</v>
      </c>
      <c r="E967">
        <v>179.28</v>
      </c>
      <c r="F967" s="7">
        <v>179.28</v>
      </c>
      <c r="G967" s="12" t="s">
        <v>14321</v>
      </c>
      <c r="H967" t="s">
        <v>14321</v>
      </c>
      <c r="I967" s="8" t="s">
        <v>14321</v>
      </c>
    </row>
    <row r="968" spans="1:9" x14ac:dyDescent="0.25">
      <c r="A968" t="s">
        <v>2832</v>
      </c>
      <c r="B968" t="s">
        <v>2833</v>
      </c>
      <c r="C968">
        <v>219465</v>
      </c>
      <c r="D968" t="s">
        <v>2834</v>
      </c>
      <c r="E968">
        <v>1227.4100000000001</v>
      </c>
      <c r="F968" s="7">
        <v>1227.4100000000001</v>
      </c>
      <c r="G968" s="12" t="s">
        <v>14321</v>
      </c>
      <c r="H968" t="s">
        <v>14321</v>
      </c>
      <c r="I968" s="8" t="s">
        <v>14321</v>
      </c>
    </row>
    <row r="969" spans="1:9" x14ac:dyDescent="0.25">
      <c r="A969" t="s">
        <v>2835</v>
      </c>
      <c r="B969" t="s">
        <v>2836</v>
      </c>
      <c r="C969">
        <v>213991</v>
      </c>
      <c r="D969" t="s">
        <v>2837</v>
      </c>
      <c r="E969">
        <v>411.61</v>
      </c>
      <c r="F969" s="7">
        <v>411.61</v>
      </c>
      <c r="G969" s="12" t="s">
        <v>14321</v>
      </c>
      <c r="H969" t="s">
        <v>14321</v>
      </c>
      <c r="I969" s="8" t="s">
        <v>14321</v>
      </c>
    </row>
    <row r="970" spans="1:9" x14ac:dyDescent="0.25">
      <c r="A970" t="s">
        <v>2838</v>
      </c>
      <c r="B970" t="s">
        <v>2839</v>
      </c>
      <c r="C970">
        <v>612173</v>
      </c>
      <c r="D970" t="s">
        <v>2840</v>
      </c>
      <c r="E970">
        <v>1279.73</v>
      </c>
      <c r="F970" s="7">
        <v>1279.73</v>
      </c>
      <c r="G970" s="12" t="s">
        <v>14321</v>
      </c>
      <c r="H970" t="s">
        <v>14321</v>
      </c>
      <c r="I970" s="8" t="s">
        <v>14321</v>
      </c>
    </row>
    <row r="971" spans="1:9" x14ac:dyDescent="0.25">
      <c r="A971" t="s">
        <v>2841</v>
      </c>
      <c r="B971" t="s">
        <v>2842</v>
      </c>
      <c r="C971">
        <v>525873</v>
      </c>
      <c r="D971" t="s">
        <v>2843</v>
      </c>
      <c r="E971">
        <v>432.33</v>
      </c>
      <c r="F971" s="7">
        <v>432.33</v>
      </c>
      <c r="G971" s="12" t="s">
        <v>14321</v>
      </c>
      <c r="H971" t="s">
        <v>14321</v>
      </c>
      <c r="I971" s="8" t="s">
        <v>14321</v>
      </c>
    </row>
    <row r="972" spans="1:9" x14ac:dyDescent="0.25">
      <c r="A972" t="s">
        <v>2844</v>
      </c>
      <c r="B972" t="s">
        <v>2845</v>
      </c>
      <c r="C972">
        <v>555460</v>
      </c>
      <c r="D972" t="s">
        <v>2846</v>
      </c>
      <c r="E972">
        <v>60.79</v>
      </c>
      <c r="F972" s="7">
        <v>60.79</v>
      </c>
      <c r="G972" s="12" t="s">
        <v>14321</v>
      </c>
      <c r="H972" t="s">
        <v>14321</v>
      </c>
      <c r="I972" s="8" t="s">
        <v>14321</v>
      </c>
    </row>
    <row r="973" spans="1:9" x14ac:dyDescent="0.25">
      <c r="A973" t="s">
        <v>2847</v>
      </c>
      <c r="B973" t="s">
        <v>2848</v>
      </c>
      <c r="C973">
        <v>403398</v>
      </c>
      <c r="D973" t="s">
        <v>2849</v>
      </c>
      <c r="E973">
        <v>636.76</v>
      </c>
      <c r="F973" s="7">
        <v>636.76</v>
      </c>
      <c r="G973" s="12" t="s">
        <v>14321</v>
      </c>
      <c r="H973" t="s">
        <v>14321</v>
      </c>
      <c r="I973" s="8" t="s">
        <v>14321</v>
      </c>
    </row>
    <row r="974" spans="1:9" x14ac:dyDescent="0.25">
      <c r="A974" t="s">
        <v>2850</v>
      </c>
      <c r="B974" t="s">
        <v>2851</v>
      </c>
      <c r="C974">
        <v>214928</v>
      </c>
      <c r="D974" t="s">
        <v>2852</v>
      </c>
      <c r="E974">
        <v>795.08</v>
      </c>
      <c r="F974" s="7">
        <v>795.08</v>
      </c>
      <c r="G974" s="12" t="s">
        <v>14321</v>
      </c>
      <c r="H974" t="s">
        <v>14321</v>
      </c>
      <c r="I974" s="8" t="s">
        <v>14321</v>
      </c>
    </row>
    <row r="975" spans="1:9" x14ac:dyDescent="0.25">
      <c r="A975" t="s">
        <v>2853</v>
      </c>
      <c r="B975" t="s">
        <v>2854</v>
      </c>
      <c r="C975">
        <v>570797</v>
      </c>
      <c r="D975" t="s">
        <v>2855</v>
      </c>
      <c r="E975">
        <v>417.62</v>
      </c>
      <c r="F975" s="7">
        <v>417.62</v>
      </c>
      <c r="G975" s="12" t="s">
        <v>14321</v>
      </c>
      <c r="H975" t="s">
        <v>14321</v>
      </c>
      <c r="I975" s="8" t="s">
        <v>14321</v>
      </c>
    </row>
    <row r="976" spans="1:9" x14ac:dyDescent="0.25">
      <c r="A976" t="s">
        <v>2856</v>
      </c>
      <c r="B976" t="s">
        <v>2857</v>
      </c>
      <c r="C976">
        <v>560569</v>
      </c>
      <c r="D976" t="s">
        <v>2858</v>
      </c>
      <c r="E976">
        <v>75.98</v>
      </c>
      <c r="F976" s="7">
        <v>75.98</v>
      </c>
      <c r="G976" s="12" t="s">
        <v>14321</v>
      </c>
      <c r="H976" t="s">
        <v>14321</v>
      </c>
      <c r="I976" s="8" t="s">
        <v>14321</v>
      </c>
    </row>
    <row r="977" spans="1:9" x14ac:dyDescent="0.25">
      <c r="A977" t="s">
        <v>2859</v>
      </c>
      <c r="B977" t="s">
        <v>2860</v>
      </c>
      <c r="C977">
        <v>208576</v>
      </c>
      <c r="D977" t="s">
        <v>2861</v>
      </c>
      <c r="E977">
        <v>682.07</v>
      </c>
      <c r="F977" s="7">
        <v>682.07</v>
      </c>
      <c r="G977" s="12" t="s">
        <v>14321</v>
      </c>
      <c r="H977" t="s">
        <v>14321</v>
      </c>
      <c r="I977" s="8" t="s">
        <v>14321</v>
      </c>
    </row>
    <row r="978" spans="1:9" x14ac:dyDescent="0.25">
      <c r="A978" t="s">
        <v>2862</v>
      </c>
      <c r="B978" t="s">
        <v>2863</v>
      </c>
      <c r="C978">
        <v>475144</v>
      </c>
      <c r="D978" t="s">
        <v>2864</v>
      </c>
      <c r="E978">
        <v>1031.03</v>
      </c>
      <c r="F978" s="7">
        <v>1031.03</v>
      </c>
      <c r="G978" s="12" t="s">
        <v>14321</v>
      </c>
      <c r="H978" t="s">
        <v>14321</v>
      </c>
      <c r="I978" s="8" t="s">
        <v>14321</v>
      </c>
    </row>
    <row r="979" spans="1:9" x14ac:dyDescent="0.25">
      <c r="A979" t="s">
        <v>2865</v>
      </c>
      <c r="B979" t="s">
        <v>2866</v>
      </c>
      <c r="C979">
        <v>299291</v>
      </c>
      <c r="D979" t="s">
        <v>2867</v>
      </c>
      <c r="E979">
        <v>1252.55</v>
      </c>
      <c r="F979" s="7">
        <v>1252.55</v>
      </c>
      <c r="G979" s="12" t="s">
        <v>14321</v>
      </c>
      <c r="H979" t="s">
        <v>14321</v>
      </c>
      <c r="I979" s="8" t="s">
        <v>14321</v>
      </c>
    </row>
    <row r="980" spans="1:9" x14ac:dyDescent="0.25">
      <c r="A980" t="s">
        <v>2868</v>
      </c>
      <c r="B980" t="s">
        <v>2869</v>
      </c>
      <c r="C980">
        <v>343533</v>
      </c>
      <c r="D980" t="s">
        <v>2870</v>
      </c>
      <c r="E980">
        <v>142.24</v>
      </c>
      <c r="F980" s="7">
        <v>142.24</v>
      </c>
      <c r="G980" s="12" t="s">
        <v>14321</v>
      </c>
      <c r="H980" t="s">
        <v>14321</v>
      </c>
      <c r="I980" s="8" t="s">
        <v>14321</v>
      </c>
    </row>
    <row r="981" spans="1:9" x14ac:dyDescent="0.25">
      <c r="A981" t="s">
        <v>2871</v>
      </c>
      <c r="B981" t="s">
        <v>2872</v>
      </c>
      <c r="C981">
        <v>284867</v>
      </c>
      <c r="D981" t="s">
        <v>2873</v>
      </c>
      <c r="E981">
        <v>744.94</v>
      </c>
      <c r="F981" s="7">
        <v>744.94</v>
      </c>
      <c r="G981" s="12" t="s">
        <v>14321</v>
      </c>
      <c r="H981" t="s">
        <v>14321</v>
      </c>
      <c r="I981" s="8" t="s">
        <v>14321</v>
      </c>
    </row>
    <row r="982" spans="1:9" x14ac:dyDescent="0.25">
      <c r="A982" t="s">
        <v>2874</v>
      </c>
      <c r="B982" t="s">
        <v>2875</v>
      </c>
      <c r="C982">
        <v>179281</v>
      </c>
      <c r="D982" t="s">
        <v>2876</v>
      </c>
      <c r="E982">
        <v>572.4</v>
      </c>
      <c r="F982" s="7">
        <v>572.4</v>
      </c>
      <c r="G982" s="12" t="s">
        <v>14321</v>
      </c>
      <c r="H982" t="s">
        <v>14321</v>
      </c>
      <c r="I982" s="8" t="s">
        <v>14321</v>
      </c>
    </row>
    <row r="983" spans="1:9" x14ac:dyDescent="0.25">
      <c r="A983" t="s">
        <v>2877</v>
      </c>
      <c r="B983" t="s">
        <v>2878</v>
      </c>
      <c r="C983">
        <v>200950</v>
      </c>
      <c r="D983" t="s">
        <v>2879</v>
      </c>
      <c r="E983">
        <v>694.64</v>
      </c>
      <c r="F983" s="7">
        <v>694.64</v>
      </c>
      <c r="G983" s="12" t="s">
        <v>14321</v>
      </c>
      <c r="H983" t="s">
        <v>14321</v>
      </c>
      <c r="I983" s="8" t="s">
        <v>14321</v>
      </c>
    </row>
    <row r="984" spans="1:9" x14ac:dyDescent="0.25">
      <c r="A984" t="s">
        <v>2880</v>
      </c>
      <c r="B984" t="s">
        <v>2881</v>
      </c>
      <c r="C984">
        <v>221392</v>
      </c>
      <c r="D984" t="s">
        <v>2882</v>
      </c>
      <c r="E984">
        <v>176.17</v>
      </c>
      <c r="F984" s="7">
        <v>176.17</v>
      </c>
      <c r="G984" s="12" t="s">
        <v>14321</v>
      </c>
      <c r="H984" t="s">
        <v>14321</v>
      </c>
      <c r="I984" s="8" t="s">
        <v>14321</v>
      </c>
    </row>
    <row r="985" spans="1:9" x14ac:dyDescent="0.25">
      <c r="A985" t="s">
        <v>2883</v>
      </c>
      <c r="B985" t="s">
        <v>2884</v>
      </c>
      <c r="C985">
        <v>527437</v>
      </c>
      <c r="D985" t="s">
        <v>2885</v>
      </c>
      <c r="E985">
        <v>952.62</v>
      </c>
      <c r="F985" s="7">
        <v>952.62</v>
      </c>
      <c r="G985" s="12" t="s">
        <v>14321</v>
      </c>
      <c r="H985" t="s">
        <v>14321</v>
      </c>
      <c r="I985" s="8" t="s">
        <v>14321</v>
      </c>
    </row>
    <row r="986" spans="1:9" x14ac:dyDescent="0.25">
      <c r="A986" t="s">
        <v>2886</v>
      </c>
      <c r="B986" t="s">
        <v>2887</v>
      </c>
      <c r="C986">
        <v>483466</v>
      </c>
      <c r="D986" t="s">
        <v>2888</v>
      </c>
      <c r="E986">
        <v>282.42</v>
      </c>
      <c r="F986" s="7">
        <v>282.42</v>
      </c>
      <c r="G986" s="12" t="s">
        <v>14321</v>
      </c>
      <c r="H986" t="s">
        <v>14321</v>
      </c>
      <c r="I986" s="8" t="s">
        <v>14321</v>
      </c>
    </row>
    <row r="987" spans="1:9" x14ac:dyDescent="0.25">
      <c r="A987" t="s">
        <v>2889</v>
      </c>
      <c r="B987" t="s">
        <v>2890</v>
      </c>
      <c r="C987">
        <v>605261</v>
      </c>
      <c r="D987" t="s">
        <v>2891</v>
      </c>
      <c r="E987">
        <v>1801.25</v>
      </c>
      <c r="F987" s="7">
        <v>1801.25</v>
      </c>
      <c r="G987" s="12" t="s">
        <v>14321</v>
      </c>
      <c r="H987" t="s">
        <v>14321</v>
      </c>
      <c r="I987" s="8" t="s">
        <v>14321</v>
      </c>
    </row>
    <row r="988" spans="1:9" x14ac:dyDescent="0.25">
      <c r="A988" t="s">
        <v>2892</v>
      </c>
      <c r="B988" t="s">
        <v>2893</v>
      </c>
      <c r="C988">
        <v>522725</v>
      </c>
      <c r="D988" t="s">
        <v>2894</v>
      </c>
      <c r="E988">
        <v>973.18</v>
      </c>
      <c r="F988" s="7">
        <v>973.18</v>
      </c>
      <c r="G988" s="12" t="s">
        <v>14321</v>
      </c>
      <c r="H988" t="s">
        <v>14321</v>
      </c>
      <c r="I988" s="8" t="s">
        <v>14321</v>
      </c>
    </row>
    <row r="989" spans="1:9" x14ac:dyDescent="0.25">
      <c r="A989" t="s">
        <v>2895</v>
      </c>
      <c r="B989" t="s">
        <v>2896</v>
      </c>
      <c r="C989">
        <v>470905</v>
      </c>
      <c r="D989" t="s">
        <v>2897</v>
      </c>
      <c r="E989">
        <v>744.5</v>
      </c>
      <c r="F989" s="7">
        <v>744.5</v>
      </c>
      <c r="G989" s="12" t="s">
        <v>14321</v>
      </c>
      <c r="H989" t="s">
        <v>14321</v>
      </c>
      <c r="I989" s="8" t="s">
        <v>14321</v>
      </c>
    </row>
    <row r="990" spans="1:9" x14ac:dyDescent="0.25">
      <c r="A990" t="s">
        <v>2898</v>
      </c>
      <c r="B990" t="s">
        <v>2899</v>
      </c>
      <c r="C990">
        <v>254004</v>
      </c>
      <c r="D990" t="s">
        <v>2900</v>
      </c>
      <c r="E990">
        <v>849.32</v>
      </c>
      <c r="F990" s="7">
        <v>849.32</v>
      </c>
      <c r="G990" s="12" t="s">
        <v>14321</v>
      </c>
      <c r="H990" t="s">
        <v>14321</v>
      </c>
      <c r="I990" s="8" t="s">
        <v>14321</v>
      </c>
    </row>
    <row r="991" spans="1:9" x14ac:dyDescent="0.25">
      <c r="A991" t="s">
        <v>2901</v>
      </c>
      <c r="B991" t="s">
        <v>2902</v>
      </c>
      <c r="C991">
        <v>533239</v>
      </c>
      <c r="D991" t="s">
        <v>2903</v>
      </c>
      <c r="E991">
        <v>432.2</v>
      </c>
      <c r="F991" s="7">
        <v>432.2</v>
      </c>
      <c r="G991" s="12" t="s">
        <v>14321</v>
      </c>
      <c r="H991" t="s">
        <v>14321</v>
      </c>
      <c r="I991" s="8" t="s">
        <v>14321</v>
      </c>
    </row>
    <row r="992" spans="1:9" x14ac:dyDescent="0.25">
      <c r="A992" t="s">
        <v>2904</v>
      </c>
      <c r="B992" t="s">
        <v>2905</v>
      </c>
      <c r="C992">
        <v>229895</v>
      </c>
      <c r="D992" t="s">
        <v>2906</v>
      </c>
      <c r="E992">
        <v>1147.25</v>
      </c>
      <c r="F992" s="7">
        <v>1147.25</v>
      </c>
      <c r="G992" s="12" t="s">
        <v>14321</v>
      </c>
      <c r="H992" t="s">
        <v>14321</v>
      </c>
      <c r="I992" s="8" t="s">
        <v>14321</v>
      </c>
    </row>
    <row r="993" spans="1:9" x14ac:dyDescent="0.25">
      <c r="A993" t="s">
        <v>2907</v>
      </c>
      <c r="B993" t="s">
        <v>2908</v>
      </c>
      <c r="C993">
        <v>566654</v>
      </c>
      <c r="D993" t="s">
        <v>2909</v>
      </c>
      <c r="E993">
        <v>70.97</v>
      </c>
      <c r="F993" s="7">
        <v>70.97</v>
      </c>
      <c r="G993" s="12" t="s">
        <v>14321</v>
      </c>
      <c r="H993" t="s">
        <v>14321</v>
      </c>
      <c r="I993" s="8" t="s">
        <v>14321</v>
      </c>
    </row>
    <row r="994" spans="1:9" x14ac:dyDescent="0.25">
      <c r="A994" t="s">
        <v>2910</v>
      </c>
      <c r="B994" t="s">
        <v>2911</v>
      </c>
      <c r="C994">
        <v>432918</v>
      </c>
      <c r="D994" t="s">
        <v>2912</v>
      </c>
      <c r="E994">
        <v>1227.4100000000001</v>
      </c>
      <c r="F994" s="7">
        <v>1227.4100000000001</v>
      </c>
      <c r="G994" s="12" t="s">
        <v>14321</v>
      </c>
      <c r="H994" t="s">
        <v>14321</v>
      </c>
      <c r="I994" s="8" t="s">
        <v>14321</v>
      </c>
    </row>
    <row r="995" spans="1:9" x14ac:dyDescent="0.25">
      <c r="A995" t="s">
        <v>2913</v>
      </c>
      <c r="B995" t="s">
        <v>2914</v>
      </c>
      <c r="C995">
        <v>550048</v>
      </c>
      <c r="D995" t="s">
        <v>2915</v>
      </c>
      <c r="E995">
        <v>647.4</v>
      </c>
      <c r="F995" s="7">
        <v>647.4</v>
      </c>
      <c r="G995" s="12" t="s">
        <v>14321</v>
      </c>
      <c r="H995" t="s">
        <v>14321</v>
      </c>
      <c r="I995" s="8" t="s">
        <v>14321</v>
      </c>
    </row>
    <row r="996" spans="1:9" x14ac:dyDescent="0.25">
      <c r="A996" t="s">
        <v>2916</v>
      </c>
      <c r="B996" t="s">
        <v>2917</v>
      </c>
      <c r="C996">
        <v>542502</v>
      </c>
      <c r="D996" t="s">
        <v>2918</v>
      </c>
      <c r="E996">
        <v>394.81</v>
      </c>
      <c r="F996" s="7">
        <v>394.81</v>
      </c>
      <c r="G996" s="12" t="s">
        <v>14321</v>
      </c>
      <c r="H996" t="s">
        <v>14321</v>
      </c>
      <c r="I996" s="8" t="s">
        <v>14321</v>
      </c>
    </row>
    <row r="997" spans="1:9" x14ac:dyDescent="0.25">
      <c r="A997" t="s">
        <v>2919</v>
      </c>
      <c r="B997" t="s">
        <v>2920</v>
      </c>
      <c r="C997">
        <v>377930</v>
      </c>
      <c r="D997" t="s">
        <v>2921</v>
      </c>
      <c r="E997">
        <v>1122.1099999999999</v>
      </c>
      <c r="F997" s="7">
        <v>1122.1099999999999</v>
      </c>
      <c r="G997" s="12" t="s">
        <v>14321</v>
      </c>
      <c r="H997" t="s">
        <v>14321</v>
      </c>
      <c r="I997" s="8" t="s">
        <v>14321</v>
      </c>
    </row>
    <row r="998" spans="1:9" x14ac:dyDescent="0.25">
      <c r="A998" t="s">
        <v>2922</v>
      </c>
      <c r="B998" t="s">
        <v>2923</v>
      </c>
      <c r="C998">
        <v>541919</v>
      </c>
      <c r="D998" t="s">
        <v>2924</v>
      </c>
      <c r="E998">
        <v>70.97</v>
      </c>
      <c r="F998" s="7">
        <v>70.97</v>
      </c>
      <c r="G998" s="12" t="s">
        <v>14321</v>
      </c>
      <c r="H998" t="s">
        <v>14321</v>
      </c>
      <c r="I998" s="8" t="s">
        <v>14321</v>
      </c>
    </row>
    <row r="999" spans="1:9" x14ac:dyDescent="0.25">
      <c r="A999" t="s">
        <v>2925</v>
      </c>
      <c r="B999" t="s">
        <v>2926</v>
      </c>
      <c r="C999">
        <v>403364</v>
      </c>
      <c r="D999" t="s">
        <v>2927</v>
      </c>
      <c r="E999">
        <v>71.66</v>
      </c>
      <c r="F999" s="7">
        <v>71.66</v>
      </c>
      <c r="G999" s="12" t="s">
        <v>14321</v>
      </c>
      <c r="H999" t="s">
        <v>14321</v>
      </c>
      <c r="I999" s="8" t="s">
        <v>14321</v>
      </c>
    </row>
    <row r="1000" spans="1:9" x14ac:dyDescent="0.25">
      <c r="A1000" t="s">
        <v>2928</v>
      </c>
      <c r="B1000" t="s">
        <v>2929</v>
      </c>
      <c r="C1000">
        <v>301255</v>
      </c>
      <c r="D1000" t="s">
        <v>2930</v>
      </c>
      <c r="E1000">
        <v>636.76</v>
      </c>
      <c r="F1000" s="7">
        <v>636.76</v>
      </c>
      <c r="G1000" s="12" t="s">
        <v>14321</v>
      </c>
      <c r="H1000" t="s">
        <v>14321</v>
      </c>
      <c r="I1000" s="8" t="s">
        <v>14321</v>
      </c>
    </row>
    <row r="1001" spans="1:9" x14ac:dyDescent="0.25">
      <c r="A1001" t="s">
        <v>2931</v>
      </c>
      <c r="B1001" t="s">
        <v>2932</v>
      </c>
      <c r="C1001">
        <v>476691</v>
      </c>
      <c r="D1001" t="s">
        <v>2933</v>
      </c>
      <c r="E1001">
        <v>70.97</v>
      </c>
      <c r="F1001" s="7">
        <v>70.97</v>
      </c>
      <c r="G1001" s="12" t="s">
        <v>14321</v>
      </c>
      <c r="H1001" t="s">
        <v>14321</v>
      </c>
      <c r="I1001" s="8" t="s">
        <v>14321</v>
      </c>
    </row>
    <row r="1002" spans="1:9" x14ac:dyDescent="0.25">
      <c r="A1002" t="s">
        <v>2934</v>
      </c>
      <c r="B1002" t="s">
        <v>2935</v>
      </c>
      <c r="C1002">
        <v>474190</v>
      </c>
      <c r="D1002" t="s">
        <v>2936</v>
      </c>
      <c r="E1002">
        <v>1617.24</v>
      </c>
      <c r="F1002" s="7">
        <v>1617.24</v>
      </c>
      <c r="G1002" s="12" t="s">
        <v>14321</v>
      </c>
      <c r="H1002" t="s">
        <v>14321</v>
      </c>
      <c r="I1002" s="8" t="s">
        <v>14321</v>
      </c>
    </row>
    <row r="1003" spans="1:9" x14ac:dyDescent="0.25">
      <c r="A1003" t="s">
        <v>2937</v>
      </c>
      <c r="B1003" t="s">
        <v>2938</v>
      </c>
      <c r="C1003">
        <v>556715</v>
      </c>
      <c r="D1003" t="s">
        <v>2939</v>
      </c>
      <c r="E1003">
        <v>102.63</v>
      </c>
      <c r="F1003" s="7">
        <v>102.63</v>
      </c>
      <c r="G1003" s="12" t="s">
        <v>14321</v>
      </c>
      <c r="H1003" t="s">
        <v>14321</v>
      </c>
      <c r="I1003" s="8" t="s">
        <v>14321</v>
      </c>
    </row>
    <row r="1004" spans="1:9" x14ac:dyDescent="0.25">
      <c r="A1004" t="s">
        <v>2940</v>
      </c>
      <c r="B1004" t="s">
        <v>2941</v>
      </c>
      <c r="C1004">
        <v>540590</v>
      </c>
      <c r="D1004" t="s">
        <v>2942</v>
      </c>
      <c r="E1004">
        <v>674.05</v>
      </c>
      <c r="F1004" s="7">
        <v>674.05</v>
      </c>
      <c r="G1004" s="12" t="s">
        <v>14321</v>
      </c>
      <c r="H1004" t="s">
        <v>14321</v>
      </c>
      <c r="I1004" s="8" t="s">
        <v>14321</v>
      </c>
    </row>
    <row r="1005" spans="1:9" x14ac:dyDescent="0.25">
      <c r="A1005" t="s">
        <v>2943</v>
      </c>
      <c r="B1005" t="s">
        <v>2944</v>
      </c>
      <c r="C1005">
        <v>558902</v>
      </c>
      <c r="D1005" t="s">
        <v>2945</v>
      </c>
      <c r="E1005">
        <v>722.27</v>
      </c>
      <c r="F1005" s="7">
        <v>722.27</v>
      </c>
      <c r="G1005" s="12" t="s">
        <v>14321</v>
      </c>
      <c r="H1005" t="s">
        <v>14321</v>
      </c>
      <c r="I1005" s="8" t="s">
        <v>14321</v>
      </c>
    </row>
    <row r="1006" spans="1:9" x14ac:dyDescent="0.25">
      <c r="A1006" t="s">
        <v>2946</v>
      </c>
      <c r="B1006" t="s">
        <v>2947</v>
      </c>
      <c r="C1006">
        <v>425266</v>
      </c>
      <c r="D1006" t="s">
        <v>2948</v>
      </c>
      <c r="E1006">
        <v>611.62</v>
      </c>
      <c r="F1006" s="7">
        <v>611.62</v>
      </c>
      <c r="G1006" s="12" t="s">
        <v>14321</v>
      </c>
      <c r="H1006" t="s">
        <v>14321</v>
      </c>
      <c r="I1006" s="8" t="s">
        <v>14321</v>
      </c>
    </row>
    <row r="1007" spans="1:9" x14ac:dyDescent="0.25">
      <c r="A1007" t="s">
        <v>2949</v>
      </c>
      <c r="B1007" t="s">
        <v>2950</v>
      </c>
      <c r="C1007">
        <v>413740</v>
      </c>
      <c r="D1007" t="s">
        <v>2951</v>
      </c>
      <c r="E1007">
        <v>707.21</v>
      </c>
      <c r="F1007" s="7">
        <v>707.21</v>
      </c>
      <c r="G1007" s="12" t="s">
        <v>14321</v>
      </c>
      <c r="H1007" t="s">
        <v>14321</v>
      </c>
      <c r="I1007" s="8" t="s">
        <v>14321</v>
      </c>
    </row>
    <row r="1008" spans="1:9" x14ac:dyDescent="0.25">
      <c r="A1008" t="s">
        <v>2952</v>
      </c>
      <c r="B1008" t="s">
        <v>2953</v>
      </c>
      <c r="C1008">
        <v>291077</v>
      </c>
      <c r="D1008" t="s">
        <v>2954</v>
      </c>
      <c r="E1008">
        <v>483.72</v>
      </c>
      <c r="F1008" s="7">
        <v>483.72</v>
      </c>
      <c r="G1008" s="12" t="s">
        <v>14321</v>
      </c>
      <c r="H1008" t="s">
        <v>14321</v>
      </c>
      <c r="I1008" s="8" t="s">
        <v>14321</v>
      </c>
    </row>
    <row r="1009" spans="1:9" x14ac:dyDescent="0.25">
      <c r="A1009" t="s">
        <v>2955</v>
      </c>
      <c r="B1009" t="s">
        <v>2956</v>
      </c>
      <c r="C1009">
        <v>349267</v>
      </c>
      <c r="D1009" t="s">
        <v>2957</v>
      </c>
      <c r="E1009">
        <v>682.07</v>
      </c>
      <c r="F1009" s="7">
        <v>682.07</v>
      </c>
      <c r="G1009" s="12" t="s">
        <v>14321</v>
      </c>
      <c r="H1009" t="s">
        <v>14321</v>
      </c>
      <c r="I1009" s="8" t="s">
        <v>14321</v>
      </c>
    </row>
    <row r="1010" spans="1:9" x14ac:dyDescent="0.25">
      <c r="A1010" t="s">
        <v>2958</v>
      </c>
      <c r="B1010" t="s">
        <v>2959</v>
      </c>
      <c r="C1010">
        <v>186303</v>
      </c>
      <c r="D1010" t="s">
        <v>2960</v>
      </c>
      <c r="E1010">
        <v>406.44</v>
      </c>
      <c r="F1010" s="7">
        <v>406.44</v>
      </c>
      <c r="G1010" s="12" t="s">
        <v>14321</v>
      </c>
      <c r="H1010" t="s">
        <v>14321</v>
      </c>
      <c r="I1010" s="8" t="s">
        <v>14321</v>
      </c>
    </row>
    <row r="1011" spans="1:9" x14ac:dyDescent="0.25">
      <c r="A1011" t="s">
        <v>2961</v>
      </c>
      <c r="B1011" t="s">
        <v>2962</v>
      </c>
      <c r="C1011">
        <v>553261</v>
      </c>
      <c r="D1011" t="s">
        <v>2963</v>
      </c>
      <c r="E1011">
        <v>1555.93</v>
      </c>
      <c r="F1011" s="7">
        <v>1555.93</v>
      </c>
      <c r="G1011" s="12" t="s">
        <v>14321</v>
      </c>
      <c r="H1011" t="s">
        <v>14321</v>
      </c>
      <c r="I1011" s="8" t="s">
        <v>14321</v>
      </c>
    </row>
    <row r="1012" spans="1:9" x14ac:dyDescent="0.25">
      <c r="A1012" t="s">
        <v>2964</v>
      </c>
      <c r="B1012" t="s">
        <v>2965</v>
      </c>
      <c r="C1012">
        <v>385523</v>
      </c>
      <c r="D1012" t="s">
        <v>2966</v>
      </c>
      <c r="E1012">
        <v>611.62</v>
      </c>
      <c r="F1012" s="7">
        <v>611.62</v>
      </c>
      <c r="G1012" s="12" t="s">
        <v>14321</v>
      </c>
      <c r="H1012" t="s">
        <v>14321</v>
      </c>
      <c r="I1012" s="8" t="s">
        <v>14321</v>
      </c>
    </row>
    <row r="1013" spans="1:9" x14ac:dyDescent="0.25">
      <c r="A1013" t="s">
        <v>2967</v>
      </c>
      <c r="B1013" t="s">
        <v>2968</v>
      </c>
      <c r="C1013">
        <v>516291</v>
      </c>
      <c r="D1013" t="s">
        <v>2969</v>
      </c>
      <c r="E1013">
        <v>458.36</v>
      </c>
      <c r="F1013" s="7">
        <v>458.36</v>
      </c>
      <c r="G1013" s="12" t="s">
        <v>14321</v>
      </c>
      <c r="H1013" t="s">
        <v>14321</v>
      </c>
      <c r="I1013" s="8" t="s">
        <v>14321</v>
      </c>
    </row>
    <row r="1014" spans="1:9" x14ac:dyDescent="0.25">
      <c r="A1014" t="s">
        <v>2970</v>
      </c>
      <c r="B1014" t="s">
        <v>2971</v>
      </c>
      <c r="C1014">
        <v>339734</v>
      </c>
      <c r="D1014" t="s">
        <v>2972</v>
      </c>
      <c r="E1014">
        <v>71.66</v>
      </c>
      <c r="F1014" s="7">
        <v>71.66</v>
      </c>
      <c r="G1014" s="12" t="s">
        <v>14321</v>
      </c>
      <c r="H1014" t="s">
        <v>14321</v>
      </c>
      <c r="I1014" s="8" t="s">
        <v>14321</v>
      </c>
    </row>
    <row r="1015" spans="1:9" x14ac:dyDescent="0.25">
      <c r="A1015" t="s">
        <v>2973</v>
      </c>
      <c r="B1015" t="s">
        <v>2974</v>
      </c>
      <c r="C1015">
        <v>479691</v>
      </c>
      <c r="D1015" t="s">
        <v>2975</v>
      </c>
      <c r="E1015">
        <v>97.62</v>
      </c>
      <c r="F1015" s="7">
        <v>97.62</v>
      </c>
      <c r="G1015" s="12" t="s">
        <v>14321</v>
      </c>
      <c r="H1015" t="s">
        <v>14321</v>
      </c>
      <c r="I1015" s="8" t="s">
        <v>14321</v>
      </c>
    </row>
    <row r="1016" spans="1:9" x14ac:dyDescent="0.25">
      <c r="A1016" t="s">
        <v>2976</v>
      </c>
      <c r="B1016" t="s">
        <v>2977</v>
      </c>
      <c r="C1016">
        <v>299985</v>
      </c>
      <c r="D1016" t="s">
        <v>2978</v>
      </c>
      <c r="E1016">
        <v>1051.6600000000001</v>
      </c>
      <c r="F1016" s="7">
        <v>1051.6600000000001</v>
      </c>
      <c r="G1016" s="12" t="s">
        <v>14321</v>
      </c>
      <c r="H1016" t="s">
        <v>14321</v>
      </c>
      <c r="I1016" s="8" t="s">
        <v>14321</v>
      </c>
    </row>
    <row r="1017" spans="1:9" x14ac:dyDescent="0.25">
      <c r="A1017" t="s">
        <v>2979</v>
      </c>
      <c r="B1017" t="s">
        <v>2980</v>
      </c>
      <c r="C1017">
        <v>443900</v>
      </c>
      <c r="D1017" t="s">
        <v>2981</v>
      </c>
      <c r="E1017">
        <v>113.46</v>
      </c>
      <c r="F1017" s="7">
        <v>113.46</v>
      </c>
      <c r="G1017" s="12" t="s">
        <v>14321</v>
      </c>
      <c r="H1017" t="s">
        <v>14321</v>
      </c>
      <c r="I1017" s="8" t="s">
        <v>14321</v>
      </c>
    </row>
    <row r="1018" spans="1:9" x14ac:dyDescent="0.25">
      <c r="A1018" t="s">
        <v>2982</v>
      </c>
      <c r="B1018" t="s">
        <v>2983</v>
      </c>
      <c r="C1018">
        <v>78095</v>
      </c>
      <c r="D1018" t="s">
        <v>2984</v>
      </c>
      <c r="E1018">
        <v>49.42</v>
      </c>
      <c r="F1018" s="7">
        <v>49.42</v>
      </c>
      <c r="G1018" s="12" t="s">
        <v>14321</v>
      </c>
      <c r="H1018" t="s">
        <v>14321</v>
      </c>
      <c r="I1018" s="8" t="s">
        <v>14321</v>
      </c>
    </row>
    <row r="1019" spans="1:9" x14ac:dyDescent="0.25">
      <c r="A1019" t="s">
        <v>2985</v>
      </c>
      <c r="B1019" t="s">
        <v>2986</v>
      </c>
      <c r="C1019">
        <v>464615</v>
      </c>
      <c r="D1019" t="s">
        <v>2987</v>
      </c>
      <c r="E1019">
        <v>1333.16</v>
      </c>
      <c r="F1019" s="7">
        <v>1333.16</v>
      </c>
      <c r="G1019" s="12" t="s">
        <v>14321</v>
      </c>
      <c r="H1019" t="s">
        <v>14321</v>
      </c>
      <c r="I1019" s="8" t="s">
        <v>14321</v>
      </c>
    </row>
    <row r="1020" spans="1:9" x14ac:dyDescent="0.25">
      <c r="A1020" t="s">
        <v>2988</v>
      </c>
      <c r="B1020" t="s">
        <v>2989</v>
      </c>
      <c r="C1020">
        <v>339756</v>
      </c>
      <c r="D1020" t="s">
        <v>2990</v>
      </c>
      <c r="E1020">
        <v>1461.57</v>
      </c>
      <c r="F1020" s="7">
        <v>1461.57</v>
      </c>
      <c r="G1020" s="12" t="s">
        <v>14321</v>
      </c>
      <c r="H1020" t="s">
        <v>14321</v>
      </c>
      <c r="I1020" s="8" t="s">
        <v>14321</v>
      </c>
    </row>
    <row r="1021" spans="1:9" x14ac:dyDescent="0.25">
      <c r="A1021" t="s">
        <v>2991</v>
      </c>
      <c r="B1021" t="s">
        <v>2992</v>
      </c>
      <c r="C1021">
        <v>162576</v>
      </c>
      <c r="D1021" t="s">
        <v>2993</v>
      </c>
      <c r="E1021">
        <v>441.44</v>
      </c>
      <c r="F1021" s="7">
        <v>441.44</v>
      </c>
      <c r="G1021" s="12" t="s">
        <v>14321</v>
      </c>
      <c r="H1021" t="s">
        <v>14321</v>
      </c>
      <c r="I1021" s="8" t="s">
        <v>14321</v>
      </c>
    </row>
    <row r="1022" spans="1:9" x14ac:dyDescent="0.25">
      <c r="A1022" t="s">
        <v>2994</v>
      </c>
      <c r="B1022" t="s">
        <v>2995</v>
      </c>
      <c r="C1022">
        <v>547671</v>
      </c>
      <c r="D1022" t="s">
        <v>2996</v>
      </c>
      <c r="E1022">
        <v>722.27</v>
      </c>
      <c r="F1022" s="7">
        <v>722.27</v>
      </c>
      <c r="G1022" s="12" t="s">
        <v>14321</v>
      </c>
      <c r="H1022" t="s">
        <v>14321</v>
      </c>
      <c r="I1022" s="8" t="s">
        <v>14321</v>
      </c>
    </row>
    <row r="1023" spans="1:9" x14ac:dyDescent="0.25">
      <c r="A1023" t="s">
        <v>2997</v>
      </c>
      <c r="B1023" t="s">
        <v>2998</v>
      </c>
      <c r="C1023">
        <v>234002</v>
      </c>
      <c r="D1023" t="s">
        <v>2999</v>
      </c>
      <c r="E1023">
        <v>176.17</v>
      </c>
      <c r="F1023" s="7">
        <v>176.17</v>
      </c>
      <c r="G1023" s="12" t="s">
        <v>14321</v>
      </c>
      <c r="H1023" t="s">
        <v>14321</v>
      </c>
      <c r="I1023" s="8" t="s">
        <v>14321</v>
      </c>
    </row>
    <row r="1024" spans="1:9" x14ac:dyDescent="0.25">
      <c r="A1024" t="s">
        <v>3000</v>
      </c>
      <c r="B1024" t="s">
        <v>3001</v>
      </c>
      <c r="C1024">
        <v>210534</v>
      </c>
      <c r="D1024" t="s">
        <v>3002</v>
      </c>
      <c r="E1024">
        <v>841.09</v>
      </c>
      <c r="F1024" s="7">
        <v>841.09</v>
      </c>
      <c r="G1024" s="12" t="s">
        <v>14321</v>
      </c>
      <c r="H1024" t="s">
        <v>14321</v>
      </c>
      <c r="I1024" s="8" t="s">
        <v>14321</v>
      </c>
    </row>
    <row r="1025" spans="1:9" x14ac:dyDescent="0.25">
      <c r="A1025" t="s">
        <v>3003</v>
      </c>
      <c r="B1025" t="s">
        <v>3004</v>
      </c>
      <c r="C1025">
        <v>461154</v>
      </c>
      <c r="D1025" t="s">
        <v>3005</v>
      </c>
      <c r="E1025">
        <v>647.4</v>
      </c>
      <c r="F1025" s="7">
        <v>647.4</v>
      </c>
      <c r="G1025" s="12" t="s">
        <v>14321</v>
      </c>
      <c r="H1025" t="s">
        <v>14321</v>
      </c>
      <c r="I1025" s="8" t="s">
        <v>14321</v>
      </c>
    </row>
    <row r="1026" spans="1:9" x14ac:dyDescent="0.25">
      <c r="A1026" t="s">
        <v>3006</v>
      </c>
      <c r="B1026" t="s">
        <v>3007</v>
      </c>
      <c r="C1026">
        <v>547703</v>
      </c>
      <c r="D1026" t="s">
        <v>3008</v>
      </c>
      <c r="E1026">
        <v>1392.02</v>
      </c>
      <c r="F1026" s="7">
        <v>1392.02</v>
      </c>
      <c r="G1026" s="12" t="s">
        <v>14321</v>
      </c>
      <c r="H1026" t="s">
        <v>14321</v>
      </c>
      <c r="I1026" s="8" t="s">
        <v>14321</v>
      </c>
    </row>
    <row r="1027" spans="1:9" x14ac:dyDescent="0.25">
      <c r="A1027" t="s">
        <v>3009</v>
      </c>
      <c r="B1027" t="s">
        <v>3010</v>
      </c>
      <c r="C1027">
        <v>486627</v>
      </c>
      <c r="D1027" t="s">
        <v>3011</v>
      </c>
      <c r="E1027">
        <v>97.62</v>
      </c>
      <c r="F1027" s="7">
        <v>97.62</v>
      </c>
      <c r="G1027" s="12" t="s">
        <v>14321</v>
      </c>
      <c r="H1027" t="s">
        <v>14321</v>
      </c>
      <c r="I1027" s="8" t="s">
        <v>14321</v>
      </c>
    </row>
    <row r="1028" spans="1:9" x14ac:dyDescent="0.25">
      <c r="A1028" t="s">
        <v>3012</v>
      </c>
      <c r="B1028" t="s">
        <v>3013</v>
      </c>
      <c r="C1028">
        <v>384567</v>
      </c>
      <c r="D1028" t="s">
        <v>3014</v>
      </c>
      <c r="E1028">
        <v>1397.31</v>
      </c>
      <c r="F1028" s="7">
        <v>1397.31</v>
      </c>
      <c r="G1028" s="12" t="s">
        <v>14321</v>
      </c>
      <c r="H1028" t="s">
        <v>14321</v>
      </c>
      <c r="I1028" s="8" t="s">
        <v>14321</v>
      </c>
    </row>
    <row r="1029" spans="1:9" x14ac:dyDescent="0.25">
      <c r="A1029" t="s">
        <v>3015</v>
      </c>
      <c r="B1029" t="s">
        <v>3016</v>
      </c>
      <c r="C1029">
        <v>240537</v>
      </c>
      <c r="D1029" t="s">
        <v>3017</v>
      </c>
      <c r="E1029">
        <v>121.94</v>
      </c>
      <c r="F1029" s="7">
        <v>121.94</v>
      </c>
      <c r="G1029" s="12" t="s">
        <v>14321</v>
      </c>
      <c r="H1029" t="s">
        <v>14321</v>
      </c>
      <c r="I1029" s="8" t="s">
        <v>14321</v>
      </c>
    </row>
    <row r="1030" spans="1:9" x14ac:dyDescent="0.25">
      <c r="A1030" t="s">
        <v>3018</v>
      </c>
      <c r="B1030" t="s">
        <v>3019</v>
      </c>
      <c r="C1030">
        <v>593418</v>
      </c>
      <c r="D1030" t="s">
        <v>3020</v>
      </c>
      <c r="E1030">
        <v>986.5</v>
      </c>
      <c r="F1030" s="7">
        <v>986.5</v>
      </c>
      <c r="G1030" s="12" t="s">
        <v>14321</v>
      </c>
      <c r="H1030" t="s">
        <v>14321</v>
      </c>
      <c r="I1030" s="8" t="s">
        <v>14321</v>
      </c>
    </row>
    <row r="1031" spans="1:9" x14ac:dyDescent="0.25">
      <c r="A1031" t="s">
        <v>3021</v>
      </c>
      <c r="B1031" t="s">
        <v>3022</v>
      </c>
      <c r="C1031">
        <v>114119</v>
      </c>
      <c r="D1031" t="s">
        <v>3023</v>
      </c>
      <c r="E1031">
        <v>113.74</v>
      </c>
      <c r="F1031" s="7">
        <v>113.74</v>
      </c>
      <c r="G1031" s="12" t="s">
        <v>14321</v>
      </c>
      <c r="H1031" t="s">
        <v>14321</v>
      </c>
      <c r="I1031" s="8" t="s">
        <v>14321</v>
      </c>
    </row>
    <row r="1032" spans="1:9" x14ac:dyDescent="0.25">
      <c r="A1032" t="s">
        <v>3024</v>
      </c>
      <c r="B1032" t="s">
        <v>3025</v>
      </c>
      <c r="C1032">
        <v>469441</v>
      </c>
      <c r="D1032" t="s">
        <v>3026</v>
      </c>
      <c r="E1032">
        <v>1658.77</v>
      </c>
      <c r="F1032" s="7">
        <v>1658.77</v>
      </c>
      <c r="G1032" s="12" t="s">
        <v>14321</v>
      </c>
      <c r="H1032" t="s">
        <v>14321</v>
      </c>
      <c r="I1032" s="8" t="s">
        <v>14321</v>
      </c>
    </row>
    <row r="1033" spans="1:9" x14ac:dyDescent="0.25">
      <c r="A1033" t="s">
        <v>3027</v>
      </c>
      <c r="B1033" t="s">
        <v>3028</v>
      </c>
      <c r="C1033">
        <v>544916</v>
      </c>
      <c r="D1033" t="s">
        <v>3029</v>
      </c>
      <c r="E1033">
        <v>647.4</v>
      </c>
      <c r="F1033" s="7">
        <v>647.4</v>
      </c>
      <c r="G1033" s="12" t="s">
        <v>14321</v>
      </c>
      <c r="H1033" t="s">
        <v>14321</v>
      </c>
      <c r="I1033" s="8" t="s">
        <v>14321</v>
      </c>
    </row>
    <row r="1034" spans="1:9" x14ac:dyDescent="0.25">
      <c r="A1034" t="s">
        <v>3030</v>
      </c>
      <c r="B1034" t="s">
        <v>3031</v>
      </c>
      <c r="C1034">
        <v>382338</v>
      </c>
      <c r="D1034" t="s">
        <v>3032</v>
      </c>
      <c r="E1034">
        <v>1197.53</v>
      </c>
      <c r="F1034" s="7">
        <v>1197.53</v>
      </c>
      <c r="G1034" s="12" t="s">
        <v>14321</v>
      </c>
      <c r="H1034" t="s">
        <v>14321</v>
      </c>
      <c r="I1034" s="8" t="s">
        <v>14321</v>
      </c>
    </row>
    <row r="1035" spans="1:9" x14ac:dyDescent="0.25">
      <c r="A1035" t="s">
        <v>3033</v>
      </c>
      <c r="B1035" t="s">
        <v>3034</v>
      </c>
      <c r="C1035">
        <v>607141</v>
      </c>
      <c r="D1035" t="s">
        <v>3035</v>
      </c>
      <c r="E1035">
        <v>692.59</v>
      </c>
      <c r="F1035" s="7">
        <v>692.59</v>
      </c>
      <c r="G1035" s="12" t="s">
        <v>14321</v>
      </c>
      <c r="H1035" t="s">
        <v>14321</v>
      </c>
      <c r="I1035" s="8" t="s">
        <v>14321</v>
      </c>
    </row>
    <row r="1036" spans="1:9" x14ac:dyDescent="0.25">
      <c r="A1036" t="s">
        <v>3036</v>
      </c>
      <c r="B1036" t="s">
        <v>3037</v>
      </c>
      <c r="C1036">
        <v>528861</v>
      </c>
      <c r="D1036" t="s">
        <v>3038</v>
      </c>
      <c r="E1036">
        <v>674.05</v>
      </c>
      <c r="F1036" s="7">
        <v>674.05</v>
      </c>
      <c r="G1036" s="12" t="s">
        <v>14321</v>
      </c>
      <c r="H1036" t="s">
        <v>14321</v>
      </c>
      <c r="I1036" s="8" t="s">
        <v>14321</v>
      </c>
    </row>
    <row r="1037" spans="1:9" x14ac:dyDescent="0.25">
      <c r="A1037" t="s">
        <v>3039</v>
      </c>
      <c r="B1037" t="s">
        <v>3040</v>
      </c>
      <c r="C1037">
        <v>550432</v>
      </c>
      <c r="D1037" t="s">
        <v>3041</v>
      </c>
      <c r="E1037">
        <v>978.84</v>
      </c>
      <c r="F1037" s="7">
        <v>978.84</v>
      </c>
      <c r="G1037" s="12" t="s">
        <v>14321</v>
      </c>
      <c r="H1037" t="s">
        <v>14321</v>
      </c>
      <c r="I1037" s="8" t="s">
        <v>14321</v>
      </c>
    </row>
    <row r="1038" spans="1:9" x14ac:dyDescent="0.25">
      <c r="A1038" t="s">
        <v>3042</v>
      </c>
      <c r="B1038" t="s">
        <v>3043</v>
      </c>
      <c r="C1038">
        <v>575750</v>
      </c>
      <c r="D1038" t="s">
        <v>3044</v>
      </c>
      <c r="E1038">
        <v>762.88</v>
      </c>
      <c r="F1038" s="7">
        <v>762.88</v>
      </c>
      <c r="G1038" s="12" t="s">
        <v>14321</v>
      </c>
      <c r="H1038" t="s">
        <v>14321</v>
      </c>
      <c r="I1038" s="8" t="s">
        <v>14321</v>
      </c>
    </row>
    <row r="1039" spans="1:9" x14ac:dyDescent="0.25">
      <c r="A1039" t="s">
        <v>3045</v>
      </c>
      <c r="B1039" t="s">
        <v>3046</v>
      </c>
      <c r="C1039">
        <v>556153</v>
      </c>
      <c r="D1039" t="s">
        <v>3047</v>
      </c>
      <c r="E1039">
        <v>70.97</v>
      </c>
      <c r="F1039" s="7">
        <v>70.97</v>
      </c>
      <c r="G1039" s="12" t="s">
        <v>14321</v>
      </c>
      <c r="H1039" t="s">
        <v>14321</v>
      </c>
      <c r="I1039" s="8" t="s">
        <v>14321</v>
      </c>
    </row>
    <row r="1040" spans="1:9" x14ac:dyDescent="0.25">
      <c r="A1040" t="s">
        <v>3048</v>
      </c>
      <c r="B1040" t="s">
        <v>3049</v>
      </c>
      <c r="C1040">
        <v>545380</v>
      </c>
      <c r="D1040" t="s">
        <v>3050</v>
      </c>
      <c r="E1040">
        <v>75.98</v>
      </c>
      <c r="F1040" s="7">
        <v>75.98</v>
      </c>
      <c r="G1040" s="12" t="s">
        <v>14321</v>
      </c>
      <c r="H1040" t="s">
        <v>14321</v>
      </c>
      <c r="I1040" s="8" t="s">
        <v>14321</v>
      </c>
    </row>
    <row r="1041" spans="1:9" x14ac:dyDescent="0.25">
      <c r="A1041" t="s">
        <v>3051</v>
      </c>
      <c r="B1041" t="s">
        <v>2372</v>
      </c>
      <c r="C1041">
        <v>534358</v>
      </c>
      <c r="D1041" t="s">
        <v>3052</v>
      </c>
      <c r="E1041">
        <v>647.4</v>
      </c>
      <c r="F1041" s="7">
        <v>647.4</v>
      </c>
      <c r="G1041" s="12" t="s">
        <v>14321</v>
      </c>
      <c r="H1041" t="s">
        <v>14321</v>
      </c>
      <c r="I1041" s="8" t="s">
        <v>14321</v>
      </c>
    </row>
    <row r="1042" spans="1:9" x14ac:dyDescent="0.25">
      <c r="A1042" t="s">
        <v>3053</v>
      </c>
      <c r="B1042" t="s">
        <v>3054</v>
      </c>
      <c r="C1042">
        <v>588531</v>
      </c>
      <c r="D1042" t="s">
        <v>3055</v>
      </c>
      <c r="E1042">
        <v>1449.99</v>
      </c>
      <c r="F1042" s="7">
        <v>1449.99</v>
      </c>
      <c r="G1042" s="12" t="s">
        <v>14321</v>
      </c>
      <c r="H1042" t="s">
        <v>14321</v>
      </c>
      <c r="I1042" s="8" t="s">
        <v>14321</v>
      </c>
    </row>
    <row r="1043" spans="1:9" x14ac:dyDescent="0.25">
      <c r="A1043" t="s">
        <v>3056</v>
      </c>
      <c r="B1043" t="s">
        <v>3057</v>
      </c>
      <c r="C1043">
        <v>532891</v>
      </c>
      <c r="D1043" t="s">
        <v>3058</v>
      </c>
      <c r="E1043">
        <v>974.8</v>
      </c>
      <c r="F1043" s="7">
        <v>974.8</v>
      </c>
      <c r="G1043" s="12" t="s">
        <v>14321</v>
      </c>
      <c r="H1043" t="s">
        <v>14321</v>
      </c>
      <c r="I1043" s="8" t="s">
        <v>14321</v>
      </c>
    </row>
    <row r="1044" spans="1:9" x14ac:dyDescent="0.25">
      <c r="A1044" t="s">
        <v>3059</v>
      </c>
      <c r="B1044" t="s">
        <v>3060</v>
      </c>
      <c r="C1044">
        <v>436843</v>
      </c>
      <c r="D1044" t="s">
        <v>3061</v>
      </c>
      <c r="E1044">
        <v>957.61</v>
      </c>
      <c r="F1044" s="7">
        <v>957.61</v>
      </c>
      <c r="G1044" s="12" t="s">
        <v>14321</v>
      </c>
      <c r="H1044" t="s">
        <v>14321</v>
      </c>
      <c r="I1044" s="8" t="s">
        <v>14321</v>
      </c>
    </row>
    <row r="1045" spans="1:9" x14ac:dyDescent="0.25">
      <c r="A1045" t="s">
        <v>3062</v>
      </c>
      <c r="B1045" t="s">
        <v>3063</v>
      </c>
      <c r="C1045">
        <v>349668</v>
      </c>
      <c r="D1045" t="s">
        <v>3064</v>
      </c>
      <c r="E1045">
        <v>744.94</v>
      </c>
      <c r="F1045" s="7">
        <v>744.94</v>
      </c>
      <c r="G1045" s="12" t="s">
        <v>14321</v>
      </c>
      <c r="H1045" t="s">
        <v>14321</v>
      </c>
      <c r="I1045" s="8" t="s">
        <v>14321</v>
      </c>
    </row>
    <row r="1046" spans="1:9" x14ac:dyDescent="0.25">
      <c r="A1046" t="s">
        <v>3065</v>
      </c>
      <c r="B1046" t="s">
        <v>3066</v>
      </c>
      <c r="C1046">
        <v>235387</v>
      </c>
      <c r="D1046" t="s">
        <v>3067</v>
      </c>
      <c r="E1046">
        <v>37.74</v>
      </c>
      <c r="F1046" s="7">
        <v>37.74</v>
      </c>
      <c r="G1046" s="12" t="s">
        <v>14321</v>
      </c>
      <c r="H1046" t="s">
        <v>14321</v>
      </c>
      <c r="I1046" s="8" t="s">
        <v>14321</v>
      </c>
    </row>
    <row r="1047" spans="1:9" x14ac:dyDescent="0.25">
      <c r="A1047" t="s">
        <v>3068</v>
      </c>
      <c r="B1047" t="s">
        <v>3069</v>
      </c>
      <c r="C1047">
        <v>144181</v>
      </c>
      <c r="D1047" t="s">
        <v>3070</v>
      </c>
      <c r="E1047">
        <v>52.07</v>
      </c>
      <c r="F1047" s="7">
        <v>52.07</v>
      </c>
      <c r="G1047" s="12" t="s">
        <v>14321</v>
      </c>
      <c r="H1047" t="s">
        <v>14321</v>
      </c>
      <c r="I1047" s="8" t="s">
        <v>14321</v>
      </c>
    </row>
    <row r="1048" spans="1:9" x14ac:dyDescent="0.25">
      <c r="A1048" t="s">
        <v>3071</v>
      </c>
      <c r="B1048" t="s">
        <v>3072</v>
      </c>
      <c r="C1048">
        <v>560655</v>
      </c>
      <c r="D1048" t="s">
        <v>3073</v>
      </c>
      <c r="E1048">
        <v>1070.99</v>
      </c>
      <c r="F1048" s="7">
        <v>1070.99</v>
      </c>
      <c r="G1048" s="12" t="s">
        <v>14321</v>
      </c>
      <c r="H1048" t="s">
        <v>14321</v>
      </c>
      <c r="I1048" s="8" t="s">
        <v>14321</v>
      </c>
    </row>
    <row r="1049" spans="1:9" x14ac:dyDescent="0.25">
      <c r="A1049" t="s">
        <v>3074</v>
      </c>
      <c r="B1049" t="s">
        <v>3075</v>
      </c>
      <c r="C1049">
        <v>141776</v>
      </c>
      <c r="D1049" t="s">
        <v>3076</v>
      </c>
      <c r="E1049">
        <v>441.44</v>
      </c>
      <c r="F1049" s="7">
        <v>441.44</v>
      </c>
      <c r="G1049" s="12" t="s">
        <v>14321</v>
      </c>
      <c r="H1049" t="s">
        <v>14321</v>
      </c>
      <c r="I1049" s="8" t="s">
        <v>14321</v>
      </c>
    </row>
    <row r="1050" spans="1:9" x14ac:dyDescent="0.25">
      <c r="A1050" t="s">
        <v>3077</v>
      </c>
      <c r="B1050" t="s">
        <v>3078</v>
      </c>
      <c r="C1050">
        <v>598715</v>
      </c>
      <c r="D1050" t="s">
        <v>3079</v>
      </c>
      <c r="E1050">
        <v>1141.44</v>
      </c>
      <c r="F1050" s="7">
        <v>1141.44</v>
      </c>
      <c r="G1050" s="12" t="s">
        <v>14321</v>
      </c>
      <c r="H1050" t="s">
        <v>14321</v>
      </c>
      <c r="I1050" s="8" t="s">
        <v>14321</v>
      </c>
    </row>
    <row r="1051" spans="1:9" x14ac:dyDescent="0.25">
      <c r="A1051" t="s">
        <v>3080</v>
      </c>
      <c r="B1051" t="s">
        <v>3081</v>
      </c>
      <c r="C1051">
        <v>542652</v>
      </c>
      <c r="D1051" t="s">
        <v>3082</v>
      </c>
      <c r="E1051">
        <v>503.18</v>
      </c>
      <c r="F1051" s="7">
        <v>503.18</v>
      </c>
      <c r="G1051" s="12" t="s">
        <v>14321</v>
      </c>
      <c r="H1051" t="s">
        <v>14321</v>
      </c>
      <c r="I1051" s="8" t="s">
        <v>14321</v>
      </c>
    </row>
    <row r="1052" spans="1:9" x14ac:dyDescent="0.25">
      <c r="A1052" t="s">
        <v>3083</v>
      </c>
      <c r="B1052" t="s">
        <v>3084</v>
      </c>
      <c r="C1052">
        <v>432247</v>
      </c>
      <c r="D1052" t="s">
        <v>3085</v>
      </c>
      <c r="E1052">
        <v>1051.6600000000001</v>
      </c>
      <c r="F1052" s="7">
        <v>1051.6600000000001</v>
      </c>
      <c r="G1052" s="12" t="s">
        <v>14321</v>
      </c>
      <c r="H1052" t="s">
        <v>14321</v>
      </c>
      <c r="I1052" s="8" t="s">
        <v>14321</v>
      </c>
    </row>
    <row r="1053" spans="1:9" x14ac:dyDescent="0.25">
      <c r="A1053" t="s">
        <v>3086</v>
      </c>
      <c r="B1053" t="s">
        <v>3087</v>
      </c>
      <c r="C1053">
        <v>488132</v>
      </c>
      <c r="D1053" t="s">
        <v>3088</v>
      </c>
      <c r="E1053">
        <v>722.27</v>
      </c>
      <c r="F1053" s="7">
        <v>722.27</v>
      </c>
      <c r="G1053" s="12" t="s">
        <v>14321</v>
      </c>
      <c r="H1053" t="s">
        <v>14321</v>
      </c>
      <c r="I1053" s="8" t="s">
        <v>14321</v>
      </c>
    </row>
    <row r="1054" spans="1:9" x14ac:dyDescent="0.25">
      <c r="A1054" t="s">
        <v>3089</v>
      </c>
      <c r="B1054" t="s">
        <v>3090</v>
      </c>
      <c r="C1054">
        <v>526797</v>
      </c>
      <c r="D1054" t="s">
        <v>3091</v>
      </c>
      <c r="E1054">
        <v>75.98</v>
      </c>
      <c r="F1054" s="7">
        <v>75.98</v>
      </c>
      <c r="G1054" s="12" t="s">
        <v>14321</v>
      </c>
      <c r="H1054" t="s">
        <v>14321</v>
      </c>
      <c r="I1054" s="8" t="s">
        <v>14321</v>
      </c>
    </row>
    <row r="1055" spans="1:9" x14ac:dyDescent="0.25">
      <c r="A1055" t="s">
        <v>3092</v>
      </c>
      <c r="B1055" t="s">
        <v>3093</v>
      </c>
      <c r="C1055">
        <v>465019</v>
      </c>
      <c r="D1055" t="s">
        <v>3094</v>
      </c>
      <c r="E1055">
        <v>1173.1500000000001</v>
      </c>
      <c r="F1055" s="7">
        <v>1173.1500000000001</v>
      </c>
      <c r="G1055" s="12" t="s">
        <v>14321</v>
      </c>
      <c r="H1055" t="s">
        <v>14321</v>
      </c>
      <c r="I1055" s="8" t="s">
        <v>14321</v>
      </c>
    </row>
    <row r="1056" spans="1:9" x14ac:dyDescent="0.25">
      <c r="A1056" t="s">
        <v>3095</v>
      </c>
      <c r="B1056" t="s">
        <v>3096</v>
      </c>
      <c r="C1056">
        <v>274185</v>
      </c>
      <c r="D1056" t="s">
        <v>3097</v>
      </c>
      <c r="E1056">
        <v>453.86</v>
      </c>
      <c r="F1056" s="7">
        <v>453.86</v>
      </c>
      <c r="G1056" s="12" t="s">
        <v>14321</v>
      </c>
      <c r="H1056" t="s">
        <v>14321</v>
      </c>
      <c r="I1056" s="8" t="s">
        <v>14321</v>
      </c>
    </row>
    <row r="1057" spans="1:9" x14ac:dyDescent="0.25">
      <c r="A1057" t="s">
        <v>3098</v>
      </c>
      <c r="B1057" t="s">
        <v>3099</v>
      </c>
      <c r="C1057">
        <v>268843</v>
      </c>
      <c r="D1057" t="s">
        <v>3100</v>
      </c>
      <c r="E1057">
        <v>2834.01</v>
      </c>
      <c r="F1057" s="7">
        <v>2834.01</v>
      </c>
      <c r="G1057" s="12" t="s">
        <v>14321</v>
      </c>
      <c r="H1057" t="s">
        <v>14321</v>
      </c>
      <c r="I1057" s="8" t="s">
        <v>14394</v>
      </c>
    </row>
    <row r="1058" spans="1:9" x14ac:dyDescent="0.25">
      <c r="A1058" t="s">
        <v>3101</v>
      </c>
      <c r="B1058" t="s">
        <v>3102</v>
      </c>
      <c r="C1058">
        <v>134265</v>
      </c>
      <c r="D1058" t="s">
        <v>3103</v>
      </c>
      <c r="E1058">
        <v>120.41</v>
      </c>
      <c r="G1058" s="12" t="s">
        <v>14321</v>
      </c>
      <c r="H1058" t="s">
        <v>14321</v>
      </c>
      <c r="I1058" s="6" t="s">
        <v>14321</v>
      </c>
    </row>
    <row r="1059" spans="1:9" x14ac:dyDescent="0.25">
      <c r="A1059" t="s">
        <v>3104</v>
      </c>
      <c r="B1059" t="s">
        <v>3105</v>
      </c>
      <c r="C1059">
        <v>281589</v>
      </c>
      <c r="D1059" t="s">
        <v>3106</v>
      </c>
      <c r="E1059">
        <v>611.62</v>
      </c>
      <c r="F1059" s="7">
        <v>611.62</v>
      </c>
      <c r="G1059" s="12" t="s">
        <v>14321</v>
      </c>
      <c r="H1059" t="s">
        <v>14321</v>
      </c>
      <c r="I1059" s="8" t="s">
        <v>14321</v>
      </c>
    </row>
    <row r="1060" spans="1:9" x14ac:dyDescent="0.25">
      <c r="A1060" t="s">
        <v>3107</v>
      </c>
      <c r="B1060" t="s">
        <v>3108</v>
      </c>
      <c r="C1060">
        <v>366950</v>
      </c>
      <c r="D1060" t="s">
        <v>3109</v>
      </c>
      <c r="E1060">
        <v>636.76</v>
      </c>
      <c r="F1060" s="7">
        <v>636.76</v>
      </c>
      <c r="G1060" s="12" t="s">
        <v>14321</v>
      </c>
      <c r="H1060" t="s">
        <v>14321</v>
      </c>
      <c r="I1060" s="8" t="s">
        <v>14321</v>
      </c>
    </row>
    <row r="1061" spans="1:9" x14ac:dyDescent="0.25">
      <c r="A1061" t="s">
        <v>3110</v>
      </c>
      <c r="B1061" t="s">
        <v>3111</v>
      </c>
      <c r="C1061">
        <v>208528</v>
      </c>
      <c r="D1061" t="s">
        <v>3112</v>
      </c>
      <c r="E1061">
        <v>891.69</v>
      </c>
      <c r="F1061" s="7">
        <v>891.69</v>
      </c>
      <c r="G1061" s="12" t="s">
        <v>14321</v>
      </c>
      <c r="H1061" t="s">
        <v>14321</v>
      </c>
      <c r="I1061" s="8" t="s">
        <v>14321</v>
      </c>
    </row>
    <row r="1062" spans="1:9" x14ac:dyDescent="0.25">
      <c r="A1062" t="s">
        <v>3113</v>
      </c>
      <c r="B1062" t="s">
        <v>3114</v>
      </c>
      <c r="C1062">
        <v>574938</v>
      </c>
      <c r="D1062" t="s">
        <v>3115</v>
      </c>
      <c r="E1062">
        <v>1301.4100000000001</v>
      </c>
      <c r="F1062" s="7">
        <v>1301.4100000000001</v>
      </c>
      <c r="G1062" s="12" t="s">
        <v>14321</v>
      </c>
      <c r="H1062" t="s">
        <v>14321</v>
      </c>
      <c r="I1062" s="8" t="s">
        <v>14321</v>
      </c>
    </row>
    <row r="1063" spans="1:9" x14ac:dyDescent="0.25">
      <c r="A1063" t="s">
        <v>3116</v>
      </c>
      <c r="B1063" t="s">
        <v>3117</v>
      </c>
      <c r="C1063">
        <v>216862</v>
      </c>
      <c r="D1063" t="s">
        <v>3118</v>
      </c>
      <c r="E1063">
        <v>687.04</v>
      </c>
      <c r="F1063" s="7">
        <v>687.04</v>
      </c>
      <c r="G1063" s="12" t="s">
        <v>14321</v>
      </c>
      <c r="H1063" t="s">
        <v>14321</v>
      </c>
      <c r="I1063" s="8" t="s">
        <v>14321</v>
      </c>
    </row>
    <row r="1064" spans="1:9" x14ac:dyDescent="0.25">
      <c r="A1064" t="s">
        <v>3119</v>
      </c>
      <c r="B1064" t="s">
        <v>3120</v>
      </c>
      <c r="C1064">
        <v>528097</v>
      </c>
      <c r="D1064" t="s">
        <v>3121</v>
      </c>
      <c r="E1064">
        <v>647.4</v>
      </c>
      <c r="F1064" s="7">
        <v>647.4</v>
      </c>
      <c r="G1064" s="12" t="s">
        <v>14321</v>
      </c>
      <c r="H1064" t="s">
        <v>14321</v>
      </c>
      <c r="I1064" s="8" t="s">
        <v>14321</v>
      </c>
    </row>
    <row r="1065" spans="1:9" x14ac:dyDescent="0.25">
      <c r="A1065" t="s">
        <v>3122</v>
      </c>
      <c r="B1065" t="s">
        <v>3123</v>
      </c>
      <c r="C1065">
        <v>601810</v>
      </c>
      <c r="D1065" t="s">
        <v>3124</v>
      </c>
      <c r="E1065">
        <v>809.88</v>
      </c>
      <c r="F1065" s="7">
        <v>809.88</v>
      </c>
      <c r="G1065" s="12" t="s">
        <v>14321</v>
      </c>
      <c r="H1065" t="s">
        <v>14321</v>
      </c>
      <c r="I1065" s="8" t="s">
        <v>14321</v>
      </c>
    </row>
    <row r="1066" spans="1:9" x14ac:dyDescent="0.25">
      <c r="A1066" t="s">
        <v>3125</v>
      </c>
      <c r="B1066" t="s">
        <v>3126</v>
      </c>
      <c r="C1066">
        <v>625433</v>
      </c>
      <c r="D1066" t="s">
        <v>3127</v>
      </c>
      <c r="E1066">
        <v>70.97</v>
      </c>
      <c r="F1066" s="7">
        <v>70.97</v>
      </c>
      <c r="G1066" s="12" t="s">
        <v>14321</v>
      </c>
      <c r="H1066" t="s">
        <v>14321</v>
      </c>
      <c r="I1066" s="8" t="s">
        <v>14321</v>
      </c>
    </row>
    <row r="1067" spans="1:9" x14ac:dyDescent="0.25">
      <c r="A1067" t="s">
        <v>3128</v>
      </c>
      <c r="B1067" t="s">
        <v>2695</v>
      </c>
      <c r="C1067">
        <v>547380</v>
      </c>
      <c r="D1067" t="s">
        <v>3129</v>
      </c>
      <c r="E1067">
        <v>647.4</v>
      </c>
      <c r="F1067" s="7">
        <v>647.4</v>
      </c>
      <c r="G1067" s="12" t="s">
        <v>14321</v>
      </c>
      <c r="H1067" t="s">
        <v>14321</v>
      </c>
      <c r="I1067" s="8" t="s">
        <v>14321</v>
      </c>
    </row>
    <row r="1068" spans="1:9" x14ac:dyDescent="0.25">
      <c r="A1068" t="s">
        <v>3130</v>
      </c>
      <c r="B1068" t="s">
        <v>3131</v>
      </c>
      <c r="C1068">
        <v>212912</v>
      </c>
      <c r="D1068" t="s">
        <v>3132</v>
      </c>
      <c r="E1068">
        <v>220.17</v>
      </c>
      <c r="F1068" s="7">
        <v>220.17</v>
      </c>
      <c r="G1068" s="12" t="s">
        <v>14321</v>
      </c>
      <c r="H1068" t="s">
        <v>14321</v>
      </c>
      <c r="I1068" s="8" t="s">
        <v>14321</v>
      </c>
    </row>
    <row r="1069" spans="1:9" x14ac:dyDescent="0.25">
      <c r="A1069" t="s">
        <v>3133</v>
      </c>
      <c r="B1069" t="s">
        <v>3134</v>
      </c>
      <c r="C1069">
        <v>217199</v>
      </c>
      <c r="D1069" t="s">
        <v>3135</v>
      </c>
      <c r="E1069">
        <v>728.11</v>
      </c>
      <c r="F1069" s="7">
        <v>728.11</v>
      </c>
      <c r="G1069" s="12" t="s">
        <v>14321</v>
      </c>
      <c r="H1069" t="s">
        <v>14321</v>
      </c>
      <c r="I1069" s="8" t="s">
        <v>14321</v>
      </c>
    </row>
    <row r="1070" spans="1:9" x14ac:dyDescent="0.25">
      <c r="A1070" t="s">
        <v>3136</v>
      </c>
      <c r="B1070" t="s">
        <v>3137</v>
      </c>
      <c r="C1070">
        <v>213419</v>
      </c>
      <c r="D1070" t="s">
        <v>3138</v>
      </c>
      <c r="E1070">
        <v>86.11</v>
      </c>
      <c r="F1070" s="7">
        <v>86.11</v>
      </c>
      <c r="G1070" s="12" t="s">
        <v>14321</v>
      </c>
      <c r="H1070" t="s">
        <v>14321</v>
      </c>
      <c r="I1070" s="8" t="s">
        <v>14321</v>
      </c>
    </row>
    <row r="1071" spans="1:9" x14ac:dyDescent="0.25">
      <c r="A1071" t="s">
        <v>3139</v>
      </c>
      <c r="B1071" t="s">
        <v>3140</v>
      </c>
      <c r="C1071">
        <v>430837</v>
      </c>
      <c r="D1071" t="s">
        <v>3141</v>
      </c>
      <c r="E1071">
        <v>172.22</v>
      </c>
      <c r="F1071" s="7">
        <v>172.22</v>
      </c>
      <c r="G1071" s="12" t="s">
        <v>14321</v>
      </c>
      <c r="H1071" t="s">
        <v>14321</v>
      </c>
      <c r="I1071" s="8" t="s">
        <v>14321</v>
      </c>
    </row>
    <row r="1072" spans="1:9" x14ac:dyDescent="0.25">
      <c r="A1072" t="s">
        <v>3142</v>
      </c>
      <c r="B1072" t="s">
        <v>3143</v>
      </c>
      <c r="C1072">
        <v>476749</v>
      </c>
      <c r="D1072" t="s">
        <v>3144</v>
      </c>
      <c r="E1072">
        <v>71.66</v>
      </c>
      <c r="F1072" s="7">
        <v>71.66</v>
      </c>
      <c r="G1072" s="12" t="s">
        <v>14321</v>
      </c>
      <c r="H1072" t="s">
        <v>14321</v>
      </c>
      <c r="I1072" s="8" t="s">
        <v>14321</v>
      </c>
    </row>
    <row r="1073" spans="1:9" x14ac:dyDescent="0.25">
      <c r="A1073" t="s">
        <v>3145</v>
      </c>
      <c r="B1073" t="s">
        <v>3146</v>
      </c>
      <c r="C1073">
        <v>188664</v>
      </c>
      <c r="D1073" t="s">
        <v>3147</v>
      </c>
      <c r="E1073">
        <v>389.9</v>
      </c>
      <c r="F1073" s="7">
        <v>389.9</v>
      </c>
      <c r="G1073" s="12" t="s">
        <v>14321</v>
      </c>
      <c r="H1073" t="s">
        <v>14321</v>
      </c>
      <c r="I1073" s="8" t="s">
        <v>14321</v>
      </c>
    </row>
    <row r="1074" spans="1:9" x14ac:dyDescent="0.25">
      <c r="A1074" t="s">
        <v>3148</v>
      </c>
      <c r="B1074" t="s">
        <v>3149</v>
      </c>
      <c r="C1074">
        <v>525253</v>
      </c>
      <c r="D1074" t="s">
        <v>3150</v>
      </c>
      <c r="E1074">
        <v>102.63</v>
      </c>
      <c r="F1074" s="7">
        <v>102.63</v>
      </c>
      <c r="G1074" s="12" t="s">
        <v>14321</v>
      </c>
      <c r="H1074" t="s">
        <v>14321</v>
      </c>
      <c r="I1074" s="8" t="s">
        <v>14321</v>
      </c>
    </row>
    <row r="1075" spans="1:9" x14ac:dyDescent="0.25">
      <c r="A1075" t="s">
        <v>3151</v>
      </c>
      <c r="B1075" t="s">
        <v>3152</v>
      </c>
      <c r="C1075">
        <v>406002</v>
      </c>
      <c r="D1075" t="s">
        <v>3153</v>
      </c>
      <c r="E1075">
        <v>96.8</v>
      </c>
      <c r="F1075" s="7">
        <v>96.8</v>
      </c>
      <c r="G1075" s="12" t="s">
        <v>14321</v>
      </c>
      <c r="H1075" t="s">
        <v>14321</v>
      </c>
      <c r="I1075" s="8" t="s">
        <v>14321</v>
      </c>
    </row>
    <row r="1076" spans="1:9" x14ac:dyDescent="0.25">
      <c r="A1076" t="s">
        <v>3154</v>
      </c>
      <c r="B1076" t="s">
        <v>3155</v>
      </c>
      <c r="C1076">
        <v>212849</v>
      </c>
      <c r="D1076" t="s">
        <v>3156</v>
      </c>
      <c r="E1076">
        <v>269.25</v>
      </c>
      <c r="F1076" s="7">
        <v>269.25</v>
      </c>
      <c r="G1076" s="12" t="s">
        <v>14321</v>
      </c>
      <c r="H1076" t="s">
        <v>14321</v>
      </c>
      <c r="I1076" s="8" t="s">
        <v>14321</v>
      </c>
    </row>
    <row r="1077" spans="1:9" x14ac:dyDescent="0.25">
      <c r="A1077" t="s">
        <v>3157</v>
      </c>
      <c r="B1077" t="s">
        <v>3158</v>
      </c>
      <c r="C1077">
        <v>208473</v>
      </c>
      <c r="D1077" t="s">
        <v>3159</v>
      </c>
      <c r="E1077">
        <v>716.01</v>
      </c>
      <c r="F1077" s="7">
        <v>716.01</v>
      </c>
      <c r="G1077" s="12" t="s">
        <v>14321</v>
      </c>
      <c r="H1077" t="s">
        <v>14321</v>
      </c>
      <c r="I1077" s="8" t="s">
        <v>14321</v>
      </c>
    </row>
    <row r="1078" spans="1:9" x14ac:dyDescent="0.25">
      <c r="A1078" t="s">
        <v>3160</v>
      </c>
      <c r="B1078" t="s">
        <v>3161</v>
      </c>
      <c r="C1078">
        <v>381504</v>
      </c>
      <c r="D1078" t="s">
        <v>3162</v>
      </c>
      <c r="E1078">
        <v>448.76</v>
      </c>
      <c r="F1078" s="7">
        <v>448.76</v>
      </c>
      <c r="G1078" s="12" t="s">
        <v>14321</v>
      </c>
      <c r="H1078" t="s">
        <v>14321</v>
      </c>
      <c r="I1078" s="8" t="s">
        <v>14321</v>
      </c>
    </row>
    <row r="1079" spans="1:9" x14ac:dyDescent="0.25">
      <c r="A1079" t="s">
        <v>3163</v>
      </c>
      <c r="B1079" t="s">
        <v>3164</v>
      </c>
      <c r="C1079">
        <v>206625</v>
      </c>
      <c r="D1079" t="s">
        <v>3165</v>
      </c>
      <c r="E1079">
        <v>950.84</v>
      </c>
      <c r="F1079" s="7">
        <v>950.84</v>
      </c>
      <c r="G1079" s="12" t="s">
        <v>14321</v>
      </c>
      <c r="H1079" t="s">
        <v>14321</v>
      </c>
      <c r="I1079" s="8" t="s">
        <v>14321</v>
      </c>
    </row>
    <row r="1080" spans="1:9" x14ac:dyDescent="0.25">
      <c r="A1080" t="s">
        <v>3166</v>
      </c>
      <c r="B1080" t="s">
        <v>3167</v>
      </c>
      <c r="C1080">
        <v>122467</v>
      </c>
      <c r="D1080" t="s">
        <v>3168</v>
      </c>
      <c r="E1080">
        <v>562.94000000000005</v>
      </c>
      <c r="F1080" s="7">
        <v>562.94000000000005</v>
      </c>
      <c r="G1080" s="12" t="s">
        <v>14321</v>
      </c>
      <c r="H1080" t="s">
        <v>14321</v>
      </c>
      <c r="I1080" s="8" t="s">
        <v>14321</v>
      </c>
    </row>
    <row r="1081" spans="1:9" x14ac:dyDescent="0.25">
      <c r="A1081" t="s">
        <v>3169</v>
      </c>
      <c r="B1081" t="s">
        <v>3170</v>
      </c>
      <c r="C1081">
        <v>470683</v>
      </c>
      <c r="D1081" t="s">
        <v>3171</v>
      </c>
      <c r="E1081">
        <v>96.8</v>
      </c>
      <c r="F1081" s="7">
        <v>96.8</v>
      </c>
      <c r="G1081" s="12" t="s">
        <v>14321</v>
      </c>
      <c r="H1081" t="s">
        <v>14321</v>
      </c>
      <c r="I1081" s="8" t="s">
        <v>14321</v>
      </c>
    </row>
    <row r="1082" spans="1:9" x14ac:dyDescent="0.25">
      <c r="A1082" t="s">
        <v>3172</v>
      </c>
      <c r="B1082" t="s">
        <v>3173</v>
      </c>
      <c r="C1082">
        <v>128437</v>
      </c>
      <c r="D1082" t="s">
        <v>3174</v>
      </c>
      <c r="E1082">
        <v>383.72</v>
      </c>
      <c r="F1082" s="7">
        <v>383.72</v>
      </c>
      <c r="G1082" s="12" t="s">
        <v>14321</v>
      </c>
      <c r="H1082" t="s">
        <v>14321</v>
      </c>
      <c r="I1082" s="8" t="s">
        <v>14321</v>
      </c>
    </row>
    <row r="1083" spans="1:9" x14ac:dyDescent="0.25">
      <c r="A1083" t="s">
        <v>3175</v>
      </c>
      <c r="B1083" t="s">
        <v>3176</v>
      </c>
      <c r="C1083">
        <v>536551</v>
      </c>
      <c r="D1083" t="s">
        <v>3177</v>
      </c>
      <c r="E1083">
        <v>155.93</v>
      </c>
      <c r="F1083" s="7">
        <v>155.93</v>
      </c>
      <c r="G1083" s="12" t="s">
        <v>14321</v>
      </c>
      <c r="H1083" t="s">
        <v>14321</v>
      </c>
      <c r="I1083" s="8" t="s">
        <v>14321</v>
      </c>
    </row>
    <row r="1084" spans="1:9" x14ac:dyDescent="0.25">
      <c r="A1084" t="s">
        <v>3178</v>
      </c>
      <c r="B1084" t="s">
        <v>3179</v>
      </c>
      <c r="C1084">
        <v>291354</v>
      </c>
      <c r="D1084" t="s">
        <v>3180</v>
      </c>
      <c r="E1084">
        <v>607.41999999999996</v>
      </c>
      <c r="F1084" s="7">
        <v>607.41999999999996</v>
      </c>
      <c r="G1084" s="12" t="s">
        <v>14321</v>
      </c>
      <c r="H1084" t="s">
        <v>14321</v>
      </c>
      <c r="I1084" s="8" t="s">
        <v>14321</v>
      </c>
    </row>
    <row r="1085" spans="1:9" x14ac:dyDescent="0.25">
      <c r="A1085" t="s">
        <v>3181</v>
      </c>
      <c r="B1085" t="s">
        <v>3182</v>
      </c>
      <c r="C1085">
        <v>502458</v>
      </c>
      <c r="D1085" t="s">
        <v>3183</v>
      </c>
      <c r="E1085">
        <v>235.88</v>
      </c>
      <c r="F1085" s="7">
        <v>235.88</v>
      </c>
      <c r="G1085" s="12" t="s">
        <v>14321</v>
      </c>
      <c r="H1085" t="s">
        <v>14321</v>
      </c>
      <c r="I1085" s="8" t="s">
        <v>14321</v>
      </c>
    </row>
    <row r="1086" spans="1:9" x14ac:dyDescent="0.25">
      <c r="A1086" t="s">
        <v>3184</v>
      </c>
      <c r="B1086" t="s">
        <v>3185</v>
      </c>
      <c r="C1086">
        <v>200991</v>
      </c>
      <c r="D1086" t="s">
        <v>3186</v>
      </c>
      <c r="E1086">
        <v>71.66</v>
      </c>
      <c r="F1086" s="7">
        <v>71.66</v>
      </c>
      <c r="G1086" s="12" t="s">
        <v>14321</v>
      </c>
      <c r="H1086" t="s">
        <v>14321</v>
      </c>
      <c r="I1086" s="8" t="s">
        <v>14321</v>
      </c>
    </row>
    <row r="1087" spans="1:9" x14ac:dyDescent="0.25">
      <c r="A1087" t="s">
        <v>3187</v>
      </c>
      <c r="B1087" t="s">
        <v>3188</v>
      </c>
      <c r="C1087">
        <v>590756</v>
      </c>
      <c r="D1087" t="s">
        <v>3189</v>
      </c>
      <c r="E1087">
        <v>75.98</v>
      </c>
      <c r="F1087" s="7">
        <v>75.98</v>
      </c>
      <c r="G1087" s="12" t="s">
        <v>14321</v>
      </c>
      <c r="H1087" t="s">
        <v>14321</v>
      </c>
      <c r="I1087" s="8" t="s">
        <v>14321</v>
      </c>
    </row>
    <row r="1088" spans="1:9" x14ac:dyDescent="0.25">
      <c r="A1088" t="s">
        <v>3190</v>
      </c>
      <c r="B1088" t="s">
        <v>3191</v>
      </c>
      <c r="C1088">
        <v>109508</v>
      </c>
      <c r="D1088" t="s">
        <v>3192</v>
      </c>
      <c r="E1088">
        <v>52.07</v>
      </c>
      <c r="F1088" s="7">
        <v>52.07</v>
      </c>
      <c r="G1088" s="12" t="s">
        <v>14321</v>
      </c>
      <c r="H1088" t="s">
        <v>14321</v>
      </c>
      <c r="I1088" s="8" t="s">
        <v>14321</v>
      </c>
    </row>
    <row r="1089" spans="1:11" x14ac:dyDescent="0.25">
      <c r="A1089" t="s">
        <v>3193</v>
      </c>
      <c r="B1089" t="s">
        <v>3194</v>
      </c>
      <c r="C1089">
        <v>167969</v>
      </c>
      <c r="D1089" t="s">
        <v>3195</v>
      </c>
      <c r="E1089">
        <v>1809.24</v>
      </c>
      <c r="F1089" s="7">
        <v>1809.24</v>
      </c>
      <c r="G1089" s="12" t="s">
        <v>14321</v>
      </c>
      <c r="H1089" t="s">
        <v>14321</v>
      </c>
      <c r="I1089" s="8" t="s">
        <v>14321</v>
      </c>
    </row>
    <row r="1090" spans="1:11" x14ac:dyDescent="0.25">
      <c r="A1090" t="s">
        <v>3196</v>
      </c>
      <c r="B1090" t="s">
        <v>3197</v>
      </c>
      <c r="C1090">
        <v>402620</v>
      </c>
      <c r="D1090" t="s">
        <v>3198</v>
      </c>
      <c r="E1090">
        <v>254.3</v>
      </c>
      <c r="F1090" s="7">
        <v>254.3</v>
      </c>
      <c r="G1090" s="12" t="s">
        <v>14321</v>
      </c>
      <c r="H1090" t="s">
        <v>14321</v>
      </c>
      <c r="I1090" s="8" t="s">
        <v>14321</v>
      </c>
    </row>
    <row r="1091" spans="1:11" x14ac:dyDescent="0.25">
      <c r="A1091" t="s">
        <v>3199</v>
      </c>
      <c r="B1091" t="s">
        <v>3200</v>
      </c>
      <c r="C1091">
        <v>588557</v>
      </c>
      <c r="D1091" t="s">
        <v>3201</v>
      </c>
      <c r="E1091">
        <v>1161.49</v>
      </c>
      <c r="F1091" s="7">
        <v>1161.49</v>
      </c>
      <c r="G1091" s="12" t="s">
        <v>14321</v>
      </c>
      <c r="H1091" t="s">
        <v>14321</v>
      </c>
      <c r="I1091" s="8" t="s">
        <v>14321</v>
      </c>
    </row>
    <row r="1092" spans="1:11" x14ac:dyDescent="0.25">
      <c r="A1092" t="s">
        <v>3202</v>
      </c>
      <c r="B1092" t="s">
        <v>3203</v>
      </c>
      <c r="C1092">
        <v>132437</v>
      </c>
      <c r="D1092" t="s">
        <v>3204</v>
      </c>
      <c r="E1092">
        <v>548.64</v>
      </c>
      <c r="F1092" s="7">
        <v>548.64</v>
      </c>
      <c r="G1092" s="12" t="s">
        <v>14321</v>
      </c>
      <c r="H1092" t="s">
        <v>14321</v>
      </c>
      <c r="I1092" s="8" t="s">
        <v>14321</v>
      </c>
    </row>
    <row r="1093" spans="1:11" x14ac:dyDescent="0.25">
      <c r="A1093" t="s">
        <v>14395</v>
      </c>
      <c r="B1093" t="s">
        <v>14396</v>
      </c>
      <c r="C1093">
        <v>590926</v>
      </c>
      <c r="D1093" t="s">
        <v>14397</v>
      </c>
      <c r="E1093">
        <v>95.28</v>
      </c>
      <c r="F1093" s="7">
        <v>75.98</v>
      </c>
      <c r="G1093" s="7">
        <v>3.41</v>
      </c>
      <c r="H1093" s="7">
        <v>15.89</v>
      </c>
      <c r="I1093" s="6">
        <v>95.28</v>
      </c>
    </row>
    <row r="1094" spans="1:11" x14ac:dyDescent="0.25">
      <c r="A1094" t="s">
        <v>3205</v>
      </c>
      <c r="B1094" t="s">
        <v>3206</v>
      </c>
      <c r="C1094">
        <v>607289</v>
      </c>
      <c r="D1094" t="s">
        <v>3207</v>
      </c>
      <c r="E1094">
        <v>648.27</v>
      </c>
      <c r="F1094" s="7">
        <v>648.27</v>
      </c>
      <c r="G1094" s="12" t="s">
        <v>14321</v>
      </c>
      <c r="H1094" t="s">
        <v>14321</v>
      </c>
      <c r="I1094" s="8" t="s">
        <v>14321</v>
      </c>
    </row>
    <row r="1095" spans="1:11" x14ac:dyDescent="0.25">
      <c r="A1095" t="s">
        <v>3208</v>
      </c>
      <c r="B1095" t="s">
        <v>3209</v>
      </c>
      <c r="C1095">
        <v>302147</v>
      </c>
      <c r="D1095" t="s">
        <v>3210</v>
      </c>
      <c r="E1095">
        <v>636.76</v>
      </c>
      <c r="F1095" s="7">
        <v>636.76</v>
      </c>
      <c r="G1095" s="12" t="s">
        <v>14321</v>
      </c>
      <c r="H1095" t="s">
        <v>14321</v>
      </c>
      <c r="I1095" s="8" t="s">
        <v>14321</v>
      </c>
    </row>
    <row r="1096" spans="1:11" x14ac:dyDescent="0.25">
      <c r="A1096" t="s">
        <v>3211</v>
      </c>
      <c r="B1096" t="s">
        <v>3212</v>
      </c>
      <c r="C1096">
        <v>117931</v>
      </c>
      <c r="D1096" t="s">
        <v>3213</v>
      </c>
      <c r="E1096">
        <v>134.16999999999999</v>
      </c>
      <c r="F1096" s="7">
        <v>134.16999999999999</v>
      </c>
      <c r="G1096" s="12" t="s">
        <v>14321</v>
      </c>
      <c r="H1096" t="s">
        <v>14321</v>
      </c>
      <c r="I1096" s="8" t="s">
        <v>14321</v>
      </c>
    </row>
    <row r="1097" spans="1:11" x14ac:dyDescent="0.25">
      <c r="A1097" t="s">
        <v>3214</v>
      </c>
      <c r="B1097" t="s">
        <v>3215</v>
      </c>
      <c r="C1097">
        <v>539212</v>
      </c>
      <c r="D1097" t="s">
        <v>3216</v>
      </c>
      <c r="E1097">
        <v>129.28</v>
      </c>
      <c r="F1097" s="7">
        <v>129.28</v>
      </c>
      <c r="G1097" s="12" t="s">
        <v>14321</v>
      </c>
      <c r="H1097" t="s">
        <v>14321</v>
      </c>
      <c r="I1097" s="8" t="s">
        <v>14321</v>
      </c>
    </row>
    <row r="1098" spans="1:11" x14ac:dyDescent="0.25">
      <c r="A1098" t="s">
        <v>3217</v>
      </c>
      <c r="B1098" t="s">
        <v>3218</v>
      </c>
      <c r="C1098">
        <v>196090</v>
      </c>
      <c r="D1098" t="s">
        <v>3219</v>
      </c>
      <c r="E1098">
        <v>740.16</v>
      </c>
      <c r="F1098" s="7">
        <v>740.16</v>
      </c>
      <c r="G1098" s="12" t="s">
        <v>14321</v>
      </c>
      <c r="H1098" t="s">
        <v>14321</v>
      </c>
      <c r="I1098" s="8" t="s">
        <v>14321</v>
      </c>
    </row>
    <row r="1099" spans="1:11" x14ac:dyDescent="0.25">
      <c r="A1099" t="s">
        <v>3220</v>
      </c>
      <c r="B1099" t="s">
        <v>3221</v>
      </c>
      <c r="C1099">
        <v>120763</v>
      </c>
      <c r="D1099" t="s">
        <v>3222</v>
      </c>
      <c r="E1099">
        <v>45.6</v>
      </c>
      <c r="F1099" s="7">
        <v>45.6</v>
      </c>
      <c r="G1099" s="12" t="s">
        <v>14321</v>
      </c>
      <c r="H1099" t="s">
        <v>14321</v>
      </c>
      <c r="I1099" s="8" t="s">
        <v>14321</v>
      </c>
    </row>
    <row r="1100" spans="1:11" x14ac:dyDescent="0.25">
      <c r="A1100" t="s">
        <v>3223</v>
      </c>
      <c r="B1100" t="s">
        <v>3224</v>
      </c>
      <c r="C1100">
        <v>419160</v>
      </c>
      <c r="D1100" t="s">
        <v>3225</v>
      </c>
      <c r="E1100">
        <v>338.19</v>
      </c>
      <c r="F1100" s="7">
        <v>338.19</v>
      </c>
      <c r="G1100" s="12" t="s">
        <v>14321</v>
      </c>
      <c r="H1100" t="s">
        <v>14321</v>
      </c>
      <c r="I1100" s="8" t="s">
        <v>14321</v>
      </c>
    </row>
    <row r="1101" spans="1:11" x14ac:dyDescent="0.25">
      <c r="A1101" t="s">
        <v>3226</v>
      </c>
      <c r="B1101" t="s">
        <v>3227</v>
      </c>
      <c r="C1101">
        <v>479290</v>
      </c>
      <c r="D1101" t="s">
        <v>3228</v>
      </c>
      <c r="E1101">
        <v>129.28</v>
      </c>
      <c r="F1101" s="7">
        <v>129.28</v>
      </c>
      <c r="G1101" s="12" t="s">
        <v>14321</v>
      </c>
      <c r="H1101" t="s">
        <v>14321</v>
      </c>
      <c r="I1101" s="8" t="s">
        <v>14321</v>
      </c>
    </row>
    <row r="1102" spans="1:11" x14ac:dyDescent="0.25">
      <c r="A1102" t="s">
        <v>3229</v>
      </c>
      <c r="B1102" t="s">
        <v>3230</v>
      </c>
      <c r="C1102">
        <v>475034</v>
      </c>
      <c r="D1102" t="s">
        <v>3231</v>
      </c>
      <c r="E1102">
        <v>722.27</v>
      </c>
      <c r="F1102" s="7">
        <v>722.27</v>
      </c>
      <c r="G1102" s="12" t="s">
        <v>14321</v>
      </c>
      <c r="H1102" t="s">
        <v>14321</v>
      </c>
      <c r="I1102" s="8" t="s">
        <v>14321</v>
      </c>
    </row>
    <row r="1103" spans="1:11" ht="14.25" customHeight="1" x14ac:dyDescent="0.25">
      <c r="A1103" s="9" t="s">
        <v>3232</v>
      </c>
      <c r="B1103" s="9" t="s">
        <v>3233</v>
      </c>
      <c r="C1103" s="10">
        <v>525935</v>
      </c>
      <c r="D1103" s="10" t="s">
        <v>3234</v>
      </c>
      <c r="E1103" s="11">
        <v>674.05</v>
      </c>
      <c r="F1103" s="7">
        <v>674.05</v>
      </c>
      <c r="G1103" s="12" t="s">
        <v>14321</v>
      </c>
      <c r="H1103" t="s">
        <v>14321</v>
      </c>
      <c r="I1103" s="8" t="s">
        <v>14321</v>
      </c>
      <c r="K1103" s="10"/>
    </row>
    <row r="1104" spans="1:11" ht="14.25" customHeight="1" x14ac:dyDescent="0.25">
      <c r="A1104" s="9" t="s">
        <v>3235</v>
      </c>
      <c r="B1104" s="9" t="s">
        <v>3236</v>
      </c>
      <c r="C1104" s="10">
        <v>298672</v>
      </c>
      <c r="D1104" s="10" t="s">
        <v>3237</v>
      </c>
      <c r="E1104" s="11">
        <v>71.66</v>
      </c>
      <c r="F1104" s="7">
        <v>71.66</v>
      </c>
      <c r="G1104" s="12" t="s">
        <v>14321</v>
      </c>
      <c r="H1104" t="s">
        <v>14321</v>
      </c>
      <c r="I1104" s="8" t="s">
        <v>14321</v>
      </c>
      <c r="K1104" s="10"/>
    </row>
    <row r="1105" spans="1:11" ht="14.25" customHeight="1" x14ac:dyDescent="0.25">
      <c r="A1105" s="9" t="s">
        <v>3238</v>
      </c>
      <c r="B1105" s="9" t="s">
        <v>3239</v>
      </c>
      <c r="C1105" s="10">
        <v>168265</v>
      </c>
      <c r="D1105" s="10" t="s">
        <v>3240</v>
      </c>
      <c r="E1105" s="11">
        <v>706.41</v>
      </c>
      <c r="F1105" s="7">
        <v>706.41</v>
      </c>
      <c r="G1105" s="12" t="s">
        <v>14321</v>
      </c>
      <c r="H1105" t="s">
        <v>14321</v>
      </c>
      <c r="I1105" s="8" t="s">
        <v>14321</v>
      </c>
      <c r="K1105" s="10"/>
    </row>
    <row r="1106" spans="1:11" ht="14.25" customHeight="1" x14ac:dyDescent="0.25">
      <c r="A1106" s="9" t="s">
        <v>3241</v>
      </c>
      <c r="B1106" s="9" t="s">
        <v>3242</v>
      </c>
      <c r="C1106" s="10">
        <v>461928</v>
      </c>
      <c r="D1106" s="10" t="s">
        <v>3243</v>
      </c>
      <c r="E1106" s="11">
        <v>35.83</v>
      </c>
      <c r="F1106" s="7">
        <v>35.83</v>
      </c>
      <c r="G1106" s="12" t="s">
        <v>14321</v>
      </c>
      <c r="H1106" t="s">
        <v>14321</v>
      </c>
      <c r="I1106" s="8" t="s">
        <v>14321</v>
      </c>
      <c r="K1106" s="10"/>
    </row>
    <row r="1107" spans="1:11" ht="14.25" customHeight="1" x14ac:dyDescent="0.25">
      <c r="A1107" s="9" t="s">
        <v>3244</v>
      </c>
      <c r="B1107" s="9" t="s">
        <v>3245</v>
      </c>
      <c r="C1107" s="10">
        <v>569924</v>
      </c>
      <c r="D1107" s="10" t="s">
        <v>3246</v>
      </c>
      <c r="E1107" s="11">
        <v>871.52</v>
      </c>
      <c r="F1107" s="7">
        <v>871.52</v>
      </c>
      <c r="G1107" s="12" t="s">
        <v>14321</v>
      </c>
      <c r="H1107" t="s">
        <v>14321</v>
      </c>
      <c r="I1107" s="8" t="s">
        <v>14321</v>
      </c>
      <c r="K1107" s="10"/>
    </row>
    <row r="1108" spans="1:11" ht="14.25" customHeight="1" x14ac:dyDescent="0.25">
      <c r="A1108" s="9" t="s">
        <v>3247</v>
      </c>
      <c r="B1108" s="9" t="s">
        <v>3248</v>
      </c>
      <c r="C1108" s="10">
        <v>568248</v>
      </c>
      <c r="D1108" s="10" t="s">
        <v>3249</v>
      </c>
      <c r="E1108" s="11">
        <v>1070.77</v>
      </c>
      <c r="F1108" s="7">
        <v>1070.77</v>
      </c>
      <c r="G1108" s="12" t="s">
        <v>14321</v>
      </c>
      <c r="H1108" t="s">
        <v>14321</v>
      </c>
      <c r="I1108" s="8" t="s">
        <v>14321</v>
      </c>
      <c r="K1108" s="10"/>
    </row>
    <row r="1109" spans="1:11" ht="14.25" customHeight="1" x14ac:dyDescent="0.25">
      <c r="A1109" s="9" t="s">
        <v>3250</v>
      </c>
      <c r="B1109" s="9" t="s">
        <v>3251</v>
      </c>
      <c r="C1109" s="10">
        <v>281811</v>
      </c>
      <c r="D1109" s="10" t="s">
        <v>3252</v>
      </c>
      <c r="E1109" s="11">
        <v>2052.2399999999998</v>
      </c>
      <c r="F1109" s="7">
        <v>2052.2399999999998</v>
      </c>
      <c r="G1109" s="12" t="s">
        <v>14321</v>
      </c>
      <c r="H1109" t="s">
        <v>14321</v>
      </c>
      <c r="I1109" s="8" t="s">
        <v>14321</v>
      </c>
      <c r="K1109" s="10"/>
    </row>
    <row r="1110" spans="1:11" ht="14.25" customHeight="1" x14ac:dyDescent="0.25">
      <c r="A1110" s="9" t="s">
        <v>3253</v>
      </c>
      <c r="B1110" s="9" t="s">
        <v>3254</v>
      </c>
      <c r="C1110" s="10">
        <v>536720</v>
      </c>
      <c r="D1110" s="10" t="s">
        <v>3255</v>
      </c>
      <c r="E1110" s="11">
        <v>1263.28</v>
      </c>
      <c r="F1110" s="7">
        <v>1263.28</v>
      </c>
      <c r="G1110" s="12" t="s">
        <v>14321</v>
      </c>
      <c r="H1110" t="s">
        <v>14321</v>
      </c>
      <c r="I1110" s="8" t="s">
        <v>14321</v>
      </c>
      <c r="K1110" s="10"/>
    </row>
    <row r="1111" spans="1:11" ht="14.25" customHeight="1" x14ac:dyDescent="0.25">
      <c r="A1111" s="9" t="s">
        <v>3256</v>
      </c>
      <c r="B1111" s="9" t="s">
        <v>3257</v>
      </c>
      <c r="C1111" s="10">
        <v>181588</v>
      </c>
      <c r="D1111" s="10" t="s">
        <v>3258</v>
      </c>
      <c r="E1111" s="11">
        <v>117.58</v>
      </c>
      <c r="F1111" s="7">
        <v>117.58</v>
      </c>
      <c r="G1111" s="12" t="s">
        <v>14321</v>
      </c>
      <c r="H1111" t="s">
        <v>14321</v>
      </c>
      <c r="I1111" s="8" t="s">
        <v>14321</v>
      </c>
      <c r="K1111" s="10"/>
    </row>
    <row r="1112" spans="1:11" ht="14.25" customHeight="1" x14ac:dyDescent="0.25">
      <c r="A1112" s="9" t="s">
        <v>3259</v>
      </c>
      <c r="B1112" s="9" t="s">
        <v>3260</v>
      </c>
      <c r="C1112" s="10">
        <v>481203</v>
      </c>
      <c r="D1112" s="10" t="s">
        <v>3261</v>
      </c>
      <c r="E1112" s="11">
        <v>293.38</v>
      </c>
      <c r="F1112" s="7">
        <v>293.38</v>
      </c>
      <c r="G1112" s="12" t="s">
        <v>14321</v>
      </c>
      <c r="H1112" t="s">
        <v>14321</v>
      </c>
      <c r="I1112" s="8" t="s">
        <v>14321</v>
      </c>
      <c r="K1112" s="10"/>
    </row>
    <row r="1113" spans="1:11" ht="14.25" customHeight="1" x14ac:dyDescent="0.25">
      <c r="A1113" s="9" t="s">
        <v>3262</v>
      </c>
      <c r="B1113" s="9" t="s">
        <v>3263</v>
      </c>
      <c r="C1113" s="10">
        <v>112553</v>
      </c>
      <c r="D1113" s="10" t="s">
        <v>3264</v>
      </c>
      <c r="E1113" s="11">
        <v>21.7</v>
      </c>
      <c r="F1113" s="7">
        <v>21.7</v>
      </c>
      <c r="G1113" s="12" t="s">
        <v>14321</v>
      </c>
      <c r="H1113" t="s">
        <v>14321</v>
      </c>
      <c r="I1113" s="8" t="s">
        <v>14321</v>
      </c>
      <c r="K1113" s="10"/>
    </row>
    <row r="1114" spans="1:11" ht="14.25" customHeight="1" x14ac:dyDescent="0.25">
      <c r="A1114" s="9" t="s">
        <v>3265</v>
      </c>
      <c r="B1114" s="9" t="s">
        <v>3266</v>
      </c>
      <c r="C1114" s="10">
        <v>136396</v>
      </c>
      <c r="D1114" s="10" t="s">
        <v>3267</v>
      </c>
      <c r="E1114" s="11">
        <v>571.35</v>
      </c>
      <c r="F1114" s="7">
        <v>571.35</v>
      </c>
      <c r="G1114" s="12" t="s">
        <v>14321</v>
      </c>
      <c r="H1114" t="s">
        <v>14321</v>
      </c>
      <c r="I1114" s="8" t="s">
        <v>14321</v>
      </c>
      <c r="K1114" s="10"/>
    </row>
    <row r="1115" spans="1:11" ht="14.25" customHeight="1" x14ac:dyDescent="0.25">
      <c r="A1115" s="9" t="s">
        <v>3268</v>
      </c>
      <c r="B1115" s="9" t="s">
        <v>3269</v>
      </c>
      <c r="C1115" s="10">
        <v>530684</v>
      </c>
      <c r="D1115" s="10" t="s">
        <v>3270</v>
      </c>
      <c r="E1115" s="11">
        <v>129.28</v>
      </c>
      <c r="F1115" s="7">
        <v>129.28</v>
      </c>
      <c r="G1115" s="12" t="s">
        <v>14321</v>
      </c>
      <c r="H1115" t="s">
        <v>14321</v>
      </c>
      <c r="I1115" s="8" t="s">
        <v>14321</v>
      </c>
      <c r="K1115" s="10"/>
    </row>
    <row r="1116" spans="1:11" ht="14.25" customHeight="1" x14ac:dyDescent="0.25">
      <c r="A1116" s="9" t="s">
        <v>3271</v>
      </c>
      <c r="B1116" s="9" t="s">
        <v>3272</v>
      </c>
      <c r="C1116" s="10">
        <v>180678</v>
      </c>
      <c r="D1116" s="10" t="s">
        <v>3273</v>
      </c>
      <c r="E1116" s="11">
        <v>14.66</v>
      </c>
      <c r="F1116" s="7">
        <v>14.66</v>
      </c>
      <c r="G1116" s="12" t="s">
        <v>14321</v>
      </c>
      <c r="H1116" t="s">
        <v>14321</v>
      </c>
      <c r="I1116" s="8" t="s">
        <v>14321</v>
      </c>
      <c r="K1116" s="10"/>
    </row>
    <row r="1117" spans="1:11" ht="14.25" customHeight="1" x14ac:dyDescent="0.25">
      <c r="A1117" s="9" t="s">
        <v>3274</v>
      </c>
      <c r="B1117" s="9" t="s">
        <v>3275</v>
      </c>
      <c r="C1117" s="10">
        <v>435684</v>
      </c>
      <c r="D1117" s="10" t="s">
        <v>3276</v>
      </c>
      <c r="E1117" s="11">
        <v>319.58</v>
      </c>
      <c r="F1117" s="7">
        <v>319.58</v>
      </c>
      <c r="G1117" s="12" t="s">
        <v>14321</v>
      </c>
      <c r="H1117" t="s">
        <v>14321</v>
      </c>
      <c r="I1117" s="8" t="s">
        <v>14321</v>
      </c>
      <c r="K1117" s="10"/>
    </row>
    <row r="1118" spans="1:11" ht="14.25" customHeight="1" x14ac:dyDescent="0.25">
      <c r="A1118" s="9" t="s">
        <v>3277</v>
      </c>
      <c r="B1118" s="9" t="s">
        <v>3278</v>
      </c>
      <c r="C1118" s="10">
        <v>185019</v>
      </c>
      <c r="D1118" s="10" t="s">
        <v>3279</v>
      </c>
      <c r="E1118" s="11">
        <v>108.7</v>
      </c>
      <c r="F1118" s="7">
        <v>108.7</v>
      </c>
      <c r="G1118" s="12" t="s">
        <v>14321</v>
      </c>
      <c r="H1118" t="s">
        <v>14321</v>
      </c>
      <c r="I1118" s="8" t="s">
        <v>14321</v>
      </c>
      <c r="K1118" s="10"/>
    </row>
    <row r="1119" spans="1:11" ht="14.25" customHeight="1" x14ac:dyDescent="0.25">
      <c r="A1119" s="9" t="s">
        <v>3280</v>
      </c>
      <c r="B1119" s="9" t="s">
        <v>3281</v>
      </c>
      <c r="C1119" s="10">
        <v>149224</v>
      </c>
      <c r="D1119" s="10" t="s">
        <v>3282</v>
      </c>
      <c r="E1119" s="11">
        <v>64.7</v>
      </c>
      <c r="F1119" s="7">
        <v>64.7</v>
      </c>
      <c r="G1119" s="12" t="s">
        <v>14321</v>
      </c>
      <c r="H1119" t="s">
        <v>14321</v>
      </c>
      <c r="I1119" s="8" t="s">
        <v>14321</v>
      </c>
      <c r="K1119" s="10"/>
    </row>
    <row r="1120" spans="1:11" ht="14.25" customHeight="1" x14ac:dyDescent="0.25">
      <c r="A1120" s="9" t="s">
        <v>3283</v>
      </c>
      <c r="B1120" s="9" t="s">
        <v>3284</v>
      </c>
      <c r="C1120" s="10">
        <v>187211</v>
      </c>
      <c r="D1120" s="10" t="s">
        <v>3285</v>
      </c>
      <c r="E1120" s="11">
        <v>2567.69</v>
      </c>
      <c r="F1120" s="7">
        <v>2567.69</v>
      </c>
      <c r="G1120" s="12" t="s">
        <v>14321</v>
      </c>
      <c r="H1120" t="s">
        <v>14321</v>
      </c>
      <c r="I1120" s="8" t="s">
        <v>14321</v>
      </c>
      <c r="K1120" s="10"/>
    </row>
    <row r="1121" spans="1:11" ht="14.25" customHeight="1" x14ac:dyDescent="0.25">
      <c r="A1121" s="9" t="s">
        <v>3286</v>
      </c>
      <c r="B1121" s="9" t="s">
        <v>3287</v>
      </c>
      <c r="C1121" s="10">
        <v>198194</v>
      </c>
      <c r="D1121" s="10" t="s">
        <v>3288</v>
      </c>
      <c r="E1121" s="11">
        <v>113.46</v>
      </c>
      <c r="F1121" s="7">
        <v>113.46</v>
      </c>
      <c r="G1121" s="12" t="s">
        <v>14321</v>
      </c>
      <c r="H1121" t="s">
        <v>14321</v>
      </c>
      <c r="I1121" s="8" t="s">
        <v>14321</v>
      </c>
      <c r="K1121" s="10"/>
    </row>
    <row r="1122" spans="1:11" ht="14.25" customHeight="1" x14ac:dyDescent="0.25">
      <c r="A1122" s="9" t="s">
        <v>3289</v>
      </c>
      <c r="B1122" s="9" t="s">
        <v>3290</v>
      </c>
      <c r="C1122" s="10">
        <v>462052</v>
      </c>
      <c r="D1122" s="10" t="s">
        <v>3291</v>
      </c>
      <c r="E1122" s="11">
        <v>636.76</v>
      </c>
      <c r="F1122" s="7">
        <v>636.76</v>
      </c>
      <c r="G1122" s="12" t="s">
        <v>14321</v>
      </c>
      <c r="H1122" t="s">
        <v>14321</v>
      </c>
      <c r="I1122" s="8" t="s">
        <v>14321</v>
      </c>
      <c r="K1122" s="10"/>
    </row>
    <row r="1123" spans="1:11" ht="14.25" customHeight="1" x14ac:dyDescent="0.25">
      <c r="A1123" s="9" t="s">
        <v>3292</v>
      </c>
      <c r="B1123" s="9" t="s">
        <v>3293</v>
      </c>
      <c r="C1123" s="10">
        <v>543066</v>
      </c>
      <c r="D1123" s="10" t="s">
        <v>3294</v>
      </c>
      <c r="E1123" s="11">
        <v>326.94</v>
      </c>
      <c r="F1123" s="7">
        <v>326.94</v>
      </c>
      <c r="G1123" s="12" t="s">
        <v>14321</v>
      </c>
      <c r="H1123" t="s">
        <v>14321</v>
      </c>
      <c r="I1123" s="8" t="s">
        <v>14321</v>
      </c>
      <c r="K1123" s="10"/>
    </row>
    <row r="1124" spans="1:11" ht="14.25" customHeight="1" x14ac:dyDescent="0.25">
      <c r="A1124" s="9" t="s">
        <v>3295</v>
      </c>
      <c r="B1124" s="9" t="s">
        <v>3296</v>
      </c>
      <c r="C1124" s="10">
        <v>572899</v>
      </c>
      <c r="D1124" s="10" t="s">
        <v>3297</v>
      </c>
      <c r="E1124" s="11">
        <v>1575.5</v>
      </c>
      <c r="F1124" s="7">
        <v>1575.5</v>
      </c>
      <c r="G1124" s="12" t="s">
        <v>14321</v>
      </c>
      <c r="H1124" t="s">
        <v>14321</v>
      </c>
      <c r="I1124" s="8" t="s">
        <v>14321</v>
      </c>
      <c r="K1124" s="10"/>
    </row>
    <row r="1125" spans="1:11" ht="14.25" customHeight="1" x14ac:dyDescent="0.25">
      <c r="A1125" s="9" t="s">
        <v>3298</v>
      </c>
      <c r="B1125" s="9" t="s">
        <v>3299</v>
      </c>
      <c r="C1125" s="10">
        <v>572275</v>
      </c>
      <c r="D1125" s="10" t="s">
        <v>3300</v>
      </c>
      <c r="E1125" s="11">
        <v>66.709999999999994</v>
      </c>
      <c r="F1125" s="7">
        <v>66.709999999999994</v>
      </c>
      <c r="G1125" s="12" t="s">
        <v>14321</v>
      </c>
      <c r="H1125" t="s">
        <v>14321</v>
      </c>
      <c r="I1125" s="8" t="s">
        <v>14321</v>
      </c>
      <c r="K1125" s="10"/>
    </row>
    <row r="1126" spans="1:11" ht="14.25" customHeight="1" x14ac:dyDescent="0.25">
      <c r="A1126" s="9" t="s">
        <v>3301</v>
      </c>
      <c r="B1126" s="9" t="s">
        <v>3302</v>
      </c>
      <c r="C1126" s="10">
        <v>530959</v>
      </c>
      <c r="D1126" s="10" t="s">
        <v>3303</v>
      </c>
      <c r="E1126" s="11">
        <v>155.93</v>
      </c>
      <c r="F1126" s="7">
        <v>155.93</v>
      </c>
      <c r="G1126" s="12" t="s">
        <v>14321</v>
      </c>
      <c r="H1126" t="s">
        <v>14321</v>
      </c>
      <c r="I1126" s="8" t="s">
        <v>14321</v>
      </c>
      <c r="K1126" s="10"/>
    </row>
    <row r="1127" spans="1:11" ht="14.25" customHeight="1" x14ac:dyDescent="0.25">
      <c r="A1127" s="9" t="s">
        <v>3304</v>
      </c>
      <c r="B1127" s="9" t="s">
        <v>3305</v>
      </c>
      <c r="C1127" s="10">
        <v>594576</v>
      </c>
      <c r="D1127" s="10" t="s">
        <v>3306</v>
      </c>
      <c r="E1127" s="11">
        <v>1008.68</v>
      </c>
      <c r="F1127" s="7">
        <v>1008.68</v>
      </c>
      <c r="G1127" s="12" t="s">
        <v>14321</v>
      </c>
      <c r="H1127" t="s">
        <v>14321</v>
      </c>
      <c r="I1127" s="8" t="s">
        <v>14321</v>
      </c>
      <c r="K1127" s="10"/>
    </row>
    <row r="1128" spans="1:11" ht="14.25" customHeight="1" x14ac:dyDescent="0.25">
      <c r="A1128" s="9" t="s">
        <v>3307</v>
      </c>
      <c r="B1128" s="9" t="s">
        <v>3308</v>
      </c>
      <c r="C1128" s="10">
        <v>478384</v>
      </c>
      <c r="D1128" s="10" t="s">
        <v>3309</v>
      </c>
      <c r="E1128" s="11">
        <v>1415.15</v>
      </c>
      <c r="F1128" s="7">
        <v>1415.15</v>
      </c>
      <c r="G1128" s="12" t="s">
        <v>14321</v>
      </c>
      <c r="H1128" t="s">
        <v>14321</v>
      </c>
      <c r="I1128" s="8" t="s">
        <v>14321</v>
      </c>
      <c r="K1128" s="10"/>
    </row>
    <row r="1129" spans="1:11" ht="14.25" customHeight="1" x14ac:dyDescent="0.25">
      <c r="A1129" s="9" t="s">
        <v>3310</v>
      </c>
      <c r="B1129" s="9" t="s">
        <v>3311</v>
      </c>
      <c r="C1129" s="10">
        <v>278178</v>
      </c>
      <c r="D1129" s="10" t="s">
        <v>3312</v>
      </c>
      <c r="E1129" s="11">
        <v>636.76</v>
      </c>
      <c r="F1129" s="7">
        <v>636.76</v>
      </c>
      <c r="G1129" s="12" t="s">
        <v>14321</v>
      </c>
      <c r="H1129" t="s">
        <v>14321</v>
      </c>
      <c r="I1129" s="8" t="s">
        <v>14321</v>
      </c>
      <c r="K1129" s="10"/>
    </row>
    <row r="1130" spans="1:11" ht="14.25" customHeight="1" x14ac:dyDescent="0.25">
      <c r="A1130" s="9" t="s">
        <v>3313</v>
      </c>
      <c r="B1130" s="9" t="s">
        <v>3314</v>
      </c>
      <c r="C1130" s="10">
        <v>584421</v>
      </c>
      <c r="D1130" s="10" t="s">
        <v>3315</v>
      </c>
      <c r="E1130" s="11">
        <v>402.54</v>
      </c>
      <c r="F1130" s="7">
        <v>402.54</v>
      </c>
      <c r="G1130" s="12" t="s">
        <v>14321</v>
      </c>
      <c r="H1130" t="s">
        <v>14321</v>
      </c>
      <c r="I1130" s="8" t="s">
        <v>14321</v>
      </c>
      <c r="K1130" s="10"/>
    </row>
    <row r="1131" spans="1:11" ht="14.25" customHeight="1" x14ac:dyDescent="0.25">
      <c r="A1131" s="9" t="s">
        <v>3316</v>
      </c>
      <c r="B1131" s="9" t="s">
        <v>3317</v>
      </c>
      <c r="C1131" s="10">
        <v>434977</v>
      </c>
      <c r="D1131" s="10" t="s">
        <v>3318</v>
      </c>
      <c r="E1131" s="11">
        <v>809.66</v>
      </c>
      <c r="F1131" s="7">
        <v>809.66</v>
      </c>
      <c r="G1131" s="12" t="s">
        <v>14321</v>
      </c>
      <c r="H1131" t="s">
        <v>14321</v>
      </c>
      <c r="I1131" s="8" t="s">
        <v>14321</v>
      </c>
      <c r="K1131" s="10"/>
    </row>
    <row r="1132" spans="1:11" ht="14.25" customHeight="1" x14ac:dyDescent="0.25">
      <c r="A1132" s="9" t="s">
        <v>3319</v>
      </c>
      <c r="B1132" s="9" t="s">
        <v>3320</v>
      </c>
      <c r="C1132" s="10">
        <v>558514</v>
      </c>
      <c r="D1132" s="10" t="s">
        <v>3321</v>
      </c>
      <c r="E1132" s="11">
        <v>746.35</v>
      </c>
      <c r="F1132" s="7">
        <v>746.35</v>
      </c>
      <c r="G1132" s="12" t="s">
        <v>14321</v>
      </c>
      <c r="H1132" t="s">
        <v>14321</v>
      </c>
      <c r="I1132" s="8" t="s">
        <v>14321</v>
      </c>
      <c r="K1132" s="10"/>
    </row>
    <row r="1133" spans="1:11" ht="14.25" customHeight="1" x14ac:dyDescent="0.25">
      <c r="A1133" s="9" t="s">
        <v>3322</v>
      </c>
      <c r="B1133" s="9" t="s">
        <v>3323</v>
      </c>
      <c r="C1133" s="10">
        <v>302114</v>
      </c>
      <c r="D1133" s="10" t="s">
        <v>3324</v>
      </c>
      <c r="E1133" s="11">
        <v>1060.4100000000001</v>
      </c>
      <c r="F1133" s="7">
        <v>1060.4100000000001</v>
      </c>
      <c r="G1133" s="12" t="s">
        <v>14321</v>
      </c>
      <c r="H1133" t="s">
        <v>14321</v>
      </c>
      <c r="I1133" s="8" t="s">
        <v>14321</v>
      </c>
      <c r="K1133" s="10"/>
    </row>
    <row r="1134" spans="1:11" ht="14.25" customHeight="1" x14ac:dyDescent="0.25">
      <c r="A1134" s="9" t="s">
        <v>3325</v>
      </c>
      <c r="B1134" s="9" t="s">
        <v>3326</v>
      </c>
      <c r="C1134" s="10">
        <v>301129</v>
      </c>
      <c r="D1134" s="10" t="s">
        <v>3327</v>
      </c>
      <c r="E1134" s="11">
        <v>64.7</v>
      </c>
      <c r="F1134" s="7">
        <v>64.7</v>
      </c>
      <c r="G1134" s="12" t="s">
        <v>14321</v>
      </c>
      <c r="H1134" t="s">
        <v>14321</v>
      </c>
      <c r="I1134" s="8" t="s">
        <v>14321</v>
      </c>
      <c r="K1134" s="10"/>
    </row>
    <row r="1135" spans="1:11" ht="14.25" customHeight="1" x14ac:dyDescent="0.25">
      <c r="A1135" s="9" t="s">
        <v>3328</v>
      </c>
      <c r="B1135" s="9" t="s">
        <v>3329</v>
      </c>
      <c r="C1135" s="10">
        <v>114650</v>
      </c>
      <c r="D1135" s="10" t="s">
        <v>3330</v>
      </c>
      <c r="E1135" s="11">
        <v>70.34</v>
      </c>
      <c r="F1135" s="7">
        <v>70.34</v>
      </c>
      <c r="G1135" s="12" t="s">
        <v>14321</v>
      </c>
      <c r="H1135" t="s">
        <v>14321</v>
      </c>
      <c r="I1135" s="8" t="s">
        <v>14321</v>
      </c>
      <c r="K1135" s="10"/>
    </row>
    <row r="1136" spans="1:11" ht="14.25" customHeight="1" x14ac:dyDescent="0.25">
      <c r="A1136" s="9" t="s">
        <v>3331</v>
      </c>
      <c r="B1136" s="9" t="s">
        <v>3332</v>
      </c>
      <c r="C1136" s="10">
        <v>209567</v>
      </c>
      <c r="D1136" s="10" t="s">
        <v>3333</v>
      </c>
      <c r="E1136" s="11">
        <v>642.54</v>
      </c>
      <c r="F1136" s="7">
        <v>642.54</v>
      </c>
      <c r="G1136" s="12" t="s">
        <v>14321</v>
      </c>
      <c r="H1136" t="s">
        <v>14321</v>
      </c>
      <c r="I1136" s="8" t="s">
        <v>14321</v>
      </c>
      <c r="K1136" s="10"/>
    </row>
    <row r="1137" spans="1:11" ht="14.25" customHeight="1" x14ac:dyDescent="0.25">
      <c r="A1137" s="9" t="s">
        <v>3334</v>
      </c>
      <c r="B1137" s="9" t="s">
        <v>3335</v>
      </c>
      <c r="C1137" s="10">
        <v>531466</v>
      </c>
      <c r="D1137" s="10" t="s">
        <v>3336</v>
      </c>
      <c r="E1137" s="11">
        <v>75.98</v>
      </c>
      <c r="F1137" s="7">
        <v>75.98</v>
      </c>
      <c r="G1137" s="12" t="s">
        <v>14321</v>
      </c>
      <c r="H1137" t="s">
        <v>14321</v>
      </c>
      <c r="I1137" s="8" t="s">
        <v>14321</v>
      </c>
      <c r="K1137" s="10"/>
    </row>
    <row r="1138" spans="1:11" ht="14.25" customHeight="1" x14ac:dyDescent="0.25">
      <c r="A1138" s="9" t="s">
        <v>3337</v>
      </c>
      <c r="B1138" s="9" t="s">
        <v>3338</v>
      </c>
      <c r="C1138" s="10">
        <v>213511</v>
      </c>
      <c r="D1138" s="10" t="s">
        <v>3339</v>
      </c>
      <c r="E1138" s="11">
        <v>661.9</v>
      </c>
      <c r="F1138" s="7">
        <v>661.9</v>
      </c>
      <c r="G1138" s="12" t="s">
        <v>14321</v>
      </c>
      <c r="H1138" t="s">
        <v>14321</v>
      </c>
      <c r="I1138" s="8" t="s">
        <v>14321</v>
      </c>
      <c r="K1138" s="10"/>
    </row>
    <row r="1139" spans="1:11" ht="14.25" customHeight="1" x14ac:dyDescent="0.25">
      <c r="A1139" s="9" t="s">
        <v>3340</v>
      </c>
      <c r="B1139" s="9" t="s">
        <v>3341</v>
      </c>
      <c r="C1139" s="10">
        <v>523120</v>
      </c>
      <c r="D1139" s="10" t="s">
        <v>3342</v>
      </c>
      <c r="E1139" s="11">
        <v>120.05</v>
      </c>
      <c r="F1139" s="7">
        <v>120.05</v>
      </c>
      <c r="G1139" s="12" t="s">
        <v>14321</v>
      </c>
      <c r="H1139" t="s">
        <v>14321</v>
      </c>
      <c r="I1139" s="8" t="s">
        <v>14321</v>
      </c>
      <c r="K1139" s="10"/>
    </row>
    <row r="1140" spans="1:11" ht="14.25" customHeight="1" x14ac:dyDescent="0.25">
      <c r="A1140" s="9" t="s">
        <v>3343</v>
      </c>
      <c r="B1140" s="9" t="s">
        <v>3344</v>
      </c>
      <c r="C1140" s="10">
        <v>460531</v>
      </c>
      <c r="D1140" s="10" t="s">
        <v>3345</v>
      </c>
      <c r="E1140" s="11">
        <v>75.98</v>
      </c>
      <c r="F1140" s="7">
        <v>75.98</v>
      </c>
      <c r="G1140" s="12" t="s">
        <v>14321</v>
      </c>
      <c r="H1140" t="s">
        <v>14321</v>
      </c>
      <c r="I1140" s="8" t="s">
        <v>14321</v>
      </c>
      <c r="K1140" s="10"/>
    </row>
    <row r="1141" spans="1:11" ht="14.25" customHeight="1" x14ac:dyDescent="0.25">
      <c r="A1141" s="9" t="s">
        <v>3346</v>
      </c>
      <c r="B1141" s="9" t="s">
        <v>3347</v>
      </c>
      <c r="C1141" s="10">
        <v>212100</v>
      </c>
      <c r="D1141" s="10" t="s">
        <v>3348</v>
      </c>
      <c r="E1141" s="11">
        <v>459.97</v>
      </c>
      <c r="F1141" s="7">
        <v>459.97</v>
      </c>
      <c r="G1141" s="12" t="s">
        <v>14321</v>
      </c>
      <c r="H1141" t="s">
        <v>14321</v>
      </c>
      <c r="I1141" s="8" t="s">
        <v>14321</v>
      </c>
      <c r="K1141" s="10"/>
    </row>
    <row r="1142" spans="1:11" ht="14.25" customHeight="1" x14ac:dyDescent="0.25">
      <c r="A1142" s="9" t="s">
        <v>3349</v>
      </c>
      <c r="B1142" s="9" t="s">
        <v>3350</v>
      </c>
      <c r="C1142" s="10">
        <v>204934</v>
      </c>
      <c r="D1142" s="10" t="s">
        <v>3351</v>
      </c>
      <c r="E1142" s="11">
        <v>30.23</v>
      </c>
      <c r="F1142" s="7">
        <v>30.23</v>
      </c>
      <c r="G1142" s="12" t="s">
        <v>14321</v>
      </c>
      <c r="H1142" t="s">
        <v>14321</v>
      </c>
      <c r="I1142" s="8" t="s">
        <v>14321</v>
      </c>
      <c r="K1142" s="10"/>
    </row>
    <row r="1143" spans="1:11" ht="14.25" customHeight="1" x14ac:dyDescent="0.25">
      <c r="A1143" s="9" t="s">
        <v>3352</v>
      </c>
      <c r="B1143" s="9" t="s">
        <v>3353</v>
      </c>
      <c r="C1143" s="10">
        <v>113095</v>
      </c>
      <c r="D1143" s="10" t="s">
        <v>3354</v>
      </c>
      <c r="E1143" s="11">
        <v>1339.69</v>
      </c>
      <c r="F1143" s="7">
        <v>1339.69</v>
      </c>
      <c r="G1143" s="12" t="s">
        <v>14321</v>
      </c>
      <c r="H1143" t="s">
        <v>14321</v>
      </c>
      <c r="I1143" s="8" t="s">
        <v>14321</v>
      </c>
      <c r="K1143" s="10"/>
    </row>
    <row r="1144" spans="1:11" ht="14.25" customHeight="1" x14ac:dyDescent="0.25">
      <c r="A1144" s="9" t="s">
        <v>3355</v>
      </c>
      <c r="B1144" s="9" t="s">
        <v>3356</v>
      </c>
      <c r="C1144" s="10">
        <v>572234</v>
      </c>
      <c r="D1144" s="10" t="s">
        <v>3357</v>
      </c>
      <c r="E1144" s="11">
        <v>183.4</v>
      </c>
      <c r="F1144" s="7">
        <v>183.4</v>
      </c>
      <c r="G1144" s="12" t="s">
        <v>14321</v>
      </c>
      <c r="H1144" t="s">
        <v>14321</v>
      </c>
      <c r="I1144" s="8" t="s">
        <v>14321</v>
      </c>
      <c r="K1144" s="10"/>
    </row>
    <row r="1145" spans="1:11" ht="14.25" customHeight="1" x14ac:dyDescent="0.25">
      <c r="A1145" s="9" t="s">
        <v>3358</v>
      </c>
      <c r="B1145" s="9" t="s">
        <v>3359</v>
      </c>
      <c r="C1145" s="10">
        <v>106098</v>
      </c>
      <c r="D1145" s="10" t="s">
        <v>3360</v>
      </c>
      <c r="E1145" s="11">
        <v>97.63</v>
      </c>
      <c r="F1145" s="7">
        <v>97.63</v>
      </c>
      <c r="G1145" s="12" t="s">
        <v>14321</v>
      </c>
      <c r="H1145" t="s">
        <v>14321</v>
      </c>
      <c r="I1145" s="8" t="s">
        <v>14321</v>
      </c>
      <c r="K1145" s="10"/>
    </row>
    <row r="1146" spans="1:11" ht="14.25" customHeight="1" x14ac:dyDescent="0.25">
      <c r="A1146" s="9" t="s">
        <v>3361</v>
      </c>
      <c r="B1146" s="9" t="s">
        <v>3362</v>
      </c>
      <c r="C1146" s="10">
        <v>565127</v>
      </c>
      <c r="D1146" s="10" t="s">
        <v>3363</v>
      </c>
      <c r="E1146" s="11">
        <v>1170.99</v>
      </c>
      <c r="F1146" s="7">
        <v>1170.99</v>
      </c>
      <c r="G1146" s="12" t="s">
        <v>14321</v>
      </c>
      <c r="H1146" t="s">
        <v>14321</v>
      </c>
      <c r="I1146" s="8" t="s">
        <v>14321</v>
      </c>
      <c r="K1146" s="10"/>
    </row>
    <row r="1147" spans="1:11" ht="14.25" customHeight="1" x14ac:dyDescent="0.25">
      <c r="A1147" s="9" t="s">
        <v>3364</v>
      </c>
      <c r="B1147" s="9" t="s">
        <v>3365</v>
      </c>
      <c r="C1147" s="10">
        <v>440411</v>
      </c>
      <c r="D1147" s="10" t="s">
        <v>3366</v>
      </c>
      <c r="E1147" s="11">
        <v>942.6</v>
      </c>
      <c r="F1147" s="7">
        <v>942.6</v>
      </c>
      <c r="G1147" s="12" t="s">
        <v>14321</v>
      </c>
      <c r="H1147" t="s">
        <v>14321</v>
      </c>
      <c r="I1147" s="8" t="s">
        <v>14321</v>
      </c>
      <c r="K1147" s="10"/>
    </row>
    <row r="1148" spans="1:11" ht="14.25" customHeight="1" x14ac:dyDescent="0.25">
      <c r="A1148" s="9" t="s">
        <v>3367</v>
      </c>
      <c r="B1148" s="9" t="s">
        <v>1248</v>
      </c>
      <c r="C1148" s="10">
        <v>166535</v>
      </c>
      <c r="D1148" s="10" t="s">
        <v>3368</v>
      </c>
      <c r="E1148" s="11">
        <v>597.12</v>
      </c>
      <c r="F1148" s="7">
        <v>597.12</v>
      </c>
      <c r="G1148" s="12" t="s">
        <v>14321</v>
      </c>
      <c r="H1148" t="s">
        <v>14321</v>
      </c>
      <c r="I1148" s="8" t="s">
        <v>14321</v>
      </c>
      <c r="K1148" s="10"/>
    </row>
    <row r="1149" spans="1:11" ht="14.25" customHeight="1" x14ac:dyDescent="0.25">
      <c r="A1149" s="9" t="s">
        <v>3369</v>
      </c>
      <c r="B1149" s="9" t="s">
        <v>3370</v>
      </c>
      <c r="C1149" s="10">
        <v>431684</v>
      </c>
      <c r="D1149" s="10" t="s">
        <v>3371</v>
      </c>
      <c r="E1149" s="11">
        <v>636.76</v>
      </c>
      <c r="F1149" s="7">
        <v>636.76</v>
      </c>
      <c r="G1149" s="12" t="s">
        <v>14321</v>
      </c>
      <c r="H1149" t="s">
        <v>14321</v>
      </c>
      <c r="I1149" s="8" t="s">
        <v>14321</v>
      </c>
      <c r="K1149" s="10"/>
    </row>
    <row r="1150" spans="1:11" ht="14.25" customHeight="1" x14ac:dyDescent="0.25">
      <c r="A1150" s="9" t="s">
        <v>3372</v>
      </c>
      <c r="B1150" s="9" t="s">
        <v>3373</v>
      </c>
      <c r="C1150" s="10">
        <v>472813</v>
      </c>
      <c r="D1150" s="10" t="s">
        <v>3374</v>
      </c>
      <c r="E1150" s="11">
        <v>674.05</v>
      </c>
      <c r="F1150" s="7">
        <v>674.05</v>
      </c>
      <c r="G1150" s="12" t="s">
        <v>14321</v>
      </c>
      <c r="H1150" t="s">
        <v>14321</v>
      </c>
      <c r="I1150" s="8" t="s">
        <v>14321</v>
      </c>
      <c r="K1150" s="10"/>
    </row>
    <row r="1151" spans="1:11" ht="14.25" customHeight="1" x14ac:dyDescent="0.25">
      <c r="A1151" s="9" t="s">
        <v>3375</v>
      </c>
      <c r="B1151" s="9" t="s">
        <v>3376</v>
      </c>
      <c r="C1151" s="10">
        <v>596119</v>
      </c>
      <c r="D1151" s="10" t="s">
        <v>3377</v>
      </c>
      <c r="E1151" s="11">
        <v>1424.6</v>
      </c>
      <c r="F1151" s="7">
        <v>1424.6</v>
      </c>
      <c r="G1151" s="12" t="s">
        <v>14321</v>
      </c>
      <c r="H1151" t="s">
        <v>14321</v>
      </c>
      <c r="I1151" s="8" t="s">
        <v>14321</v>
      </c>
      <c r="K1151" s="10"/>
    </row>
    <row r="1152" spans="1:11" ht="14.25" customHeight="1" x14ac:dyDescent="0.25">
      <c r="A1152" s="9" t="s">
        <v>3378</v>
      </c>
      <c r="B1152" s="9" t="s">
        <v>3379</v>
      </c>
      <c r="C1152" s="10">
        <v>541139</v>
      </c>
      <c r="D1152" s="10" t="s">
        <v>3380</v>
      </c>
      <c r="E1152" s="11">
        <v>1327.37</v>
      </c>
      <c r="F1152" s="7">
        <v>1327.37</v>
      </c>
      <c r="G1152" s="12" t="s">
        <v>14321</v>
      </c>
      <c r="H1152" t="s">
        <v>14321</v>
      </c>
      <c r="I1152" s="8" t="s">
        <v>14321</v>
      </c>
      <c r="K1152" s="10"/>
    </row>
    <row r="1153" spans="1:11" ht="14.25" customHeight="1" x14ac:dyDescent="0.25">
      <c r="A1153" s="9" t="s">
        <v>3381</v>
      </c>
      <c r="B1153" s="9" t="s">
        <v>3382</v>
      </c>
      <c r="C1153" s="10">
        <v>599456</v>
      </c>
      <c r="D1153" s="10" t="s">
        <v>3383</v>
      </c>
      <c r="E1153" s="11">
        <v>75.98</v>
      </c>
      <c r="F1153" s="7">
        <v>75.98</v>
      </c>
      <c r="G1153" s="12" t="s">
        <v>14321</v>
      </c>
      <c r="H1153" t="s">
        <v>14321</v>
      </c>
      <c r="I1153" s="8" t="s">
        <v>14321</v>
      </c>
      <c r="K1153" s="10"/>
    </row>
    <row r="1154" spans="1:11" ht="14.25" customHeight="1" x14ac:dyDescent="0.25">
      <c r="A1154" s="9" t="s">
        <v>3384</v>
      </c>
      <c r="B1154" s="9" t="s">
        <v>3385</v>
      </c>
      <c r="C1154" s="10">
        <v>484106</v>
      </c>
      <c r="D1154" s="10" t="s">
        <v>3386</v>
      </c>
      <c r="E1154" s="11">
        <v>71.66</v>
      </c>
      <c r="F1154" s="7">
        <v>71.66</v>
      </c>
      <c r="G1154" s="12" t="s">
        <v>14321</v>
      </c>
      <c r="H1154" t="s">
        <v>14321</v>
      </c>
      <c r="I1154" s="8" t="s">
        <v>14321</v>
      </c>
      <c r="K1154" s="10"/>
    </row>
    <row r="1155" spans="1:11" ht="14.25" customHeight="1" x14ac:dyDescent="0.25">
      <c r="A1155" s="9" t="s">
        <v>3387</v>
      </c>
      <c r="B1155" s="9" t="s">
        <v>3388</v>
      </c>
      <c r="C1155" s="10">
        <v>553163</v>
      </c>
      <c r="D1155" s="10" t="s">
        <v>3389</v>
      </c>
      <c r="E1155" s="11">
        <v>129.28</v>
      </c>
      <c r="F1155" s="7">
        <v>129.28</v>
      </c>
      <c r="G1155" s="12" t="s">
        <v>14321</v>
      </c>
      <c r="H1155" t="s">
        <v>14321</v>
      </c>
      <c r="I1155" s="8" t="s">
        <v>14321</v>
      </c>
      <c r="K1155" s="10"/>
    </row>
    <row r="1156" spans="1:11" ht="14.25" customHeight="1" x14ac:dyDescent="0.25">
      <c r="A1156" s="9" t="s">
        <v>3390</v>
      </c>
      <c r="B1156" s="9" t="s">
        <v>3391</v>
      </c>
      <c r="C1156" s="10">
        <v>560145</v>
      </c>
      <c r="D1156" s="10" t="s">
        <v>3392</v>
      </c>
      <c r="E1156" s="11">
        <v>648.27</v>
      </c>
      <c r="F1156" s="7">
        <v>648.27</v>
      </c>
      <c r="G1156" s="12" t="s">
        <v>14321</v>
      </c>
      <c r="H1156" t="s">
        <v>14321</v>
      </c>
      <c r="I1156" s="8" t="s">
        <v>14321</v>
      </c>
      <c r="K1156" s="10"/>
    </row>
    <row r="1157" spans="1:11" ht="14.25" customHeight="1" x14ac:dyDescent="0.25">
      <c r="A1157" s="9" t="s">
        <v>3393</v>
      </c>
      <c r="B1157" s="9" t="s">
        <v>3394</v>
      </c>
      <c r="C1157" s="10">
        <v>268436</v>
      </c>
      <c r="D1157" s="10" t="s">
        <v>3395</v>
      </c>
      <c r="E1157" s="11">
        <v>87.41</v>
      </c>
      <c r="F1157" s="7">
        <v>87.41</v>
      </c>
      <c r="G1157" s="12" t="s">
        <v>14321</v>
      </c>
      <c r="H1157" t="s">
        <v>14321</v>
      </c>
      <c r="I1157" s="8" t="s">
        <v>14321</v>
      </c>
      <c r="K1157" s="10"/>
    </row>
    <row r="1158" spans="1:11" ht="14.25" customHeight="1" x14ac:dyDescent="0.25">
      <c r="A1158" s="9" t="s">
        <v>3396</v>
      </c>
      <c r="B1158" s="9" t="s">
        <v>3397</v>
      </c>
      <c r="C1158" s="10">
        <v>428874</v>
      </c>
      <c r="D1158" s="10" t="s">
        <v>3398</v>
      </c>
      <c r="E1158" s="11">
        <v>998.84</v>
      </c>
      <c r="F1158" s="7">
        <v>998.84</v>
      </c>
      <c r="G1158" s="12" t="s">
        <v>14321</v>
      </c>
      <c r="H1158" t="s">
        <v>14321</v>
      </c>
      <c r="I1158" s="8" t="s">
        <v>14321</v>
      </c>
      <c r="K1158" s="10"/>
    </row>
    <row r="1159" spans="1:11" ht="14.25" customHeight="1" x14ac:dyDescent="0.25">
      <c r="A1159" s="9" t="s">
        <v>3399</v>
      </c>
      <c r="B1159" s="9" t="s">
        <v>3400</v>
      </c>
      <c r="C1159" s="10">
        <v>558851</v>
      </c>
      <c r="D1159" s="10" t="s">
        <v>3401</v>
      </c>
      <c r="E1159" s="11">
        <v>51.31</v>
      </c>
      <c r="F1159" s="7">
        <v>51.31</v>
      </c>
      <c r="G1159" s="12" t="s">
        <v>14321</v>
      </c>
      <c r="H1159" t="s">
        <v>14321</v>
      </c>
      <c r="I1159" s="8" t="s">
        <v>14321</v>
      </c>
      <c r="K1159" s="10"/>
    </row>
    <row r="1160" spans="1:11" ht="14.25" customHeight="1" x14ac:dyDescent="0.25">
      <c r="A1160" s="9" t="s">
        <v>3402</v>
      </c>
      <c r="B1160" s="9" t="s">
        <v>3403</v>
      </c>
      <c r="C1160" s="10">
        <v>416802</v>
      </c>
      <c r="D1160" s="10" t="s">
        <v>3404</v>
      </c>
      <c r="E1160" s="11">
        <v>21.57</v>
      </c>
      <c r="F1160" s="7">
        <v>21.57</v>
      </c>
      <c r="G1160" s="12" t="s">
        <v>14321</v>
      </c>
      <c r="H1160" t="s">
        <v>14321</v>
      </c>
      <c r="I1160" s="8" t="s">
        <v>14321</v>
      </c>
      <c r="K1160" s="10"/>
    </row>
    <row r="1161" spans="1:11" ht="14.25" customHeight="1" x14ac:dyDescent="0.25">
      <c r="A1161" s="9" t="s">
        <v>3405</v>
      </c>
      <c r="B1161" s="9" t="s">
        <v>3406</v>
      </c>
      <c r="C1161" s="10">
        <v>552869</v>
      </c>
      <c r="D1161" s="10" t="s">
        <v>3407</v>
      </c>
      <c r="E1161" s="11">
        <v>1436.12</v>
      </c>
      <c r="F1161" s="7">
        <v>1436.12</v>
      </c>
      <c r="G1161" s="12" t="s">
        <v>14321</v>
      </c>
      <c r="H1161" t="s">
        <v>14321</v>
      </c>
      <c r="I1161" s="8" t="s">
        <v>14321</v>
      </c>
      <c r="K1161" s="10"/>
    </row>
    <row r="1162" spans="1:11" ht="14.25" customHeight="1" x14ac:dyDescent="0.25">
      <c r="A1162" s="9" t="s">
        <v>3408</v>
      </c>
      <c r="B1162" s="9" t="s">
        <v>3409</v>
      </c>
      <c r="C1162" s="10">
        <v>299470</v>
      </c>
      <c r="D1162" s="10" t="s">
        <v>3410</v>
      </c>
      <c r="E1162" s="11">
        <v>147.08000000000001</v>
      </c>
      <c r="F1162" s="7">
        <v>147.08000000000001</v>
      </c>
      <c r="G1162" s="12" t="s">
        <v>14321</v>
      </c>
      <c r="H1162" t="s">
        <v>14321</v>
      </c>
      <c r="I1162" s="8" t="s">
        <v>14321</v>
      </c>
      <c r="K1162" s="10"/>
    </row>
    <row r="1163" spans="1:11" ht="14.25" customHeight="1" x14ac:dyDescent="0.25">
      <c r="A1163" s="9" t="s">
        <v>3411</v>
      </c>
      <c r="B1163" s="9" t="s">
        <v>3412</v>
      </c>
      <c r="C1163" s="10">
        <v>564568</v>
      </c>
      <c r="D1163" s="10" t="s">
        <v>3413</v>
      </c>
      <c r="E1163" s="11">
        <v>1136</v>
      </c>
      <c r="F1163" s="7">
        <v>1136</v>
      </c>
      <c r="G1163" s="12" t="s">
        <v>14321</v>
      </c>
      <c r="H1163" t="s">
        <v>14321</v>
      </c>
      <c r="I1163" s="8" t="s">
        <v>14321</v>
      </c>
      <c r="K1163" s="10"/>
    </row>
    <row r="1164" spans="1:11" ht="14.25" customHeight="1" x14ac:dyDescent="0.25">
      <c r="A1164" s="9" t="s">
        <v>3414</v>
      </c>
      <c r="B1164" s="9" t="s">
        <v>3415</v>
      </c>
      <c r="C1164" s="10">
        <v>466497</v>
      </c>
      <c r="D1164" s="10" t="s">
        <v>3416</v>
      </c>
      <c r="E1164" s="11">
        <v>971.45</v>
      </c>
      <c r="F1164" s="7">
        <v>971.45</v>
      </c>
      <c r="G1164" s="12" t="s">
        <v>14321</v>
      </c>
      <c r="H1164" t="s">
        <v>14321</v>
      </c>
      <c r="I1164" s="8" t="s">
        <v>14321</v>
      </c>
      <c r="K1164" s="10"/>
    </row>
    <row r="1165" spans="1:11" ht="14.25" customHeight="1" x14ac:dyDescent="0.25">
      <c r="A1165" s="9" t="s">
        <v>3417</v>
      </c>
      <c r="B1165" s="9" t="s">
        <v>3418</v>
      </c>
      <c r="C1165" s="10">
        <v>589535</v>
      </c>
      <c r="D1165" s="10" t="s">
        <v>3419</v>
      </c>
      <c r="E1165" s="11">
        <v>1205.98</v>
      </c>
      <c r="F1165" s="7">
        <v>1205.98</v>
      </c>
      <c r="G1165" s="12" t="s">
        <v>14321</v>
      </c>
      <c r="H1165" t="s">
        <v>14321</v>
      </c>
      <c r="I1165" s="8" t="s">
        <v>14321</v>
      </c>
      <c r="K1165" s="10"/>
    </row>
    <row r="1166" spans="1:11" ht="14.25" customHeight="1" x14ac:dyDescent="0.25">
      <c r="A1166" s="9" t="s">
        <v>3420</v>
      </c>
      <c r="B1166" s="9" t="s">
        <v>3421</v>
      </c>
      <c r="C1166" s="10">
        <v>113941</v>
      </c>
      <c r="D1166" s="10" t="s">
        <v>3422</v>
      </c>
      <c r="E1166" s="11">
        <v>52.07</v>
      </c>
      <c r="F1166" s="7">
        <v>52.07</v>
      </c>
      <c r="G1166" s="12" t="s">
        <v>14321</v>
      </c>
      <c r="H1166" t="s">
        <v>14321</v>
      </c>
      <c r="I1166" s="8" t="s">
        <v>14321</v>
      </c>
      <c r="K1166" s="10"/>
    </row>
    <row r="1167" spans="1:11" ht="14.25" customHeight="1" x14ac:dyDescent="0.25">
      <c r="A1167" s="9" t="s">
        <v>3423</v>
      </c>
      <c r="B1167" s="9" t="s">
        <v>3424</v>
      </c>
      <c r="C1167" s="10">
        <v>129142</v>
      </c>
      <c r="D1167" s="10" t="s">
        <v>3425</v>
      </c>
      <c r="E1167" s="11">
        <v>52.07</v>
      </c>
      <c r="F1167" s="7">
        <v>52.07</v>
      </c>
      <c r="G1167" s="12" t="s">
        <v>14321</v>
      </c>
      <c r="H1167" t="s">
        <v>14321</v>
      </c>
      <c r="I1167" s="8" t="s">
        <v>14321</v>
      </c>
      <c r="K1167" s="10"/>
    </row>
    <row r="1168" spans="1:11" ht="14.25" customHeight="1" x14ac:dyDescent="0.25">
      <c r="A1168" s="9" t="s">
        <v>3426</v>
      </c>
      <c r="B1168" s="9" t="s">
        <v>3427</v>
      </c>
      <c r="C1168" s="10">
        <v>480779</v>
      </c>
      <c r="D1168" s="10" t="s">
        <v>3428</v>
      </c>
      <c r="E1168" s="11">
        <v>860.67</v>
      </c>
      <c r="F1168" s="7">
        <v>860.67</v>
      </c>
      <c r="G1168" s="12" t="s">
        <v>14321</v>
      </c>
      <c r="H1168" t="s">
        <v>14321</v>
      </c>
      <c r="I1168" s="8" t="s">
        <v>14321</v>
      </c>
      <c r="K1168" s="10"/>
    </row>
    <row r="1169" spans="1:11" ht="14.25" customHeight="1" x14ac:dyDescent="0.25">
      <c r="A1169" s="9" t="s">
        <v>3429</v>
      </c>
      <c r="B1169" s="9" t="s">
        <v>3430</v>
      </c>
      <c r="C1169" s="10">
        <v>244157</v>
      </c>
      <c r="D1169" s="10" t="s">
        <v>3431</v>
      </c>
      <c r="E1169" s="11">
        <v>120.39</v>
      </c>
      <c r="F1169" s="7">
        <v>120.39</v>
      </c>
      <c r="G1169" s="12" t="s">
        <v>14321</v>
      </c>
      <c r="H1169" t="s">
        <v>14321</v>
      </c>
      <c r="I1169" s="8" t="s">
        <v>14321</v>
      </c>
      <c r="K1169" s="10"/>
    </row>
    <row r="1170" spans="1:11" ht="14.25" customHeight="1" x14ac:dyDescent="0.25">
      <c r="A1170" s="9" t="s">
        <v>3432</v>
      </c>
      <c r="B1170" s="9" t="s">
        <v>3433</v>
      </c>
      <c r="C1170" s="10">
        <v>461042</v>
      </c>
      <c r="D1170" s="10" t="s">
        <v>3434</v>
      </c>
      <c r="E1170" s="11">
        <v>661.9</v>
      </c>
      <c r="F1170" s="7">
        <v>661.9</v>
      </c>
      <c r="G1170" s="12" t="s">
        <v>14321</v>
      </c>
      <c r="H1170" t="s">
        <v>14321</v>
      </c>
      <c r="I1170" s="8" t="s">
        <v>14321</v>
      </c>
      <c r="K1170" s="10"/>
    </row>
    <row r="1171" spans="1:11" ht="14.25" customHeight="1" x14ac:dyDescent="0.25">
      <c r="A1171" s="9" t="s">
        <v>3435</v>
      </c>
      <c r="B1171" s="9" t="s">
        <v>3436</v>
      </c>
      <c r="C1171" s="10">
        <v>301249</v>
      </c>
      <c r="D1171" s="10" t="s">
        <v>3437</v>
      </c>
      <c r="E1171" s="11">
        <v>611.62</v>
      </c>
      <c r="F1171" s="7">
        <v>611.62</v>
      </c>
      <c r="G1171" s="12" t="s">
        <v>14321</v>
      </c>
      <c r="H1171" t="s">
        <v>14321</v>
      </c>
      <c r="I1171" s="8" t="s">
        <v>14321</v>
      </c>
      <c r="K1171" s="10"/>
    </row>
    <row r="1172" spans="1:11" ht="14.25" customHeight="1" x14ac:dyDescent="0.25">
      <c r="A1172" s="9" t="s">
        <v>3438</v>
      </c>
      <c r="B1172" s="9" t="s">
        <v>3439</v>
      </c>
      <c r="C1172" s="10">
        <v>607079</v>
      </c>
      <c r="D1172" s="10" t="s">
        <v>3440</v>
      </c>
      <c r="E1172" s="11">
        <v>102.63</v>
      </c>
      <c r="F1172" s="7">
        <v>102.63</v>
      </c>
      <c r="G1172" s="12" t="s">
        <v>14321</v>
      </c>
      <c r="H1172" t="s">
        <v>14321</v>
      </c>
      <c r="I1172" s="8" t="s">
        <v>14321</v>
      </c>
      <c r="K1172" s="10"/>
    </row>
    <row r="1173" spans="1:11" ht="14.25" customHeight="1" x14ac:dyDescent="0.25">
      <c r="A1173" s="9" t="s">
        <v>3441</v>
      </c>
      <c r="B1173" s="9" t="s">
        <v>3442</v>
      </c>
      <c r="C1173" s="10">
        <v>528152</v>
      </c>
      <c r="D1173" s="10" t="s">
        <v>3443</v>
      </c>
      <c r="E1173" s="11">
        <v>647.4</v>
      </c>
      <c r="F1173" s="7">
        <v>647.4</v>
      </c>
      <c r="G1173" s="12" t="s">
        <v>14321</v>
      </c>
      <c r="H1173" t="s">
        <v>14321</v>
      </c>
      <c r="I1173" s="8" t="s">
        <v>14321</v>
      </c>
      <c r="K1173" s="10"/>
    </row>
    <row r="1174" spans="1:11" ht="14.25" customHeight="1" x14ac:dyDescent="0.25">
      <c r="A1174" s="9" t="s">
        <v>3444</v>
      </c>
      <c r="B1174" s="9" t="s">
        <v>3445</v>
      </c>
      <c r="C1174" s="10">
        <v>200626</v>
      </c>
      <c r="D1174" s="10" t="s">
        <v>3446</v>
      </c>
      <c r="E1174" s="11">
        <v>2074.84</v>
      </c>
      <c r="F1174" s="7">
        <v>2074.84</v>
      </c>
      <c r="G1174" s="12" t="s">
        <v>14321</v>
      </c>
      <c r="H1174" t="s">
        <v>14321</v>
      </c>
      <c r="I1174" s="8" t="s">
        <v>14321</v>
      </c>
      <c r="K1174" s="10"/>
    </row>
    <row r="1175" spans="1:11" ht="14.25" customHeight="1" x14ac:dyDescent="0.25">
      <c r="A1175" s="9" t="s">
        <v>3447</v>
      </c>
      <c r="B1175" s="9" t="s">
        <v>3448</v>
      </c>
      <c r="C1175" s="10">
        <v>187020</v>
      </c>
      <c r="D1175" s="10" t="s">
        <v>3449</v>
      </c>
      <c r="E1175" s="11">
        <v>87.41</v>
      </c>
      <c r="F1175" s="7">
        <v>87.41</v>
      </c>
      <c r="G1175" s="12" t="s">
        <v>14321</v>
      </c>
      <c r="H1175" t="s">
        <v>14321</v>
      </c>
      <c r="I1175" s="8" t="s">
        <v>14321</v>
      </c>
      <c r="K1175" s="10"/>
    </row>
    <row r="1176" spans="1:11" ht="14.25" customHeight="1" x14ac:dyDescent="0.25">
      <c r="A1176" s="9" t="s">
        <v>3450</v>
      </c>
      <c r="B1176" s="9" t="s">
        <v>3451</v>
      </c>
      <c r="C1176" s="10">
        <v>128318</v>
      </c>
      <c r="D1176" s="10" t="s">
        <v>3452</v>
      </c>
      <c r="E1176" s="11">
        <v>146.27000000000001</v>
      </c>
      <c r="F1176" s="7">
        <v>146.27000000000001</v>
      </c>
      <c r="G1176" s="12" t="s">
        <v>14321</v>
      </c>
      <c r="H1176" t="s">
        <v>14321</v>
      </c>
      <c r="I1176" s="8" t="s">
        <v>14321</v>
      </c>
      <c r="K1176" s="10"/>
    </row>
    <row r="1177" spans="1:11" ht="14.25" customHeight="1" x14ac:dyDescent="0.25">
      <c r="A1177" s="9" t="s">
        <v>3453</v>
      </c>
      <c r="B1177" s="9" t="s">
        <v>3454</v>
      </c>
      <c r="C1177" s="10">
        <v>536851</v>
      </c>
      <c r="D1177" s="10" t="s">
        <v>3455</v>
      </c>
      <c r="E1177" s="11">
        <v>4290.41</v>
      </c>
      <c r="F1177" s="7">
        <v>4290.41</v>
      </c>
      <c r="G1177" s="12" t="s">
        <v>14321</v>
      </c>
      <c r="H1177" t="s">
        <v>14321</v>
      </c>
      <c r="I1177" s="8" t="s">
        <v>14321</v>
      </c>
      <c r="K1177" s="10"/>
    </row>
    <row r="1178" spans="1:11" ht="14.25" customHeight="1" x14ac:dyDescent="0.25">
      <c r="A1178" s="9" t="s">
        <v>3456</v>
      </c>
      <c r="B1178" s="9" t="s">
        <v>3457</v>
      </c>
      <c r="C1178" s="10">
        <v>528441</v>
      </c>
      <c r="D1178" s="10" t="s">
        <v>3458</v>
      </c>
      <c r="E1178" s="11">
        <v>647.4</v>
      </c>
      <c r="F1178" s="7">
        <v>647.4</v>
      </c>
      <c r="G1178" s="12" t="s">
        <v>14321</v>
      </c>
      <c r="H1178" t="s">
        <v>14321</v>
      </c>
      <c r="I1178" s="8" t="s">
        <v>14321</v>
      </c>
      <c r="K1178" s="10"/>
    </row>
    <row r="1179" spans="1:11" ht="14.25" customHeight="1" x14ac:dyDescent="0.25">
      <c r="A1179" s="9" t="s">
        <v>3459</v>
      </c>
      <c r="B1179" s="9" t="s">
        <v>3460</v>
      </c>
      <c r="C1179" s="10">
        <v>558864</v>
      </c>
      <c r="D1179" s="10" t="s">
        <v>3461</v>
      </c>
      <c r="E1179" s="11">
        <v>760.34</v>
      </c>
      <c r="F1179" s="7">
        <v>760.34</v>
      </c>
      <c r="G1179" s="12" t="s">
        <v>14321</v>
      </c>
      <c r="H1179" t="s">
        <v>14321</v>
      </c>
      <c r="I1179" s="8" t="s">
        <v>14321</v>
      </c>
      <c r="K1179" s="10"/>
    </row>
    <row r="1180" spans="1:11" ht="14.25" customHeight="1" x14ac:dyDescent="0.25">
      <c r="A1180" s="9" t="s">
        <v>3462</v>
      </c>
      <c r="B1180" s="9" t="s">
        <v>3463</v>
      </c>
      <c r="C1180" s="10">
        <v>418229</v>
      </c>
      <c r="D1180" s="10" t="s">
        <v>3464</v>
      </c>
      <c r="E1180" s="11">
        <v>1410.26</v>
      </c>
      <c r="F1180" s="7">
        <v>1410.26</v>
      </c>
      <c r="G1180" s="12" t="s">
        <v>14321</v>
      </c>
      <c r="H1180" t="s">
        <v>14321</v>
      </c>
      <c r="I1180" s="8" t="s">
        <v>14321</v>
      </c>
      <c r="K1180" s="10"/>
    </row>
    <row r="1181" spans="1:11" ht="14.25" customHeight="1" x14ac:dyDescent="0.25">
      <c r="A1181" s="9" t="s">
        <v>3465</v>
      </c>
      <c r="B1181" s="9" t="s">
        <v>3466</v>
      </c>
      <c r="C1181" s="10">
        <v>565135</v>
      </c>
      <c r="D1181" s="10" t="s">
        <v>3467</v>
      </c>
      <c r="E1181" s="11">
        <v>945.11</v>
      </c>
      <c r="F1181" s="7">
        <v>945.11</v>
      </c>
      <c r="G1181" s="12" t="s">
        <v>14321</v>
      </c>
      <c r="H1181" t="s">
        <v>14321</v>
      </c>
      <c r="I1181" s="8" t="s">
        <v>14321</v>
      </c>
      <c r="K1181" s="10"/>
    </row>
    <row r="1182" spans="1:11" ht="14.25" customHeight="1" x14ac:dyDescent="0.25">
      <c r="A1182" s="9" t="s">
        <v>3468</v>
      </c>
      <c r="B1182" s="9" t="s">
        <v>3469</v>
      </c>
      <c r="C1182" s="10">
        <v>380667</v>
      </c>
      <c r="D1182" s="10" t="s">
        <v>3470</v>
      </c>
      <c r="E1182" s="11">
        <v>860.09</v>
      </c>
      <c r="F1182" s="7">
        <v>860.09</v>
      </c>
      <c r="G1182" s="12" t="s">
        <v>14321</v>
      </c>
      <c r="H1182" t="s">
        <v>14321</v>
      </c>
      <c r="I1182" s="8" t="s">
        <v>14321</v>
      </c>
      <c r="K1182" s="10"/>
    </row>
    <row r="1183" spans="1:11" ht="14.25" customHeight="1" x14ac:dyDescent="0.25">
      <c r="A1183" s="9" t="s">
        <v>3471</v>
      </c>
      <c r="B1183" s="9" t="s">
        <v>3472</v>
      </c>
      <c r="C1183" s="10">
        <v>113110</v>
      </c>
      <c r="D1183" s="10" t="s">
        <v>3473</v>
      </c>
      <c r="E1183" s="11">
        <v>26.04</v>
      </c>
      <c r="F1183" s="7">
        <v>26.04</v>
      </c>
      <c r="G1183" s="12" t="s">
        <v>14321</v>
      </c>
      <c r="H1183" t="s">
        <v>14321</v>
      </c>
      <c r="I1183" s="8" t="s">
        <v>14321</v>
      </c>
      <c r="K1183" s="10"/>
    </row>
    <row r="1184" spans="1:11" ht="14.25" customHeight="1" x14ac:dyDescent="0.25">
      <c r="A1184" s="9" t="s">
        <v>3474</v>
      </c>
      <c r="B1184" s="9" t="s">
        <v>3475</v>
      </c>
      <c r="C1184" s="10">
        <v>135964</v>
      </c>
      <c r="D1184" s="10" t="s">
        <v>3476</v>
      </c>
      <c r="E1184" s="11">
        <v>555.54999999999995</v>
      </c>
      <c r="F1184" s="7">
        <v>555.54999999999995</v>
      </c>
      <c r="G1184" s="12" t="s">
        <v>14321</v>
      </c>
      <c r="H1184" t="s">
        <v>14321</v>
      </c>
      <c r="I1184" s="8" t="s">
        <v>14321</v>
      </c>
      <c r="K1184" s="10"/>
    </row>
    <row r="1185" spans="1:11" ht="14.25" customHeight="1" x14ac:dyDescent="0.25">
      <c r="A1185" s="9" t="s">
        <v>3477</v>
      </c>
      <c r="B1185" s="9" t="s">
        <v>3478</v>
      </c>
      <c r="C1185" s="10">
        <v>292834</v>
      </c>
      <c r="D1185" s="10" t="s">
        <v>3479</v>
      </c>
      <c r="E1185" s="11">
        <v>139.1</v>
      </c>
      <c r="F1185" s="7">
        <v>139.1</v>
      </c>
      <c r="G1185" s="12" t="s">
        <v>14321</v>
      </c>
      <c r="H1185" t="s">
        <v>14321</v>
      </c>
      <c r="I1185" s="8" t="s">
        <v>14321</v>
      </c>
      <c r="K1185" s="10"/>
    </row>
    <row r="1186" spans="1:11" ht="14.25" customHeight="1" x14ac:dyDescent="0.25">
      <c r="A1186" s="9" t="s">
        <v>3480</v>
      </c>
      <c r="B1186" s="9" t="s">
        <v>3481</v>
      </c>
      <c r="C1186" s="10">
        <v>427947</v>
      </c>
      <c r="D1186" s="10" t="s">
        <v>3482</v>
      </c>
      <c r="E1186" s="11">
        <v>2954.13</v>
      </c>
      <c r="F1186" s="7">
        <v>2954.13</v>
      </c>
      <c r="G1186" s="12" t="s">
        <v>14321</v>
      </c>
      <c r="H1186" t="s">
        <v>14321</v>
      </c>
      <c r="I1186" s="8" t="s">
        <v>14321</v>
      </c>
      <c r="K1186" s="10"/>
    </row>
    <row r="1187" spans="1:11" ht="14.25" customHeight="1" x14ac:dyDescent="0.25">
      <c r="A1187" s="9" t="s">
        <v>3483</v>
      </c>
      <c r="B1187" s="9" t="s">
        <v>3484</v>
      </c>
      <c r="C1187" s="10">
        <v>537241</v>
      </c>
      <c r="D1187" s="10" t="s">
        <v>3485</v>
      </c>
      <c r="E1187" s="11">
        <v>509.49</v>
      </c>
      <c r="F1187" s="7">
        <v>509.49</v>
      </c>
      <c r="G1187" s="12" t="s">
        <v>14321</v>
      </c>
      <c r="H1187" t="s">
        <v>14321</v>
      </c>
      <c r="I1187" s="8" t="s">
        <v>14321</v>
      </c>
      <c r="K1187" s="10"/>
    </row>
    <row r="1188" spans="1:11" ht="14.25" customHeight="1" x14ac:dyDescent="0.25">
      <c r="A1188" s="9" t="s">
        <v>3486</v>
      </c>
      <c r="B1188" s="9" t="s">
        <v>3487</v>
      </c>
      <c r="C1188" s="10">
        <v>466848</v>
      </c>
      <c r="D1188" s="10" t="s">
        <v>3488</v>
      </c>
      <c r="E1188" s="11">
        <v>700.7</v>
      </c>
      <c r="F1188" s="7">
        <v>700.7</v>
      </c>
      <c r="G1188" s="12" t="s">
        <v>14321</v>
      </c>
      <c r="H1188" t="s">
        <v>14321</v>
      </c>
      <c r="I1188" s="8" t="s">
        <v>14321</v>
      </c>
      <c r="K1188" s="10"/>
    </row>
    <row r="1189" spans="1:11" ht="14.25" customHeight="1" x14ac:dyDescent="0.25">
      <c r="A1189" s="9" t="s">
        <v>3489</v>
      </c>
      <c r="B1189" s="9" t="s">
        <v>3490</v>
      </c>
      <c r="C1189" s="10">
        <v>594060</v>
      </c>
      <c r="D1189" s="10" t="s">
        <v>3491</v>
      </c>
      <c r="E1189" s="11">
        <v>127.64</v>
      </c>
      <c r="F1189" s="7">
        <v>127.64</v>
      </c>
      <c r="G1189" s="12" t="s">
        <v>14321</v>
      </c>
      <c r="H1189" t="s">
        <v>14321</v>
      </c>
      <c r="I1189" s="8" t="s">
        <v>14321</v>
      </c>
      <c r="K1189" s="10"/>
    </row>
    <row r="1190" spans="1:11" ht="14.25" customHeight="1" x14ac:dyDescent="0.25">
      <c r="A1190" s="9" t="s">
        <v>3492</v>
      </c>
      <c r="B1190" s="9" t="s">
        <v>3493</v>
      </c>
      <c r="C1190" s="10">
        <v>580892</v>
      </c>
      <c r="D1190" s="10" t="s">
        <v>3494</v>
      </c>
      <c r="E1190" s="11">
        <v>1424.93</v>
      </c>
      <c r="F1190" s="7">
        <v>1424.93</v>
      </c>
      <c r="G1190" s="12" t="s">
        <v>14321</v>
      </c>
      <c r="H1190" t="s">
        <v>14321</v>
      </c>
      <c r="I1190" s="8" t="s">
        <v>14321</v>
      </c>
      <c r="K1190" s="10"/>
    </row>
    <row r="1191" spans="1:11" ht="14.25" customHeight="1" x14ac:dyDescent="0.25">
      <c r="A1191" s="9" t="s">
        <v>3495</v>
      </c>
      <c r="B1191" s="9" t="s">
        <v>3496</v>
      </c>
      <c r="C1191" s="10">
        <v>272038</v>
      </c>
      <c r="D1191" s="10" t="s">
        <v>3497</v>
      </c>
      <c r="E1191" s="11">
        <v>96.8</v>
      </c>
      <c r="F1191" s="7">
        <v>96.8</v>
      </c>
      <c r="G1191" s="12" t="s">
        <v>14321</v>
      </c>
      <c r="H1191" t="s">
        <v>14321</v>
      </c>
      <c r="I1191" s="8" t="s">
        <v>14321</v>
      </c>
      <c r="K1191" s="10"/>
    </row>
    <row r="1192" spans="1:11" ht="14.25" customHeight="1" x14ac:dyDescent="0.25">
      <c r="A1192" s="9" t="s">
        <v>3498</v>
      </c>
      <c r="B1192" s="9" t="s">
        <v>3499</v>
      </c>
      <c r="C1192" s="10">
        <v>550997</v>
      </c>
      <c r="D1192" s="10" t="s">
        <v>3500</v>
      </c>
      <c r="E1192" s="11">
        <v>107.79</v>
      </c>
      <c r="F1192" s="7">
        <v>107.79</v>
      </c>
      <c r="G1192" s="12" t="s">
        <v>14321</v>
      </c>
      <c r="H1192" t="s">
        <v>14321</v>
      </c>
      <c r="I1192" s="8" t="s">
        <v>14321</v>
      </c>
      <c r="K1192" s="10"/>
    </row>
    <row r="1193" spans="1:11" ht="14.25" customHeight="1" x14ac:dyDescent="0.25">
      <c r="A1193" s="9" t="s">
        <v>3501</v>
      </c>
      <c r="B1193" s="9" t="s">
        <v>3502</v>
      </c>
      <c r="C1193" s="10">
        <v>542580</v>
      </c>
      <c r="D1193" s="10" t="s">
        <v>3503</v>
      </c>
      <c r="E1193" s="11">
        <v>877.32</v>
      </c>
      <c r="F1193" s="7">
        <v>877.32</v>
      </c>
      <c r="G1193" s="12" t="s">
        <v>14321</v>
      </c>
      <c r="H1193" t="s">
        <v>14321</v>
      </c>
      <c r="I1193" s="8" t="s">
        <v>14321</v>
      </c>
      <c r="K1193" s="10"/>
    </row>
    <row r="1194" spans="1:11" ht="14.25" customHeight="1" x14ac:dyDescent="0.25">
      <c r="A1194" s="9" t="s">
        <v>3504</v>
      </c>
      <c r="B1194" s="9" t="s">
        <v>3505</v>
      </c>
      <c r="C1194" s="10">
        <v>431487</v>
      </c>
      <c r="D1194" s="10" t="s">
        <v>3506</v>
      </c>
      <c r="E1194" s="11">
        <v>636.76</v>
      </c>
      <c r="F1194" s="7">
        <v>636.76</v>
      </c>
      <c r="G1194" s="12" t="s">
        <v>14321</v>
      </c>
      <c r="H1194" t="s">
        <v>14321</v>
      </c>
      <c r="I1194" s="8" t="s">
        <v>14321</v>
      </c>
      <c r="K1194" s="10"/>
    </row>
    <row r="1195" spans="1:11" ht="14.25" customHeight="1" x14ac:dyDescent="0.25">
      <c r="A1195" s="9" t="s">
        <v>3507</v>
      </c>
      <c r="B1195" s="9" t="s">
        <v>3508</v>
      </c>
      <c r="C1195" s="10">
        <v>549165</v>
      </c>
      <c r="D1195" s="10" t="s">
        <v>3509</v>
      </c>
      <c r="E1195" s="11">
        <v>75.98</v>
      </c>
      <c r="F1195" s="7">
        <v>75.98</v>
      </c>
      <c r="G1195" s="12" t="s">
        <v>14321</v>
      </c>
      <c r="H1195" t="s">
        <v>14321</v>
      </c>
      <c r="I1195" s="8" t="s">
        <v>14321</v>
      </c>
      <c r="K1195" s="10"/>
    </row>
    <row r="1196" spans="1:11" ht="14.25" customHeight="1" x14ac:dyDescent="0.25">
      <c r="A1196" s="9" t="s">
        <v>3510</v>
      </c>
      <c r="B1196" s="9" t="s">
        <v>3511</v>
      </c>
      <c r="C1196" s="10">
        <v>431426</v>
      </c>
      <c r="D1196" s="10" t="s">
        <v>3512</v>
      </c>
      <c r="E1196" s="11">
        <v>674.05</v>
      </c>
      <c r="F1196" s="7">
        <v>674.05</v>
      </c>
      <c r="G1196" s="12" t="s">
        <v>14321</v>
      </c>
      <c r="H1196" t="s">
        <v>14321</v>
      </c>
      <c r="I1196" s="8" t="s">
        <v>14321</v>
      </c>
      <c r="K1196" s="10"/>
    </row>
    <row r="1197" spans="1:11" ht="14.25" customHeight="1" x14ac:dyDescent="0.25">
      <c r="A1197" s="9" t="s">
        <v>3513</v>
      </c>
      <c r="B1197" s="9" t="s">
        <v>3514</v>
      </c>
      <c r="C1197" s="10">
        <v>300383</v>
      </c>
      <c r="D1197" s="10" t="s">
        <v>3515</v>
      </c>
      <c r="E1197" s="11">
        <v>636.76</v>
      </c>
      <c r="F1197" s="7">
        <v>636.76</v>
      </c>
      <c r="G1197" s="12" t="s">
        <v>14321</v>
      </c>
      <c r="H1197" t="s">
        <v>14321</v>
      </c>
      <c r="I1197" s="8" t="s">
        <v>14321</v>
      </c>
      <c r="K1197" s="10"/>
    </row>
    <row r="1198" spans="1:11" ht="14.25" customHeight="1" x14ac:dyDescent="0.25">
      <c r="A1198" s="9" t="s">
        <v>3516</v>
      </c>
      <c r="B1198" s="9" t="s">
        <v>3517</v>
      </c>
      <c r="C1198" s="10">
        <v>127504</v>
      </c>
      <c r="D1198" s="10" t="s">
        <v>3518</v>
      </c>
      <c r="E1198" s="11">
        <v>66.91</v>
      </c>
      <c r="F1198" s="7">
        <v>66.91</v>
      </c>
      <c r="G1198" s="12" t="s">
        <v>14321</v>
      </c>
      <c r="H1198" t="s">
        <v>14321</v>
      </c>
      <c r="I1198" s="8" t="s">
        <v>14321</v>
      </c>
      <c r="K1198" s="10"/>
    </row>
    <row r="1199" spans="1:11" ht="14.25" customHeight="1" x14ac:dyDescent="0.25">
      <c r="A1199" s="9" t="s">
        <v>3519</v>
      </c>
      <c r="B1199" s="9" t="s">
        <v>3520</v>
      </c>
      <c r="C1199" s="10">
        <v>588117</v>
      </c>
      <c r="D1199" s="10" t="s">
        <v>3521</v>
      </c>
      <c r="E1199" s="11">
        <v>674.92</v>
      </c>
      <c r="F1199" s="7">
        <v>674.92</v>
      </c>
      <c r="G1199" s="12" t="s">
        <v>14321</v>
      </c>
      <c r="H1199" t="s">
        <v>14321</v>
      </c>
      <c r="I1199" s="8" t="s">
        <v>14321</v>
      </c>
      <c r="K1199" s="10"/>
    </row>
    <row r="1200" spans="1:11" ht="14.25" customHeight="1" x14ac:dyDescent="0.25">
      <c r="A1200" s="9" t="s">
        <v>3522</v>
      </c>
      <c r="B1200" s="9" t="s">
        <v>3523</v>
      </c>
      <c r="C1200" s="10">
        <v>427009</v>
      </c>
      <c r="D1200" s="10" t="s">
        <v>3524</v>
      </c>
      <c r="E1200" s="11">
        <v>674.05</v>
      </c>
      <c r="F1200" s="7">
        <v>674.05</v>
      </c>
      <c r="G1200" s="12" t="s">
        <v>14321</v>
      </c>
      <c r="H1200" t="s">
        <v>14321</v>
      </c>
      <c r="I1200" s="8" t="s">
        <v>14321</v>
      </c>
      <c r="K1200" s="10"/>
    </row>
    <row r="1201" spans="1:11" ht="14.25" customHeight="1" x14ac:dyDescent="0.25">
      <c r="A1201" s="9" t="s">
        <v>3525</v>
      </c>
      <c r="B1201" s="9" t="s">
        <v>3526</v>
      </c>
      <c r="C1201" s="10">
        <v>551173</v>
      </c>
      <c r="D1201" s="10" t="s">
        <v>3527</v>
      </c>
      <c r="E1201" s="11">
        <v>674.92</v>
      </c>
      <c r="F1201" s="7">
        <v>674.92</v>
      </c>
      <c r="G1201" s="12" t="s">
        <v>14321</v>
      </c>
      <c r="H1201" t="s">
        <v>14321</v>
      </c>
      <c r="I1201" s="8" t="s">
        <v>14321</v>
      </c>
      <c r="K1201" s="10"/>
    </row>
    <row r="1202" spans="1:11" ht="14.25" customHeight="1" x14ac:dyDescent="0.25">
      <c r="A1202" s="9" t="s">
        <v>3528</v>
      </c>
      <c r="B1202" s="9" t="s">
        <v>3529</v>
      </c>
      <c r="C1202" s="10">
        <v>428837</v>
      </c>
      <c r="D1202" s="10" t="s">
        <v>3530</v>
      </c>
      <c r="E1202" s="11">
        <v>636.76</v>
      </c>
      <c r="F1202" s="7">
        <v>636.76</v>
      </c>
      <c r="G1202" s="12" t="s">
        <v>14321</v>
      </c>
      <c r="H1202" t="s">
        <v>14321</v>
      </c>
      <c r="I1202" s="8" t="s">
        <v>14321</v>
      </c>
      <c r="K1202" s="10"/>
    </row>
    <row r="1203" spans="1:11" ht="14.25" customHeight="1" x14ac:dyDescent="0.25">
      <c r="A1203" s="9" t="s">
        <v>3531</v>
      </c>
      <c r="B1203" s="9" t="s">
        <v>3532</v>
      </c>
      <c r="C1203" s="10">
        <v>211840</v>
      </c>
      <c r="D1203" s="10" t="s">
        <v>3533</v>
      </c>
      <c r="E1203" s="11">
        <v>71.66</v>
      </c>
      <c r="F1203" s="7">
        <v>71.66</v>
      </c>
      <c r="G1203" s="12" t="s">
        <v>14321</v>
      </c>
      <c r="H1203" t="s">
        <v>14321</v>
      </c>
      <c r="I1203" s="8" t="s">
        <v>14321</v>
      </c>
      <c r="K1203" s="10"/>
    </row>
    <row r="1204" spans="1:11" ht="14.25" customHeight="1" x14ac:dyDescent="0.25">
      <c r="A1204" s="9" t="s">
        <v>3534</v>
      </c>
      <c r="B1204" s="9" t="s">
        <v>3535</v>
      </c>
      <c r="C1204" s="10">
        <v>515085</v>
      </c>
      <c r="D1204" s="10" t="s">
        <v>3536</v>
      </c>
      <c r="E1204" s="11">
        <v>102.63</v>
      </c>
      <c r="F1204" s="7">
        <v>102.63</v>
      </c>
      <c r="G1204" s="12" t="s">
        <v>14321</v>
      </c>
      <c r="H1204" t="s">
        <v>14321</v>
      </c>
      <c r="I1204" s="8" t="s">
        <v>14321</v>
      </c>
      <c r="K1204" s="10"/>
    </row>
    <row r="1205" spans="1:11" ht="14.25" customHeight="1" x14ac:dyDescent="0.25">
      <c r="A1205" s="9" t="s">
        <v>3537</v>
      </c>
      <c r="B1205" s="9" t="s">
        <v>3538</v>
      </c>
      <c r="C1205" s="10">
        <v>337131</v>
      </c>
      <c r="D1205" s="10" t="s">
        <v>3539</v>
      </c>
      <c r="E1205" s="11">
        <v>96.8</v>
      </c>
      <c r="F1205" s="7">
        <v>96.8</v>
      </c>
      <c r="G1205" s="12" t="s">
        <v>14321</v>
      </c>
      <c r="H1205" t="s">
        <v>14321</v>
      </c>
      <c r="I1205" s="8" t="s">
        <v>14321</v>
      </c>
      <c r="K1205" s="10"/>
    </row>
    <row r="1206" spans="1:11" ht="14.25" customHeight="1" x14ac:dyDescent="0.25">
      <c r="A1206" s="9" t="s">
        <v>3540</v>
      </c>
      <c r="B1206" s="9" t="s">
        <v>3541</v>
      </c>
      <c r="C1206" s="10">
        <v>522258</v>
      </c>
      <c r="D1206" s="10" t="s">
        <v>3542</v>
      </c>
      <c r="E1206" s="11">
        <v>75.98</v>
      </c>
      <c r="F1206" s="7">
        <v>75.98</v>
      </c>
      <c r="G1206" s="12" t="s">
        <v>14321</v>
      </c>
      <c r="H1206" t="s">
        <v>14321</v>
      </c>
      <c r="I1206" s="8" t="s">
        <v>14321</v>
      </c>
      <c r="K1206" s="10"/>
    </row>
    <row r="1207" spans="1:11" ht="14.25" customHeight="1" x14ac:dyDescent="0.25">
      <c r="A1207" s="9" t="s">
        <v>3543</v>
      </c>
      <c r="B1207" s="9" t="s">
        <v>3544</v>
      </c>
      <c r="C1207" s="10">
        <v>569141</v>
      </c>
      <c r="D1207" s="10" t="s">
        <v>3545</v>
      </c>
      <c r="E1207" s="11">
        <v>129.28</v>
      </c>
      <c r="F1207" s="7">
        <v>129.28</v>
      </c>
      <c r="G1207" s="12" t="s">
        <v>14321</v>
      </c>
      <c r="H1207" t="s">
        <v>14321</v>
      </c>
      <c r="I1207" s="8" t="s">
        <v>14321</v>
      </c>
      <c r="K1207" s="10"/>
    </row>
    <row r="1208" spans="1:11" ht="14.25" customHeight="1" x14ac:dyDescent="0.25">
      <c r="A1208" s="9" t="s">
        <v>3546</v>
      </c>
      <c r="B1208" s="9" t="s">
        <v>3547</v>
      </c>
      <c r="C1208" s="10">
        <v>131450</v>
      </c>
      <c r="D1208" s="10" t="s">
        <v>3548</v>
      </c>
      <c r="E1208" s="11">
        <v>45.6</v>
      </c>
      <c r="F1208" s="7">
        <v>45.6</v>
      </c>
      <c r="G1208" s="12" t="s">
        <v>14321</v>
      </c>
      <c r="H1208" t="s">
        <v>14321</v>
      </c>
      <c r="I1208" s="8" t="s">
        <v>14321</v>
      </c>
      <c r="K1208" s="10"/>
    </row>
    <row r="1209" spans="1:11" ht="14.25" customHeight="1" x14ac:dyDescent="0.25">
      <c r="A1209" s="9" t="s">
        <v>3549</v>
      </c>
      <c r="B1209" s="9" t="s">
        <v>3550</v>
      </c>
      <c r="C1209" s="10">
        <v>116148</v>
      </c>
      <c r="D1209" s="10" t="s">
        <v>3551</v>
      </c>
      <c r="E1209" s="11">
        <v>52.07</v>
      </c>
      <c r="F1209" s="7">
        <v>52.07</v>
      </c>
      <c r="G1209" s="12" t="s">
        <v>14321</v>
      </c>
      <c r="H1209" t="s">
        <v>14321</v>
      </c>
      <c r="I1209" s="8" t="s">
        <v>14321</v>
      </c>
      <c r="K1209" s="10"/>
    </row>
    <row r="1210" spans="1:11" ht="14.25" customHeight="1" x14ac:dyDescent="0.25">
      <c r="A1210" s="9" t="s">
        <v>3552</v>
      </c>
      <c r="B1210" s="9" t="s">
        <v>3553</v>
      </c>
      <c r="C1210" s="10">
        <v>185102</v>
      </c>
      <c r="D1210" s="10" t="s">
        <v>3554</v>
      </c>
      <c r="E1210" s="11">
        <v>722.78</v>
      </c>
      <c r="F1210" s="7">
        <v>722.78</v>
      </c>
      <c r="G1210" s="12" t="s">
        <v>14321</v>
      </c>
      <c r="H1210" t="s">
        <v>14321</v>
      </c>
      <c r="I1210" s="8" t="s">
        <v>14321</v>
      </c>
      <c r="K1210" s="10"/>
    </row>
    <row r="1211" spans="1:11" ht="14.25" customHeight="1" x14ac:dyDescent="0.25">
      <c r="A1211" s="9" t="s">
        <v>3555</v>
      </c>
      <c r="B1211" s="9" t="s">
        <v>3556</v>
      </c>
      <c r="C1211" s="10">
        <v>564156</v>
      </c>
      <c r="D1211" s="10" t="s">
        <v>3557</v>
      </c>
      <c r="E1211" s="11">
        <v>178.25</v>
      </c>
      <c r="F1211" s="7">
        <v>178.25</v>
      </c>
      <c r="G1211" s="12" t="s">
        <v>14321</v>
      </c>
      <c r="H1211" t="s">
        <v>14321</v>
      </c>
      <c r="I1211" s="8" t="s">
        <v>14321</v>
      </c>
      <c r="K1211" s="10"/>
    </row>
    <row r="1212" spans="1:11" ht="14.25" customHeight="1" x14ac:dyDescent="0.25">
      <c r="A1212" s="9" t="s">
        <v>3558</v>
      </c>
      <c r="B1212" s="9" t="s">
        <v>3559</v>
      </c>
      <c r="C1212" s="10">
        <v>432825</v>
      </c>
      <c r="D1212" s="10" t="s">
        <v>3560</v>
      </c>
      <c r="E1212" s="11">
        <v>143.94999999999999</v>
      </c>
      <c r="F1212" s="7">
        <v>143.94999999999999</v>
      </c>
      <c r="G1212" s="12" t="s">
        <v>14321</v>
      </c>
      <c r="H1212" t="s">
        <v>14321</v>
      </c>
      <c r="I1212" s="8" t="s">
        <v>14321</v>
      </c>
      <c r="K1212" s="10"/>
    </row>
    <row r="1213" spans="1:11" ht="14.25" customHeight="1" x14ac:dyDescent="0.25">
      <c r="A1213" s="9" t="s">
        <v>3561</v>
      </c>
      <c r="B1213" s="9" t="s">
        <v>3562</v>
      </c>
      <c r="C1213" s="10">
        <v>529876</v>
      </c>
      <c r="D1213" s="10" t="s">
        <v>3563</v>
      </c>
      <c r="E1213" s="11">
        <v>102.63</v>
      </c>
      <c r="F1213" s="7">
        <v>102.63</v>
      </c>
      <c r="G1213" s="12" t="s">
        <v>14321</v>
      </c>
      <c r="H1213" t="s">
        <v>14321</v>
      </c>
      <c r="I1213" s="8" t="s">
        <v>14321</v>
      </c>
      <c r="K1213" s="10"/>
    </row>
    <row r="1214" spans="1:11" ht="14.25" customHeight="1" x14ac:dyDescent="0.25">
      <c r="A1214" s="9" t="s">
        <v>3564</v>
      </c>
      <c r="B1214" s="9" t="s">
        <v>3565</v>
      </c>
      <c r="C1214" s="10">
        <v>191266</v>
      </c>
      <c r="D1214" s="10" t="s">
        <v>3566</v>
      </c>
      <c r="E1214" s="11">
        <v>71.66</v>
      </c>
      <c r="F1214" s="7">
        <v>71.66</v>
      </c>
      <c r="G1214" s="12" t="s">
        <v>14321</v>
      </c>
      <c r="H1214" t="s">
        <v>14321</v>
      </c>
      <c r="I1214" s="8" t="s">
        <v>14321</v>
      </c>
      <c r="K1214" s="10"/>
    </row>
    <row r="1215" spans="1:11" ht="14.25" customHeight="1" x14ac:dyDescent="0.25">
      <c r="A1215" s="9" t="s">
        <v>3567</v>
      </c>
      <c r="B1215" s="9" t="s">
        <v>3568</v>
      </c>
      <c r="C1215" s="10">
        <v>484307</v>
      </c>
      <c r="D1215" s="10" t="s">
        <v>3569</v>
      </c>
      <c r="E1215" s="11">
        <v>75.98</v>
      </c>
      <c r="F1215" s="7">
        <v>75.98</v>
      </c>
      <c r="G1215" s="12" t="s">
        <v>14321</v>
      </c>
      <c r="H1215" t="s">
        <v>14321</v>
      </c>
      <c r="I1215" s="8" t="s">
        <v>14321</v>
      </c>
      <c r="K1215" s="10"/>
    </row>
    <row r="1216" spans="1:11" ht="14.25" customHeight="1" x14ac:dyDescent="0.25">
      <c r="A1216" s="9" t="s">
        <v>3570</v>
      </c>
      <c r="B1216" s="9" t="s">
        <v>3571</v>
      </c>
      <c r="C1216" s="10">
        <v>212088</v>
      </c>
      <c r="D1216" s="10" t="s">
        <v>3572</v>
      </c>
      <c r="E1216" s="11">
        <v>338.28</v>
      </c>
      <c r="F1216" s="7">
        <v>338.28</v>
      </c>
      <c r="G1216" s="12" t="s">
        <v>14321</v>
      </c>
      <c r="H1216" t="s">
        <v>14321</v>
      </c>
      <c r="I1216" s="8" t="s">
        <v>14321</v>
      </c>
      <c r="K1216" s="10"/>
    </row>
    <row r="1217" spans="1:11" ht="14.25" customHeight="1" x14ac:dyDescent="0.25">
      <c r="A1217" s="9" t="s">
        <v>3573</v>
      </c>
      <c r="B1217" s="9" t="s">
        <v>3574</v>
      </c>
      <c r="C1217" s="10">
        <v>92697</v>
      </c>
      <c r="D1217" s="10" t="s">
        <v>3575</v>
      </c>
      <c r="E1217" s="11">
        <v>52.07</v>
      </c>
      <c r="F1217" s="7">
        <v>52.07</v>
      </c>
      <c r="G1217" s="12" t="s">
        <v>14321</v>
      </c>
      <c r="H1217" t="s">
        <v>14321</v>
      </c>
      <c r="I1217" s="8" t="s">
        <v>14321</v>
      </c>
      <c r="K1217" s="10"/>
    </row>
    <row r="1218" spans="1:11" ht="14.25" customHeight="1" x14ac:dyDescent="0.25">
      <c r="A1218" s="9" t="s">
        <v>3576</v>
      </c>
      <c r="B1218" s="9" t="s">
        <v>3577</v>
      </c>
      <c r="C1218" s="10">
        <v>539505</v>
      </c>
      <c r="D1218" s="10" t="s">
        <v>3578</v>
      </c>
      <c r="E1218" s="11">
        <v>190.63</v>
      </c>
      <c r="F1218" s="7">
        <v>190.63</v>
      </c>
      <c r="G1218" s="12" t="s">
        <v>14321</v>
      </c>
      <c r="H1218" t="s">
        <v>14321</v>
      </c>
      <c r="I1218" s="8" t="s">
        <v>14321</v>
      </c>
      <c r="K1218" s="10"/>
    </row>
    <row r="1219" spans="1:11" ht="14.25" customHeight="1" x14ac:dyDescent="0.25">
      <c r="A1219" s="9" t="s">
        <v>3579</v>
      </c>
      <c r="B1219" s="9" t="s">
        <v>3580</v>
      </c>
      <c r="C1219" s="10">
        <v>210242</v>
      </c>
      <c r="D1219" s="10" t="s">
        <v>3581</v>
      </c>
      <c r="E1219" s="11">
        <v>87.41</v>
      </c>
      <c r="F1219" s="7">
        <v>87.41</v>
      </c>
      <c r="G1219" s="12" t="s">
        <v>14321</v>
      </c>
      <c r="H1219" t="s">
        <v>14321</v>
      </c>
      <c r="I1219" s="8" t="s">
        <v>14321</v>
      </c>
      <c r="K1219" s="10"/>
    </row>
    <row r="1220" spans="1:11" ht="14.25" customHeight="1" x14ac:dyDescent="0.25">
      <c r="A1220" s="9" t="s">
        <v>3582</v>
      </c>
      <c r="B1220" s="9" t="s">
        <v>3583</v>
      </c>
      <c r="C1220" s="10">
        <v>578695</v>
      </c>
      <c r="D1220" s="10" t="s">
        <v>3584</v>
      </c>
      <c r="E1220" s="11">
        <v>943.97</v>
      </c>
      <c r="F1220" s="7">
        <v>943.97</v>
      </c>
      <c r="G1220" s="12" t="s">
        <v>14321</v>
      </c>
      <c r="H1220" t="s">
        <v>14321</v>
      </c>
      <c r="I1220" s="8" t="s">
        <v>14321</v>
      </c>
      <c r="K1220" s="10"/>
    </row>
    <row r="1221" spans="1:11" ht="14.25" customHeight="1" x14ac:dyDescent="0.25">
      <c r="A1221" s="9" t="s">
        <v>3585</v>
      </c>
      <c r="B1221" s="9" t="s">
        <v>3586</v>
      </c>
      <c r="C1221" s="10">
        <v>123482</v>
      </c>
      <c r="D1221" s="10" t="s">
        <v>3587</v>
      </c>
      <c r="E1221" s="11">
        <v>52.07</v>
      </c>
      <c r="F1221" s="7">
        <v>52.07</v>
      </c>
      <c r="G1221" s="12" t="s">
        <v>14321</v>
      </c>
      <c r="H1221" t="s">
        <v>14321</v>
      </c>
      <c r="I1221" s="8" t="s">
        <v>14321</v>
      </c>
      <c r="K1221" s="10"/>
    </row>
    <row r="1222" spans="1:11" ht="14.25" customHeight="1" x14ac:dyDescent="0.25">
      <c r="A1222" s="9" t="s">
        <v>3588</v>
      </c>
      <c r="B1222" s="9" t="s">
        <v>3589</v>
      </c>
      <c r="C1222" s="10">
        <v>93158</v>
      </c>
      <c r="D1222" s="10" t="s">
        <v>3590</v>
      </c>
      <c r="E1222" s="11">
        <v>269.07</v>
      </c>
      <c r="F1222" s="7">
        <v>269.07</v>
      </c>
      <c r="G1222" s="12" t="s">
        <v>14321</v>
      </c>
      <c r="H1222" t="s">
        <v>14321</v>
      </c>
      <c r="I1222" s="8" t="s">
        <v>14321</v>
      </c>
      <c r="K1222" s="10"/>
    </row>
    <row r="1223" spans="1:11" ht="14.25" customHeight="1" x14ac:dyDescent="0.25">
      <c r="A1223" s="9" t="s">
        <v>3591</v>
      </c>
      <c r="B1223" s="9" t="s">
        <v>3592</v>
      </c>
      <c r="C1223" s="10">
        <v>217373</v>
      </c>
      <c r="D1223" s="10" t="s">
        <v>3593</v>
      </c>
      <c r="E1223" s="11">
        <v>71.66</v>
      </c>
      <c r="F1223" s="7">
        <v>71.66</v>
      </c>
      <c r="G1223" s="12" t="s">
        <v>14321</v>
      </c>
      <c r="H1223" t="s">
        <v>14321</v>
      </c>
      <c r="I1223" s="8" t="s">
        <v>14321</v>
      </c>
      <c r="K1223" s="10"/>
    </row>
    <row r="1224" spans="1:11" ht="14.25" customHeight="1" x14ac:dyDescent="0.25">
      <c r="A1224" s="9" t="s">
        <v>3594</v>
      </c>
      <c r="B1224" s="9" t="s">
        <v>3595</v>
      </c>
      <c r="C1224" s="10">
        <v>116488</v>
      </c>
      <c r="D1224" s="10" t="s">
        <v>3596</v>
      </c>
      <c r="E1224" s="11">
        <v>615.41999999999996</v>
      </c>
      <c r="F1224" s="7">
        <v>615.41999999999996</v>
      </c>
      <c r="G1224" s="12" t="s">
        <v>14321</v>
      </c>
      <c r="H1224" t="s">
        <v>14321</v>
      </c>
      <c r="I1224" s="8" t="s">
        <v>14321</v>
      </c>
      <c r="K1224" s="10"/>
    </row>
    <row r="1225" spans="1:11" ht="14.25" customHeight="1" x14ac:dyDescent="0.25">
      <c r="A1225" s="9" t="s">
        <v>3597</v>
      </c>
      <c r="B1225" s="9" t="s">
        <v>3598</v>
      </c>
      <c r="C1225" s="10">
        <v>558619</v>
      </c>
      <c r="D1225" s="10" t="s">
        <v>3599</v>
      </c>
      <c r="E1225" s="11">
        <v>75.98</v>
      </c>
      <c r="F1225" s="7">
        <v>75.98</v>
      </c>
      <c r="G1225" s="12" t="s">
        <v>14321</v>
      </c>
      <c r="H1225" t="s">
        <v>14321</v>
      </c>
      <c r="I1225" s="8" t="s">
        <v>14321</v>
      </c>
      <c r="K1225" s="10"/>
    </row>
    <row r="1226" spans="1:11" ht="14.25" customHeight="1" x14ac:dyDescent="0.25">
      <c r="A1226" s="9" t="s">
        <v>3600</v>
      </c>
      <c r="B1226" s="9" t="s">
        <v>3601</v>
      </c>
      <c r="C1226" s="10">
        <v>557108</v>
      </c>
      <c r="D1226" s="10" t="s">
        <v>3602</v>
      </c>
      <c r="E1226" s="11">
        <v>129.28</v>
      </c>
      <c r="F1226" s="7">
        <v>129.28</v>
      </c>
      <c r="G1226" s="12" t="s">
        <v>14321</v>
      </c>
      <c r="H1226" t="s">
        <v>14321</v>
      </c>
      <c r="I1226" s="8" t="s">
        <v>14321</v>
      </c>
      <c r="K1226" s="10"/>
    </row>
    <row r="1227" spans="1:11" ht="14.25" customHeight="1" x14ac:dyDescent="0.25">
      <c r="A1227" s="9" t="s">
        <v>14398</v>
      </c>
      <c r="B1227" s="9" t="s">
        <v>14399</v>
      </c>
      <c r="C1227" s="10">
        <v>303488</v>
      </c>
      <c r="D1227" s="10" t="s">
        <v>14400</v>
      </c>
      <c r="E1227" s="11">
        <v>5178</v>
      </c>
      <c r="F1227" s="7">
        <v>3331.69</v>
      </c>
      <c r="G1227" s="7">
        <v>983.27</v>
      </c>
      <c r="H1227" s="7">
        <v>863.04</v>
      </c>
      <c r="I1227" s="6">
        <v>5178</v>
      </c>
      <c r="K1227" s="10"/>
    </row>
    <row r="1228" spans="1:11" ht="14.25" customHeight="1" x14ac:dyDescent="0.25">
      <c r="A1228" s="9" t="s">
        <v>3603</v>
      </c>
      <c r="B1228" s="9" t="s">
        <v>3604</v>
      </c>
      <c r="C1228" s="10">
        <v>203731</v>
      </c>
      <c r="D1228" s="10" t="s">
        <v>3605</v>
      </c>
      <c r="E1228" s="11">
        <v>71.66</v>
      </c>
      <c r="F1228" s="7">
        <v>71.66</v>
      </c>
      <c r="G1228" s="12" t="s">
        <v>14321</v>
      </c>
      <c r="H1228" t="s">
        <v>14321</v>
      </c>
      <c r="I1228" s="8" t="s">
        <v>14321</v>
      </c>
      <c r="K1228" s="10"/>
    </row>
    <row r="1229" spans="1:11" ht="14.25" customHeight="1" x14ac:dyDescent="0.25">
      <c r="A1229" s="9" t="s">
        <v>3606</v>
      </c>
      <c r="B1229" s="9" t="s">
        <v>3607</v>
      </c>
      <c r="C1229" s="10">
        <v>551604</v>
      </c>
      <c r="D1229" s="10" t="s">
        <v>3608</v>
      </c>
      <c r="E1229" s="11">
        <v>155.93</v>
      </c>
      <c r="F1229" s="7">
        <v>155.93</v>
      </c>
      <c r="G1229" s="12" t="s">
        <v>14321</v>
      </c>
      <c r="H1229" t="s">
        <v>14321</v>
      </c>
      <c r="I1229" s="8" t="s">
        <v>14321</v>
      </c>
      <c r="K1229" s="10"/>
    </row>
    <row r="1230" spans="1:11" ht="14.25" customHeight="1" x14ac:dyDescent="0.25">
      <c r="A1230" s="9" t="s">
        <v>3609</v>
      </c>
      <c r="B1230" s="9" t="s">
        <v>3610</v>
      </c>
      <c r="C1230" s="10">
        <v>139720</v>
      </c>
      <c r="D1230" s="10" t="s">
        <v>3611</v>
      </c>
      <c r="E1230" s="11">
        <v>619.20000000000005</v>
      </c>
      <c r="F1230" s="7">
        <v>619.20000000000005</v>
      </c>
      <c r="G1230" s="12" t="s">
        <v>14321</v>
      </c>
      <c r="H1230" t="s">
        <v>14321</v>
      </c>
      <c r="I1230" s="8" t="s">
        <v>14321</v>
      </c>
      <c r="K1230" s="10"/>
    </row>
    <row r="1231" spans="1:11" ht="14.25" customHeight="1" x14ac:dyDescent="0.25">
      <c r="A1231" s="9" t="s">
        <v>3612</v>
      </c>
      <c r="B1231" s="9" t="s">
        <v>3613</v>
      </c>
      <c r="C1231" s="10">
        <v>123408</v>
      </c>
      <c r="D1231" s="10" t="s">
        <v>3614</v>
      </c>
      <c r="E1231" s="11">
        <v>508.13</v>
      </c>
      <c r="F1231" s="7">
        <v>508.13</v>
      </c>
      <c r="G1231" s="12" t="s">
        <v>14321</v>
      </c>
      <c r="H1231" t="s">
        <v>14321</v>
      </c>
      <c r="I1231" s="8" t="s">
        <v>14321</v>
      </c>
      <c r="K1231" s="10"/>
    </row>
    <row r="1232" spans="1:11" ht="14.25" customHeight="1" x14ac:dyDescent="0.25">
      <c r="A1232" s="9" t="s">
        <v>3615</v>
      </c>
      <c r="B1232" s="9" t="s">
        <v>3616</v>
      </c>
      <c r="C1232" s="10">
        <v>187673</v>
      </c>
      <c r="D1232" s="10" t="s">
        <v>3617</v>
      </c>
      <c r="E1232" s="11">
        <v>929.9</v>
      </c>
      <c r="F1232" s="7">
        <v>929.9</v>
      </c>
      <c r="G1232" s="12" t="s">
        <v>14321</v>
      </c>
      <c r="H1232" t="s">
        <v>14321</v>
      </c>
      <c r="I1232" s="8" t="s">
        <v>14321</v>
      </c>
      <c r="K1232" s="10"/>
    </row>
    <row r="1233" spans="1:11" ht="14.25" customHeight="1" x14ac:dyDescent="0.25">
      <c r="A1233" s="9" t="s">
        <v>3618</v>
      </c>
      <c r="B1233" s="9" t="s">
        <v>3619</v>
      </c>
      <c r="C1233" s="10">
        <v>407426</v>
      </c>
      <c r="D1233" s="10" t="s">
        <v>3620</v>
      </c>
      <c r="E1233" s="11">
        <v>581.79999999999995</v>
      </c>
      <c r="F1233" s="7">
        <v>581.79999999999995</v>
      </c>
      <c r="G1233" s="12" t="s">
        <v>14321</v>
      </c>
      <c r="H1233" t="s">
        <v>14321</v>
      </c>
      <c r="I1233" s="8" t="s">
        <v>14321</v>
      </c>
      <c r="K1233" s="10"/>
    </row>
    <row r="1234" spans="1:11" ht="14.25" customHeight="1" x14ac:dyDescent="0.25">
      <c r="A1234" s="9" t="s">
        <v>3621</v>
      </c>
      <c r="B1234" s="9" t="s">
        <v>3622</v>
      </c>
      <c r="C1234" s="10">
        <v>298742</v>
      </c>
      <c r="D1234" s="10" t="s">
        <v>3623</v>
      </c>
      <c r="E1234" s="11">
        <v>681.7</v>
      </c>
      <c r="F1234" s="7">
        <v>681.7</v>
      </c>
      <c r="G1234" s="12" t="s">
        <v>14321</v>
      </c>
      <c r="H1234" t="s">
        <v>14321</v>
      </c>
      <c r="I1234" s="8" t="s">
        <v>14321</v>
      </c>
      <c r="K1234" s="10"/>
    </row>
    <row r="1235" spans="1:11" ht="14.25" customHeight="1" x14ac:dyDescent="0.25">
      <c r="A1235" s="9" t="s">
        <v>3624</v>
      </c>
      <c r="B1235" s="9" t="s">
        <v>3625</v>
      </c>
      <c r="C1235" s="10">
        <v>185745</v>
      </c>
      <c r="D1235" s="10" t="s">
        <v>3626</v>
      </c>
      <c r="E1235" s="11">
        <v>64.7</v>
      </c>
      <c r="F1235" s="7">
        <v>64.7</v>
      </c>
      <c r="G1235" s="12" t="s">
        <v>14321</v>
      </c>
      <c r="H1235" t="s">
        <v>14321</v>
      </c>
      <c r="I1235" s="8" t="s">
        <v>14321</v>
      </c>
      <c r="K1235" s="10"/>
    </row>
    <row r="1236" spans="1:11" ht="14.25" customHeight="1" x14ac:dyDescent="0.25">
      <c r="A1236" s="9" t="s">
        <v>3627</v>
      </c>
      <c r="B1236" s="9" t="s">
        <v>3628</v>
      </c>
      <c r="C1236" s="10">
        <v>118484</v>
      </c>
      <c r="D1236" s="10" t="s">
        <v>3629</v>
      </c>
      <c r="E1236" s="11">
        <v>52.07</v>
      </c>
      <c r="F1236" s="7">
        <v>52.07</v>
      </c>
      <c r="G1236" s="12" t="s">
        <v>14321</v>
      </c>
      <c r="H1236" t="s">
        <v>14321</v>
      </c>
      <c r="I1236" s="8" t="s">
        <v>14321</v>
      </c>
      <c r="K1236" s="10"/>
    </row>
    <row r="1237" spans="1:11" ht="14.25" customHeight="1" x14ac:dyDescent="0.25">
      <c r="A1237" s="9" t="s">
        <v>3630</v>
      </c>
      <c r="B1237" s="9" t="s">
        <v>3631</v>
      </c>
      <c r="C1237" s="10">
        <v>204682</v>
      </c>
      <c r="D1237" s="10" t="s">
        <v>3632</v>
      </c>
      <c r="E1237" s="11">
        <v>66.94</v>
      </c>
      <c r="F1237" s="7">
        <v>66.94</v>
      </c>
      <c r="G1237" s="12" t="s">
        <v>14321</v>
      </c>
      <c r="H1237" t="s">
        <v>14321</v>
      </c>
      <c r="I1237" s="8" t="s">
        <v>14321</v>
      </c>
      <c r="K1237" s="10"/>
    </row>
    <row r="1238" spans="1:11" ht="14.25" customHeight="1" x14ac:dyDescent="0.25">
      <c r="A1238" s="9" t="s">
        <v>3633</v>
      </c>
      <c r="B1238" s="9" t="s">
        <v>3634</v>
      </c>
      <c r="C1238" s="10">
        <v>354452</v>
      </c>
      <c r="D1238" s="10" t="s">
        <v>3635</v>
      </c>
      <c r="E1238" s="11">
        <v>649.88</v>
      </c>
      <c r="F1238" s="7">
        <v>649.88</v>
      </c>
      <c r="G1238" s="12" t="s">
        <v>14321</v>
      </c>
      <c r="H1238" t="s">
        <v>14321</v>
      </c>
      <c r="I1238" s="8" t="s">
        <v>14321</v>
      </c>
      <c r="K1238" s="10"/>
    </row>
    <row r="1239" spans="1:11" ht="14.25" customHeight="1" x14ac:dyDescent="0.25">
      <c r="A1239" s="9" t="s">
        <v>3636</v>
      </c>
      <c r="B1239" s="9" t="s">
        <v>3637</v>
      </c>
      <c r="C1239" s="10">
        <v>522640</v>
      </c>
      <c r="D1239" s="10" t="s">
        <v>3638</v>
      </c>
      <c r="E1239" s="11">
        <v>120.3</v>
      </c>
      <c r="F1239" s="7">
        <v>120.3</v>
      </c>
      <c r="G1239" s="12" t="s">
        <v>14321</v>
      </c>
      <c r="H1239" t="s">
        <v>14321</v>
      </c>
      <c r="I1239" s="8" t="s">
        <v>14321</v>
      </c>
      <c r="K1239" s="10"/>
    </row>
    <row r="1240" spans="1:11" ht="14.25" customHeight="1" x14ac:dyDescent="0.25">
      <c r="A1240" s="9" t="s">
        <v>3639</v>
      </c>
      <c r="B1240" s="9" t="s">
        <v>3640</v>
      </c>
      <c r="C1240" s="10">
        <v>141801</v>
      </c>
      <c r="D1240" s="10" t="s">
        <v>3641</v>
      </c>
      <c r="E1240" s="11">
        <v>110.12</v>
      </c>
      <c r="F1240" s="7">
        <v>110.12</v>
      </c>
      <c r="G1240" s="12" t="s">
        <v>14321</v>
      </c>
      <c r="H1240" t="s">
        <v>14321</v>
      </c>
      <c r="I1240" s="8" t="s">
        <v>14321</v>
      </c>
      <c r="K1240" s="10"/>
    </row>
    <row r="1241" spans="1:11" ht="14.25" customHeight="1" x14ac:dyDescent="0.25">
      <c r="A1241" s="9" t="s">
        <v>3642</v>
      </c>
      <c r="B1241" s="9" t="s">
        <v>3643</v>
      </c>
      <c r="C1241" s="10">
        <v>470954</v>
      </c>
      <c r="D1241" s="10" t="s">
        <v>3644</v>
      </c>
      <c r="E1241" s="11">
        <v>71.66</v>
      </c>
      <c r="F1241" s="7">
        <v>71.66</v>
      </c>
      <c r="G1241" s="12" t="s">
        <v>14321</v>
      </c>
      <c r="H1241" t="s">
        <v>14321</v>
      </c>
      <c r="I1241" s="8" t="s">
        <v>14321</v>
      </c>
      <c r="K1241" s="10"/>
    </row>
    <row r="1242" spans="1:11" ht="14.25" customHeight="1" x14ac:dyDescent="0.25">
      <c r="A1242" s="9" t="s">
        <v>3645</v>
      </c>
      <c r="B1242" s="9" t="s">
        <v>3646</v>
      </c>
      <c r="C1242" s="10">
        <v>549353</v>
      </c>
      <c r="D1242" s="10" t="s">
        <v>3647</v>
      </c>
      <c r="E1242" s="11">
        <v>71.66</v>
      </c>
      <c r="F1242" s="7">
        <v>71.66</v>
      </c>
      <c r="G1242" s="12" t="s">
        <v>14321</v>
      </c>
      <c r="H1242" t="s">
        <v>14321</v>
      </c>
      <c r="I1242" s="8" t="s">
        <v>14321</v>
      </c>
      <c r="K1242" s="10"/>
    </row>
    <row r="1243" spans="1:11" ht="14.25" customHeight="1" x14ac:dyDescent="0.25">
      <c r="A1243" s="9" t="s">
        <v>3648</v>
      </c>
      <c r="B1243" s="9" t="s">
        <v>3649</v>
      </c>
      <c r="C1243" s="10">
        <v>559562</v>
      </c>
      <c r="D1243" s="10" t="s">
        <v>3650</v>
      </c>
      <c r="E1243" s="11">
        <v>129.28</v>
      </c>
      <c r="F1243" s="7">
        <v>129.28</v>
      </c>
      <c r="G1243" s="12" t="s">
        <v>14321</v>
      </c>
      <c r="H1243" t="s">
        <v>14321</v>
      </c>
      <c r="I1243" s="8" t="s">
        <v>14321</v>
      </c>
      <c r="K1243" s="10"/>
    </row>
    <row r="1244" spans="1:11" ht="14.25" customHeight="1" x14ac:dyDescent="0.25">
      <c r="A1244" s="9" t="s">
        <v>3651</v>
      </c>
      <c r="B1244" s="9" t="s">
        <v>3652</v>
      </c>
      <c r="C1244" s="10">
        <v>278221</v>
      </c>
      <c r="D1244" s="10" t="s">
        <v>3653</v>
      </c>
      <c r="E1244" s="11">
        <v>71.66</v>
      </c>
      <c r="F1244" s="7">
        <v>71.66</v>
      </c>
      <c r="G1244" s="12" t="s">
        <v>14321</v>
      </c>
      <c r="H1244" t="s">
        <v>14321</v>
      </c>
      <c r="I1244" s="8" t="s">
        <v>14321</v>
      </c>
      <c r="K1244" s="10"/>
    </row>
    <row r="1245" spans="1:11" ht="14.25" customHeight="1" x14ac:dyDescent="0.25">
      <c r="A1245" s="9" t="s">
        <v>3654</v>
      </c>
      <c r="B1245" s="9" t="s">
        <v>3655</v>
      </c>
      <c r="C1245" s="10">
        <v>170315</v>
      </c>
      <c r="D1245" s="10" t="s">
        <v>3656</v>
      </c>
      <c r="E1245" s="11">
        <v>616.4</v>
      </c>
      <c r="F1245" s="7">
        <v>616.4</v>
      </c>
      <c r="G1245" s="12" t="s">
        <v>14321</v>
      </c>
      <c r="H1245" t="s">
        <v>14321</v>
      </c>
      <c r="I1245" s="8" t="s">
        <v>14321</v>
      </c>
      <c r="K1245" s="10"/>
    </row>
    <row r="1246" spans="1:11" ht="14.25" customHeight="1" x14ac:dyDescent="0.25">
      <c r="A1246" s="9" t="s">
        <v>3657</v>
      </c>
      <c r="B1246" s="9" t="s">
        <v>3658</v>
      </c>
      <c r="C1246" s="10">
        <v>560449</v>
      </c>
      <c r="D1246" s="10" t="s">
        <v>3659</v>
      </c>
      <c r="E1246" s="11">
        <v>1691.71</v>
      </c>
      <c r="F1246" s="7">
        <v>1691.71</v>
      </c>
      <c r="G1246" s="12" t="s">
        <v>14321</v>
      </c>
      <c r="H1246" t="s">
        <v>14321</v>
      </c>
      <c r="I1246" s="8" t="s">
        <v>14321</v>
      </c>
      <c r="K1246" s="10"/>
    </row>
    <row r="1247" spans="1:11" ht="14.25" customHeight="1" x14ac:dyDescent="0.25">
      <c r="A1247" s="9" t="s">
        <v>3660</v>
      </c>
      <c r="B1247" s="9" t="s">
        <v>3661</v>
      </c>
      <c r="C1247" s="10">
        <v>122325</v>
      </c>
      <c r="D1247" s="10" t="s">
        <v>3662</v>
      </c>
      <c r="E1247" s="11">
        <v>122.86</v>
      </c>
      <c r="F1247" s="7">
        <v>122.86</v>
      </c>
      <c r="G1247" s="12" t="s">
        <v>14321</v>
      </c>
      <c r="H1247" t="s">
        <v>14321</v>
      </c>
      <c r="I1247" s="8" t="s">
        <v>14321</v>
      </c>
      <c r="K1247" s="10"/>
    </row>
    <row r="1248" spans="1:11" ht="14.25" customHeight="1" x14ac:dyDescent="0.25">
      <c r="A1248" s="9" t="s">
        <v>3663</v>
      </c>
      <c r="B1248" s="9" t="s">
        <v>3664</v>
      </c>
      <c r="C1248" s="10">
        <v>582485</v>
      </c>
      <c r="D1248" s="10" t="s">
        <v>3665</v>
      </c>
      <c r="E1248" s="11">
        <v>809.08</v>
      </c>
      <c r="F1248" s="7">
        <v>809.08</v>
      </c>
      <c r="G1248" s="12" t="s">
        <v>14321</v>
      </c>
      <c r="H1248" t="s">
        <v>14321</v>
      </c>
      <c r="I1248" s="8" t="s">
        <v>14321</v>
      </c>
      <c r="K1248" s="10"/>
    </row>
    <row r="1249" spans="1:11" ht="14.25" customHeight="1" x14ac:dyDescent="0.25">
      <c r="A1249" s="9" t="s">
        <v>3666</v>
      </c>
      <c r="B1249" s="9" t="s">
        <v>3667</v>
      </c>
      <c r="C1249" s="10">
        <v>578863</v>
      </c>
      <c r="D1249" s="10" t="s">
        <v>3668</v>
      </c>
      <c r="E1249" s="11">
        <v>886.48</v>
      </c>
      <c r="F1249" s="7">
        <v>886.48</v>
      </c>
      <c r="G1249" s="12" t="s">
        <v>14321</v>
      </c>
      <c r="H1249" t="s">
        <v>14321</v>
      </c>
      <c r="I1249" s="8" t="s">
        <v>14321</v>
      </c>
      <c r="K1249" s="10"/>
    </row>
    <row r="1250" spans="1:11" ht="14.25" customHeight="1" x14ac:dyDescent="0.25">
      <c r="A1250" s="9" t="s">
        <v>3669</v>
      </c>
      <c r="B1250" s="9" t="s">
        <v>3670</v>
      </c>
      <c r="C1250" s="10">
        <v>534126</v>
      </c>
      <c r="D1250" s="10" t="s">
        <v>3671</v>
      </c>
      <c r="E1250" s="11">
        <v>389.22</v>
      </c>
      <c r="F1250" s="7">
        <v>389.22</v>
      </c>
      <c r="G1250" s="12" t="s">
        <v>14321</v>
      </c>
      <c r="H1250" t="s">
        <v>14321</v>
      </c>
      <c r="I1250" s="8" t="s">
        <v>14321</v>
      </c>
      <c r="K1250" s="10"/>
    </row>
    <row r="1251" spans="1:11" ht="14.25" customHeight="1" x14ac:dyDescent="0.25">
      <c r="A1251" s="9" t="s">
        <v>3672</v>
      </c>
      <c r="B1251" s="9" t="s">
        <v>3673</v>
      </c>
      <c r="C1251" s="10">
        <v>481488</v>
      </c>
      <c r="D1251" s="10" t="s">
        <v>3674</v>
      </c>
      <c r="E1251" s="11">
        <v>209.23</v>
      </c>
      <c r="F1251" s="7">
        <v>209.23</v>
      </c>
      <c r="G1251" s="12" t="s">
        <v>14321</v>
      </c>
      <c r="H1251" t="s">
        <v>14321</v>
      </c>
      <c r="I1251" s="8" t="s">
        <v>14321</v>
      </c>
      <c r="K1251" s="10"/>
    </row>
    <row r="1252" spans="1:11" ht="14.25" customHeight="1" x14ac:dyDescent="0.25">
      <c r="A1252" s="9" t="s">
        <v>3675</v>
      </c>
      <c r="B1252" s="9" t="s">
        <v>3676</v>
      </c>
      <c r="C1252" s="10">
        <v>175691</v>
      </c>
      <c r="D1252" s="10" t="s">
        <v>3677</v>
      </c>
      <c r="E1252" s="11">
        <v>991.06</v>
      </c>
      <c r="F1252" s="7">
        <v>991.06</v>
      </c>
      <c r="G1252" s="12" t="s">
        <v>14321</v>
      </c>
      <c r="H1252" t="s">
        <v>14321</v>
      </c>
      <c r="I1252" s="8" t="s">
        <v>14321</v>
      </c>
      <c r="K1252" s="10"/>
    </row>
    <row r="1253" spans="1:11" ht="14.25" customHeight="1" x14ac:dyDescent="0.25">
      <c r="A1253" s="9" t="s">
        <v>3678</v>
      </c>
      <c r="B1253" s="9" t="s">
        <v>3679</v>
      </c>
      <c r="C1253" s="10">
        <v>595592</v>
      </c>
      <c r="D1253" s="10" t="s">
        <v>3680</v>
      </c>
      <c r="E1253" s="11">
        <v>1439.63</v>
      </c>
      <c r="F1253" s="7">
        <v>1439.63</v>
      </c>
      <c r="G1253" s="12" t="s">
        <v>14321</v>
      </c>
      <c r="H1253" t="s">
        <v>14321</v>
      </c>
      <c r="I1253" s="8" t="s">
        <v>14321</v>
      </c>
      <c r="K1253" s="10"/>
    </row>
    <row r="1254" spans="1:11" ht="14.25" customHeight="1" x14ac:dyDescent="0.25">
      <c r="A1254" s="9" t="s">
        <v>3681</v>
      </c>
      <c r="B1254" s="9" t="s">
        <v>3682</v>
      </c>
      <c r="C1254" s="10">
        <v>107000</v>
      </c>
      <c r="D1254" s="10" t="s">
        <v>3683</v>
      </c>
      <c r="E1254" s="11">
        <v>1047.32</v>
      </c>
      <c r="F1254" s="7">
        <v>1047.32</v>
      </c>
      <c r="G1254" s="12" t="s">
        <v>14321</v>
      </c>
      <c r="H1254" t="s">
        <v>14321</v>
      </c>
      <c r="I1254" s="8" t="s">
        <v>14321</v>
      </c>
      <c r="K1254" s="10"/>
    </row>
    <row r="1255" spans="1:11" ht="14.25" customHeight="1" x14ac:dyDescent="0.25">
      <c r="A1255" s="9" t="s">
        <v>3684</v>
      </c>
      <c r="B1255" s="9" t="s">
        <v>3685</v>
      </c>
      <c r="C1255" s="10">
        <v>133376</v>
      </c>
      <c r="D1255" s="10" t="s">
        <v>3686</v>
      </c>
      <c r="E1255" s="11">
        <v>1057.5999999999999</v>
      </c>
      <c r="F1255" s="7">
        <v>1057.5999999999999</v>
      </c>
      <c r="G1255" s="12" t="s">
        <v>14321</v>
      </c>
      <c r="H1255" t="s">
        <v>14321</v>
      </c>
      <c r="I1255" s="8" t="s">
        <v>14321</v>
      </c>
      <c r="K1255" s="10"/>
    </row>
    <row r="1256" spans="1:11" ht="14.25" customHeight="1" x14ac:dyDescent="0.25">
      <c r="A1256" s="9" t="s">
        <v>3687</v>
      </c>
      <c r="B1256" s="9" t="s">
        <v>3688</v>
      </c>
      <c r="C1256" s="10">
        <v>462938</v>
      </c>
      <c r="D1256" s="10" t="s">
        <v>3689</v>
      </c>
      <c r="E1256" s="11">
        <v>75.98</v>
      </c>
      <c r="F1256" s="7">
        <v>75.98</v>
      </c>
      <c r="G1256" s="12" t="s">
        <v>14321</v>
      </c>
      <c r="H1256" t="s">
        <v>14321</v>
      </c>
      <c r="I1256" s="8" t="s">
        <v>14321</v>
      </c>
      <c r="K1256" s="10"/>
    </row>
    <row r="1257" spans="1:11" ht="14.25" customHeight="1" x14ac:dyDescent="0.25">
      <c r="A1257" s="9" t="s">
        <v>3690</v>
      </c>
      <c r="B1257" s="9" t="s">
        <v>3691</v>
      </c>
      <c r="C1257" s="10">
        <v>481228</v>
      </c>
      <c r="D1257" s="10" t="s">
        <v>3692</v>
      </c>
      <c r="E1257" s="11">
        <v>71.66</v>
      </c>
      <c r="F1257" s="7">
        <v>71.66</v>
      </c>
      <c r="G1257" s="12" t="s">
        <v>14321</v>
      </c>
      <c r="H1257" t="s">
        <v>14321</v>
      </c>
      <c r="I1257" s="8" t="s">
        <v>14321</v>
      </c>
      <c r="K1257" s="10"/>
    </row>
    <row r="1258" spans="1:11" ht="14.25" customHeight="1" x14ac:dyDescent="0.25">
      <c r="A1258" s="9" t="s">
        <v>3693</v>
      </c>
      <c r="B1258" s="9" t="s">
        <v>3694</v>
      </c>
      <c r="C1258" s="10">
        <v>474004</v>
      </c>
      <c r="D1258" s="10" t="s">
        <v>3695</v>
      </c>
      <c r="E1258" s="11">
        <v>789.29</v>
      </c>
      <c r="F1258" s="7">
        <v>789.29</v>
      </c>
      <c r="G1258" s="12" t="s">
        <v>14321</v>
      </c>
      <c r="H1258" t="s">
        <v>14321</v>
      </c>
      <c r="I1258" s="8" t="s">
        <v>14321</v>
      </c>
      <c r="K1258" s="10"/>
    </row>
    <row r="1259" spans="1:11" ht="14.25" customHeight="1" x14ac:dyDescent="0.25">
      <c r="A1259" s="9" t="s">
        <v>3696</v>
      </c>
      <c r="B1259" s="9" t="s">
        <v>3697</v>
      </c>
      <c r="C1259" s="10">
        <v>174004</v>
      </c>
      <c r="D1259" s="10" t="s">
        <v>3698</v>
      </c>
      <c r="E1259" s="11">
        <v>994.05</v>
      </c>
      <c r="F1259" s="7">
        <v>994.05</v>
      </c>
      <c r="G1259" s="12" t="s">
        <v>14321</v>
      </c>
      <c r="H1259" t="s">
        <v>14321</v>
      </c>
      <c r="I1259" s="8" t="s">
        <v>14321</v>
      </c>
      <c r="K1259" s="10"/>
    </row>
    <row r="1260" spans="1:11" ht="14.25" customHeight="1" x14ac:dyDescent="0.25">
      <c r="A1260" s="9" t="s">
        <v>3699</v>
      </c>
      <c r="B1260" s="9" t="s">
        <v>3700</v>
      </c>
      <c r="C1260" s="10">
        <v>211398</v>
      </c>
      <c r="D1260" s="10" t="s">
        <v>3701</v>
      </c>
      <c r="E1260" s="11">
        <v>524.23</v>
      </c>
      <c r="F1260" s="7">
        <v>524.23</v>
      </c>
      <c r="G1260" s="12" t="s">
        <v>14321</v>
      </c>
      <c r="H1260" t="s">
        <v>14321</v>
      </c>
      <c r="I1260" s="8" t="s">
        <v>14321</v>
      </c>
      <c r="K1260" s="10"/>
    </row>
    <row r="1261" spans="1:11" ht="14.25" customHeight="1" x14ac:dyDescent="0.25">
      <c r="A1261" s="9" t="s">
        <v>3702</v>
      </c>
      <c r="B1261" s="9" t="s">
        <v>3586</v>
      </c>
      <c r="C1261" s="10">
        <v>181766</v>
      </c>
      <c r="D1261" s="10" t="s">
        <v>3703</v>
      </c>
      <c r="E1261" s="11">
        <v>567.09</v>
      </c>
      <c r="F1261" s="7">
        <v>567.09</v>
      </c>
      <c r="G1261" s="12" t="s">
        <v>14321</v>
      </c>
      <c r="H1261" t="s">
        <v>14321</v>
      </c>
      <c r="I1261" s="8" t="s">
        <v>14321</v>
      </c>
      <c r="K1261" s="10"/>
    </row>
    <row r="1262" spans="1:11" ht="14.25" customHeight="1" x14ac:dyDescent="0.25">
      <c r="A1262" s="9" t="s">
        <v>3704</v>
      </c>
      <c r="B1262" s="9" t="s">
        <v>3705</v>
      </c>
      <c r="C1262" s="10">
        <v>511275</v>
      </c>
      <c r="D1262" s="10" t="s">
        <v>3706</v>
      </c>
      <c r="E1262" s="11">
        <v>220.93</v>
      </c>
      <c r="F1262" s="7">
        <v>220.93</v>
      </c>
      <c r="G1262" s="12" t="s">
        <v>14321</v>
      </c>
      <c r="H1262" t="s">
        <v>14321</v>
      </c>
      <c r="I1262" s="8" t="s">
        <v>14321</v>
      </c>
      <c r="K1262" s="10"/>
    </row>
    <row r="1263" spans="1:11" ht="14.25" customHeight="1" x14ac:dyDescent="0.25">
      <c r="A1263" s="9" t="s">
        <v>3707</v>
      </c>
      <c r="B1263" s="9" t="s">
        <v>3708</v>
      </c>
      <c r="C1263" s="10">
        <v>471065</v>
      </c>
      <c r="D1263" s="10" t="s">
        <v>3709</v>
      </c>
      <c r="E1263" s="11">
        <v>289.18</v>
      </c>
      <c r="F1263" s="7">
        <v>289.18</v>
      </c>
      <c r="G1263" s="12" t="s">
        <v>14321</v>
      </c>
      <c r="H1263" t="s">
        <v>14321</v>
      </c>
      <c r="I1263" s="8" t="s">
        <v>14321</v>
      </c>
      <c r="K1263" s="10"/>
    </row>
    <row r="1264" spans="1:11" ht="14.25" customHeight="1" x14ac:dyDescent="0.25">
      <c r="A1264" s="9" t="s">
        <v>3710</v>
      </c>
      <c r="B1264" s="9" t="s">
        <v>3711</v>
      </c>
      <c r="C1264" s="10">
        <v>202720</v>
      </c>
      <c r="D1264" s="10" t="s">
        <v>3712</v>
      </c>
      <c r="E1264" s="11">
        <v>71.66</v>
      </c>
      <c r="F1264" s="7">
        <v>71.66</v>
      </c>
      <c r="G1264" s="12" t="s">
        <v>14321</v>
      </c>
      <c r="H1264" t="s">
        <v>14321</v>
      </c>
      <c r="I1264" s="8" t="s">
        <v>14321</v>
      </c>
      <c r="K1264" s="10"/>
    </row>
    <row r="1265" spans="1:11" ht="14.25" customHeight="1" x14ac:dyDescent="0.25">
      <c r="A1265" s="9" t="s">
        <v>3713</v>
      </c>
      <c r="B1265" s="9" t="s">
        <v>3714</v>
      </c>
      <c r="C1265" s="10">
        <v>295412</v>
      </c>
      <c r="D1265" s="10" t="s">
        <v>3715</v>
      </c>
      <c r="E1265" s="11">
        <v>71.66</v>
      </c>
      <c r="F1265" s="7">
        <v>71.66</v>
      </c>
      <c r="G1265" s="12" t="s">
        <v>14321</v>
      </c>
      <c r="H1265" t="s">
        <v>14321</v>
      </c>
      <c r="I1265" s="8" t="s">
        <v>14321</v>
      </c>
      <c r="K1265" s="10"/>
    </row>
    <row r="1266" spans="1:11" ht="14.25" customHeight="1" x14ac:dyDescent="0.25">
      <c r="A1266" s="9" t="s">
        <v>3716</v>
      </c>
      <c r="B1266" s="9" t="s">
        <v>3717</v>
      </c>
      <c r="C1266" s="10">
        <v>131223</v>
      </c>
      <c r="D1266" s="10" t="s">
        <v>3718</v>
      </c>
      <c r="E1266" s="11">
        <v>508.13</v>
      </c>
      <c r="F1266" s="7">
        <v>508.13</v>
      </c>
      <c r="G1266" s="12" t="s">
        <v>14321</v>
      </c>
      <c r="H1266" t="s">
        <v>14321</v>
      </c>
      <c r="I1266" s="8" t="s">
        <v>14321</v>
      </c>
      <c r="K1266" s="10"/>
    </row>
    <row r="1267" spans="1:11" ht="14.25" customHeight="1" x14ac:dyDescent="0.25">
      <c r="A1267" s="9" t="s">
        <v>3719</v>
      </c>
      <c r="B1267" s="9" t="s">
        <v>3720</v>
      </c>
      <c r="C1267" s="10">
        <v>289588</v>
      </c>
      <c r="D1267" s="10" t="s">
        <v>3721</v>
      </c>
      <c r="E1267" s="11">
        <v>938.88</v>
      </c>
      <c r="F1267" s="7">
        <v>938.88</v>
      </c>
      <c r="G1267" s="12" t="s">
        <v>14321</v>
      </c>
      <c r="H1267" t="s">
        <v>14321</v>
      </c>
      <c r="I1267" s="8" t="s">
        <v>14321</v>
      </c>
      <c r="K1267" s="10"/>
    </row>
    <row r="1268" spans="1:11" ht="14.25" customHeight="1" x14ac:dyDescent="0.25">
      <c r="A1268" s="9" t="s">
        <v>3722</v>
      </c>
      <c r="B1268" s="9" t="s">
        <v>3723</v>
      </c>
      <c r="C1268" s="10">
        <v>209869</v>
      </c>
      <c r="D1268" s="10" t="s">
        <v>3724</v>
      </c>
      <c r="E1268" s="11">
        <v>71.66</v>
      </c>
      <c r="F1268" s="7">
        <v>71.66</v>
      </c>
      <c r="G1268" s="12" t="s">
        <v>14321</v>
      </c>
      <c r="H1268" t="s">
        <v>14321</v>
      </c>
      <c r="I1268" s="8" t="s">
        <v>14321</v>
      </c>
      <c r="K1268" s="10"/>
    </row>
    <row r="1269" spans="1:11" ht="14.25" customHeight="1" x14ac:dyDescent="0.25">
      <c r="A1269" s="9" t="s">
        <v>3725</v>
      </c>
      <c r="B1269" s="9" t="s">
        <v>3726</v>
      </c>
      <c r="C1269" s="10">
        <v>471444</v>
      </c>
      <c r="D1269" s="10" t="s">
        <v>3727</v>
      </c>
      <c r="E1269" s="11">
        <v>803.35</v>
      </c>
      <c r="F1269" s="7">
        <v>803.35</v>
      </c>
      <c r="G1269" s="12" t="s">
        <v>14321</v>
      </c>
      <c r="H1269" t="s">
        <v>14321</v>
      </c>
      <c r="I1269" s="8" t="s">
        <v>14321</v>
      </c>
      <c r="K1269" s="10"/>
    </row>
    <row r="1270" spans="1:11" ht="14.25" customHeight="1" x14ac:dyDescent="0.25">
      <c r="A1270" s="9" t="s">
        <v>3728</v>
      </c>
      <c r="B1270" s="9" t="s">
        <v>3729</v>
      </c>
      <c r="C1270" s="10">
        <v>277336</v>
      </c>
      <c r="D1270" s="10" t="s">
        <v>3730</v>
      </c>
      <c r="E1270" s="11">
        <v>489.08</v>
      </c>
      <c r="F1270" s="7">
        <v>489.08</v>
      </c>
      <c r="G1270" s="12" t="s">
        <v>14321</v>
      </c>
      <c r="H1270" t="s">
        <v>14321</v>
      </c>
      <c r="I1270" s="8" t="s">
        <v>14321</v>
      </c>
      <c r="K1270" s="10"/>
    </row>
    <row r="1271" spans="1:11" ht="14.25" customHeight="1" x14ac:dyDescent="0.25">
      <c r="A1271" s="9" t="s">
        <v>3731</v>
      </c>
      <c r="B1271" s="9" t="s">
        <v>3732</v>
      </c>
      <c r="C1271" s="10">
        <v>538601</v>
      </c>
      <c r="D1271" s="10" t="s">
        <v>3733</v>
      </c>
      <c r="E1271" s="11">
        <v>1564.57</v>
      </c>
      <c r="F1271" s="7">
        <v>1564.57</v>
      </c>
      <c r="G1271" s="12" t="s">
        <v>14321</v>
      </c>
      <c r="H1271" t="s">
        <v>14321</v>
      </c>
      <c r="I1271" s="8" t="s">
        <v>14321</v>
      </c>
      <c r="K1271" s="10"/>
    </row>
    <row r="1272" spans="1:11" ht="14.25" customHeight="1" x14ac:dyDescent="0.25">
      <c r="A1272" s="9" t="s">
        <v>3734</v>
      </c>
      <c r="B1272" s="9" t="s">
        <v>3735</v>
      </c>
      <c r="C1272" s="10">
        <v>91108</v>
      </c>
      <c r="D1272" s="10" t="s">
        <v>3736</v>
      </c>
      <c r="E1272" s="11">
        <v>633.12</v>
      </c>
      <c r="F1272" s="7">
        <v>633.12</v>
      </c>
      <c r="G1272" s="12" t="s">
        <v>14321</v>
      </c>
      <c r="H1272" t="s">
        <v>14321</v>
      </c>
      <c r="I1272" s="8" t="s">
        <v>14321</v>
      </c>
      <c r="K1272" s="10"/>
    </row>
    <row r="1273" spans="1:11" ht="14.25" customHeight="1" x14ac:dyDescent="0.25">
      <c r="A1273" s="9" t="s">
        <v>3737</v>
      </c>
      <c r="B1273" s="9" t="s">
        <v>3738</v>
      </c>
      <c r="C1273" s="10">
        <v>258501</v>
      </c>
      <c r="D1273" s="10" t="s">
        <v>3739</v>
      </c>
      <c r="E1273" s="11">
        <v>732.35</v>
      </c>
      <c r="F1273" s="7">
        <v>732.35</v>
      </c>
      <c r="G1273" s="12" t="s">
        <v>14321</v>
      </c>
      <c r="H1273" t="s">
        <v>14321</v>
      </c>
      <c r="I1273" s="8" t="s">
        <v>14321</v>
      </c>
      <c r="K1273" s="10"/>
    </row>
    <row r="1274" spans="1:11" ht="14.25" customHeight="1" x14ac:dyDescent="0.25">
      <c r="A1274" s="9" t="s">
        <v>3740</v>
      </c>
      <c r="B1274" s="9" t="s">
        <v>3741</v>
      </c>
      <c r="C1274" s="10">
        <v>173617</v>
      </c>
      <c r="D1274" s="10" t="s">
        <v>3742</v>
      </c>
      <c r="E1274" s="11">
        <v>764.6</v>
      </c>
      <c r="F1274" s="7">
        <v>764.6</v>
      </c>
      <c r="G1274" s="12" t="s">
        <v>14321</v>
      </c>
      <c r="H1274" t="s">
        <v>14321</v>
      </c>
      <c r="I1274" s="8" t="s">
        <v>14321</v>
      </c>
      <c r="K1274" s="10"/>
    </row>
    <row r="1275" spans="1:11" ht="14.25" customHeight="1" x14ac:dyDescent="0.25">
      <c r="A1275" s="9" t="s">
        <v>3743</v>
      </c>
      <c r="B1275" s="9" t="s">
        <v>3744</v>
      </c>
      <c r="C1275" s="10">
        <v>537214</v>
      </c>
      <c r="D1275" s="10" t="s">
        <v>3745</v>
      </c>
      <c r="E1275" s="11">
        <v>752.37</v>
      </c>
      <c r="F1275" s="7">
        <v>752.37</v>
      </c>
      <c r="G1275" s="12" t="s">
        <v>14321</v>
      </c>
      <c r="H1275" t="s">
        <v>14321</v>
      </c>
      <c r="I1275" s="8" t="s">
        <v>14321</v>
      </c>
      <c r="K1275" s="10"/>
    </row>
    <row r="1276" spans="1:11" ht="14.25" customHeight="1" x14ac:dyDescent="0.25">
      <c r="A1276" s="9" t="s">
        <v>3746</v>
      </c>
      <c r="B1276" s="9" t="s">
        <v>3747</v>
      </c>
      <c r="C1276" s="10">
        <v>185913</v>
      </c>
      <c r="D1276" s="10" t="s">
        <v>3748</v>
      </c>
      <c r="E1276" s="11">
        <v>64.7</v>
      </c>
      <c r="F1276" s="7">
        <v>64.7</v>
      </c>
      <c r="G1276" s="12" t="s">
        <v>14321</v>
      </c>
      <c r="H1276" t="s">
        <v>14321</v>
      </c>
      <c r="I1276" s="8" t="s">
        <v>14321</v>
      </c>
      <c r="K1276" s="10"/>
    </row>
    <row r="1277" spans="1:11" ht="14.25" customHeight="1" x14ac:dyDescent="0.25">
      <c r="A1277" s="9" t="s">
        <v>3749</v>
      </c>
      <c r="B1277" s="9" t="s">
        <v>3750</v>
      </c>
      <c r="C1277" s="10">
        <v>109332</v>
      </c>
      <c r="D1277" s="10" t="s">
        <v>3751</v>
      </c>
      <c r="E1277" s="11">
        <v>52.07</v>
      </c>
      <c r="F1277" s="7">
        <v>52.07</v>
      </c>
      <c r="G1277" s="12" t="s">
        <v>14321</v>
      </c>
      <c r="H1277" t="s">
        <v>14321</v>
      </c>
      <c r="I1277" s="8" t="s">
        <v>14321</v>
      </c>
      <c r="K1277" s="10"/>
    </row>
    <row r="1278" spans="1:11" ht="14.25" customHeight="1" x14ac:dyDescent="0.25">
      <c r="A1278" s="9" t="s">
        <v>3752</v>
      </c>
      <c r="B1278" s="9" t="s">
        <v>3753</v>
      </c>
      <c r="C1278" s="10">
        <v>189774</v>
      </c>
      <c r="D1278" s="10" t="s">
        <v>3754</v>
      </c>
      <c r="E1278" s="11">
        <v>64.7</v>
      </c>
      <c r="F1278" s="7">
        <v>64.7</v>
      </c>
      <c r="G1278" s="12" t="s">
        <v>14321</v>
      </c>
      <c r="H1278" t="s">
        <v>14321</v>
      </c>
      <c r="I1278" s="8" t="s">
        <v>14321</v>
      </c>
      <c r="K1278" s="10"/>
    </row>
    <row r="1279" spans="1:11" ht="14.25" customHeight="1" x14ac:dyDescent="0.25">
      <c r="A1279" s="9" t="s">
        <v>3755</v>
      </c>
      <c r="B1279" s="9" t="s">
        <v>3756</v>
      </c>
      <c r="C1279" s="10">
        <v>101035</v>
      </c>
      <c r="D1279" s="10" t="s">
        <v>3757</v>
      </c>
      <c r="E1279" s="11">
        <v>70.34</v>
      </c>
      <c r="F1279" s="7">
        <v>70.34</v>
      </c>
      <c r="G1279" s="12" t="s">
        <v>14321</v>
      </c>
      <c r="H1279" t="s">
        <v>14321</v>
      </c>
      <c r="I1279" s="8" t="s">
        <v>14321</v>
      </c>
      <c r="K1279" s="10"/>
    </row>
    <row r="1280" spans="1:11" ht="14.25" customHeight="1" x14ac:dyDescent="0.25">
      <c r="A1280" s="9" t="s">
        <v>3758</v>
      </c>
      <c r="B1280" s="9" t="s">
        <v>3691</v>
      </c>
      <c r="C1280" s="10">
        <v>429851</v>
      </c>
      <c r="D1280" s="10" t="s">
        <v>3759</v>
      </c>
      <c r="E1280" s="11">
        <v>71.66</v>
      </c>
      <c r="F1280" s="7">
        <v>71.66</v>
      </c>
      <c r="G1280" s="12" t="s">
        <v>14321</v>
      </c>
      <c r="H1280" t="s">
        <v>14321</v>
      </c>
      <c r="I1280" s="8" t="s">
        <v>14321</v>
      </c>
      <c r="K1280" s="10"/>
    </row>
    <row r="1281" spans="1:11" ht="14.25" customHeight="1" x14ac:dyDescent="0.25">
      <c r="A1281" s="9" t="s">
        <v>3760</v>
      </c>
      <c r="B1281" s="9" t="s">
        <v>3604</v>
      </c>
      <c r="C1281" s="10">
        <v>203729</v>
      </c>
      <c r="D1281" s="10" t="s">
        <v>3761</v>
      </c>
      <c r="E1281" s="11">
        <v>142.36000000000001</v>
      </c>
      <c r="F1281" s="7">
        <v>142.36000000000001</v>
      </c>
      <c r="G1281" s="12" t="s">
        <v>14321</v>
      </c>
      <c r="H1281" t="s">
        <v>14321</v>
      </c>
      <c r="I1281" s="8" t="s">
        <v>14321</v>
      </c>
      <c r="K1281" s="10"/>
    </row>
    <row r="1282" spans="1:11" ht="14.25" customHeight="1" x14ac:dyDescent="0.25">
      <c r="A1282" s="9" t="s">
        <v>3762</v>
      </c>
      <c r="B1282" s="9" t="s">
        <v>3763</v>
      </c>
      <c r="C1282" s="10">
        <v>201804</v>
      </c>
      <c r="D1282" s="10" t="s">
        <v>3764</v>
      </c>
      <c r="E1282" s="11">
        <v>194.26</v>
      </c>
      <c r="F1282" s="7">
        <v>194.26</v>
      </c>
      <c r="G1282" s="12" t="s">
        <v>14321</v>
      </c>
      <c r="H1282" t="s">
        <v>14321</v>
      </c>
      <c r="I1282" s="8" t="s">
        <v>14321</v>
      </c>
      <c r="K1282" s="10"/>
    </row>
    <row r="1283" spans="1:11" ht="14.25" customHeight="1" x14ac:dyDescent="0.25">
      <c r="A1283" s="9" t="s">
        <v>3765</v>
      </c>
      <c r="B1283" s="9" t="s">
        <v>3766</v>
      </c>
      <c r="C1283" s="10">
        <v>287544</v>
      </c>
      <c r="D1283" s="10" t="s">
        <v>3767</v>
      </c>
      <c r="E1283" s="11">
        <v>198.96</v>
      </c>
      <c r="F1283" s="7">
        <v>198.96</v>
      </c>
      <c r="G1283" s="12" t="s">
        <v>14321</v>
      </c>
      <c r="H1283" t="s">
        <v>14321</v>
      </c>
      <c r="I1283" s="8" t="s">
        <v>14321</v>
      </c>
      <c r="K1283" s="10"/>
    </row>
    <row r="1284" spans="1:11" ht="14.25" customHeight="1" x14ac:dyDescent="0.25">
      <c r="A1284" s="9" t="s">
        <v>3768</v>
      </c>
      <c r="B1284" s="9" t="s">
        <v>3769</v>
      </c>
      <c r="C1284" s="10">
        <v>219645</v>
      </c>
      <c r="D1284" s="10" t="s">
        <v>3770</v>
      </c>
      <c r="E1284" s="11">
        <v>611.62</v>
      </c>
      <c r="F1284" s="7">
        <v>611.62</v>
      </c>
      <c r="G1284" s="12" t="s">
        <v>14321</v>
      </c>
      <c r="H1284" t="s">
        <v>14321</v>
      </c>
      <c r="I1284" s="8" t="s">
        <v>14321</v>
      </c>
      <c r="K1284" s="10"/>
    </row>
    <row r="1285" spans="1:11" ht="14.25" customHeight="1" x14ac:dyDescent="0.25">
      <c r="A1285" s="9" t="s">
        <v>3771</v>
      </c>
      <c r="B1285" s="9" t="s">
        <v>3772</v>
      </c>
      <c r="C1285" s="10">
        <v>125500</v>
      </c>
      <c r="D1285" s="10" t="s">
        <v>3773</v>
      </c>
      <c r="E1285" s="11">
        <v>205.53</v>
      </c>
      <c r="F1285" s="7">
        <v>205.53</v>
      </c>
      <c r="G1285" s="12" t="s">
        <v>14321</v>
      </c>
      <c r="H1285" t="s">
        <v>14321</v>
      </c>
      <c r="I1285" s="8" t="s">
        <v>14321</v>
      </c>
      <c r="K1285" s="10"/>
    </row>
    <row r="1286" spans="1:11" ht="14.25" customHeight="1" x14ac:dyDescent="0.25">
      <c r="A1286" s="9" t="s">
        <v>3774</v>
      </c>
      <c r="B1286" s="9" t="s">
        <v>3775</v>
      </c>
      <c r="C1286" s="10">
        <v>201202</v>
      </c>
      <c r="D1286" s="10" t="s">
        <v>3776</v>
      </c>
      <c r="E1286" s="11">
        <v>71.66</v>
      </c>
      <c r="F1286" s="7">
        <v>71.66</v>
      </c>
      <c r="G1286" s="12" t="s">
        <v>14321</v>
      </c>
      <c r="H1286" t="s">
        <v>14321</v>
      </c>
      <c r="I1286" s="8" t="s">
        <v>14321</v>
      </c>
      <c r="K1286" s="10"/>
    </row>
    <row r="1287" spans="1:11" ht="14.25" customHeight="1" x14ac:dyDescent="0.25">
      <c r="A1287" s="9" t="s">
        <v>3777</v>
      </c>
      <c r="B1287" s="9" t="s">
        <v>3778</v>
      </c>
      <c r="C1287" s="10">
        <v>486076</v>
      </c>
      <c r="D1287" s="10" t="s">
        <v>3779</v>
      </c>
      <c r="E1287" s="11">
        <v>155.93</v>
      </c>
      <c r="F1287" s="7">
        <v>155.93</v>
      </c>
      <c r="G1287" s="12" t="s">
        <v>14321</v>
      </c>
      <c r="H1287" t="s">
        <v>14321</v>
      </c>
      <c r="I1287" s="8" t="s">
        <v>14321</v>
      </c>
      <c r="K1287" s="10"/>
    </row>
    <row r="1288" spans="1:11" ht="14.25" customHeight="1" x14ac:dyDescent="0.25">
      <c r="A1288" s="9" t="s">
        <v>14401</v>
      </c>
      <c r="B1288" s="9" t="s">
        <v>14402</v>
      </c>
      <c r="C1288" s="10">
        <v>441459</v>
      </c>
      <c r="D1288" s="10" t="s">
        <v>14403</v>
      </c>
      <c r="E1288" s="11">
        <v>882.95</v>
      </c>
      <c r="F1288" s="7">
        <v>882.95</v>
      </c>
      <c r="G1288" s="7">
        <v>206.26</v>
      </c>
      <c r="H1288" s="7">
        <v>217.85</v>
      </c>
      <c r="I1288" s="6">
        <v>1307.06</v>
      </c>
      <c r="K1288" s="10"/>
    </row>
    <row r="1289" spans="1:11" ht="14.25" customHeight="1" x14ac:dyDescent="0.25">
      <c r="A1289" s="9" t="s">
        <v>3780</v>
      </c>
      <c r="B1289" s="9" t="s">
        <v>3781</v>
      </c>
      <c r="C1289" s="10">
        <v>192556</v>
      </c>
      <c r="D1289" s="10" t="s">
        <v>3782</v>
      </c>
      <c r="E1289" s="11">
        <v>246.38</v>
      </c>
      <c r="F1289" s="7">
        <v>246.38</v>
      </c>
      <c r="G1289" s="12" t="s">
        <v>14321</v>
      </c>
      <c r="H1289" t="s">
        <v>14321</v>
      </c>
      <c r="I1289" s="8" t="s">
        <v>14321</v>
      </c>
      <c r="K1289" s="10"/>
    </row>
    <row r="1290" spans="1:11" ht="14.25" customHeight="1" x14ac:dyDescent="0.25">
      <c r="A1290" s="9" t="s">
        <v>3783</v>
      </c>
      <c r="B1290" s="9" t="s">
        <v>3784</v>
      </c>
      <c r="C1290" s="10">
        <v>538422</v>
      </c>
      <c r="D1290" s="10" t="s">
        <v>3785</v>
      </c>
      <c r="E1290" s="11">
        <v>102.63</v>
      </c>
      <c r="F1290" s="7">
        <v>102.63</v>
      </c>
      <c r="G1290" s="12" t="s">
        <v>14321</v>
      </c>
      <c r="H1290" t="s">
        <v>14321</v>
      </c>
      <c r="I1290" s="8" t="s">
        <v>14321</v>
      </c>
      <c r="K1290" s="10"/>
    </row>
    <row r="1291" spans="1:11" ht="14.25" customHeight="1" x14ac:dyDescent="0.25">
      <c r="A1291" s="9" t="s">
        <v>3786</v>
      </c>
      <c r="B1291" s="9" t="s">
        <v>3787</v>
      </c>
      <c r="C1291" s="10">
        <v>201405</v>
      </c>
      <c r="D1291" s="10" t="s">
        <v>3788</v>
      </c>
      <c r="E1291" s="11">
        <v>64.7</v>
      </c>
      <c r="F1291" s="7">
        <v>64.7</v>
      </c>
      <c r="G1291" s="12" t="s">
        <v>14321</v>
      </c>
      <c r="H1291" t="s">
        <v>14321</v>
      </c>
      <c r="I1291" s="8" t="s">
        <v>14321</v>
      </c>
      <c r="K1291" s="10"/>
    </row>
    <row r="1292" spans="1:11" ht="14.25" customHeight="1" x14ac:dyDescent="0.25">
      <c r="A1292" s="9" t="s">
        <v>3789</v>
      </c>
      <c r="B1292" s="9" t="s">
        <v>3790</v>
      </c>
      <c r="C1292" s="10">
        <v>207636</v>
      </c>
      <c r="D1292" s="10" t="s">
        <v>3791</v>
      </c>
      <c r="E1292" s="11">
        <v>96.8</v>
      </c>
      <c r="F1292" s="7">
        <v>96.8</v>
      </c>
      <c r="G1292" s="12" t="s">
        <v>14321</v>
      </c>
      <c r="H1292" t="s">
        <v>14321</v>
      </c>
      <c r="I1292" s="8" t="s">
        <v>14321</v>
      </c>
      <c r="K1292" s="10"/>
    </row>
    <row r="1293" spans="1:11" ht="14.25" customHeight="1" x14ac:dyDescent="0.25">
      <c r="A1293" s="9" t="s">
        <v>3792</v>
      </c>
      <c r="B1293" s="9" t="s">
        <v>3793</v>
      </c>
      <c r="C1293" s="10">
        <v>192674</v>
      </c>
      <c r="D1293" s="10" t="s">
        <v>3794</v>
      </c>
      <c r="E1293" s="11">
        <v>178.25</v>
      </c>
      <c r="F1293" s="7">
        <v>178.25</v>
      </c>
      <c r="G1293" s="12" t="s">
        <v>14321</v>
      </c>
      <c r="H1293" t="s">
        <v>14321</v>
      </c>
      <c r="I1293" s="8" t="s">
        <v>14321</v>
      </c>
      <c r="K1293" s="10"/>
    </row>
    <row r="1294" spans="1:11" ht="14.25" customHeight="1" x14ac:dyDescent="0.25">
      <c r="A1294" s="9" t="s">
        <v>3795</v>
      </c>
      <c r="B1294" s="9" t="s">
        <v>3796</v>
      </c>
      <c r="C1294" s="10">
        <v>522330</v>
      </c>
      <c r="D1294" s="10" t="s">
        <v>3797</v>
      </c>
      <c r="E1294" s="11">
        <v>1631.95</v>
      </c>
      <c r="F1294" s="7">
        <v>1631.95</v>
      </c>
      <c r="G1294" s="12" t="s">
        <v>14321</v>
      </c>
      <c r="H1294" t="s">
        <v>14321</v>
      </c>
      <c r="I1294" s="8" t="s">
        <v>14321</v>
      </c>
      <c r="K1294" s="10"/>
    </row>
    <row r="1295" spans="1:11" ht="14.25" customHeight="1" x14ac:dyDescent="0.25">
      <c r="A1295" s="9" t="s">
        <v>3798</v>
      </c>
      <c r="B1295" s="9" t="s">
        <v>3799</v>
      </c>
      <c r="C1295" s="10">
        <v>311036</v>
      </c>
      <c r="D1295" s="10" t="s">
        <v>3800</v>
      </c>
      <c r="E1295" s="11">
        <v>64.7</v>
      </c>
      <c r="F1295" s="7">
        <v>64.7</v>
      </c>
      <c r="G1295" s="12" t="s">
        <v>14321</v>
      </c>
      <c r="H1295" t="s">
        <v>14321</v>
      </c>
      <c r="I1295" s="8" t="s">
        <v>14321</v>
      </c>
      <c r="K1295" s="10"/>
    </row>
    <row r="1296" spans="1:11" ht="14.25" customHeight="1" x14ac:dyDescent="0.25">
      <c r="A1296" s="9" t="s">
        <v>3801</v>
      </c>
      <c r="B1296" s="9" t="s">
        <v>3802</v>
      </c>
      <c r="C1296" s="10">
        <v>198293</v>
      </c>
      <c r="D1296" s="10" t="s">
        <v>3803</v>
      </c>
      <c r="E1296" s="11">
        <v>775.64</v>
      </c>
      <c r="F1296" s="7">
        <v>775.64</v>
      </c>
      <c r="G1296" s="12" t="s">
        <v>14321</v>
      </c>
      <c r="H1296" t="s">
        <v>14321</v>
      </c>
      <c r="I1296" s="8" t="s">
        <v>14321</v>
      </c>
      <c r="K1296" s="10"/>
    </row>
    <row r="1297" spans="1:11" ht="14.25" customHeight="1" x14ac:dyDescent="0.25">
      <c r="A1297" s="9" t="s">
        <v>3804</v>
      </c>
      <c r="B1297" s="9" t="s">
        <v>3805</v>
      </c>
      <c r="C1297" s="10">
        <v>185787</v>
      </c>
      <c r="D1297" s="10" t="s">
        <v>3806</v>
      </c>
      <c r="E1297" s="11">
        <v>326.99</v>
      </c>
      <c r="F1297" s="7">
        <v>326.99</v>
      </c>
      <c r="G1297" s="12" t="s">
        <v>14321</v>
      </c>
      <c r="H1297" t="s">
        <v>14321</v>
      </c>
      <c r="I1297" s="8" t="s">
        <v>14321</v>
      </c>
      <c r="K1297" s="10"/>
    </row>
    <row r="1298" spans="1:11" ht="14.25" customHeight="1" x14ac:dyDescent="0.25">
      <c r="A1298" s="9" t="s">
        <v>3807</v>
      </c>
      <c r="B1298" s="9" t="s">
        <v>3409</v>
      </c>
      <c r="C1298" s="10">
        <v>179485</v>
      </c>
      <c r="D1298" s="10" t="s">
        <v>3808</v>
      </c>
      <c r="E1298" s="11">
        <v>75.64</v>
      </c>
      <c r="F1298" s="7">
        <v>75.64</v>
      </c>
      <c r="G1298" s="12" t="s">
        <v>14321</v>
      </c>
      <c r="H1298" t="s">
        <v>14321</v>
      </c>
      <c r="I1298" s="8" t="s">
        <v>14321</v>
      </c>
      <c r="K1298" s="10"/>
    </row>
    <row r="1299" spans="1:11" ht="14.25" customHeight="1" x14ac:dyDescent="0.25">
      <c r="A1299" s="9" t="s">
        <v>3809</v>
      </c>
      <c r="B1299" s="9" t="s">
        <v>3810</v>
      </c>
      <c r="C1299" s="10">
        <v>180965</v>
      </c>
      <c r="D1299" s="10" t="s">
        <v>3811</v>
      </c>
      <c r="E1299" s="11">
        <v>159.07</v>
      </c>
      <c r="F1299" s="7">
        <v>159.07</v>
      </c>
      <c r="G1299" s="12" t="s">
        <v>14321</v>
      </c>
      <c r="H1299" t="s">
        <v>14321</v>
      </c>
      <c r="I1299" s="8" t="s">
        <v>14321</v>
      </c>
      <c r="K1299" s="10"/>
    </row>
    <row r="1300" spans="1:11" ht="14.25" customHeight="1" x14ac:dyDescent="0.25">
      <c r="A1300" s="9" t="s">
        <v>3812</v>
      </c>
      <c r="B1300" s="9" t="s">
        <v>3813</v>
      </c>
      <c r="C1300" s="10">
        <v>156315</v>
      </c>
      <c r="D1300" s="10" t="s">
        <v>3814</v>
      </c>
      <c r="E1300" s="11">
        <v>472</v>
      </c>
      <c r="F1300" s="7">
        <v>472</v>
      </c>
      <c r="G1300" s="12" t="s">
        <v>14321</v>
      </c>
      <c r="H1300" t="s">
        <v>14321</v>
      </c>
      <c r="I1300" s="8" t="s">
        <v>14321</v>
      </c>
      <c r="K1300" s="10"/>
    </row>
    <row r="1301" spans="1:11" ht="14.25" customHeight="1" x14ac:dyDescent="0.25">
      <c r="A1301" s="9" t="s">
        <v>3815</v>
      </c>
      <c r="B1301" s="9" t="s">
        <v>3816</v>
      </c>
      <c r="C1301" s="10">
        <v>368371</v>
      </c>
      <c r="D1301" s="10" t="s">
        <v>3817</v>
      </c>
      <c r="E1301" s="11">
        <v>871.86</v>
      </c>
      <c r="F1301" s="7">
        <v>871.86</v>
      </c>
      <c r="G1301" s="12" t="s">
        <v>14321</v>
      </c>
      <c r="H1301" t="s">
        <v>14321</v>
      </c>
      <c r="I1301" s="8" t="s">
        <v>14321</v>
      </c>
      <c r="K1301" s="10"/>
    </row>
    <row r="1302" spans="1:11" ht="14.25" customHeight="1" x14ac:dyDescent="0.25">
      <c r="A1302" s="9" t="s">
        <v>3818</v>
      </c>
      <c r="B1302" s="9" t="s">
        <v>3819</v>
      </c>
      <c r="C1302" s="10">
        <v>473847</v>
      </c>
      <c r="D1302" s="10" t="s">
        <v>3820</v>
      </c>
      <c r="E1302" s="11">
        <v>75.98</v>
      </c>
      <c r="F1302" s="7">
        <v>75.98</v>
      </c>
      <c r="G1302" s="12" t="s">
        <v>14321</v>
      </c>
      <c r="H1302" t="s">
        <v>14321</v>
      </c>
      <c r="I1302" s="8" t="s">
        <v>14321</v>
      </c>
      <c r="K1302" s="10"/>
    </row>
    <row r="1303" spans="1:11" ht="14.25" customHeight="1" x14ac:dyDescent="0.25">
      <c r="A1303" s="9" t="s">
        <v>3821</v>
      </c>
      <c r="B1303" s="9" t="s">
        <v>3822</v>
      </c>
      <c r="C1303" s="10">
        <v>433241</v>
      </c>
      <c r="D1303" s="10" t="s">
        <v>3823</v>
      </c>
      <c r="E1303" s="11">
        <v>129.28</v>
      </c>
      <c r="F1303" s="7">
        <v>129.28</v>
      </c>
      <c r="G1303" s="12" t="s">
        <v>14321</v>
      </c>
      <c r="H1303" t="s">
        <v>14321</v>
      </c>
      <c r="I1303" s="8" t="s">
        <v>14321</v>
      </c>
      <c r="K1303" s="10"/>
    </row>
    <row r="1304" spans="1:11" ht="14.25" customHeight="1" x14ac:dyDescent="0.25">
      <c r="A1304" s="9" t="s">
        <v>3824</v>
      </c>
      <c r="B1304" s="9" t="s">
        <v>3825</v>
      </c>
      <c r="C1304" s="10">
        <v>429439</v>
      </c>
      <c r="D1304" s="10" t="s">
        <v>3826</v>
      </c>
      <c r="E1304" s="11">
        <v>636.76</v>
      </c>
      <c r="F1304" s="7">
        <v>636.76</v>
      </c>
      <c r="G1304" s="12" t="s">
        <v>14321</v>
      </c>
      <c r="H1304" t="s">
        <v>14321</v>
      </c>
      <c r="I1304" s="8" t="s">
        <v>14321</v>
      </c>
      <c r="K1304" s="10"/>
    </row>
    <row r="1305" spans="1:11" ht="14.25" customHeight="1" x14ac:dyDescent="0.25">
      <c r="A1305" s="9" t="s">
        <v>3827</v>
      </c>
      <c r="B1305" s="9" t="s">
        <v>3828</v>
      </c>
      <c r="C1305" s="10">
        <v>207187</v>
      </c>
      <c r="D1305" s="10" t="s">
        <v>3829</v>
      </c>
      <c r="E1305" s="11">
        <v>45.6</v>
      </c>
      <c r="F1305" s="7">
        <v>45.6</v>
      </c>
      <c r="G1305" s="12" t="s">
        <v>14321</v>
      </c>
      <c r="H1305" t="s">
        <v>14321</v>
      </c>
      <c r="I1305" s="8" t="s">
        <v>14321</v>
      </c>
      <c r="K1305" s="10"/>
    </row>
    <row r="1306" spans="1:11" ht="14.25" customHeight="1" x14ac:dyDescent="0.25">
      <c r="A1306" s="9" t="s">
        <v>3830</v>
      </c>
      <c r="B1306" s="9" t="s">
        <v>3831</v>
      </c>
      <c r="C1306" s="10">
        <v>545381</v>
      </c>
      <c r="D1306" s="10" t="s">
        <v>3832</v>
      </c>
      <c r="E1306" s="11">
        <v>1023.92</v>
      </c>
      <c r="F1306" s="7">
        <v>1023.92</v>
      </c>
      <c r="G1306" s="12" t="s">
        <v>14321</v>
      </c>
      <c r="H1306" t="s">
        <v>14321</v>
      </c>
      <c r="I1306" s="8" t="s">
        <v>14321</v>
      </c>
      <c r="K1306" s="10"/>
    </row>
    <row r="1307" spans="1:11" ht="14.25" customHeight="1" x14ac:dyDescent="0.25">
      <c r="A1307" s="9" t="s">
        <v>3833</v>
      </c>
      <c r="B1307" s="9" t="s">
        <v>3834</v>
      </c>
      <c r="C1307" s="10">
        <v>473752</v>
      </c>
      <c r="D1307" s="10" t="s">
        <v>3835</v>
      </c>
      <c r="E1307" s="11">
        <v>102.63</v>
      </c>
      <c r="F1307" s="7">
        <v>102.63</v>
      </c>
      <c r="G1307" s="12" t="s">
        <v>14321</v>
      </c>
      <c r="H1307" t="s">
        <v>14321</v>
      </c>
      <c r="I1307" s="8" t="s">
        <v>14321</v>
      </c>
      <c r="K1307" s="10"/>
    </row>
    <row r="1308" spans="1:11" ht="14.25" customHeight="1" x14ac:dyDescent="0.25">
      <c r="A1308" s="9" t="s">
        <v>3836</v>
      </c>
      <c r="B1308" s="9" t="s">
        <v>3837</v>
      </c>
      <c r="C1308" s="10">
        <v>231059</v>
      </c>
      <c r="D1308" s="10" t="s">
        <v>3838</v>
      </c>
      <c r="E1308" s="11">
        <v>603.34</v>
      </c>
      <c r="F1308" s="7">
        <v>603.34</v>
      </c>
      <c r="G1308" s="12" t="s">
        <v>14321</v>
      </c>
      <c r="H1308" t="s">
        <v>14321</v>
      </c>
      <c r="I1308" s="8" t="s">
        <v>14321</v>
      </c>
      <c r="K1308" s="10"/>
    </row>
    <row r="1309" spans="1:11" ht="14.25" customHeight="1" x14ac:dyDescent="0.25">
      <c r="A1309" s="9" t="s">
        <v>3839</v>
      </c>
      <c r="B1309" s="9" t="s">
        <v>3840</v>
      </c>
      <c r="C1309" s="10">
        <v>201144</v>
      </c>
      <c r="D1309" s="10" t="s">
        <v>3841</v>
      </c>
      <c r="E1309" s="11">
        <v>71.66</v>
      </c>
      <c r="F1309" s="7">
        <v>71.66</v>
      </c>
      <c r="G1309" s="12" t="s">
        <v>14321</v>
      </c>
      <c r="H1309" t="s">
        <v>14321</v>
      </c>
      <c r="I1309" s="8" t="s">
        <v>14321</v>
      </c>
      <c r="K1309" s="10"/>
    </row>
    <row r="1310" spans="1:11" ht="14.25" customHeight="1" x14ac:dyDescent="0.25">
      <c r="A1310" s="9" t="s">
        <v>3842</v>
      </c>
      <c r="B1310" s="9" t="s">
        <v>3843</v>
      </c>
      <c r="C1310" s="10">
        <v>240535</v>
      </c>
      <c r="D1310" s="10" t="s">
        <v>3844</v>
      </c>
      <c r="E1310" s="11">
        <v>41.8</v>
      </c>
      <c r="F1310" s="7">
        <v>41.8</v>
      </c>
      <c r="G1310" s="12" t="s">
        <v>14321</v>
      </c>
      <c r="H1310" t="s">
        <v>14321</v>
      </c>
      <c r="I1310" s="8" t="s">
        <v>14321</v>
      </c>
      <c r="K1310" s="10"/>
    </row>
    <row r="1311" spans="1:11" ht="14.25" customHeight="1" x14ac:dyDescent="0.25">
      <c r="A1311" s="9" t="s">
        <v>3845</v>
      </c>
      <c r="B1311" s="9" t="s">
        <v>3846</v>
      </c>
      <c r="C1311" s="10">
        <v>604622</v>
      </c>
      <c r="D1311" s="10" t="s">
        <v>3847</v>
      </c>
      <c r="E1311" s="11">
        <v>293.38</v>
      </c>
      <c r="F1311" s="7">
        <v>293.38</v>
      </c>
      <c r="G1311" s="12" t="s">
        <v>14321</v>
      </c>
      <c r="H1311" t="s">
        <v>14321</v>
      </c>
      <c r="I1311" s="8" t="s">
        <v>14321</v>
      </c>
      <c r="K1311" s="10"/>
    </row>
    <row r="1312" spans="1:11" ht="14.25" customHeight="1" x14ac:dyDescent="0.25">
      <c r="A1312" s="9" t="s">
        <v>3848</v>
      </c>
      <c r="B1312" s="9" t="s">
        <v>3849</v>
      </c>
      <c r="C1312" s="10">
        <v>118433</v>
      </c>
      <c r="D1312" s="10" t="s">
        <v>3850</v>
      </c>
      <c r="E1312" s="11">
        <v>457.59</v>
      </c>
      <c r="F1312" s="7">
        <v>457.59</v>
      </c>
      <c r="G1312" s="12" t="s">
        <v>14321</v>
      </c>
      <c r="H1312" t="s">
        <v>14321</v>
      </c>
      <c r="I1312" s="8" t="s">
        <v>14321</v>
      </c>
      <c r="K1312" s="10"/>
    </row>
    <row r="1313" spans="1:11" ht="14.25" customHeight="1" x14ac:dyDescent="0.25">
      <c r="A1313" s="9" t="s">
        <v>3851</v>
      </c>
      <c r="B1313" s="9" t="s">
        <v>3852</v>
      </c>
      <c r="C1313" s="10">
        <v>215342</v>
      </c>
      <c r="D1313" s="10" t="s">
        <v>3853</v>
      </c>
      <c r="E1313" s="11">
        <v>96.8</v>
      </c>
      <c r="F1313" s="7">
        <v>96.8</v>
      </c>
      <c r="G1313" s="12" t="s">
        <v>14321</v>
      </c>
      <c r="H1313" t="s">
        <v>14321</v>
      </c>
      <c r="I1313" s="8" t="s">
        <v>14321</v>
      </c>
      <c r="K1313" s="10"/>
    </row>
    <row r="1314" spans="1:11" ht="14.25" customHeight="1" x14ac:dyDescent="0.25">
      <c r="A1314" s="9" t="s">
        <v>3854</v>
      </c>
      <c r="B1314" s="9" t="s">
        <v>2935</v>
      </c>
      <c r="C1314" s="10">
        <v>470948</v>
      </c>
      <c r="D1314" s="10" t="s">
        <v>3855</v>
      </c>
      <c r="E1314" s="11">
        <v>85.76</v>
      </c>
      <c r="F1314" s="7">
        <v>85.76</v>
      </c>
      <c r="G1314" s="12" t="s">
        <v>14321</v>
      </c>
      <c r="H1314" t="s">
        <v>14321</v>
      </c>
      <c r="I1314" s="8" t="s">
        <v>14321</v>
      </c>
      <c r="K1314" s="10"/>
    </row>
    <row r="1315" spans="1:11" ht="14.25" customHeight="1" x14ac:dyDescent="0.25">
      <c r="A1315" s="9" t="s">
        <v>3856</v>
      </c>
      <c r="B1315" s="9" t="s">
        <v>3857</v>
      </c>
      <c r="C1315" s="10">
        <v>216596</v>
      </c>
      <c r="D1315" s="10" t="s">
        <v>3858</v>
      </c>
      <c r="E1315" s="11">
        <v>861.52</v>
      </c>
      <c r="F1315" s="7">
        <v>861.52</v>
      </c>
      <c r="G1315" s="12" t="s">
        <v>14321</v>
      </c>
      <c r="H1315" t="s">
        <v>14321</v>
      </c>
      <c r="I1315" s="8" t="s">
        <v>14321</v>
      </c>
      <c r="K1315" s="10"/>
    </row>
    <row r="1316" spans="1:11" ht="14.25" customHeight="1" x14ac:dyDescent="0.25">
      <c r="A1316" s="9" t="s">
        <v>3859</v>
      </c>
      <c r="B1316" s="9" t="s">
        <v>3860</v>
      </c>
      <c r="C1316" s="10">
        <v>208621</v>
      </c>
      <c r="D1316" s="10" t="s">
        <v>3861</v>
      </c>
      <c r="E1316" s="11">
        <v>943.31</v>
      </c>
      <c r="F1316" s="7">
        <v>943.31</v>
      </c>
      <c r="G1316" s="12" t="s">
        <v>14321</v>
      </c>
      <c r="H1316" t="s">
        <v>14321</v>
      </c>
      <c r="I1316" s="8" t="s">
        <v>14321</v>
      </c>
      <c r="K1316" s="10"/>
    </row>
    <row r="1317" spans="1:11" ht="14.25" customHeight="1" x14ac:dyDescent="0.25">
      <c r="A1317" s="9" t="s">
        <v>3862</v>
      </c>
      <c r="B1317" s="9" t="s">
        <v>3863</v>
      </c>
      <c r="C1317" s="10">
        <v>316344</v>
      </c>
      <c r="D1317" s="10" t="s">
        <v>3864</v>
      </c>
      <c r="E1317" s="11">
        <v>551.70000000000005</v>
      </c>
      <c r="F1317" s="7">
        <v>551.70000000000005</v>
      </c>
      <c r="G1317" s="12" t="s">
        <v>14321</v>
      </c>
      <c r="H1317" t="s">
        <v>14321</v>
      </c>
      <c r="I1317" s="8" t="s">
        <v>14321</v>
      </c>
      <c r="K1317" s="10"/>
    </row>
    <row r="1318" spans="1:11" ht="14.25" customHeight="1" x14ac:dyDescent="0.25">
      <c r="A1318" s="9" t="s">
        <v>3865</v>
      </c>
      <c r="B1318" s="9" t="s">
        <v>3866</v>
      </c>
      <c r="C1318" s="10">
        <v>165151</v>
      </c>
      <c r="D1318" s="10" t="s">
        <v>3867</v>
      </c>
      <c r="E1318" s="11">
        <v>121.38</v>
      </c>
      <c r="F1318" s="7">
        <v>121.38</v>
      </c>
      <c r="G1318" s="12" t="s">
        <v>14321</v>
      </c>
      <c r="H1318" t="s">
        <v>14321</v>
      </c>
      <c r="I1318" s="8" t="s">
        <v>14321</v>
      </c>
      <c r="K1318" s="10"/>
    </row>
    <row r="1319" spans="1:11" ht="14.25" customHeight="1" x14ac:dyDescent="0.25">
      <c r="A1319" s="9" t="s">
        <v>3868</v>
      </c>
      <c r="B1319" s="9" t="s">
        <v>3869</v>
      </c>
      <c r="C1319" s="10">
        <v>395980</v>
      </c>
      <c r="D1319" s="10" t="s">
        <v>3870</v>
      </c>
      <c r="E1319" s="11">
        <v>71.66</v>
      </c>
      <c r="F1319" s="7">
        <v>71.66</v>
      </c>
      <c r="G1319" s="12" t="s">
        <v>14321</v>
      </c>
      <c r="H1319" t="s">
        <v>14321</v>
      </c>
      <c r="I1319" s="8" t="s">
        <v>14321</v>
      </c>
      <c r="K1319" s="10"/>
    </row>
    <row r="1320" spans="1:11" ht="14.25" customHeight="1" x14ac:dyDescent="0.25">
      <c r="A1320" s="9" t="s">
        <v>3871</v>
      </c>
      <c r="B1320" s="9" t="s">
        <v>3872</v>
      </c>
      <c r="C1320" s="10">
        <v>525743</v>
      </c>
      <c r="D1320" s="10" t="s">
        <v>3873</v>
      </c>
      <c r="E1320" s="11">
        <v>120.3</v>
      </c>
      <c r="F1320" s="7">
        <v>120.3</v>
      </c>
      <c r="G1320" s="12" t="s">
        <v>14321</v>
      </c>
      <c r="H1320" t="s">
        <v>14321</v>
      </c>
      <c r="I1320" s="8" t="s">
        <v>14321</v>
      </c>
      <c r="K1320" s="10"/>
    </row>
    <row r="1321" spans="1:11" ht="14.25" customHeight="1" x14ac:dyDescent="0.25">
      <c r="A1321" s="9" t="s">
        <v>3874</v>
      </c>
      <c r="B1321" s="9" t="s">
        <v>3875</v>
      </c>
      <c r="C1321" s="10">
        <v>85286</v>
      </c>
      <c r="D1321" s="10" t="s">
        <v>3876</v>
      </c>
      <c r="E1321" s="11">
        <v>643.65</v>
      </c>
      <c r="F1321" s="7">
        <v>643.65</v>
      </c>
      <c r="G1321" s="12" t="s">
        <v>14321</v>
      </c>
      <c r="H1321" t="s">
        <v>14321</v>
      </c>
      <c r="I1321" s="8" t="s">
        <v>14321</v>
      </c>
      <c r="K1321" s="10"/>
    </row>
    <row r="1322" spans="1:11" ht="14.25" customHeight="1" x14ac:dyDescent="0.25">
      <c r="A1322" s="9" t="s">
        <v>3877</v>
      </c>
      <c r="B1322" s="9" t="s">
        <v>3878</v>
      </c>
      <c r="C1322" s="10">
        <v>300981</v>
      </c>
      <c r="D1322" s="10" t="s">
        <v>3879</v>
      </c>
      <c r="E1322" s="11">
        <v>371.82</v>
      </c>
      <c r="F1322" s="7">
        <v>371.82</v>
      </c>
      <c r="G1322" s="12" t="s">
        <v>14321</v>
      </c>
      <c r="H1322" t="s">
        <v>14321</v>
      </c>
      <c r="I1322" s="8" t="s">
        <v>14321</v>
      </c>
      <c r="K1322" s="10"/>
    </row>
    <row r="1323" spans="1:11" ht="14.25" customHeight="1" x14ac:dyDescent="0.25">
      <c r="A1323" s="9" t="s">
        <v>3880</v>
      </c>
      <c r="B1323" s="9" t="s">
        <v>3881</v>
      </c>
      <c r="C1323" s="10">
        <v>484204</v>
      </c>
      <c r="D1323" s="10" t="s">
        <v>3882</v>
      </c>
      <c r="E1323" s="11">
        <v>755.78</v>
      </c>
      <c r="F1323" s="7">
        <v>755.78</v>
      </c>
      <c r="G1323" s="12" t="s">
        <v>14321</v>
      </c>
      <c r="H1323" t="s">
        <v>14321</v>
      </c>
      <c r="I1323" s="8" t="s">
        <v>14321</v>
      </c>
      <c r="K1323" s="10"/>
    </row>
    <row r="1324" spans="1:11" ht="14.25" customHeight="1" x14ac:dyDescent="0.25">
      <c r="A1324" s="9" t="s">
        <v>3883</v>
      </c>
      <c r="B1324" s="9" t="s">
        <v>3884</v>
      </c>
      <c r="C1324" s="10">
        <v>213264</v>
      </c>
      <c r="D1324" s="10" t="s">
        <v>3885</v>
      </c>
      <c r="E1324" s="11">
        <v>661.9</v>
      </c>
      <c r="F1324" s="7">
        <v>661.9</v>
      </c>
      <c r="G1324" s="12" t="s">
        <v>14321</v>
      </c>
      <c r="H1324" t="s">
        <v>14321</v>
      </c>
      <c r="I1324" s="8" t="s">
        <v>14321</v>
      </c>
      <c r="K1324" s="10"/>
    </row>
    <row r="1325" spans="1:11" ht="14.25" customHeight="1" x14ac:dyDescent="0.25">
      <c r="A1325" s="9" t="s">
        <v>3886</v>
      </c>
      <c r="B1325" s="9" t="s">
        <v>3887</v>
      </c>
      <c r="C1325" s="10">
        <v>425101</v>
      </c>
      <c r="D1325" s="10" t="s">
        <v>3888</v>
      </c>
      <c r="E1325" s="11">
        <v>209.23</v>
      </c>
      <c r="F1325" s="7">
        <v>209.23</v>
      </c>
      <c r="G1325" s="12" t="s">
        <v>14321</v>
      </c>
      <c r="H1325" t="s">
        <v>14321</v>
      </c>
      <c r="I1325" s="8" t="s">
        <v>14321</v>
      </c>
      <c r="K1325" s="10"/>
    </row>
    <row r="1326" spans="1:11" ht="14.25" customHeight="1" x14ac:dyDescent="0.25">
      <c r="A1326" s="9" t="s">
        <v>3889</v>
      </c>
      <c r="B1326" s="9" t="s">
        <v>3890</v>
      </c>
      <c r="C1326" s="10">
        <v>430556</v>
      </c>
      <c r="D1326" s="10" t="s">
        <v>3891</v>
      </c>
      <c r="E1326" s="11">
        <v>75.98</v>
      </c>
      <c r="F1326" s="7">
        <v>75.98</v>
      </c>
      <c r="G1326" s="12" t="s">
        <v>14321</v>
      </c>
      <c r="H1326" t="s">
        <v>14321</v>
      </c>
      <c r="I1326" s="8" t="s">
        <v>14321</v>
      </c>
      <c r="K1326" s="10"/>
    </row>
    <row r="1327" spans="1:11" ht="14.25" customHeight="1" x14ac:dyDescent="0.25">
      <c r="A1327" s="9" t="s">
        <v>3892</v>
      </c>
      <c r="B1327" s="9" t="s">
        <v>3893</v>
      </c>
      <c r="C1327" s="10">
        <v>595424</v>
      </c>
      <c r="D1327" s="10" t="s">
        <v>3894</v>
      </c>
      <c r="E1327" s="11">
        <v>46.78</v>
      </c>
      <c r="F1327" s="7">
        <v>46.78</v>
      </c>
      <c r="G1327" s="12" t="s">
        <v>14321</v>
      </c>
      <c r="H1327" t="s">
        <v>14321</v>
      </c>
      <c r="I1327" s="8" t="s">
        <v>14321</v>
      </c>
      <c r="K1327" s="10"/>
    </row>
    <row r="1328" spans="1:11" ht="14.25" customHeight="1" x14ac:dyDescent="0.25">
      <c r="A1328" s="9" t="s">
        <v>3895</v>
      </c>
      <c r="B1328" s="9" t="s">
        <v>3896</v>
      </c>
      <c r="C1328" s="10">
        <v>201019</v>
      </c>
      <c r="D1328" s="10" t="s">
        <v>3897</v>
      </c>
      <c r="E1328" s="11">
        <v>64.7</v>
      </c>
      <c r="F1328" s="7">
        <v>64.7</v>
      </c>
      <c r="G1328" s="12" t="s">
        <v>14321</v>
      </c>
      <c r="H1328" t="s">
        <v>14321</v>
      </c>
      <c r="I1328" s="8" t="s">
        <v>14321</v>
      </c>
      <c r="K1328" s="10"/>
    </row>
    <row r="1329" spans="1:11" ht="14.25" customHeight="1" x14ac:dyDescent="0.25">
      <c r="A1329" s="9" t="s">
        <v>3898</v>
      </c>
      <c r="B1329" s="9" t="s">
        <v>3899</v>
      </c>
      <c r="C1329" s="10">
        <v>214956</v>
      </c>
      <c r="D1329" s="10" t="s">
        <v>3900</v>
      </c>
      <c r="E1329" s="11">
        <v>71.66</v>
      </c>
      <c r="F1329" s="7">
        <v>71.66</v>
      </c>
      <c r="G1329" s="12" t="s">
        <v>14321</v>
      </c>
      <c r="H1329" t="s">
        <v>14321</v>
      </c>
      <c r="I1329" s="8" t="s">
        <v>14321</v>
      </c>
      <c r="K1329" s="10"/>
    </row>
    <row r="1330" spans="1:11" ht="14.25" customHeight="1" x14ac:dyDescent="0.25">
      <c r="A1330" s="9" t="s">
        <v>3901</v>
      </c>
      <c r="B1330" s="9" t="s">
        <v>3902</v>
      </c>
      <c r="C1330" s="10">
        <v>611359</v>
      </c>
      <c r="D1330" s="10" t="s">
        <v>3903</v>
      </c>
      <c r="E1330" s="11">
        <v>683.26</v>
      </c>
      <c r="F1330" s="7">
        <v>683.26</v>
      </c>
      <c r="G1330" s="12" t="s">
        <v>14321</v>
      </c>
      <c r="H1330" t="s">
        <v>14321</v>
      </c>
      <c r="I1330" s="8" t="s">
        <v>14321</v>
      </c>
      <c r="K1330" s="10"/>
    </row>
    <row r="1331" spans="1:11" ht="14.25" customHeight="1" x14ac:dyDescent="0.25">
      <c r="A1331" s="9" t="s">
        <v>3904</v>
      </c>
      <c r="B1331" s="9" t="s">
        <v>3905</v>
      </c>
      <c r="C1331" s="10">
        <v>482498</v>
      </c>
      <c r="D1331" s="10" t="s">
        <v>3906</v>
      </c>
      <c r="E1331" s="11">
        <v>96.8</v>
      </c>
      <c r="F1331" s="7">
        <v>96.8</v>
      </c>
      <c r="G1331" s="12" t="s">
        <v>14321</v>
      </c>
      <c r="H1331" t="s">
        <v>14321</v>
      </c>
      <c r="I1331" s="8" t="s">
        <v>14321</v>
      </c>
      <c r="K1331" s="10"/>
    </row>
    <row r="1332" spans="1:11" ht="14.25" customHeight="1" x14ac:dyDescent="0.25">
      <c r="A1332" s="9" t="s">
        <v>3907</v>
      </c>
      <c r="B1332" s="9" t="s">
        <v>3908</v>
      </c>
      <c r="C1332" s="10">
        <v>224493</v>
      </c>
      <c r="D1332" s="10" t="s">
        <v>3909</v>
      </c>
      <c r="E1332" s="11">
        <v>71.66</v>
      </c>
      <c r="F1332" s="7">
        <v>71.66</v>
      </c>
      <c r="G1332" s="12" t="s">
        <v>14321</v>
      </c>
      <c r="H1332" t="s">
        <v>14321</v>
      </c>
      <c r="I1332" s="8" t="s">
        <v>14321</v>
      </c>
      <c r="K1332" s="10"/>
    </row>
    <row r="1333" spans="1:11" ht="14.25" customHeight="1" x14ac:dyDescent="0.25">
      <c r="A1333" s="9" t="s">
        <v>3910</v>
      </c>
      <c r="B1333" s="9" t="s">
        <v>3911</v>
      </c>
      <c r="C1333" s="10">
        <v>274053</v>
      </c>
      <c r="D1333" s="10" t="s">
        <v>3912</v>
      </c>
      <c r="E1333" s="11">
        <v>767.63</v>
      </c>
      <c r="F1333" s="7">
        <v>767.63</v>
      </c>
      <c r="G1333" s="12" t="s">
        <v>14321</v>
      </c>
      <c r="H1333" t="s">
        <v>14321</v>
      </c>
      <c r="I1333" s="8" t="s">
        <v>14321</v>
      </c>
      <c r="K1333" s="10"/>
    </row>
    <row r="1334" spans="1:11" ht="14.25" customHeight="1" x14ac:dyDescent="0.25">
      <c r="A1334" s="9" t="s">
        <v>3913</v>
      </c>
      <c r="B1334" s="9" t="s">
        <v>3914</v>
      </c>
      <c r="C1334" s="10">
        <v>547566</v>
      </c>
      <c r="D1334" s="10" t="s">
        <v>3915</v>
      </c>
      <c r="E1334" s="11">
        <v>75.98</v>
      </c>
      <c r="F1334" s="7">
        <v>75.98</v>
      </c>
      <c r="G1334" s="12" t="s">
        <v>14321</v>
      </c>
      <c r="H1334" t="s">
        <v>14321</v>
      </c>
      <c r="I1334" s="8" t="s">
        <v>14321</v>
      </c>
      <c r="K1334" s="10"/>
    </row>
    <row r="1335" spans="1:11" ht="14.25" customHeight="1" x14ac:dyDescent="0.25">
      <c r="A1335" s="9" t="s">
        <v>3916</v>
      </c>
      <c r="B1335" s="9" t="s">
        <v>3917</v>
      </c>
      <c r="C1335" s="10">
        <v>428792</v>
      </c>
      <c r="D1335" s="10" t="s">
        <v>3918</v>
      </c>
      <c r="E1335" s="11">
        <v>611.62</v>
      </c>
      <c r="F1335" s="7">
        <v>611.62</v>
      </c>
      <c r="G1335" s="12" t="s">
        <v>14321</v>
      </c>
      <c r="H1335" t="s">
        <v>14321</v>
      </c>
      <c r="I1335" s="8" t="s">
        <v>14321</v>
      </c>
      <c r="K1335" s="10"/>
    </row>
    <row r="1336" spans="1:11" ht="14.25" customHeight="1" x14ac:dyDescent="0.25">
      <c r="A1336" s="9" t="s">
        <v>3919</v>
      </c>
      <c r="B1336" s="9" t="s">
        <v>3920</v>
      </c>
      <c r="C1336" s="10">
        <v>561723</v>
      </c>
      <c r="D1336" s="10" t="s">
        <v>3921</v>
      </c>
      <c r="E1336" s="11">
        <v>75.98</v>
      </c>
      <c r="F1336" s="7">
        <v>75.98</v>
      </c>
      <c r="G1336" s="12" t="s">
        <v>14321</v>
      </c>
      <c r="H1336" t="s">
        <v>14321</v>
      </c>
      <c r="I1336" s="8" t="s">
        <v>14321</v>
      </c>
      <c r="K1336" s="10"/>
    </row>
    <row r="1337" spans="1:11" ht="14.25" customHeight="1" x14ac:dyDescent="0.25">
      <c r="A1337" s="9" t="s">
        <v>3922</v>
      </c>
      <c r="B1337" s="9" t="s">
        <v>3923</v>
      </c>
      <c r="C1337" s="10">
        <v>299806</v>
      </c>
      <c r="D1337" s="10" t="s">
        <v>3924</v>
      </c>
      <c r="E1337" s="11">
        <v>96.8</v>
      </c>
      <c r="F1337" s="7">
        <v>96.8</v>
      </c>
      <c r="G1337" s="12" t="s">
        <v>14321</v>
      </c>
      <c r="H1337" t="s">
        <v>14321</v>
      </c>
      <c r="I1337" s="8" t="s">
        <v>14321</v>
      </c>
      <c r="K1337" s="10"/>
    </row>
    <row r="1338" spans="1:11" ht="14.25" customHeight="1" x14ac:dyDescent="0.25">
      <c r="A1338" s="9" t="s">
        <v>3925</v>
      </c>
      <c r="B1338" s="9" t="s">
        <v>3926</v>
      </c>
      <c r="C1338" s="10">
        <v>561326</v>
      </c>
      <c r="D1338" s="10" t="s">
        <v>3927</v>
      </c>
      <c r="E1338" s="11">
        <v>129.28</v>
      </c>
      <c r="F1338" s="7">
        <v>129.28</v>
      </c>
      <c r="G1338" s="12" t="s">
        <v>14321</v>
      </c>
      <c r="H1338" t="s">
        <v>14321</v>
      </c>
      <c r="I1338" s="8" t="s">
        <v>14321</v>
      </c>
      <c r="K1338" s="10"/>
    </row>
    <row r="1339" spans="1:11" ht="14.25" customHeight="1" x14ac:dyDescent="0.25">
      <c r="A1339" s="9" t="s">
        <v>3928</v>
      </c>
      <c r="B1339" s="9" t="s">
        <v>3929</v>
      </c>
      <c r="C1339" s="10">
        <v>428841</v>
      </c>
      <c r="D1339" s="10" t="s">
        <v>3930</v>
      </c>
      <c r="E1339" s="11">
        <v>687.04</v>
      </c>
      <c r="F1339" s="7">
        <v>687.04</v>
      </c>
      <c r="G1339" s="12" t="s">
        <v>14321</v>
      </c>
      <c r="H1339" t="s">
        <v>14321</v>
      </c>
      <c r="I1339" s="8" t="s">
        <v>14321</v>
      </c>
      <c r="K1339" s="10"/>
    </row>
    <row r="1340" spans="1:11" ht="14.25" customHeight="1" x14ac:dyDescent="0.25">
      <c r="A1340" s="9" t="s">
        <v>3931</v>
      </c>
      <c r="B1340" s="9" t="s">
        <v>3932</v>
      </c>
      <c r="C1340" s="10">
        <v>554619</v>
      </c>
      <c r="D1340" s="10" t="s">
        <v>3933</v>
      </c>
      <c r="E1340" s="11">
        <v>529.15</v>
      </c>
      <c r="F1340" s="7">
        <v>529.15</v>
      </c>
      <c r="G1340" s="12" t="s">
        <v>14321</v>
      </c>
      <c r="H1340" t="s">
        <v>14321</v>
      </c>
      <c r="I1340" s="8" t="s">
        <v>14321</v>
      </c>
      <c r="K1340" s="10"/>
    </row>
    <row r="1341" spans="1:11" ht="14.25" customHeight="1" x14ac:dyDescent="0.25">
      <c r="A1341" s="9" t="s">
        <v>3934</v>
      </c>
      <c r="B1341" s="9" t="s">
        <v>3935</v>
      </c>
      <c r="C1341" s="10">
        <v>199662</v>
      </c>
      <c r="D1341" s="10" t="s">
        <v>3936</v>
      </c>
      <c r="E1341" s="11">
        <v>37.74</v>
      </c>
      <c r="F1341" s="7">
        <v>37.74</v>
      </c>
      <c r="G1341" s="12" t="s">
        <v>14321</v>
      </c>
      <c r="H1341" t="s">
        <v>14321</v>
      </c>
      <c r="I1341" s="8" t="s">
        <v>14321</v>
      </c>
      <c r="K1341" s="10"/>
    </row>
    <row r="1342" spans="1:11" ht="14.25" customHeight="1" x14ac:dyDescent="0.25">
      <c r="A1342" s="9" t="s">
        <v>3937</v>
      </c>
      <c r="B1342" s="9" t="s">
        <v>3938</v>
      </c>
      <c r="C1342" s="10">
        <v>568041</v>
      </c>
      <c r="D1342" s="10" t="s">
        <v>3939</v>
      </c>
      <c r="E1342" s="11">
        <v>600.83000000000004</v>
      </c>
      <c r="F1342" s="7">
        <v>600.83000000000004</v>
      </c>
      <c r="G1342" s="12" t="s">
        <v>14321</v>
      </c>
      <c r="H1342" t="s">
        <v>14321</v>
      </c>
      <c r="I1342" s="8" t="s">
        <v>14321</v>
      </c>
      <c r="K1342" s="10"/>
    </row>
    <row r="1343" spans="1:11" ht="14.25" customHeight="1" x14ac:dyDescent="0.25">
      <c r="A1343" s="9" t="s">
        <v>3940</v>
      </c>
      <c r="B1343" s="9" t="s">
        <v>3941</v>
      </c>
      <c r="C1343" s="10">
        <v>286163</v>
      </c>
      <c r="D1343" s="10" t="s">
        <v>3942</v>
      </c>
      <c r="E1343" s="11">
        <v>611.62</v>
      </c>
      <c r="F1343" s="7">
        <v>611.62</v>
      </c>
      <c r="G1343" s="12" t="s">
        <v>14321</v>
      </c>
      <c r="H1343" t="s">
        <v>14321</v>
      </c>
      <c r="I1343" s="8" t="s">
        <v>14321</v>
      </c>
      <c r="K1343" s="10"/>
    </row>
    <row r="1344" spans="1:11" ht="14.25" customHeight="1" x14ac:dyDescent="0.25">
      <c r="A1344" s="9" t="s">
        <v>3943</v>
      </c>
      <c r="B1344" s="9" t="s">
        <v>3944</v>
      </c>
      <c r="C1344" s="10">
        <v>271777</v>
      </c>
      <c r="D1344" s="10" t="s">
        <v>3945</v>
      </c>
      <c r="E1344" s="11">
        <v>687.04</v>
      </c>
      <c r="F1344" s="7">
        <v>687.04</v>
      </c>
      <c r="G1344" s="12" t="s">
        <v>14321</v>
      </c>
      <c r="H1344" t="s">
        <v>14321</v>
      </c>
      <c r="I1344" s="8" t="s">
        <v>14321</v>
      </c>
      <c r="K1344" s="10"/>
    </row>
    <row r="1345" spans="1:11" ht="14.25" customHeight="1" x14ac:dyDescent="0.25">
      <c r="A1345" s="9" t="s">
        <v>3946</v>
      </c>
      <c r="B1345" s="9" t="s">
        <v>3947</v>
      </c>
      <c r="C1345" s="10">
        <v>210077</v>
      </c>
      <c r="D1345" s="10" t="s">
        <v>3948</v>
      </c>
      <c r="E1345" s="11">
        <v>71.66</v>
      </c>
      <c r="F1345" s="7">
        <v>71.66</v>
      </c>
      <c r="G1345" s="12" t="s">
        <v>14321</v>
      </c>
      <c r="H1345" t="s">
        <v>14321</v>
      </c>
      <c r="I1345" s="8" t="s">
        <v>14321</v>
      </c>
      <c r="K1345" s="10"/>
    </row>
    <row r="1346" spans="1:11" ht="14.25" customHeight="1" x14ac:dyDescent="0.25">
      <c r="A1346" s="9" t="s">
        <v>3949</v>
      </c>
      <c r="B1346" s="9" t="s">
        <v>3950</v>
      </c>
      <c r="C1346" s="10">
        <v>558542</v>
      </c>
      <c r="D1346" s="10" t="s">
        <v>3951</v>
      </c>
      <c r="E1346" s="11">
        <v>102.63</v>
      </c>
      <c r="F1346" s="7">
        <v>102.63</v>
      </c>
      <c r="G1346" s="12" t="s">
        <v>14321</v>
      </c>
      <c r="H1346" t="s">
        <v>14321</v>
      </c>
      <c r="I1346" s="8" t="s">
        <v>14321</v>
      </c>
      <c r="K1346" s="10"/>
    </row>
    <row r="1347" spans="1:11" ht="14.25" customHeight="1" x14ac:dyDescent="0.25">
      <c r="A1347" s="9" t="s">
        <v>3952</v>
      </c>
      <c r="B1347" s="9" t="s">
        <v>3953</v>
      </c>
      <c r="C1347" s="10">
        <v>111937</v>
      </c>
      <c r="D1347" s="10" t="s">
        <v>3954</v>
      </c>
      <c r="E1347" s="11">
        <v>310.24</v>
      </c>
      <c r="F1347" s="7">
        <v>310.24</v>
      </c>
      <c r="G1347" s="12" t="s">
        <v>14321</v>
      </c>
      <c r="H1347" t="s">
        <v>14321</v>
      </c>
      <c r="I1347" s="8" t="s">
        <v>14321</v>
      </c>
      <c r="K1347" s="10"/>
    </row>
    <row r="1348" spans="1:11" ht="14.25" customHeight="1" x14ac:dyDescent="0.25">
      <c r="A1348" s="9" t="s">
        <v>3955</v>
      </c>
      <c r="B1348" s="9" t="s">
        <v>3956</v>
      </c>
      <c r="C1348" s="10">
        <v>114411</v>
      </c>
      <c r="D1348" s="10" t="s">
        <v>3957</v>
      </c>
      <c r="E1348" s="11">
        <v>978.9</v>
      </c>
      <c r="F1348" s="7">
        <v>978.9</v>
      </c>
      <c r="G1348" s="12" t="s">
        <v>14321</v>
      </c>
      <c r="H1348" t="s">
        <v>14321</v>
      </c>
      <c r="I1348" s="8" t="s">
        <v>14321</v>
      </c>
      <c r="K1348" s="10"/>
    </row>
    <row r="1349" spans="1:11" ht="14.25" customHeight="1" x14ac:dyDescent="0.25">
      <c r="A1349" s="9" t="s">
        <v>3958</v>
      </c>
      <c r="B1349" s="9" t="s">
        <v>3959</v>
      </c>
      <c r="C1349" s="10">
        <v>217547</v>
      </c>
      <c r="D1349" s="10" t="s">
        <v>3960</v>
      </c>
      <c r="E1349" s="11">
        <v>428.32</v>
      </c>
      <c r="F1349" s="7">
        <v>428.32</v>
      </c>
      <c r="G1349" s="12" t="s">
        <v>14321</v>
      </c>
      <c r="H1349" t="s">
        <v>14321</v>
      </c>
      <c r="I1349" s="8" t="s">
        <v>14321</v>
      </c>
      <c r="K1349" s="10"/>
    </row>
    <row r="1350" spans="1:11" ht="14.25" customHeight="1" x14ac:dyDescent="0.25">
      <c r="A1350" s="9" t="s">
        <v>3961</v>
      </c>
      <c r="B1350" s="9" t="s">
        <v>3962</v>
      </c>
      <c r="C1350" s="10">
        <v>191271</v>
      </c>
      <c r="D1350" s="10" t="s">
        <v>3963</v>
      </c>
      <c r="E1350" s="11">
        <v>829.29</v>
      </c>
      <c r="F1350" s="7">
        <v>829.29</v>
      </c>
      <c r="G1350" s="12" t="s">
        <v>14321</v>
      </c>
      <c r="H1350" t="s">
        <v>14321</v>
      </c>
      <c r="I1350" s="8" t="s">
        <v>14321</v>
      </c>
      <c r="K1350" s="10"/>
    </row>
    <row r="1351" spans="1:11" ht="14.25" customHeight="1" x14ac:dyDescent="0.25">
      <c r="A1351" s="9" t="s">
        <v>3964</v>
      </c>
      <c r="B1351" s="9" t="s">
        <v>3965</v>
      </c>
      <c r="C1351" s="10">
        <v>118130</v>
      </c>
      <c r="D1351" s="10" t="s">
        <v>3966</v>
      </c>
      <c r="E1351" s="11">
        <v>602.45000000000005</v>
      </c>
      <c r="F1351" s="7">
        <v>602.45000000000005</v>
      </c>
      <c r="G1351" s="12" t="s">
        <v>14321</v>
      </c>
      <c r="H1351" t="s">
        <v>14321</v>
      </c>
      <c r="I1351" s="8" t="s">
        <v>14321</v>
      </c>
      <c r="K1351" s="10"/>
    </row>
    <row r="1352" spans="1:11" ht="14.25" customHeight="1" x14ac:dyDescent="0.25">
      <c r="A1352" s="9" t="s">
        <v>3967</v>
      </c>
      <c r="B1352" s="9" t="s">
        <v>3968</v>
      </c>
      <c r="C1352" s="10">
        <v>390809</v>
      </c>
      <c r="D1352" s="10" t="s">
        <v>3969</v>
      </c>
      <c r="E1352" s="11">
        <v>110.47</v>
      </c>
      <c r="F1352" s="7">
        <v>110.47</v>
      </c>
      <c r="G1352" s="12" t="s">
        <v>14321</v>
      </c>
      <c r="H1352" t="s">
        <v>14321</v>
      </c>
      <c r="I1352" s="8" t="s">
        <v>14321</v>
      </c>
      <c r="K1352" s="10"/>
    </row>
    <row r="1353" spans="1:11" ht="14.25" customHeight="1" x14ac:dyDescent="0.25">
      <c r="A1353" s="9" t="s">
        <v>3970</v>
      </c>
      <c r="B1353" s="9" t="s">
        <v>3971</v>
      </c>
      <c r="C1353" s="10">
        <v>551208</v>
      </c>
      <c r="D1353" s="10" t="s">
        <v>3972</v>
      </c>
      <c r="E1353" s="11">
        <v>913.37</v>
      </c>
      <c r="F1353" s="7">
        <v>913.37</v>
      </c>
      <c r="G1353" s="12" t="s">
        <v>14321</v>
      </c>
      <c r="H1353" t="s">
        <v>14321</v>
      </c>
      <c r="I1353" s="8" t="s">
        <v>14321</v>
      </c>
      <c r="K1353" s="10"/>
    </row>
    <row r="1354" spans="1:11" ht="14.25" customHeight="1" x14ac:dyDescent="0.25">
      <c r="A1354" s="9" t="s">
        <v>3973</v>
      </c>
      <c r="B1354" s="9" t="s">
        <v>3974</v>
      </c>
      <c r="C1354" s="10">
        <v>591192</v>
      </c>
      <c r="D1354" s="10" t="s">
        <v>3975</v>
      </c>
      <c r="E1354" s="11">
        <v>2065.86</v>
      </c>
      <c r="F1354" s="7">
        <v>2065.86</v>
      </c>
      <c r="G1354" s="12" t="s">
        <v>14321</v>
      </c>
      <c r="H1354" t="s">
        <v>14321</v>
      </c>
      <c r="I1354" s="8" t="s">
        <v>14321</v>
      </c>
      <c r="K1354" s="10"/>
    </row>
    <row r="1355" spans="1:11" ht="14.25" customHeight="1" x14ac:dyDescent="0.25">
      <c r="A1355" s="9" t="s">
        <v>3976</v>
      </c>
      <c r="B1355" s="9" t="s">
        <v>70</v>
      </c>
      <c r="C1355" s="10">
        <v>571420</v>
      </c>
      <c r="D1355" s="10" t="s">
        <v>3977</v>
      </c>
      <c r="E1355" s="11">
        <v>225.91</v>
      </c>
      <c r="F1355" s="7">
        <v>225.91</v>
      </c>
      <c r="G1355" s="12" t="s">
        <v>14321</v>
      </c>
      <c r="H1355" t="s">
        <v>14321</v>
      </c>
      <c r="I1355" s="8" t="s">
        <v>14321</v>
      </c>
      <c r="K1355" s="10"/>
    </row>
    <row r="1356" spans="1:11" ht="14.25" customHeight="1" x14ac:dyDescent="0.25">
      <c r="A1356" s="9" t="s">
        <v>3978</v>
      </c>
      <c r="B1356" s="9" t="s">
        <v>3979</v>
      </c>
      <c r="C1356" s="10">
        <v>587688</v>
      </c>
      <c r="D1356" s="10" t="s">
        <v>3980</v>
      </c>
      <c r="E1356" s="11">
        <v>1114.79</v>
      </c>
      <c r="F1356" s="7">
        <v>1114.79</v>
      </c>
      <c r="G1356" s="12" t="s">
        <v>14321</v>
      </c>
      <c r="H1356" t="s">
        <v>14321</v>
      </c>
      <c r="I1356" s="8" t="s">
        <v>14321</v>
      </c>
      <c r="K1356" s="10"/>
    </row>
    <row r="1357" spans="1:11" ht="14.25" customHeight="1" x14ac:dyDescent="0.25">
      <c r="A1357" s="9" t="s">
        <v>3981</v>
      </c>
      <c r="B1357" s="9" t="s">
        <v>3982</v>
      </c>
      <c r="C1357" s="10">
        <v>174504</v>
      </c>
      <c r="D1357" s="10" t="s">
        <v>3983</v>
      </c>
      <c r="E1357" s="11">
        <v>64.7</v>
      </c>
      <c r="F1357" s="7">
        <v>64.7</v>
      </c>
      <c r="G1357" s="12" t="s">
        <v>14321</v>
      </c>
      <c r="H1357" t="s">
        <v>14321</v>
      </c>
      <c r="I1357" s="8" t="s">
        <v>14321</v>
      </c>
      <c r="K1357" s="10"/>
    </row>
    <row r="1358" spans="1:11" ht="14.25" customHeight="1" x14ac:dyDescent="0.25">
      <c r="A1358" s="9" t="s">
        <v>3984</v>
      </c>
      <c r="B1358" s="9" t="s">
        <v>3985</v>
      </c>
      <c r="C1358" s="10">
        <v>282045</v>
      </c>
      <c r="D1358" s="10" t="s">
        <v>3986</v>
      </c>
      <c r="E1358" s="11">
        <v>847.09</v>
      </c>
      <c r="F1358" s="7">
        <v>847.09</v>
      </c>
      <c r="G1358" s="12" t="s">
        <v>14321</v>
      </c>
      <c r="H1358" t="s">
        <v>14321</v>
      </c>
      <c r="I1358" s="8" t="s">
        <v>14321</v>
      </c>
      <c r="K1358" s="10"/>
    </row>
    <row r="1359" spans="1:11" ht="14.25" customHeight="1" x14ac:dyDescent="0.25">
      <c r="A1359" s="9" t="s">
        <v>3987</v>
      </c>
      <c r="B1359" s="9" t="s">
        <v>3988</v>
      </c>
      <c r="C1359" s="10">
        <v>607689</v>
      </c>
      <c r="D1359" s="10" t="s">
        <v>3989</v>
      </c>
      <c r="E1359" s="11">
        <v>974.7</v>
      </c>
      <c r="F1359" s="7">
        <v>974.7</v>
      </c>
      <c r="G1359" s="12" t="s">
        <v>14321</v>
      </c>
      <c r="H1359" t="s">
        <v>14321</v>
      </c>
      <c r="I1359" s="8" t="s">
        <v>14321</v>
      </c>
      <c r="K1359" s="10"/>
    </row>
    <row r="1360" spans="1:11" ht="14.25" customHeight="1" x14ac:dyDescent="0.25">
      <c r="A1360" s="9" t="s">
        <v>3990</v>
      </c>
      <c r="B1360" s="9" t="s">
        <v>3991</v>
      </c>
      <c r="C1360" s="10">
        <v>602535</v>
      </c>
      <c r="D1360" s="10" t="s">
        <v>3992</v>
      </c>
      <c r="E1360" s="11">
        <v>869.88</v>
      </c>
      <c r="F1360" s="7">
        <v>869.88</v>
      </c>
      <c r="G1360" s="12" t="s">
        <v>14321</v>
      </c>
      <c r="H1360" t="s">
        <v>14321</v>
      </c>
      <c r="I1360" s="8" t="s">
        <v>14321</v>
      </c>
      <c r="K1360" s="10"/>
    </row>
    <row r="1361" spans="1:11" ht="14.25" customHeight="1" x14ac:dyDescent="0.25">
      <c r="A1361" s="9" t="s">
        <v>3993</v>
      </c>
      <c r="B1361" s="9" t="s">
        <v>3994</v>
      </c>
      <c r="C1361" s="10">
        <v>218757</v>
      </c>
      <c r="D1361" s="10" t="s">
        <v>3995</v>
      </c>
      <c r="E1361" s="11">
        <v>147.08000000000001</v>
      </c>
      <c r="F1361" s="7">
        <v>147.08000000000001</v>
      </c>
      <c r="G1361" s="12" t="s">
        <v>14321</v>
      </c>
      <c r="H1361" t="s">
        <v>14321</v>
      </c>
      <c r="I1361" s="8" t="s">
        <v>14321</v>
      </c>
      <c r="K1361" s="10"/>
    </row>
    <row r="1362" spans="1:11" ht="14.25" customHeight="1" x14ac:dyDescent="0.25">
      <c r="A1362" s="9" t="s">
        <v>3996</v>
      </c>
      <c r="B1362" s="9" t="s">
        <v>3997</v>
      </c>
      <c r="C1362" s="10">
        <v>602062</v>
      </c>
      <c r="D1362" s="10" t="s">
        <v>3998</v>
      </c>
      <c r="E1362" s="11">
        <v>1253.08</v>
      </c>
      <c r="F1362" s="7">
        <v>1253.08</v>
      </c>
      <c r="G1362" s="12" t="s">
        <v>14321</v>
      </c>
      <c r="H1362" t="s">
        <v>14321</v>
      </c>
      <c r="I1362" s="8" t="s">
        <v>14321</v>
      </c>
      <c r="K1362" s="10"/>
    </row>
    <row r="1363" spans="1:11" ht="14.25" customHeight="1" x14ac:dyDescent="0.25">
      <c r="A1363" s="9" t="s">
        <v>3999</v>
      </c>
      <c r="B1363" s="9" t="s">
        <v>4000</v>
      </c>
      <c r="C1363" s="10">
        <v>611369</v>
      </c>
      <c r="D1363" s="10" t="s">
        <v>4001</v>
      </c>
      <c r="E1363" s="11">
        <v>648.27</v>
      </c>
      <c r="F1363" s="7">
        <v>648.27</v>
      </c>
      <c r="G1363" s="12" t="s">
        <v>14321</v>
      </c>
      <c r="H1363" t="s">
        <v>14321</v>
      </c>
      <c r="I1363" s="8" t="s">
        <v>14321</v>
      </c>
      <c r="K1363" s="10"/>
    </row>
    <row r="1364" spans="1:11" ht="14.25" customHeight="1" x14ac:dyDescent="0.25">
      <c r="A1364" s="9" t="s">
        <v>4002</v>
      </c>
      <c r="B1364" s="9" t="s">
        <v>4003</v>
      </c>
      <c r="C1364" s="10">
        <v>208760</v>
      </c>
      <c r="D1364" s="10" t="s">
        <v>4004</v>
      </c>
      <c r="E1364" s="11">
        <v>846.94</v>
      </c>
      <c r="F1364" s="7">
        <v>846.94</v>
      </c>
      <c r="G1364" s="12" t="s">
        <v>14321</v>
      </c>
      <c r="H1364" t="s">
        <v>14321</v>
      </c>
      <c r="I1364" s="8" t="s">
        <v>14321</v>
      </c>
      <c r="K1364" s="10"/>
    </row>
    <row r="1365" spans="1:11" ht="14.25" customHeight="1" x14ac:dyDescent="0.25">
      <c r="A1365" s="9" t="s">
        <v>4005</v>
      </c>
      <c r="B1365" s="9" t="s">
        <v>4006</v>
      </c>
      <c r="C1365" s="10">
        <v>593652</v>
      </c>
      <c r="D1365" s="10" t="s">
        <v>4007</v>
      </c>
      <c r="E1365" s="11">
        <v>1088.1400000000001</v>
      </c>
      <c r="F1365" s="7">
        <v>1088.1400000000001</v>
      </c>
      <c r="G1365" s="12" t="s">
        <v>14321</v>
      </c>
      <c r="H1365" t="s">
        <v>14321</v>
      </c>
      <c r="I1365" s="8" t="s">
        <v>14321</v>
      </c>
      <c r="K1365" s="10"/>
    </row>
    <row r="1366" spans="1:11" ht="14.25" customHeight="1" x14ac:dyDescent="0.25">
      <c r="A1366" s="9" t="s">
        <v>4008</v>
      </c>
      <c r="B1366" s="9" t="s">
        <v>4009</v>
      </c>
      <c r="C1366" s="10">
        <v>312307</v>
      </c>
      <c r="D1366" s="10" t="s">
        <v>4010</v>
      </c>
      <c r="E1366" s="11">
        <v>611.62</v>
      </c>
      <c r="F1366" s="7">
        <v>611.62</v>
      </c>
      <c r="G1366" s="12" t="s">
        <v>14321</v>
      </c>
      <c r="H1366" t="s">
        <v>14321</v>
      </c>
      <c r="I1366" s="8" t="s">
        <v>14321</v>
      </c>
      <c r="K1366" s="10"/>
    </row>
    <row r="1367" spans="1:11" ht="14.25" customHeight="1" x14ac:dyDescent="0.25">
      <c r="A1367" s="9" t="s">
        <v>4011</v>
      </c>
      <c r="B1367" s="9" t="s">
        <v>4012</v>
      </c>
      <c r="C1367" s="10">
        <v>169100</v>
      </c>
      <c r="D1367" s="10" t="s">
        <v>4013</v>
      </c>
      <c r="E1367" s="11">
        <v>756.14</v>
      </c>
      <c r="F1367" s="7">
        <v>756.14</v>
      </c>
      <c r="G1367" s="12" t="s">
        <v>14321</v>
      </c>
      <c r="H1367" t="s">
        <v>14321</v>
      </c>
      <c r="I1367" s="8" t="s">
        <v>14321</v>
      </c>
      <c r="K1367" s="10"/>
    </row>
    <row r="1368" spans="1:11" ht="14.25" customHeight="1" x14ac:dyDescent="0.25">
      <c r="A1368" s="9" t="s">
        <v>4014</v>
      </c>
      <c r="B1368" s="9" t="s">
        <v>4015</v>
      </c>
      <c r="C1368" s="10">
        <v>589545</v>
      </c>
      <c r="D1368" s="10" t="s">
        <v>4016</v>
      </c>
      <c r="E1368" s="11">
        <v>75.98</v>
      </c>
      <c r="F1368" s="7">
        <v>75.98</v>
      </c>
      <c r="G1368" s="12" t="s">
        <v>14321</v>
      </c>
      <c r="H1368" t="s">
        <v>14321</v>
      </c>
      <c r="I1368" s="8" t="s">
        <v>14321</v>
      </c>
      <c r="K1368" s="10"/>
    </row>
    <row r="1369" spans="1:11" ht="14.25" customHeight="1" x14ac:dyDescent="0.25">
      <c r="A1369" s="9" t="s">
        <v>4017</v>
      </c>
      <c r="B1369" s="9" t="s">
        <v>4018</v>
      </c>
      <c r="C1369" s="10">
        <v>301615</v>
      </c>
      <c r="D1369" s="10" t="s">
        <v>4019</v>
      </c>
      <c r="E1369" s="11">
        <v>611.62</v>
      </c>
      <c r="F1369" s="7">
        <v>611.62</v>
      </c>
      <c r="G1369" s="12" t="s">
        <v>14321</v>
      </c>
      <c r="H1369" t="s">
        <v>14321</v>
      </c>
      <c r="I1369" s="8" t="s">
        <v>14321</v>
      </c>
      <c r="K1369" s="10"/>
    </row>
    <row r="1370" spans="1:11" ht="14.25" customHeight="1" x14ac:dyDescent="0.25">
      <c r="A1370" s="9" t="s">
        <v>4020</v>
      </c>
      <c r="B1370" s="9" t="s">
        <v>4021</v>
      </c>
      <c r="C1370" s="10">
        <v>522086</v>
      </c>
      <c r="D1370" s="10" t="s">
        <v>4022</v>
      </c>
      <c r="E1370" s="11">
        <v>32.35</v>
      </c>
      <c r="F1370" s="7">
        <v>32.35</v>
      </c>
      <c r="G1370" s="12" t="s">
        <v>14321</v>
      </c>
      <c r="H1370" t="s">
        <v>14321</v>
      </c>
      <c r="I1370" s="8" t="s">
        <v>14321</v>
      </c>
      <c r="K1370" s="10"/>
    </row>
    <row r="1371" spans="1:11" ht="14.25" customHeight="1" x14ac:dyDescent="0.25">
      <c r="A1371" s="9" t="s">
        <v>4023</v>
      </c>
      <c r="B1371" s="9" t="s">
        <v>4024</v>
      </c>
      <c r="C1371" s="10">
        <v>481599</v>
      </c>
      <c r="D1371" s="10" t="s">
        <v>4025</v>
      </c>
      <c r="E1371" s="11">
        <v>180.08</v>
      </c>
      <c r="F1371" s="7">
        <v>180.08</v>
      </c>
      <c r="G1371" s="12" t="s">
        <v>14321</v>
      </c>
      <c r="H1371" t="s">
        <v>14321</v>
      </c>
      <c r="I1371" s="8" t="s">
        <v>14321</v>
      </c>
      <c r="K1371" s="10"/>
    </row>
    <row r="1372" spans="1:11" ht="14.25" customHeight="1" x14ac:dyDescent="0.25">
      <c r="A1372" s="9" t="s">
        <v>4026</v>
      </c>
      <c r="B1372" s="9" t="s">
        <v>4027</v>
      </c>
      <c r="C1372" s="10">
        <v>428382</v>
      </c>
      <c r="D1372" s="10" t="s">
        <v>4028</v>
      </c>
      <c r="E1372" s="11">
        <v>66.94</v>
      </c>
      <c r="F1372" s="7">
        <v>66.94</v>
      </c>
      <c r="G1372" s="12" t="s">
        <v>14321</v>
      </c>
      <c r="H1372" t="s">
        <v>14321</v>
      </c>
      <c r="I1372" s="8" t="s">
        <v>14321</v>
      </c>
      <c r="K1372" s="10"/>
    </row>
    <row r="1373" spans="1:11" ht="14.25" customHeight="1" x14ac:dyDescent="0.25">
      <c r="A1373" s="9" t="s">
        <v>4029</v>
      </c>
      <c r="B1373" s="9" t="s">
        <v>4030</v>
      </c>
      <c r="C1373" s="10">
        <v>204876</v>
      </c>
      <c r="D1373" s="10" t="s">
        <v>4031</v>
      </c>
      <c r="E1373" s="11">
        <v>1190.6300000000001</v>
      </c>
      <c r="F1373" s="7">
        <v>1190.6300000000001</v>
      </c>
      <c r="G1373" s="12" t="s">
        <v>14321</v>
      </c>
      <c r="H1373" t="s">
        <v>14321</v>
      </c>
      <c r="I1373" s="8" t="s">
        <v>14321</v>
      </c>
      <c r="K1373" s="10"/>
    </row>
    <row r="1374" spans="1:11" ht="14.25" customHeight="1" x14ac:dyDescent="0.25">
      <c r="A1374" s="9" t="s">
        <v>4032</v>
      </c>
      <c r="B1374" s="9" t="s">
        <v>4033</v>
      </c>
      <c r="C1374" s="10">
        <v>581190</v>
      </c>
      <c r="D1374" s="10" t="s">
        <v>4034</v>
      </c>
      <c r="E1374" s="11">
        <v>1162.1400000000001</v>
      </c>
      <c r="F1374" s="7">
        <v>1162.1400000000001</v>
      </c>
      <c r="G1374" s="12" t="s">
        <v>14321</v>
      </c>
      <c r="H1374" t="s">
        <v>14321</v>
      </c>
      <c r="I1374" s="8" t="s">
        <v>14321</v>
      </c>
      <c r="K1374" s="10"/>
    </row>
    <row r="1375" spans="1:11" ht="14.25" customHeight="1" x14ac:dyDescent="0.25">
      <c r="A1375" s="9" t="s">
        <v>4035</v>
      </c>
      <c r="B1375" s="9" t="s">
        <v>4036</v>
      </c>
      <c r="C1375" s="10">
        <v>147819</v>
      </c>
      <c r="D1375" s="10" t="s">
        <v>4037</v>
      </c>
      <c r="E1375" s="11">
        <v>359.58</v>
      </c>
      <c r="F1375" s="7">
        <v>359.58</v>
      </c>
      <c r="G1375" s="12" t="s">
        <v>14321</v>
      </c>
      <c r="H1375" t="s">
        <v>14321</v>
      </c>
      <c r="I1375" s="8" t="s">
        <v>14321</v>
      </c>
      <c r="K1375" s="10"/>
    </row>
    <row r="1376" spans="1:11" ht="14.25" customHeight="1" x14ac:dyDescent="0.25">
      <c r="A1376" s="9" t="s">
        <v>4038</v>
      </c>
      <c r="B1376" s="9" t="s">
        <v>4039</v>
      </c>
      <c r="C1376" s="10">
        <v>550022</v>
      </c>
      <c r="D1376" s="10" t="s">
        <v>4040</v>
      </c>
      <c r="E1376" s="11">
        <v>611.62</v>
      </c>
      <c r="F1376" s="7">
        <v>611.62</v>
      </c>
      <c r="G1376" s="12" t="s">
        <v>14321</v>
      </c>
      <c r="H1376" t="s">
        <v>14321</v>
      </c>
      <c r="I1376" s="8" t="s">
        <v>14321</v>
      </c>
      <c r="K1376" s="10"/>
    </row>
    <row r="1377" spans="1:11" ht="14.25" customHeight="1" x14ac:dyDescent="0.25">
      <c r="A1377" s="9" t="s">
        <v>4041</v>
      </c>
      <c r="B1377" s="9" t="s">
        <v>4042</v>
      </c>
      <c r="C1377" s="10">
        <v>221725</v>
      </c>
      <c r="D1377" s="10" t="s">
        <v>4043</v>
      </c>
      <c r="E1377" s="11">
        <v>92.08</v>
      </c>
      <c r="F1377" s="7">
        <v>92.08</v>
      </c>
      <c r="G1377" s="12" t="s">
        <v>14321</v>
      </c>
      <c r="H1377" t="s">
        <v>14321</v>
      </c>
      <c r="I1377" s="8" t="s">
        <v>14321</v>
      </c>
      <c r="K1377" s="10"/>
    </row>
    <row r="1378" spans="1:11" ht="14.25" customHeight="1" x14ac:dyDescent="0.25">
      <c r="A1378" s="9" t="s">
        <v>4044</v>
      </c>
      <c r="B1378" s="9" t="s">
        <v>4045</v>
      </c>
      <c r="C1378" s="10">
        <v>209949</v>
      </c>
      <c r="D1378" s="10" t="s">
        <v>4046</v>
      </c>
      <c r="E1378" s="11">
        <v>92.08</v>
      </c>
      <c r="F1378" s="7">
        <v>92.08</v>
      </c>
      <c r="G1378" s="12" t="s">
        <v>14321</v>
      </c>
      <c r="H1378" t="s">
        <v>14321</v>
      </c>
      <c r="I1378" s="8" t="s">
        <v>14321</v>
      </c>
      <c r="K1378" s="10"/>
    </row>
    <row r="1379" spans="1:11" ht="14.25" customHeight="1" x14ac:dyDescent="0.25">
      <c r="A1379" s="9" t="s">
        <v>4047</v>
      </c>
      <c r="B1379" s="9" t="s">
        <v>4048</v>
      </c>
      <c r="C1379" s="10">
        <v>590107</v>
      </c>
      <c r="D1379" s="10" t="s">
        <v>4049</v>
      </c>
      <c r="E1379" s="11">
        <v>1114.79</v>
      </c>
      <c r="F1379" s="7">
        <v>1114.79</v>
      </c>
      <c r="G1379" s="12" t="s">
        <v>14321</v>
      </c>
      <c r="H1379" t="s">
        <v>14321</v>
      </c>
      <c r="I1379" s="8" t="s">
        <v>14321</v>
      </c>
      <c r="K1379" s="10"/>
    </row>
    <row r="1380" spans="1:11" ht="14.25" customHeight="1" x14ac:dyDescent="0.25">
      <c r="A1380" s="9" t="s">
        <v>4050</v>
      </c>
      <c r="B1380" s="9" t="s">
        <v>4051</v>
      </c>
      <c r="C1380" s="10">
        <v>562418</v>
      </c>
      <c r="D1380" s="10" t="s">
        <v>4052</v>
      </c>
      <c r="E1380" s="11">
        <v>868.24</v>
      </c>
      <c r="F1380" s="7">
        <v>868.24</v>
      </c>
      <c r="G1380" s="12" t="s">
        <v>14321</v>
      </c>
      <c r="H1380" t="s">
        <v>14321</v>
      </c>
      <c r="I1380" s="8" t="s">
        <v>14321</v>
      </c>
      <c r="K1380" s="10"/>
    </row>
    <row r="1381" spans="1:11" ht="14.25" customHeight="1" x14ac:dyDescent="0.25">
      <c r="A1381" s="9" t="s">
        <v>4053</v>
      </c>
      <c r="B1381" s="9" t="s">
        <v>4054</v>
      </c>
      <c r="C1381" s="10">
        <v>440110</v>
      </c>
      <c r="D1381" s="10" t="s">
        <v>4055</v>
      </c>
      <c r="E1381" s="11">
        <v>1031.3</v>
      </c>
      <c r="F1381" s="7">
        <v>1031.3</v>
      </c>
      <c r="G1381" s="12" t="s">
        <v>14321</v>
      </c>
      <c r="H1381" t="s">
        <v>14321</v>
      </c>
      <c r="I1381" s="8" t="s">
        <v>14321</v>
      </c>
      <c r="K1381" s="10"/>
    </row>
    <row r="1382" spans="1:11" ht="14.25" customHeight="1" x14ac:dyDescent="0.25">
      <c r="A1382" s="9" t="s">
        <v>4056</v>
      </c>
      <c r="B1382" s="9" t="s">
        <v>4057</v>
      </c>
      <c r="C1382" s="10">
        <v>529901</v>
      </c>
      <c r="D1382" s="10" t="s">
        <v>4058</v>
      </c>
      <c r="E1382" s="11">
        <v>1023.06</v>
      </c>
      <c r="F1382" s="7">
        <v>1023.06</v>
      </c>
      <c r="G1382" s="12" t="s">
        <v>14321</v>
      </c>
      <c r="H1382" t="s">
        <v>14321</v>
      </c>
      <c r="I1382" s="8" t="s">
        <v>14321</v>
      </c>
      <c r="K1382" s="10"/>
    </row>
    <row r="1383" spans="1:11" ht="14.25" customHeight="1" x14ac:dyDescent="0.25">
      <c r="A1383" s="9" t="s">
        <v>4059</v>
      </c>
      <c r="B1383" s="9" t="s">
        <v>4060</v>
      </c>
      <c r="C1383" s="10">
        <v>185588</v>
      </c>
      <c r="D1383" s="10" t="s">
        <v>4061</v>
      </c>
      <c r="E1383" s="11">
        <v>481.41</v>
      </c>
      <c r="F1383" s="7">
        <v>481.41</v>
      </c>
      <c r="G1383" s="12" t="s">
        <v>14321</v>
      </c>
      <c r="H1383" t="s">
        <v>14321</v>
      </c>
      <c r="I1383" s="8" t="s">
        <v>14321</v>
      </c>
      <c r="K1383" s="10"/>
    </row>
    <row r="1384" spans="1:11" ht="14.25" customHeight="1" x14ac:dyDescent="0.25">
      <c r="A1384" s="9" t="s">
        <v>4062</v>
      </c>
      <c r="B1384" s="9" t="s">
        <v>4063</v>
      </c>
      <c r="C1384" s="10">
        <v>479550</v>
      </c>
      <c r="D1384" s="10" t="s">
        <v>4064</v>
      </c>
      <c r="E1384" s="11">
        <v>1140.27</v>
      </c>
      <c r="F1384" s="7">
        <v>1140.27</v>
      </c>
      <c r="G1384" s="12" t="s">
        <v>14321</v>
      </c>
      <c r="H1384" t="s">
        <v>14321</v>
      </c>
      <c r="I1384" s="8" t="s">
        <v>14321</v>
      </c>
      <c r="K1384" s="10"/>
    </row>
    <row r="1385" spans="1:11" ht="14.25" customHeight="1" x14ac:dyDescent="0.25">
      <c r="A1385" s="9" t="s">
        <v>4065</v>
      </c>
      <c r="B1385" s="9" t="s">
        <v>4066</v>
      </c>
      <c r="C1385" s="10">
        <v>205523</v>
      </c>
      <c r="D1385" s="10" t="s">
        <v>4067</v>
      </c>
      <c r="E1385" s="11">
        <v>1015.23</v>
      </c>
      <c r="F1385" s="7">
        <v>1015.23</v>
      </c>
      <c r="G1385" s="12" t="s">
        <v>14321</v>
      </c>
      <c r="H1385" t="s">
        <v>14321</v>
      </c>
      <c r="I1385" s="8" t="s">
        <v>14321</v>
      </c>
      <c r="K1385" s="10"/>
    </row>
    <row r="1386" spans="1:11" ht="14.25" customHeight="1" x14ac:dyDescent="0.25">
      <c r="A1386" s="9" t="s">
        <v>4068</v>
      </c>
      <c r="B1386" s="9" t="s">
        <v>4069</v>
      </c>
      <c r="C1386" s="10">
        <v>423685</v>
      </c>
      <c r="D1386" s="10" t="s">
        <v>4070</v>
      </c>
      <c r="E1386" s="11">
        <v>87.41</v>
      </c>
      <c r="F1386" s="7">
        <v>87.41</v>
      </c>
      <c r="G1386" s="12" t="s">
        <v>14321</v>
      </c>
      <c r="H1386" t="s">
        <v>14321</v>
      </c>
      <c r="I1386" s="8" t="s">
        <v>14321</v>
      </c>
      <c r="K1386" s="10"/>
    </row>
    <row r="1387" spans="1:11" ht="14.25" customHeight="1" x14ac:dyDescent="0.25">
      <c r="A1387" s="9" t="s">
        <v>4071</v>
      </c>
      <c r="B1387" s="9" t="s">
        <v>4072</v>
      </c>
      <c r="C1387" s="10">
        <v>549611</v>
      </c>
      <c r="D1387" s="10" t="s">
        <v>4073</v>
      </c>
      <c r="E1387" s="11">
        <v>1088.1400000000001</v>
      </c>
      <c r="F1387" s="7">
        <v>1088.1400000000001</v>
      </c>
      <c r="G1387" s="12" t="s">
        <v>14321</v>
      </c>
      <c r="H1387" t="s">
        <v>14321</v>
      </c>
      <c r="I1387" s="8" t="s">
        <v>14321</v>
      </c>
      <c r="K1387" s="10"/>
    </row>
    <row r="1388" spans="1:11" ht="14.25" customHeight="1" x14ac:dyDescent="0.25">
      <c r="A1388" s="9" t="s">
        <v>4074</v>
      </c>
      <c r="B1388" s="9" t="s">
        <v>4075</v>
      </c>
      <c r="C1388" s="10">
        <v>584193</v>
      </c>
      <c r="D1388" s="10" t="s">
        <v>4076</v>
      </c>
      <c r="E1388" s="11">
        <v>903.97</v>
      </c>
      <c r="F1388" s="7">
        <v>903.97</v>
      </c>
      <c r="G1388" s="12" t="s">
        <v>14321</v>
      </c>
      <c r="H1388" t="s">
        <v>14321</v>
      </c>
      <c r="I1388" s="8" t="s">
        <v>14321</v>
      </c>
      <c r="K1388" s="10"/>
    </row>
    <row r="1389" spans="1:11" ht="14.25" customHeight="1" x14ac:dyDescent="0.25">
      <c r="A1389" s="9" t="s">
        <v>4077</v>
      </c>
      <c r="B1389" s="9" t="s">
        <v>4078</v>
      </c>
      <c r="C1389" s="10">
        <v>554358</v>
      </c>
      <c r="D1389" s="10" t="s">
        <v>4079</v>
      </c>
      <c r="E1389" s="11">
        <v>1335.42</v>
      </c>
      <c r="F1389" s="7">
        <v>1335.42</v>
      </c>
      <c r="G1389" s="12" t="s">
        <v>14321</v>
      </c>
      <c r="H1389" t="s">
        <v>14321</v>
      </c>
      <c r="I1389" s="8" t="s">
        <v>14321</v>
      </c>
      <c r="K1389" s="10"/>
    </row>
    <row r="1390" spans="1:11" ht="14.25" customHeight="1" x14ac:dyDescent="0.25">
      <c r="A1390" s="9" t="s">
        <v>4080</v>
      </c>
      <c r="B1390" s="9" t="s">
        <v>4081</v>
      </c>
      <c r="C1390" s="10">
        <v>216893</v>
      </c>
      <c r="D1390" s="10" t="s">
        <v>4082</v>
      </c>
      <c r="E1390" s="11">
        <v>636.76</v>
      </c>
      <c r="F1390" s="7">
        <v>636.76</v>
      </c>
      <c r="G1390" s="12" t="s">
        <v>14321</v>
      </c>
      <c r="H1390" t="s">
        <v>14321</v>
      </c>
      <c r="I1390" s="8" t="s">
        <v>14321</v>
      </c>
      <c r="K1390" s="10"/>
    </row>
    <row r="1391" spans="1:11" ht="14.25" customHeight="1" x14ac:dyDescent="0.25">
      <c r="A1391" s="9" t="s">
        <v>4083</v>
      </c>
      <c r="B1391" s="9" t="s">
        <v>4084</v>
      </c>
      <c r="C1391" s="10">
        <v>223187</v>
      </c>
      <c r="D1391" s="10" t="s">
        <v>4085</v>
      </c>
      <c r="E1391" s="11">
        <v>361.94</v>
      </c>
      <c r="F1391" s="7">
        <v>361.94</v>
      </c>
      <c r="G1391" s="12" t="s">
        <v>14321</v>
      </c>
      <c r="H1391" t="s">
        <v>14321</v>
      </c>
      <c r="I1391" s="8" t="s">
        <v>14321</v>
      </c>
      <c r="K1391" s="10"/>
    </row>
    <row r="1392" spans="1:11" ht="14.25" customHeight="1" x14ac:dyDescent="0.25">
      <c r="A1392" s="9" t="s">
        <v>4086</v>
      </c>
      <c r="B1392" s="9" t="s">
        <v>4087</v>
      </c>
      <c r="C1392" s="10">
        <v>210548</v>
      </c>
      <c r="D1392" s="10" t="s">
        <v>4088</v>
      </c>
      <c r="E1392" s="11">
        <v>1272.83</v>
      </c>
      <c r="F1392" s="7">
        <v>1272.83</v>
      </c>
      <c r="G1392" s="12" t="s">
        <v>14321</v>
      </c>
      <c r="H1392" t="s">
        <v>14321</v>
      </c>
      <c r="I1392" s="8" t="s">
        <v>14321</v>
      </c>
      <c r="K1392" s="10"/>
    </row>
    <row r="1393" spans="1:11" ht="14.25" customHeight="1" x14ac:dyDescent="0.25">
      <c r="A1393" s="9" t="s">
        <v>4089</v>
      </c>
      <c r="B1393" s="9" t="s">
        <v>4090</v>
      </c>
      <c r="C1393" s="10">
        <v>254537</v>
      </c>
      <c r="D1393" s="10" t="s">
        <v>4091</v>
      </c>
      <c r="E1393" s="11">
        <v>163.74</v>
      </c>
      <c r="F1393" s="7">
        <v>163.74</v>
      </c>
      <c r="G1393" s="12" t="s">
        <v>14321</v>
      </c>
      <c r="H1393" t="s">
        <v>14321</v>
      </c>
      <c r="I1393" s="8" t="s">
        <v>14321</v>
      </c>
      <c r="K1393" s="10"/>
    </row>
    <row r="1394" spans="1:11" ht="14.25" customHeight="1" x14ac:dyDescent="0.25">
      <c r="A1394" s="9" t="s">
        <v>4092</v>
      </c>
      <c r="B1394" s="9" t="s">
        <v>4093</v>
      </c>
      <c r="C1394" s="10">
        <v>521456</v>
      </c>
      <c r="D1394" s="10" t="s">
        <v>4094</v>
      </c>
      <c r="E1394" s="11">
        <v>968.43</v>
      </c>
      <c r="F1394" s="7">
        <v>968.43</v>
      </c>
      <c r="G1394" s="12" t="s">
        <v>14321</v>
      </c>
      <c r="H1394" t="s">
        <v>14321</v>
      </c>
      <c r="I1394" s="8" t="s">
        <v>14321</v>
      </c>
      <c r="K1394" s="10"/>
    </row>
    <row r="1395" spans="1:11" ht="14.25" customHeight="1" x14ac:dyDescent="0.25">
      <c r="A1395" s="9" t="s">
        <v>4095</v>
      </c>
      <c r="B1395" s="9" t="s">
        <v>4096</v>
      </c>
      <c r="C1395" s="10">
        <v>530230</v>
      </c>
      <c r="D1395" s="10" t="s">
        <v>4097</v>
      </c>
      <c r="E1395" s="11">
        <v>1142.93</v>
      </c>
      <c r="F1395" s="7">
        <v>1142.93</v>
      </c>
      <c r="G1395" s="12" t="s">
        <v>14321</v>
      </c>
      <c r="H1395" t="s">
        <v>14321</v>
      </c>
      <c r="I1395" s="8" t="s">
        <v>14321</v>
      </c>
      <c r="K1395" s="10"/>
    </row>
    <row r="1396" spans="1:11" ht="14.25" customHeight="1" x14ac:dyDescent="0.25">
      <c r="A1396" s="9" t="s">
        <v>4098</v>
      </c>
      <c r="B1396" s="9" t="s">
        <v>4099</v>
      </c>
      <c r="C1396" s="10">
        <v>475155</v>
      </c>
      <c r="D1396" s="10" t="s">
        <v>4100</v>
      </c>
      <c r="E1396" s="11">
        <v>1413.37</v>
      </c>
      <c r="F1396" s="7">
        <v>1413.37</v>
      </c>
      <c r="G1396" s="12" t="s">
        <v>14321</v>
      </c>
      <c r="H1396" t="s">
        <v>14321</v>
      </c>
      <c r="I1396" s="8" t="s">
        <v>14321</v>
      </c>
      <c r="K1396" s="10"/>
    </row>
    <row r="1397" spans="1:11" ht="14.25" customHeight="1" x14ac:dyDescent="0.25">
      <c r="A1397" s="9" t="s">
        <v>4101</v>
      </c>
      <c r="B1397" s="9" t="s">
        <v>4102</v>
      </c>
      <c r="C1397" s="10">
        <v>327023</v>
      </c>
      <c r="D1397" s="10" t="s">
        <v>4103</v>
      </c>
      <c r="E1397" s="11">
        <v>327.76</v>
      </c>
      <c r="F1397" s="7">
        <v>327.76</v>
      </c>
      <c r="G1397" s="12" t="s">
        <v>14321</v>
      </c>
      <c r="H1397" t="s">
        <v>14321</v>
      </c>
      <c r="I1397" s="8" t="s">
        <v>14321</v>
      </c>
      <c r="K1397" s="10"/>
    </row>
    <row r="1398" spans="1:11" ht="14.25" customHeight="1" x14ac:dyDescent="0.25">
      <c r="A1398" s="9" t="s">
        <v>4104</v>
      </c>
      <c r="B1398" s="9" t="s">
        <v>4105</v>
      </c>
      <c r="C1398" s="10">
        <v>206386</v>
      </c>
      <c r="D1398" s="10" t="s">
        <v>4106</v>
      </c>
      <c r="E1398" s="11">
        <v>661.9</v>
      </c>
      <c r="F1398" s="7">
        <v>661.9</v>
      </c>
      <c r="G1398" s="12" t="s">
        <v>14321</v>
      </c>
      <c r="H1398" t="s">
        <v>14321</v>
      </c>
      <c r="I1398" s="8" t="s">
        <v>14321</v>
      </c>
      <c r="K1398" s="10"/>
    </row>
    <row r="1399" spans="1:11" ht="14.25" customHeight="1" x14ac:dyDescent="0.25">
      <c r="A1399" s="9" t="s">
        <v>4107</v>
      </c>
      <c r="B1399" s="9" t="s">
        <v>4108</v>
      </c>
      <c r="C1399" s="10">
        <v>202485</v>
      </c>
      <c r="D1399" s="10" t="s">
        <v>4109</v>
      </c>
      <c r="E1399" s="11">
        <v>572.4</v>
      </c>
      <c r="F1399" s="7">
        <v>572.4</v>
      </c>
      <c r="G1399" s="12" t="s">
        <v>14321</v>
      </c>
      <c r="H1399" t="s">
        <v>14321</v>
      </c>
      <c r="I1399" s="8" t="s">
        <v>14321</v>
      </c>
      <c r="K1399" s="10"/>
    </row>
    <row r="1400" spans="1:11" ht="14.25" customHeight="1" x14ac:dyDescent="0.25">
      <c r="A1400" s="9" t="s">
        <v>4110</v>
      </c>
      <c r="B1400" s="9" t="s">
        <v>4111</v>
      </c>
      <c r="C1400" s="10">
        <v>612218</v>
      </c>
      <c r="D1400" s="10" t="s">
        <v>4112</v>
      </c>
      <c r="E1400" s="11">
        <v>748.92</v>
      </c>
      <c r="F1400" s="7">
        <v>748.92</v>
      </c>
      <c r="G1400" s="12" t="s">
        <v>14321</v>
      </c>
      <c r="H1400" t="s">
        <v>14321</v>
      </c>
      <c r="I1400" s="8" t="s">
        <v>14321</v>
      </c>
      <c r="K1400" s="10"/>
    </row>
    <row r="1401" spans="1:11" ht="14.25" customHeight="1" x14ac:dyDescent="0.25">
      <c r="A1401" s="9" t="s">
        <v>4113</v>
      </c>
      <c r="B1401" s="9" t="s">
        <v>4114</v>
      </c>
      <c r="C1401" s="10">
        <v>464325</v>
      </c>
      <c r="D1401" s="10" t="s">
        <v>4115</v>
      </c>
      <c r="E1401" s="11">
        <v>722.27</v>
      </c>
      <c r="F1401" s="7">
        <v>722.27</v>
      </c>
      <c r="G1401" s="12" t="s">
        <v>14321</v>
      </c>
      <c r="H1401" t="s">
        <v>14321</v>
      </c>
      <c r="I1401" s="8" t="s">
        <v>14321</v>
      </c>
      <c r="K1401" s="10"/>
    </row>
    <row r="1402" spans="1:11" ht="14.25" customHeight="1" x14ac:dyDescent="0.25">
      <c r="A1402" s="9" t="s">
        <v>4116</v>
      </c>
      <c r="B1402" s="9" t="s">
        <v>4117</v>
      </c>
      <c r="C1402" s="10">
        <v>190448</v>
      </c>
      <c r="D1402" s="10" t="s">
        <v>4118</v>
      </c>
      <c r="E1402" s="11">
        <v>429.96</v>
      </c>
      <c r="F1402" s="7">
        <v>429.96</v>
      </c>
      <c r="G1402" s="12" t="s">
        <v>14321</v>
      </c>
      <c r="H1402" t="s">
        <v>14321</v>
      </c>
      <c r="I1402" s="8" t="s">
        <v>14321</v>
      </c>
      <c r="K1402" s="10"/>
    </row>
    <row r="1403" spans="1:11" ht="14.25" customHeight="1" x14ac:dyDescent="0.25">
      <c r="A1403" s="9" t="s">
        <v>4119</v>
      </c>
      <c r="B1403" s="9" t="s">
        <v>4120</v>
      </c>
      <c r="C1403" s="10">
        <v>572222</v>
      </c>
      <c r="D1403" s="10" t="s">
        <v>4121</v>
      </c>
      <c r="E1403" s="11">
        <v>579.62</v>
      </c>
      <c r="F1403" s="7">
        <v>579.62</v>
      </c>
      <c r="G1403" s="12" t="s">
        <v>14321</v>
      </c>
      <c r="H1403" t="s">
        <v>14321</v>
      </c>
      <c r="I1403" s="8" t="s">
        <v>14321</v>
      </c>
      <c r="K1403" s="10"/>
    </row>
    <row r="1404" spans="1:11" ht="14.25" customHeight="1" x14ac:dyDescent="0.25">
      <c r="A1404" s="9" t="s">
        <v>4122</v>
      </c>
      <c r="B1404" s="9" t="s">
        <v>4123</v>
      </c>
      <c r="C1404" s="10">
        <v>572586</v>
      </c>
      <c r="D1404" s="10" t="s">
        <v>4124</v>
      </c>
      <c r="E1404" s="11">
        <v>75.98</v>
      </c>
      <c r="F1404" s="7">
        <v>75.98</v>
      </c>
      <c r="G1404" s="12" t="s">
        <v>14321</v>
      </c>
      <c r="H1404" t="s">
        <v>14321</v>
      </c>
      <c r="I1404" s="8" t="s">
        <v>14321</v>
      </c>
      <c r="K1404" s="10"/>
    </row>
    <row r="1405" spans="1:11" ht="14.25" customHeight="1" x14ac:dyDescent="0.25">
      <c r="A1405" s="9" t="s">
        <v>4125</v>
      </c>
      <c r="B1405" s="9" t="s">
        <v>4126</v>
      </c>
      <c r="C1405" s="10">
        <v>542306</v>
      </c>
      <c r="D1405" s="10" t="s">
        <v>4127</v>
      </c>
      <c r="E1405" s="11">
        <v>877.32</v>
      </c>
      <c r="F1405" s="7">
        <v>877.32</v>
      </c>
      <c r="G1405" s="12" t="s">
        <v>14321</v>
      </c>
      <c r="H1405" t="s">
        <v>14321</v>
      </c>
      <c r="I1405" s="8" t="s">
        <v>14321</v>
      </c>
      <c r="K1405" s="10"/>
    </row>
    <row r="1406" spans="1:11" ht="14.25" customHeight="1" x14ac:dyDescent="0.25">
      <c r="A1406" s="9" t="s">
        <v>4128</v>
      </c>
      <c r="B1406" s="9" t="s">
        <v>4129</v>
      </c>
      <c r="C1406" s="10">
        <v>230432</v>
      </c>
      <c r="D1406" s="10" t="s">
        <v>4130</v>
      </c>
      <c r="E1406" s="11">
        <v>682.07</v>
      </c>
      <c r="F1406" s="7">
        <v>682.07</v>
      </c>
      <c r="G1406" s="12" t="s">
        <v>14321</v>
      </c>
      <c r="H1406" t="s">
        <v>14321</v>
      </c>
      <c r="I1406" s="8" t="s">
        <v>14321</v>
      </c>
      <c r="K1406" s="10"/>
    </row>
    <row r="1407" spans="1:11" ht="14.25" customHeight="1" x14ac:dyDescent="0.25">
      <c r="A1407" s="9" t="s">
        <v>4131</v>
      </c>
      <c r="B1407" s="9" t="s">
        <v>4132</v>
      </c>
      <c r="C1407" s="10">
        <v>544205</v>
      </c>
      <c r="D1407" s="10" t="s">
        <v>4133</v>
      </c>
      <c r="E1407" s="11">
        <v>172.61</v>
      </c>
      <c r="F1407" s="7">
        <v>172.61</v>
      </c>
      <c r="G1407" s="12" t="s">
        <v>14321</v>
      </c>
      <c r="H1407" t="s">
        <v>14321</v>
      </c>
      <c r="I1407" s="8" t="s">
        <v>14321</v>
      </c>
      <c r="K1407" s="10"/>
    </row>
    <row r="1408" spans="1:11" ht="14.25" customHeight="1" x14ac:dyDescent="0.25">
      <c r="A1408" s="9" t="s">
        <v>4134</v>
      </c>
      <c r="B1408" s="9" t="s">
        <v>4135</v>
      </c>
      <c r="C1408" s="10">
        <v>568518</v>
      </c>
      <c r="D1408" s="10" t="s">
        <v>4136</v>
      </c>
      <c r="E1408" s="11">
        <v>179.28</v>
      </c>
      <c r="F1408" s="7">
        <v>179.28</v>
      </c>
      <c r="G1408" s="12" t="s">
        <v>14321</v>
      </c>
      <c r="H1408" t="s">
        <v>14321</v>
      </c>
      <c r="I1408" s="8" t="s">
        <v>14321</v>
      </c>
      <c r="K1408" s="10"/>
    </row>
    <row r="1409" spans="1:11" ht="14.25" customHeight="1" x14ac:dyDescent="0.25">
      <c r="A1409" s="9" t="s">
        <v>4137</v>
      </c>
      <c r="B1409" s="9" t="s">
        <v>4138</v>
      </c>
      <c r="C1409" s="10">
        <v>196539</v>
      </c>
      <c r="D1409" s="10" t="s">
        <v>4139</v>
      </c>
      <c r="E1409" s="11">
        <v>525.86</v>
      </c>
      <c r="F1409" s="7">
        <v>525.86</v>
      </c>
      <c r="G1409" s="12" t="s">
        <v>14321</v>
      </c>
      <c r="H1409" t="s">
        <v>14321</v>
      </c>
      <c r="I1409" s="8" t="s">
        <v>14321</v>
      </c>
      <c r="K1409" s="10"/>
    </row>
    <row r="1410" spans="1:11" ht="14.25" customHeight="1" x14ac:dyDescent="0.25">
      <c r="A1410" s="9" t="s">
        <v>4140</v>
      </c>
      <c r="B1410" s="9" t="s">
        <v>4141</v>
      </c>
      <c r="C1410" s="10">
        <v>105681</v>
      </c>
      <c r="D1410" s="10" t="s">
        <v>4142</v>
      </c>
      <c r="E1410" s="11">
        <v>125.15</v>
      </c>
      <c r="F1410" s="7">
        <v>125.15</v>
      </c>
      <c r="G1410" s="12" t="s">
        <v>14321</v>
      </c>
      <c r="H1410" t="s">
        <v>14321</v>
      </c>
      <c r="I1410" s="8" t="s">
        <v>14321</v>
      </c>
      <c r="K1410" s="10"/>
    </row>
    <row r="1411" spans="1:11" ht="14.25" customHeight="1" x14ac:dyDescent="0.25">
      <c r="A1411" s="9" t="s">
        <v>4143</v>
      </c>
      <c r="B1411" s="9" t="s">
        <v>4144</v>
      </c>
      <c r="C1411" s="10">
        <v>327875</v>
      </c>
      <c r="D1411" s="10" t="s">
        <v>4145</v>
      </c>
      <c r="E1411" s="11">
        <v>812.79</v>
      </c>
      <c r="F1411" s="7">
        <v>812.79</v>
      </c>
      <c r="G1411" s="12" t="s">
        <v>14321</v>
      </c>
      <c r="H1411" t="s">
        <v>14321</v>
      </c>
      <c r="I1411" s="8" t="s">
        <v>14321</v>
      </c>
      <c r="K1411" s="10"/>
    </row>
    <row r="1412" spans="1:11" ht="14.25" customHeight="1" x14ac:dyDescent="0.25">
      <c r="A1412" s="9" t="s">
        <v>4146</v>
      </c>
      <c r="B1412" s="9" t="s">
        <v>4147</v>
      </c>
      <c r="C1412" s="10">
        <v>584845</v>
      </c>
      <c r="D1412" s="10" t="s">
        <v>4148</v>
      </c>
      <c r="E1412" s="11">
        <v>122.63</v>
      </c>
      <c r="F1412" s="7">
        <v>122.63</v>
      </c>
      <c r="G1412" s="12" t="s">
        <v>14321</v>
      </c>
      <c r="H1412" t="s">
        <v>14321</v>
      </c>
      <c r="I1412" s="8" t="s">
        <v>14321</v>
      </c>
      <c r="K1412" s="10"/>
    </row>
    <row r="1413" spans="1:11" ht="14.25" customHeight="1" x14ac:dyDescent="0.25">
      <c r="A1413" s="9" t="s">
        <v>4149</v>
      </c>
      <c r="B1413" s="9" t="s">
        <v>4150</v>
      </c>
      <c r="C1413" s="10">
        <v>176571</v>
      </c>
      <c r="D1413" s="10" t="s">
        <v>4151</v>
      </c>
      <c r="E1413" s="11">
        <v>597.12</v>
      </c>
      <c r="F1413" s="7">
        <v>597.12</v>
      </c>
      <c r="G1413" s="12" t="s">
        <v>14321</v>
      </c>
      <c r="H1413" t="s">
        <v>14321</v>
      </c>
      <c r="I1413" s="8" t="s">
        <v>14321</v>
      </c>
      <c r="K1413" s="10"/>
    </row>
    <row r="1414" spans="1:11" ht="14.25" customHeight="1" x14ac:dyDescent="0.25">
      <c r="A1414" s="9" t="s">
        <v>4152</v>
      </c>
      <c r="B1414" s="9" t="s">
        <v>4153</v>
      </c>
      <c r="C1414" s="10">
        <v>187033</v>
      </c>
      <c r="D1414" s="10" t="s">
        <v>4154</v>
      </c>
      <c r="E1414" s="11">
        <v>64.7</v>
      </c>
      <c r="F1414" s="7">
        <v>64.7</v>
      </c>
      <c r="G1414" s="12" t="s">
        <v>14321</v>
      </c>
      <c r="H1414" t="s">
        <v>14321</v>
      </c>
      <c r="I1414" s="8" t="s">
        <v>14321</v>
      </c>
      <c r="K1414" s="10"/>
    </row>
    <row r="1415" spans="1:11" ht="14.25" customHeight="1" x14ac:dyDescent="0.25">
      <c r="A1415" s="9" t="s">
        <v>4155</v>
      </c>
      <c r="B1415" s="9" t="s">
        <v>4156</v>
      </c>
      <c r="C1415" s="10">
        <v>570725</v>
      </c>
      <c r="D1415" s="10" t="s">
        <v>4157</v>
      </c>
      <c r="E1415" s="11">
        <v>75.98</v>
      </c>
      <c r="F1415" s="7">
        <v>75.98</v>
      </c>
      <c r="G1415" s="12" t="s">
        <v>14321</v>
      </c>
      <c r="H1415" t="s">
        <v>14321</v>
      </c>
      <c r="I1415" s="8" t="s">
        <v>14321</v>
      </c>
      <c r="K1415" s="10"/>
    </row>
    <row r="1416" spans="1:11" ht="14.25" customHeight="1" x14ac:dyDescent="0.25">
      <c r="A1416" s="9" t="s">
        <v>4158</v>
      </c>
      <c r="B1416" s="9" t="s">
        <v>4159</v>
      </c>
      <c r="C1416" s="10">
        <v>542978</v>
      </c>
      <c r="D1416" s="10" t="s">
        <v>4160</v>
      </c>
      <c r="E1416" s="11">
        <v>722.27</v>
      </c>
      <c r="F1416" s="7">
        <v>722.27</v>
      </c>
      <c r="G1416" s="12" t="s">
        <v>14321</v>
      </c>
      <c r="H1416" t="s">
        <v>14321</v>
      </c>
      <c r="I1416" s="8" t="s">
        <v>14321</v>
      </c>
      <c r="K1416" s="10"/>
    </row>
    <row r="1417" spans="1:11" ht="14.25" customHeight="1" x14ac:dyDescent="0.25">
      <c r="A1417" s="9" t="s">
        <v>4161</v>
      </c>
      <c r="B1417" s="9" t="s">
        <v>4162</v>
      </c>
      <c r="C1417" s="10">
        <v>483273</v>
      </c>
      <c r="D1417" s="10" t="s">
        <v>4163</v>
      </c>
      <c r="E1417" s="11">
        <v>328.95</v>
      </c>
      <c r="F1417" s="7">
        <v>328.95</v>
      </c>
      <c r="G1417" s="12" t="s">
        <v>14321</v>
      </c>
      <c r="H1417" t="s">
        <v>14321</v>
      </c>
      <c r="I1417" s="8" t="s">
        <v>14321</v>
      </c>
      <c r="K1417" s="10"/>
    </row>
    <row r="1418" spans="1:11" ht="14.25" customHeight="1" x14ac:dyDescent="0.25">
      <c r="A1418" s="9" t="s">
        <v>4164</v>
      </c>
      <c r="B1418" s="9" t="s">
        <v>4165</v>
      </c>
      <c r="C1418" s="10">
        <v>243719</v>
      </c>
      <c r="D1418" s="10" t="s">
        <v>4166</v>
      </c>
      <c r="E1418" s="11">
        <v>1154.26</v>
      </c>
      <c r="F1418" s="7">
        <v>1154.26</v>
      </c>
      <c r="G1418" s="12" t="s">
        <v>14321</v>
      </c>
      <c r="H1418" t="s">
        <v>14321</v>
      </c>
      <c r="I1418" s="8" t="s">
        <v>14321</v>
      </c>
      <c r="K1418" s="10"/>
    </row>
    <row r="1419" spans="1:11" ht="14.25" customHeight="1" x14ac:dyDescent="0.25">
      <c r="A1419" s="9" t="s">
        <v>4167</v>
      </c>
      <c r="B1419" s="9" t="s">
        <v>4168</v>
      </c>
      <c r="C1419" s="10">
        <v>552175</v>
      </c>
      <c r="D1419" s="10" t="s">
        <v>4169</v>
      </c>
      <c r="E1419" s="11">
        <v>291.38</v>
      </c>
      <c r="F1419" s="7">
        <v>291.38</v>
      </c>
      <c r="G1419" s="12" t="s">
        <v>14321</v>
      </c>
      <c r="H1419" t="s">
        <v>14321</v>
      </c>
      <c r="I1419" s="8" t="s">
        <v>14321</v>
      </c>
      <c r="K1419" s="10"/>
    </row>
    <row r="1420" spans="1:11" ht="14.25" customHeight="1" x14ac:dyDescent="0.25">
      <c r="A1420" s="9" t="s">
        <v>4170</v>
      </c>
      <c r="B1420" s="9" t="s">
        <v>4171</v>
      </c>
      <c r="C1420" s="10">
        <v>120879</v>
      </c>
      <c r="D1420" s="10" t="s">
        <v>4172</v>
      </c>
      <c r="E1420" s="11">
        <v>88.61</v>
      </c>
      <c r="F1420" s="7">
        <v>88.61</v>
      </c>
      <c r="G1420" s="12" t="s">
        <v>14321</v>
      </c>
      <c r="H1420" t="s">
        <v>14321</v>
      </c>
      <c r="I1420" s="8" t="s">
        <v>14321</v>
      </c>
      <c r="K1420" s="10"/>
    </row>
    <row r="1421" spans="1:11" ht="14.25" customHeight="1" x14ac:dyDescent="0.25">
      <c r="A1421" s="9" t="s">
        <v>4173</v>
      </c>
      <c r="B1421" s="9" t="s">
        <v>4174</v>
      </c>
      <c r="C1421" s="10">
        <v>534557</v>
      </c>
      <c r="D1421" s="10" t="s">
        <v>4175</v>
      </c>
      <c r="E1421" s="11">
        <v>1226.22</v>
      </c>
      <c r="F1421" s="7">
        <v>1226.22</v>
      </c>
      <c r="G1421" s="12" t="s">
        <v>14321</v>
      </c>
      <c r="H1421" t="s">
        <v>14321</v>
      </c>
      <c r="I1421" s="8" t="s">
        <v>14321</v>
      </c>
      <c r="K1421" s="10"/>
    </row>
    <row r="1422" spans="1:11" ht="14.25" customHeight="1" x14ac:dyDescent="0.25">
      <c r="A1422" s="9" t="s">
        <v>4176</v>
      </c>
      <c r="B1422" s="9" t="s">
        <v>4177</v>
      </c>
      <c r="C1422" s="10">
        <v>547499</v>
      </c>
      <c r="D1422" s="10" t="s">
        <v>4178</v>
      </c>
      <c r="E1422" s="11">
        <v>1136</v>
      </c>
      <c r="F1422" s="7">
        <v>1136</v>
      </c>
      <c r="G1422" s="12" t="s">
        <v>14321</v>
      </c>
      <c r="H1422" t="s">
        <v>14321</v>
      </c>
      <c r="I1422" s="8" t="s">
        <v>14321</v>
      </c>
      <c r="K1422" s="10"/>
    </row>
    <row r="1423" spans="1:11" ht="14.25" customHeight="1" x14ac:dyDescent="0.25">
      <c r="A1423" s="9" t="s">
        <v>4179</v>
      </c>
      <c r="B1423" s="9" t="s">
        <v>4180</v>
      </c>
      <c r="C1423" s="10">
        <v>265138</v>
      </c>
      <c r="D1423" s="10" t="s">
        <v>4181</v>
      </c>
      <c r="E1423" s="11">
        <v>956.4</v>
      </c>
      <c r="F1423" s="7">
        <v>956.4</v>
      </c>
      <c r="G1423" s="12" t="s">
        <v>14321</v>
      </c>
      <c r="H1423" t="s">
        <v>14321</v>
      </c>
      <c r="I1423" s="8" t="s">
        <v>14321</v>
      </c>
      <c r="K1423" s="10"/>
    </row>
    <row r="1424" spans="1:11" ht="14.25" customHeight="1" x14ac:dyDescent="0.25">
      <c r="A1424" s="9" t="s">
        <v>4182</v>
      </c>
      <c r="B1424" s="9" t="s">
        <v>4183</v>
      </c>
      <c r="C1424" s="10">
        <v>217507</v>
      </c>
      <c r="D1424" s="10" t="s">
        <v>4184</v>
      </c>
      <c r="E1424" s="11">
        <v>687.04</v>
      </c>
      <c r="F1424" s="7">
        <v>687.04</v>
      </c>
      <c r="G1424" s="12" t="s">
        <v>14321</v>
      </c>
      <c r="H1424" t="s">
        <v>14321</v>
      </c>
      <c r="I1424" s="8" t="s">
        <v>14321</v>
      </c>
      <c r="K1424" s="10"/>
    </row>
    <row r="1425" spans="1:11" ht="14.25" customHeight="1" x14ac:dyDescent="0.25">
      <c r="A1425" s="9" t="s">
        <v>4185</v>
      </c>
      <c r="B1425" s="9" t="s">
        <v>4186</v>
      </c>
      <c r="C1425" s="10">
        <v>585654</v>
      </c>
      <c r="D1425" s="10" t="s">
        <v>4187</v>
      </c>
      <c r="E1425" s="11">
        <v>1431.93</v>
      </c>
      <c r="F1425" s="7">
        <v>1431.93</v>
      </c>
      <c r="G1425" s="12" t="s">
        <v>14321</v>
      </c>
      <c r="H1425" t="s">
        <v>14321</v>
      </c>
      <c r="I1425" s="8" t="s">
        <v>14321</v>
      </c>
      <c r="K1425" s="10"/>
    </row>
    <row r="1426" spans="1:11" ht="14.25" customHeight="1" x14ac:dyDescent="0.25">
      <c r="A1426" s="9" t="s">
        <v>4188</v>
      </c>
      <c r="B1426" s="9" t="s">
        <v>4189</v>
      </c>
      <c r="C1426" s="10">
        <v>564255</v>
      </c>
      <c r="D1426" s="10" t="s">
        <v>4190</v>
      </c>
      <c r="E1426" s="11">
        <v>1003.45</v>
      </c>
      <c r="F1426" s="7">
        <v>1003.45</v>
      </c>
      <c r="G1426" s="12" t="s">
        <v>14321</v>
      </c>
      <c r="H1426" t="s">
        <v>14321</v>
      </c>
      <c r="I1426" s="8" t="s">
        <v>14321</v>
      </c>
      <c r="K1426" s="10"/>
    </row>
    <row r="1427" spans="1:11" ht="14.25" customHeight="1" x14ac:dyDescent="0.25">
      <c r="A1427" s="9" t="s">
        <v>4191</v>
      </c>
      <c r="B1427" s="9" t="s">
        <v>4192</v>
      </c>
      <c r="C1427" s="10">
        <v>462431</v>
      </c>
      <c r="D1427" s="10" t="s">
        <v>4193</v>
      </c>
      <c r="E1427" s="11">
        <v>1136</v>
      </c>
      <c r="F1427" s="7">
        <v>1136</v>
      </c>
      <c r="G1427" s="12" t="s">
        <v>14321</v>
      </c>
      <c r="H1427" t="s">
        <v>14321</v>
      </c>
      <c r="I1427" s="8" t="s">
        <v>14321</v>
      </c>
      <c r="K1427" s="10"/>
    </row>
    <row r="1428" spans="1:11" ht="14.25" customHeight="1" x14ac:dyDescent="0.25">
      <c r="A1428" s="9" t="s">
        <v>4194</v>
      </c>
      <c r="B1428" s="9" t="s">
        <v>4195</v>
      </c>
      <c r="C1428" s="10">
        <v>525296</v>
      </c>
      <c r="D1428" s="10" t="s">
        <v>4196</v>
      </c>
      <c r="E1428" s="11">
        <v>238.26</v>
      </c>
      <c r="F1428" s="7">
        <v>238.26</v>
      </c>
      <c r="G1428" s="12" t="s">
        <v>14321</v>
      </c>
      <c r="H1428" t="s">
        <v>14321</v>
      </c>
      <c r="I1428" s="8" t="s">
        <v>14321</v>
      </c>
      <c r="K1428" s="10"/>
    </row>
    <row r="1429" spans="1:11" ht="14.25" customHeight="1" x14ac:dyDescent="0.25">
      <c r="A1429" s="9" t="s">
        <v>4197</v>
      </c>
      <c r="B1429" s="9" t="s">
        <v>4198</v>
      </c>
      <c r="C1429" s="10">
        <v>584111</v>
      </c>
      <c r="D1429" s="10" t="s">
        <v>4199</v>
      </c>
      <c r="E1429" s="11">
        <v>1141.44</v>
      </c>
      <c r="F1429" s="7">
        <v>1141.44</v>
      </c>
      <c r="G1429" s="12" t="s">
        <v>14321</v>
      </c>
      <c r="H1429" t="s">
        <v>14321</v>
      </c>
      <c r="I1429" s="8" t="s">
        <v>14321</v>
      </c>
      <c r="K1429" s="10"/>
    </row>
    <row r="1430" spans="1:11" ht="14.25" customHeight="1" x14ac:dyDescent="0.25">
      <c r="A1430" s="9" t="s">
        <v>4200</v>
      </c>
      <c r="B1430" s="9" t="s">
        <v>4201</v>
      </c>
      <c r="C1430" s="10">
        <v>559657</v>
      </c>
      <c r="D1430" s="10" t="s">
        <v>4202</v>
      </c>
      <c r="E1430" s="11">
        <v>1041.3800000000001</v>
      </c>
      <c r="F1430" s="7">
        <v>1041.3800000000001</v>
      </c>
      <c r="G1430" s="12" t="s">
        <v>14321</v>
      </c>
      <c r="H1430" t="s">
        <v>14321</v>
      </c>
      <c r="I1430" s="8" t="s">
        <v>14321</v>
      </c>
      <c r="K1430" s="10"/>
    </row>
    <row r="1431" spans="1:11" ht="14.25" customHeight="1" x14ac:dyDescent="0.25">
      <c r="A1431" s="9" t="s">
        <v>14404</v>
      </c>
      <c r="B1431" s="9" t="s">
        <v>14405</v>
      </c>
      <c r="C1431" s="10">
        <v>591564</v>
      </c>
      <c r="D1431" s="10" t="s">
        <v>14406</v>
      </c>
      <c r="E1431" s="11">
        <v>835.85</v>
      </c>
      <c r="F1431" s="7">
        <v>750.77</v>
      </c>
      <c r="G1431" s="7">
        <v>0.44</v>
      </c>
      <c r="H1431" s="7">
        <v>0</v>
      </c>
      <c r="I1431" s="6">
        <v>835.85</v>
      </c>
      <c r="K1431" s="10"/>
    </row>
    <row r="1432" spans="1:11" ht="14.25" customHeight="1" x14ac:dyDescent="0.25">
      <c r="A1432" s="9" t="s">
        <v>4203</v>
      </c>
      <c r="B1432" s="9" t="s">
        <v>4204</v>
      </c>
      <c r="C1432" s="10">
        <v>541553</v>
      </c>
      <c r="D1432" s="10" t="s">
        <v>4205</v>
      </c>
      <c r="E1432" s="11">
        <v>797.18</v>
      </c>
      <c r="F1432" s="7">
        <v>797.18</v>
      </c>
      <c r="G1432" s="12" t="s">
        <v>14321</v>
      </c>
      <c r="H1432" t="s">
        <v>14321</v>
      </c>
      <c r="I1432" s="8" t="s">
        <v>14321</v>
      </c>
      <c r="K1432" s="10"/>
    </row>
    <row r="1433" spans="1:11" ht="14.25" customHeight="1" x14ac:dyDescent="0.25">
      <c r="A1433" s="9" t="s">
        <v>4206</v>
      </c>
      <c r="B1433" s="9" t="s">
        <v>4207</v>
      </c>
      <c r="C1433" s="10">
        <v>470517</v>
      </c>
      <c r="D1433" s="10" t="s">
        <v>4208</v>
      </c>
      <c r="E1433" s="11">
        <v>97.62</v>
      </c>
      <c r="F1433" s="7">
        <v>97.62</v>
      </c>
      <c r="G1433" s="12" t="s">
        <v>14321</v>
      </c>
      <c r="H1433" t="s">
        <v>14321</v>
      </c>
      <c r="I1433" s="8" t="s">
        <v>14321</v>
      </c>
      <c r="K1433" s="10"/>
    </row>
    <row r="1434" spans="1:11" ht="14.25" customHeight="1" x14ac:dyDescent="0.25">
      <c r="A1434" s="9" t="s">
        <v>4209</v>
      </c>
      <c r="B1434" s="9" t="s">
        <v>4210</v>
      </c>
      <c r="C1434" s="10">
        <v>170861</v>
      </c>
      <c r="D1434" s="10" t="s">
        <v>4211</v>
      </c>
      <c r="E1434" s="11">
        <v>461.16</v>
      </c>
      <c r="F1434" s="7">
        <v>461.16</v>
      </c>
      <c r="G1434" s="12" t="s">
        <v>14321</v>
      </c>
      <c r="H1434" t="s">
        <v>14321</v>
      </c>
      <c r="I1434" s="8" t="s">
        <v>14321</v>
      </c>
      <c r="K1434" s="10"/>
    </row>
    <row r="1435" spans="1:11" ht="14.25" customHeight="1" x14ac:dyDescent="0.25">
      <c r="A1435" s="9" t="s">
        <v>4212</v>
      </c>
      <c r="B1435" s="9" t="s">
        <v>4213</v>
      </c>
      <c r="C1435" s="10">
        <v>486840</v>
      </c>
      <c r="D1435" s="10" t="s">
        <v>4214</v>
      </c>
      <c r="E1435" s="11">
        <v>862.31</v>
      </c>
      <c r="F1435" s="7">
        <v>862.31</v>
      </c>
      <c r="G1435" s="12" t="s">
        <v>14321</v>
      </c>
      <c r="H1435" t="s">
        <v>14321</v>
      </c>
      <c r="I1435" s="8" t="s">
        <v>14321</v>
      </c>
      <c r="K1435" s="10"/>
    </row>
    <row r="1436" spans="1:11" ht="14.25" customHeight="1" x14ac:dyDescent="0.25">
      <c r="A1436" s="9" t="s">
        <v>4215</v>
      </c>
      <c r="B1436" s="9" t="s">
        <v>4216</v>
      </c>
      <c r="C1436" s="10">
        <v>561735</v>
      </c>
      <c r="D1436" s="10" t="s">
        <v>4217</v>
      </c>
      <c r="E1436" s="11">
        <v>1470.37</v>
      </c>
      <c r="F1436" s="7">
        <v>1470.37</v>
      </c>
      <c r="G1436" s="12" t="s">
        <v>14321</v>
      </c>
      <c r="H1436" t="s">
        <v>14321</v>
      </c>
      <c r="I1436" s="8" t="s">
        <v>14321</v>
      </c>
      <c r="K1436" s="10"/>
    </row>
    <row r="1437" spans="1:11" ht="14.25" customHeight="1" x14ac:dyDescent="0.25">
      <c r="A1437" s="9" t="s">
        <v>4218</v>
      </c>
      <c r="B1437" s="9" t="s">
        <v>4219</v>
      </c>
      <c r="C1437" s="10">
        <v>110358</v>
      </c>
      <c r="D1437" s="10" t="s">
        <v>4220</v>
      </c>
      <c r="E1437" s="11">
        <v>82.39</v>
      </c>
      <c r="F1437" s="7">
        <v>82.39</v>
      </c>
      <c r="G1437" s="12" t="s">
        <v>14321</v>
      </c>
      <c r="H1437" t="s">
        <v>14321</v>
      </c>
      <c r="I1437" s="8" t="s">
        <v>14321</v>
      </c>
      <c r="K1437" s="10"/>
    </row>
    <row r="1438" spans="1:11" ht="14.25" customHeight="1" x14ac:dyDescent="0.25">
      <c r="A1438" s="9" t="s">
        <v>4221</v>
      </c>
      <c r="B1438" s="9" t="s">
        <v>4222</v>
      </c>
      <c r="C1438" s="10">
        <v>585825</v>
      </c>
      <c r="D1438" s="10" t="s">
        <v>4223</v>
      </c>
      <c r="E1438" s="11">
        <v>1114.79</v>
      </c>
      <c r="F1438" s="7">
        <v>1114.79</v>
      </c>
      <c r="G1438" s="12" t="s">
        <v>14321</v>
      </c>
      <c r="H1438" t="s">
        <v>14321</v>
      </c>
      <c r="I1438" s="8" t="s">
        <v>14321</v>
      </c>
      <c r="K1438" s="10"/>
    </row>
    <row r="1439" spans="1:11" ht="14.25" customHeight="1" x14ac:dyDescent="0.25">
      <c r="A1439" s="9" t="s">
        <v>4224</v>
      </c>
      <c r="B1439" s="9" t="s">
        <v>4225</v>
      </c>
      <c r="C1439" s="10">
        <v>526995</v>
      </c>
      <c r="D1439" s="10" t="s">
        <v>4226</v>
      </c>
      <c r="E1439" s="11">
        <v>727.35</v>
      </c>
      <c r="F1439" s="7">
        <v>727.35</v>
      </c>
      <c r="G1439" s="12" t="s">
        <v>14321</v>
      </c>
      <c r="H1439" t="s">
        <v>14321</v>
      </c>
      <c r="I1439" s="8" t="s">
        <v>14321</v>
      </c>
      <c r="K1439" s="10"/>
    </row>
    <row r="1440" spans="1:11" ht="14.25" customHeight="1" x14ac:dyDescent="0.25">
      <c r="A1440" s="9" t="s">
        <v>4227</v>
      </c>
      <c r="B1440" s="9" t="s">
        <v>4228</v>
      </c>
      <c r="C1440" s="10">
        <v>274559</v>
      </c>
      <c r="D1440" s="10" t="s">
        <v>4229</v>
      </c>
      <c r="E1440" s="11">
        <v>636.76</v>
      </c>
      <c r="F1440" s="7">
        <v>636.76</v>
      </c>
      <c r="G1440" s="12" t="s">
        <v>14321</v>
      </c>
      <c r="H1440" t="s">
        <v>14321</v>
      </c>
      <c r="I1440" s="8" t="s">
        <v>14321</v>
      </c>
      <c r="K1440" s="10"/>
    </row>
    <row r="1441" spans="1:11" ht="14.25" customHeight="1" x14ac:dyDescent="0.25">
      <c r="A1441" s="9" t="s">
        <v>4230</v>
      </c>
      <c r="B1441" s="9" t="s">
        <v>4231</v>
      </c>
      <c r="C1441" s="10">
        <v>407609</v>
      </c>
      <c r="D1441" s="10" t="s">
        <v>4232</v>
      </c>
      <c r="E1441" s="11">
        <v>700.7</v>
      </c>
      <c r="F1441" s="7">
        <v>700.7</v>
      </c>
      <c r="G1441" s="12" t="s">
        <v>14321</v>
      </c>
      <c r="H1441" t="s">
        <v>14321</v>
      </c>
      <c r="I1441" s="8" t="s">
        <v>14321</v>
      </c>
      <c r="K1441" s="10"/>
    </row>
    <row r="1442" spans="1:11" ht="14.25" customHeight="1" x14ac:dyDescent="0.25">
      <c r="A1442" s="9" t="s">
        <v>4233</v>
      </c>
      <c r="B1442" s="9" t="s">
        <v>4234</v>
      </c>
      <c r="C1442" s="10">
        <v>211454</v>
      </c>
      <c r="D1442" s="10" t="s">
        <v>4235</v>
      </c>
      <c r="E1442" s="11">
        <v>92.08</v>
      </c>
      <c r="F1442" s="7">
        <v>92.08</v>
      </c>
      <c r="G1442" s="12" t="s">
        <v>14321</v>
      </c>
      <c r="H1442" t="s">
        <v>14321</v>
      </c>
      <c r="I1442" s="8" t="s">
        <v>14321</v>
      </c>
      <c r="K1442" s="10"/>
    </row>
    <row r="1443" spans="1:11" ht="14.25" customHeight="1" x14ac:dyDescent="0.25">
      <c r="A1443" s="9" t="s">
        <v>4236</v>
      </c>
      <c r="B1443" s="9" t="s">
        <v>4237</v>
      </c>
      <c r="C1443" s="10">
        <v>187421</v>
      </c>
      <c r="D1443" s="10" t="s">
        <v>4238</v>
      </c>
      <c r="E1443" s="11">
        <v>572.4</v>
      </c>
      <c r="F1443" s="7">
        <v>572.4</v>
      </c>
      <c r="G1443" s="12" t="s">
        <v>14321</v>
      </c>
      <c r="H1443" t="s">
        <v>14321</v>
      </c>
      <c r="I1443" s="8" t="s">
        <v>14321</v>
      </c>
      <c r="K1443" s="10"/>
    </row>
    <row r="1444" spans="1:11" ht="14.25" customHeight="1" x14ac:dyDescent="0.25">
      <c r="A1444" s="9" t="s">
        <v>4239</v>
      </c>
      <c r="B1444" s="9" t="s">
        <v>4240</v>
      </c>
      <c r="C1444" s="10">
        <v>543687</v>
      </c>
      <c r="D1444" s="10" t="s">
        <v>4241</v>
      </c>
      <c r="E1444" s="11">
        <v>1162.1400000000001</v>
      </c>
      <c r="F1444" s="7">
        <v>1162.1400000000001</v>
      </c>
      <c r="G1444" s="12" t="s">
        <v>14321</v>
      </c>
      <c r="H1444" t="s">
        <v>14321</v>
      </c>
      <c r="I1444" s="8" t="s">
        <v>14321</v>
      </c>
      <c r="K1444" s="10"/>
    </row>
    <row r="1445" spans="1:11" ht="14.25" customHeight="1" x14ac:dyDescent="0.25">
      <c r="A1445" s="9" t="s">
        <v>4242</v>
      </c>
      <c r="B1445" s="9" t="s">
        <v>4243</v>
      </c>
      <c r="C1445" s="10">
        <v>275261</v>
      </c>
      <c r="D1445" s="10" t="s">
        <v>4244</v>
      </c>
      <c r="E1445" s="11">
        <v>898.88</v>
      </c>
      <c r="F1445" s="7">
        <v>898.88</v>
      </c>
      <c r="G1445" s="12" t="s">
        <v>14321</v>
      </c>
      <c r="H1445" t="s">
        <v>14321</v>
      </c>
      <c r="I1445" s="8" t="s">
        <v>14321</v>
      </c>
      <c r="K1445" s="10"/>
    </row>
    <row r="1446" spans="1:11" ht="14.25" customHeight="1" x14ac:dyDescent="0.25">
      <c r="A1446" s="9" t="s">
        <v>4245</v>
      </c>
      <c r="B1446" s="9" t="s">
        <v>4246</v>
      </c>
      <c r="C1446" s="10">
        <v>298926</v>
      </c>
      <c r="D1446" s="10" t="s">
        <v>4247</v>
      </c>
      <c r="E1446" s="11">
        <v>744.05</v>
      </c>
      <c r="F1446" s="7">
        <v>744.05</v>
      </c>
      <c r="G1446" s="12" t="s">
        <v>14321</v>
      </c>
      <c r="H1446" t="s">
        <v>14321</v>
      </c>
      <c r="I1446" s="8" t="s">
        <v>14321</v>
      </c>
      <c r="K1446" s="10"/>
    </row>
    <row r="1447" spans="1:11" ht="14.25" customHeight="1" x14ac:dyDescent="0.25">
      <c r="A1447" s="9" t="s">
        <v>4248</v>
      </c>
      <c r="B1447" s="9" t="s">
        <v>4249</v>
      </c>
      <c r="C1447" s="10">
        <v>340731</v>
      </c>
      <c r="D1447" s="10" t="s">
        <v>4250</v>
      </c>
      <c r="E1447" s="11">
        <v>1149.04</v>
      </c>
      <c r="F1447" s="7">
        <v>1149.04</v>
      </c>
      <c r="G1447" s="12" t="s">
        <v>14321</v>
      </c>
      <c r="H1447" t="s">
        <v>14321</v>
      </c>
      <c r="I1447" s="8" t="s">
        <v>14321</v>
      </c>
      <c r="K1447" s="10"/>
    </row>
    <row r="1448" spans="1:11" ht="14.25" customHeight="1" x14ac:dyDescent="0.25">
      <c r="A1448" s="9" t="s">
        <v>4251</v>
      </c>
      <c r="B1448" s="9" t="s">
        <v>4252</v>
      </c>
      <c r="C1448" s="10">
        <v>300711</v>
      </c>
      <c r="D1448" s="10" t="s">
        <v>4253</v>
      </c>
      <c r="E1448" s="11">
        <v>757.49</v>
      </c>
      <c r="F1448" s="7">
        <v>757.49</v>
      </c>
      <c r="G1448" s="12" t="s">
        <v>14321</v>
      </c>
      <c r="H1448" t="s">
        <v>14321</v>
      </c>
      <c r="I1448" s="8" t="s">
        <v>14321</v>
      </c>
      <c r="K1448" s="10"/>
    </row>
    <row r="1449" spans="1:11" ht="14.25" customHeight="1" x14ac:dyDescent="0.25">
      <c r="A1449" s="9" t="s">
        <v>4254</v>
      </c>
      <c r="B1449" s="9" t="s">
        <v>4255</v>
      </c>
      <c r="C1449" s="10">
        <v>611179</v>
      </c>
      <c r="D1449" s="10" t="s">
        <v>4256</v>
      </c>
      <c r="E1449" s="11">
        <v>1474.82</v>
      </c>
      <c r="F1449" s="7">
        <v>1474.82</v>
      </c>
      <c r="G1449" s="12" t="s">
        <v>14321</v>
      </c>
      <c r="H1449" t="s">
        <v>14321</v>
      </c>
      <c r="I1449" s="8" t="s">
        <v>14321</v>
      </c>
      <c r="K1449" s="10"/>
    </row>
    <row r="1450" spans="1:11" ht="14.25" customHeight="1" x14ac:dyDescent="0.25">
      <c r="A1450" s="9" t="s">
        <v>4257</v>
      </c>
      <c r="B1450" s="9" t="s">
        <v>4258</v>
      </c>
      <c r="C1450" s="10">
        <v>440479</v>
      </c>
      <c r="D1450" s="10" t="s">
        <v>4259</v>
      </c>
      <c r="E1450" s="11">
        <v>71.66</v>
      </c>
      <c r="F1450" s="7">
        <v>71.66</v>
      </c>
      <c r="G1450" s="12" t="s">
        <v>14321</v>
      </c>
      <c r="H1450" t="s">
        <v>14321</v>
      </c>
      <c r="I1450" s="8" t="s">
        <v>14321</v>
      </c>
      <c r="K1450" s="10"/>
    </row>
    <row r="1451" spans="1:11" ht="14.25" customHeight="1" x14ac:dyDescent="0.25">
      <c r="A1451" s="9" t="s">
        <v>4260</v>
      </c>
      <c r="B1451" s="9" t="s">
        <v>4261</v>
      </c>
      <c r="C1451" s="10">
        <v>566413</v>
      </c>
      <c r="D1451" s="10" t="s">
        <v>4262</v>
      </c>
      <c r="E1451" s="11">
        <v>815.74</v>
      </c>
      <c r="F1451" s="7">
        <v>815.74</v>
      </c>
      <c r="G1451" s="12" t="s">
        <v>14321</v>
      </c>
      <c r="H1451" t="s">
        <v>14321</v>
      </c>
      <c r="I1451" s="8" t="s">
        <v>14321</v>
      </c>
      <c r="K1451" s="10"/>
    </row>
    <row r="1452" spans="1:11" ht="14.25" customHeight="1" x14ac:dyDescent="0.25">
      <c r="A1452" s="9" t="s">
        <v>4263</v>
      </c>
      <c r="B1452" s="9" t="s">
        <v>4264</v>
      </c>
      <c r="C1452" s="10">
        <v>437035</v>
      </c>
      <c r="D1452" s="10" t="s">
        <v>4265</v>
      </c>
      <c r="E1452" s="11">
        <v>1300.43</v>
      </c>
      <c r="F1452" s="7">
        <v>1300.43</v>
      </c>
      <c r="G1452" s="12" t="s">
        <v>14321</v>
      </c>
      <c r="H1452" t="s">
        <v>14321</v>
      </c>
      <c r="I1452" s="8" t="s">
        <v>14321</v>
      </c>
      <c r="K1452" s="10"/>
    </row>
    <row r="1453" spans="1:11" ht="14.25" customHeight="1" x14ac:dyDescent="0.25">
      <c r="A1453" s="9" t="s">
        <v>4266</v>
      </c>
      <c r="B1453" s="9" t="s">
        <v>4267</v>
      </c>
      <c r="C1453" s="10">
        <v>559965</v>
      </c>
      <c r="D1453" s="10" t="s">
        <v>4268</v>
      </c>
      <c r="E1453" s="11">
        <v>186.78</v>
      </c>
      <c r="F1453" s="7">
        <v>186.78</v>
      </c>
      <c r="G1453" s="12" t="s">
        <v>14321</v>
      </c>
      <c r="H1453" t="s">
        <v>14321</v>
      </c>
      <c r="I1453" s="8" t="s">
        <v>14321</v>
      </c>
      <c r="K1453" s="10"/>
    </row>
    <row r="1454" spans="1:11" ht="14.25" customHeight="1" x14ac:dyDescent="0.25">
      <c r="A1454" s="9" t="s">
        <v>4269</v>
      </c>
      <c r="B1454" s="9" t="s">
        <v>4270</v>
      </c>
      <c r="C1454" s="10">
        <v>570960</v>
      </c>
      <c r="D1454" s="10" t="s">
        <v>4271</v>
      </c>
      <c r="E1454" s="11">
        <v>79.31</v>
      </c>
      <c r="F1454" s="7">
        <v>79.31</v>
      </c>
      <c r="G1454" s="12" t="s">
        <v>14321</v>
      </c>
      <c r="H1454" t="s">
        <v>14321</v>
      </c>
      <c r="I1454" s="8" t="s">
        <v>14321</v>
      </c>
      <c r="K1454" s="10"/>
    </row>
    <row r="1455" spans="1:11" ht="14.25" customHeight="1" x14ac:dyDescent="0.25">
      <c r="A1455" s="9" t="s">
        <v>4272</v>
      </c>
      <c r="B1455" s="9" t="s">
        <v>4273</v>
      </c>
      <c r="C1455" s="10">
        <v>92726</v>
      </c>
      <c r="D1455" s="10" t="s">
        <v>4274</v>
      </c>
      <c r="E1455" s="11">
        <v>417.01</v>
      </c>
      <c r="F1455" s="7">
        <v>417.01</v>
      </c>
      <c r="G1455" s="12" t="s">
        <v>14321</v>
      </c>
      <c r="H1455" t="s">
        <v>14321</v>
      </c>
      <c r="I1455" s="8" t="s">
        <v>14321</v>
      </c>
      <c r="K1455" s="10"/>
    </row>
    <row r="1456" spans="1:11" ht="14.25" customHeight="1" x14ac:dyDescent="0.25">
      <c r="A1456" s="9" t="s">
        <v>4275</v>
      </c>
      <c r="B1456" s="9" t="s">
        <v>4276</v>
      </c>
      <c r="C1456" s="10">
        <v>199282</v>
      </c>
      <c r="D1456" s="10" t="s">
        <v>4277</v>
      </c>
      <c r="E1456" s="11">
        <v>597.12</v>
      </c>
      <c r="F1456" s="7">
        <v>597.12</v>
      </c>
      <c r="G1456" s="12" t="s">
        <v>14321</v>
      </c>
      <c r="H1456" t="s">
        <v>14321</v>
      </c>
      <c r="I1456" s="8" t="s">
        <v>14321</v>
      </c>
      <c r="K1456" s="10"/>
    </row>
    <row r="1457" spans="1:11" ht="14.25" customHeight="1" x14ac:dyDescent="0.25">
      <c r="A1457" s="9" t="s">
        <v>4278</v>
      </c>
      <c r="B1457" s="9" t="s">
        <v>4279</v>
      </c>
      <c r="C1457" s="10">
        <v>163064</v>
      </c>
      <c r="D1457" s="10" t="s">
        <v>4280</v>
      </c>
      <c r="E1457" s="11">
        <v>76.69</v>
      </c>
      <c r="F1457" s="7">
        <v>76.69</v>
      </c>
      <c r="G1457" s="12" t="s">
        <v>14321</v>
      </c>
      <c r="H1457" t="s">
        <v>14321</v>
      </c>
      <c r="I1457" s="8" t="s">
        <v>14321</v>
      </c>
      <c r="K1457" s="10"/>
    </row>
    <row r="1458" spans="1:11" ht="14.25" customHeight="1" x14ac:dyDescent="0.25">
      <c r="A1458" s="9" t="s">
        <v>4281</v>
      </c>
      <c r="B1458" s="9" t="s">
        <v>4282</v>
      </c>
      <c r="C1458" s="10">
        <v>574918</v>
      </c>
      <c r="D1458" s="10" t="s">
        <v>4283</v>
      </c>
      <c r="E1458" s="11">
        <v>674.92</v>
      </c>
      <c r="F1458" s="7">
        <v>674.92</v>
      </c>
      <c r="G1458" s="12" t="s">
        <v>14321</v>
      </c>
      <c r="H1458" t="s">
        <v>14321</v>
      </c>
      <c r="I1458" s="8" t="s">
        <v>14321</v>
      </c>
      <c r="K1458" s="10"/>
    </row>
    <row r="1459" spans="1:11" ht="14.25" customHeight="1" x14ac:dyDescent="0.25">
      <c r="A1459" s="9" t="s">
        <v>4284</v>
      </c>
      <c r="B1459" s="9" t="s">
        <v>4285</v>
      </c>
      <c r="C1459" s="10">
        <v>157644</v>
      </c>
      <c r="D1459" s="10" t="s">
        <v>4286</v>
      </c>
      <c r="E1459" s="11">
        <v>842.53</v>
      </c>
      <c r="F1459" s="7">
        <v>842.53</v>
      </c>
      <c r="G1459" s="12" t="s">
        <v>14321</v>
      </c>
      <c r="H1459" t="s">
        <v>14321</v>
      </c>
      <c r="I1459" s="8" t="s">
        <v>14321</v>
      </c>
      <c r="K1459" s="10"/>
    </row>
    <row r="1460" spans="1:11" ht="14.25" customHeight="1" x14ac:dyDescent="0.25">
      <c r="A1460" s="9" t="s">
        <v>4287</v>
      </c>
      <c r="B1460" s="9" t="s">
        <v>4288</v>
      </c>
      <c r="C1460" s="10">
        <v>550874</v>
      </c>
      <c r="D1460" s="10" t="s">
        <v>4289</v>
      </c>
      <c r="E1460" s="11">
        <v>1215.56</v>
      </c>
      <c r="F1460" s="7">
        <v>1215.56</v>
      </c>
      <c r="G1460" s="12" t="s">
        <v>14321</v>
      </c>
      <c r="H1460" t="s">
        <v>14321</v>
      </c>
      <c r="I1460" s="8" t="s">
        <v>14321</v>
      </c>
      <c r="K1460" s="10"/>
    </row>
    <row r="1461" spans="1:11" ht="14.25" customHeight="1" x14ac:dyDescent="0.25">
      <c r="A1461" s="9" t="s">
        <v>4290</v>
      </c>
      <c r="B1461" s="9" t="s">
        <v>4291</v>
      </c>
      <c r="C1461" s="10">
        <v>570216</v>
      </c>
      <c r="D1461" s="10" t="s">
        <v>4292</v>
      </c>
      <c r="E1461" s="11">
        <v>1579.79</v>
      </c>
      <c r="F1461" s="7">
        <v>1579.79</v>
      </c>
      <c r="G1461" s="12" t="s">
        <v>14321</v>
      </c>
      <c r="H1461" t="s">
        <v>14321</v>
      </c>
      <c r="I1461" s="8" t="s">
        <v>14321</v>
      </c>
      <c r="K1461" s="10"/>
    </row>
    <row r="1462" spans="1:11" ht="14.25" customHeight="1" x14ac:dyDescent="0.25">
      <c r="A1462" s="9" t="s">
        <v>4293</v>
      </c>
      <c r="B1462" s="9" t="s">
        <v>4294</v>
      </c>
      <c r="C1462" s="10">
        <v>245031</v>
      </c>
      <c r="D1462" s="10" t="s">
        <v>4295</v>
      </c>
      <c r="E1462" s="11">
        <v>1436</v>
      </c>
      <c r="F1462" s="7">
        <v>1436</v>
      </c>
      <c r="G1462" s="12" t="s">
        <v>14321</v>
      </c>
      <c r="H1462" t="s">
        <v>14321</v>
      </c>
      <c r="I1462" s="8" t="s">
        <v>14321</v>
      </c>
      <c r="K1462" s="10"/>
    </row>
    <row r="1463" spans="1:11" ht="14.25" customHeight="1" x14ac:dyDescent="0.25">
      <c r="A1463" s="9" t="s">
        <v>4296</v>
      </c>
      <c r="B1463" s="9" t="s">
        <v>4297</v>
      </c>
      <c r="C1463" s="10">
        <v>586919</v>
      </c>
      <c r="D1463" s="10" t="s">
        <v>4298</v>
      </c>
      <c r="E1463" s="11">
        <v>781.52</v>
      </c>
      <c r="F1463" s="7">
        <v>781.52</v>
      </c>
      <c r="G1463" s="12" t="s">
        <v>14321</v>
      </c>
      <c r="H1463" t="s">
        <v>14321</v>
      </c>
      <c r="I1463" s="8" t="s">
        <v>14321</v>
      </c>
      <c r="K1463" s="10"/>
    </row>
    <row r="1464" spans="1:11" ht="14.25" customHeight="1" x14ac:dyDescent="0.25">
      <c r="A1464" s="9" t="s">
        <v>4299</v>
      </c>
      <c r="B1464" s="9" t="s">
        <v>4300</v>
      </c>
      <c r="C1464" s="10">
        <v>599453</v>
      </c>
      <c r="D1464" s="10" t="s">
        <v>4301</v>
      </c>
      <c r="E1464" s="11">
        <v>1136</v>
      </c>
      <c r="F1464" s="7">
        <v>1136</v>
      </c>
      <c r="G1464" s="12" t="s">
        <v>14321</v>
      </c>
      <c r="H1464" t="s">
        <v>14321</v>
      </c>
      <c r="I1464" s="8" t="s">
        <v>14321</v>
      </c>
      <c r="K1464" s="10"/>
    </row>
    <row r="1465" spans="1:11" ht="14.25" customHeight="1" x14ac:dyDescent="0.25">
      <c r="A1465" s="9" t="s">
        <v>4302</v>
      </c>
      <c r="B1465" s="9" t="s">
        <v>4303</v>
      </c>
      <c r="C1465" s="10">
        <v>522733</v>
      </c>
      <c r="D1465" s="10" t="s">
        <v>4304</v>
      </c>
      <c r="E1465" s="11">
        <v>231.39</v>
      </c>
      <c r="F1465" s="7">
        <v>231.39</v>
      </c>
      <c r="G1465" s="12" t="s">
        <v>14321</v>
      </c>
      <c r="H1465" t="s">
        <v>14321</v>
      </c>
      <c r="I1465" s="8" t="s">
        <v>14321</v>
      </c>
      <c r="K1465" s="10"/>
    </row>
    <row r="1466" spans="1:11" ht="14.25" customHeight="1" x14ac:dyDescent="0.25">
      <c r="A1466" s="9" t="s">
        <v>4305</v>
      </c>
      <c r="B1466" s="9" t="s">
        <v>4306</v>
      </c>
      <c r="C1466" s="10">
        <v>535715</v>
      </c>
      <c r="D1466" s="10" t="s">
        <v>4307</v>
      </c>
      <c r="E1466" s="11">
        <v>715.06</v>
      </c>
      <c r="F1466" s="7">
        <v>715.06</v>
      </c>
      <c r="G1466" s="12" t="s">
        <v>14321</v>
      </c>
      <c r="H1466" t="s">
        <v>14321</v>
      </c>
      <c r="I1466" s="8" t="s">
        <v>14321</v>
      </c>
      <c r="K1466" s="10"/>
    </row>
    <row r="1467" spans="1:11" ht="14.25" customHeight="1" x14ac:dyDescent="0.25">
      <c r="A1467" s="9" t="s">
        <v>4308</v>
      </c>
      <c r="B1467" s="9" t="s">
        <v>4309</v>
      </c>
      <c r="C1467" s="10">
        <v>468459</v>
      </c>
      <c r="D1467" s="10" t="s">
        <v>4310</v>
      </c>
      <c r="E1467" s="11">
        <v>642</v>
      </c>
      <c r="F1467" s="7">
        <v>642</v>
      </c>
      <c r="G1467" s="12" t="s">
        <v>14321</v>
      </c>
      <c r="H1467" t="s">
        <v>14321</v>
      </c>
      <c r="I1467" s="8" t="s">
        <v>14321</v>
      </c>
      <c r="K1467" s="10"/>
    </row>
    <row r="1468" spans="1:11" ht="14.25" customHeight="1" x14ac:dyDescent="0.25">
      <c r="A1468" s="9" t="s">
        <v>4311</v>
      </c>
      <c r="B1468" s="9" t="s">
        <v>4312</v>
      </c>
      <c r="C1468" s="10">
        <v>531984</v>
      </c>
      <c r="D1468" s="10" t="s">
        <v>4313</v>
      </c>
      <c r="E1468" s="11">
        <v>1497.02</v>
      </c>
      <c r="F1468" s="7">
        <v>1497.02</v>
      </c>
      <c r="G1468" s="12" t="s">
        <v>14321</v>
      </c>
      <c r="H1468" t="s">
        <v>14321</v>
      </c>
      <c r="I1468" s="8" t="s">
        <v>14321</v>
      </c>
      <c r="K1468" s="10"/>
    </row>
    <row r="1469" spans="1:11" ht="14.25" customHeight="1" x14ac:dyDescent="0.25">
      <c r="A1469" s="9" t="s">
        <v>4314</v>
      </c>
      <c r="B1469" s="9" t="s">
        <v>4315</v>
      </c>
      <c r="C1469" s="10">
        <v>144360</v>
      </c>
      <c r="D1469" s="10" t="s">
        <v>4316</v>
      </c>
      <c r="E1469" s="11">
        <v>37.74</v>
      </c>
      <c r="F1469" s="7">
        <v>37.74</v>
      </c>
      <c r="G1469" s="12" t="s">
        <v>14321</v>
      </c>
      <c r="H1469" t="s">
        <v>14321</v>
      </c>
      <c r="I1469" s="8" t="s">
        <v>14321</v>
      </c>
      <c r="K1469" s="10"/>
    </row>
    <row r="1470" spans="1:11" ht="14.25" customHeight="1" x14ac:dyDescent="0.25">
      <c r="A1470" s="9" t="s">
        <v>4317</v>
      </c>
      <c r="B1470" s="9" t="s">
        <v>4318</v>
      </c>
      <c r="C1470" s="10">
        <v>561824</v>
      </c>
      <c r="D1470" s="10" t="s">
        <v>4319</v>
      </c>
      <c r="E1470" s="11">
        <v>122.63</v>
      </c>
      <c r="F1470" s="7">
        <v>122.63</v>
      </c>
      <c r="G1470" s="12" t="s">
        <v>14321</v>
      </c>
      <c r="H1470" t="s">
        <v>14321</v>
      </c>
      <c r="I1470" s="8" t="s">
        <v>14321</v>
      </c>
      <c r="K1470" s="10"/>
    </row>
    <row r="1471" spans="1:11" ht="14.25" customHeight="1" x14ac:dyDescent="0.25">
      <c r="A1471" s="9" t="s">
        <v>14407</v>
      </c>
      <c r="B1471" s="9" t="s">
        <v>14408</v>
      </c>
      <c r="C1471" s="10">
        <v>232666</v>
      </c>
      <c r="D1471" s="10" t="s">
        <v>14409</v>
      </c>
      <c r="E1471" s="11">
        <v>14832.18</v>
      </c>
      <c r="F1471" s="7">
        <v>9909.51</v>
      </c>
      <c r="G1471" s="7">
        <v>2536.84</v>
      </c>
      <c r="H1471" s="7">
        <v>2489.2800000000002</v>
      </c>
      <c r="I1471" s="6">
        <v>14935.63</v>
      </c>
      <c r="K1471" s="10"/>
    </row>
    <row r="1472" spans="1:11" ht="14.25" customHeight="1" x14ac:dyDescent="0.25">
      <c r="A1472" s="9" t="s">
        <v>4320</v>
      </c>
      <c r="B1472" s="9" t="s">
        <v>4321</v>
      </c>
      <c r="C1472" s="10">
        <v>467256</v>
      </c>
      <c r="D1472" s="10" t="s">
        <v>4322</v>
      </c>
      <c r="E1472" s="11">
        <v>754</v>
      </c>
      <c r="F1472" s="7">
        <v>754</v>
      </c>
      <c r="G1472" s="12" t="s">
        <v>14321</v>
      </c>
      <c r="H1472" t="s">
        <v>14321</v>
      </c>
      <c r="I1472" s="8" t="s">
        <v>14321</v>
      </c>
      <c r="K1472" s="10"/>
    </row>
    <row r="1473" spans="1:11" ht="14.25" customHeight="1" x14ac:dyDescent="0.25">
      <c r="A1473" s="9" t="s">
        <v>4323</v>
      </c>
      <c r="B1473" s="9" t="s">
        <v>4324</v>
      </c>
      <c r="C1473" s="10">
        <v>459864</v>
      </c>
      <c r="D1473" s="10" t="s">
        <v>4325</v>
      </c>
      <c r="E1473" s="11">
        <v>2978.68</v>
      </c>
      <c r="F1473" s="7">
        <v>2978.68</v>
      </c>
      <c r="G1473" s="12" t="s">
        <v>14321</v>
      </c>
      <c r="H1473" t="s">
        <v>14321</v>
      </c>
      <c r="I1473" s="8" t="s">
        <v>14321</v>
      </c>
      <c r="K1473" s="10"/>
    </row>
    <row r="1474" spans="1:11" ht="14.25" customHeight="1" x14ac:dyDescent="0.25">
      <c r="A1474" s="9" t="s">
        <v>4326</v>
      </c>
      <c r="B1474" s="9" t="s">
        <v>4327</v>
      </c>
      <c r="C1474" s="10">
        <v>520175</v>
      </c>
      <c r="D1474" s="10" t="s">
        <v>4328</v>
      </c>
      <c r="E1474" s="11">
        <v>97.62</v>
      </c>
      <c r="F1474" s="7">
        <v>97.62</v>
      </c>
      <c r="G1474" s="12" t="s">
        <v>14321</v>
      </c>
      <c r="H1474" t="s">
        <v>14321</v>
      </c>
      <c r="I1474" s="8" t="s">
        <v>14321</v>
      </c>
      <c r="K1474" s="10"/>
    </row>
    <row r="1475" spans="1:11" ht="14.25" customHeight="1" x14ac:dyDescent="0.25">
      <c r="A1475" s="9" t="s">
        <v>4329</v>
      </c>
      <c r="B1475" s="9" t="s">
        <v>4330</v>
      </c>
      <c r="C1475" s="10">
        <v>123412</v>
      </c>
      <c r="D1475" s="10" t="s">
        <v>4331</v>
      </c>
      <c r="E1475" s="11">
        <v>52.07</v>
      </c>
      <c r="F1475" s="7">
        <v>52.07</v>
      </c>
      <c r="G1475" s="12" t="s">
        <v>14321</v>
      </c>
      <c r="H1475" t="s">
        <v>14321</v>
      </c>
      <c r="I1475" s="8" t="s">
        <v>14321</v>
      </c>
      <c r="K1475" s="10"/>
    </row>
    <row r="1476" spans="1:11" ht="14.25" customHeight="1" x14ac:dyDescent="0.25">
      <c r="A1476" s="9" t="s">
        <v>4332</v>
      </c>
      <c r="B1476" s="9" t="s">
        <v>4333</v>
      </c>
      <c r="C1476" s="10">
        <v>172345</v>
      </c>
      <c r="D1476" s="10" t="s">
        <v>4334</v>
      </c>
      <c r="E1476" s="11">
        <v>132.06</v>
      </c>
      <c r="F1476" s="7">
        <v>132.06</v>
      </c>
      <c r="G1476" s="12" t="s">
        <v>14321</v>
      </c>
      <c r="H1476" t="s">
        <v>14321</v>
      </c>
      <c r="I1476" s="8" t="s">
        <v>14321</v>
      </c>
      <c r="K1476" s="10"/>
    </row>
    <row r="1477" spans="1:11" ht="14.25" customHeight="1" x14ac:dyDescent="0.25">
      <c r="A1477" s="9" t="s">
        <v>4335</v>
      </c>
      <c r="B1477" s="9" t="s">
        <v>4336</v>
      </c>
      <c r="C1477" s="10">
        <v>563351</v>
      </c>
      <c r="D1477" s="10" t="s">
        <v>4337</v>
      </c>
      <c r="E1477" s="11">
        <v>952.19</v>
      </c>
      <c r="F1477" s="7">
        <v>952.19</v>
      </c>
      <c r="G1477" s="12" t="s">
        <v>14321</v>
      </c>
      <c r="H1477" t="s">
        <v>14321</v>
      </c>
      <c r="I1477" s="8" t="s">
        <v>14321</v>
      </c>
      <c r="K1477" s="10"/>
    </row>
    <row r="1478" spans="1:11" ht="14.25" customHeight="1" x14ac:dyDescent="0.25">
      <c r="A1478" s="9" t="s">
        <v>4338</v>
      </c>
      <c r="B1478" s="9" t="s">
        <v>4339</v>
      </c>
      <c r="C1478" s="10">
        <v>206232</v>
      </c>
      <c r="D1478" s="10" t="s">
        <v>4340</v>
      </c>
      <c r="E1478" s="11">
        <v>782.51</v>
      </c>
      <c r="F1478" s="7">
        <v>782.51</v>
      </c>
      <c r="G1478" s="12" t="s">
        <v>14321</v>
      </c>
      <c r="H1478" t="s">
        <v>14321</v>
      </c>
      <c r="I1478" s="8" t="s">
        <v>14321</v>
      </c>
      <c r="K1478" s="10"/>
    </row>
    <row r="1479" spans="1:11" ht="14.25" customHeight="1" x14ac:dyDescent="0.25">
      <c r="A1479" s="9" t="s">
        <v>4341</v>
      </c>
      <c r="B1479" s="9" t="s">
        <v>4342</v>
      </c>
      <c r="C1479" s="10">
        <v>465753</v>
      </c>
      <c r="D1479" s="10" t="s">
        <v>4343</v>
      </c>
      <c r="E1479" s="11">
        <v>775.57</v>
      </c>
      <c r="F1479" s="7">
        <v>775.57</v>
      </c>
      <c r="G1479" s="12" t="s">
        <v>14321</v>
      </c>
      <c r="H1479" t="s">
        <v>14321</v>
      </c>
      <c r="I1479" s="8" t="s">
        <v>14321</v>
      </c>
      <c r="K1479" s="10"/>
    </row>
    <row r="1480" spans="1:11" ht="14.25" customHeight="1" x14ac:dyDescent="0.25">
      <c r="A1480" s="9" t="s">
        <v>4344</v>
      </c>
      <c r="B1480" s="9" t="s">
        <v>4345</v>
      </c>
      <c r="C1480" s="10">
        <v>156001</v>
      </c>
      <c r="D1480" s="10" t="s">
        <v>4346</v>
      </c>
      <c r="E1480" s="11">
        <v>499.68</v>
      </c>
      <c r="F1480" s="7">
        <v>499.68</v>
      </c>
      <c r="G1480" s="12" t="s">
        <v>14321</v>
      </c>
      <c r="H1480" t="s">
        <v>14321</v>
      </c>
      <c r="I1480" s="8" t="s">
        <v>14321</v>
      </c>
      <c r="K1480" s="10"/>
    </row>
    <row r="1481" spans="1:11" ht="14.25" customHeight="1" x14ac:dyDescent="0.25">
      <c r="A1481" s="9" t="s">
        <v>4347</v>
      </c>
      <c r="B1481" s="9" t="s">
        <v>4348</v>
      </c>
      <c r="C1481" s="10">
        <v>153505</v>
      </c>
      <c r="D1481" s="10" t="s">
        <v>4349</v>
      </c>
      <c r="E1481" s="11">
        <v>597.12</v>
      </c>
      <c r="F1481" s="7">
        <v>597.12</v>
      </c>
      <c r="G1481" s="12" t="s">
        <v>14321</v>
      </c>
      <c r="H1481" t="s">
        <v>14321</v>
      </c>
      <c r="I1481" s="8" t="s">
        <v>14321</v>
      </c>
      <c r="K1481" s="10"/>
    </row>
    <row r="1482" spans="1:11" ht="14.25" customHeight="1" x14ac:dyDescent="0.25">
      <c r="A1482" s="9" t="s">
        <v>4350</v>
      </c>
      <c r="B1482" s="9" t="s">
        <v>4351</v>
      </c>
      <c r="C1482" s="10">
        <v>540563</v>
      </c>
      <c r="D1482" s="10" t="s">
        <v>4352</v>
      </c>
      <c r="E1482" s="11">
        <v>728.22</v>
      </c>
      <c r="F1482" s="7">
        <v>728.22</v>
      </c>
      <c r="G1482" s="12" t="s">
        <v>14321</v>
      </c>
      <c r="H1482" t="s">
        <v>14321</v>
      </c>
      <c r="I1482" s="8" t="s">
        <v>14321</v>
      </c>
      <c r="K1482" s="10"/>
    </row>
    <row r="1483" spans="1:11" ht="14.25" customHeight="1" x14ac:dyDescent="0.25">
      <c r="A1483" s="9" t="s">
        <v>4353</v>
      </c>
      <c r="B1483" s="9" t="s">
        <v>4354</v>
      </c>
      <c r="C1483" s="10">
        <v>199148</v>
      </c>
      <c r="D1483" s="10" t="s">
        <v>4355</v>
      </c>
      <c r="E1483" s="11">
        <v>873.8</v>
      </c>
      <c r="F1483" s="7">
        <v>873.8</v>
      </c>
      <c r="G1483" s="12" t="s">
        <v>14321</v>
      </c>
      <c r="H1483" t="s">
        <v>14321</v>
      </c>
      <c r="I1483" s="8" t="s">
        <v>14321</v>
      </c>
      <c r="K1483" s="10"/>
    </row>
    <row r="1484" spans="1:11" ht="14.25" customHeight="1" x14ac:dyDescent="0.25">
      <c r="A1484" s="9" t="s">
        <v>4356</v>
      </c>
      <c r="B1484" s="9" t="s">
        <v>4357</v>
      </c>
      <c r="C1484" s="10">
        <v>346774</v>
      </c>
      <c r="D1484" s="10" t="s">
        <v>4358</v>
      </c>
      <c r="E1484" s="11">
        <v>297.89999999999998</v>
      </c>
      <c r="F1484" s="7">
        <v>297.89999999999998</v>
      </c>
      <c r="G1484" s="12" t="s">
        <v>14321</v>
      </c>
      <c r="H1484" t="s">
        <v>14321</v>
      </c>
      <c r="I1484" s="8" t="s">
        <v>14321</v>
      </c>
      <c r="K1484" s="10"/>
    </row>
    <row r="1485" spans="1:11" ht="14.25" customHeight="1" x14ac:dyDescent="0.25">
      <c r="A1485" s="9" t="s">
        <v>4359</v>
      </c>
      <c r="B1485" s="9" t="s">
        <v>4360</v>
      </c>
      <c r="C1485" s="10">
        <v>201909</v>
      </c>
      <c r="D1485" s="10" t="s">
        <v>4361</v>
      </c>
      <c r="E1485" s="11">
        <v>66.94</v>
      </c>
      <c r="F1485" s="7">
        <v>66.94</v>
      </c>
      <c r="G1485" s="12" t="s">
        <v>14321</v>
      </c>
      <c r="H1485" t="s">
        <v>14321</v>
      </c>
      <c r="I1485" s="8" t="s">
        <v>14321</v>
      </c>
      <c r="K1485" s="10"/>
    </row>
    <row r="1486" spans="1:11" ht="14.25" customHeight="1" x14ac:dyDescent="0.25">
      <c r="A1486" s="9" t="s">
        <v>4362</v>
      </c>
      <c r="B1486" s="9" t="s">
        <v>4363</v>
      </c>
      <c r="C1486" s="10">
        <v>542970</v>
      </c>
      <c r="D1486" s="10" t="s">
        <v>4364</v>
      </c>
      <c r="E1486" s="11">
        <v>1575.39</v>
      </c>
      <c r="F1486" s="7">
        <v>1575.39</v>
      </c>
      <c r="G1486" s="12" t="s">
        <v>14321</v>
      </c>
      <c r="H1486" t="s">
        <v>14321</v>
      </c>
      <c r="I1486" s="8" t="s">
        <v>14321</v>
      </c>
      <c r="K1486" s="10"/>
    </row>
    <row r="1487" spans="1:11" ht="14.25" customHeight="1" x14ac:dyDescent="0.25">
      <c r="A1487" s="9" t="s">
        <v>4365</v>
      </c>
      <c r="B1487" s="9" t="s">
        <v>4366</v>
      </c>
      <c r="C1487" s="10">
        <v>608233</v>
      </c>
      <c r="D1487" s="10" t="s">
        <v>4367</v>
      </c>
      <c r="E1487" s="11">
        <v>959.87</v>
      </c>
      <c r="F1487" s="7">
        <v>959.87</v>
      </c>
      <c r="G1487" s="12" t="s">
        <v>14321</v>
      </c>
      <c r="H1487" t="s">
        <v>14321</v>
      </c>
      <c r="I1487" s="8" t="s">
        <v>14321</v>
      </c>
      <c r="K1487" s="10"/>
    </row>
    <row r="1488" spans="1:11" ht="14.25" customHeight="1" x14ac:dyDescent="0.25">
      <c r="A1488" s="9" t="s">
        <v>4368</v>
      </c>
      <c r="B1488" s="9" t="s">
        <v>4369</v>
      </c>
      <c r="C1488" s="10">
        <v>156159</v>
      </c>
      <c r="D1488" s="10" t="s">
        <v>4370</v>
      </c>
      <c r="E1488" s="11">
        <v>481.41</v>
      </c>
      <c r="F1488" s="7">
        <v>481.41</v>
      </c>
      <c r="G1488" s="12" t="s">
        <v>14321</v>
      </c>
      <c r="H1488" t="s">
        <v>14321</v>
      </c>
      <c r="I1488" s="8" t="s">
        <v>14321</v>
      </c>
      <c r="K1488" s="10"/>
    </row>
    <row r="1489" spans="1:11" ht="60" customHeight="1" x14ac:dyDescent="0.25">
      <c r="A1489" s="9" t="s">
        <v>4371</v>
      </c>
      <c r="B1489" s="9" t="s">
        <v>31</v>
      </c>
      <c r="C1489" s="10">
        <v>129412</v>
      </c>
      <c r="D1489" s="10" t="s">
        <v>4372</v>
      </c>
      <c r="E1489" s="11">
        <v>52.07</v>
      </c>
      <c r="F1489" s="7">
        <v>52.07</v>
      </c>
      <c r="G1489" s="12" t="s">
        <v>14321</v>
      </c>
      <c r="H1489" t="s">
        <v>14321</v>
      </c>
      <c r="I1489" s="8" t="s">
        <v>14321</v>
      </c>
      <c r="K1489" s="10"/>
    </row>
    <row r="1490" spans="1:11" ht="75" customHeight="1" x14ac:dyDescent="0.25">
      <c r="A1490" s="9" t="s">
        <v>4373</v>
      </c>
      <c r="B1490" s="9" t="s">
        <v>4374</v>
      </c>
      <c r="C1490" s="10">
        <v>385767</v>
      </c>
      <c r="D1490" s="10" t="s">
        <v>4375</v>
      </c>
      <c r="E1490" s="11">
        <v>1443.78</v>
      </c>
      <c r="F1490" s="7">
        <v>1443.78</v>
      </c>
      <c r="G1490" s="12" t="s">
        <v>14321</v>
      </c>
      <c r="H1490" t="s">
        <v>14321</v>
      </c>
      <c r="I1490" s="8" t="s">
        <v>14321</v>
      </c>
      <c r="K1490" s="10"/>
    </row>
    <row r="1491" spans="1:11" ht="45" customHeight="1" x14ac:dyDescent="0.25">
      <c r="A1491" s="9" t="s">
        <v>4376</v>
      </c>
      <c r="B1491" s="9" t="s">
        <v>4377</v>
      </c>
      <c r="C1491" s="10">
        <v>558207</v>
      </c>
      <c r="D1491" s="10" t="s">
        <v>4378</v>
      </c>
      <c r="E1491" s="11">
        <v>77.97</v>
      </c>
      <c r="F1491" s="7">
        <v>77.97</v>
      </c>
      <c r="G1491" s="12" t="s">
        <v>14321</v>
      </c>
      <c r="H1491" t="s">
        <v>14321</v>
      </c>
      <c r="I1491" s="8" t="s">
        <v>14321</v>
      </c>
      <c r="K1491" s="10"/>
    </row>
    <row r="1492" spans="1:11" ht="45" customHeight="1" x14ac:dyDescent="0.25">
      <c r="A1492" s="9" t="s">
        <v>4379</v>
      </c>
      <c r="B1492" s="9" t="s">
        <v>4380</v>
      </c>
      <c r="C1492" s="10">
        <v>432240</v>
      </c>
      <c r="D1492" s="10" t="s">
        <v>4381</v>
      </c>
      <c r="E1492" s="11">
        <v>636.76</v>
      </c>
      <c r="F1492" s="7">
        <v>636.76</v>
      </c>
      <c r="G1492" s="12" t="s">
        <v>14321</v>
      </c>
      <c r="H1492" t="s">
        <v>14321</v>
      </c>
      <c r="I1492" s="8" t="s">
        <v>14321</v>
      </c>
      <c r="K1492" s="10"/>
    </row>
    <row r="1493" spans="1:11" ht="45" customHeight="1" x14ac:dyDescent="0.25">
      <c r="A1493" s="9" t="s">
        <v>4382</v>
      </c>
      <c r="B1493" s="9" t="s">
        <v>4383</v>
      </c>
      <c r="C1493" s="10">
        <v>484652</v>
      </c>
      <c r="D1493" s="10" t="s">
        <v>4384</v>
      </c>
      <c r="E1493" s="11">
        <v>102.63</v>
      </c>
      <c r="F1493" s="7">
        <v>102.63</v>
      </c>
      <c r="G1493" s="12" t="s">
        <v>14321</v>
      </c>
      <c r="H1493" t="s">
        <v>14321</v>
      </c>
      <c r="I1493" s="8" t="s">
        <v>14321</v>
      </c>
      <c r="K1493" s="10"/>
    </row>
    <row r="1494" spans="1:11" ht="45" customHeight="1" x14ac:dyDescent="0.25">
      <c r="A1494" s="9" t="s">
        <v>4385</v>
      </c>
      <c r="B1494" s="9" t="s">
        <v>4386</v>
      </c>
      <c r="C1494" s="10">
        <v>217393</v>
      </c>
      <c r="D1494" s="10" t="s">
        <v>4387</v>
      </c>
      <c r="E1494" s="11">
        <v>789.61</v>
      </c>
      <c r="F1494" s="7">
        <v>789.61</v>
      </c>
      <c r="G1494" s="12" t="s">
        <v>14321</v>
      </c>
      <c r="H1494" t="s">
        <v>14321</v>
      </c>
      <c r="I1494" s="8" t="s">
        <v>14321</v>
      </c>
      <c r="K1494" s="10"/>
    </row>
    <row r="1495" spans="1:11" ht="45" customHeight="1" x14ac:dyDescent="0.25">
      <c r="A1495" s="9" t="s">
        <v>4388</v>
      </c>
      <c r="B1495" s="9" t="s">
        <v>4389</v>
      </c>
      <c r="C1495" s="10">
        <v>433921</v>
      </c>
      <c r="D1495" s="10" t="s">
        <v>4390</v>
      </c>
      <c r="E1495" s="11">
        <v>676.14</v>
      </c>
      <c r="F1495" s="7">
        <v>676.14</v>
      </c>
      <c r="G1495" s="12" t="s">
        <v>14321</v>
      </c>
      <c r="H1495" t="s">
        <v>14321</v>
      </c>
      <c r="I1495" s="8" t="s">
        <v>14321</v>
      </c>
      <c r="K1495" s="10"/>
    </row>
    <row r="1496" spans="1:11" ht="75" customHeight="1" x14ac:dyDescent="0.25">
      <c r="A1496" s="9" t="s">
        <v>4391</v>
      </c>
      <c r="B1496" s="9" t="s">
        <v>4392</v>
      </c>
      <c r="C1496" s="10">
        <v>583488</v>
      </c>
      <c r="D1496" s="10" t="s">
        <v>4393</v>
      </c>
      <c r="E1496" s="11">
        <v>1088.1400000000001</v>
      </c>
      <c r="F1496" s="7">
        <v>1088.1400000000001</v>
      </c>
      <c r="G1496" s="12" t="s">
        <v>14321</v>
      </c>
      <c r="H1496" t="s">
        <v>14321</v>
      </c>
      <c r="I1496" s="8" t="s">
        <v>14321</v>
      </c>
      <c r="K1496" s="10"/>
    </row>
    <row r="1497" spans="1:11" ht="60" customHeight="1" x14ac:dyDescent="0.25">
      <c r="A1497" s="9" t="s">
        <v>4394</v>
      </c>
      <c r="B1497" s="9" t="s">
        <v>4395</v>
      </c>
      <c r="C1497" s="10">
        <v>546148</v>
      </c>
      <c r="D1497" s="10" t="s">
        <v>4396</v>
      </c>
      <c r="E1497" s="11">
        <v>4677.51</v>
      </c>
      <c r="F1497" s="7">
        <v>4677.51</v>
      </c>
      <c r="G1497" s="12" t="s">
        <v>14321</v>
      </c>
      <c r="H1497" t="s">
        <v>14321</v>
      </c>
      <c r="I1497" s="8" t="s">
        <v>14321</v>
      </c>
      <c r="K1497" s="10"/>
    </row>
    <row r="1498" spans="1:11" ht="90" customHeight="1" x14ac:dyDescent="0.25">
      <c r="A1498" s="9" t="s">
        <v>4397</v>
      </c>
      <c r="B1498" s="9" t="s">
        <v>4398</v>
      </c>
      <c r="C1498" s="10">
        <v>204297</v>
      </c>
      <c r="D1498" s="10" t="s">
        <v>4399</v>
      </c>
      <c r="E1498" s="11">
        <v>342.86</v>
      </c>
      <c r="F1498" s="7">
        <v>342.86</v>
      </c>
      <c r="G1498" s="12" t="s">
        <v>14321</v>
      </c>
      <c r="H1498" t="s">
        <v>14321</v>
      </c>
      <c r="I1498" s="8" t="s">
        <v>14321</v>
      </c>
      <c r="K1498" s="10"/>
    </row>
    <row r="1499" spans="1:11" ht="45" customHeight="1" x14ac:dyDescent="0.25">
      <c r="A1499" s="9" t="s">
        <v>4400</v>
      </c>
      <c r="B1499" s="9" t="s">
        <v>4401</v>
      </c>
      <c r="C1499" s="10">
        <v>138989</v>
      </c>
      <c r="D1499" s="10" t="s">
        <v>4402</v>
      </c>
      <c r="E1499" s="11">
        <v>355.75</v>
      </c>
      <c r="F1499" s="7">
        <v>355.75</v>
      </c>
      <c r="G1499" s="12" t="s">
        <v>14321</v>
      </c>
      <c r="H1499" t="s">
        <v>14321</v>
      </c>
      <c r="I1499" s="8" t="s">
        <v>14321</v>
      </c>
      <c r="K1499" s="10"/>
    </row>
    <row r="1500" spans="1:11" ht="60" customHeight="1" x14ac:dyDescent="0.25">
      <c r="A1500" s="9" t="s">
        <v>4403</v>
      </c>
      <c r="B1500" s="9" t="s">
        <v>4404</v>
      </c>
      <c r="C1500" s="10">
        <v>112874</v>
      </c>
      <c r="D1500" s="10" t="s">
        <v>4405</v>
      </c>
      <c r="E1500" s="11">
        <v>355.75</v>
      </c>
      <c r="F1500" s="7">
        <v>355.75</v>
      </c>
      <c r="G1500" s="12" t="s">
        <v>14321</v>
      </c>
      <c r="H1500" t="s">
        <v>14321</v>
      </c>
      <c r="I1500" s="8" t="s">
        <v>14321</v>
      </c>
      <c r="K1500" s="10"/>
    </row>
    <row r="1501" spans="1:11" ht="45" customHeight="1" x14ac:dyDescent="0.25">
      <c r="A1501" s="9" t="s">
        <v>4406</v>
      </c>
      <c r="B1501" s="9" t="s">
        <v>4407</v>
      </c>
      <c r="C1501" s="10">
        <v>399129</v>
      </c>
      <c r="D1501" s="10" t="s">
        <v>4408</v>
      </c>
      <c r="E1501" s="11">
        <v>349.39</v>
      </c>
      <c r="F1501" s="7">
        <v>349.39</v>
      </c>
      <c r="G1501" s="12" t="s">
        <v>14321</v>
      </c>
      <c r="H1501" t="s">
        <v>14321</v>
      </c>
      <c r="I1501" s="8" t="s">
        <v>14321</v>
      </c>
      <c r="K1501" s="10"/>
    </row>
    <row r="1502" spans="1:11" ht="45" customHeight="1" x14ac:dyDescent="0.25">
      <c r="A1502" s="9" t="s">
        <v>4409</v>
      </c>
      <c r="B1502" s="9" t="s">
        <v>4410</v>
      </c>
      <c r="C1502" s="10">
        <v>521512</v>
      </c>
      <c r="D1502" s="10" t="s">
        <v>4411</v>
      </c>
      <c r="E1502" s="11">
        <v>285.89999999999998</v>
      </c>
      <c r="F1502" s="7">
        <v>285.89999999999998</v>
      </c>
      <c r="G1502" s="12" t="s">
        <v>14321</v>
      </c>
      <c r="H1502" t="s">
        <v>14321</v>
      </c>
      <c r="I1502" s="8" t="s">
        <v>14321</v>
      </c>
      <c r="K1502" s="10"/>
    </row>
    <row r="1503" spans="1:11" ht="90" customHeight="1" x14ac:dyDescent="0.25">
      <c r="A1503" s="9" t="s">
        <v>4412</v>
      </c>
      <c r="B1503" s="9" t="s">
        <v>4413</v>
      </c>
      <c r="C1503" s="10">
        <v>130666</v>
      </c>
      <c r="D1503" s="10" t="s">
        <v>4414</v>
      </c>
      <c r="E1503" s="11">
        <v>100.71</v>
      </c>
      <c r="F1503" s="7">
        <v>100.71</v>
      </c>
      <c r="G1503" s="12" t="s">
        <v>14321</v>
      </c>
      <c r="H1503" t="s">
        <v>14321</v>
      </c>
      <c r="I1503" s="8" t="s">
        <v>14321</v>
      </c>
      <c r="K1503" s="10"/>
    </row>
    <row r="1504" spans="1:11" ht="105" customHeight="1" x14ac:dyDescent="0.25">
      <c r="A1504" s="9" t="s">
        <v>14410</v>
      </c>
      <c r="B1504" s="9" t="s">
        <v>11373</v>
      </c>
      <c r="C1504" s="10">
        <v>539930</v>
      </c>
      <c r="D1504" s="10" t="s">
        <v>14411</v>
      </c>
      <c r="E1504" s="11">
        <v>149.97</v>
      </c>
      <c r="F1504" s="7">
        <v>129.28</v>
      </c>
      <c r="G1504" s="7">
        <v>1.29</v>
      </c>
      <c r="H1504" s="7">
        <v>19.399999999999999</v>
      </c>
      <c r="I1504" s="6">
        <v>149.97</v>
      </c>
      <c r="K1504" s="10"/>
    </row>
    <row r="1505" spans="1:11" ht="75" customHeight="1" x14ac:dyDescent="0.25">
      <c r="A1505" s="9" t="s">
        <v>4415</v>
      </c>
      <c r="B1505" s="9" t="s">
        <v>4416</v>
      </c>
      <c r="C1505" s="10">
        <v>545865</v>
      </c>
      <c r="D1505" s="10" t="s">
        <v>4417</v>
      </c>
      <c r="E1505" s="11">
        <v>1120.06</v>
      </c>
      <c r="F1505" s="7">
        <v>1120.06</v>
      </c>
      <c r="G1505" s="12" t="s">
        <v>14321</v>
      </c>
      <c r="H1505" t="s">
        <v>14321</v>
      </c>
      <c r="I1505" s="8" t="s">
        <v>14321</v>
      </c>
      <c r="K1505" s="10"/>
    </row>
    <row r="1506" spans="1:11" ht="45" customHeight="1" x14ac:dyDescent="0.25">
      <c r="A1506" s="9" t="s">
        <v>4418</v>
      </c>
      <c r="B1506" s="9" t="s">
        <v>4419</v>
      </c>
      <c r="C1506" s="10">
        <v>151378</v>
      </c>
      <c r="D1506" s="10" t="s">
        <v>4420</v>
      </c>
      <c r="E1506" s="11">
        <v>668.91</v>
      </c>
      <c r="F1506" s="7">
        <v>668.91</v>
      </c>
      <c r="G1506" s="12" t="s">
        <v>14321</v>
      </c>
      <c r="H1506" t="s">
        <v>14321</v>
      </c>
      <c r="I1506" s="8" t="s">
        <v>14321</v>
      </c>
      <c r="K1506" s="10"/>
    </row>
    <row r="1507" spans="1:11" ht="90" customHeight="1" x14ac:dyDescent="0.25">
      <c r="A1507" s="9" t="s">
        <v>4421</v>
      </c>
      <c r="B1507" s="9" t="s">
        <v>4422</v>
      </c>
      <c r="C1507" s="10">
        <v>110413</v>
      </c>
      <c r="D1507" s="10" t="s">
        <v>4423</v>
      </c>
      <c r="E1507" s="11">
        <v>584.17999999999995</v>
      </c>
      <c r="F1507" s="7">
        <v>584.17999999999995</v>
      </c>
      <c r="G1507" s="12" t="s">
        <v>14321</v>
      </c>
      <c r="H1507" t="s">
        <v>14321</v>
      </c>
      <c r="I1507" s="8" t="s">
        <v>14321</v>
      </c>
      <c r="K1507" s="10"/>
    </row>
    <row r="1508" spans="1:11" ht="45" customHeight="1" x14ac:dyDescent="0.25">
      <c r="A1508" s="9" t="s">
        <v>4424</v>
      </c>
      <c r="B1508" s="9" t="s">
        <v>4425</v>
      </c>
      <c r="C1508" s="10">
        <v>460163</v>
      </c>
      <c r="D1508" s="10" t="s">
        <v>4426</v>
      </c>
      <c r="E1508" s="11">
        <v>1154.3599999999999</v>
      </c>
      <c r="F1508" s="7">
        <v>1154.3599999999999</v>
      </c>
      <c r="G1508" s="12" t="s">
        <v>14321</v>
      </c>
      <c r="H1508" t="s">
        <v>14321</v>
      </c>
      <c r="I1508" s="8" t="s">
        <v>14321</v>
      </c>
      <c r="K1508" s="10"/>
    </row>
    <row r="1509" spans="1:11" ht="60" customHeight="1" x14ac:dyDescent="0.25">
      <c r="A1509" s="9" t="s">
        <v>4427</v>
      </c>
      <c r="B1509" s="9" t="s">
        <v>4428</v>
      </c>
      <c r="C1509" s="10">
        <v>603311</v>
      </c>
      <c r="D1509" s="10" t="s">
        <v>4429</v>
      </c>
      <c r="E1509" s="11">
        <v>129.28</v>
      </c>
      <c r="F1509" s="7">
        <v>129.28</v>
      </c>
      <c r="G1509" s="12" t="s">
        <v>14321</v>
      </c>
      <c r="H1509" t="s">
        <v>14321</v>
      </c>
      <c r="I1509" s="8" t="s">
        <v>14321</v>
      </c>
      <c r="K1509" s="10"/>
    </row>
    <row r="1510" spans="1:11" ht="105" customHeight="1" x14ac:dyDescent="0.25">
      <c r="A1510" s="9" t="s">
        <v>4430</v>
      </c>
      <c r="B1510" s="9" t="s">
        <v>4431</v>
      </c>
      <c r="C1510" s="10">
        <v>484521</v>
      </c>
      <c r="D1510" s="10" t="s">
        <v>4432</v>
      </c>
      <c r="E1510" s="11">
        <v>129.28</v>
      </c>
      <c r="F1510" s="7">
        <v>129.28</v>
      </c>
      <c r="G1510" s="12" t="s">
        <v>14321</v>
      </c>
      <c r="H1510" t="s">
        <v>14321</v>
      </c>
      <c r="I1510" s="8" t="s">
        <v>14321</v>
      </c>
      <c r="K1510" s="10"/>
    </row>
    <row r="1511" spans="1:11" ht="75" customHeight="1" x14ac:dyDescent="0.25">
      <c r="A1511" s="9" t="s">
        <v>4433</v>
      </c>
      <c r="B1511" s="9" t="s">
        <v>4434</v>
      </c>
      <c r="C1511" s="10">
        <v>180950</v>
      </c>
      <c r="D1511" s="10" t="s">
        <v>4435</v>
      </c>
      <c r="E1511" s="11">
        <v>178.25</v>
      </c>
      <c r="F1511" s="7">
        <v>178.25</v>
      </c>
      <c r="G1511" s="12" t="s">
        <v>14321</v>
      </c>
      <c r="H1511" t="s">
        <v>14321</v>
      </c>
      <c r="I1511" s="8" t="s">
        <v>14321</v>
      </c>
      <c r="K1511" s="10"/>
    </row>
    <row r="1512" spans="1:11" ht="60" customHeight="1" x14ac:dyDescent="0.25">
      <c r="A1512" s="9" t="s">
        <v>4436</v>
      </c>
      <c r="B1512" s="9" t="s">
        <v>4437</v>
      </c>
      <c r="C1512" s="10">
        <v>278590</v>
      </c>
      <c r="D1512" s="10" t="s">
        <v>4438</v>
      </c>
      <c r="E1512" s="11">
        <v>747.94</v>
      </c>
      <c r="F1512" s="7">
        <v>747.94</v>
      </c>
      <c r="G1512" s="12" t="s">
        <v>14321</v>
      </c>
      <c r="H1512" t="s">
        <v>14321</v>
      </c>
      <c r="I1512" s="8" t="s">
        <v>14321</v>
      </c>
      <c r="K1512" s="10"/>
    </row>
    <row r="1513" spans="1:11" ht="60" customHeight="1" x14ac:dyDescent="0.25">
      <c r="A1513" s="9" t="s">
        <v>4439</v>
      </c>
      <c r="B1513" s="9" t="s">
        <v>4440</v>
      </c>
      <c r="C1513" s="10">
        <v>148239</v>
      </c>
      <c r="D1513" s="10" t="s">
        <v>4441</v>
      </c>
      <c r="E1513" s="11">
        <v>45.42</v>
      </c>
      <c r="F1513" s="7">
        <v>45.42</v>
      </c>
      <c r="G1513" s="12" t="s">
        <v>14321</v>
      </c>
      <c r="H1513" t="s">
        <v>14321</v>
      </c>
      <c r="I1513" s="8" t="s">
        <v>14321</v>
      </c>
      <c r="K1513" s="10"/>
    </row>
    <row r="1514" spans="1:11" ht="60" customHeight="1" x14ac:dyDescent="0.25">
      <c r="A1514" s="9" t="s">
        <v>4442</v>
      </c>
      <c r="B1514" s="9" t="s">
        <v>4443</v>
      </c>
      <c r="C1514" s="10">
        <v>571701</v>
      </c>
      <c r="D1514" s="10" t="s">
        <v>4444</v>
      </c>
      <c r="E1514" s="11">
        <v>1058.05</v>
      </c>
      <c r="F1514" s="7">
        <v>1058.05</v>
      </c>
      <c r="G1514" s="12" t="s">
        <v>14321</v>
      </c>
      <c r="H1514" t="s">
        <v>14321</v>
      </c>
      <c r="I1514" s="8" t="s">
        <v>14321</v>
      </c>
      <c r="K1514" s="10"/>
    </row>
    <row r="1515" spans="1:11" ht="60" customHeight="1" x14ac:dyDescent="0.25">
      <c r="A1515" s="9" t="s">
        <v>4445</v>
      </c>
      <c r="B1515" s="9" t="s">
        <v>4446</v>
      </c>
      <c r="C1515" s="10">
        <v>478920</v>
      </c>
      <c r="D1515" s="10" t="s">
        <v>4447</v>
      </c>
      <c r="E1515" s="11">
        <v>5940.4</v>
      </c>
      <c r="F1515" s="7">
        <v>5940.4</v>
      </c>
      <c r="G1515" s="12" t="s">
        <v>14321</v>
      </c>
      <c r="H1515" t="s">
        <v>14321</v>
      </c>
      <c r="I1515" s="8" t="s">
        <v>14321</v>
      </c>
      <c r="K1515" s="10"/>
    </row>
    <row r="1516" spans="1:11" ht="45" customHeight="1" x14ac:dyDescent="0.25">
      <c r="A1516" s="9" t="s">
        <v>4448</v>
      </c>
      <c r="B1516" s="9" t="s">
        <v>3586</v>
      </c>
      <c r="C1516" s="10">
        <v>101392</v>
      </c>
      <c r="D1516" s="10" t="s">
        <v>4449</v>
      </c>
      <c r="E1516" s="11">
        <v>70.34</v>
      </c>
      <c r="F1516" s="7">
        <v>70.34</v>
      </c>
      <c r="G1516" s="12" t="s">
        <v>14321</v>
      </c>
      <c r="H1516" t="s">
        <v>14321</v>
      </c>
      <c r="I1516" s="8" t="s">
        <v>14321</v>
      </c>
      <c r="K1516" s="10"/>
    </row>
    <row r="1517" spans="1:11" ht="75" customHeight="1" x14ac:dyDescent="0.25">
      <c r="A1517" s="9" t="s">
        <v>4450</v>
      </c>
      <c r="B1517" s="9" t="s">
        <v>4451</v>
      </c>
      <c r="C1517" s="10">
        <v>470407</v>
      </c>
      <c r="D1517" s="10" t="s">
        <v>4452</v>
      </c>
      <c r="E1517" s="11">
        <v>75.98</v>
      </c>
      <c r="F1517" s="7">
        <v>75.98</v>
      </c>
      <c r="G1517" s="12" t="s">
        <v>14321</v>
      </c>
      <c r="H1517" t="s">
        <v>14321</v>
      </c>
      <c r="I1517" s="8" t="s">
        <v>14321</v>
      </c>
      <c r="K1517" s="10"/>
    </row>
    <row r="1518" spans="1:11" ht="90" customHeight="1" x14ac:dyDescent="0.25">
      <c r="A1518" s="9" t="s">
        <v>14412</v>
      </c>
      <c r="B1518" s="9" t="s">
        <v>14413</v>
      </c>
      <c r="C1518" s="10">
        <v>468450</v>
      </c>
      <c r="D1518" s="10" t="s">
        <v>14414</v>
      </c>
      <c r="E1518" s="11">
        <v>76.17</v>
      </c>
      <c r="F1518" s="7">
        <v>60.97</v>
      </c>
      <c r="G1518" s="7">
        <v>2.5</v>
      </c>
      <c r="H1518" s="7">
        <v>12.7</v>
      </c>
      <c r="I1518" s="6">
        <v>76.17</v>
      </c>
      <c r="K1518" s="10"/>
    </row>
    <row r="1519" spans="1:11" ht="105" customHeight="1" x14ac:dyDescent="0.25">
      <c r="A1519" s="9" t="s">
        <v>4453</v>
      </c>
      <c r="B1519" s="9" t="s">
        <v>3843</v>
      </c>
      <c r="C1519" s="10">
        <v>475165</v>
      </c>
      <c r="D1519" s="10" t="s">
        <v>4454</v>
      </c>
      <c r="E1519" s="11">
        <v>75.98</v>
      </c>
      <c r="F1519" s="7">
        <v>75.98</v>
      </c>
      <c r="G1519" s="12" t="s">
        <v>14321</v>
      </c>
      <c r="H1519" t="s">
        <v>14321</v>
      </c>
      <c r="I1519" s="8" t="s">
        <v>14321</v>
      </c>
      <c r="K1519" s="10"/>
    </row>
    <row r="1520" spans="1:11" ht="45" customHeight="1" x14ac:dyDescent="0.25">
      <c r="A1520" s="9" t="s">
        <v>4455</v>
      </c>
      <c r="B1520" s="9" t="s">
        <v>4456</v>
      </c>
      <c r="C1520" s="10">
        <v>539154</v>
      </c>
      <c r="D1520" s="10" t="s">
        <v>4457</v>
      </c>
      <c r="E1520" s="11">
        <v>216.38</v>
      </c>
      <c r="F1520" s="7">
        <v>216.38</v>
      </c>
      <c r="G1520" s="12" t="s">
        <v>14321</v>
      </c>
      <c r="H1520" t="s">
        <v>14321</v>
      </c>
      <c r="I1520" s="8" t="s">
        <v>14321</v>
      </c>
      <c r="K1520" s="10"/>
    </row>
    <row r="1521" spans="1:11" ht="75" customHeight="1" x14ac:dyDescent="0.25">
      <c r="A1521" s="9" t="s">
        <v>4458</v>
      </c>
      <c r="B1521" s="9" t="s">
        <v>4459</v>
      </c>
      <c r="C1521" s="10">
        <v>434130</v>
      </c>
      <c r="D1521" s="10" t="s">
        <v>4460</v>
      </c>
      <c r="E1521" s="11">
        <v>787.95</v>
      </c>
      <c r="F1521" s="7">
        <v>787.95</v>
      </c>
      <c r="G1521" s="12" t="s">
        <v>14321</v>
      </c>
      <c r="H1521" t="s">
        <v>14321</v>
      </c>
      <c r="I1521" s="8" t="s">
        <v>14321</v>
      </c>
      <c r="K1521" s="10"/>
    </row>
    <row r="1522" spans="1:11" ht="75" customHeight="1" x14ac:dyDescent="0.25">
      <c r="A1522" s="9" t="s">
        <v>4461</v>
      </c>
      <c r="B1522" s="9" t="s">
        <v>4462</v>
      </c>
      <c r="C1522" s="10">
        <v>175200</v>
      </c>
      <c r="D1522" s="10" t="s">
        <v>4463</v>
      </c>
      <c r="E1522" s="11">
        <v>87.41</v>
      </c>
      <c r="F1522" s="7">
        <v>87.41</v>
      </c>
      <c r="G1522" s="12" t="s">
        <v>14321</v>
      </c>
      <c r="H1522" t="s">
        <v>14321</v>
      </c>
      <c r="I1522" s="8" t="s">
        <v>14321</v>
      </c>
      <c r="K1522" s="10"/>
    </row>
    <row r="1523" spans="1:11" ht="75" customHeight="1" x14ac:dyDescent="0.25">
      <c r="A1523" s="9" t="s">
        <v>4464</v>
      </c>
      <c r="B1523" s="9" t="s">
        <v>4465</v>
      </c>
      <c r="C1523" s="10">
        <v>440417</v>
      </c>
      <c r="D1523" s="10" t="s">
        <v>4466</v>
      </c>
      <c r="E1523" s="11">
        <v>762.19</v>
      </c>
      <c r="F1523" s="7">
        <v>762.19</v>
      </c>
      <c r="G1523" s="12" t="s">
        <v>14321</v>
      </c>
      <c r="H1523" t="s">
        <v>14321</v>
      </c>
      <c r="I1523" s="8" t="s">
        <v>14321</v>
      </c>
      <c r="K1523" s="10"/>
    </row>
    <row r="1524" spans="1:11" ht="90" customHeight="1" x14ac:dyDescent="0.25">
      <c r="A1524" s="9" t="s">
        <v>4467</v>
      </c>
      <c r="B1524" s="9" t="s">
        <v>4468</v>
      </c>
      <c r="C1524" s="10">
        <v>611458</v>
      </c>
      <c r="D1524" s="10" t="s">
        <v>4469</v>
      </c>
      <c r="E1524" s="11">
        <v>914.08</v>
      </c>
      <c r="F1524" s="7">
        <v>914.08</v>
      </c>
      <c r="G1524" s="12" t="s">
        <v>14321</v>
      </c>
      <c r="H1524" t="s">
        <v>14321</v>
      </c>
      <c r="I1524" s="8" t="s">
        <v>14321</v>
      </c>
      <c r="K1524" s="10"/>
    </row>
    <row r="1525" spans="1:11" ht="60" customHeight="1" x14ac:dyDescent="0.25">
      <c r="A1525" s="9" t="s">
        <v>4470</v>
      </c>
      <c r="B1525" s="9" t="s">
        <v>4471</v>
      </c>
      <c r="C1525" s="10">
        <v>368334</v>
      </c>
      <c r="D1525" s="10" t="s">
        <v>4472</v>
      </c>
      <c r="E1525" s="11">
        <v>71.66</v>
      </c>
      <c r="F1525" s="7">
        <v>71.66</v>
      </c>
      <c r="G1525" s="12" t="s">
        <v>14321</v>
      </c>
      <c r="H1525" t="s">
        <v>14321</v>
      </c>
      <c r="I1525" s="8" t="s">
        <v>14321</v>
      </c>
      <c r="K1525" s="10"/>
    </row>
    <row r="1526" spans="1:11" ht="75" customHeight="1" x14ac:dyDescent="0.25">
      <c r="A1526" s="9" t="s">
        <v>4473</v>
      </c>
      <c r="B1526" s="9" t="s">
        <v>4474</v>
      </c>
      <c r="C1526" s="10">
        <v>460992</v>
      </c>
      <c r="D1526" s="10" t="s">
        <v>4475</v>
      </c>
      <c r="E1526" s="11">
        <v>129.28</v>
      </c>
      <c r="F1526" s="7">
        <v>129.28</v>
      </c>
      <c r="G1526" s="12" t="s">
        <v>14321</v>
      </c>
      <c r="H1526" t="s">
        <v>14321</v>
      </c>
      <c r="I1526" s="8" t="s">
        <v>14321</v>
      </c>
      <c r="K1526" s="10"/>
    </row>
    <row r="1527" spans="1:11" ht="75" customHeight="1" x14ac:dyDescent="0.25">
      <c r="A1527" s="9" t="s">
        <v>4476</v>
      </c>
      <c r="B1527" s="9" t="s">
        <v>4477</v>
      </c>
      <c r="C1527" s="10">
        <v>527967</v>
      </c>
      <c r="D1527" s="10" t="s">
        <v>4478</v>
      </c>
      <c r="E1527" s="11">
        <v>982.17</v>
      </c>
      <c r="F1527" s="7">
        <v>982.17</v>
      </c>
      <c r="G1527" s="12" t="s">
        <v>14321</v>
      </c>
      <c r="H1527" t="s">
        <v>14321</v>
      </c>
      <c r="I1527" s="8" t="s">
        <v>14321</v>
      </c>
      <c r="K1527" s="10"/>
    </row>
    <row r="1528" spans="1:11" ht="60" customHeight="1" x14ac:dyDescent="0.25">
      <c r="A1528" s="9" t="s">
        <v>4479</v>
      </c>
      <c r="B1528" s="9" t="s">
        <v>31</v>
      </c>
      <c r="C1528" s="10">
        <v>195489</v>
      </c>
      <c r="D1528" s="10" t="s">
        <v>4480</v>
      </c>
      <c r="E1528" s="11">
        <v>52.07</v>
      </c>
      <c r="F1528" s="7">
        <v>52.07</v>
      </c>
      <c r="G1528" s="12" t="s">
        <v>14321</v>
      </c>
      <c r="H1528" t="s">
        <v>14321</v>
      </c>
      <c r="I1528" s="8" t="s">
        <v>14321</v>
      </c>
      <c r="K1528" s="10"/>
    </row>
    <row r="1529" spans="1:11" ht="60" customHeight="1" x14ac:dyDescent="0.25">
      <c r="A1529" s="9" t="s">
        <v>4481</v>
      </c>
      <c r="B1529" s="9" t="s">
        <v>4482</v>
      </c>
      <c r="C1529" s="10">
        <v>486638</v>
      </c>
      <c r="D1529" s="10" t="s">
        <v>4483</v>
      </c>
      <c r="E1529" s="11">
        <v>539.54999999999995</v>
      </c>
      <c r="F1529" s="7">
        <v>539.54999999999995</v>
      </c>
      <c r="G1529" s="12" t="s">
        <v>14321</v>
      </c>
      <c r="H1529" t="s">
        <v>14321</v>
      </c>
      <c r="I1529" s="8" t="s">
        <v>14321</v>
      </c>
      <c r="K1529" s="10"/>
    </row>
    <row r="1530" spans="1:11" ht="45" customHeight="1" x14ac:dyDescent="0.25">
      <c r="A1530" s="9" t="s">
        <v>4484</v>
      </c>
      <c r="B1530" s="9" t="s">
        <v>4485</v>
      </c>
      <c r="C1530" s="10">
        <v>466878</v>
      </c>
      <c r="D1530" s="10" t="s">
        <v>4486</v>
      </c>
      <c r="E1530" s="11">
        <v>71.66</v>
      </c>
      <c r="F1530" s="7">
        <v>71.66</v>
      </c>
      <c r="G1530" s="12" t="s">
        <v>14321</v>
      </c>
      <c r="H1530" t="s">
        <v>14321</v>
      </c>
      <c r="I1530" s="8" t="s">
        <v>14321</v>
      </c>
      <c r="K1530" s="10"/>
    </row>
    <row r="1531" spans="1:11" ht="60" customHeight="1" x14ac:dyDescent="0.25">
      <c r="A1531" s="9" t="s">
        <v>4487</v>
      </c>
      <c r="B1531" s="9" t="s">
        <v>4488</v>
      </c>
      <c r="C1531" s="10">
        <v>524262</v>
      </c>
      <c r="D1531" s="10" t="s">
        <v>4489</v>
      </c>
      <c r="E1531" s="11">
        <v>93.4</v>
      </c>
      <c r="F1531" s="7">
        <v>93.4</v>
      </c>
      <c r="G1531" s="12" t="s">
        <v>14321</v>
      </c>
      <c r="H1531" t="s">
        <v>14321</v>
      </c>
      <c r="I1531" s="8" t="s">
        <v>14321</v>
      </c>
      <c r="K1531" s="10"/>
    </row>
    <row r="1532" spans="1:11" ht="60" customHeight="1" x14ac:dyDescent="0.25">
      <c r="A1532" s="9" t="s">
        <v>4490</v>
      </c>
      <c r="B1532" s="9" t="s">
        <v>4491</v>
      </c>
      <c r="C1532" s="10">
        <v>557344</v>
      </c>
      <c r="D1532" s="10" t="s">
        <v>4492</v>
      </c>
      <c r="E1532" s="11">
        <v>1170.99</v>
      </c>
      <c r="F1532" s="7">
        <v>1170.99</v>
      </c>
      <c r="G1532" s="12" t="s">
        <v>14321</v>
      </c>
      <c r="H1532" t="s">
        <v>14321</v>
      </c>
      <c r="I1532" s="8" t="s">
        <v>14321</v>
      </c>
      <c r="K1532" s="10"/>
    </row>
    <row r="1533" spans="1:11" ht="45" customHeight="1" x14ac:dyDescent="0.25">
      <c r="A1533" s="9" t="s">
        <v>4493</v>
      </c>
      <c r="B1533" s="9" t="s">
        <v>4494</v>
      </c>
      <c r="C1533" s="10">
        <v>480949</v>
      </c>
      <c r="D1533" s="10" t="s">
        <v>4495</v>
      </c>
      <c r="E1533" s="11">
        <v>154.29</v>
      </c>
      <c r="F1533" s="7">
        <v>154.29</v>
      </c>
      <c r="G1533" s="12" t="s">
        <v>14321</v>
      </c>
      <c r="H1533" t="s">
        <v>14321</v>
      </c>
      <c r="I1533" s="8" t="s">
        <v>14321</v>
      </c>
      <c r="K1533" s="10"/>
    </row>
    <row r="1534" spans="1:11" ht="60" customHeight="1" x14ac:dyDescent="0.25">
      <c r="A1534" s="9" t="s">
        <v>4496</v>
      </c>
      <c r="B1534" s="9" t="s">
        <v>4497</v>
      </c>
      <c r="C1534" s="10">
        <v>520541</v>
      </c>
      <c r="D1534" s="10" t="s">
        <v>4498</v>
      </c>
      <c r="E1534" s="11">
        <v>182.58</v>
      </c>
      <c r="F1534" s="7">
        <v>182.58</v>
      </c>
      <c r="G1534" s="12" t="s">
        <v>14321</v>
      </c>
      <c r="H1534" t="s">
        <v>14321</v>
      </c>
      <c r="I1534" s="8" t="s">
        <v>14321</v>
      </c>
      <c r="K1534" s="10"/>
    </row>
    <row r="1535" spans="1:11" ht="45" customHeight="1" x14ac:dyDescent="0.25">
      <c r="A1535" s="9" t="s">
        <v>4499</v>
      </c>
      <c r="B1535" s="9" t="s">
        <v>4500</v>
      </c>
      <c r="C1535" s="10">
        <v>216209</v>
      </c>
      <c r="D1535" s="10" t="s">
        <v>4501</v>
      </c>
      <c r="E1535" s="11">
        <v>926.36</v>
      </c>
      <c r="F1535" s="7">
        <v>926.36</v>
      </c>
      <c r="G1535" s="12" t="s">
        <v>14321</v>
      </c>
      <c r="H1535" t="s">
        <v>14321</v>
      </c>
      <c r="I1535" s="8" t="s">
        <v>14321</v>
      </c>
      <c r="K1535" s="10"/>
    </row>
    <row r="1536" spans="1:11" ht="45" customHeight="1" x14ac:dyDescent="0.25">
      <c r="A1536" s="9" t="s">
        <v>4502</v>
      </c>
      <c r="B1536" s="9" t="s">
        <v>4503</v>
      </c>
      <c r="C1536" s="10">
        <v>534707</v>
      </c>
      <c r="D1536" s="10" t="s">
        <v>4504</v>
      </c>
      <c r="E1536" s="11">
        <v>647.4</v>
      </c>
      <c r="F1536" s="7">
        <v>647.4</v>
      </c>
      <c r="G1536" s="12" t="s">
        <v>14321</v>
      </c>
      <c r="H1536" t="s">
        <v>14321</v>
      </c>
      <c r="I1536" s="8" t="s">
        <v>14321</v>
      </c>
      <c r="K1536" s="10"/>
    </row>
    <row r="1537" spans="1:11" ht="75" customHeight="1" x14ac:dyDescent="0.25">
      <c r="A1537" s="9" t="s">
        <v>4505</v>
      </c>
      <c r="B1537" s="9" t="s">
        <v>4506</v>
      </c>
      <c r="C1537" s="10">
        <v>574926</v>
      </c>
      <c r="D1537" s="10" t="s">
        <v>4507</v>
      </c>
      <c r="E1537" s="11">
        <v>1142.3699999999999</v>
      </c>
      <c r="F1537" s="7">
        <v>1142.3699999999999</v>
      </c>
      <c r="G1537" s="12" t="s">
        <v>14321</v>
      </c>
      <c r="H1537" t="s">
        <v>14321</v>
      </c>
      <c r="I1537" s="8" t="s">
        <v>14321</v>
      </c>
      <c r="K1537" s="10"/>
    </row>
    <row r="1538" spans="1:11" ht="60" customHeight="1" x14ac:dyDescent="0.25">
      <c r="A1538" s="9" t="s">
        <v>4508</v>
      </c>
      <c r="B1538" s="9" t="s">
        <v>4509</v>
      </c>
      <c r="C1538" s="10">
        <v>274802</v>
      </c>
      <c r="D1538" s="10" t="s">
        <v>4510</v>
      </c>
      <c r="E1538" s="11">
        <v>71.66</v>
      </c>
      <c r="F1538" s="7">
        <v>71.66</v>
      </c>
      <c r="G1538" s="12" t="s">
        <v>14321</v>
      </c>
      <c r="H1538" t="s">
        <v>14321</v>
      </c>
      <c r="I1538" s="8" t="s">
        <v>14321</v>
      </c>
      <c r="K1538" s="10"/>
    </row>
    <row r="1539" spans="1:11" ht="60" customHeight="1" x14ac:dyDescent="0.25">
      <c r="A1539" s="9" t="s">
        <v>4511</v>
      </c>
      <c r="B1539" s="9" t="s">
        <v>4512</v>
      </c>
      <c r="C1539" s="10">
        <v>125155</v>
      </c>
      <c r="D1539" s="10" t="s">
        <v>4513</v>
      </c>
      <c r="E1539" s="11">
        <v>70.34</v>
      </c>
      <c r="F1539" s="7">
        <v>70.34</v>
      </c>
      <c r="G1539" s="12" t="s">
        <v>14321</v>
      </c>
      <c r="H1539" t="s">
        <v>14321</v>
      </c>
      <c r="I1539" s="8" t="s">
        <v>14321</v>
      </c>
      <c r="K1539" s="10"/>
    </row>
    <row r="1540" spans="1:11" ht="60" customHeight="1" x14ac:dyDescent="0.25">
      <c r="A1540" s="9" t="s">
        <v>4514</v>
      </c>
      <c r="B1540" s="9" t="s">
        <v>4515</v>
      </c>
      <c r="C1540" s="10">
        <v>532166</v>
      </c>
      <c r="D1540" s="10" t="s">
        <v>4516</v>
      </c>
      <c r="E1540" s="11">
        <v>647.4</v>
      </c>
      <c r="F1540" s="7">
        <v>647.4</v>
      </c>
      <c r="G1540" s="12" t="s">
        <v>14321</v>
      </c>
      <c r="H1540" t="s">
        <v>14321</v>
      </c>
      <c r="I1540" s="8" t="s">
        <v>14321</v>
      </c>
      <c r="K1540" s="10"/>
    </row>
    <row r="1541" spans="1:11" ht="90" customHeight="1" x14ac:dyDescent="0.25">
      <c r="A1541" s="9" t="s">
        <v>4517</v>
      </c>
      <c r="B1541" s="9" t="s">
        <v>4518</v>
      </c>
      <c r="C1541" s="10">
        <v>200494</v>
      </c>
      <c r="D1541" s="10" t="s">
        <v>4519</v>
      </c>
      <c r="E1541" s="11">
        <v>64.7</v>
      </c>
      <c r="F1541" s="7">
        <v>64.7</v>
      </c>
      <c r="G1541" s="12" t="s">
        <v>14321</v>
      </c>
      <c r="H1541" t="s">
        <v>14321</v>
      </c>
      <c r="I1541" s="8" t="s">
        <v>14321</v>
      </c>
      <c r="K1541" s="10"/>
    </row>
    <row r="1542" spans="1:11" ht="90" customHeight="1" x14ac:dyDescent="0.25">
      <c r="A1542" s="9" t="s">
        <v>4520</v>
      </c>
      <c r="B1542" s="9" t="s">
        <v>4521</v>
      </c>
      <c r="C1542" s="10">
        <v>207545</v>
      </c>
      <c r="D1542" s="10" t="s">
        <v>4522</v>
      </c>
      <c r="E1542" s="11">
        <v>219.4</v>
      </c>
      <c r="F1542" s="7">
        <v>219.4</v>
      </c>
      <c r="G1542" s="12" t="s">
        <v>14321</v>
      </c>
      <c r="H1542" t="s">
        <v>14321</v>
      </c>
      <c r="I1542" s="8" t="s">
        <v>14321</v>
      </c>
      <c r="K1542" s="10"/>
    </row>
    <row r="1543" spans="1:11" ht="45" customHeight="1" x14ac:dyDescent="0.25">
      <c r="A1543" s="9" t="s">
        <v>4523</v>
      </c>
      <c r="B1543" s="9" t="s">
        <v>4524</v>
      </c>
      <c r="C1543" s="10">
        <v>484922</v>
      </c>
      <c r="D1543" s="10" t="s">
        <v>4525</v>
      </c>
      <c r="E1543" s="11">
        <v>1247.57</v>
      </c>
      <c r="F1543" s="7">
        <v>1247.57</v>
      </c>
      <c r="G1543" s="12" t="s">
        <v>14321</v>
      </c>
      <c r="H1543" t="s">
        <v>14321</v>
      </c>
      <c r="I1543" s="8" t="s">
        <v>14321</v>
      </c>
      <c r="K1543" s="10"/>
    </row>
    <row r="1544" spans="1:11" x14ac:dyDescent="0.25">
      <c r="A1544" t="s">
        <v>14415</v>
      </c>
      <c r="B1544" t="s">
        <v>14416</v>
      </c>
      <c r="C1544">
        <v>212930</v>
      </c>
      <c r="D1544" t="s">
        <v>14417</v>
      </c>
      <c r="E1544">
        <v>1995.17</v>
      </c>
      <c r="F1544" s="7">
        <v>1302.48</v>
      </c>
      <c r="G1544" s="7">
        <v>360.17</v>
      </c>
      <c r="H1544" s="7">
        <v>332.52</v>
      </c>
      <c r="I1544" s="6">
        <v>1995.17</v>
      </c>
    </row>
    <row r="1545" spans="1:11" x14ac:dyDescent="0.25">
      <c r="A1545" t="s">
        <v>4526</v>
      </c>
      <c r="B1545" t="s">
        <v>4527</v>
      </c>
      <c r="C1545">
        <v>212082</v>
      </c>
      <c r="D1545" t="s">
        <v>4528</v>
      </c>
      <c r="E1545">
        <v>875.48</v>
      </c>
      <c r="F1545" s="7">
        <v>875.48</v>
      </c>
      <c r="G1545" s="12" t="s">
        <v>14321</v>
      </c>
      <c r="H1545" t="s">
        <v>14321</v>
      </c>
      <c r="I1545" s="8" t="s">
        <v>14321</v>
      </c>
    </row>
    <row r="1546" spans="1:11" x14ac:dyDescent="0.25">
      <c r="A1546" t="s">
        <v>4529</v>
      </c>
      <c r="B1546" t="s">
        <v>4530</v>
      </c>
      <c r="C1546">
        <v>429155</v>
      </c>
      <c r="D1546" t="s">
        <v>4531</v>
      </c>
      <c r="E1546">
        <v>1036.8699999999999</v>
      </c>
      <c r="F1546" s="7">
        <v>1036.8699999999999</v>
      </c>
      <c r="G1546" s="12" t="s">
        <v>14321</v>
      </c>
      <c r="H1546" t="s">
        <v>14321</v>
      </c>
      <c r="I1546" s="8" t="s">
        <v>14321</v>
      </c>
    </row>
    <row r="1547" spans="1:11" x14ac:dyDescent="0.25">
      <c r="A1547" t="s">
        <v>4532</v>
      </c>
      <c r="B1547" t="s">
        <v>4533</v>
      </c>
      <c r="C1547">
        <v>297734</v>
      </c>
      <c r="D1547" t="s">
        <v>4534</v>
      </c>
      <c r="E1547">
        <v>1699.88</v>
      </c>
      <c r="F1547" s="7">
        <v>1699.88</v>
      </c>
      <c r="G1547" s="12" t="s">
        <v>14321</v>
      </c>
      <c r="H1547" t="s">
        <v>14321</v>
      </c>
      <c r="I1547" s="8" t="s">
        <v>14321</v>
      </c>
    </row>
    <row r="1548" spans="1:11" x14ac:dyDescent="0.25">
      <c r="A1548" t="s">
        <v>4535</v>
      </c>
      <c r="B1548" t="s">
        <v>4536</v>
      </c>
      <c r="C1548">
        <v>477786</v>
      </c>
      <c r="D1548" t="s">
        <v>4537</v>
      </c>
      <c r="E1548">
        <v>70.97</v>
      </c>
      <c r="F1548" s="7">
        <v>70.97</v>
      </c>
      <c r="G1548" s="12" t="s">
        <v>14321</v>
      </c>
      <c r="H1548" t="s">
        <v>14321</v>
      </c>
      <c r="I1548" s="8" t="s">
        <v>14321</v>
      </c>
    </row>
    <row r="1549" spans="1:11" x14ac:dyDescent="0.25">
      <c r="A1549" t="s">
        <v>4538</v>
      </c>
      <c r="B1549" t="s">
        <v>4539</v>
      </c>
      <c r="C1549">
        <v>160315</v>
      </c>
      <c r="D1549" t="s">
        <v>4540</v>
      </c>
      <c r="E1549">
        <v>499.68</v>
      </c>
      <c r="F1549" s="7">
        <v>499.68</v>
      </c>
      <c r="G1549" s="12" t="s">
        <v>14321</v>
      </c>
      <c r="H1549" t="s">
        <v>14321</v>
      </c>
      <c r="I1549" s="8" t="s">
        <v>14321</v>
      </c>
    </row>
    <row r="1550" spans="1:11" ht="14.25" customHeight="1" x14ac:dyDescent="0.25">
      <c r="A1550" t="s">
        <v>4541</v>
      </c>
      <c r="B1550" t="s">
        <v>4542</v>
      </c>
      <c r="C1550">
        <v>608958</v>
      </c>
      <c r="D1550" t="s">
        <v>4543</v>
      </c>
      <c r="E1550">
        <v>1587.76</v>
      </c>
      <c r="F1550" s="7">
        <v>1587.76</v>
      </c>
      <c r="G1550" s="12" t="s">
        <v>14321</v>
      </c>
      <c r="H1550" t="s">
        <v>14321</v>
      </c>
      <c r="I1550" s="8" t="s">
        <v>14321</v>
      </c>
    </row>
    <row r="1551" spans="1:11" ht="14.25" customHeight="1" x14ac:dyDescent="0.25">
      <c r="A1551" s="9" t="s">
        <v>4544</v>
      </c>
      <c r="B1551" s="9" t="s">
        <v>4545</v>
      </c>
      <c r="C1551" s="10">
        <v>559899</v>
      </c>
      <c r="D1551" s="10" t="s">
        <v>4546</v>
      </c>
      <c r="E1551" s="11">
        <v>1267.5</v>
      </c>
      <c r="F1551" s="7">
        <v>1267.5</v>
      </c>
      <c r="G1551" s="12" t="s">
        <v>14321</v>
      </c>
      <c r="H1551" t="s">
        <v>14321</v>
      </c>
      <c r="I1551" s="8" t="s">
        <v>14321</v>
      </c>
      <c r="K1551" s="10"/>
    </row>
    <row r="1552" spans="1:11" ht="14.25" customHeight="1" x14ac:dyDescent="0.25">
      <c r="A1552" s="9" t="s">
        <v>4547</v>
      </c>
      <c r="B1552" s="9" t="s">
        <v>4548</v>
      </c>
      <c r="C1552" s="10">
        <v>268989</v>
      </c>
      <c r="D1552" s="10" t="s">
        <v>4549</v>
      </c>
      <c r="E1552" s="11">
        <v>1434.03</v>
      </c>
      <c r="F1552" s="7">
        <v>1434.03</v>
      </c>
      <c r="G1552" s="12" t="s">
        <v>14321</v>
      </c>
      <c r="H1552" t="s">
        <v>14321</v>
      </c>
      <c r="I1552" s="8" t="s">
        <v>14321</v>
      </c>
      <c r="K1552" s="10"/>
    </row>
    <row r="1553" spans="1:11" ht="14.25" customHeight="1" x14ac:dyDescent="0.25">
      <c r="A1553" s="9" t="s">
        <v>4550</v>
      </c>
      <c r="B1553" s="9" t="s">
        <v>4551</v>
      </c>
      <c r="C1553" s="10">
        <v>114180</v>
      </c>
      <c r="D1553" s="10" t="s">
        <v>4552</v>
      </c>
      <c r="E1553" s="11">
        <v>170.36</v>
      </c>
      <c r="F1553" s="7">
        <v>170.36</v>
      </c>
      <c r="G1553" s="12" t="s">
        <v>14321</v>
      </c>
      <c r="H1553" t="s">
        <v>14321</v>
      </c>
      <c r="I1553" s="8" t="s">
        <v>14321</v>
      </c>
      <c r="K1553" s="10"/>
    </row>
    <row r="1554" spans="1:11" ht="14.25" customHeight="1" x14ac:dyDescent="0.25">
      <c r="A1554" s="9" t="s">
        <v>4553</v>
      </c>
      <c r="B1554" s="9" t="s">
        <v>4554</v>
      </c>
      <c r="C1554" s="10">
        <v>140844</v>
      </c>
      <c r="D1554" s="10" t="s">
        <v>4555</v>
      </c>
      <c r="E1554" s="11">
        <v>182.15</v>
      </c>
      <c r="F1554" s="7">
        <v>182.15</v>
      </c>
      <c r="G1554" s="12" t="s">
        <v>14321</v>
      </c>
      <c r="H1554" t="s">
        <v>14321</v>
      </c>
      <c r="I1554" s="8" t="s">
        <v>14321</v>
      </c>
      <c r="K1554" s="10"/>
    </row>
    <row r="1555" spans="1:11" ht="14.25" customHeight="1" x14ac:dyDescent="0.25">
      <c r="A1555" s="9" t="s">
        <v>4556</v>
      </c>
      <c r="B1555" s="9" t="s">
        <v>4557</v>
      </c>
      <c r="C1555" s="10">
        <v>545443</v>
      </c>
      <c r="D1555" s="10" t="s">
        <v>4558</v>
      </c>
      <c r="E1555" s="11">
        <v>889.66</v>
      </c>
      <c r="F1555" s="7">
        <v>889.66</v>
      </c>
      <c r="G1555" s="12" t="s">
        <v>14321</v>
      </c>
      <c r="H1555" t="s">
        <v>14321</v>
      </c>
      <c r="I1555" s="8" t="s">
        <v>14321</v>
      </c>
      <c r="K1555" s="10"/>
    </row>
    <row r="1556" spans="1:11" ht="14.25" customHeight="1" x14ac:dyDescent="0.25">
      <c r="A1556" s="9" t="s">
        <v>4559</v>
      </c>
      <c r="B1556" s="9" t="s">
        <v>4560</v>
      </c>
      <c r="C1556" s="10">
        <v>105901</v>
      </c>
      <c r="D1556" s="10" t="s">
        <v>4561</v>
      </c>
      <c r="E1556" s="11">
        <v>70.34</v>
      </c>
      <c r="F1556" s="7">
        <v>70.34</v>
      </c>
      <c r="G1556" s="12" t="s">
        <v>14321</v>
      </c>
      <c r="H1556" t="s">
        <v>14321</v>
      </c>
      <c r="I1556" s="8" t="s">
        <v>14321</v>
      </c>
      <c r="K1556" s="10"/>
    </row>
    <row r="1557" spans="1:11" ht="14.25" customHeight="1" x14ac:dyDescent="0.25">
      <c r="A1557" s="9" t="s">
        <v>4562</v>
      </c>
      <c r="B1557" s="9" t="s">
        <v>4563</v>
      </c>
      <c r="C1557" s="10">
        <v>217100</v>
      </c>
      <c r="D1557" s="10" t="s">
        <v>4564</v>
      </c>
      <c r="E1557" s="11">
        <v>581.79999999999995</v>
      </c>
      <c r="F1557" s="7">
        <v>581.79999999999995</v>
      </c>
      <c r="G1557" s="12" t="s">
        <v>14321</v>
      </c>
      <c r="H1557" t="s">
        <v>14321</v>
      </c>
      <c r="I1557" s="8" t="s">
        <v>14321</v>
      </c>
      <c r="K1557" s="10"/>
    </row>
    <row r="1558" spans="1:11" ht="14.25" customHeight="1" x14ac:dyDescent="0.25">
      <c r="A1558" s="9" t="s">
        <v>4565</v>
      </c>
      <c r="B1558" s="9" t="s">
        <v>4566</v>
      </c>
      <c r="C1558" s="10">
        <v>138762</v>
      </c>
      <c r="D1558" s="10" t="s">
        <v>4567</v>
      </c>
      <c r="E1558" s="11">
        <v>64.7</v>
      </c>
      <c r="F1558" s="7">
        <v>64.7</v>
      </c>
      <c r="G1558" s="12" t="s">
        <v>14321</v>
      </c>
      <c r="H1558" t="s">
        <v>14321</v>
      </c>
      <c r="I1558" s="8" t="s">
        <v>14321</v>
      </c>
      <c r="K1558" s="10"/>
    </row>
    <row r="1559" spans="1:11" ht="14.25" customHeight="1" x14ac:dyDescent="0.25">
      <c r="A1559" s="9" t="s">
        <v>4568</v>
      </c>
      <c r="B1559" s="9" t="s">
        <v>4569</v>
      </c>
      <c r="C1559" s="10">
        <v>472736</v>
      </c>
      <c r="D1559" s="10" t="s">
        <v>4570</v>
      </c>
      <c r="E1559" s="11">
        <v>403.61</v>
      </c>
      <c r="F1559" s="7">
        <v>403.61</v>
      </c>
      <c r="G1559" s="12" t="s">
        <v>14321</v>
      </c>
      <c r="H1559" t="s">
        <v>14321</v>
      </c>
      <c r="I1559" s="8" t="s">
        <v>14321</v>
      </c>
      <c r="K1559" s="10"/>
    </row>
    <row r="1560" spans="1:11" ht="14.25" customHeight="1" x14ac:dyDescent="0.25">
      <c r="A1560" s="9" t="s">
        <v>14418</v>
      </c>
      <c r="B1560" s="9" t="s">
        <v>14419</v>
      </c>
      <c r="C1560" s="10">
        <v>595821</v>
      </c>
      <c r="D1560" s="10" t="s">
        <v>14420</v>
      </c>
      <c r="E1560" s="11">
        <v>2561.91</v>
      </c>
      <c r="F1560" s="7">
        <v>1962.57</v>
      </c>
      <c r="G1560" s="7">
        <v>172.33</v>
      </c>
      <c r="H1560" s="7">
        <v>427.01</v>
      </c>
      <c r="I1560" s="6">
        <v>2561.91</v>
      </c>
      <c r="K1560" s="10"/>
    </row>
    <row r="1561" spans="1:11" ht="14.25" customHeight="1" x14ac:dyDescent="0.25">
      <c r="A1561" s="9" t="s">
        <v>4571</v>
      </c>
      <c r="B1561" s="9" t="s">
        <v>4572</v>
      </c>
      <c r="C1561" s="10">
        <v>440843</v>
      </c>
      <c r="D1561" s="10" t="s">
        <v>4573</v>
      </c>
      <c r="E1561" s="11">
        <v>102.63</v>
      </c>
      <c r="F1561" s="7">
        <v>102.63</v>
      </c>
      <c r="G1561" s="12" t="s">
        <v>14321</v>
      </c>
      <c r="H1561" t="s">
        <v>14321</v>
      </c>
      <c r="I1561" s="8" t="s">
        <v>14321</v>
      </c>
      <c r="K1561" s="10"/>
    </row>
    <row r="1562" spans="1:11" ht="14.25" customHeight="1" x14ac:dyDescent="0.25">
      <c r="A1562" s="9" t="s">
        <v>4574</v>
      </c>
      <c r="B1562" s="9" t="s">
        <v>4575</v>
      </c>
      <c r="C1562" s="10">
        <v>122238</v>
      </c>
      <c r="D1562" s="10" t="s">
        <v>4576</v>
      </c>
      <c r="E1562" s="11">
        <v>310.24</v>
      </c>
      <c r="F1562" s="7">
        <v>310.24</v>
      </c>
      <c r="G1562" s="12" t="s">
        <v>14321</v>
      </c>
      <c r="H1562" t="s">
        <v>14321</v>
      </c>
      <c r="I1562" s="8" t="s">
        <v>14321</v>
      </c>
      <c r="K1562" s="10"/>
    </row>
    <row r="1563" spans="1:11" ht="14.25" customHeight="1" x14ac:dyDescent="0.25">
      <c r="A1563" s="9" t="s">
        <v>4577</v>
      </c>
      <c r="B1563" s="9" t="s">
        <v>4578</v>
      </c>
      <c r="C1563" s="10">
        <v>219683</v>
      </c>
      <c r="D1563" s="10" t="s">
        <v>4579</v>
      </c>
      <c r="E1563" s="11">
        <v>147.08000000000001</v>
      </c>
      <c r="F1563" s="7">
        <v>147.08000000000001</v>
      </c>
      <c r="G1563" s="12" t="s">
        <v>14321</v>
      </c>
      <c r="H1563" t="s">
        <v>14321</v>
      </c>
      <c r="I1563" s="8" t="s">
        <v>14321</v>
      </c>
      <c r="K1563" s="10"/>
    </row>
    <row r="1564" spans="1:11" ht="14.25" customHeight="1" x14ac:dyDescent="0.25">
      <c r="A1564" s="9" t="s">
        <v>14421</v>
      </c>
      <c r="B1564" s="9" t="s">
        <v>14422</v>
      </c>
      <c r="C1564" s="10">
        <v>471150</v>
      </c>
      <c r="D1564" s="10" t="s">
        <v>14423</v>
      </c>
      <c r="E1564" s="11">
        <v>2237.9499999999998</v>
      </c>
      <c r="F1564" s="7">
        <v>1631.77</v>
      </c>
      <c r="G1564" s="7">
        <v>233.18</v>
      </c>
      <c r="H1564" s="7">
        <v>373</v>
      </c>
      <c r="I1564" s="6">
        <v>2237.9499999999998</v>
      </c>
      <c r="K1564" s="10"/>
    </row>
    <row r="1565" spans="1:11" ht="14.25" customHeight="1" x14ac:dyDescent="0.25">
      <c r="A1565" s="9" t="s">
        <v>4580</v>
      </c>
      <c r="B1565" s="9" t="s">
        <v>4581</v>
      </c>
      <c r="C1565" s="10">
        <v>545567</v>
      </c>
      <c r="D1565" s="10" t="s">
        <v>4582</v>
      </c>
      <c r="E1565" s="11">
        <v>154.29</v>
      </c>
      <c r="F1565" s="7">
        <v>154.29</v>
      </c>
      <c r="G1565" s="12" t="s">
        <v>14321</v>
      </c>
      <c r="H1565" t="s">
        <v>14321</v>
      </c>
      <c r="I1565" s="8" t="s">
        <v>14321</v>
      </c>
      <c r="K1565" s="10"/>
    </row>
    <row r="1566" spans="1:11" ht="14.25" customHeight="1" x14ac:dyDescent="0.25">
      <c r="A1566" s="9" t="s">
        <v>4583</v>
      </c>
      <c r="B1566" s="9" t="s">
        <v>4584</v>
      </c>
      <c r="C1566" s="10">
        <v>124286</v>
      </c>
      <c r="D1566" s="10" t="s">
        <v>4585</v>
      </c>
      <c r="E1566" s="11">
        <v>97.63</v>
      </c>
      <c r="F1566" s="7">
        <v>97.63</v>
      </c>
      <c r="G1566" s="12" t="s">
        <v>14321</v>
      </c>
      <c r="H1566" t="s">
        <v>14321</v>
      </c>
      <c r="I1566" s="8" t="s">
        <v>14321</v>
      </c>
      <c r="K1566" s="10"/>
    </row>
    <row r="1567" spans="1:11" ht="14.25" customHeight="1" x14ac:dyDescent="0.25">
      <c r="A1567" s="9" t="s">
        <v>4586</v>
      </c>
      <c r="B1567" s="9" t="s">
        <v>4587</v>
      </c>
      <c r="C1567" s="10">
        <v>381302</v>
      </c>
      <c r="D1567" s="10" t="s">
        <v>4588</v>
      </c>
      <c r="E1567" s="11">
        <v>209.81</v>
      </c>
      <c r="F1567" s="7">
        <v>209.81</v>
      </c>
      <c r="G1567" s="12" t="s">
        <v>14321</v>
      </c>
      <c r="H1567" t="s">
        <v>14321</v>
      </c>
      <c r="I1567" s="8" t="s">
        <v>14321</v>
      </c>
      <c r="K1567" s="10"/>
    </row>
    <row r="1568" spans="1:11" ht="14.25" customHeight="1" x14ac:dyDescent="0.25">
      <c r="A1568" s="9" t="s">
        <v>4589</v>
      </c>
      <c r="B1568" s="9" t="s">
        <v>4590</v>
      </c>
      <c r="C1568" s="10">
        <v>185953</v>
      </c>
      <c r="D1568" s="10" t="s">
        <v>4591</v>
      </c>
      <c r="E1568" s="11">
        <v>729.95</v>
      </c>
      <c r="F1568" s="7">
        <v>729.95</v>
      </c>
      <c r="G1568" s="12" t="s">
        <v>14321</v>
      </c>
      <c r="H1568" t="s">
        <v>14321</v>
      </c>
      <c r="I1568" s="8" t="s">
        <v>14321</v>
      </c>
      <c r="K1568" s="10"/>
    </row>
    <row r="1569" spans="1:11" ht="14.25" customHeight="1" x14ac:dyDescent="0.25">
      <c r="A1569" s="9" t="s">
        <v>4592</v>
      </c>
      <c r="B1569" s="9" t="s">
        <v>4593</v>
      </c>
      <c r="C1569" s="10">
        <v>415850</v>
      </c>
      <c r="D1569" s="10" t="s">
        <v>4594</v>
      </c>
      <c r="E1569" s="11">
        <v>354.54</v>
      </c>
      <c r="F1569" s="7">
        <v>354.54</v>
      </c>
      <c r="G1569" s="12" t="s">
        <v>14321</v>
      </c>
      <c r="H1569" t="s">
        <v>14321</v>
      </c>
      <c r="I1569" s="8" t="s">
        <v>14321</v>
      </c>
      <c r="K1569" s="10"/>
    </row>
    <row r="1570" spans="1:11" ht="14.25" customHeight="1" x14ac:dyDescent="0.25">
      <c r="A1570" s="9" t="s">
        <v>4595</v>
      </c>
      <c r="B1570" s="9" t="s">
        <v>4596</v>
      </c>
      <c r="C1570" s="10">
        <v>209443</v>
      </c>
      <c r="D1570" s="10" t="s">
        <v>4597</v>
      </c>
      <c r="E1570" s="11">
        <v>96.8</v>
      </c>
      <c r="F1570" s="7">
        <v>96.8</v>
      </c>
      <c r="G1570" s="12" t="s">
        <v>14321</v>
      </c>
      <c r="H1570" t="s">
        <v>14321</v>
      </c>
      <c r="I1570" s="8" t="s">
        <v>14321</v>
      </c>
      <c r="K1570" s="10"/>
    </row>
    <row r="1571" spans="1:11" ht="14.25" customHeight="1" x14ac:dyDescent="0.25">
      <c r="A1571" s="9" t="s">
        <v>4598</v>
      </c>
      <c r="B1571" s="9" t="s">
        <v>4599</v>
      </c>
      <c r="C1571" s="10">
        <v>433290</v>
      </c>
      <c r="D1571" s="10" t="s">
        <v>4600</v>
      </c>
      <c r="E1571" s="11">
        <v>201.63</v>
      </c>
      <c r="F1571" s="7">
        <v>201.63</v>
      </c>
      <c r="G1571" s="12" t="s">
        <v>14321</v>
      </c>
      <c r="H1571" t="s">
        <v>14321</v>
      </c>
      <c r="I1571" s="8" t="s">
        <v>14321</v>
      </c>
      <c r="K1571" s="10"/>
    </row>
    <row r="1572" spans="1:11" ht="14.25" customHeight="1" x14ac:dyDescent="0.25">
      <c r="A1572" s="9" t="s">
        <v>4601</v>
      </c>
      <c r="B1572" s="9" t="s">
        <v>4602</v>
      </c>
      <c r="C1572" s="10">
        <v>571807</v>
      </c>
      <c r="D1572" s="10" t="s">
        <v>4603</v>
      </c>
      <c r="E1572" s="11">
        <v>64.64</v>
      </c>
      <c r="F1572" s="7">
        <v>64.64</v>
      </c>
      <c r="G1572" s="12" t="s">
        <v>14321</v>
      </c>
      <c r="H1572" t="s">
        <v>14321</v>
      </c>
      <c r="I1572" s="8" t="s">
        <v>14321</v>
      </c>
      <c r="K1572" s="10"/>
    </row>
    <row r="1573" spans="1:11" ht="14.25" customHeight="1" x14ac:dyDescent="0.25">
      <c r="A1573" s="9" t="s">
        <v>4604</v>
      </c>
      <c r="B1573" s="9" t="s">
        <v>4605</v>
      </c>
      <c r="C1573" s="10">
        <v>189595</v>
      </c>
      <c r="D1573" s="10" t="s">
        <v>4606</v>
      </c>
      <c r="E1573" s="11">
        <v>64.7</v>
      </c>
      <c r="F1573" s="7">
        <v>64.7</v>
      </c>
      <c r="G1573" s="12" t="s">
        <v>14321</v>
      </c>
      <c r="H1573" t="s">
        <v>14321</v>
      </c>
      <c r="I1573" s="8" t="s">
        <v>14321</v>
      </c>
      <c r="K1573" s="10"/>
    </row>
    <row r="1574" spans="1:11" ht="14.25" customHeight="1" x14ac:dyDescent="0.25">
      <c r="A1574" s="9" t="s">
        <v>4607</v>
      </c>
      <c r="B1574" s="9" t="s">
        <v>4608</v>
      </c>
      <c r="C1574" s="10">
        <v>291087</v>
      </c>
      <c r="D1574" s="10" t="s">
        <v>4609</v>
      </c>
      <c r="E1574" s="11">
        <v>71.66</v>
      </c>
      <c r="F1574" s="7">
        <v>71.66</v>
      </c>
      <c r="G1574" s="12" t="s">
        <v>14321</v>
      </c>
      <c r="H1574" t="s">
        <v>14321</v>
      </c>
      <c r="I1574" s="8" t="s">
        <v>14321</v>
      </c>
      <c r="K1574" s="10"/>
    </row>
    <row r="1575" spans="1:11" ht="14.25" customHeight="1" x14ac:dyDescent="0.25">
      <c r="A1575" s="9" t="s">
        <v>4610</v>
      </c>
      <c r="B1575" s="9" t="s">
        <v>4611</v>
      </c>
      <c r="C1575" s="10">
        <v>486764</v>
      </c>
      <c r="D1575" s="10" t="s">
        <v>4612</v>
      </c>
      <c r="E1575" s="11">
        <v>96.8</v>
      </c>
      <c r="F1575" s="7">
        <v>96.8</v>
      </c>
      <c r="G1575" s="12" t="s">
        <v>14321</v>
      </c>
      <c r="H1575" t="s">
        <v>14321</v>
      </c>
      <c r="I1575" s="8" t="s">
        <v>14321</v>
      </c>
      <c r="K1575" s="10"/>
    </row>
    <row r="1576" spans="1:11" ht="14.25" customHeight="1" x14ac:dyDescent="0.25">
      <c r="A1576" s="9" t="s">
        <v>4613</v>
      </c>
      <c r="B1576" s="9" t="s">
        <v>4614</v>
      </c>
      <c r="C1576" s="10">
        <v>268356</v>
      </c>
      <c r="D1576" s="10" t="s">
        <v>4615</v>
      </c>
      <c r="E1576" s="11">
        <v>2265.5100000000002</v>
      </c>
      <c r="F1576" s="7">
        <v>2265.5100000000002</v>
      </c>
      <c r="G1576" s="12" t="s">
        <v>14321</v>
      </c>
      <c r="H1576" t="s">
        <v>14321</v>
      </c>
      <c r="I1576" s="8" t="s">
        <v>14321</v>
      </c>
      <c r="K1576" s="10"/>
    </row>
    <row r="1577" spans="1:11" ht="14.25" customHeight="1" x14ac:dyDescent="0.25">
      <c r="A1577" s="9" t="s">
        <v>4616</v>
      </c>
      <c r="B1577" s="9" t="s">
        <v>4617</v>
      </c>
      <c r="C1577" s="10">
        <v>529664</v>
      </c>
      <c r="D1577" s="10" t="s">
        <v>4618</v>
      </c>
      <c r="E1577" s="11">
        <v>155.93</v>
      </c>
      <c r="F1577" s="7">
        <v>155.93</v>
      </c>
      <c r="G1577" s="12" t="s">
        <v>14321</v>
      </c>
      <c r="H1577" t="s">
        <v>14321</v>
      </c>
      <c r="I1577" s="8" t="s">
        <v>14321</v>
      </c>
      <c r="K1577" s="10"/>
    </row>
    <row r="1578" spans="1:11" ht="14.25" customHeight="1" x14ac:dyDescent="0.25">
      <c r="A1578" s="9" t="s">
        <v>4619</v>
      </c>
      <c r="B1578" s="9" t="s">
        <v>4620</v>
      </c>
      <c r="C1578" s="10">
        <v>540075</v>
      </c>
      <c r="D1578" s="10" t="s">
        <v>4621</v>
      </c>
      <c r="E1578" s="11">
        <v>102.63</v>
      </c>
      <c r="F1578" s="7">
        <v>102.63</v>
      </c>
      <c r="G1578" s="12" t="s">
        <v>14321</v>
      </c>
      <c r="H1578" t="s">
        <v>14321</v>
      </c>
      <c r="I1578" s="8" t="s">
        <v>14321</v>
      </c>
      <c r="K1578" s="10"/>
    </row>
    <row r="1579" spans="1:11" ht="14.25" customHeight="1" x14ac:dyDescent="0.25">
      <c r="A1579" s="9" t="s">
        <v>4622</v>
      </c>
      <c r="B1579" s="9" t="s">
        <v>4623</v>
      </c>
      <c r="C1579" s="10">
        <v>154700</v>
      </c>
      <c r="D1579" s="10" t="s">
        <v>4624</v>
      </c>
      <c r="E1579" s="11">
        <v>971.78</v>
      </c>
      <c r="F1579" s="7">
        <v>971.78</v>
      </c>
      <c r="G1579" s="12" t="s">
        <v>14321</v>
      </c>
      <c r="H1579" t="s">
        <v>14321</v>
      </c>
      <c r="I1579" s="8" t="s">
        <v>14321</v>
      </c>
      <c r="K1579" s="10"/>
    </row>
    <row r="1580" spans="1:11" ht="14.25" customHeight="1" x14ac:dyDescent="0.25">
      <c r="A1580" s="9" t="s">
        <v>4625</v>
      </c>
      <c r="B1580" s="9" t="s">
        <v>4626</v>
      </c>
      <c r="C1580" s="10">
        <v>521021</v>
      </c>
      <c r="D1580" s="10" t="s">
        <v>4627</v>
      </c>
      <c r="E1580" s="11">
        <v>1243.03</v>
      </c>
      <c r="F1580" s="7">
        <v>1243.03</v>
      </c>
      <c r="G1580" s="12" t="s">
        <v>14321</v>
      </c>
      <c r="H1580" t="s">
        <v>14321</v>
      </c>
      <c r="I1580" s="8" t="s">
        <v>14321</v>
      </c>
      <c r="K1580" s="10"/>
    </row>
    <row r="1581" spans="1:11" ht="14.25" customHeight="1" x14ac:dyDescent="0.25">
      <c r="A1581" s="9" t="s">
        <v>4628</v>
      </c>
      <c r="B1581" s="9" t="s">
        <v>4629</v>
      </c>
      <c r="C1581" s="10">
        <v>96865</v>
      </c>
      <c r="D1581" s="10" t="s">
        <v>4630</v>
      </c>
      <c r="E1581" s="11">
        <v>527.44000000000005</v>
      </c>
      <c r="F1581" s="7">
        <v>527.44000000000005</v>
      </c>
      <c r="G1581" s="12" t="s">
        <v>14321</v>
      </c>
      <c r="H1581" t="s">
        <v>14321</v>
      </c>
      <c r="I1581" s="8" t="s">
        <v>14321</v>
      </c>
      <c r="K1581" s="10"/>
    </row>
    <row r="1582" spans="1:11" ht="14.25" customHeight="1" x14ac:dyDescent="0.25">
      <c r="A1582" s="9" t="s">
        <v>4631</v>
      </c>
      <c r="B1582" s="9" t="s">
        <v>4632</v>
      </c>
      <c r="C1582" s="10">
        <v>128484</v>
      </c>
      <c r="D1582" s="10" t="s">
        <v>4633</v>
      </c>
      <c r="E1582" s="11">
        <v>152.44</v>
      </c>
      <c r="F1582" s="7">
        <v>152.44</v>
      </c>
      <c r="G1582" s="12" t="s">
        <v>14321</v>
      </c>
      <c r="H1582" t="s">
        <v>14321</v>
      </c>
      <c r="I1582" s="8" t="s">
        <v>14321</v>
      </c>
      <c r="K1582" s="10"/>
    </row>
    <row r="1583" spans="1:11" ht="14.25" customHeight="1" x14ac:dyDescent="0.25">
      <c r="A1583" s="9" t="s">
        <v>4634</v>
      </c>
      <c r="B1583" s="9" t="s">
        <v>4635</v>
      </c>
      <c r="C1583" s="10">
        <v>106670</v>
      </c>
      <c r="D1583" s="10" t="s">
        <v>4636</v>
      </c>
      <c r="E1583" s="11">
        <v>323.3</v>
      </c>
      <c r="F1583" s="7">
        <v>323.3</v>
      </c>
      <c r="G1583" s="12" t="s">
        <v>14321</v>
      </c>
      <c r="H1583" t="s">
        <v>14321</v>
      </c>
      <c r="I1583" s="8" t="s">
        <v>14321</v>
      </c>
      <c r="K1583" s="10"/>
    </row>
    <row r="1584" spans="1:11" ht="14.25" customHeight="1" x14ac:dyDescent="0.25">
      <c r="A1584" s="9" t="s">
        <v>4637</v>
      </c>
      <c r="B1584" s="9" t="s">
        <v>4638</v>
      </c>
      <c r="C1584" s="10">
        <v>246464</v>
      </c>
      <c r="D1584" s="10" t="s">
        <v>4639</v>
      </c>
      <c r="E1584" s="11">
        <v>956.82</v>
      </c>
      <c r="F1584" s="7">
        <v>956.82</v>
      </c>
      <c r="G1584" s="12" t="s">
        <v>14321</v>
      </c>
      <c r="H1584" t="s">
        <v>14321</v>
      </c>
      <c r="I1584" s="8" t="s">
        <v>14321</v>
      </c>
      <c r="K1584" s="10"/>
    </row>
    <row r="1585" spans="1:11" ht="14.25" customHeight="1" x14ac:dyDescent="0.25">
      <c r="A1585" s="9" t="s">
        <v>4640</v>
      </c>
      <c r="B1585" s="9" t="s">
        <v>4641</v>
      </c>
      <c r="C1585" s="10">
        <v>124353</v>
      </c>
      <c r="D1585" s="10" t="s">
        <v>4642</v>
      </c>
      <c r="E1585" s="11">
        <v>52.07</v>
      </c>
      <c r="F1585" s="7">
        <v>52.07</v>
      </c>
      <c r="G1585" s="12" t="s">
        <v>14321</v>
      </c>
      <c r="H1585" t="s">
        <v>14321</v>
      </c>
      <c r="I1585" s="8" t="s">
        <v>14321</v>
      </c>
      <c r="K1585" s="10"/>
    </row>
    <row r="1586" spans="1:11" ht="14.25" customHeight="1" x14ac:dyDescent="0.25">
      <c r="A1586" s="9" t="s">
        <v>4643</v>
      </c>
      <c r="B1586" s="9" t="s">
        <v>4644</v>
      </c>
      <c r="C1586" s="10">
        <v>560323</v>
      </c>
      <c r="D1586" s="10" t="s">
        <v>4645</v>
      </c>
      <c r="E1586" s="11">
        <v>795.33</v>
      </c>
      <c r="F1586" s="7">
        <v>795.33</v>
      </c>
      <c r="G1586" s="12" t="s">
        <v>14321</v>
      </c>
      <c r="H1586" t="s">
        <v>14321</v>
      </c>
      <c r="I1586" s="8" t="s">
        <v>14321</v>
      </c>
      <c r="K1586" s="10"/>
    </row>
    <row r="1587" spans="1:11" ht="14.25" customHeight="1" x14ac:dyDescent="0.25">
      <c r="A1587" s="9" t="s">
        <v>14424</v>
      </c>
      <c r="B1587" s="9" t="s">
        <v>14425</v>
      </c>
      <c r="C1587" s="10">
        <v>251077</v>
      </c>
      <c r="D1587" s="10" t="s">
        <v>14426</v>
      </c>
      <c r="E1587" s="11">
        <v>3101.15</v>
      </c>
      <c r="F1587" s="7">
        <v>1938.81</v>
      </c>
      <c r="G1587" s="7">
        <v>645.47</v>
      </c>
      <c r="H1587" s="7">
        <v>516.87</v>
      </c>
      <c r="I1587" s="6">
        <v>3101.15</v>
      </c>
      <c r="K1587" s="10"/>
    </row>
    <row r="1588" spans="1:11" ht="14.25" customHeight="1" x14ac:dyDescent="0.25">
      <c r="A1588" s="9" t="s">
        <v>13863</v>
      </c>
      <c r="B1588" s="9" t="s">
        <v>13864</v>
      </c>
      <c r="C1588" s="10">
        <v>531067</v>
      </c>
      <c r="D1588" s="10" t="s">
        <v>13865</v>
      </c>
      <c r="E1588" s="11">
        <v>70.97</v>
      </c>
      <c r="F1588" s="7">
        <v>70.97</v>
      </c>
      <c r="G1588" s="12" t="s">
        <v>14321</v>
      </c>
      <c r="H1588" t="s">
        <v>14321</v>
      </c>
      <c r="I1588" s="8" t="s">
        <v>14321</v>
      </c>
      <c r="K1588" s="10"/>
    </row>
    <row r="1589" spans="1:11" ht="14.25" customHeight="1" x14ac:dyDescent="0.25">
      <c r="A1589" s="9" t="s">
        <v>14427</v>
      </c>
      <c r="B1589" s="9" t="s">
        <v>14428</v>
      </c>
      <c r="C1589" s="10">
        <v>464965</v>
      </c>
      <c r="D1589" s="10" t="s">
        <v>14429</v>
      </c>
      <c r="E1589" s="11">
        <v>1653.83</v>
      </c>
      <c r="F1589" s="7">
        <v>1653.83</v>
      </c>
      <c r="G1589" s="7">
        <v>229.57</v>
      </c>
      <c r="H1589" s="7">
        <v>376.7</v>
      </c>
      <c r="I1589" s="6">
        <v>2260.1</v>
      </c>
      <c r="K1589" s="10"/>
    </row>
    <row r="1590" spans="1:11" ht="14.25" customHeight="1" x14ac:dyDescent="0.25">
      <c r="A1590" s="9" t="s">
        <v>14430</v>
      </c>
      <c r="B1590" s="9" t="s">
        <v>14431</v>
      </c>
      <c r="C1590" s="10">
        <v>575548</v>
      </c>
      <c r="D1590" s="10" t="s">
        <v>14432</v>
      </c>
      <c r="E1590" s="11">
        <v>167.6</v>
      </c>
      <c r="F1590" s="7">
        <v>167.6</v>
      </c>
      <c r="G1590" s="12" t="s">
        <v>14321</v>
      </c>
      <c r="H1590" t="s">
        <v>14321</v>
      </c>
      <c r="I1590" s="8" t="s">
        <v>14321</v>
      </c>
      <c r="K1590" s="10"/>
    </row>
    <row r="1591" spans="1:11" ht="14.25" customHeight="1" x14ac:dyDescent="0.25">
      <c r="A1591" s="9" t="s">
        <v>4646</v>
      </c>
      <c r="B1591" s="9" t="s">
        <v>4647</v>
      </c>
      <c r="C1591" s="10">
        <v>124597</v>
      </c>
      <c r="D1591" s="10" t="s">
        <v>4648</v>
      </c>
      <c r="E1591" s="11">
        <v>97.63</v>
      </c>
      <c r="F1591" s="7">
        <v>97.63</v>
      </c>
      <c r="G1591" s="12" t="s">
        <v>14321</v>
      </c>
      <c r="H1591" t="s">
        <v>14321</v>
      </c>
      <c r="I1591" s="8" t="s">
        <v>14321</v>
      </c>
      <c r="K1591" s="10"/>
    </row>
    <row r="1592" spans="1:11" ht="14.25" customHeight="1" x14ac:dyDescent="0.25">
      <c r="A1592" s="9" t="s">
        <v>4649</v>
      </c>
      <c r="B1592" s="9" t="s">
        <v>4650</v>
      </c>
      <c r="C1592" s="10">
        <v>557547</v>
      </c>
      <c r="D1592" s="10" t="s">
        <v>4651</v>
      </c>
      <c r="E1592" s="11">
        <v>1232.1199999999999</v>
      </c>
      <c r="F1592" s="7">
        <v>1232.1199999999999</v>
      </c>
      <c r="G1592" s="12" t="s">
        <v>14321</v>
      </c>
      <c r="H1592" t="s">
        <v>14321</v>
      </c>
      <c r="I1592" s="8" t="s">
        <v>14321</v>
      </c>
      <c r="K1592" s="10"/>
    </row>
    <row r="1593" spans="1:11" ht="14.25" customHeight="1" x14ac:dyDescent="0.25">
      <c r="A1593" s="9" t="s">
        <v>4652</v>
      </c>
      <c r="B1593" s="9" t="s">
        <v>4653</v>
      </c>
      <c r="C1593" s="10">
        <v>220096</v>
      </c>
      <c r="D1593" s="10" t="s">
        <v>4654</v>
      </c>
      <c r="E1593" s="11">
        <v>1617.9</v>
      </c>
      <c r="F1593" s="7">
        <v>1617.9</v>
      </c>
      <c r="G1593" s="12" t="s">
        <v>14321</v>
      </c>
      <c r="H1593" t="s">
        <v>14321</v>
      </c>
      <c r="I1593" s="8" t="s">
        <v>14321</v>
      </c>
      <c r="K1593" s="10"/>
    </row>
    <row r="1594" spans="1:11" ht="14.25" customHeight="1" x14ac:dyDescent="0.25">
      <c r="A1594" s="9" t="s">
        <v>4655</v>
      </c>
      <c r="B1594" s="9" t="s">
        <v>4656</v>
      </c>
      <c r="C1594" s="10">
        <v>540876</v>
      </c>
      <c r="D1594" s="10" t="s">
        <v>4657</v>
      </c>
      <c r="E1594" s="11">
        <v>458.36</v>
      </c>
      <c r="F1594" s="7">
        <v>458.36</v>
      </c>
      <c r="G1594" s="12" t="s">
        <v>14321</v>
      </c>
      <c r="H1594" t="s">
        <v>14321</v>
      </c>
      <c r="I1594" s="8" t="s">
        <v>14321</v>
      </c>
      <c r="K1594" s="10"/>
    </row>
    <row r="1595" spans="1:11" ht="14.25" customHeight="1" x14ac:dyDescent="0.25">
      <c r="A1595" s="9" t="s">
        <v>14433</v>
      </c>
      <c r="B1595" s="9" t="s">
        <v>14434</v>
      </c>
      <c r="C1595" s="10">
        <v>239813</v>
      </c>
      <c r="D1595" s="10" t="s">
        <v>14435</v>
      </c>
      <c r="E1595" s="11">
        <v>2579.2800000000002</v>
      </c>
      <c r="F1595" s="7">
        <v>1709.12</v>
      </c>
      <c r="G1595" s="7">
        <v>455.13</v>
      </c>
      <c r="H1595" s="7">
        <v>432.9</v>
      </c>
      <c r="I1595" s="6">
        <v>2597.15</v>
      </c>
      <c r="K1595" s="10"/>
    </row>
    <row r="1596" spans="1:11" ht="14.25" customHeight="1" x14ac:dyDescent="0.25">
      <c r="A1596" s="9" t="s">
        <v>14436</v>
      </c>
      <c r="B1596" s="9" t="s">
        <v>14437</v>
      </c>
      <c r="C1596" s="10">
        <v>164799</v>
      </c>
      <c r="D1596" s="10" t="s">
        <v>14438</v>
      </c>
      <c r="E1596" s="11">
        <v>2186.1999999999998</v>
      </c>
      <c r="F1596" s="7">
        <v>1372.88</v>
      </c>
      <c r="G1596" s="7">
        <v>448.94</v>
      </c>
      <c r="H1596" s="7">
        <v>364.38</v>
      </c>
      <c r="I1596" s="6">
        <v>2186.1999999999998</v>
      </c>
      <c r="K1596" s="10"/>
    </row>
    <row r="1597" spans="1:11" ht="14.25" customHeight="1" x14ac:dyDescent="0.25">
      <c r="A1597" s="9" t="s">
        <v>4658</v>
      </c>
      <c r="B1597" s="9" t="s">
        <v>4659</v>
      </c>
      <c r="C1597" s="10">
        <v>432878</v>
      </c>
      <c r="D1597" s="10" t="s">
        <v>4660</v>
      </c>
      <c r="E1597" s="11">
        <v>1458.87</v>
      </c>
      <c r="F1597" s="7">
        <v>1458.87</v>
      </c>
      <c r="G1597" s="12" t="s">
        <v>14321</v>
      </c>
      <c r="H1597" t="s">
        <v>14321</v>
      </c>
      <c r="I1597" s="8" t="s">
        <v>14321</v>
      </c>
      <c r="K1597" s="10"/>
    </row>
    <row r="1598" spans="1:11" ht="14.25" customHeight="1" x14ac:dyDescent="0.25">
      <c r="A1598" s="9" t="s">
        <v>4661</v>
      </c>
      <c r="B1598" s="9" t="s">
        <v>4662</v>
      </c>
      <c r="C1598" s="10">
        <v>532885</v>
      </c>
      <c r="D1598" s="10" t="s">
        <v>4663</v>
      </c>
      <c r="E1598" s="11">
        <v>722.27</v>
      </c>
      <c r="F1598" s="7">
        <v>722.27</v>
      </c>
      <c r="G1598" s="12" t="s">
        <v>14321</v>
      </c>
      <c r="H1598" t="s">
        <v>14321</v>
      </c>
      <c r="I1598" s="8" t="s">
        <v>14321</v>
      </c>
      <c r="K1598" s="10"/>
    </row>
    <row r="1599" spans="1:11" ht="14.25" customHeight="1" x14ac:dyDescent="0.25">
      <c r="A1599" s="9" t="s">
        <v>14439</v>
      </c>
      <c r="B1599" s="9" t="s">
        <v>14440</v>
      </c>
      <c r="C1599" s="10">
        <v>543297</v>
      </c>
      <c r="D1599" s="10" t="s">
        <v>14441</v>
      </c>
      <c r="E1599" s="11">
        <v>1192.57</v>
      </c>
      <c r="F1599" s="7">
        <v>904.84</v>
      </c>
      <c r="G1599" s="7">
        <v>88.95</v>
      </c>
      <c r="H1599" s="7">
        <v>198.78</v>
      </c>
      <c r="I1599" s="6">
        <v>1192.57</v>
      </c>
      <c r="K1599" s="10"/>
    </row>
    <row r="1600" spans="1:11" ht="14.25" customHeight="1" x14ac:dyDescent="0.25">
      <c r="A1600" s="9" t="s">
        <v>4664</v>
      </c>
      <c r="B1600" s="9" t="s">
        <v>4665</v>
      </c>
      <c r="C1600" s="10">
        <v>200757</v>
      </c>
      <c r="D1600" s="10" t="s">
        <v>4666</v>
      </c>
      <c r="E1600" s="11">
        <v>844.25</v>
      </c>
      <c r="F1600" s="7">
        <v>844.25</v>
      </c>
      <c r="G1600" s="12" t="s">
        <v>14321</v>
      </c>
      <c r="H1600" t="s">
        <v>14321</v>
      </c>
      <c r="I1600" s="8" t="s">
        <v>14321</v>
      </c>
      <c r="K1600" s="10"/>
    </row>
    <row r="1601" spans="1:11" ht="14.25" customHeight="1" x14ac:dyDescent="0.25">
      <c r="A1601" s="9" t="s">
        <v>14442</v>
      </c>
      <c r="B1601" s="9" t="s">
        <v>14443</v>
      </c>
      <c r="C1601" s="10">
        <v>422063</v>
      </c>
      <c r="D1601" s="10" t="s">
        <v>14444</v>
      </c>
      <c r="E1601" s="11">
        <v>2056.89</v>
      </c>
      <c r="F1601" s="7">
        <v>1412.84</v>
      </c>
      <c r="G1601" s="7">
        <v>301.23</v>
      </c>
      <c r="H1601" s="7">
        <v>342.82</v>
      </c>
      <c r="I1601" s="6">
        <v>2056.89</v>
      </c>
      <c r="K1601" s="10"/>
    </row>
    <row r="1602" spans="1:11" ht="14.25" customHeight="1" x14ac:dyDescent="0.25">
      <c r="A1602" s="9" t="s">
        <v>4667</v>
      </c>
      <c r="B1602" s="9" t="s">
        <v>4668</v>
      </c>
      <c r="C1602" s="10">
        <v>524843</v>
      </c>
      <c r="D1602" s="10" t="s">
        <v>4669</v>
      </c>
      <c r="E1602" s="11">
        <v>636.76</v>
      </c>
      <c r="F1602" s="7">
        <v>636.76</v>
      </c>
      <c r="G1602" s="12" t="s">
        <v>14321</v>
      </c>
      <c r="H1602" t="s">
        <v>14321</v>
      </c>
      <c r="I1602" s="8" t="s">
        <v>14321</v>
      </c>
      <c r="K1602" s="10"/>
    </row>
    <row r="1603" spans="1:11" ht="14.25" customHeight="1" x14ac:dyDescent="0.25">
      <c r="A1603" s="9" t="s">
        <v>14445</v>
      </c>
      <c r="B1603" s="9" t="s">
        <v>14446</v>
      </c>
      <c r="C1603" s="10">
        <v>263813</v>
      </c>
      <c r="D1603" s="10" t="s">
        <v>14447</v>
      </c>
      <c r="E1603" s="11">
        <v>2996.1</v>
      </c>
      <c r="F1603" s="7">
        <v>1955.93</v>
      </c>
      <c r="G1603" s="7">
        <v>540.82000000000005</v>
      </c>
      <c r="H1603" s="7">
        <v>499.35</v>
      </c>
      <c r="I1603" s="6">
        <v>2996.1</v>
      </c>
      <c r="K1603" s="10"/>
    </row>
    <row r="1604" spans="1:11" ht="14.25" customHeight="1" x14ac:dyDescent="0.25">
      <c r="A1604" s="9" t="s">
        <v>14448</v>
      </c>
      <c r="B1604" s="9" t="s">
        <v>14449</v>
      </c>
      <c r="C1604" s="10">
        <v>521333</v>
      </c>
      <c r="D1604" s="10" t="s">
        <v>14450</v>
      </c>
      <c r="E1604" s="11">
        <v>2406.6799999999998</v>
      </c>
      <c r="F1604" s="7">
        <v>1727.16</v>
      </c>
      <c r="G1604" s="7">
        <v>293.42</v>
      </c>
      <c r="H1604" s="7">
        <v>404.13</v>
      </c>
      <c r="I1604" s="6">
        <v>2424.71</v>
      </c>
      <c r="K1604" s="10"/>
    </row>
    <row r="1605" spans="1:11" ht="14.25" customHeight="1" x14ac:dyDescent="0.25">
      <c r="A1605" s="9" t="s">
        <v>14451</v>
      </c>
      <c r="B1605" s="9" t="s">
        <v>14452</v>
      </c>
      <c r="C1605" s="10">
        <v>550183</v>
      </c>
      <c r="D1605" s="10" t="s">
        <v>14453</v>
      </c>
      <c r="E1605" s="11">
        <v>2305.4899999999998</v>
      </c>
      <c r="F1605" s="7">
        <v>1795.21</v>
      </c>
      <c r="G1605" s="7">
        <v>141.65</v>
      </c>
      <c r="H1605" s="7">
        <v>387.38</v>
      </c>
      <c r="I1605" s="6">
        <v>2324.2399999999998</v>
      </c>
      <c r="K1605" s="10"/>
    </row>
    <row r="1606" spans="1:11" ht="14.25" customHeight="1" x14ac:dyDescent="0.25">
      <c r="A1606" s="9" t="s">
        <v>4670</v>
      </c>
      <c r="B1606" s="9" t="s">
        <v>4671</v>
      </c>
      <c r="C1606" s="10">
        <v>531393</v>
      </c>
      <c r="D1606" s="10" t="s">
        <v>4672</v>
      </c>
      <c r="E1606" s="11">
        <v>1325.1</v>
      </c>
      <c r="F1606" s="7">
        <v>1325.1</v>
      </c>
      <c r="G1606" s="12" t="s">
        <v>14321</v>
      </c>
      <c r="H1606" t="s">
        <v>14321</v>
      </c>
      <c r="I1606" s="8" t="s">
        <v>14321</v>
      </c>
      <c r="K1606" s="10"/>
    </row>
    <row r="1607" spans="1:11" ht="14.25" customHeight="1" x14ac:dyDescent="0.25">
      <c r="A1607" s="9" t="s">
        <v>4673</v>
      </c>
      <c r="B1607" s="9" t="s">
        <v>4674</v>
      </c>
      <c r="C1607" s="10">
        <v>132492</v>
      </c>
      <c r="D1607" s="10" t="s">
        <v>4675</v>
      </c>
      <c r="E1607" s="11">
        <v>125.74</v>
      </c>
      <c r="F1607" s="7">
        <v>125.74</v>
      </c>
      <c r="G1607" s="12" t="s">
        <v>14321</v>
      </c>
      <c r="H1607" t="s">
        <v>14321</v>
      </c>
      <c r="I1607" s="8" t="s">
        <v>14321</v>
      </c>
      <c r="K1607" s="10"/>
    </row>
    <row r="1608" spans="1:11" ht="14.25" customHeight="1" x14ac:dyDescent="0.25">
      <c r="A1608" s="9" t="s">
        <v>4676</v>
      </c>
      <c r="B1608" s="9" t="s">
        <v>4677</v>
      </c>
      <c r="C1608" s="10">
        <v>160889</v>
      </c>
      <c r="D1608" s="10" t="s">
        <v>4678</v>
      </c>
      <c r="E1608" s="11">
        <v>248.88</v>
      </c>
      <c r="F1608" s="7">
        <v>248.88</v>
      </c>
      <c r="G1608" s="12" t="s">
        <v>14321</v>
      </c>
      <c r="H1608" t="s">
        <v>14321</v>
      </c>
      <c r="I1608" s="8" t="s">
        <v>14321</v>
      </c>
      <c r="K1608" s="10"/>
    </row>
    <row r="1609" spans="1:11" ht="14.25" customHeight="1" x14ac:dyDescent="0.25">
      <c r="A1609" s="9" t="s">
        <v>4679</v>
      </c>
      <c r="B1609" s="9" t="s">
        <v>4680</v>
      </c>
      <c r="C1609" s="10">
        <v>521667</v>
      </c>
      <c r="D1609" s="10" t="s">
        <v>4681</v>
      </c>
      <c r="E1609" s="11">
        <v>646.77</v>
      </c>
      <c r="F1609" s="7">
        <v>646.77</v>
      </c>
      <c r="G1609" s="12" t="s">
        <v>14321</v>
      </c>
      <c r="H1609" t="s">
        <v>14321</v>
      </c>
      <c r="I1609" s="8" t="s">
        <v>14321</v>
      </c>
      <c r="K1609" s="10"/>
    </row>
    <row r="1610" spans="1:11" ht="14.25" customHeight="1" x14ac:dyDescent="0.25">
      <c r="A1610" s="9" t="s">
        <v>14454</v>
      </c>
      <c r="B1610" s="9" t="s">
        <v>14455</v>
      </c>
      <c r="C1610" s="10">
        <v>412311</v>
      </c>
      <c r="D1610" s="10" t="s">
        <v>14456</v>
      </c>
      <c r="E1610" s="11">
        <v>2016.53</v>
      </c>
      <c r="F1610" s="7">
        <v>1422.15</v>
      </c>
      <c r="G1610" s="7">
        <v>258.27</v>
      </c>
      <c r="H1610" s="7">
        <v>336.11</v>
      </c>
      <c r="I1610" s="6">
        <v>2016.53</v>
      </c>
      <c r="K1610" s="10"/>
    </row>
    <row r="1611" spans="1:11" ht="14.25" customHeight="1" x14ac:dyDescent="0.25">
      <c r="A1611" s="9" t="s">
        <v>4682</v>
      </c>
      <c r="B1611" s="9" t="s">
        <v>4683</v>
      </c>
      <c r="C1611" s="10">
        <v>478716</v>
      </c>
      <c r="D1611" s="10" t="s">
        <v>4684</v>
      </c>
      <c r="E1611" s="11">
        <v>700.7</v>
      </c>
      <c r="F1611" s="7">
        <v>700.7</v>
      </c>
      <c r="G1611" s="12" t="s">
        <v>14321</v>
      </c>
      <c r="H1611" t="s">
        <v>14321</v>
      </c>
      <c r="I1611" s="8" t="s">
        <v>14321</v>
      </c>
      <c r="K1611" s="10"/>
    </row>
    <row r="1612" spans="1:11" ht="14.25" customHeight="1" x14ac:dyDescent="0.25">
      <c r="A1612" s="9" t="s">
        <v>4685</v>
      </c>
      <c r="B1612" s="9" t="s">
        <v>4686</v>
      </c>
      <c r="C1612" s="10">
        <v>185909</v>
      </c>
      <c r="D1612" s="10" t="s">
        <v>4687</v>
      </c>
      <c r="E1612" s="11">
        <v>64.7</v>
      </c>
      <c r="F1612" s="7">
        <v>64.7</v>
      </c>
      <c r="G1612" s="12" t="s">
        <v>14321</v>
      </c>
      <c r="H1612" t="s">
        <v>14321</v>
      </c>
      <c r="I1612" s="8" t="s">
        <v>14321</v>
      </c>
      <c r="K1612" s="10"/>
    </row>
    <row r="1613" spans="1:11" ht="14.25" customHeight="1" x14ac:dyDescent="0.25">
      <c r="A1613" s="9" t="s">
        <v>4688</v>
      </c>
      <c r="B1613" s="9" t="s">
        <v>4689</v>
      </c>
      <c r="C1613" s="10">
        <v>610260</v>
      </c>
      <c r="D1613" s="10" t="s">
        <v>4690</v>
      </c>
      <c r="E1613" s="11">
        <v>79.31</v>
      </c>
      <c r="F1613" s="7">
        <v>79.31</v>
      </c>
      <c r="G1613" s="12" t="s">
        <v>14321</v>
      </c>
      <c r="H1613" t="s">
        <v>14321</v>
      </c>
      <c r="I1613" s="8" t="s">
        <v>14321</v>
      </c>
      <c r="K1613" s="10"/>
    </row>
    <row r="1614" spans="1:11" ht="14.25" customHeight="1" x14ac:dyDescent="0.25">
      <c r="A1614" s="9" t="s">
        <v>4691</v>
      </c>
      <c r="B1614" s="9" t="s">
        <v>4692</v>
      </c>
      <c r="C1614" s="10">
        <v>203896</v>
      </c>
      <c r="D1614" s="10" t="s">
        <v>4693</v>
      </c>
      <c r="E1614" s="11">
        <v>1051.71</v>
      </c>
      <c r="F1614" s="7">
        <v>1051.71</v>
      </c>
      <c r="G1614" s="12" t="s">
        <v>14321</v>
      </c>
      <c r="H1614" t="s">
        <v>14321</v>
      </c>
      <c r="I1614" s="8" t="s">
        <v>14321</v>
      </c>
      <c r="K1614" s="10"/>
    </row>
    <row r="1615" spans="1:11" ht="14.25" customHeight="1" x14ac:dyDescent="0.25">
      <c r="A1615" s="9" t="s">
        <v>4694</v>
      </c>
      <c r="B1615" s="9" t="s">
        <v>4695</v>
      </c>
      <c r="C1615" s="10">
        <v>551760</v>
      </c>
      <c r="D1615" s="10" t="s">
        <v>4696</v>
      </c>
      <c r="E1615" s="11">
        <v>1159.46</v>
      </c>
      <c r="F1615" s="7">
        <v>1159.46</v>
      </c>
      <c r="G1615" s="12" t="s">
        <v>14321</v>
      </c>
      <c r="H1615" t="s">
        <v>14321</v>
      </c>
      <c r="I1615" s="8" t="s">
        <v>14321</v>
      </c>
      <c r="K1615" s="10"/>
    </row>
    <row r="1616" spans="1:11" ht="14.25" customHeight="1" x14ac:dyDescent="0.25">
      <c r="A1616" s="9" t="s">
        <v>4697</v>
      </c>
      <c r="B1616" s="9" t="s">
        <v>4698</v>
      </c>
      <c r="C1616" s="10">
        <v>475447</v>
      </c>
      <c r="D1616" s="10" t="s">
        <v>4699</v>
      </c>
      <c r="E1616" s="11">
        <v>392.17</v>
      </c>
      <c r="F1616" s="7">
        <v>392.17</v>
      </c>
      <c r="G1616" s="12" t="s">
        <v>14321</v>
      </c>
      <c r="H1616" t="s">
        <v>14321</v>
      </c>
      <c r="I1616" s="8" t="s">
        <v>14321</v>
      </c>
      <c r="K1616" s="10"/>
    </row>
    <row r="1617" spans="1:11" ht="14.25" customHeight="1" x14ac:dyDescent="0.25">
      <c r="A1617" s="9" t="s">
        <v>14457</v>
      </c>
      <c r="B1617" s="9" t="s">
        <v>14458</v>
      </c>
      <c r="C1617" s="10">
        <v>136220</v>
      </c>
      <c r="D1617" s="10" t="s">
        <v>14459</v>
      </c>
      <c r="E1617" s="11">
        <v>14858.69</v>
      </c>
      <c r="F1617" s="7">
        <v>9204.84</v>
      </c>
      <c r="G1617" s="7">
        <v>669.05</v>
      </c>
      <c r="H1617" s="7">
        <v>3417.17</v>
      </c>
      <c r="I1617" s="6">
        <v>14858.69</v>
      </c>
      <c r="K1617" s="10"/>
    </row>
    <row r="1618" spans="1:11" ht="14.25" customHeight="1" x14ac:dyDescent="0.25">
      <c r="A1618" s="9" t="s">
        <v>4700</v>
      </c>
      <c r="B1618" s="9" t="s">
        <v>4701</v>
      </c>
      <c r="C1618" s="10">
        <v>217070</v>
      </c>
      <c r="D1618" s="10" t="s">
        <v>4702</v>
      </c>
      <c r="E1618" s="11">
        <v>431.54</v>
      </c>
      <c r="F1618" s="7">
        <v>431.54</v>
      </c>
      <c r="G1618" s="12" t="s">
        <v>14321</v>
      </c>
      <c r="H1618" t="s">
        <v>14321</v>
      </c>
      <c r="I1618" s="8" t="s">
        <v>14321</v>
      </c>
      <c r="K1618" s="10"/>
    </row>
    <row r="1619" spans="1:11" ht="14.25" customHeight="1" x14ac:dyDescent="0.25">
      <c r="A1619" s="9" t="s">
        <v>4703</v>
      </c>
      <c r="B1619" s="9" t="s">
        <v>4704</v>
      </c>
      <c r="C1619" s="10">
        <v>473195</v>
      </c>
      <c r="D1619" s="10" t="s">
        <v>4705</v>
      </c>
      <c r="E1619" s="11">
        <v>1618.3</v>
      </c>
      <c r="F1619" s="7">
        <v>1618.3</v>
      </c>
      <c r="G1619" s="12" t="s">
        <v>14321</v>
      </c>
      <c r="H1619" t="s">
        <v>14321</v>
      </c>
      <c r="I1619" s="8" t="s">
        <v>14321</v>
      </c>
      <c r="K1619" s="10"/>
    </row>
    <row r="1620" spans="1:11" ht="14.25" customHeight="1" x14ac:dyDescent="0.25">
      <c r="A1620" s="9" t="s">
        <v>13866</v>
      </c>
      <c r="B1620" s="9" t="s">
        <v>13867</v>
      </c>
      <c r="C1620" s="10">
        <v>475033</v>
      </c>
      <c r="D1620" s="10" t="s">
        <v>13868</v>
      </c>
      <c r="E1620" s="11">
        <v>263.86</v>
      </c>
      <c r="F1620" s="7">
        <v>263.86</v>
      </c>
      <c r="G1620" s="12" t="s">
        <v>14321</v>
      </c>
      <c r="H1620" t="s">
        <v>14321</v>
      </c>
      <c r="I1620" s="8" t="s">
        <v>14321</v>
      </c>
      <c r="K1620" s="10"/>
    </row>
    <row r="1621" spans="1:11" ht="14.25" customHeight="1" x14ac:dyDescent="0.25">
      <c r="A1621" s="9" t="s">
        <v>14460</v>
      </c>
      <c r="B1621" s="9" t="s">
        <v>14461</v>
      </c>
      <c r="C1621" s="10">
        <v>579252</v>
      </c>
      <c r="D1621" s="10" t="s">
        <v>14462</v>
      </c>
      <c r="E1621" s="11">
        <v>186.78</v>
      </c>
      <c r="F1621" s="7">
        <v>186.78</v>
      </c>
      <c r="G1621" s="12" t="s">
        <v>14321</v>
      </c>
      <c r="H1621" t="s">
        <v>14321</v>
      </c>
      <c r="I1621" s="8" t="s">
        <v>14321</v>
      </c>
      <c r="K1621" s="10"/>
    </row>
    <row r="1622" spans="1:11" ht="14.25" customHeight="1" x14ac:dyDescent="0.25">
      <c r="A1622" s="9" t="s">
        <v>4706</v>
      </c>
      <c r="B1622" s="9" t="s">
        <v>4707</v>
      </c>
      <c r="C1622" s="10">
        <v>602688</v>
      </c>
      <c r="D1622" s="10" t="s">
        <v>4708</v>
      </c>
      <c r="E1622" s="11">
        <v>1088.1400000000001</v>
      </c>
      <c r="F1622" s="7">
        <v>1088.1400000000001</v>
      </c>
      <c r="G1622" s="12" t="s">
        <v>14321</v>
      </c>
      <c r="H1622" t="s">
        <v>14321</v>
      </c>
      <c r="I1622" s="8" t="s">
        <v>14321</v>
      </c>
      <c r="K1622" s="10"/>
    </row>
    <row r="1623" spans="1:11" ht="14.25" customHeight="1" x14ac:dyDescent="0.25">
      <c r="A1623" s="9" t="s">
        <v>4709</v>
      </c>
      <c r="B1623" s="9" t="s">
        <v>4710</v>
      </c>
      <c r="C1623" s="10">
        <v>405401</v>
      </c>
      <c r="D1623" s="10" t="s">
        <v>4711</v>
      </c>
      <c r="E1623" s="11">
        <v>727.35</v>
      </c>
      <c r="F1623" s="7">
        <v>727.35</v>
      </c>
      <c r="G1623" s="12" t="s">
        <v>14321</v>
      </c>
      <c r="H1623" t="s">
        <v>14321</v>
      </c>
      <c r="I1623" s="8" t="s">
        <v>14321</v>
      </c>
      <c r="K1623" s="10"/>
    </row>
    <row r="1624" spans="1:11" ht="14.25" customHeight="1" x14ac:dyDescent="0.25">
      <c r="A1624" t="s">
        <v>14463</v>
      </c>
      <c r="B1624" t="s">
        <v>14464</v>
      </c>
      <c r="C1624">
        <v>198631</v>
      </c>
      <c r="D1624" t="s">
        <v>14465</v>
      </c>
      <c r="E1624">
        <v>50850.44</v>
      </c>
      <c r="F1624" s="7">
        <v>31571.55</v>
      </c>
      <c r="G1624" s="7">
        <v>10803.81</v>
      </c>
      <c r="H1624" s="7">
        <v>8475.08</v>
      </c>
      <c r="I1624" s="6">
        <v>50850.44</v>
      </c>
    </row>
    <row r="1625" spans="1:11" ht="14.25" customHeight="1" x14ac:dyDescent="0.25">
      <c r="A1625" t="s">
        <v>4712</v>
      </c>
      <c r="B1625" t="s">
        <v>4713</v>
      </c>
      <c r="C1625">
        <v>593804</v>
      </c>
      <c r="D1625" t="s">
        <v>4714</v>
      </c>
      <c r="E1625">
        <v>910.12</v>
      </c>
      <c r="F1625" s="7">
        <v>910.12</v>
      </c>
      <c r="G1625" s="12" t="s">
        <v>14321</v>
      </c>
      <c r="H1625" t="s">
        <v>14321</v>
      </c>
      <c r="I1625" s="8" t="s">
        <v>14321</v>
      </c>
    </row>
    <row r="1626" spans="1:11" ht="14.25" customHeight="1" x14ac:dyDescent="0.25">
      <c r="A1626" t="s">
        <v>4715</v>
      </c>
      <c r="B1626" t="s">
        <v>4716</v>
      </c>
      <c r="C1626">
        <v>560307</v>
      </c>
      <c r="D1626" t="s">
        <v>4717</v>
      </c>
      <c r="E1626">
        <v>977.43</v>
      </c>
      <c r="F1626" s="7">
        <v>977.43</v>
      </c>
      <c r="G1626" s="12" t="s">
        <v>14321</v>
      </c>
      <c r="H1626" t="s">
        <v>14321</v>
      </c>
      <c r="I1626" s="8" t="s">
        <v>14321</v>
      </c>
    </row>
    <row r="1627" spans="1:11" ht="14.25" customHeight="1" x14ac:dyDescent="0.25">
      <c r="A1627" t="s">
        <v>4718</v>
      </c>
      <c r="B1627" t="s">
        <v>4719</v>
      </c>
      <c r="C1627">
        <v>185268</v>
      </c>
      <c r="D1627" t="s">
        <v>4720</v>
      </c>
      <c r="E1627">
        <v>597.12</v>
      </c>
      <c r="F1627" s="7">
        <v>597.12</v>
      </c>
      <c r="G1627" s="12" t="s">
        <v>14321</v>
      </c>
      <c r="H1627" t="s">
        <v>14321</v>
      </c>
      <c r="I1627" s="8" t="s">
        <v>14321</v>
      </c>
    </row>
    <row r="1628" spans="1:11" ht="14.25" customHeight="1" x14ac:dyDescent="0.25">
      <c r="A1628" t="s">
        <v>4721</v>
      </c>
      <c r="B1628" t="s">
        <v>4722</v>
      </c>
      <c r="C1628">
        <v>143607</v>
      </c>
      <c r="D1628" t="s">
        <v>4723</v>
      </c>
      <c r="E1628">
        <v>60.45</v>
      </c>
      <c r="F1628" s="7">
        <v>60.45</v>
      </c>
      <c r="G1628" s="12" t="s">
        <v>14321</v>
      </c>
      <c r="H1628" t="s">
        <v>14321</v>
      </c>
      <c r="I1628" s="8" t="s">
        <v>14321</v>
      </c>
    </row>
    <row r="1629" spans="1:11" ht="14.25" customHeight="1" x14ac:dyDescent="0.25">
      <c r="A1629" t="s">
        <v>4724</v>
      </c>
      <c r="B1629" t="s">
        <v>4725</v>
      </c>
      <c r="C1629">
        <v>284159</v>
      </c>
      <c r="D1629" t="s">
        <v>4726</v>
      </c>
      <c r="E1629">
        <v>398.55</v>
      </c>
      <c r="F1629" s="7">
        <v>398.55</v>
      </c>
      <c r="G1629" s="12" t="s">
        <v>14321</v>
      </c>
      <c r="H1629" t="s">
        <v>14321</v>
      </c>
      <c r="I1629" s="8" t="s">
        <v>14321</v>
      </c>
    </row>
    <row r="1630" spans="1:11" ht="14.25" customHeight="1" x14ac:dyDescent="0.25">
      <c r="A1630" t="s">
        <v>4727</v>
      </c>
      <c r="B1630" t="s">
        <v>4728</v>
      </c>
      <c r="C1630">
        <v>581381</v>
      </c>
      <c r="D1630" t="s">
        <v>4729</v>
      </c>
      <c r="E1630">
        <v>175.94</v>
      </c>
      <c r="F1630" s="7">
        <v>175.94</v>
      </c>
      <c r="G1630" s="12" t="s">
        <v>14321</v>
      </c>
      <c r="H1630" t="s">
        <v>14321</v>
      </c>
      <c r="I1630" s="8" t="s">
        <v>14321</v>
      </c>
    </row>
    <row r="1631" spans="1:11" ht="14.25" customHeight="1" x14ac:dyDescent="0.25">
      <c r="A1631" t="s">
        <v>14466</v>
      </c>
      <c r="B1631" t="s">
        <v>14467</v>
      </c>
      <c r="C1631">
        <v>603624</v>
      </c>
      <c r="D1631" t="s">
        <v>14468</v>
      </c>
      <c r="E1631">
        <v>5412.93</v>
      </c>
      <c r="F1631" s="7">
        <v>4355.29</v>
      </c>
      <c r="G1631" s="7">
        <v>155.47999999999999</v>
      </c>
      <c r="H1631" s="7">
        <v>902.16</v>
      </c>
      <c r="I1631" s="6">
        <v>5412.93</v>
      </c>
    </row>
    <row r="1632" spans="1:11" ht="14.25" customHeight="1" x14ac:dyDescent="0.25">
      <c r="A1632" t="s">
        <v>4730</v>
      </c>
      <c r="B1632" t="s">
        <v>4731</v>
      </c>
      <c r="C1632">
        <v>477926</v>
      </c>
      <c r="D1632" t="s">
        <v>4732</v>
      </c>
      <c r="E1632">
        <v>1523.67</v>
      </c>
      <c r="F1632" s="7">
        <v>1523.67</v>
      </c>
      <c r="G1632" s="12" t="s">
        <v>14321</v>
      </c>
      <c r="H1632" t="s">
        <v>14321</v>
      </c>
      <c r="I1632" s="8" t="s">
        <v>14321</v>
      </c>
    </row>
    <row r="1633" spans="1:9" ht="14.25" customHeight="1" x14ac:dyDescent="0.25">
      <c r="A1633" t="s">
        <v>4733</v>
      </c>
      <c r="B1633" t="s">
        <v>4734</v>
      </c>
      <c r="C1633">
        <v>212645</v>
      </c>
      <c r="D1633" t="s">
        <v>4735</v>
      </c>
      <c r="E1633">
        <v>707.21</v>
      </c>
      <c r="F1633" s="7">
        <v>707.21</v>
      </c>
      <c r="G1633" s="12" t="s">
        <v>14321</v>
      </c>
      <c r="H1633" t="s">
        <v>14321</v>
      </c>
      <c r="I1633" s="8" t="s">
        <v>14321</v>
      </c>
    </row>
    <row r="1634" spans="1:9" ht="14.25" customHeight="1" x14ac:dyDescent="0.25">
      <c r="A1634" t="s">
        <v>4736</v>
      </c>
      <c r="B1634" t="s">
        <v>4737</v>
      </c>
      <c r="C1634">
        <v>552515</v>
      </c>
      <c r="D1634" t="s">
        <v>4738</v>
      </c>
      <c r="E1634">
        <v>984.94</v>
      </c>
      <c r="F1634" s="7">
        <v>984.94</v>
      </c>
      <c r="G1634" s="12" t="s">
        <v>14321</v>
      </c>
      <c r="H1634" t="s">
        <v>14321</v>
      </c>
      <c r="I1634" s="8" t="s">
        <v>14321</v>
      </c>
    </row>
    <row r="1635" spans="1:9" ht="14.25" customHeight="1" x14ac:dyDescent="0.25">
      <c r="A1635" t="s">
        <v>4739</v>
      </c>
      <c r="B1635" t="s">
        <v>4740</v>
      </c>
      <c r="C1635">
        <v>154989</v>
      </c>
      <c r="D1635" t="s">
        <v>4741</v>
      </c>
      <c r="E1635">
        <v>481.41</v>
      </c>
      <c r="F1635" s="7">
        <v>481.41</v>
      </c>
      <c r="G1635" s="12" t="s">
        <v>14321</v>
      </c>
      <c r="H1635" t="s">
        <v>14321</v>
      </c>
      <c r="I1635" s="8" t="s">
        <v>14321</v>
      </c>
    </row>
    <row r="1636" spans="1:9" ht="14.25" customHeight="1" x14ac:dyDescent="0.25">
      <c r="A1636" t="s">
        <v>4742</v>
      </c>
      <c r="B1636" t="s">
        <v>4743</v>
      </c>
      <c r="C1636">
        <v>106551</v>
      </c>
      <c r="D1636" t="s">
        <v>4744</v>
      </c>
      <c r="E1636">
        <v>809.59</v>
      </c>
      <c r="F1636" s="7">
        <v>809.59</v>
      </c>
      <c r="G1636" s="12" t="s">
        <v>14321</v>
      </c>
      <c r="H1636" t="s">
        <v>14321</v>
      </c>
      <c r="I1636" s="8" t="s">
        <v>14321</v>
      </c>
    </row>
    <row r="1637" spans="1:9" ht="14.25" customHeight="1" x14ac:dyDescent="0.25">
      <c r="A1637" t="s">
        <v>4745</v>
      </c>
      <c r="B1637" t="s">
        <v>4746</v>
      </c>
      <c r="C1637">
        <v>433209</v>
      </c>
      <c r="D1637" t="s">
        <v>4747</v>
      </c>
      <c r="E1637">
        <v>842.22</v>
      </c>
      <c r="F1637" s="7">
        <v>842.22</v>
      </c>
      <c r="G1637" s="12" t="s">
        <v>14321</v>
      </c>
      <c r="H1637" t="s">
        <v>14321</v>
      </c>
      <c r="I1637" s="8" t="s">
        <v>14321</v>
      </c>
    </row>
    <row r="1638" spans="1:9" ht="14.25" customHeight="1" x14ac:dyDescent="0.25">
      <c r="A1638" t="s">
        <v>4748</v>
      </c>
      <c r="B1638" t="s">
        <v>4749</v>
      </c>
      <c r="C1638">
        <v>181111</v>
      </c>
      <c r="D1638" t="s">
        <v>4750</v>
      </c>
      <c r="E1638">
        <v>595.11</v>
      </c>
      <c r="F1638" s="7">
        <v>595.11</v>
      </c>
      <c r="G1638" s="12" t="s">
        <v>14321</v>
      </c>
      <c r="H1638" t="s">
        <v>14321</v>
      </c>
      <c r="I1638" s="8" t="s">
        <v>14321</v>
      </c>
    </row>
    <row r="1639" spans="1:9" ht="14.25" customHeight="1" x14ac:dyDescent="0.25">
      <c r="A1639" t="s">
        <v>4751</v>
      </c>
      <c r="B1639" t="s">
        <v>4752</v>
      </c>
      <c r="C1639">
        <v>460442</v>
      </c>
      <c r="D1639" t="s">
        <v>4753</v>
      </c>
      <c r="E1639">
        <v>70.97</v>
      </c>
      <c r="F1639" s="7">
        <v>70.97</v>
      </c>
      <c r="G1639" s="12" t="s">
        <v>14321</v>
      </c>
      <c r="H1639" t="s">
        <v>14321</v>
      </c>
      <c r="I1639" s="8" t="s">
        <v>14321</v>
      </c>
    </row>
    <row r="1640" spans="1:9" ht="14.25" customHeight="1" x14ac:dyDescent="0.25">
      <c r="A1640" t="s">
        <v>4754</v>
      </c>
      <c r="B1640" t="s">
        <v>4755</v>
      </c>
      <c r="C1640">
        <v>230360</v>
      </c>
      <c r="D1640" t="s">
        <v>4756</v>
      </c>
      <c r="E1640">
        <v>882.95</v>
      </c>
      <c r="F1640" s="7">
        <v>882.95</v>
      </c>
      <c r="G1640" s="12" t="s">
        <v>14321</v>
      </c>
      <c r="H1640" t="s">
        <v>14321</v>
      </c>
      <c r="I1640" s="8" t="s">
        <v>14321</v>
      </c>
    </row>
    <row r="1641" spans="1:9" ht="14.25" customHeight="1" x14ac:dyDescent="0.25">
      <c r="A1641" t="s">
        <v>4757</v>
      </c>
      <c r="B1641" t="s">
        <v>4758</v>
      </c>
      <c r="C1641">
        <v>160655</v>
      </c>
      <c r="D1641" t="s">
        <v>4759</v>
      </c>
      <c r="E1641">
        <v>748.46</v>
      </c>
      <c r="F1641" s="7">
        <v>748.46</v>
      </c>
      <c r="G1641" s="12" t="s">
        <v>14321</v>
      </c>
      <c r="H1641" t="s">
        <v>14321</v>
      </c>
      <c r="I1641" s="8" t="s">
        <v>14321</v>
      </c>
    </row>
    <row r="1642" spans="1:9" ht="14.25" customHeight="1" x14ac:dyDescent="0.25">
      <c r="A1642" t="s">
        <v>14469</v>
      </c>
      <c r="B1642" t="s">
        <v>14470</v>
      </c>
      <c r="C1642">
        <v>300524</v>
      </c>
      <c r="D1642" t="s">
        <v>14471</v>
      </c>
      <c r="E1642">
        <v>2524.65</v>
      </c>
      <c r="F1642" s="7">
        <v>1661.42</v>
      </c>
      <c r="G1642" s="7">
        <v>442.44</v>
      </c>
      <c r="H1642" s="7">
        <v>420.79</v>
      </c>
      <c r="I1642" s="6">
        <v>2524.65</v>
      </c>
    </row>
    <row r="1643" spans="1:9" ht="14.25" customHeight="1" x14ac:dyDescent="0.25">
      <c r="A1643" t="s">
        <v>4760</v>
      </c>
      <c r="B1643" t="s">
        <v>4761</v>
      </c>
      <c r="C1643">
        <v>484656</v>
      </c>
      <c r="D1643" t="s">
        <v>4762</v>
      </c>
      <c r="E1643">
        <v>700.7</v>
      </c>
      <c r="F1643" s="7">
        <v>700.7</v>
      </c>
      <c r="G1643" s="12" t="s">
        <v>14321</v>
      </c>
      <c r="H1643" t="s">
        <v>14321</v>
      </c>
      <c r="I1643" s="8" t="s">
        <v>14321</v>
      </c>
    </row>
    <row r="1644" spans="1:9" ht="14.25" customHeight="1" x14ac:dyDescent="0.25">
      <c r="A1644" t="s">
        <v>14472</v>
      </c>
      <c r="B1644" t="s">
        <v>14473</v>
      </c>
      <c r="C1644">
        <v>483861</v>
      </c>
      <c r="D1644" t="s">
        <v>14474</v>
      </c>
      <c r="E1644">
        <v>2166.6799999999998</v>
      </c>
      <c r="F1644" s="7">
        <v>1600.52</v>
      </c>
      <c r="G1644" s="7">
        <v>205.03</v>
      </c>
      <c r="H1644" s="7">
        <v>361.13</v>
      </c>
      <c r="I1644" s="6">
        <v>2166.6799999999998</v>
      </c>
    </row>
    <row r="1645" spans="1:9" ht="14.25" customHeight="1" x14ac:dyDescent="0.25">
      <c r="A1645" t="s">
        <v>4763</v>
      </c>
      <c r="B1645" t="s">
        <v>4764</v>
      </c>
      <c r="C1645">
        <v>161694</v>
      </c>
      <c r="D1645" t="s">
        <v>4765</v>
      </c>
      <c r="E1645">
        <v>574.41</v>
      </c>
      <c r="F1645" s="7">
        <v>574.41</v>
      </c>
      <c r="G1645" s="12" t="s">
        <v>14321</v>
      </c>
      <c r="H1645" t="s">
        <v>14321</v>
      </c>
      <c r="I1645" s="8" t="s">
        <v>14321</v>
      </c>
    </row>
    <row r="1646" spans="1:9" ht="14.25" customHeight="1" x14ac:dyDescent="0.25">
      <c r="A1646" t="s">
        <v>4766</v>
      </c>
      <c r="B1646" t="s">
        <v>4764</v>
      </c>
      <c r="C1646">
        <v>218593</v>
      </c>
      <c r="D1646" t="s">
        <v>4767</v>
      </c>
      <c r="E1646">
        <v>661.9</v>
      </c>
      <c r="F1646" s="7">
        <v>661.9</v>
      </c>
      <c r="G1646" s="12" t="s">
        <v>14321</v>
      </c>
      <c r="H1646" t="s">
        <v>14321</v>
      </c>
      <c r="I1646" s="8" t="s">
        <v>14321</v>
      </c>
    </row>
    <row r="1647" spans="1:9" ht="14.25" customHeight="1" x14ac:dyDescent="0.25">
      <c r="A1647" t="s">
        <v>4768</v>
      </c>
      <c r="B1647" t="s">
        <v>4764</v>
      </c>
      <c r="C1647">
        <v>116529</v>
      </c>
      <c r="D1647" t="s">
        <v>4769</v>
      </c>
      <c r="E1647">
        <v>481.41</v>
      </c>
      <c r="F1647" s="7">
        <v>481.41</v>
      </c>
      <c r="G1647" s="12" t="s">
        <v>14321</v>
      </c>
      <c r="H1647" t="s">
        <v>14321</v>
      </c>
      <c r="I1647" s="8" t="s">
        <v>14321</v>
      </c>
    </row>
    <row r="1648" spans="1:9" ht="14.25" customHeight="1" x14ac:dyDescent="0.25">
      <c r="A1648" t="s">
        <v>4770</v>
      </c>
      <c r="B1648" t="s">
        <v>4771</v>
      </c>
      <c r="C1648">
        <v>153327</v>
      </c>
      <c r="D1648" t="s">
        <v>4772</v>
      </c>
      <c r="E1648">
        <v>481.41</v>
      </c>
      <c r="F1648" s="7">
        <v>481.41</v>
      </c>
      <c r="G1648" s="12" t="s">
        <v>14321</v>
      </c>
      <c r="H1648" t="s">
        <v>14321</v>
      </c>
      <c r="I1648" s="8" t="s">
        <v>14321</v>
      </c>
    </row>
    <row r="1649" spans="1:9" ht="14.25" customHeight="1" x14ac:dyDescent="0.25">
      <c r="A1649" t="s">
        <v>14475</v>
      </c>
      <c r="B1649" t="s">
        <v>14476</v>
      </c>
      <c r="C1649">
        <v>193834</v>
      </c>
      <c r="D1649" t="s">
        <v>14477</v>
      </c>
      <c r="E1649">
        <v>2181.66</v>
      </c>
      <c r="F1649" s="7">
        <v>1378.03</v>
      </c>
      <c r="G1649" s="7">
        <v>440.01</v>
      </c>
      <c r="H1649" s="7">
        <v>363.62</v>
      </c>
      <c r="I1649" s="6">
        <v>2181.66</v>
      </c>
    </row>
    <row r="1650" spans="1:9" ht="14.25" customHeight="1" x14ac:dyDescent="0.25">
      <c r="A1650" t="s">
        <v>4773</v>
      </c>
      <c r="B1650" t="s">
        <v>4774</v>
      </c>
      <c r="C1650">
        <v>550579</v>
      </c>
      <c r="D1650" t="s">
        <v>4775</v>
      </c>
      <c r="E1650">
        <v>797.18</v>
      </c>
      <c r="F1650" s="7">
        <v>797.18</v>
      </c>
      <c r="G1650" s="12" t="s">
        <v>14321</v>
      </c>
      <c r="H1650" t="s">
        <v>14321</v>
      </c>
      <c r="I1650" s="8" t="s">
        <v>14321</v>
      </c>
    </row>
    <row r="1651" spans="1:9" ht="14.25" customHeight="1" x14ac:dyDescent="0.25">
      <c r="A1651" t="s">
        <v>4776</v>
      </c>
      <c r="B1651" t="s">
        <v>4777</v>
      </c>
      <c r="C1651">
        <v>538632</v>
      </c>
      <c r="D1651" t="s">
        <v>4778</v>
      </c>
      <c r="E1651">
        <v>824.51</v>
      </c>
      <c r="F1651" s="7">
        <v>824.51</v>
      </c>
      <c r="G1651" s="12" t="s">
        <v>14321</v>
      </c>
      <c r="H1651" t="s">
        <v>14321</v>
      </c>
      <c r="I1651" s="8" t="s">
        <v>14321</v>
      </c>
    </row>
    <row r="1652" spans="1:9" ht="14.25" customHeight="1" x14ac:dyDescent="0.25">
      <c r="A1652" t="s">
        <v>4779</v>
      </c>
      <c r="B1652" t="s">
        <v>4780</v>
      </c>
      <c r="C1652">
        <v>186431</v>
      </c>
      <c r="D1652" t="s">
        <v>4781</v>
      </c>
      <c r="E1652">
        <v>335.07</v>
      </c>
      <c r="F1652" s="7">
        <v>335.07</v>
      </c>
      <c r="G1652" s="12" t="s">
        <v>14321</v>
      </c>
      <c r="H1652" t="s">
        <v>14321</v>
      </c>
      <c r="I1652" s="8" t="s">
        <v>14321</v>
      </c>
    </row>
    <row r="1653" spans="1:9" ht="14.25" customHeight="1" x14ac:dyDescent="0.25">
      <c r="A1653" t="s">
        <v>4782</v>
      </c>
      <c r="B1653" t="s">
        <v>4783</v>
      </c>
      <c r="C1653">
        <v>154803</v>
      </c>
      <c r="D1653" t="s">
        <v>4784</v>
      </c>
      <c r="E1653">
        <v>481.41</v>
      </c>
      <c r="F1653" s="7">
        <v>481.41</v>
      </c>
      <c r="G1653" s="12" t="s">
        <v>14321</v>
      </c>
      <c r="H1653" t="s">
        <v>14321</v>
      </c>
      <c r="I1653" s="8" t="s">
        <v>14321</v>
      </c>
    </row>
    <row r="1654" spans="1:9" ht="14.25" customHeight="1" x14ac:dyDescent="0.25">
      <c r="A1654" t="s">
        <v>4785</v>
      </c>
      <c r="B1654" t="s">
        <v>4786</v>
      </c>
      <c r="C1654">
        <v>256829</v>
      </c>
      <c r="D1654" t="s">
        <v>4787</v>
      </c>
      <c r="E1654">
        <v>178.32</v>
      </c>
      <c r="F1654" s="7">
        <v>178.32</v>
      </c>
      <c r="G1654" s="12" t="s">
        <v>14321</v>
      </c>
      <c r="H1654" t="s">
        <v>14321</v>
      </c>
      <c r="I1654" s="8" t="s">
        <v>14321</v>
      </c>
    </row>
    <row r="1655" spans="1:9" ht="14.25" customHeight="1" x14ac:dyDescent="0.25">
      <c r="A1655" t="s">
        <v>4788</v>
      </c>
      <c r="B1655" t="s">
        <v>4789</v>
      </c>
      <c r="C1655">
        <v>428643</v>
      </c>
      <c r="D1655" t="s">
        <v>4790</v>
      </c>
      <c r="E1655">
        <v>784.5</v>
      </c>
      <c r="F1655" s="7">
        <v>784.5</v>
      </c>
      <c r="G1655" s="12" t="s">
        <v>14321</v>
      </c>
      <c r="H1655" t="s">
        <v>14321</v>
      </c>
      <c r="I1655" s="8" t="s">
        <v>14321</v>
      </c>
    </row>
    <row r="1656" spans="1:9" ht="14.25" customHeight="1" x14ac:dyDescent="0.25">
      <c r="A1656" t="s">
        <v>4791</v>
      </c>
      <c r="B1656" t="s">
        <v>4792</v>
      </c>
      <c r="C1656">
        <v>604315</v>
      </c>
      <c r="D1656" t="s">
        <v>4793</v>
      </c>
      <c r="E1656">
        <v>888.19</v>
      </c>
      <c r="F1656" s="7">
        <v>888.19</v>
      </c>
      <c r="G1656" s="12" t="s">
        <v>14321</v>
      </c>
      <c r="H1656" t="s">
        <v>14321</v>
      </c>
      <c r="I1656" s="8" t="s">
        <v>14321</v>
      </c>
    </row>
    <row r="1657" spans="1:9" ht="14.25" customHeight="1" x14ac:dyDescent="0.25">
      <c r="A1657" t="s">
        <v>14478</v>
      </c>
      <c r="B1657" t="s">
        <v>14479</v>
      </c>
      <c r="C1657">
        <v>166647</v>
      </c>
      <c r="D1657" t="s">
        <v>14480</v>
      </c>
      <c r="E1657">
        <v>1627.7</v>
      </c>
      <c r="F1657" s="7">
        <v>1022.15</v>
      </c>
      <c r="G1657" s="7">
        <v>334.26</v>
      </c>
      <c r="H1657" s="7">
        <v>271.29000000000002</v>
      </c>
      <c r="I1657" s="6">
        <v>1627.7</v>
      </c>
    </row>
    <row r="1658" spans="1:9" ht="14.25" customHeight="1" x14ac:dyDescent="0.25">
      <c r="A1658" t="s">
        <v>4794</v>
      </c>
      <c r="B1658" t="s">
        <v>4795</v>
      </c>
      <c r="C1658">
        <v>181414</v>
      </c>
      <c r="D1658" t="s">
        <v>4796</v>
      </c>
      <c r="E1658">
        <v>1013.77</v>
      </c>
      <c r="F1658" s="7">
        <v>1013.77</v>
      </c>
      <c r="G1658" s="12" t="s">
        <v>14321</v>
      </c>
      <c r="H1658" t="s">
        <v>14321</v>
      </c>
      <c r="I1658" s="8" t="s">
        <v>14321</v>
      </c>
    </row>
    <row r="1659" spans="1:9" ht="14.25" customHeight="1" x14ac:dyDescent="0.25">
      <c r="A1659" t="s">
        <v>13869</v>
      </c>
      <c r="B1659" t="s">
        <v>13870</v>
      </c>
      <c r="C1659">
        <v>223049</v>
      </c>
      <c r="D1659" t="s">
        <v>13871</v>
      </c>
      <c r="E1659">
        <v>636.76</v>
      </c>
      <c r="F1659" s="7">
        <v>636.76</v>
      </c>
      <c r="G1659" s="12" t="s">
        <v>14321</v>
      </c>
      <c r="H1659" t="s">
        <v>14321</v>
      </c>
      <c r="I1659" s="8" t="s">
        <v>14321</v>
      </c>
    </row>
    <row r="1660" spans="1:9" ht="14.25" customHeight="1" x14ac:dyDescent="0.25">
      <c r="A1660" t="s">
        <v>14481</v>
      </c>
      <c r="B1660" t="s">
        <v>14482</v>
      </c>
      <c r="C1660">
        <v>571350</v>
      </c>
      <c r="D1660" t="s">
        <v>14483</v>
      </c>
      <c r="E1660">
        <v>247.72</v>
      </c>
      <c r="F1660" s="7">
        <v>247.72</v>
      </c>
      <c r="G1660" s="12" t="s">
        <v>14321</v>
      </c>
      <c r="H1660" t="s">
        <v>14321</v>
      </c>
      <c r="I1660" s="8" t="s">
        <v>14321</v>
      </c>
    </row>
    <row r="1661" spans="1:9" ht="14.25" customHeight="1" x14ac:dyDescent="0.25">
      <c r="A1661" t="s">
        <v>14484</v>
      </c>
      <c r="B1661" t="s">
        <v>14485</v>
      </c>
      <c r="C1661">
        <v>541297</v>
      </c>
      <c r="D1661" t="s">
        <v>14486</v>
      </c>
      <c r="E1661">
        <v>2472.5700000000002</v>
      </c>
      <c r="F1661" s="7">
        <v>1909.42</v>
      </c>
      <c r="G1661" s="7">
        <v>167.64</v>
      </c>
      <c r="H1661" s="7">
        <v>415.43</v>
      </c>
      <c r="I1661" s="6">
        <v>2492.4899999999998</v>
      </c>
    </row>
    <row r="1662" spans="1:9" ht="14.25" customHeight="1" x14ac:dyDescent="0.25">
      <c r="A1662" t="s">
        <v>4797</v>
      </c>
      <c r="B1662" t="s">
        <v>4798</v>
      </c>
      <c r="C1662">
        <v>567681</v>
      </c>
      <c r="D1662" t="s">
        <v>4799</v>
      </c>
      <c r="E1662">
        <v>883.2</v>
      </c>
      <c r="F1662" s="7">
        <v>883.2</v>
      </c>
      <c r="G1662" s="12" t="s">
        <v>14321</v>
      </c>
      <c r="H1662" t="s">
        <v>14321</v>
      </c>
      <c r="I1662" s="8" t="s">
        <v>14321</v>
      </c>
    </row>
    <row r="1663" spans="1:9" ht="14.25" customHeight="1" x14ac:dyDescent="0.25">
      <c r="A1663" t="s">
        <v>4800</v>
      </c>
      <c r="B1663" t="s">
        <v>4801</v>
      </c>
      <c r="C1663">
        <v>281852</v>
      </c>
      <c r="D1663" t="s">
        <v>4802</v>
      </c>
      <c r="E1663">
        <v>757.49</v>
      </c>
      <c r="F1663" s="7">
        <v>757.49</v>
      </c>
      <c r="G1663" s="12" t="s">
        <v>14321</v>
      </c>
      <c r="H1663" t="s">
        <v>14321</v>
      </c>
      <c r="I1663" s="8" t="s">
        <v>14321</v>
      </c>
    </row>
    <row r="1664" spans="1:9" ht="14.25" customHeight="1" x14ac:dyDescent="0.25">
      <c r="A1664" t="s">
        <v>4803</v>
      </c>
      <c r="B1664" t="s">
        <v>4804</v>
      </c>
      <c r="C1664">
        <v>438546</v>
      </c>
      <c r="D1664" t="s">
        <v>4805</v>
      </c>
      <c r="E1664">
        <v>75.459999999999994</v>
      </c>
      <c r="F1664" s="7">
        <v>75.459999999999994</v>
      </c>
      <c r="G1664" s="12" t="s">
        <v>14321</v>
      </c>
      <c r="H1664" t="s">
        <v>14321</v>
      </c>
      <c r="I1664" s="8" t="s">
        <v>14321</v>
      </c>
    </row>
    <row r="1665" spans="1:9" ht="14.25" customHeight="1" x14ac:dyDescent="0.25">
      <c r="A1665" t="s">
        <v>4806</v>
      </c>
      <c r="B1665" t="s">
        <v>4807</v>
      </c>
      <c r="C1665">
        <v>306456</v>
      </c>
      <c r="D1665" t="s">
        <v>4808</v>
      </c>
      <c r="E1665">
        <v>304.77999999999997</v>
      </c>
      <c r="F1665" s="7">
        <v>304.77999999999997</v>
      </c>
      <c r="G1665" s="12" t="s">
        <v>14321</v>
      </c>
      <c r="H1665" t="s">
        <v>14321</v>
      </c>
      <c r="I1665" s="8" t="s">
        <v>14321</v>
      </c>
    </row>
    <row r="1666" spans="1:9" ht="14.25" customHeight="1" x14ac:dyDescent="0.25">
      <c r="A1666" t="s">
        <v>4809</v>
      </c>
      <c r="B1666" t="s">
        <v>4810</v>
      </c>
      <c r="C1666">
        <v>306205</v>
      </c>
      <c r="D1666" t="s">
        <v>4811</v>
      </c>
      <c r="E1666">
        <v>611.62</v>
      </c>
      <c r="F1666" s="7">
        <v>611.62</v>
      </c>
      <c r="G1666" s="12" t="s">
        <v>14321</v>
      </c>
      <c r="H1666" t="s">
        <v>14321</v>
      </c>
      <c r="I1666" s="8" t="s">
        <v>14321</v>
      </c>
    </row>
    <row r="1667" spans="1:9" ht="14.25" customHeight="1" x14ac:dyDescent="0.25">
      <c r="A1667" t="s">
        <v>4812</v>
      </c>
      <c r="B1667" t="s">
        <v>4813</v>
      </c>
      <c r="C1667">
        <v>332384</v>
      </c>
      <c r="D1667" t="s">
        <v>4814</v>
      </c>
      <c r="E1667">
        <v>1075.6500000000001</v>
      </c>
      <c r="F1667" s="7">
        <v>1075.6500000000001</v>
      </c>
      <c r="G1667" s="12" t="s">
        <v>14321</v>
      </c>
      <c r="H1667" t="s">
        <v>14321</v>
      </c>
      <c r="I1667" s="8" t="s">
        <v>14321</v>
      </c>
    </row>
    <row r="1668" spans="1:9" ht="14.25" customHeight="1" x14ac:dyDescent="0.25">
      <c r="A1668" t="s">
        <v>4815</v>
      </c>
      <c r="B1668" t="s">
        <v>4816</v>
      </c>
      <c r="C1668">
        <v>562222</v>
      </c>
      <c r="D1668" t="s">
        <v>4817</v>
      </c>
      <c r="E1668">
        <v>722.27</v>
      </c>
      <c r="F1668" s="7">
        <v>722.27</v>
      </c>
      <c r="G1668" s="12" t="s">
        <v>14321</v>
      </c>
      <c r="H1668" t="s">
        <v>14321</v>
      </c>
      <c r="I1668" s="8" t="s">
        <v>14321</v>
      </c>
    </row>
    <row r="1669" spans="1:9" ht="14.25" customHeight="1" x14ac:dyDescent="0.25">
      <c r="A1669" t="s">
        <v>4818</v>
      </c>
      <c r="B1669" t="s">
        <v>4819</v>
      </c>
      <c r="C1669">
        <v>470424</v>
      </c>
      <c r="D1669" t="s">
        <v>4820</v>
      </c>
      <c r="E1669">
        <v>940.4</v>
      </c>
      <c r="F1669" s="7">
        <v>940.4</v>
      </c>
      <c r="G1669" s="12" t="s">
        <v>14321</v>
      </c>
      <c r="H1669" t="s">
        <v>14321</v>
      </c>
      <c r="I1669" s="8" t="s">
        <v>14321</v>
      </c>
    </row>
    <row r="1670" spans="1:9" ht="14.25" customHeight="1" x14ac:dyDescent="0.25">
      <c r="A1670" t="s">
        <v>4821</v>
      </c>
      <c r="B1670" t="s">
        <v>4822</v>
      </c>
      <c r="C1670">
        <v>195454</v>
      </c>
      <c r="D1670" t="s">
        <v>4823</v>
      </c>
      <c r="E1670">
        <v>37.74</v>
      </c>
      <c r="F1670" s="7">
        <v>37.74</v>
      </c>
      <c r="G1670" s="12" t="s">
        <v>14321</v>
      </c>
      <c r="H1670" t="s">
        <v>14321</v>
      </c>
      <c r="I1670" s="8" t="s">
        <v>14321</v>
      </c>
    </row>
    <row r="1671" spans="1:9" ht="14.25" customHeight="1" x14ac:dyDescent="0.25">
      <c r="A1671" t="s">
        <v>14487</v>
      </c>
      <c r="B1671" t="s">
        <v>14488</v>
      </c>
      <c r="C1671">
        <v>592750</v>
      </c>
      <c r="D1671" t="s">
        <v>14489</v>
      </c>
      <c r="E1671">
        <v>16403.900000000001</v>
      </c>
      <c r="F1671" s="7">
        <v>13310.51</v>
      </c>
      <c r="G1671" s="7">
        <v>475.18</v>
      </c>
      <c r="H1671" s="7">
        <v>2757.15</v>
      </c>
      <c r="I1671" s="6">
        <v>16542.84</v>
      </c>
    </row>
    <row r="1672" spans="1:9" ht="14.25" customHeight="1" x14ac:dyDescent="0.25">
      <c r="A1672" t="s">
        <v>4824</v>
      </c>
      <c r="B1672" t="s">
        <v>4825</v>
      </c>
      <c r="C1672">
        <v>520882</v>
      </c>
      <c r="D1672" t="s">
        <v>4826</v>
      </c>
      <c r="E1672">
        <v>835.21</v>
      </c>
      <c r="F1672" s="7">
        <v>835.21</v>
      </c>
      <c r="G1672" s="12" t="s">
        <v>14321</v>
      </c>
      <c r="H1672" t="s">
        <v>14321</v>
      </c>
      <c r="I1672" s="8" t="s">
        <v>14321</v>
      </c>
    </row>
    <row r="1673" spans="1:9" ht="14.25" customHeight="1" x14ac:dyDescent="0.25">
      <c r="A1673" t="s">
        <v>4827</v>
      </c>
      <c r="B1673" t="s">
        <v>4828</v>
      </c>
      <c r="C1673">
        <v>190016</v>
      </c>
      <c r="D1673" t="s">
        <v>4829</v>
      </c>
      <c r="E1673">
        <v>770.26</v>
      </c>
      <c r="F1673" s="7">
        <v>770.26</v>
      </c>
      <c r="G1673" s="12" t="s">
        <v>14321</v>
      </c>
      <c r="H1673" t="s">
        <v>14321</v>
      </c>
      <c r="I1673" s="8" t="s">
        <v>14321</v>
      </c>
    </row>
    <row r="1674" spans="1:9" ht="14.25" customHeight="1" x14ac:dyDescent="0.25">
      <c r="A1674" t="s">
        <v>4830</v>
      </c>
      <c r="B1674" t="s">
        <v>4831</v>
      </c>
      <c r="C1674">
        <v>528549</v>
      </c>
      <c r="D1674" t="s">
        <v>4832</v>
      </c>
      <c r="E1674">
        <v>174.29</v>
      </c>
      <c r="F1674" s="7">
        <v>174.29</v>
      </c>
      <c r="G1674" s="12" t="s">
        <v>14321</v>
      </c>
      <c r="H1674" t="s">
        <v>14321</v>
      </c>
      <c r="I1674" s="8" t="s">
        <v>14321</v>
      </c>
    </row>
    <row r="1675" spans="1:9" ht="14.25" customHeight="1" x14ac:dyDescent="0.25">
      <c r="A1675" t="s">
        <v>4833</v>
      </c>
      <c r="B1675" t="s">
        <v>4834</v>
      </c>
      <c r="C1675">
        <v>521710</v>
      </c>
      <c r="D1675" t="s">
        <v>4835</v>
      </c>
      <c r="E1675">
        <v>168.59</v>
      </c>
      <c r="F1675" s="7">
        <v>168.59</v>
      </c>
      <c r="G1675" s="12" t="s">
        <v>14321</v>
      </c>
      <c r="H1675" t="s">
        <v>14321</v>
      </c>
      <c r="I1675" s="8" t="s">
        <v>14321</v>
      </c>
    </row>
    <row r="1676" spans="1:9" ht="14.25" customHeight="1" x14ac:dyDescent="0.25">
      <c r="A1676" t="s">
        <v>4836</v>
      </c>
      <c r="B1676" t="s">
        <v>4837</v>
      </c>
      <c r="C1676">
        <v>213053</v>
      </c>
      <c r="D1676" t="s">
        <v>4838</v>
      </c>
      <c r="E1676">
        <v>747.55</v>
      </c>
      <c r="F1676" s="7">
        <v>747.55</v>
      </c>
      <c r="G1676" s="12" t="s">
        <v>14321</v>
      </c>
      <c r="H1676" t="s">
        <v>14321</v>
      </c>
      <c r="I1676" s="8" t="s">
        <v>14321</v>
      </c>
    </row>
    <row r="1677" spans="1:9" ht="14.25" customHeight="1" x14ac:dyDescent="0.25">
      <c r="A1677" t="s">
        <v>4839</v>
      </c>
      <c r="B1677" t="s">
        <v>4840</v>
      </c>
      <c r="C1677">
        <v>583272</v>
      </c>
      <c r="D1677" t="s">
        <v>4841</v>
      </c>
      <c r="E1677">
        <v>48.81</v>
      </c>
      <c r="F1677" s="7">
        <v>48.81</v>
      </c>
      <c r="G1677" s="12" t="s">
        <v>14321</v>
      </c>
      <c r="H1677" t="s">
        <v>14321</v>
      </c>
      <c r="I1677" s="8" t="s">
        <v>14321</v>
      </c>
    </row>
    <row r="1678" spans="1:9" ht="14.25" customHeight="1" x14ac:dyDescent="0.25">
      <c r="A1678" t="s">
        <v>14490</v>
      </c>
      <c r="B1678" t="s">
        <v>14491</v>
      </c>
      <c r="C1678">
        <v>204717</v>
      </c>
      <c r="D1678" t="s">
        <v>14492</v>
      </c>
      <c r="E1678">
        <v>2150.77</v>
      </c>
      <c r="F1678" s="7">
        <v>1393.27</v>
      </c>
      <c r="G1678" s="7">
        <v>399.03</v>
      </c>
      <c r="H1678" s="7">
        <v>358.47</v>
      </c>
      <c r="I1678" s="6">
        <v>2150.77</v>
      </c>
    </row>
    <row r="1679" spans="1:9" ht="14.25" customHeight="1" x14ac:dyDescent="0.25">
      <c r="A1679" t="s">
        <v>4842</v>
      </c>
      <c r="B1679" t="s">
        <v>4843</v>
      </c>
      <c r="C1679">
        <v>571369</v>
      </c>
      <c r="D1679" t="s">
        <v>4844</v>
      </c>
      <c r="E1679">
        <v>1433.99</v>
      </c>
      <c r="F1679" s="7">
        <v>1433.99</v>
      </c>
      <c r="G1679" s="12" t="s">
        <v>14321</v>
      </c>
      <c r="H1679" t="s">
        <v>14321</v>
      </c>
      <c r="I1679" s="8" t="s">
        <v>14321</v>
      </c>
    </row>
    <row r="1680" spans="1:9" ht="14.25" customHeight="1" x14ac:dyDescent="0.25">
      <c r="A1680" t="s">
        <v>14493</v>
      </c>
      <c r="B1680" t="s">
        <v>14494</v>
      </c>
      <c r="C1680">
        <v>603683</v>
      </c>
      <c r="D1680" t="s">
        <v>14495</v>
      </c>
      <c r="E1680">
        <v>3047.21</v>
      </c>
      <c r="F1680" s="7">
        <v>2753.46</v>
      </c>
      <c r="G1680" s="7">
        <v>51.5</v>
      </c>
      <c r="H1680" s="7">
        <v>561</v>
      </c>
      <c r="I1680" s="6">
        <v>3365.96</v>
      </c>
    </row>
    <row r="1681" spans="1:9" ht="14.25" customHeight="1" x14ac:dyDescent="0.25">
      <c r="A1681" t="s">
        <v>13872</v>
      </c>
      <c r="B1681" t="s">
        <v>4716</v>
      </c>
      <c r="C1681">
        <v>276694</v>
      </c>
      <c r="D1681" t="s">
        <v>13873</v>
      </c>
      <c r="E1681">
        <v>115.67</v>
      </c>
      <c r="F1681" s="7">
        <v>115.67</v>
      </c>
      <c r="G1681" s="12" t="s">
        <v>14321</v>
      </c>
      <c r="H1681" t="s">
        <v>14321</v>
      </c>
      <c r="I1681" s="8" t="s">
        <v>14321</v>
      </c>
    </row>
    <row r="1682" spans="1:9" ht="14.25" customHeight="1" x14ac:dyDescent="0.25">
      <c r="A1682" t="s">
        <v>14496</v>
      </c>
      <c r="B1682" t="s">
        <v>14497</v>
      </c>
      <c r="C1682">
        <v>569319</v>
      </c>
      <c r="D1682" t="s">
        <v>14498</v>
      </c>
      <c r="E1682">
        <v>842.05</v>
      </c>
      <c r="F1682" s="7">
        <v>836.53</v>
      </c>
      <c r="G1682" s="7">
        <v>0</v>
      </c>
      <c r="H1682" s="7">
        <v>5.52</v>
      </c>
      <c r="I1682" s="6">
        <v>842.05</v>
      </c>
    </row>
    <row r="1683" spans="1:9" ht="14.25" customHeight="1" x14ac:dyDescent="0.25">
      <c r="A1683" t="s">
        <v>14499</v>
      </c>
      <c r="B1683" t="s">
        <v>14500</v>
      </c>
      <c r="C1683">
        <v>605044</v>
      </c>
      <c r="D1683" t="s">
        <v>14501</v>
      </c>
      <c r="E1683">
        <v>174.29</v>
      </c>
      <c r="F1683" s="7">
        <v>174.29</v>
      </c>
      <c r="G1683" s="12" t="s">
        <v>14321</v>
      </c>
      <c r="H1683" t="s">
        <v>14321</v>
      </c>
      <c r="I1683" s="8" t="s">
        <v>14321</v>
      </c>
    </row>
    <row r="1684" spans="1:9" ht="14.25" customHeight="1" x14ac:dyDescent="0.25">
      <c r="A1684" t="s">
        <v>4845</v>
      </c>
      <c r="B1684" t="s">
        <v>4846</v>
      </c>
      <c r="C1684">
        <v>555891</v>
      </c>
      <c r="D1684" t="s">
        <v>4847</v>
      </c>
      <c r="E1684">
        <v>377.48</v>
      </c>
      <c r="F1684" s="7">
        <v>377.48</v>
      </c>
      <c r="G1684" s="12" t="s">
        <v>14321</v>
      </c>
      <c r="H1684" t="s">
        <v>14321</v>
      </c>
      <c r="I1684" s="8" t="s">
        <v>14321</v>
      </c>
    </row>
    <row r="1685" spans="1:9" ht="14.25" customHeight="1" x14ac:dyDescent="0.25">
      <c r="A1685" t="s">
        <v>4848</v>
      </c>
      <c r="B1685" t="s">
        <v>4849</v>
      </c>
      <c r="C1685">
        <v>205430</v>
      </c>
      <c r="D1685" t="s">
        <v>4850</v>
      </c>
      <c r="E1685">
        <v>1050.6600000000001</v>
      </c>
      <c r="F1685" s="7">
        <v>1050.6600000000001</v>
      </c>
      <c r="G1685" s="12" t="s">
        <v>14321</v>
      </c>
      <c r="H1685" t="s">
        <v>14321</v>
      </c>
      <c r="I1685" s="8" t="s">
        <v>14321</v>
      </c>
    </row>
    <row r="1686" spans="1:9" ht="14.25" customHeight="1" x14ac:dyDescent="0.25">
      <c r="A1686" t="s">
        <v>4851</v>
      </c>
      <c r="B1686" t="s">
        <v>4852</v>
      </c>
      <c r="C1686">
        <v>603934</v>
      </c>
      <c r="D1686" t="s">
        <v>4853</v>
      </c>
      <c r="E1686">
        <v>674.92</v>
      </c>
      <c r="F1686" s="7">
        <v>674.92</v>
      </c>
      <c r="G1686" s="12" t="s">
        <v>14321</v>
      </c>
      <c r="H1686" t="s">
        <v>14321</v>
      </c>
      <c r="I1686" s="8" t="s">
        <v>14321</v>
      </c>
    </row>
    <row r="1687" spans="1:9" ht="14.25" customHeight="1" x14ac:dyDescent="0.25">
      <c r="A1687" t="s">
        <v>4854</v>
      </c>
      <c r="B1687" t="s">
        <v>4855</v>
      </c>
      <c r="C1687">
        <v>550111</v>
      </c>
      <c r="D1687" t="s">
        <v>4856</v>
      </c>
      <c r="E1687">
        <v>1530.5</v>
      </c>
      <c r="F1687" s="7">
        <v>1530.5</v>
      </c>
      <c r="G1687" s="12" t="s">
        <v>14321</v>
      </c>
      <c r="H1687" t="s">
        <v>14321</v>
      </c>
      <c r="I1687" s="8" t="s">
        <v>14321</v>
      </c>
    </row>
    <row r="1688" spans="1:9" ht="14.25" customHeight="1" x14ac:dyDescent="0.25">
      <c r="A1688" t="s">
        <v>4857</v>
      </c>
      <c r="B1688" t="s">
        <v>4858</v>
      </c>
      <c r="C1688">
        <v>498262</v>
      </c>
      <c r="D1688" t="s">
        <v>4859</v>
      </c>
      <c r="E1688">
        <v>910.22</v>
      </c>
      <c r="F1688" s="7">
        <v>910.22</v>
      </c>
      <c r="G1688" s="12" t="s">
        <v>14321</v>
      </c>
      <c r="H1688" t="s">
        <v>14321</v>
      </c>
      <c r="I1688" s="8" t="s">
        <v>14321</v>
      </c>
    </row>
    <row r="1689" spans="1:9" ht="14.25" customHeight="1" x14ac:dyDescent="0.25">
      <c r="A1689" t="s">
        <v>14502</v>
      </c>
      <c r="B1689" t="s">
        <v>14503</v>
      </c>
      <c r="C1689">
        <v>565004</v>
      </c>
      <c r="D1689" t="s">
        <v>14504</v>
      </c>
      <c r="E1689">
        <v>4063.57</v>
      </c>
      <c r="F1689" s="7">
        <v>3216.16</v>
      </c>
      <c r="G1689" s="7">
        <v>170.14</v>
      </c>
      <c r="H1689" s="7">
        <v>677.27</v>
      </c>
      <c r="I1689" s="6">
        <v>4063.57</v>
      </c>
    </row>
    <row r="1690" spans="1:9" ht="14.25" customHeight="1" x14ac:dyDescent="0.25">
      <c r="A1690" t="s">
        <v>4860</v>
      </c>
      <c r="B1690" t="s">
        <v>4861</v>
      </c>
      <c r="C1690">
        <v>590414</v>
      </c>
      <c r="D1690" t="s">
        <v>4862</v>
      </c>
      <c r="E1690">
        <v>1188.79</v>
      </c>
      <c r="F1690" s="7">
        <v>1188.79</v>
      </c>
      <c r="G1690" s="12" t="s">
        <v>14321</v>
      </c>
      <c r="H1690" t="s">
        <v>14321</v>
      </c>
      <c r="I1690" s="8" t="s">
        <v>14321</v>
      </c>
    </row>
    <row r="1691" spans="1:9" ht="14.25" customHeight="1" x14ac:dyDescent="0.25">
      <c r="A1691" t="s">
        <v>4863</v>
      </c>
      <c r="B1691" t="s">
        <v>4864</v>
      </c>
      <c r="C1691">
        <v>575509</v>
      </c>
      <c r="D1691" t="s">
        <v>4865</v>
      </c>
      <c r="E1691">
        <v>1566.24</v>
      </c>
      <c r="F1691" s="7">
        <v>1566.24</v>
      </c>
      <c r="G1691" s="12" t="s">
        <v>14321</v>
      </c>
      <c r="H1691" t="s">
        <v>14321</v>
      </c>
      <c r="I1691" s="8" t="s">
        <v>14321</v>
      </c>
    </row>
    <row r="1692" spans="1:9" ht="14.25" customHeight="1" x14ac:dyDescent="0.25">
      <c r="A1692" t="s">
        <v>4866</v>
      </c>
      <c r="B1692" t="s">
        <v>4867</v>
      </c>
      <c r="C1692">
        <v>565843</v>
      </c>
      <c r="D1692" t="s">
        <v>4868</v>
      </c>
      <c r="E1692">
        <v>927.85</v>
      </c>
      <c r="F1692" s="7">
        <v>927.85</v>
      </c>
      <c r="G1692" s="12" t="s">
        <v>14321</v>
      </c>
      <c r="H1692" t="s">
        <v>14321</v>
      </c>
      <c r="I1692" s="8" t="s">
        <v>14321</v>
      </c>
    </row>
    <row r="1693" spans="1:9" ht="14.25" customHeight="1" x14ac:dyDescent="0.25">
      <c r="A1693" t="s">
        <v>4869</v>
      </c>
      <c r="B1693" t="s">
        <v>4870</v>
      </c>
      <c r="C1693">
        <v>577577</v>
      </c>
      <c r="D1693" t="s">
        <v>4871</v>
      </c>
      <c r="E1693">
        <v>1521.27</v>
      </c>
      <c r="F1693" s="7">
        <v>1521.27</v>
      </c>
      <c r="G1693" s="12" t="s">
        <v>14321</v>
      </c>
      <c r="H1693" t="s">
        <v>14321</v>
      </c>
      <c r="I1693" s="8" t="s">
        <v>14321</v>
      </c>
    </row>
    <row r="1694" spans="1:9" ht="14.25" customHeight="1" x14ac:dyDescent="0.25">
      <c r="A1694" t="s">
        <v>4872</v>
      </c>
      <c r="B1694" t="s">
        <v>4873</v>
      </c>
      <c r="C1694">
        <v>174274</v>
      </c>
      <c r="D1694" t="s">
        <v>4874</v>
      </c>
      <c r="E1694">
        <v>710.72</v>
      </c>
      <c r="F1694" s="7">
        <v>710.72</v>
      </c>
      <c r="G1694" s="12" t="s">
        <v>14321</v>
      </c>
      <c r="H1694" t="s">
        <v>14321</v>
      </c>
      <c r="I1694" s="8" t="s">
        <v>14321</v>
      </c>
    </row>
    <row r="1695" spans="1:9" ht="14.25" customHeight="1" x14ac:dyDescent="0.25">
      <c r="A1695" t="s">
        <v>4875</v>
      </c>
      <c r="B1695" t="s">
        <v>4876</v>
      </c>
      <c r="C1695">
        <v>593186</v>
      </c>
      <c r="D1695" t="s">
        <v>4877</v>
      </c>
      <c r="E1695">
        <v>1143.1199999999999</v>
      </c>
      <c r="F1695" s="7">
        <v>1143.1199999999999</v>
      </c>
      <c r="G1695" s="12" t="s">
        <v>14321</v>
      </c>
      <c r="H1695" t="s">
        <v>14321</v>
      </c>
      <c r="I1695" s="8" t="s">
        <v>14321</v>
      </c>
    </row>
    <row r="1696" spans="1:9" ht="14.25" customHeight="1" x14ac:dyDescent="0.25">
      <c r="A1696" t="s">
        <v>4878</v>
      </c>
      <c r="B1696" t="s">
        <v>4879</v>
      </c>
      <c r="C1696">
        <v>319378</v>
      </c>
      <c r="D1696" t="s">
        <v>4880</v>
      </c>
      <c r="E1696">
        <v>682.07</v>
      </c>
      <c r="F1696" s="7">
        <v>682.07</v>
      </c>
      <c r="G1696" s="12" t="s">
        <v>14321</v>
      </c>
      <c r="H1696" t="s">
        <v>14321</v>
      </c>
      <c r="I1696" s="8" t="s">
        <v>14321</v>
      </c>
    </row>
    <row r="1697" spans="1:9" ht="14.25" customHeight="1" x14ac:dyDescent="0.25">
      <c r="A1697" t="s">
        <v>13874</v>
      </c>
      <c r="B1697" t="s">
        <v>6835</v>
      </c>
      <c r="C1697">
        <v>283600</v>
      </c>
      <c r="D1697" t="s">
        <v>13875</v>
      </c>
      <c r="E1697">
        <v>744.94</v>
      </c>
      <c r="F1697" s="7">
        <v>744.94</v>
      </c>
      <c r="G1697" s="12" t="s">
        <v>14321</v>
      </c>
      <c r="H1697" t="s">
        <v>14321</v>
      </c>
      <c r="I1697" s="8" t="s">
        <v>14321</v>
      </c>
    </row>
    <row r="1698" spans="1:9" ht="14.25" customHeight="1" x14ac:dyDescent="0.25">
      <c r="A1698" t="s">
        <v>14505</v>
      </c>
      <c r="B1698" t="s">
        <v>14506</v>
      </c>
      <c r="C1698">
        <v>558040</v>
      </c>
      <c r="D1698" t="s">
        <v>14507</v>
      </c>
      <c r="E1698">
        <v>70.97</v>
      </c>
      <c r="F1698" s="7">
        <v>70.97</v>
      </c>
      <c r="G1698" s="12" t="s">
        <v>14321</v>
      </c>
      <c r="H1698" t="s">
        <v>14321</v>
      </c>
      <c r="I1698" s="8" t="s">
        <v>14321</v>
      </c>
    </row>
    <row r="1699" spans="1:9" ht="14.25" customHeight="1" x14ac:dyDescent="0.25">
      <c r="A1699" t="s">
        <v>4881</v>
      </c>
      <c r="B1699" t="s">
        <v>4882</v>
      </c>
      <c r="C1699">
        <v>470322</v>
      </c>
      <c r="D1699" t="s">
        <v>4883</v>
      </c>
      <c r="E1699">
        <v>656.63</v>
      </c>
      <c r="F1699" s="7">
        <v>656.63</v>
      </c>
      <c r="G1699" s="12" t="s">
        <v>14321</v>
      </c>
      <c r="H1699" t="s">
        <v>14321</v>
      </c>
      <c r="I1699" s="8" t="s">
        <v>14321</v>
      </c>
    </row>
    <row r="1700" spans="1:9" ht="14.25" customHeight="1" x14ac:dyDescent="0.25">
      <c r="A1700" t="s">
        <v>14508</v>
      </c>
      <c r="B1700" t="s">
        <v>14509</v>
      </c>
      <c r="C1700">
        <v>520923</v>
      </c>
      <c r="D1700" t="s">
        <v>14510</v>
      </c>
      <c r="E1700">
        <v>2482.38</v>
      </c>
      <c r="F1700" s="7">
        <v>1795.69</v>
      </c>
      <c r="G1700" s="7">
        <v>288.58</v>
      </c>
      <c r="H1700" s="7">
        <v>416.86</v>
      </c>
      <c r="I1700" s="6">
        <v>2501.13</v>
      </c>
    </row>
    <row r="1701" spans="1:9" ht="14.25" customHeight="1" x14ac:dyDescent="0.25">
      <c r="A1701" t="s">
        <v>4884</v>
      </c>
      <c r="B1701" t="s">
        <v>4885</v>
      </c>
      <c r="C1701">
        <v>171213</v>
      </c>
      <c r="D1701" t="s">
        <v>4886</v>
      </c>
      <c r="E1701">
        <v>987.61</v>
      </c>
      <c r="F1701" s="7">
        <v>987.61</v>
      </c>
      <c r="G1701" s="12" t="s">
        <v>14321</v>
      </c>
      <c r="H1701" t="s">
        <v>14321</v>
      </c>
      <c r="I1701" s="8" t="s">
        <v>14321</v>
      </c>
    </row>
    <row r="1702" spans="1:9" ht="14.25" customHeight="1" x14ac:dyDescent="0.25">
      <c r="A1702" t="s">
        <v>4887</v>
      </c>
      <c r="B1702" t="s">
        <v>4888</v>
      </c>
      <c r="C1702">
        <v>226360</v>
      </c>
      <c r="D1702" t="s">
        <v>4889</v>
      </c>
      <c r="E1702">
        <v>934.53</v>
      </c>
      <c r="F1702" s="7">
        <v>934.53</v>
      </c>
      <c r="G1702" s="12" t="s">
        <v>14321</v>
      </c>
      <c r="H1702" t="s">
        <v>14321</v>
      </c>
      <c r="I1702" s="8" t="s">
        <v>14321</v>
      </c>
    </row>
    <row r="1703" spans="1:9" ht="14.25" customHeight="1" x14ac:dyDescent="0.25">
      <c r="A1703" t="s">
        <v>4890</v>
      </c>
      <c r="B1703" t="s">
        <v>4891</v>
      </c>
      <c r="C1703">
        <v>578536</v>
      </c>
      <c r="D1703" t="s">
        <v>4892</v>
      </c>
      <c r="E1703">
        <v>1115.8599999999999</v>
      </c>
      <c r="F1703" s="7">
        <v>1115.8599999999999</v>
      </c>
      <c r="G1703" s="12" t="s">
        <v>14321</v>
      </c>
      <c r="H1703" t="s">
        <v>14321</v>
      </c>
      <c r="I1703" s="8" t="s">
        <v>14321</v>
      </c>
    </row>
    <row r="1704" spans="1:9" ht="14.25" customHeight="1" x14ac:dyDescent="0.25">
      <c r="A1704" t="s">
        <v>4893</v>
      </c>
      <c r="B1704" t="s">
        <v>4894</v>
      </c>
      <c r="C1704">
        <v>300294</v>
      </c>
      <c r="D1704" t="s">
        <v>4895</v>
      </c>
      <c r="E1704">
        <v>658.87</v>
      </c>
      <c r="F1704" s="7">
        <v>658.87</v>
      </c>
      <c r="G1704" s="12" t="s">
        <v>14321</v>
      </c>
      <c r="H1704" t="s">
        <v>14321</v>
      </c>
      <c r="I1704" s="8" t="s">
        <v>14321</v>
      </c>
    </row>
    <row r="1705" spans="1:9" ht="14.25" customHeight="1" x14ac:dyDescent="0.25">
      <c r="A1705" t="s">
        <v>4896</v>
      </c>
      <c r="B1705" t="s">
        <v>4897</v>
      </c>
      <c r="C1705">
        <v>422996</v>
      </c>
      <c r="D1705" t="s">
        <v>4898</v>
      </c>
      <c r="E1705">
        <v>952.19</v>
      </c>
      <c r="F1705" s="7">
        <v>952.19</v>
      </c>
      <c r="G1705" s="12" t="s">
        <v>14321</v>
      </c>
      <c r="H1705" t="s">
        <v>14321</v>
      </c>
      <c r="I1705" s="8" t="s">
        <v>14321</v>
      </c>
    </row>
    <row r="1706" spans="1:9" ht="14.25" customHeight="1" x14ac:dyDescent="0.25">
      <c r="A1706" t="s">
        <v>14511</v>
      </c>
      <c r="B1706" t="s">
        <v>14512</v>
      </c>
      <c r="C1706">
        <v>554791</v>
      </c>
      <c r="D1706" t="s">
        <v>14513</v>
      </c>
      <c r="E1706">
        <v>5743.65</v>
      </c>
      <c r="F1706" s="7">
        <v>4319.8100000000004</v>
      </c>
      <c r="G1706" s="7">
        <v>504.13</v>
      </c>
      <c r="H1706" s="7">
        <v>964.8</v>
      </c>
      <c r="I1706" s="6">
        <v>5788.74</v>
      </c>
    </row>
    <row r="1707" spans="1:9" ht="14.25" customHeight="1" x14ac:dyDescent="0.25">
      <c r="A1707" t="s">
        <v>4899</v>
      </c>
      <c r="B1707" t="s">
        <v>4900</v>
      </c>
      <c r="C1707">
        <v>551535</v>
      </c>
      <c r="D1707" t="s">
        <v>4901</v>
      </c>
      <c r="E1707">
        <v>674.92</v>
      </c>
      <c r="F1707" s="7">
        <v>674.92</v>
      </c>
      <c r="G1707" s="12" t="s">
        <v>14321</v>
      </c>
      <c r="H1707" t="s">
        <v>14321</v>
      </c>
      <c r="I1707" s="8" t="s">
        <v>14321</v>
      </c>
    </row>
    <row r="1708" spans="1:9" ht="14.25" customHeight="1" x14ac:dyDescent="0.25">
      <c r="A1708" t="s">
        <v>4902</v>
      </c>
      <c r="B1708" t="s">
        <v>4903</v>
      </c>
      <c r="C1708">
        <v>397569</v>
      </c>
      <c r="D1708" t="s">
        <v>4904</v>
      </c>
      <c r="E1708">
        <v>1122.1099999999999</v>
      </c>
      <c r="F1708" s="7">
        <v>1122.1099999999999</v>
      </c>
      <c r="G1708" s="12" t="s">
        <v>14321</v>
      </c>
      <c r="H1708" t="s">
        <v>14321</v>
      </c>
      <c r="I1708" s="8" t="s">
        <v>14321</v>
      </c>
    </row>
    <row r="1709" spans="1:9" ht="14.25" customHeight="1" x14ac:dyDescent="0.25">
      <c r="A1709" t="s">
        <v>4905</v>
      </c>
      <c r="B1709" t="s">
        <v>4906</v>
      </c>
      <c r="C1709">
        <v>585718</v>
      </c>
      <c r="D1709" t="s">
        <v>4907</v>
      </c>
      <c r="E1709">
        <v>594.4</v>
      </c>
      <c r="F1709" s="7">
        <v>594.4</v>
      </c>
      <c r="G1709" s="12" t="s">
        <v>14321</v>
      </c>
      <c r="H1709" t="s">
        <v>14321</v>
      </c>
      <c r="I1709" s="8" t="s">
        <v>14321</v>
      </c>
    </row>
    <row r="1710" spans="1:9" ht="14.25" customHeight="1" x14ac:dyDescent="0.25">
      <c r="A1710" t="s">
        <v>4908</v>
      </c>
      <c r="B1710" t="s">
        <v>4909</v>
      </c>
      <c r="C1710">
        <v>603631</v>
      </c>
      <c r="D1710" t="s">
        <v>4910</v>
      </c>
      <c r="E1710">
        <v>779.77</v>
      </c>
      <c r="F1710" s="7">
        <v>779.77</v>
      </c>
      <c r="G1710" s="12" t="s">
        <v>14321</v>
      </c>
      <c r="H1710" t="s">
        <v>14321</v>
      </c>
      <c r="I1710" s="8" t="s">
        <v>14321</v>
      </c>
    </row>
    <row r="1711" spans="1:9" ht="14.25" customHeight="1" x14ac:dyDescent="0.25">
      <c r="A1711" t="s">
        <v>4911</v>
      </c>
      <c r="B1711" t="s">
        <v>4912</v>
      </c>
      <c r="C1711">
        <v>415531</v>
      </c>
      <c r="D1711" t="s">
        <v>4913</v>
      </c>
      <c r="E1711">
        <v>1204.5</v>
      </c>
      <c r="F1711" s="7">
        <v>1204.5</v>
      </c>
      <c r="G1711" s="12" t="s">
        <v>14321</v>
      </c>
      <c r="H1711" t="s">
        <v>14321</v>
      </c>
      <c r="I1711" s="8" t="s">
        <v>14321</v>
      </c>
    </row>
    <row r="1712" spans="1:9" ht="14.25" customHeight="1" x14ac:dyDescent="0.25">
      <c r="A1712" t="s">
        <v>4914</v>
      </c>
      <c r="B1712" t="s">
        <v>4915</v>
      </c>
      <c r="C1712">
        <v>558231</v>
      </c>
      <c r="D1712" t="s">
        <v>4916</v>
      </c>
      <c r="E1712">
        <v>447.55</v>
      </c>
      <c r="F1712" s="7">
        <v>447.55</v>
      </c>
      <c r="G1712" s="12" t="s">
        <v>14321</v>
      </c>
      <c r="H1712" t="s">
        <v>14321</v>
      </c>
      <c r="I1712" s="8" t="s">
        <v>14321</v>
      </c>
    </row>
    <row r="1713" spans="1:9" ht="14.25" customHeight="1" x14ac:dyDescent="0.25">
      <c r="A1713" t="s">
        <v>14514</v>
      </c>
      <c r="B1713" t="s">
        <v>930</v>
      </c>
      <c r="C1713">
        <v>562106</v>
      </c>
      <c r="D1713" t="s">
        <v>14515</v>
      </c>
      <c r="E1713">
        <v>1746.99</v>
      </c>
      <c r="F1713" s="7">
        <v>1327.08</v>
      </c>
      <c r="G1713" s="7">
        <v>128.72999999999999</v>
      </c>
      <c r="H1713" s="7">
        <v>291.18</v>
      </c>
      <c r="I1713" s="6">
        <v>1746.99</v>
      </c>
    </row>
    <row r="1714" spans="1:9" ht="14.25" customHeight="1" x14ac:dyDescent="0.25">
      <c r="A1714" t="s">
        <v>4917</v>
      </c>
      <c r="B1714" t="s">
        <v>4918</v>
      </c>
      <c r="C1714">
        <v>607949</v>
      </c>
      <c r="D1714" t="s">
        <v>4919</v>
      </c>
      <c r="E1714">
        <v>1404.39</v>
      </c>
      <c r="F1714" s="7">
        <v>1404.39</v>
      </c>
      <c r="G1714" s="12" t="s">
        <v>14321</v>
      </c>
      <c r="H1714" t="s">
        <v>14321</v>
      </c>
      <c r="I1714" s="8" t="s">
        <v>14321</v>
      </c>
    </row>
    <row r="1715" spans="1:9" ht="14.25" customHeight="1" x14ac:dyDescent="0.25">
      <c r="A1715" t="s">
        <v>4920</v>
      </c>
      <c r="B1715" t="s">
        <v>4921</v>
      </c>
      <c r="C1715">
        <v>534872</v>
      </c>
      <c r="D1715" t="s">
        <v>4922</v>
      </c>
      <c r="E1715">
        <v>44.32</v>
      </c>
      <c r="F1715" s="7">
        <v>44.32</v>
      </c>
      <c r="G1715" s="12" t="s">
        <v>14321</v>
      </c>
      <c r="H1715" t="s">
        <v>14321</v>
      </c>
      <c r="I1715" s="8" t="s">
        <v>14321</v>
      </c>
    </row>
    <row r="1716" spans="1:9" ht="14.25" customHeight="1" x14ac:dyDescent="0.25">
      <c r="A1716" t="s">
        <v>4923</v>
      </c>
      <c r="B1716" t="s">
        <v>4924</v>
      </c>
      <c r="C1716">
        <v>477703</v>
      </c>
      <c r="D1716" t="s">
        <v>4925</v>
      </c>
      <c r="E1716">
        <v>788.92</v>
      </c>
      <c r="F1716" s="7">
        <v>788.92</v>
      </c>
      <c r="G1716" s="12" t="s">
        <v>14321</v>
      </c>
      <c r="H1716" t="s">
        <v>14321</v>
      </c>
      <c r="I1716" s="8" t="s">
        <v>14321</v>
      </c>
    </row>
    <row r="1717" spans="1:9" ht="14.25" customHeight="1" x14ac:dyDescent="0.25">
      <c r="A1717" t="s">
        <v>4926</v>
      </c>
      <c r="B1717" t="s">
        <v>4927</v>
      </c>
      <c r="C1717">
        <v>520989</v>
      </c>
      <c r="D1717" t="s">
        <v>4928</v>
      </c>
      <c r="E1717">
        <v>845.55</v>
      </c>
      <c r="F1717" s="7">
        <v>845.55</v>
      </c>
      <c r="G1717" s="12" t="s">
        <v>14321</v>
      </c>
      <c r="H1717" t="s">
        <v>14321</v>
      </c>
      <c r="I1717" s="8" t="s">
        <v>14321</v>
      </c>
    </row>
    <row r="1718" spans="1:9" ht="14.25" customHeight="1" x14ac:dyDescent="0.25">
      <c r="A1718" t="s">
        <v>4929</v>
      </c>
      <c r="B1718" t="s">
        <v>4930</v>
      </c>
      <c r="C1718">
        <v>552001</v>
      </c>
      <c r="D1718" t="s">
        <v>4931</v>
      </c>
      <c r="E1718">
        <v>930.05</v>
      </c>
      <c r="F1718" s="7">
        <v>930.05</v>
      </c>
      <c r="G1718" s="12" t="s">
        <v>14321</v>
      </c>
      <c r="H1718" t="s">
        <v>14321</v>
      </c>
      <c r="I1718" s="8" t="s">
        <v>14321</v>
      </c>
    </row>
    <row r="1719" spans="1:9" ht="14.25" customHeight="1" x14ac:dyDescent="0.25">
      <c r="A1719" t="s">
        <v>4932</v>
      </c>
      <c r="B1719" t="s">
        <v>4933</v>
      </c>
      <c r="C1719">
        <v>203347</v>
      </c>
      <c r="D1719" t="s">
        <v>4934</v>
      </c>
      <c r="E1719">
        <v>663.24</v>
      </c>
      <c r="F1719" s="7">
        <v>663.24</v>
      </c>
      <c r="G1719" s="12" t="s">
        <v>14321</v>
      </c>
      <c r="H1719" t="s">
        <v>14321</v>
      </c>
      <c r="I1719" s="8" t="s">
        <v>14321</v>
      </c>
    </row>
    <row r="1720" spans="1:9" ht="14.25" customHeight="1" x14ac:dyDescent="0.25">
      <c r="A1720" t="s">
        <v>4935</v>
      </c>
      <c r="B1720" t="s">
        <v>4936</v>
      </c>
      <c r="C1720">
        <v>380808</v>
      </c>
      <c r="D1720" t="s">
        <v>4937</v>
      </c>
      <c r="E1720">
        <v>66.94</v>
      </c>
      <c r="F1720" s="7">
        <v>66.94</v>
      </c>
      <c r="G1720" s="12" t="s">
        <v>14321</v>
      </c>
      <c r="H1720" t="s">
        <v>14321</v>
      </c>
      <c r="I1720" s="8" t="s">
        <v>14321</v>
      </c>
    </row>
    <row r="1721" spans="1:9" ht="14.25" customHeight="1" x14ac:dyDescent="0.25">
      <c r="A1721" t="s">
        <v>4938</v>
      </c>
      <c r="B1721" t="s">
        <v>4939</v>
      </c>
      <c r="C1721">
        <v>546045</v>
      </c>
      <c r="D1721" t="s">
        <v>4940</v>
      </c>
      <c r="E1721">
        <v>481.19</v>
      </c>
      <c r="F1721" s="7">
        <v>481.19</v>
      </c>
      <c r="G1721" s="12" t="s">
        <v>14321</v>
      </c>
      <c r="H1721" t="s">
        <v>14321</v>
      </c>
      <c r="I1721" s="8" t="s">
        <v>14321</v>
      </c>
    </row>
    <row r="1722" spans="1:9" ht="14.25" customHeight="1" x14ac:dyDescent="0.25">
      <c r="A1722" t="s">
        <v>4941</v>
      </c>
      <c r="B1722" t="s">
        <v>4942</v>
      </c>
      <c r="C1722">
        <v>301267</v>
      </c>
      <c r="D1722" t="s">
        <v>4943</v>
      </c>
      <c r="E1722">
        <v>611.62</v>
      </c>
      <c r="F1722" s="7">
        <v>611.62</v>
      </c>
      <c r="G1722" s="12" t="s">
        <v>14321</v>
      </c>
      <c r="H1722" t="s">
        <v>14321</v>
      </c>
      <c r="I1722" s="8" t="s">
        <v>14321</v>
      </c>
    </row>
    <row r="1723" spans="1:9" ht="14.25" customHeight="1" x14ac:dyDescent="0.25">
      <c r="A1723" t="s">
        <v>4944</v>
      </c>
      <c r="B1723" t="s">
        <v>4945</v>
      </c>
      <c r="C1723">
        <v>282167</v>
      </c>
      <c r="D1723" t="s">
        <v>4946</v>
      </c>
      <c r="E1723">
        <v>744.94</v>
      </c>
      <c r="F1723" s="7">
        <v>744.94</v>
      </c>
      <c r="G1723" s="12" t="s">
        <v>14321</v>
      </c>
      <c r="H1723" t="s">
        <v>14321</v>
      </c>
      <c r="I1723" s="8" t="s">
        <v>14321</v>
      </c>
    </row>
    <row r="1724" spans="1:9" ht="14.25" customHeight="1" x14ac:dyDescent="0.25">
      <c r="A1724" t="s">
        <v>4947</v>
      </c>
      <c r="B1724" t="s">
        <v>4948</v>
      </c>
      <c r="C1724">
        <v>588319</v>
      </c>
      <c r="D1724" t="s">
        <v>4949</v>
      </c>
      <c r="E1724">
        <v>1104.8399999999999</v>
      </c>
      <c r="F1724" s="7">
        <v>1104.8399999999999</v>
      </c>
      <c r="G1724" s="12" t="s">
        <v>14321</v>
      </c>
      <c r="H1724" t="s">
        <v>14321</v>
      </c>
      <c r="I1724" s="8" t="s">
        <v>14321</v>
      </c>
    </row>
    <row r="1725" spans="1:9" ht="14.25" customHeight="1" x14ac:dyDescent="0.25">
      <c r="A1725" t="s">
        <v>4950</v>
      </c>
      <c r="B1725" t="s">
        <v>4951</v>
      </c>
      <c r="C1725">
        <v>209445</v>
      </c>
      <c r="D1725" t="s">
        <v>4952</v>
      </c>
      <c r="E1725">
        <v>556.66</v>
      </c>
      <c r="F1725" s="7">
        <v>556.66</v>
      </c>
      <c r="G1725" s="12" t="s">
        <v>14321</v>
      </c>
      <c r="H1725" t="s">
        <v>14321</v>
      </c>
      <c r="I1725" s="8" t="s">
        <v>14321</v>
      </c>
    </row>
    <row r="1726" spans="1:9" ht="14.25" customHeight="1" x14ac:dyDescent="0.25">
      <c r="A1726" t="s">
        <v>4953</v>
      </c>
      <c r="B1726" t="s">
        <v>4954</v>
      </c>
      <c r="C1726">
        <v>199907</v>
      </c>
      <c r="D1726" t="s">
        <v>4955</v>
      </c>
      <c r="E1726">
        <v>160.72</v>
      </c>
      <c r="F1726" s="7">
        <v>160.72</v>
      </c>
      <c r="G1726" s="12" t="s">
        <v>14321</v>
      </c>
      <c r="H1726" t="s">
        <v>14321</v>
      </c>
      <c r="I1726" s="8" t="s">
        <v>14321</v>
      </c>
    </row>
    <row r="1727" spans="1:9" ht="14.25" customHeight="1" x14ac:dyDescent="0.25">
      <c r="A1727" t="s">
        <v>4956</v>
      </c>
      <c r="B1727" t="s">
        <v>4957</v>
      </c>
      <c r="C1727">
        <v>578632</v>
      </c>
      <c r="D1727" t="s">
        <v>4958</v>
      </c>
      <c r="E1727">
        <v>1623.09</v>
      </c>
      <c r="F1727" s="7">
        <v>1623.09</v>
      </c>
      <c r="G1727" s="12" t="s">
        <v>14321</v>
      </c>
      <c r="H1727" t="s">
        <v>14321</v>
      </c>
      <c r="I1727" s="8" t="s">
        <v>14321</v>
      </c>
    </row>
    <row r="1728" spans="1:9" ht="14.25" customHeight="1" x14ac:dyDescent="0.25">
      <c r="A1728" t="s">
        <v>4959</v>
      </c>
      <c r="B1728" t="s">
        <v>4960</v>
      </c>
      <c r="C1728">
        <v>427768</v>
      </c>
      <c r="D1728" t="s">
        <v>4961</v>
      </c>
      <c r="E1728">
        <v>661.9</v>
      </c>
      <c r="F1728" s="7">
        <v>661.9</v>
      </c>
      <c r="G1728" s="12" t="s">
        <v>14321</v>
      </c>
      <c r="H1728" t="s">
        <v>14321</v>
      </c>
      <c r="I1728" s="8" t="s">
        <v>14321</v>
      </c>
    </row>
    <row r="1729" spans="1:9" ht="14.25" customHeight="1" x14ac:dyDescent="0.25">
      <c r="A1729" t="s">
        <v>4962</v>
      </c>
      <c r="B1729" t="s">
        <v>4963</v>
      </c>
      <c r="C1729">
        <v>392882</v>
      </c>
      <c r="D1729" t="s">
        <v>4964</v>
      </c>
      <c r="E1729">
        <v>896.42</v>
      </c>
      <c r="F1729" s="7">
        <v>896.42</v>
      </c>
      <c r="G1729" s="12" t="s">
        <v>14321</v>
      </c>
      <c r="H1729" t="s">
        <v>14321</v>
      </c>
      <c r="I1729" s="8" t="s">
        <v>14321</v>
      </c>
    </row>
    <row r="1730" spans="1:9" ht="14.25" customHeight="1" x14ac:dyDescent="0.25">
      <c r="A1730" t="s">
        <v>4965</v>
      </c>
      <c r="B1730" t="s">
        <v>4966</v>
      </c>
      <c r="C1730">
        <v>245327</v>
      </c>
      <c r="D1730" t="s">
        <v>4967</v>
      </c>
      <c r="E1730">
        <v>909.81</v>
      </c>
      <c r="F1730" s="7">
        <v>909.81</v>
      </c>
      <c r="G1730" s="12" t="s">
        <v>14321</v>
      </c>
      <c r="H1730" t="s">
        <v>14321</v>
      </c>
      <c r="I1730" s="8" t="s">
        <v>14321</v>
      </c>
    </row>
    <row r="1731" spans="1:9" ht="14.25" customHeight="1" x14ac:dyDescent="0.25">
      <c r="A1731" t="s">
        <v>4968</v>
      </c>
      <c r="B1731" t="s">
        <v>4969</v>
      </c>
      <c r="C1731">
        <v>468707</v>
      </c>
      <c r="D1731" t="s">
        <v>4970</v>
      </c>
      <c r="E1731">
        <v>120.05</v>
      </c>
      <c r="F1731" s="7">
        <v>120.05</v>
      </c>
      <c r="G1731" s="12" t="s">
        <v>14321</v>
      </c>
      <c r="H1731" t="s">
        <v>14321</v>
      </c>
      <c r="I1731" s="8" t="s">
        <v>14321</v>
      </c>
    </row>
    <row r="1732" spans="1:9" ht="14.25" customHeight="1" x14ac:dyDescent="0.25">
      <c r="A1732" t="s">
        <v>14516</v>
      </c>
      <c r="B1732" t="s">
        <v>14517</v>
      </c>
      <c r="C1732">
        <v>316980</v>
      </c>
      <c r="D1732" t="s">
        <v>14518</v>
      </c>
      <c r="E1732">
        <v>4717.2</v>
      </c>
      <c r="F1732" s="7">
        <v>3125.76</v>
      </c>
      <c r="G1732" s="7">
        <v>832.41</v>
      </c>
      <c r="H1732" s="7">
        <v>791.67</v>
      </c>
      <c r="I1732" s="6">
        <v>4749.84</v>
      </c>
    </row>
    <row r="1733" spans="1:9" ht="14.25" customHeight="1" x14ac:dyDescent="0.25">
      <c r="A1733" t="s">
        <v>4971</v>
      </c>
      <c r="B1733" t="s">
        <v>4972</v>
      </c>
      <c r="C1733">
        <v>441512</v>
      </c>
      <c r="D1733" t="s">
        <v>4973</v>
      </c>
      <c r="E1733">
        <v>611.62</v>
      </c>
      <c r="F1733" s="7">
        <v>611.62</v>
      </c>
      <c r="G1733" s="12" t="s">
        <v>14321</v>
      </c>
      <c r="H1733" t="s">
        <v>14321</v>
      </c>
      <c r="I1733" s="8" t="s">
        <v>14321</v>
      </c>
    </row>
    <row r="1734" spans="1:9" ht="14.25" customHeight="1" x14ac:dyDescent="0.25">
      <c r="A1734" t="s">
        <v>4974</v>
      </c>
      <c r="B1734" t="s">
        <v>4975</v>
      </c>
      <c r="C1734">
        <v>552302</v>
      </c>
      <c r="D1734" t="s">
        <v>4976</v>
      </c>
      <c r="E1734">
        <v>674.05</v>
      </c>
      <c r="F1734" s="7">
        <v>674.05</v>
      </c>
      <c r="G1734" s="12" t="s">
        <v>14321</v>
      </c>
      <c r="H1734" t="s">
        <v>14321</v>
      </c>
      <c r="I1734" s="8" t="s">
        <v>14321</v>
      </c>
    </row>
    <row r="1735" spans="1:9" ht="14.25" customHeight="1" x14ac:dyDescent="0.25">
      <c r="A1735" t="s">
        <v>4977</v>
      </c>
      <c r="B1735" t="s">
        <v>4978</v>
      </c>
      <c r="C1735">
        <v>216919</v>
      </c>
      <c r="D1735" t="s">
        <v>4979</v>
      </c>
      <c r="E1735">
        <v>958.22</v>
      </c>
      <c r="F1735" s="7">
        <v>958.22</v>
      </c>
      <c r="G1735" s="12" t="s">
        <v>14321</v>
      </c>
      <c r="H1735" t="s">
        <v>14321</v>
      </c>
      <c r="I1735" s="8" t="s">
        <v>14321</v>
      </c>
    </row>
    <row r="1736" spans="1:9" ht="14.25" customHeight="1" x14ac:dyDescent="0.25">
      <c r="A1736" t="s">
        <v>14519</v>
      </c>
      <c r="B1736" t="s">
        <v>14520</v>
      </c>
      <c r="C1736">
        <v>480975</v>
      </c>
      <c r="D1736" t="s">
        <v>14521</v>
      </c>
      <c r="E1736">
        <v>6286.52</v>
      </c>
      <c r="F1736" s="7">
        <v>4635.6499999999996</v>
      </c>
      <c r="G1736" s="7">
        <v>643.44000000000005</v>
      </c>
      <c r="H1736" s="7">
        <v>1055.8499999999999</v>
      </c>
      <c r="I1736" s="6">
        <v>6334.94</v>
      </c>
    </row>
    <row r="1737" spans="1:9" ht="14.25" customHeight="1" x14ac:dyDescent="0.25">
      <c r="A1737" t="s">
        <v>4980</v>
      </c>
      <c r="B1737" t="s">
        <v>4981</v>
      </c>
      <c r="C1737">
        <v>572917</v>
      </c>
      <c r="D1737" t="s">
        <v>4982</v>
      </c>
      <c r="E1737">
        <v>910.12</v>
      </c>
      <c r="F1737" s="7">
        <v>910.12</v>
      </c>
      <c r="G1737" s="12" t="s">
        <v>14321</v>
      </c>
      <c r="H1737" t="s">
        <v>14321</v>
      </c>
      <c r="I1737" s="8" t="s">
        <v>14321</v>
      </c>
    </row>
    <row r="1738" spans="1:9" ht="14.25" customHeight="1" x14ac:dyDescent="0.25">
      <c r="A1738" t="s">
        <v>4983</v>
      </c>
      <c r="B1738" t="s">
        <v>4984</v>
      </c>
      <c r="C1738">
        <v>548823</v>
      </c>
      <c r="D1738" t="s">
        <v>4985</v>
      </c>
      <c r="E1738">
        <v>674.92</v>
      </c>
      <c r="F1738" s="7">
        <v>674.92</v>
      </c>
      <c r="G1738" s="12" t="s">
        <v>14321</v>
      </c>
      <c r="H1738" t="s">
        <v>14321</v>
      </c>
      <c r="I1738" s="8" t="s">
        <v>14321</v>
      </c>
    </row>
    <row r="1739" spans="1:9" ht="14.25" customHeight="1" x14ac:dyDescent="0.25">
      <c r="A1739" t="s">
        <v>4986</v>
      </c>
      <c r="B1739" t="s">
        <v>4987</v>
      </c>
      <c r="C1739">
        <v>467262</v>
      </c>
      <c r="D1739" t="s">
        <v>4988</v>
      </c>
      <c r="E1739">
        <v>948.02</v>
      </c>
      <c r="F1739" s="7">
        <v>948.02</v>
      </c>
      <c r="G1739" s="12" t="s">
        <v>14321</v>
      </c>
      <c r="H1739" t="s">
        <v>14321</v>
      </c>
      <c r="I1739" s="8" t="s">
        <v>14321</v>
      </c>
    </row>
    <row r="1740" spans="1:9" ht="14.25" customHeight="1" x14ac:dyDescent="0.25">
      <c r="A1740" t="s">
        <v>4989</v>
      </c>
      <c r="B1740" t="s">
        <v>4990</v>
      </c>
      <c r="C1740">
        <v>190779</v>
      </c>
      <c r="D1740" t="s">
        <v>4991</v>
      </c>
      <c r="E1740">
        <v>1123.1199999999999</v>
      </c>
      <c r="F1740" s="7">
        <v>1123.1199999999999</v>
      </c>
      <c r="G1740" s="12" t="s">
        <v>14321</v>
      </c>
      <c r="H1740" t="s">
        <v>14321</v>
      </c>
      <c r="I1740" s="8" t="s">
        <v>14321</v>
      </c>
    </row>
    <row r="1741" spans="1:9" ht="14.25" customHeight="1" x14ac:dyDescent="0.25">
      <c r="A1741" t="s">
        <v>4992</v>
      </c>
      <c r="B1741" t="s">
        <v>4993</v>
      </c>
      <c r="C1741">
        <v>157214</v>
      </c>
      <c r="D1741" t="s">
        <v>4994</v>
      </c>
      <c r="E1741">
        <v>15.12</v>
      </c>
      <c r="F1741" s="7">
        <v>15.12</v>
      </c>
      <c r="G1741" s="12" t="s">
        <v>14321</v>
      </c>
      <c r="H1741" t="s">
        <v>14321</v>
      </c>
      <c r="I1741" s="8" t="s">
        <v>14321</v>
      </c>
    </row>
    <row r="1742" spans="1:9" ht="14.25" customHeight="1" x14ac:dyDescent="0.25">
      <c r="A1742" t="s">
        <v>4995</v>
      </c>
      <c r="B1742" t="s">
        <v>4996</v>
      </c>
      <c r="C1742">
        <v>527504</v>
      </c>
      <c r="D1742" t="s">
        <v>4997</v>
      </c>
      <c r="E1742">
        <v>1578.55</v>
      </c>
      <c r="F1742" s="7">
        <v>1578.55</v>
      </c>
      <c r="G1742" s="12" t="s">
        <v>14321</v>
      </c>
      <c r="H1742" t="s">
        <v>14321</v>
      </c>
      <c r="I1742" s="8" t="s">
        <v>14321</v>
      </c>
    </row>
    <row r="1743" spans="1:9" ht="14.25" customHeight="1" x14ac:dyDescent="0.25">
      <c r="A1743" t="s">
        <v>4998</v>
      </c>
      <c r="B1743" t="s">
        <v>4999</v>
      </c>
      <c r="C1743">
        <v>568769</v>
      </c>
      <c r="D1743" t="s">
        <v>5000</v>
      </c>
      <c r="E1743">
        <v>1286.3800000000001</v>
      </c>
      <c r="F1743" s="7">
        <v>1286.3800000000001</v>
      </c>
      <c r="G1743" s="12" t="s">
        <v>14321</v>
      </c>
      <c r="H1743" t="s">
        <v>14321</v>
      </c>
      <c r="I1743" s="8" t="s">
        <v>14321</v>
      </c>
    </row>
    <row r="1744" spans="1:9" ht="14.25" customHeight="1" x14ac:dyDescent="0.25">
      <c r="A1744" t="s">
        <v>5001</v>
      </c>
      <c r="B1744" t="s">
        <v>5002</v>
      </c>
      <c r="C1744">
        <v>567501</v>
      </c>
      <c r="D1744" t="s">
        <v>5003</v>
      </c>
      <c r="E1744">
        <v>301.83999999999997</v>
      </c>
      <c r="F1744" s="7">
        <v>301.83999999999997</v>
      </c>
      <c r="G1744" s="12" t="s">
        <v>14321</v>
      </c>
      <c r="H1744" t="s">
        <v>14321</v>
      </c>
      <c r="I1744" s="8" t="s">
        <v>14321</v>
      </c>
    </row>
    <row r="1745" spans="1:9" ht="14.25" customHeight="1" x14ac:dyDescent="0.25">
      <c r="A1745" t="s">
        <v>5004</v>
      </c>
      <c r="B1745" t="s">
        <v>5005</v>
      </c>
      <c r="C1745">
        <v>547613</v>
      </c>
      <c r="D1745" t="s">
        <v>5006</v>
      </c>
      <c r="E1745">
        <v>75.98</v>
      </c>
      <c r="F1745" s="7">
        <v>75.98</v>
      </c>
      <c r="G1745" s="12" t="s">
        <v>14321</v>
      </c>
      <c r="H1745" t="s">
        <v>14321</v>
      </c>
      <c r="I1745" s="8" t="s">
        <v>14321</v>
      </c>
    </row>
    <row r="1746" spans="1:9" ht="14.25" customHeight="1" x14ac:dyDescent="0.25">
      <c r="A1746" t="s">
        <v>14522</v>
      </c>
      <c r="B1746" t="s">
        <v>14523</v>
      </c>
      <c r="C1746">
        <v>569185</v>
      </c>
      <c r="D1746" t="s">
        <v>14524</v>
      </c>
      <c r="E1746">
        <v>2181.73</v>
      </c>
      <c r="F1746" s="7">
        <v>1727.35</v>
      </c>
      <c r="G1746" s="7">
        <v>105.69</v>
      </c>
      <c r="H1746" s="7">
        <v>366.73</v>
      </c>
      <c r="I1746" s="6">
        <v>2199.77</v>
      </c>
    </row>
    <row r="1747" spans="1:9" ht="14.25" customHeight="1" x14ac:dyDescent="0.25">
      <c r="A1747" t="s">
        <v>13876</v>
      </c>
      <c r="B1747" t="s">
        <v>13877</v>
      </c>
      <c r="C1747">
        <v>205673</v>
      </c>
      <c r="D1747" t="s">
        <v>13878</v>
      </c>
      <c r="E1747">
        <v>682.07</v>
      </c>
      <c r="F1747" s="7">
        <v>682.07</v>
      </c>
      <c r="G1747" s="12" t="s">
        <v>14321</v>
      </c>
      <c r="H1747" t="s">
        <v>14321</v>
      </c>
      <c r="I1747" s="8" t="s">
        <v>14321</v>
      </c>
    </row>
    <row r="1748" spans="1:9" ht="14.25" customHeight="1" x14ac:dyDescent="0.25">
      <c r="A1748" t="s">
        <v>14525</v>
      </c>
      <c r="B1748" t="s">
        <v>14526</v>
      </c>
      <c r="C1748">
        <v>596878</v>
      </c>
      <c r="D1748" t="s">
        <v>14527</v>
      </c>
      <c r="E1748">
        <v>208.11</v>
      </c>
      <c r="F1748" s="7">
        <v>208.11</v>
      </c>
      <c r="G1748" s="12" t="s">
        <v>14321</v>
      </c>
      <c r="H1748" t="s">
        <v>14321</v>
      </c>
      <c r="I1748" s="8" t="s">
        <v>14321</v>
      </c>
    </row>
    <row r="1749" spans="1:9" ht="14.25" customHeight="1" x14ac:dyDescent="0.25">
      <c r="A1749" t="s">
        <v>14528</v>
      </c>
      <c r="B1749" t="s">
        <v>14529</v>
      </c>
      <c r="C1749">
        <v>598764</v>
      </c>
      <c r="D1749" t="s">
        <v>14530</v>
      </c>
      <c r="E1749">
        <v>173.03</v>
      </c>
      <c r="F1749" s="7">
        <v>173.03</v>
      </c>
      <c r="G1749" s="12" t="s">
        <v>14321</v>
      </c>
      <c r="H1749" t="s">
        <v>14321</v>
      </c>
      <c r="I1749" s="8" t="s">
        <v>14321</v>
      </c>
    </row>
    <row r="1750" spans="1:9" ht="14.25" customHeight="1" x14ac:dyDescent="0.25">
      <c r="A1750" t="s">
        <v>5007</v>
      </c>
      <c r="B1750" t="s">
        <v>5008</v>
      </c>
      <c r="C1750">
        <v>377458</v>
      </c>
      <c r="D1750" t="s">
        <v>5009</v>
      </c>
      <c r="E1750">
        <v>1518.54</v>
      </c>
      <c r="F1750" s="7">
        <v>1518.54</v>
      </c>
      <c r="G1750" s="12" t="s">
        <v>14321</v>
      </c>
      <c r="H1750" t="s">
        <v>14321</v>
      </c>
      <c r="I1750" s="8" t="s">
        <v>14321</v>
      </c>
    </row>
    <row r="1751" spans="1:9" ht="14.25" customHeight="1" x14ac:dyDescent="0.25">
      <c r="A1751" t="s">
        <v>5010</v>
      </c>
      <c r="B1751" t="s">
        <v>5011</v>
      </c>
      <c r="C1751">
        <v>194319</v>
      </c>
      <c r="D1751" t="s">
        <v>5012</v>
      </c>
      <c r="E1751">
        <v>195.69</v>
      </c>
      <c r="F1751" s="7">
        <v>195.69</v>
      </c>
      <c r="G1751" s="12" t="s">
        <v>14321</v>
      </c>
      <c r="H1751" t="s">
        <v>14321</v>
      </c>
      <c r="I1751" s="8" t="s">
        <v>14321</v>
      </c>
    </row>
    <row r="1752" spans="1:9" ht="14.25" customHeight="1" x14ac:dyDescent="0.25">
      <c r="A1752" t="s">
        <v>14531</v>
      </c>
      <c r="B1752" t="s">
        <v>14532</v>
      </c>
      <c r="C1752">
        <v>603234</v>
      </c>
      <c r="D1752" t="s">
        <v>14533</v>
      </c>
      <c r="E1752">
        <v>2209.73</v>
      </c>
      <c r="F1752" s="7">
        <v>1793.01</v>
      </c>
      <c r="G1752" s="7">
        <v>64.02</v>
      </c>
      <c r="H1752" s="7">
        <v>371.41</v>
      </c>
      <c r="I1752" s="6">
        <v>2228.44</v>
      </c>
    </row>
    <row r="1753" spans="1:9" ht="14.25" customHeight="1" x14ac:dyDescent="0.25">
      <c r="A1753" t="s">
        <v>14534</v>
      </c>
      <c r="B1753" t="s">
        <v>14535</v>
      </c>
      <c r="C1753">
        <v>484691</v>
      </c>
      <c r="D1753" t="s">
        <v>14536</v>
      </c>
      <c r="E1753">
        <v>2341.31</v>
      </c>
      <c r="F1753" s="7">
        <v>1742.97</v>
      </c>
      <c r="G1753" s="7">
        <v>223.27</v>
      </c>
      <c r="H1753" s="7">
        <v>393.26</v>
      </c>
      <c r="I1753" s="6">
        <v>2359.5</v>
      </c>
    </row>
    <row r="1754" spans="1:9" ht="14.25" customHeight="1" x14ac:dyDescent="0.25">
      <c r="A1754" t="s">
        <v>14537</v>
      </c>
      <c r="B1754" t="s">
        <v>14538</v>
      </c>
      <c r="C1754">
        <v>580649</v>
      </c>
      <c r="D1754" t="s">
        <v>14539</v>
      </c>
      <c r="E1754">
        <v>1898.94</v>
      </c>
      <c r="F1754" s="7">
        <v>1491.31</v>
      </c>
      <c r="G1754" s="7">
        <v>91.13</v>
      </c>
      <c r="H1754" s="7">
        <v>316.5</v>
      </c>
      <c r="I1754" s="6">
        <v>1898.94</v>
      </c>
    </row>
    <row r="1755" spans="1:9" ht="14.25" customHeight="1" x14ac:dyDescent="0.25">
      <c r="A1755" t="s">
        <v>14540</v>
      </c>
      <c r="B1755" t="s">
        <v>14541</v>
      </c>
      <c r="C1755">
        <v>592216</v>
      </c>
      <c r="D1755" t="s">
        <v>14542</v>
      </c>
      <c r="E1755">
        <v>4426.2</v>
      </c>
      <c r="F1755" s="7">
        <v>3532.35</v>
      </c>
      <c r="G1755" s="7">
        <v>186.87</v>
      </c>
      <c r="H1755" s="7">
        <v>743.86</v>
      </c>
      <c r="I1755" s="6">
        <v>4463.08</v>
      </c>
    </row>
    <row r="1756" spans="1:9" ht="14.25" customHeight="1" x14ac:dyDescent="0.25">
      <c r="A1756" t="s">
        <v>5013</v>
      </c>
      <c r="B1756" t="s">
        <v>5014</v>
      </c>
      <c r="C1756">
        <v>523664</v>
      </c>
      <c r="D1756" t="s">
        <v>5015</v>
      </c>
      <c r="E1756">
        <v>1275.5899999999999</v>
      </c>
      <c r="F1756" s="7">
        <v>1275.5899999999999</v>
      </c>
      <c r="G1756" s="12" t="s">
        <v>14321</v>
      </c>
      <c r="H1756" t="s">
        <v>14321</v>
      </c>
      <c r="I1756" s="8" t="s">
        <v>14321</v>
      </c>
    </row>
    <row r="1757" spans="1:9" ht="14.25" customHeight="1" x14ac:dyDescent="0.25">
      <c r="A1757" t="s">
        <v>5016</v>
      </c>
      <c r="B1757" t="s">
        <v>5017</v>
      </c>
      <c r="C1757">
        <v>551138</v>
      </c>
      <c r="D1757" t="s">
        <v>5018</v>
      </c>
      <c r="E1757">
        <v>947.24</v>
      </c>
      <c r="F1757" s="7">
        <v>947.24</v>
      </c>
      <c r="G1757" s="12" t="s">
        <v>14321</v>
      </c>
      <c r="H1757" t="s">
        <v>14321</v>
      </c>
      <c r="I1757" s="8" t="s">
        <v>14321</v>
      </c>
    </row>
    <row r="1758" spans="1:9" ht="14.25" customHeight="1" x14ac:dyDescent="0.25">
      <c r="A1758" t="s">
        <v>5019</v>
      </c>
      <c r="B1758" t="s">
        <v>5020</v>
      </c>
      <c r="C1758">
        <v>212286</v>
      </c>
      <c r="D1758" t="s">
        <v>5021</v>
      </c>
      <c r="E1758">
        <v>611.62</v>
      </c>
      <c r="F1758" s="7">
        <v>611.62</v>
      </c>
      <c r="G1758" s="12" t="s">
        <v>14321</v>
      </c>
      <c r="H1758" t="s">
        <v>14321</v>
      </c>
      <c r="I1758" s="8" t="s">
        <v>14321</v>
      </c>
    </row>
    <row r="1759" spans="1:9" ht="14.25" customHeight="1" x14ac:dyDescent="0.25">
      <c r="A1759" t="s">
        <v>5022</v>
      </c>
      <c r="B1759" t="s">
        <v>5023</v>
      </c>
      <c r="C1759">
        <v>192727</v>
      </c>
      <c r="D1759" t="s">
        <v>5024</v>
      </c>
      <c r="E1759">
        <v>839.06</v>
      </c>
      <c r="F1759" s="7">
        <v>839.06</v>
      </c>
      <c r="G1759" s="12" t="s">
        <v>14321</v>
      </c>
      <c r="H1759" t="s">
        <v>14321</v>
      </c>
      <c r="I1759" s="8" t="s">
        <v>14321</v>
      </c>
    </row>
    <row r="1760" spans="1:9" ht="14.25" customHeight="1" x14ac:dyDescent="0.25">
      <c r="A1760" t="s">
        <v>14543</v>
      </c>
      <c r="B1760" t="s">
        <v>14544</v>
      </c>
      <c r="C1760">
        <v>222296</v>
      </c>
      <c r="D1760" t="s">
        <v>14545</v>
      </c>
      <c r="E1760">
        <v>1592.89</v>
      </c>
      <c r="F1760" s="7">
        <v>1048.2</v>
      </c>
      <c r="G1760" s="7">
        <v>279.17</v>
      </c>
      <c r="H1760" s="7">
        <v>265.52</v>
      </c>
      <c r="I1760" s="6">
        <v>1592.89</v>
      </c>
    </row>
    <row r="1761" spans="1:9" ht="14.25" customHeight="1" x14ac:dyDescent="0.25">
      <c r="A1761" t="s">
        <v>5025</v>
      </c>
      <c r="B1761" t="s">
        <v>5026</v>
      </c>
      <c r="C1761">
        <v>258661</v>
      </c>
      <c r="D1761" t="s">
        <v>5027</v>
      </c>
      <c r="E1761">
        <v>115.67</v>
      </c>
      <c r="F1761" s="7">
        <v>115.67</v>
      </c>
      <c r="G1761" s="12" t="s">
        <v>14321</v>
      </c>
      <c r="H1761" t="s">
        <v>14321</v>
      </c>
      <c r="I1761" s="8" t="s">
        <v>14321</v>
      </c>
    </row>
    <row r="1762" spans="1:9" ht="14.25" customHeight="1" x14ac:dyDescent="0.25">
      <c r="A1762" t="s">
        <v>5028</v>
      </c>
      <c r="B1762" t="s">
        <v>5029</v>
      </c>
      <c r="C1762">
        <v>192961</v>
      </c>
      <c r="D1762" t="s">
        <v>5030</v>
      </c>
      <c r="E1762">
        <v>883.66</v>
      </c>
      <c r="F1762" s="7">
        <v>883.66</v>
      </c>
      <c r="G1762" s="12" t="s">
        <v>14321</v>
      </c>
      <c r="H1762" t="s">
        <v>14321</v>
      </c>
      <c r="I1762" s="8" t="s">
        <v>14321</v>
      </c>
    </row>
    <row r="1763" spans="1:9" ht="14.25" customHeight="1" x14ac:dyDescent="0.25">
      <c r="A1763" t="s">
        <v>5031</v>
      </c>
      <c r="B1763" t="s">
        <v>5032</v>
      </c>
      <c r="C1763">
        <v>541129</v>
      </c>
      <c r="D1763" t="s">
        <v>5033</v>
      </c>
      <c r="E1763">
        <v>963.36</v>
      </c>
      <c r="F1763" s="7">
        <v>963.36</v>
      </c>
      <c r="G1763" s="12" t="s">
        <v>14321</v>
      </c>
      <c r="H1763" t="s">
        <v>14321</v>
      </c>
      <c r="I1763" s="8" t="s">
        <v>14321</v>
      </c>
    </row>
    <row r="1764" spans="1:9" ht="14.25" customHeight="1" x14ac:dyDescent="0.25">
      <c r="A1764" t="s">
        <v>5034</v>
      </c>
      <c r="B1764" t="s">
        <v>5035</v>
      </c>
      <c r="C1764">
        <v>512168</v>
      </c>
      <c r="D1764" t="s">
        <v>5036</v>
      </c>
      <c r="E1764">
        <v>948.15</v>
      </c>
      <c r="F1764" s="7">
        <v>948.15</v>
      </c>
      <c r="G1764" s="12" t="s">
        <v>14321</v>
      </c>
      <c r="H1764" t="s">
        <v>14321</v>
      </c>
      <c r="I1764" s="8" t="s">
        <v>14321</v>
      </c>
    </row>
    <row r="1765" spans="1:9" ht="14.25" customHeight="1" x14ac:dyDescent="0.25">
      <c r="A1765" t="s">
        <v>5037</v>
      </c>
      <c r="B1765" t="s">
        <v>5038</v>
      </c>
      <c r="C1765">
        <v>534166</v>
      </c>
      <c r="D1765" t="s">
        <v>5039</v>
      </c>
      <c r="E1765">
        <v>196.41</v>
      </c>
      <c r="F1765" s="7">
        <v>196.41</v>
      </c>
      <c r="G1765" s="12" t="s">
        <v>14321</v>
      </c>
      <c r="H1765" t="s">
        <v>14321</v>
      </c>
      <c r="I1765" s="8" t="s">
        <v>14321</v>
      </c>
    </row>
    <row r="1766" spans="1:9" ht="14.25" customHeight="1" x14ac:dyDescent="0.25">
      <c r="A1766" t="s">
        <v>5040</v>
      </c>
      <c r="B1766" t="s">
        <v>5041</v>
      </c>
      <c r="C1766">
        <v>544203</v>
      </c>
      <c r="D1766" t="s">
        <v>5042</v>
      </c>
      <c r="E1766">
        <v>674.05</v>
      </c>
      <c r="F1766" s="7">
        <v>674.05</v>
      </c>
      <c r="G1766" s="12" t="s">
        <v>14321</v>
      </c>
      <c r="H1766" t="s">
        <v>14321</v>
      </c>
      <c r="I1766" s="8" t="s">
        <v>14321</v>
      </c>
    </row>
    <row r="1767" spans="1:9" ht="14.25" customHeight="1" x14ac:dyDescent="0.25">
      <c r="A1767" t="s">
        <v>5043</v>
      </c>
      <c r="B1767" t="s">
        <v>5044</v>
      </c>
      <c r="C1767">
        <v>555122</v>
      </c>
      <c r="D1767" t="s">
        <v>5045</v>
      </c>
      <c r="E1767">
        <v>722.27</v>
      </c>
      <c r="F1767" s="7">
        <v>722.27</v>
      </c>
      <c r="G1767" s="12" t="s">
        <v>14321</v>
      </c>
      <c r="H1767" t="s">
        <v>14321</v>
      </c>
      <c r="I1767" s="8" t="s">
        <v>14321</v>
      </c>
    </row>
    <row r="1768" spans="1:9" ht="14.25" customHeight="1" x14ac:dyDescent="0.25">
      <c r="A1768" t="s">
        <v>5046</v>
      </c>
      <c r="B1768" t="s">
        <v>5047</v>
      </c>
      <c r="C1768">
        <v>530402</v>
      </c>
      <c r="D1768" t="s">
        <v>5048</v>
      </c>
      <c r="E1768">
        <v>204.22</v>
      </c>
      <c r="F1768" s="7">
        <v>204.22</v>
      </c>
      <c r="G1768" s="12" t="s">
        <v>14321</v>
      </c>
      <c r="H1768" t="s">
        <v>14321</v>
      </c>
      <c r="I1768" s="8" t="s">
        <v>14321</v>
      </c>
    </row>
    <row r="1769" spans="1:9" ht="14.25" customHeight="1" x14ac:dyDescent="0.25">
      <c r="A1769" t="s">
        <v>5049</v>
      </c>
      <c r="B1769" t="s">
        <v>5050</v>
      </c>
      <c r="C1769">
        <v>461212</v>
      </c>
      <c r="D1769" t="s">
        <v>5051</v>
      </c>
      <c r="E1769">
        <v>674.05</v>
      </c>
      <c r="F1769" s="7">
        <v>674.05</v>
      </c>
      <c r="G1769" s="12" t="s">
        <v>14321</v>
      </c>
      <c r="H1769" t="s">
        <v>14321</v>
      </c>
      <c r="I1769" s="8" t="s">
        <v>14321</v>
      </c>
    </row>
    <row r="1770" spans="1:9" ht="14.25" customHeight="1" x14ac:dyDescent="0.25">
      <c r="A1770" t="s">
        <v>5052</v>
      </c>
      <c r="B1770" t="s">
        <v>5053</v>
      </c>
      <c r="C1770">
        <v>473868</v>
      </c>
      <c r="D1770" t="s">
        <v>5054</v>
      </c>
      <c r="E1770">
        <v>6016.28</v>
      </c>
      <c r="F1770" s="7">
        <v>6016.28</v>
      </c>
      <c r="G1770" s="12" t="s">
        <v>14321</v>
      </c>
      <c r="H1770" t="s">
        <v>14321</v>
      </c>
      <c r="I1770" s="8" t="s">
        <v>14321</v>
      </c>
    </row>
    <row r="1771" spans="1:9" ht="14.25" customHeight="1" x14ac:dyDescent="0.25">
      <c r="A1771" t="s">
        <v>5055</v>
      </c>
      <c r="B1771" t="s">
        <v>5056</v>
      </c>
      <c r="C1771">
        <v>172048</v>
      </c>
      <c r="D1771" t="s">
        <v>5057</v>
      </c>
      <c r="E1771">
        <v>461.16</v>
      </c>
      <c r="F1771" s="7">
        <v>461.16</v>
      </c>
      <c r="G1771" s="12" t="s">
        <v>14321</v>
      </c>
      <c r="H1771" t="s">
        <v>14321</v>
      </c>
      <c r="I1771" s="8" t="s">
        <v>14321</v>
      </c>
    </row>
    <row r="1772" spans="1:9" ht="14.25" customHeight="1" x14ac:dyDescent="0.25">
      <c r="A1772" t="s">
        <v>5058</v>
      </c>
      <c r="B1772" t="s">
        <v>5059</v>
      </c>
      <c r="C1772">
        <v>545457</v>
      </c>
      <c r="D1772" t="s">
        <v>5060</v>
      </c>
      <c r="E1772">
        <v>651.04</v>
      </c>
      <c r="F1772" s="7">
        <v>651.04</v>
      </c>
      <c r="G1772" s="12" t="s">
        <v>14321</v>
      </c>
      <c r="H1772" t="s">
        <v>14321</v>
      </c>
      <c r="I1772" s="8" t="s">
        <v>14321</v>
      </c>
    </row>
    <row r="1773" spans="1:9" ht="14.25" customHeight="1" x14ac:dyDescent="0.25">
      <c r="A1773" t="s">
        <v>14546</v>
      </c>
      <c r="B1773" t="s">
        <v>14547</v>
      </c>
      <c r="C1773">
        <v>523287</v>
      </c>
      <c r="D1773" t="s">
        <v>14548</v>
      </c>
      <c r="E1773">
        <v>8061.16</v>
      </c>
      <c r="F1773" s="7">
        <v>5785.06</v>
      </c>
      <c r="G1773" s="7">
        <v>982.88</v>
      </c>
      <c r="H1773" s="7">
        <v>1353.6</v>
      </c>
      <c r="I1773" s="6">
        <v>8121.54</v>
      </c>
    </row>
    <row r="1774" spans="1:9" ht="14.25" customHeight="1" x14ac:dyDescent="0.25">
      <c r="A1774" t="s">
        <v>5061</v>
      </c>
      <c r="B1774" t="s">
        <v>5062</v>
      </c>
      <c r="C1774">
        <v>463351</v>
      </c>
      <c r="D1774" t="s">
        <v>5063</v>
      </c>
      <c r="E1774">
        <v>700.7</v>
      </c>
      <c r="F1774" s="7">
        <v>700.7</v>
      </c>
      <c r="G1774" s="12" t="s">
        <v>14321</v>
      </c>
      <c r="H1774" t="s">
        <v>14321</v>
      </c>
      <c r="I1774" s="8" t="s">
        <v>14321</v>
      </c>
    </row>
    <row r="1775" spans="1:9" ht="14.25" customHeight="1" x14ac:dyDescent="0.25">
      <c r="A1775" t="s">
        <v>5064</v>
      </c>
      <c r="B1775" t="s">
        <v>5065</v>
      </c>
      <c r="C1775">
        <v>575799</v>
      </c>
      <c r="D1775" t="s">
        <v>5066</v>
      </c>
      <c r="E1775">
        <v>783.23</v>
      </c>
      <c r="F1775" s="7">
        <v>783.23</v>
      </c>
      <c r="G1775" s="12" t="s">
        <v>14321</v>
      </c>
      <c r="H1775" t="s">
        <v>14321</v>
      </c>
      <c r="I1775" s="8" t="s">
        <v>14321</v>
      </c>
    </row>
    <row r="1776" spans="1:9" ht="14.25" customHeight="1" x14ac:dyDescent="0.25">
      <c r="A1776" t="s">
        <v>5067</v>
      </c>
      <c r="B1776" t="s">
        <v>5068</v>
      </c>
      <c r="C1776">
        <v>545763</v>
      </c>
      <c r="D1776" t="s">
        <v>5069</v>
      </c>
      <c r="E1776">
        <v>930.62</v>
      </c>
      <c r="F1776" s="7">
        <v>930.62</v>
      </c>
      <c r="G1776" s="12" t="s">
        <v>14321</v>
      </c>
      <c r="H1776" t="s">
        <v>14321</v>
      </c>
      <c r="I1776" s="8" t="s">
        <v>14321</v>
      </c>
    </row>
    <row r="1777" spans="1:9" ht="14.25" customHeight="1" x14ac:dyDescent="0.25">
      <c r="A1777" t="s">
        <v>14549</v>
      </c>
      <c r="B1777" t="s">
        <v>14550</v>
      </c>
      <c r="C1777">
        <v>296964</v>
      </c>
      <c r="D1777" t="s">
        <v>14551</v>
      </c>
      <c r="E1777">
        <v>2070.98</v>
      </c>
      <c r="F1777" s="7">
        <v>1429.69</v>
      </c>
      <c r="G1777" s="7">
        <v>296.13</v>
      </c>
      <c r="H1777" s="7">
        <v>345.16</v>
      </c>
      <c r="I1777" s="6">
        <v>2070.98</v>
      </c>
    </row>
    <row r="1778" spans="1:9" ht="14.25" customHeight="1" x14ac:dyDescent="0.25">
      <c r="A1778" t="s">
        <v>5070</v>
      </c>
      <c r="B1778" t="s">
        <v>5071</v>
      </c>
      <c r="C1778">
        <v>597229</v>
      </c>
      <c r="D1778" t="s">
        <v>5072</v>
      </c>
      <c r="E1778">
        <v>878.19</v>
      </c>
      <c r="F1778" s="7">
        <v>878.19</v>
      </c>
      <c r="G1778" s="12" t="s">
        <v>14321</v>
      </c>
      <c r="H1778" t="s">
        <v>14321</v>
      </c>
      <c r="I1778" s="8" t="s">
        <v>14321</v>
      </c>
    </row>
    <row r="1779" spans="1:9" ht="14.25" customHeight="1" x14ac:dyDescent="0.25">
      <c r="A1779" t="s">
        <v>5073</v>
      </c>
      <c r="B1779" t="s">
        <v>5074</v>
      </c>
      <c r="C1779">
        <v>435727</v>
      </c>
      <c r="D1779" t="s">
        <v>5075</v>
      </c>
      <c r="E1779">
        <v>775.93</v>
      </c>
      <c r="F1779" s="7">
        <v>775.93</v>
      </c>
      <c r="G1779" s="12" t="s">
        <v>14321</v>
      </c>
      <c r="H1779" t="s">
        <v>14321</v>
      </c>
      <c r="I1779" s="8" t="s">
        <v>14321</v>
      </c>
    </row>
    <row r="1780" spans="1:9" ht="14.25" customHeight="1" x14ac:dyDescent="0.25">
      <c r="A1780" t="s">
        <v>5076</v>
      </c>
      <c r="B1780" t="s">
        <v>5077</v>
      </c>
      <c r="C1780">
        <v>521812</v>
      </c>
      <c r="D1780" t="s">
        <v>5078</v>
      </c>
      <c r="E1780">
        <v>95.98</v>
      </c>
      <c r="F1780" s="7">
        <v>95.98</v>
      </c>
      <c r="G1780" s="12" t="s">
        <v>14321</v>
      </c>
      <c r="H1780" t="s">
        <v>14321</v>
      </c>
      <c r="I1780" s="8" t="s">
        <v>14321</v>
      </c>
    </row>
    <row r="1781" spans="1:9" ht="14.25" customHeight="1" x14ac:dyDescent="0.25">
      <c r="A1781" t="s">
        <v>5079</v>
      </c>
      <c r="B1781" t="s">
        <v>5080</v>
      </c>
      <c r="C1781">
        <v>478999</v>
      </c>
      <c r="D1781" t="s">
        <v>5081</v>
      </c>
      <c r="E1781">
        <v>722.27</v>
      </c>
      <c r="F1781" s="7">
        <v>722.27</v>
      </c>
      <c r="G1781" s="12" t="s">
        <v>14321</v>
      </c>
      <c r="H1781" t="s">
        <v>14321</v>
      </c>
      <c r="I1781" s="8" t="s">
        <v>14321</v>
      </c>
    </row>
    <row r="1782" spans="1:9" ht="14.25" customHeight="1" x14ac:dyDescent="0.25">
      <c r="A1782" t="s">
        <v>14552</v>
      </c>
      <c r="B1782" t="s">
        <v>14553</v>
      </c>
      <c r="C1782">
        <v>604410</v>
      </c>
      <c r="D1782" t="s">
        <v>14554</v>
      </c>
      <c r="E1782">
        <v>733.41</v>
      </c>
      <c r="F1782" s="7">
        <v>674.92</v>
      </c>
      <c r="G1782" s="7">
        <v>6.75</v>
      </c>
      <c r="H1782" s="7">
        <v>51.74</v>
      </c>
      <c r="I1782" s="6">
        <v>733.41</v>
      </c>
    </row>
    <row r="1783" spans="1:9" ht="14.25" customHeight="1" x14ac:dyDescent="0.25">
      <c r="A1783" t="s">
        <v>5082</v>
      </c>
      <c r="B1783" t="s">
        <v>5083</v>
      </c>
      <c r="C1783">
        <v>520592</v>
      </c>
      <c r="D1783" t="s">
        <v>5084</v>
      </c>
      <c r="E1783">
        <v>647.4</v>
      </c>
      <c r="F1783" s="7">
        <v>647.4</v>
      </c>
      <c r="G1783" s="12" t="s">
        <v>14321</v>
      </c>
      <c r="H1783" t="s">
        <v>14321</v>
      </c>
      <c r="I1783" s="8" t="s">
        <v>14321</v>
      </c>
    </row>
    <row r="1784" spans="1:9" ht="14.25" customHeight="1" x14ac:dyDescent="0.25">
      <c r="A1784" t="s">
        <v>14555</v>
      </c>
      <c r="B1784" t="s">
        <v>14556</v>
      </c>
      <c r="C1784">
        <v>300924</v>
      </c>
      <c r="D1784" t="s">
        <v>14557</v>
      </c>
      <c r="E1784">
        <v>2653.77</v>
      </c>
      <c r="F1784" s="7">
        <v>1732.45</v>
      </c>
      <c r="G1784" s="7">
        <v>479.03</v>
      </c>
      <c r="H1784" s="7">
        <v>442.29</v>
      </c>
      <c r="I1784" s="6">
        <v>2653.77</v>
      </c>
    </row>
    <row r="1785" spans="1:9" ht="14.25" customHeight="1" x14ac:dyDescent="0.25">
      <c r="A1785" t="s">
        <v>5085</v>
      </c>
      <c r="B1785" t="s">
        <v>5086</v>
      </c>
      <c r="C1785">
        <v>550702</v>
      </c>
      <c r="D1785" t="s">
        <v>5087</v>
      </c>
      <c r="E1785">
        <v>1087.74</v>
      </c>
      <c r="F1785" s="7">
        <v>1087.74</v>
      </c>
      <c r="G1785" s="12" t="s">
        <v>14321</v>
      </c>
      <c r="H1785" t="s">
        <v>14321</v>
      </c>
      <c r="I1785" s="8" t="s">
        <v>14321</v>
      </c>
    </row>
    <row r="1786" spans="1:9" ht="14.25" customHeight="1" x14ac:dyDescent="0.25">
      <c r="A1786" t="s">
        <v>5088</v>
      </c>
      <c r="B1786" t="s">
        <v>5089</v>
      </c>
      <c r="C1786">
        <v>596492</v>
      </c>
      <c r="D1786" t="s">
        <v>5090</v>
      </c>
      <c r="E1786">
        <v>833.25</v>
      </c>
      <c r="F1786" s="7">
        <v>833.25</v>
      </c>
      <c r="G1786" s="12" t="s">
        <v>14321</v>
      </c>
      <c r="H1786" t="s">
        <v>14321</v>
      </c>
      <c r="I1786" s="8" t="s">
        <v>14321</v>
      </c>
    </row>
    <row r="1787" spans="1:9" ht="14.25" customHeight="1" x14ac:dyDescent="0.25">
      <c r="A1787" t="s">
        <v>5091</v>
      </c>
      <c r="B1787" t="s">
        <v>5092</v>
      </c>
      <c r="C1787">
        <v>122782</v>
      </c>
      <c r="D1787" t="s">
        <v>5093</v>
      </c>
      <c r="E1787">
        <v>52.07</v>
      </c>
      <c r="F1787" s="7">
        <v>52.07</v>
      </c>
      <c r="G1787" s="12" t="s">
        <v>14321</v>
      </c>
      <c r="H1787" t="s">
        <v>14321</v>
      </c>
      <c r="I1787" s="8" t="s">
        <v>14321</v>
      </c>
    </row>
    <row r="1788" spans="1:9" ht="14.25" customHeight="1" x14ac:dyDescent="0.25">
      <c r="A1788" t="s">
        <v>5094</v>
      </c>
      <c r="B1788" t="s">
        <v>5095</v>
      </c>
      <c r="C1788">
        <v>339712</v>
      </c>
      <c r="D1788" t="s">
        <v>5096</v>
      </c>
      <c r="E1788">
        <v>744.94</v>
      </c>
      <c r="F1788" s="7">
        <v>744.94</v>
      </c>
      <c r="G1788" s="12" t="s">
        <v>14321</v>
      </c>
      <c r="H1788" t="s">
        <v>14321</v>
      </c>
      <c r="I1788" s="8" t="s">
        <v>14321</v>
      </c>
    </row>
    <row r="1789" spans="1:9" ht="14.25" customHeight="1" x14ac:dyDescent="0.25">
      <c r="A1789" t="s">
        <v>5097</v>
      </c>
      <c r="B1789" t="s">
        <v>5098</v>
      </c>
      <c r="C1789">
        <v>181148</v>
      </c>
      <c r="D1789" t="s">
        <v>5099</v>
      </c>
      <c r="E1789">
        <v>325.16000000000003</v>
      </c>
      <c r="F1789" s="7">
        <v>325.16000000000003</v>
      </c>
      <c r="G1789" s="12" t="s">
        <v>14321</v>
      </c>
      <c r="H1789" t="s">
        <v>14321</v>
      </c>
      <c r="I1789" s="8" t="s">
        <v>14321</v>
      </c>
    </row>
    <row r="1790" spans="1:9" ht="14.25" customHeight="1" x14ac:dyDescent="0.25">
      <c r="A1790" t="s">
        <v>5100</v>
      </c>
      <c r="B1790" t="s">
        <v>5101</v>
      </c>
      <c r="C1790">
        <v>487544</v>
      </c>
      <c r="D1790" t="s">
        <v>5102</v>
      </c>
      <c r="E1790">
        <v>835.66</v>
      </c>
      <c r="F1790" s="7">
        <v>835.66</v>
      </c>
      <c r="G1790" s="12" t="s">
        <v>14321</v>
      </c>
      <c r="H1790" t="s">
        <v>14321</v>
      </c>
      <c r="I1790" s="8" t="s">
        <v>14321</v>
      </c>
    </row>
    <row r="1791" spans="1:9" ht="14.25" customHeight="1" x14ac:dyDescent="0.25">
      <c r="A1791" t="s">
        <v>13879</v>
      </c>
      <c r="B1791" t="s">
        <v>13880</v>
      </c>
      <c r="C1791">
        <v>545006</v>
      </c>
      <c r="D1791" t="s">
        <v>13881</v>
      </c>
      <c r="E1791">
        <v>877.32</v>
      </c>
      <c r="F1791" s="7">
        <v>877.32</v>
      </c>
      <c r="G1791" s="12" t="s">
        <v>14321</v>
      </c>
      <c r="H1791" t="s">
        <v>14321</v>
      </c>
      <c r="I1791" s="8" t="s">
        <v>14321</v>
      </c>
    </row>
    <row r="1792" spans="1:9" ht="14.25" customHeight="1" x14ac:dyDescent="0.25">
      <c r="A1792" t="s">
        <v>14558</v>
      </c>
      <c r="B1792" t="s">
        <v>14559</v>
      </c>
      <c r="C1792">
        <v>599170</v>
      </c>
      <c r="D1792" t="s">
        <v>14560</v>
      </c>
      <c r="E1792">
        <v>481.19</v>
      </c>
      <c r="F1792" s="7">
        <v>481.19</v>
      </c>
      <c r="G1792" s="12" t="s">
        <v>14321</v>
      </c>
      <c r="H1792" t="s">
        <v>14321</v>
      </c>
      <c r="I1792" s="8" t="s">
        <v>14321</v>
      </c>
    </row>
    <row r="1793" spans="1:9" ht="14.25" customHeight="1" x14ac:dyDescent="0.25">
      <c r="A1793" t="s">
        <v>5103</v>
      </c>
      <c r="B1793" t="s">
        <v>5104</v>
      </c>
      <c r="C1793">
        <v>481835</v>
      </c>
      <c r="D1793" t="s">
        <v>5105</v>
      </c>
      <c r="E1793">
        <v>3445.49</v>
      </c>
      <c r="F1793" s="7">
        <v>3445.49</v>
      </c>
      <c r="G1793" s="12" t="s">
        <v>14321</v>
      </c>
      <c r="H1793" t="s">
        <v>14321</v>
      </c>
      <c r="I1793" s="8" t="s">
        <v>14321</v>
      </c>
    </row>
    <row r="1794" spans="1:9" ht="14.25" customHeight="1" x14ac:dyDescent="0.25">
      <c r="A1794" t="s">
        <v>5106</v>
      </c>
      <c r="B1794" t="s">
        <v>5107</v>
      </c>
      <c r="C1794">
        <v>207071</v>
      </c>
      <c r="D1794" t="s">
        <v>5108</v>
      </c>
      <c r="E1794">
        <v>1360.29</v>
      </c>
      <c r="F1794" s="7">
        <v>1360.29</v>
      </c>
      <c r="G1794" s="12" t="s">
        <v>14321</v>
      </c>
      <c r="H1794" t="s">
        <v>14321</v>
      </c>
      <c r="I1794" s="8" t="s">
        <v>14321</v>
      </c>
    </row>
    <row r="1795" spans="1:9" ht="14.25" customHeight="1" x14ac:dyDescent="0.25">
      <c r="A1795" t="s">
        <v>14561</v>
      </c>
      <c r="B1795" t="s">
        <v>14562</v>
      </c>
      <c r="C1795">
        <v>595460</v>
      </c>
      <c r="D1795" t="s">
        <v>14563</v>
      </c>
      <c r="E1795">
        <v>11163.38</v>
      </c>
      <c r="F1795" s="7">
        <v>9128.4599999999991</v>
      </c>
      <c r="G1795" s="7">
        <v>174.35</v>
      </c>
      <c r="H1795" s="7">
        <v>1860.57</v>
      </c>
      <c r="I1795" s="6">
        <v>11163.38</v>
      </c>
    </row>
    <row r="1796" spans="1:9" ht="14.25" customHeight="1" x14ac:dyDescent="0.25">
      <c r="A1796" t="s">
        <v>5109</v>
      </c>
      <c r="B1796" t="s">
        <v>5110</v>
      </c>
      <c r="C1796">
        <v>528005</v>
      </c>
      <c r="D1796" t="s">
        <v>5111</v>
      </c>
      <c r="E1796">
        <v>486.21</v>
      </c>
      <c r="F1796" s="7">
        <v>486.21</v>
      </c>
      <c r="G1796" s="12" t="s">
        <v>14321</v>
      </c>
      <c r="H1796" t="s">
        <v>14321</v>
      </c>
      <c r="I1796" s="8" t="s">
        <v>14321</v>
      </c>
    </row>
    <row r="1797" spans="1:9" ht="14.25" customHeight="1" x14ac:dyDescent="0.25">
      <c r="A1797" t="s">
        <v>5112</v>
      </c>
      <c r="B1797" t="s">
        <v>5113</v>
      </c>
      <c r="C1797">
        <v>553129</v>
      </c>
      <c r="D1797" t="s">
        <v>5114</v>
      </c>
      <c r="E1797">
        <v>1114.79</v>
      </c>
      <c r="F1797" s="7">
        <v>1114.79</v>
      </c>
      <c r="G1797" s="12" t="s">
        <v>14321</v>
      </c>
      <c r="H1797" t="s">
        <v>14321</v>
      </c>
      <c r="I1797" s="8" t="s">
        <v>14321</v>
      </c>
    </row>
    <row r="1798" spans="1:9" ht="14.25" customHeight="1" x14ac:dyDescent="0.25">
      <c r="A1798" t="s">
        <v>5115</v>
      </c>
      <c r="B1798" t="s">
        <v>5116</v>
      </c>
      <c r="C1798">
        <v>537107</v>
      </c>
      <c r="D1798" t="s">
        <v>5117</v>
      </c>
      <c r="E1798">
        <v>1405.5</v>
      </c>
      <c r="F1798" s="7">
        <v>1405.5</v>
      </c>
      <c r="G1798" s="12" t="s">
        <v>14321</v>
      </c>
      <c r="H1798" t="s">
        <v>14321</v>
      </c>
      <c r="I1798" s="8" t="s">
        <v>14321</v>
      </c>
    </row>
    <row r="1799" spans="1:9" ht="14.25" customHeight="1" x14ac:dyDescent="0.25">
      <c r="A1799" t="s">
        <v>5118</v>
      </c>
      <c r="B1799" t="s">
        <v>5119</v>
      </c>
      <c r="C1799">
        <v>593688</v>
      </c>
      <c r="D1799" t="s">
        <v>5120</v>
      </c>
      <c r="E1799">
        <v>674.05</v>
      </c>
      <c r="F1799" s="7">
        <v>674.05</v>
      </c>
      <c r="G1799" s="12" t="s">
        <v>14321</v>
      </c>
      <c r="H1799" t="s">
        <v>14321</v>
      </c>
      <c r="I1799" s="8" t="s">
        <v>14321</v>
      </c>
    </row>
    <row r="1800" spans="1:9" ht="14.25" customHeight="1" x14ac:dyDescent="0.25">
      <c r="A1800" t="s">
        <v>14564</v>
      </c>
      <c r="B1800" t="s">
        <v>14565</v>
      </c>
      <c r="C1800">
        <v>173360</v>
      </c>
      <c r="D1800" t="s">
        <v>14566</v>
      </c>
      <c r="E1800">
        <v>1963.49</v>
      </c>
      <c r="F1800" s="7">
        <v>1240.22</v>
      </c>
      <c r="G1800" s="7">
        <v>396.01</v>
      </c>
      <c r="H1800" s="7">
        <v>327.26</v>
      </c>
      <c r="I1800" s="6">
        <v>1963.49</v>
      </c>
    </row>
    <row r="1801" spans="1:9" ht="14.25" customHeight="1" x14ac:dyDescent="0.25">
      <c r="A1801" t="s">
        <v>5121</v>
      </c>
      <c r="B1801" t="s">
        <v>5122</v>
      </c>
      <c r="C1801">
        <v>300255</v>
      </c>
      <c r="D1801" t="s">
        <v>5123</v>
      </c>
      <c r="E1801">
        <v>889.64</v>
      </c>
      <c r="F1801" s="7">
        <v>889.64</v>
      </c>
      <c r="G1801" s="12" t="s">
        <v>14321</v>
      </c>
      <c r="H1801" t="s">
        <v>14321</v>
      </c>
      <c r="I1801" s="8" t="s">
        <v>14321</v>
      </c>
    </row>
    <row r="1802" spans="1:9" ht="14.25" customHeight="1" x14ac:dyDescent="0.25">
      <c r="A1802" t="s">
        <v>5124</v>
      </c>
      <c r="B1802" t="s">
        <v>5125</v>
      </c>
      <c r="C1802">
        <v>470269</v>
      </c>
      <c r="D1802" t="s">
        <v>5126</v>
      </c>
      <c r="E1802">
        <v>877.32</v>
      </c>
      <c r="F1802" s="7">
        <v>877.32</v>
      </c>
      <c r="G1802" s="12" t="s">
        <v>14321</v>
      </c>
      <c r="H1802" t="s">
        <v>14321</v>
      </c>
      <c r="I1802" s="8" t="s">
        <v>14321</v>
      </c>
    </row>
    <row r="1803" spans="1:9" ht="14.25" customHeight="1" x14ac:dyDescent="0.25">
      <c r="A1803" t="s">
        <v>5127</v>
      </c>
      <c r="B1803" t="s">
        <v>5128</v>
      </c>
      <c r="C1803">
        <v>430339</v>
      </c>
      <c r="D1803" t="s">
        <v>5129</v>
      </c>
      <c r="E1803">
        <v>811.07</v>
      </c>
      <c r="F1803" s="7">
        <v>811.07</v>
      </c>
      <c r="G1803" s="12" t="s">
        <v>14321</v>
      </c>
      <c r="H1803" t="s">
        <v>14321</v>
      </c>
      <c r="I1803" s="8" t="s">
        <v>14321</v>
      </c>
    </row>
    <row r="1804" spans="1:9" ht="14.25" customHeight="1" x14ac:dyDescent="0.25">
      <c r="A1804" t="s">
        <v>5130</v>
      </c>
      <c r="B1804" t="s">
        <v>5131</v>
      </c>
      <c r="C1804">
        <v>563490</v>
      </c>
      <c r="D1804" t="s">
        <v>5132</v>
      </c>
      <c r="E1804">
        <v>1471.99</v>
      </c>
      <c r="F1804" s="7">
        <v>1471.99</v>
      </c>
      <c r="G1804" s="12" t="s">
        <v>14321</v>
      </c>
      <c r="H1804" t="s">
        <v>14321</v>
      </c>
      <c r="I1804" s="8" t="s">
        <v>14321</v>
      </c>
    </row>
    <row r="1805" spans="1:9" ht="14.25" customHeight="1" x14ac:dyDescent="0.25">
      <c r="A1805" t="s">
        <v>5133</v>
      </c>
      <c r="B1805" t="s">
        <v>5134</v>
      </c>
      <c r="C1805">
        <v>550130</v>
      </c>
      <c r="D1805" t="s">
        <v>5135</v>
      </c>
      <c r="E1805">
        <v>925.54</v>
      </c>
      <c r="F1805" s="7">
        <v>925.54</v>
      </c>
      <c r="G1805" s="12" t="s">
        <v>14321</v>
      </c>
      <c r="H1805" t="s">
        <v>14321</v>
      </c>
      <c r="I1805" s="8" t="s">
        <v>14321</v>
      </c>
    </row>
    <row r="1806" spans="1:9" ht="14.25" customHeight="1" x14ac:dyDescent="0.25">
      <c r="A1806" t="s">
        <v>14567</v>
      </c>
      <c r="B1806" t="s">
        <v>14568</v>
      </c>
      <c r="C1806">
        <v>200515</v>
      </c>
      <c r="D1806" t="s">
        <v>14569</v>
      </c>
      <c r="E1806">
        <v>1926.64</v>
      </c>
      <c r="F1806" s="7">
        <v>1204.52</v>
      </c>
      <c r="G1806" s="7">
        <v>401</v>
      </c>
      <c r="H1806" s="7">
        <v>321.12</v>
      </c>
      <c r="I1806" s="6">
        <v>1926.64</v>
      </c>
    </row>
    <row r="1807" spans="1:9" ht="14.25" customHeight="1" x14ac:dyDescent="0.25">
      <c r="A1807" t="s">
        <v>5136</v>
      </c>
      <c r="B1807" t="s">
        <v>5137</v>
      </c>
      <c r="C1807">
        <v>150962</v>
      </c>
      <c r="D1807" t="s">
        <v>5138</v>
      </c>
      <c r="E1807">
        <v>742.9</v>
      </c>
      <c r="F1807" s="7">
        <v>742.9</v>
      </c>
      <c r="G1807" s="12" t="s">
        <v>14321</v>
      </c>
      <c r="H1807" t="s">
        <v>14321</v>
      </c>
      <c r="I1807" s="8" t="s">
        <v>14321</v>
      </c>
    </row>
    <row r="1808" spans="1:9" ht="14.25" customHeight="1" x14ac:dyDescent="0.25">
      <c r="A1808" t="s">
        <v>5139</v>
      </c>
      <c r="B1808" t="s">
        <v>5140</v>
      </c>
      <c r="C1808">
        <v>607391</v>
      </c>
      <c r="D1808" t="s">
        <v>5141</v>
      </c>
      <c r="E1808">
        <v>862.23</v>
      </c>
      <c r="F1808" s="7">
        <v>862.23</v>
      </c>
      <c r="G1808" s="12" t="s">
        <v>14321</v>
      </c>
      <c r="H1808" t="s">
        <v>14321</v>
      </c>
      <c r="I1808" s="8" t="s">
        <v>14321</v>
      </c>
    </row>
    <row r="1809" spans="1:9" ht="14.25" customHeight="1" x14ac:dyDescent="0.25">
      <c r="A1809" t="s">
        <v>5142</v>
      </c>
      <c r="B1809" t="s">
        <v>5143</v>
      </c>
      <c r="C1809">
        <v>572945</v>
      </c>
      <c r="D1809" t="s">
        <v>5144</v>
      </c>
      <c r="E1809">
        <v>748.92</v>
      </c>
      <c r="F1809" s="7">
        <v>748.92</v>
      </c>
      <c r="G1809" s="12" t="s">
        <v>14321</v>
      </c>
      <c r="H1809" t="s">
        <v>14321</v>
      </c>
      <c r="I1809" s="8" t="s">
        <v>14321</v>
      </c>
    </row>
    <row r="1810" spans="1:9" ht="14.25" customHeight="1" x14ac:dyDescent="0.25">
      <c r="A1810" t="s">
        <v>5145</v>
      </c>
      <c r="B1810" t="s">
        <v>5146</v>
      </c>
      <c r="C1810">
        <v>578237</v>
      </c>
      <c r="D1810" t="s">
        <v>5147</v>
      </c>
      <c r="E1810">
        <v>722.27</v>
      </c>
      <c r="F1810" s="7">
        <v>722.27</v>
      </c>
      <c r="G1810" s="12" t="s">
        <v>14321</v>
      </c>
      <c r="H1810" t="s">
        <v>14321</v>
      </c>
      <c r="I1810" s="8" t="s">
        <v>14321</v>
      </c>
    </row>
    <row r="1811" spans="1:9" ht="14.25" customHeight="1" x14ac:dyDescent="0.25">
      <c r="A1811" t="s">
        <v>5148</v>
      </c>
      <c r="B1811" t="s">
        <v>5149</v>
      </c>
      <c r="C1811">
        <v>575242</v>
      </c>
      <c r="D1811" t="s">
        <v>5150</v>
      </c>
      <c r="E1811">
        <v>1092.3599999999999</v>
      </c>
      <c r="F1811" s="7">
        <v>1092.3599999999999</v>
      </c>
      <c r="G1811" s="12" t="s">
        <v>14321</v>
      </c>
      <c r="H1811" t="s">
        <v>14321</v>
      </c>
      <c r="I1811" s="8" t="s">
        <v>14321</v>
      </c>
    </row>
    <row r="1812" spans="1:9" ht="14.25" customHeight="1" x14ac:dyDescent="0.25">
      <c r="A1812" t="s">
        <v>5151</v>
      </c>
      <c r="B1812" t="s">
        <v>5152</v>
      </c>
      <c r="C1812">
        <v>515970</v>
      </c>
      <c r="D1812" t="s">
        <v>5153</v>
      </c>
      <c r="E1812">
        <v>1326.57</v>
      </c>
      <c r="F1812" s="7">
        <v>1326.57</v>
      </c>
      <c r="G1812" s="12" t="s">
        <v>14321</v>
      </c>
      <c r="H1812" t="s">
        <v>14321</v>
      </c>
      <c r="I1812" s="8" t="s">
        <v>14321</v>
      </c>
    </row>
    <row r="1813" spans="1:9" ht="14.25" customHeight="1" x14ac:dyDescent="0.25">
      <c r="A1813" t="s">
        <v>5154</v>
      </c>
      <c r="B1813" t="s">
        <v>5155</v>
      </c>
      <c r="C1813">
        <v>561346</v>
      </c>
      <c r="D1813" t="s">
        <v>5156</v>
      </c>
      <c r="E1813">
        <v>1465.05</v>
      </c>
      <c r="F1813" s="7">
        <v>1465.05</v>
      </c>
      <c r="G1813" s="12" t="s">
        <v>14321</v>
      </c>
      <c r="H1813" t="s">
        <v>14321</v>
      </c>
      <c r="I1813" s="8" t="s">
        <v>14321</v>
      </c>
    </row>
    <row r="1814" spans="1:9" ht="14.25" customHeight="1" x14ac:dyDescent="0.25">
      <c r="A1814" t="s">
        <v>5157</v>
      </c>
      <c r="B1814" t="s">
        <v>5158</v>
      </c>
      <c r="C1814">
        <v>429550</v>
      </c>
      <c r="D1814" t="s">
        <v>5159</v>
      </c>
      <c r="E1814">
        <v>963.98</v>
      </c>
      <c r="F1814" s="7">
        <v>963.98</v>
      </c>
      <c r="G1814" s="12" t="s">
        <v>14321</v>
      </c>
      <c r="H1814" t="s">
        <v>14321</v>
      </c>
      <c r="I1814" s="8" t="s">
        <v>14321</v>
      </c>
    </row>
    <row r="1815" spans="1:9" ht="14.25" customHeight="1" x14ac:dyDescent="0.25">
      <c r="A1815" t="s">
        <v>5160</v>
      </c>
      <c r="B1815" t="s">
        <v>5161</v>
      </c>
      <c r="C1815">
        <v>433957</v>
      </c>
      <c r="D1815" t="s">
        <v>5162</v>
      </c>
      <c r="E1815">
        <v>1497.02</v>
      </c>
      <c r="F1815" s="7">
        <v>1497.02</v>
      </c>
      <c r="G1815" s="12" t="s">
        <v>14321</v>
      </c>
      <c r="H1815" t="s">
        <v>14321</v>
      </c>
      <c r="I1815" s="8" t="s">
        <v>14321</v>
      </c>
    </row>
    <row r="1816" spans="1:9" ht="14.25" customHeight="1" x14ac:dyDescent="0.25">
      <c r="A1816" t="s">
        <v>13882</v>
      </c>
      <c r="B1816" t="s">
        <v>13883</v>
      </c>
      <c r="C1816">
        <v>140685</v>
      </c>
      <c r="D1816" t="s">
        <v>13884</v>
      </c>
      <c r="E1816">
        <v>1307.6199999999999</v>
      </c>
      <c r="F1816" s="7">
        <v>1307.6199999999999</v>
      </c>
      <c r="G1816" s="12" t="s">
        <v>14321</v>
      </c>
      <c r="H1816" t="s">
        <v>14321</v>
      </c>
      <c r="I1816" s="8" t="s">
        <v>14321</v>
      </c>
    </row>
    <row r="1817" spans="1:9" ht="14.25" customHeight="1" x14ac:dyDescent="0.25">
      <c r="A1817" t="s">
        <v>14570</v>
      </c>
      <c r="B1817" t="s">
        <v>14571</v>
      </c>
      <c r="C1817">
        <v>579979</v>
      </c>
      <c r="D1817" t="s">
        <v>14572</v>
      </c>
      <c r="E1817">
        <v>97.62</v>
      </c>
      <c r="F1817" s="7">
        <v>97.62</v>
      </c>
      <c r="G1817" s="12" t="s">
        <v>14321</v>
      </c>
      <c r="H1817" t="s">
        <v>14321</v>
      </c>
      <c r="I1817" s="8" t="s">
        <v>14321</v>
      </c>
    </row>
    <row r="1818" spans="1:9" ht="14.25" customHeight="1" x14ac:dyDescent="0.25">
      <c r="A1818" t="s">
        <v>5163</v>
      </c>
      <c r="B1818" t="s">
        <v>5164</v>
      </c>
      <c r="C1818">
        <v>426304</v>
      </c>
      <c r="D1818" t="s">
        <v>5165</v>
      </c>
      <c r="E1818">
        <v>935.63</v>
      </c>
      <c r="F1818" s="7">
        <v>935.63</v>
      </c>
      <c r="G1818" s="12" t="s">
        <v>14321</v>
      </c>
      <c r="H1818" t="s">
        <v>14321</v>
      </c>
      <c r="I1818" s="8" t="s">
        <v>14321</v>
      </c>
    </row>
    <row r="1819" spans="1:9" ht="14.25" customHeight="1" x14ac:dyDescent="0.25">
      <c r="A1819" t="s">
        <v>5166</v>
      </c>
      <c r="B1819" t="s">
        <v>5167</v>
      </c>
      <c r="C1819">
        <v>210340</v>
      </c>
      <c r="D1819" t="s">
        <v>5168</v>
      </c>
      <c r="E1819">
        <v>938.39</v>
      </c>
      <c r="F1819" s="7">
        <v>938.39</v>
      </c>
      <c r="G1819" s="12" t="s">
        <v>14321</v>
      </c>
      <c r="H1819" t="s">
        <v>14321</v>
      </c>
      <c r="I1819" s="8" t="s">
        <v>14321</v>
      </c>
    </row>
    <row r="1820" spans="1:9" ht="14.25" customHeight="1" x14ac:dyDescent="0.25">
      <c r="A1820" t="s">
        <v>5169</v>
      </c>
      <c r="B1820" t="s">
        <v>5170</v>
      </c>
      <c r="C1820">
        <v>205158</v>
      </c>
      <c r="D1820" t="s">
        <v>5171</v>
      </c>
      <c r="E1820">
        <v>707.21</v>
      </c>
      <c r="F1820" s="7">
        <v>707.21</v>
      </c>
      <c r="G1820" s="12" t="s">
        <v>14321</v>
      </c>
      <c r="H1820" t="s">
        <v>14321</v>
      </c>
      <c r="I1820" s="8" t="s">
        <v>14321</v>
      </c>
    </row>
    <row r="1821" spans="1:9" ht="14.25" customHeight="1" x14ac:dyDescent="0.25">
      <c r="A1821" t="s">
        <v>14573</v>
      </c>
      <c r="B1821" t="s">
        <v>14574</v>
      </c>
      <c r="C1821">
        <v>479795</v>
      </c>
      <c r="D1821" t="s">
        <v>14575</v>
      </c>
      <c r="E1821">
        <v>2407.41</v>
      </c>
      <c r="F1821" s="7">
        <v>1758.55</v>
      </c>
      <c r="G1821" s="7">
        <v>262.89999999999998</v>
      </c>
      <c r="H1821" s="7">
        <v>404.3</v>
      </c>
      <c r="I1821" s="6">
        <v>2425.75</v>
      </c>
    </row>
    <row r="1822" spans="1:9" ht="14.25" customHeight="1" x14ac:dyDescent="0.25">
      <c r="A1822" t="s">
        <v>13885</v>
      </c>
      <c r="B1822" t="s">
        <v>13886</v>
      </c>
      <c r="C1822">
        <v>387506</v>
      </c>
      <c r="D1822" t="s">
        <v>13887</v>
      </c>
      <c r="E1822">
        <v>687.04</v>
      </c>
      <c r="F1822" s="7">
        <v>687.04</v>
      </c>
      <c r="G1822" s="12" t="s">
        <v>14321</v>
      </c>
      <c r="H1822" t="s">
        <v>14321</v>
      </c>
      <c r="I1822" s="8" t="s">
        <v>14321</v>
      </c>
    </row>
    <row r="1823" spans="1:9" ht="14.25" customHeight="1" x14ac:dyDescent="0.25">
      <c r="A1823" t="s">
        <v>14576</v>
      </c>
      <c r="B1823" t="s">
        <v>13276</v>
      </c>
      <c r="C1823">
        <v>586532</v>
      </c>
      <c r="D1823" t="s">
        <v>14577</v>
      </c>
      <c r="E1823">
        <v>140.94999999999999</v>
      </c>
      <c r="F1823" s="7">
        <v>140.94999999999999</v>
      </c>
      <c r="G1823" s="12" t="s">
        <v>14321</v>
      </c>
      <c r="H1823" t="s">
        <v>14321</v>
      </c>
      <c r="I1823" s="8" t="s">
        <v>14321</v>
      </c>
    </row>
    <row r="1824" spans="1:9" ht="14.25" customHeight="1" x14ac:dyDescent="0.25">
      <c r="A1824" t="s">
        <v>5172</v>
      </c>
      <c r="B1824" t="s">
        <v>5173</v>
      </c>
      <c r="C1824">
        <v>549555</v>
      </c>
      <c r="D1824" t="s">
        <v>5174</v>
      </c>
      <c r="E1824">
        <v>728.22</v>
      </c>
      <c r="F1824" s="7">
        <v>728.22</v>
      </c>
      <c r="G1824" s="12" t="s">
        <v>14321</v>
      </c>
      <c r="H1824" t="s">
        <v>14321</v>
      </c>
      <c r="I1824" s="8" t="s">
        <v>14321</v>
      </c>
    </row>
    <row r="1825" spans="1:9" ht="14.25" customHeight="1" x14ac:dyDescent="0.25">
      <c r="A1825" t="s">
        <v>5175</v>
      </c>
      <c r="B1825" t="s">
        <v>5176</v>
      </c>
      <c r="C1825">
        <v>603086</v>
      </c>
      <c r="D1825" t="s">
        <v>5177</v>
      </c>
      <c r="E1825">
        <v>674.92</v>
      </c>
      <c r="F1825" s="7">
        <v>674.92</v>
      </c>
      <c r="G1825" s="12" t="s">
        <v>14321</v>
      </c>
      <c r="H1825" t="s">
        <v>14321</v>
      </c>
      <c r="I1825" s="8" t="s">
        <v>14321</v>
      </c>
    </row>
    <row r="1826" spans="1:9" ht="14.25" customHeight="1" x14ac:dyDescent="0.25">
      <c r="A1826" t="s">
        <v>5178</v>
      </c>
      <c r="B1826" t="s">
        <v>5179</v>
      </c>
      <c r="C1826">
        <v>258797</v>
      </c>
      <c r="D1826" t="s">
        <v>5180</v>
      </c>
      <c r="E1826">
        <v>579.03</v>
      </c>
      <c r="F1826" s="7">
        <v>579.03</v>
      </c>
      <c r="G1826" s="12" t="s">
        <v>14321</v>
      </c>
      <c r="H1826" t="s">
        <v>14321</v>
      </c>
      <c r="I1826" s="8" t="s">
        <v>14321</v>
      </c>
    </row>
    <row r="1827" spans="1:9" ht="14.25" customHeight="1" x14ac:dyDescent="0.25">
      <c r="A1827" t="s">
        <v>14578</v>
      </c>
      <c r="B1827" t="s">
        <v>14579</v>
      </c>
      <c r="C1827">
        <v>528706</v>
      </c>
      <c r="D1827" t="s">
        <v>14580</v>
      </c>
      <c r="E1827">
        <v>1557.34</v>
      </c>
      <c r="F1827" s="7">
        <v>1162.1400000000001</v>
      </c>
      <c r="G1827" s="7">
        <v>135.63</v>
      </c>
      <c r="H1827" s="7">
        <v>259.57</v>
      </c>
      <c r="I1827" s="6">
        <v>1557.34</v>
      </c>
    </row>
    <row r="1828" spans="1:9" ht="14.25" customHeight="1" x14ac:dyDescent="0.25">
      <c r="A1828" t="s">
        <v>5181</v>
      </c>
      <c r="B1828" t="s">
        <v>5182</v>
      </c>
      <c r="C1828">
        <v>326996</v>
      </c>
      <c r="D1828" t="s">
        <v>5183</v>
      </c>
      <c r="E1828">
        <v>1252.55</v>
      </c>
      <c r="F1828" s="7">
        <v>1252.55</v>
      </c>
      <c r="G1828" s="12" t="s">
        <v>14321</v>
      </c>
      <c r="H1828" t="s">
        <v>14321</v>
      </c>
      <c r="I1828" s="8" t="s">
        <v>14321</v>
      </c>
    </row>
    <row r="1829" spans="1:9" ht="14.25" customHeight="1" x14ac:dyDescent="0.25">
      <c r="A1829" t="s">
        <v>5184</v>
      </c>
      <c r="B1829" t="s">
        <v>5185</v>
      </c>
      <c r="C1829">
        <v>559831</v>
      </c>
      <c r="D1829" t="s">
        <v>5186</v>
      </c>
      <c r="E1829">
        <v>722.27</v>
      </c>
      <c r="F1829" s="7">
        <v>722.27</v>
      </c>
      <c r="G1829" s="12" t="s">
        <v>14321</v>
      </c>
      <c r="H1829" t="s">
        <v>14321</v>
      </c>
      <c r="I1829" s="8" t="s">
        <v>14321</v>
      </c>
    </row>
    <row r="1830" spans="1:9" ht="14.25" customHeight="1" x14ac:dyDescent="0.25">
      <c r="A1830" t="s">
        <v>14581</v>
      </c>
      <c r="B1830" t="s">
        <v>14582</v>
      </c>
      <c r="C1830">
        <v>586052</v>
      </c>
      <c r="D1830" t="s">
        <v>14583</v>
      </c>
      <c r="E1830">
        <v>2166.1799999999998</v>
      </c>
      <c r="F1830" s="7">
        <v>1743.59</v>
      </c>
      <c r="G1830" s="7">
        <v>76.72</v>
      </c>
      <c r="H1830" s="7">
        <v>364.07</v>
      </c>
      <c r="I1830" s="6">
        <v>2184.38</v>
      </c>
    </row>
    <row r="1831" spans="1:9" ht="14.25" customHeight="1" x14ac:dyDescent="0.25">
      <c r="A1831" t="s">
        <v>14584</v>
      </c>
      <c r="B1831" t="s">
        <v>14585</v>
      </c>
      <c r="C1831">
        <v>592739</v>
      </c>
      <c r="D1831" t="s">
        <v>14586</v>
      </c>
      <c r="E1831">
        <v>25320.69</v>
      </c>
      <c r="F1831" s="7">
        <v>18496.28</v>
      </c>
      <c r="G1831" s="7">
        <v>2765.19</v>
      </c>
      <c r="H1831" s="7">
        <v>4252.3</v>
      </c>
      <c r="I1831" s="6">
        <v>25513.77</v>
      </c>
    </row>
    <row r="1832" spans="1:9" ht="14.25" customHeight="1" x14ac:dyDescent="0.25">
      <c r="A1832" t="s">
        <v>5187</v>
      </c>
      <c r="B1832" t="s">
        <v>5188</v>
      </c>
      <c r="C1832">
        <v>497487</v>
      </c>
      <c r="D1832" t="s">
        <v>5189</v>
      </c>
      <c r="E1832">
        <v>1593.75</v>
      </c>
      <c r="F1832" s="7">
        <v>1593.75</v>
      </c>
      <c r="G1832" s="12" t="s">
        <v>14321</v>
      </c>
      <c r="H1832" t="s">
        <v>14321</v>
      </c>
      <c r="I1832" s="8" t="s">
        <v>14321</v>
      </c>
    </row>
    <row r="1833" spans="1:9" ht="14.25" customHeight="1" x14ac:dyDescent="0.25">
      <c r="A1833" t="s">
        <v>5190</v>
      </c>
      <c r="B1833" t="s">
        <v>5191</v>
      </c>
      <c r="C1833">
        <v>483676</v>
      </c>
      <c r="D1833" t="s">
        <v>5192</v>
      </c>
      <c r="E1833">
        <v>700.7</v>
      </c>
      <c r="F1833" s="7">
        <v>700.7</v>
      </c>
      <c r="G1833" s="12" t="s">
        <v>14321</v>
      </c>
      <c r="H1833" t="s">
        <v>14321</v>
      </c>
      <c r="I1833" s="8" t="s">
        <v>14321</v>
      </c>
    </row>
    <row r="1834" spans="1:9" ht="14.25" customHeight="1" x14ac:dyDescent="0.25">
      <c r="A1834" t="s">
        <v>5193</v>
      </c>
      <c r="B1834" t="s">
        <v>5194</v>
      </c>
      <c r="C1834">
        <v>523077</v>
      </c>
      <c r="D1834" t="s">
        <v>5195</v>
      </c>
      <c r="E1834">
        <v>775.57</v>
      </c>
      <c r="F1834" s="7">
        <v>775.57</v>
      </c>
      <c r="G1834" s="12" t="s">
        <v>14321</v>
      </c>
      <c r="H1834" t="s">
        <v>14321</v>
      </c>
      <c r="I1834" s="8" t="s">
        <v>14321</v>
      </c>
    </row>
    <row r="1835" spans="1:9" ht="14.25" customHeight="1" x14ac:dyDescent="0.25">
      <c r="A1835" t="s">
        <v>5196</v>
      </c>
      <c r="B1835" t="s">
        <v>5197</v>
      </c>
      <c r="C1835">
        <v>367699</v>
      </c>
      <c r="D1835" t="s">
        <v>5198</v>
      </c>
      <c r="E1835">
        <v>71.66</v>
      </c>
      <c r="F1835" s="7">
        <v>71.66</v>
      </c>
      <c r="G1835" s="12" t="s">
        <v>14321</v>
      </c>
      <c r="H1835" t="s">
        <v>14321</v>
      </c>
      <c r="I1835" s="8" t="s">
        <v>14321</v>
      </c>
    </row>
    <row r="1836" spans="1:9" ht="14.25" customHeight="1" x14ac:dyDescent="0.25">
      <c r="A1836" t="s">
        <v>13888</v>
      </c>
      <c r="B1836" t="s">
        <v>13889</v>
      </c>
      <c r="C1836">
        <v>542498</v>
      </c>
      <c r="D1836" t="s">
        <v>13890</v>
      </c>
      <c r="E1836">
        <v>1674.88</v>
      </c>
      <c r="F1836" s="7">
        <v>1674.88</v>
      </c>
      <c r="G1836" s="12" t="s">
        <v>14321</v>
      </c>
      <c r="H1836" t="s">
        <v>14321</v>
      </c>
      <c r="I1836" s="8" t="s">
        <v>14321</v>
      </c>
    </row>
    <row r="1837" spans="1:9" ht="14.25" customHeight="1" x14ac:dyDescent="0.25">
      <c r="A1837" t="s">
        <v>14587</v>
      </c>
      <c r="B1837" t="s">
        <v>14588</v>
      </c>
      <c r="C1837">
        <v>438902</v>
      </c>
      <c r="D1837" t="s">
        <v>14589</v>
      </c>
      <c r="E1837">
        <v>422.91</v>
      </c>
      <c r="F1837" s="7">
        <v>422.91</v>
      </c>
      <c r="G1837" s="12" t="s">
        <v>14321</v>
      </c>
      <c r="H1837" t="s">
        <v>14321</v>
      </c>
      <c r="I1837" s="8" t="s">
        <v>14321</v>
      </c>
    </row>
    <row r="1838" spans="1:9" ht="14.25" customHeight="1" x14ac:dyDescent="0.25">
      <c r="A1838" t="s">
        <v>14590</v>
      </c>
      <c r="B1838" t="s">
        <v>14591</v>
      </c>
      <c r="C1838">
        <v>606897</v>
      </c>
      <c r="D1838" t="s">
        <v>14592</v>
      </c>
      <c r="E1838">
        <v>296.33</v>
      </c>
      <c r="F1838" s="7">
        <v>296.33</v>
      </c>
      <c r="G1838" s="12" t="s">
        <v>14321</v>
      </c>
      <c r="H1838" t="s">
        <v>14321</v>
      </c>
      <c r="I1838" s="8" t="s">
        <v>14321</v>
      </c>
    </row>
    <row r="1839" spans="1:9" ht="14.25" customHeight="1" x14ac:dyDescent="0.25">
      <c r="A1839" t="s">
        <v>5199</v>
      </c>
      <c r="B1839" t="s">
        <v>5200</v>
      </c>
      <c r="C1839">
        <v>604372</v>
      </c>
      <c r="D1839" t="s">
        <v>5201</v>
      </c>
      <c r="E1839">
        <v>831.54</v>
      </c>
      <c r="F1839" s="7">
        <v>831.54</v>
      </c>
      <c r="G1839" s="12" t="s">
        <v>14321</v>
      </c>
      <c r="H1839" t="s">
        <v>14321</v>
      </c>
      <c r="I1839" s="8" t="s">
        <v>14321</v>
      </c>
    </row>
    <row r="1840" spans="1:9" ht="14.25" customHeight="1" x14ac:dyDescent="0.25">
      <c r="A1840" t="s">
        <v>5202</v>
      </c>
      <c r="B1840" t="s">
        <v>5203</v>
      </c>
      <c r="C1840">
        <v>592681</v>
      </c>
      <c r="D1840" t="s">
        <v>5204</v>
      </c>
      <c r="E1840">
        <v>788.92</v>
      </c>
      <c r="F1840" s="7">
        <v>788.92</v>
      </c>
      <c r="G1840" s="12" t="s">
        <v>14321</v>
      </c>
      <c r="H1840" t="s">
        <v>14321</v>
      </c>
      <c r="I1840" s="8" t="s">
        <v>14321</v>
      </c>
    </row>
    <row r="1841" spans="1:9" ht="14.25" customHeight="1" x14ac:dyDescent="0.25">
      <c r="A1841" t="s">
        <v>5205</v>
      </c>
      <c r="B1841" t="s">
        <v>5206</v>
      </c>
      <c r="C1841">
        <v>566908</v>
      </c>
      <c r="D1841" t="s">
        <v>5207</v>
      </c>
      <c r="E1841">
        <v>804.93</v>
      </c>
      <c r="F1841" s="7">
        <v>804.93</v>
      </c>
      <c r="G1841" s="12" t="s">
        <v>14321</v>
      </c>
      <c r="H1841" t="s">
        <v>14321</v>
      </c>
      <c r="I1841" s="8" t="s">
        <v>14321</v>
      </c>
    </row>
    <row r="1842" spans="1:9" ht="14.25" customHeight="1" x14ac:dyDescent="0.25">
      <c r="A1842" t="s">
        <v>5208</v>
      </c>
      <c r="B1842" t="s">
        <v>5209</v>
      </c>
      <c r="C1842">
        <v>177053</v>
      </c>
      <c r="D1842" t="s">
        <v>5210</v>
      </c>
      <c r="E1842">
        <v>986.81</v>
      </c>
      <c r="F1842" s="7">
        <v>986.81</v>
      </c>
      <c r="G1842" s="12" t="s">
        <v>14321</v>
      </c>
      <c r="H1842" t="s">
        <v>14321</v>
      </c>
      <c r="I1842" s="8" t="s">
        <v>14321</v>
      </c>
    </row>
    <row r="1843" spans="1:9" ht="14.25" customHeight="1" x14ac:dyDescent="0.25">
      <c r="A1843" t="s">
        <v>5211</v>
      </c>
      <c r="B1843" t="s">
        <v>5212</v>
      </c>
      <c r="C1843">
        <v>211077</v>
      </c>
      <c r="D1843" t="s">
        <v>5213</v>
      </c>
      <c r="E1843">
        <v>595.11</v>
      </c>
      <c r="F1843" s="7">
        <v>595.11</v>
      </c>
      <c r="G1843" s="12" t="s">
        <v>14321</v>
      </c>
      <c r="H1843" t="s">
        <v>14321</v>
      </c>
      <c r="I1843" s="8" t="s">
        <v>14321</v>
      </c>
    </row>
    <row r="1844" spans="1:9" ht="14.25" customHeight="1" x14ac:dyDescent="0.25">
      <c r="A1844" t="s">
        <v>5214</v>
      </c>
      <c r="B1844" t="s">
        <v>5215</v>
      </c>
      <c r="C1844">
        <v>193243</v>
      </c>
      <c r="D1844" t="s">
        <v>5216</v>
      </c>
      <c r="E1844">
        <v>616.4</v>
      </c>
      <c r="F1844" s="7">
        <v>616.4</v>
      </c>
      <c r="G1844" s="12" t="s">
        <v>14321</v>
      </c>
      <c r="H1844" t="s">
        <v>14321</v>
      </c>
      <c r="I1844" s="8" t="s">
        <v>14321</v>
      </c>
    </row>
    <row r="1845" spans="1:9" ht="14.25" customHeight="1" x14ac:dyDescent="0.25">
      <c r="A1845" t="s">
        <v>5217</v>
      </c>
      <c r="B1845" t="s">
        <v>5218</v>
      </c>
      <c r="C1845">
        <v>531048</v>
      </c>
      <c r="D1845" t="s">
        <v>5219</v>
      </c>
      <c r="E1845">
        <v>722.27</v>
      </c>
      <c r="F1845" s="7">
        <v>722.27</v>
      </c>
      <c r="G1845" s="12" t="s">
        <v>14321</v>
      </c>
      <c r="H1845" t="s">
        <v>14321</v>
      </c>
      <c r="I1845" s="8" t="s">
        <v>14321</v>
      </c>
    </row>
    <row r="1846" spans="1:9" ht="14.25" customHeight="1" x14ac:dyDescent="0.25">
      <c r="A1846" t="s">
        <v>5220</v>
      </c>
      <c r="B1846" t="s">
        <v>5221</v>
      </c>
      <c r="C1846">
        <v>544389</v>
      </c>
      <c r="D1846" t="s">
        <v>5222</v>
      </c>
      <c r="E1846">
        <v>674.92</v>
      </c>
      <c r="F1846" s="7">
        <v>674.92</v>
      </c>
      <c r="G1846" s="12" t="s">
        <v>14321</v>
      </c>
      <c r="H1846" t="s">
        <v>14321</v>
      </c>
      <c r="I1846" s="8" t="s">
        <v>14321</v>
      </c>
    </row>
    <row r="1847" spans="1:9" ht="14.25" customHeight="1" x14ac:dyDescent="0.25">
      <c r="A1847" t="s">
        <v>5223</v>
      </c>
      <c r="B1847" t="s">
        <v>5224</v>
      </c>
      <c r="C1847">
        <v>197698</v>
      </c>
      <c r="D1847" t="s">
        <v>5225</v>
      </c>
      <c r="E1847">
        <v>391.82</v>
      </c>
      <c r="F1847" s="7">
        <v>391.82</v>
      </c>
      <c r="G1847" s="12" t="s">
        <v>14321</v>
      </c>
      <c r="H1847" t="s">
        <v>14321</v>
      </c>
      <c r="I1847" s="8" t="s">
        <v>14321</v>
      </c>
    </row>
    <row r="1848" spans="1:9" ht="14.25" customHeight="1" x14ac:dyDescent="0.25">
      <c r="A1848" t="s">
        <v>5226</v>
      </c>
      <c r="B1848" t="s">
        <v>5227</v>
      </c>
      <c r="C1848">
        <v>459846</v>
      </c>
      <c r="D1848" t="s">
        <v>5228</v>
      </c>
      <c r="E1848">
        <v>1162.1400000000001</v>
      </c>
      <c r="F1848" s="7">
        <v>1162.1400000000001</v>
      </c>
      <c r="G1848" s="12" t="s">
        <v>14321</v>
      </c>
      <c r="H1848" t="s">
        <v>14321</v>
      </c>
      <c r="I1848" s="8" t="s">
        <v>14321</v>
      </c>
    </row>
    <row r="1849" spans="1:9" ht="14.25" customHeight="1" x14ac:dyDescent="0.25">
      <c r="A1849" t="s">
        <v>5229</v>
      </c>
      <c r="B1849" t="s">
        <v>5230</v>
      </c>
      <c r="C1849">
        <v>205997</v>
      </c>
      <c r="D1849" t="s">
        <v>5231</v>
      </c>
      <c r="E1849">
        <v>712.07</v>
      </c>
      <c r="F1849" s="7">
        <v>712.07</v>
      </c>
      <c r="G1849" s="12" t="s">
        <v>14321</v>
      </c>
      <c r="H1849" t="s">
        <v>14321</v>
      </c>
      <c r="I1849" s="8" t="s">
        <v>14321</v>
      </c>
    </row>
    <row r="1850" spans="1:9" ht="14.25" customHeight="1" x14ac:dyDescent="0.25">
      <c r="A1850" t="s">
        <v>5232</v>
      </c>
      <c r="B1850" t="s">
        <v>5233</v>
      </c>
      <c r="C1850">
        <v>588050</v>
      </c>
      <c r="D1850" t="s">
        <v>5234</v>
      </c>
      <c r="E1850">
        <v>748.92</v>
      </c>
      <c r="F1850" s="7">
        <v>748.92</v>
      </c>
      <c r="G1850" s="12" t="s">
        <v>14321</v>
      </c>
      <c r="H1850" t="s">
        <v>14321</v>
      </c>
      <c r="I1850" s="8" t="s">
        <v>14321</v>
      </c>
    </row>
    <row r="1851" spans="1:9" ht="14.25" customHeight="1" x14ac:dyDescent="0.25">
      <c r="A1851" t="s">
        <v>5235</v>
      </c>
      <c r="B1851" t="s">
        <v>5236</v>
      </c>
      <c r="C1851">
        <v>480379</v>
      </c>
      <c r="D1851" t="s">
        <v>5237</v>
      </c>
      <c r="E1851">
        <v>393.4</v>
      </c>
      <c r="F1851" s="7">
        <v>393.4</v>
      </c>
      <c r="G1851" s="12" t="s">
        <v>14321</v>
      </c>
      <c r="H1851" t="s">
        <v>14321</v>
      </c>
      <c r="I1851" s="8" t="s">
        <v>14321</v>
      </c>
    </row>
    <row r="1852" spans="1:9" ht="14.25" customHeight="1" x14ac:dyDescent="0.25">
      <c r="A1852" t="s">
        <v>5238</v>
      </c>
      <c r="B1852" t="s">
        <v>5239</v>
      </c>
      <c r="C1852">
        <v>468488</v>
      </c>
      <c r="D1852" t="s">
        <v>5240</v>
      </c>
      <c r="E1852">
        <v>624.08000000000004</v>
      </c>
      <c r="F1852" s="7">
        <v>624.08000000000004</v>
      </c>
      <c r="G1852" s="12" t="s">
        <v>14321</v>
      </c>
      <c r="H1852" t="s">
        <v>14321</v>
      </c>
      <c r="I1852" s="8" t="s">
        <v>14321</v>
      </c>
    </row>
    <row r="1853" spans="1:9" ht="14.25" customHeight="1" x14ac:dyDescent="0.25">
      <c r="A1853" t="s">
        <v>5241</v>
      </c>
      <c r="B1853" t="s">
        <v>5242</v>
      </c>
      <c r="C1853">
        <v>436072</v>
      </c>
      <c r="D1853" t="s">
        <v>5243</v>
      </c>
      <c r="E1853">
        <v>997.27</v>
      </c>
      <c r="F1853" s="7">
        <v>997.27</v>
      </c>
      <c r="G1853" s="12" t="s">
        <v>14321</v>
      </c>
      <c r="H1853" t="s">
        <v>14321</v>
      </c>
      <c r="I1853" s="8" t="s">
        <v>14321</v>
      </c>
    </row>
    <row r="1854" spans="1:9" ht="14.25" customHeight="1" x14ac:dyDescent="0.25">
      <c r="A1854" t="s">
        <v>5244</v>
      </c>
      <c r="B1854" t="s">
        <v>5245</v>
      </c>
      <c r="C1854">
        <v>531887</v>
      </c>
      <c r="D1854" t="s">
        <v>5246</v>
      </c>
      <c r="E1854">
        <v>1067.1300000000001</v>
      </c>
      <c r="F1854" s="7">
        <v>1067.1300000000001</v>
      </c>
      <c r="G1854" s="12" t="s">
        <v>14321</v>
      </c>
      <c r="H1854" t="s">
        <v>14321</v>
      </c>
      <c r="I1854" s="8" t="s">
        <v>14321</v>
      </c>
    </row>
    <row r="1855" spans="1:9" ht="14.25" customHeight="1" x14ac:dyDescent="0.25">
      <c r="A1855" t="s">
        <v>14593</v>
      </c>
      <c r="B1855" t="s">
        <v>14594</v>
      </c>
      <c r="C1855">
        <v>604110</v>
      </c>
      <c r="D1855" t="s">
        <v>14595</v>
      </c>
      <c r="E1855">
        <v>2289.9499999999998</v>
      </c>
      <c r="F1855" s="7">
        <v>1675.69</v>
      </c>
      <c r="G1855" s="7">
        <v>232.59</v>
      </c>
      <c r="H1855" s="7">
        <v>381.67</v>
      </c>
      <c r="I1855" s="6">
        <v>2289.9499999999998</v>
      </c>
    </row>
    <row r="1856" spans="1:9" ht="14.25" customHeight="1" x14ac:dyDescent="0.25">
      <c r="A1856" t="s">
        <v>14596</v>
      </c>
      <c r="B1856" t="s">
        <v>14597</v>
      </c>
      <c r="C1856">
        <v>521963</v>
      </c>
      <c r="D1856" t="s">
        <v>14598</v>
      </c>
      <c r="E1856">
        <v>1439.95</v>
      </c>
      <c r="F1856" s="7">
        <v>1083.94</v>
      </c>
      <c r="G1856" s="7">
        <v>116</v>
      </c>
      <c r="H1856" s="7">
        <v>240.01</v>
      </c>
      <c r="I1856" s="6">
        <v>1439.95</v>
      </c>
    </row>
    <row r="1857" spans="1:9" ht="14.25" customHeight="1" x14ac:dyDescent="0.25">
      <c r="A1857" t="s">
        <v>5247</v>
      </c>
      <c r="B1857" t="s">
        <v>5248</v>
      </c>
      <c r="C1857">
        <v>488081</v>
      </c>
      <c r="D1857" t="s">
        <v>5249</v>
      </c>
      <c r="E1857">
        <v>647.4</v>
      </c>
      <c r="F1857" s="7">
        <v>647.4</v>
      </c>
      <c r="G1857" s="12" t="s">
        <v>14321</v>
      </c>
      <c r="H1857" t="s">
        <v>14321</v>
      </c>
      <c r="I1857" s="8" t="s">
        <v>14321</v>
      </c>
    </row>
    <row r="1858" spans="1:9" ht="14.25" customHeight="1" x14ac:dyDescent="0.25">
      <c r="A1858" t="s">
        <v>5250</v>
      </c>
      <c r="B1858" t="s">
        <v>5251</v>
      </c>
      <c r="C1858">
        <v>479586</v>
      </c>
      <c r="D1858" t="s">
        <v>5252</v>
      </c>
      <c r="E1858">
        <v>1104.8399999999999</v>
      </c>
      <c r="F1858" s="7">
        <v>1104.8399999999999</v>
      </c>
      <c r="G1858" s="12" t="s">
        <v>14321</v>
      </c>
      <c r="H1858" t="s">
        <v>14321</v>
      </c>
      <c r="I1858" s="8" t="s">
        <v>14321</v>
      </c>
    </row>
    <row r="1859" spans="1:9" ht="14.25" customHeight="1" x14ac:dyDescent="0.25">
      <c r="A1859" t="s">
        <v>5253</v>
      </c>
      <c r="B1859" t="s">
        <v>5254</v>
      </c>
      <c r="C1859">
        <v>585848</v>
      </c>
      <c r="D1859" t="s">
        <v>5255</v>
      </c>
      <c r="E1859">
        <v>788.92</v>
      </c>
      <c r="F1859" s="7">
        <v>788.92</v>
      </c>
      <c r="G1859" s="12" t="s">
        <v>14321</v>
      </c>
      <c r="H1859" t="s">
        <v>14321</v>
      </c>
      <c r="I1859" s="8" t="s">
        <v>14321</v>
      </c>
    </row>
    <row r="1860" spans="1:9" ht="14.25" customHeight="1" x14ac:dyDescent="0.25">
      <c r="A1860" t="s">
        <v>13891</v>
      </c>
      <c r="B1860" t="s">
        <v>13892</v>
      </c>
      <c r="C1860">
        <v>127737</v>
      </c>
      <c r="D1860" t="s">
        <v>13893</v>
      </c>
      <c r="E1860">
        <v>568.04</v>
      </c>
      <c r="F1860" s="7">
        <v>568.04</v>
      </c>
      <c r="G1860" s="12" t="s">
        <v>14321</v>
      </c>
      <c r="H1860" t="s">
        <v>14321</v>
      </c>
      <c r="I1860" s="8" t="s">
        <v>14321</v>
      </c>
    </row>
    <row r="1861" spans="1:9" ht="14.25" customHeight="1" x14ac:dyDescent="0.25">
      <c r="A1861" t="s">
        <v>14599</v>
      </c>
      <c r="B1861" t="s">
        <v>14600</v>
      </c>
      <c r="C1861">
        <v>472572</v>
      </c>
      <c r="D1861" t="s">
        <v>14601</v>
      </c>
      <c r="E1861">
        <v>8016</v>
      </c>
      <c r="F1861" s="7">
        <v>5855.52</v>
      </c>
      <c r="G1861" s="7">
        <v>875.4</v>
      </c>
      <c r="H1861" s="7">
        <v>1346.19</v>
      </c>
      <c r="I1861" s="6">
        <v>8077.11</v>
      </c>
    </row>
    <row r="1862" spans="1:9" ht="14.25" customHeight="1" x14ac:dyDescent="0.25">
      <c r="A1862" t="s">
        <v>14602</v>
      </c>
      <c r="B1862" t="s">
        <v>14603</v>
      </c>
      <c r="C1862">
        <v>171790</v>
      </c>
      <c r="D1862" t="s">
        <v>14604</v>
      </c>
      <c r="E1862">
        <v>1604.99</v>
      </c>
      <c r="F1862" s="7">
        <v>1013.77</v>
      </c>
      <c r="G1862" s="7">
        <v>323.70999999999998</v>
      </c>
      <c r="H1862" s="7">
        <v>267.51</v>
      </c>
      <c r="I1862" s="6">
        <v>1604.99</v>
      </c>
    </row>
    <row r="1863" spans="1:9" ht="14.25" customHeight="1" x14ac:dyDescent="0.25">
      <c r="A1863" t="s">
        <v>14605</v>
      </c>
      <c r="B1863" t="s">
        <v>14606</v>
      </c>
      <c r="C1863">
        <v>561664</v>
      </c>
      <c r="D1863" t="s">
        <v>14607</v>
      </c>
      <c r="E1863">
        <v>147.63999999999999</v>
      </c>
      <c r="F1863" s="7">
        <v>147.63999999999999</v>
      </c>
      <c r="G1863" s="12" t="s">
        <v>14321</v>
      </c>
      <c r="H1863" t="s">
        <v>14321</v>
      </c>
      <c r="I1863" s="8" t="s">
        <v>14321</v>
      </c>
    </row>
    <row r="1864" spans="1:9" ht="14.25" customHeight="1" x14ac:dyDescent="0.25">
      <c r="A1864" t="s">
        <v>5256</v>
      </c>
      <c r="B1864" t="s">
        <v>5257</v>
      </c>
      <c r="C1864">
        <v>606423</v>
      </c>
      <c r="D1864" t="s">
        <v>5258</v>
      </c>
      <c r="E1864">
        <v>701.57</v>
      </c>
      <c r="F1864" s="7">
        <v>701.57</v>
      </c>
      <c r="G1864" s="12" t="s">
        <v>14321</v>
      </c>
      <c r="H1864" t="s">
        <v>14321</v>
      </c>
      <c r="I1864" s="8" t="s">
        <v>14321</v>
      </c>
    </row>
    <row r="1865" spans="1:9" ht="14.25" customHeight="1" x14ac:dyDescent="0.25">
      <c r="A1865" t="s">
        <v>5259</v>
      </c>
      <c r="B1865" t="s">
        <v>5260</v>
      </c>
      <c r="C1865">
        <v>478632</v>
      </c>
      <c r="D1865" t="s">
        <v>5261</v>
      </c>
      <c r="E1865">
        <v>674.05</v>
      </c>
      <c r="F1865" s="7">
        <v>674.05</v>
      </c>
      <c r="G1865" s="12" t="s">
        <v>14321</v>
      </c>
      <c r="H1865" t="s">
        <v>14321</v>
      </c>
      <c r="I1865" s="8" t="s">
        <v>14321</v>
      </c>
    </row>
    <row r="1866" spans="1:9" ht="14.25" customHeight="1" x14ac:dyDescent="0.25">
      <c r="A1866" t="s">
        <v>5262</v>
      </c>
      <c r="B1866" t="s">
        <v>5263</v>
      </c>
      <c r="C1866">
        <v>407947</v>
      </c>
      <c r="D1866" t="s">
        <v>5264</v>
      </c>
      <c r="E1866">
        <v>685.49</v>
      </c>
      <c r="F1866" s="7">
        <v>685.49</v>
      </c>
      <c r="G1866" s="12" t="s">
        <v>14321</v>
      </c>
      <c r="H1866" t="s">
        <v>14321</v>
      </c>
      <c r="I1866" s="8" t="s">
        <v>14321</v>
      </c>
    </row>
    <row r="1867" spans="1:9" ht="14.25" customHeight="1" x14ac:dyDescent="0.25">
      <c r="A1867" t="s">
        <v>14608</v>
      </c>
      <c r="B1867" t="s">
        <v>14609</v>
      </c>
      <c r="C1867">
        <v>549863</v>
      </c>
      <c r="D1867" t="s">
        <v>14610</v>
      </c>
      <c r="E1867">
        <v>38311.919999999998</v>
      </c>
      <c r="F1867" s="7">
        <v>28814.61</v>
      </c>
      <c r="G1867" s="7">
        <v>3362.67</v>
      </c>
      <c r="H1867" s="7">
        <v>6435.47</v>
      </c>
      <c r="I1867" s="6">
        <v>38612.75</v>
      </c>
    </row>
    <row r="1868" spans="1:9" ht="14.25" customHeight="1" x14ac:dyDescent="0.25">
      <c r="A1868" t="s">
        <v>5265</v>
      </c>
      <c r="B1868" t="s">
        <v>5266</v>
      </c>
      <c r="C1868">
        <v>569546</v>
      </c>
      <c r="D1868" t="s">
        <v>5267</v>
      </c>
      <c r="E1868">
        <v>1470.37</v>
      </c>
      <c r="F1868" s="7">
        <v>1470.37</v>
      </c>
      <c r="G1868" s="12" t="s">
        <v>14321</v>
      </c>
      <c r="H1868" t="s">
        <v>14321</v>
      </c>
      <c r="I1868" s="8" t="s">
        <v>14321</v>
      </c>
    </row>
    <row r="1869" spans="1:9" ht="14.25" customHeight="1" x14ac:dyDescent="0.25">
      <c r="A1869" t="s">
        <v>5268</v>
      </c>
      <c r="B1869" t="s">
        <v>5269</v>
      </c>
      <c r="C1869">
        <v>487105</v>
      </c>
      <c r="D1869" t="s">
        <v>5270</v>
      </c>
      <c r="E1869">
        <v>294.06</v>
      </c>
      <c r="F1869" s="7">
        <v>294.06</v>
      </c>
      <c r="G1869" s="12" t="s">
        <v>14321</v>
      </c>
      <c r="H1869" t="s">
        <v>14321</v>
      </c>
      <c r="I1869" s="8" t="s">
        <v>14321</v>
      </c>
    </row>
    <row r="1870" spans="1:9" ht="14.25" customHeight="1" x14ac:dyDescent="0.25">
      <c r="A1870" t="s">
        <v>5271</v>
      </c>
      <c r="B1870" t="s">
        <v>5272</v>
      </c>
      <c r="C1870">
        <v>464975</v>
      </c>
      <c r="D1870" t="s">
        <v>5273</v>
      </c>
      <c r="E1870">
        <v>1651.97</v>
      </c>
      <c r="F1870" s="7">
        <v>1651.97</v>
      </c>
      <c r="G1870" s="12" t="s">
        <v>14321</v>
      </c>
      <c r="H1870" t="s">
        <v>14321</v>
      </c>
      <c r="I1870" s="8" t="s">
        <v>14321</v>
      </c>
    </row>
    <row r="1871" spans="1:9" ht="14.25" customHeight="1" x14ac:dyDescent="0.25">
      <c r="A1871" t="s">
        <v>5274</v>
      </c>
      <c r="B1871" t="s">
        <v>5275</v>
      </c>
      <c r="C1871">
        <v>522507</v>
      </c>
      <c r="D1871" t="s">
        <v>5276</v>
      </c>
      <c r="E1871">
        <v>722.27</v>
      </c>
      <c r="F1871" s="7">
        <v>722.27</v>
      </c>
      <c r="G1871" s="12" t="s">
        <v>14321</v>
      </c>
      <c r="H1871" t="s">
        <v>14321</v>
      </c>
      <c r="I1871" s="8" t="s">
        <v>14321</v>
      </c>
    </row>
    <row r="1872" spans="1:9" ht="14.25" customHeight="1" x14ac:dyDescent="0.25">
      <c r="A1872" t="s">
        <v>5277</v>
      </c>
      <c r="B1872" t="s">
        <v>5278</v>
      </c>
      <c r="C1872">
        <v>538849</v>
      </c>
      <c r="D1872" t="s">
        <v>5279</v>
      </c>
      <c r="E1872">
        <v>722.27</v>
      </c>
      <c r="F1872" s="7">
        <v>722.27</v>
      </c>
      <c r="G1872" s="12" t="s">
        <v>14321</v>
      </c>
      <c r="H1872" t="s">
        <v>14321</v>
      </c>
      <c r="I1872" s="8" t="s">
        <v>14321</v>
      </c>
    </row>
    <row r="1873" spans="1:9" ht="14.25" customHeight="1" x14ac:dyDescent="0.25">
      <c r="A1873" t="s">
        <v>5280</v>
      </c>
      <c r="B1873" t="s">
        <v>5281</v>
      </c>
      <c r="C1873">
        <v>604144</v>
      </c>
      <c r="D1873" t="s">
        <v>5282</v>
      </c>
      <c r="E1873">
        <v>877.32</v>
      </c>
      <c r="F1873" s="7">
        <v>877.32</v>
      </c>
      <c r="G1873" s="12" t="s">
        <v>14321</v>
      </c>
      <c r="H1873" t="s">
        <v>14321</v>
      </c>
      <c r="I1873" s="8" t="s">
        <v>14321</v>
      </c>
    </row>
    <row r="1874" spans="1:9" ht="14.25" customHeight="1" x14ac:dyDescent="0.25">
      <c r="A1874" t="s">
        <v>5283</v>
      </c>
      <c r="B1874" t="s">
        <v>5284</v>
      </c>
      <c r="C1874">
        <v>576690</v>
      </c>
      <c r="D1874" t="s">
        <v>5285</v>
      </c>
      <c r="E1874">
        <v>350.73</v>
      </c>
      <c r="F1874" s="7">
        <v>350.73</v>
      </c>
      <c r="G1874" s="12" t="s">
        <v>14321</v>
      </c>
      <c r="H1874" t="s">
        <v>14321</v>
      </c>
      <c r="I1874" s="8" t="s">
        <v>14321</v>
      </c>
    </row>
    <row r="1875" spans="1:9" ht="14.25" customHeight="1" x14ac:dyDescent="0.25">
      <c r="A1875" t="s">
        <v>14611</v>
      </c>
      <c r="B1875" t="s">
        <v>14612</v>
      </c>
      <c r="C1875">
        <v>178442</v>
      </c>
      <c r="D1875" t="s">
        <v>14613</v>
      </c>
      <c r="E1875">
        <v>1827.42</v>
      </c>
      <c r="F1875" s="7">
        <v>1154.26</v>
      </c>
      <c r="G1875" s="7">
        <v>368.58</v>
      </c>
      <c r="H1875" s="7">
        <v>304.58</v>
      </c>
      <c r="I1875" s="6">
        <v>1827.42</v>
      </c>
    </row>
    <row r="1876" spans="1:9" ht="14.25" customHeight="1" x14ac:dyDescent="0.25">
      <c r="A1876" t="s">
        <v>5286</v>
      </c>
      <c r="B1876" t="s">
        <v>5287</v>
      </c>
      <c r="C1876">
        <v>200404</v>
      </c>
      <c r="D1876" t="s">
        <v>5288</v>
      </c>
      <c r="E1876">
        <v>574.41</v>
      </c>
      <c r="F1876" s="7">
        <v>574.41</v>
      </c>
      <c r="G1876" s="12" t="s">
        <v>14321</v>
      </c>
      <c r="H1876" t="s">
        <v>14321</v>
      </c>
      <c r="I1876" s="8" t="s">
        <v>14321</v>
      </c>
    </row>
    <row r="1877" spans="1:9" ht="14.25" customHeight="1" x14ac:dyDescent="0.25">
      <c r="A1877" t="s">
        <v>5289</v>
      </c>
      <c r="B1877" t="s">
        <v>5290</v>
      </c>
      <c r="C1877">
        <v>299399</v>
      </c>
      <c r="D1877" t="s">
        <v>5291</v>
      </c>
      <c r="E1877">
        <v>1281.46</v>
      </c>
      <c r="F1877" s="7">
        <v>1281.46</v>
      </c>
      <c r="G1877" s="12" t="s">
        <v>14321</v>
      </c>
      <c r="H1877" t="s">
        <v>14321</v>
      </c>
      <c r="I1877" s="8" t="s">
        <v>14321</v>
      </c>
    </row>
    <row r="1878" spans="1:9" ht="14.25" customHeight="1" x14ac:dyDescent="0.25">
      <c r="A1878" t="s">
        <v>5292</v>
      </c>
      <c r="B1878" t="s">
        <v>5293</v>
      </c>
      <c r="C1878">
        <v>538412</v>
      </c>
      <c r="D1878" t="s">
        <v>5294</v>
      </c>
      <c r="E1878">
        <v>636.76</v>
      </c>
      <c r="F1878" s="7">
        <v>636.76</v>
      </c>
      <c r="G1878" s="12" t="s">
        <v>14321</v>
      </c>
      <c r="H1878" t="s">
        <v>14321</v>
      </c>
      <c r="I1878" s="8" t="s">
        <v>14321</v>
      </c>
    </row>
    <row r="1879" spans="1:9" ht="14.25" customHeight="1" x14ac:dyDescent="0.25">
      <c r="A1879" t="s">
        <v>5295</v>
      </c>
      <c r="B1879" t="s">
        <v>5296</v>
      </c>
      <c r="C1879">
        <v>463302</v>
      </c>
      <c r="D1879" t="s">
        <v>5297</v>
      </c>
      <c r="E1879">
        <v>1215.44</v>
      </c>
      <c r="F1879" s="7">
        <v>1215.44</v>
      </c>
      <c r="G1879" s="12" t="s">
        <v>14321</v>
      </c>
      <c r="H1879" t="s">
        <v>14321</v>
      </c>
      <c r="I1879" s="8" t="s">
        <v>14321</v>
      </c>
    </row>
    <row r="1880" spans="1:9" ht="14.25" customHeight="1" x14ac:dyDescent="0.25">
      <c r="A1880" t="s">
        <v>5298</v>
      </c>
      <c r="B1880" t="s">
        <v>5299</v>
      </c>
      <c r="C1880">
        <v>521821</v>
      </c>
      <c r="D1880" t="s">
        <v>5300</v>
      </c>
      <c r="E1880">
        <v>97.62</v>
      </c>
      <c r="F1880" s="7">
        <v>97.62</v>
      </c>
      <c r="G1880" s="12" t="s">
        <v>14321</v>
      </c>
      <c r="H1880" t="s">
        <v>14321</v>
      </c>
      <c r="I1880" s="8" t="s">
        <v>14321</v>
      </c>
    </row>
    <row r="1881" spans="1:9" ht="14.25" customHeight="1" x14ac:dyDescent="0.25">
      <c r="A1881" t="s">
        <v>5301</v>
      </c>
      <c r="B1881" t="s">
        <v>5302</v>
      </c>
      <c r="C1881">
        <v>610707</v>
      </c>
      <c r="D1881" t="s">
        <v>5303</v>
      </c>
      <c r="E1881">
        <v>781.24</v>
      </c>
      <c r="F1881" s="7">
        <v>781.24</v>
      </c>
      <c r="G1881" s="12" t="s">
        <v>14321</v>
      </c>
      <c r="H1881" t="s">
        <v>14321</v>
      </c>
      <c r="I1881" s="8" t="s">
        <v>14321</v>
      </c>
    </row>
    <row r="1882" spans="1:9" ht="14.25" customHeight="1" x14ac:dyDescent="0.25">
      <c r="A1882" t="s">
        <v>14614</v>
      </c>
      <c r="B1882" t="s">
        <v>14615</v>
      </c>
      <c r="C1882">
        <v>407950</v>
      </c>
      <c r="D1882" t="s">
        <v>14616</v>
      </c>
      <c r="E1882">
        <v>1760.49</v>
      </c>
      <c r="F1882" s="7">
        <v>1140.1099999999999</v>
      </c>
      <c r="G1882" s="7">
        <v>326.93</v>
      </c>
      <c r="H1882" s="7">
        <v>293.45</v>
      </c>
      <c r="I1882" s="6">
        <v>1760.49</v>
      </c>
    </row>
    <row r="1883" spans="1:9" ht="14.25" customHeight="1" x14ac:dyDescent="0.25">
      <c r="A1883" t="s">
        <v>14617</v>
      </c>
      <c r="B1883" t="s">
        <v>14618</v>
      </c>
      <c r="C1883">
        <v>304981</v>
      </c>
      <c r="D1883" t="s">
        <v>14619</v>
      </c>
      <c r="E1883">
        <v>1549.84</v>
      </c>
      <c r="F1883" s="7">
        <v>1046.94</v>
      </c>
      <c r="G1883" s="7">
        <v>244.58</v>
      </c>
      <c r="H1883" s="7">
        <v>258.32</v>
      </c>
      <c r="I1883" s="6">
        <v>1549.84</v>
      </c>
    </row>
    <row r="1884" spans="1:9" ht="14.25" customHeight="1" x14ac:dyDescent="0.25">
      <c r="A1884" t="s">
        <v>14620</v>
      </c>
      <c r="B1884" t="s">
        <v>14621</v>
      </c>
      <c r="C1884">
        <v>388429</v>
      </c>
      <c r="D1884" t="s">
        <v>14622</v>
      </c>
      <c r="E1884">
        <v>1572.24</v>
      </c>
      <c r="F1884" s="7">
        <v>1079.94</v>
      </c>
      <c r="G1884" s="7">
        <v>230.25</v>
      </c>
      <c r="H1884" s="7">
        <v>262.05</v>
      </c>
      <c r="I1884" s="6">
        <v>1572.24</v>
      </c>
    </row>
    <row r="1885" spans="1:9" ht="14.25" customHeight="1" x14ac:dyDescent="0.25">
      <c r="A1885" t="s">
        <v>14623</v>
      </c>
      <c r="B1885" t="s">
        <v>14624</v>
      </c>
      <c r="C1885">
        <v>487742</v>
      </c>
      <c r="D1885" t="s">
        <v>14625</v>
      </c>
      <c r="E1885">
        <v>1796.51</v>
      </c>
      <c r="F1885" s="7">
        <v>1327.08</v>
      </c>
      <c r="G1885" s="7">
        <v>170</v>
      </c>
      <c r="H1885" s="7">
        <v>299.43</v>
      </c>
      <c r="I1885" s="6">
        <v>1796.51</v>
      </c>
    </row>
    <row r="1886" spans="1:9" ht="14.25" customHeight="1" x14ac:dyDescent="0.25">
      <c r="A1886" t="s">
        <v>5304</v>
      </c>
      <c r="B1886" t="s">
        <v>5305</v>
      </c>
      <c r="C1886">
        <v>548279</v>
      </c>
      <c r="D1886" t="s">
        <v>5306</v>
      </c>
      <c r="E1886">
        <v>835.21</v>
      </c>
      <c r="F1886" s="7">
        <v>835.21</v>
      </c>
      <c r="G1886" s="12" t="s">
        <v>14321</v>
      </c>
      <c r="H1886" t="s">
        <v>14321</v>
      </c>
      <c r="I1886" s="8" t="s">
        <v>14321</v>
      </c>
    </row>
    <row r="1887" spans="1:9" ht="14.25" customHeight="1" x14ac:dyDescent="0.25">
      <c r="A1887" t="s">
        <v>5307</v>
      </c>
      <c r="B1887" t="s">
        <v>5308</v>
      </c>
      <c r="C1887">
        <v>466499</v>
      </c>
      <c r="D1887" t="s">
        <v>5309</v>
      </c>
      <c r="E1887">
        <v>788.92</v>
      </c>
      <c r="F1887" s="7">
        <v>788.92</v>
      </c>
      <c r="G1887" s="12" t="s">
        <v>14321</v>
      </c>
      <c r="H1887" t="s">
        <v>14321</v>
      </c>
      <c r="I1887" s="8" t="s">
        <v>14321</v>
      </c>
    </row>
    <row r="1888" spans="1:9" ht="14.25" customHeight="1" x14ac:dyDescent="0.25">
      <c r="A1888" t="s">
        <v>5310</v>
      </c>
      <c r="B1888" t="s">
        <v>5311</v>
      </c>
      <c r="C1888">
        <v>544457</v>
      </c>
      <c r="D1888" t="s">
        <v>5312</v>
      </c>
      <c r="E1888">
        <v>923.86</v>
      </c>
      <c r="F1888" s="7">
        <v>923.86</v>
      </c>
      <c r="G1888" s="12" t="s">
        <v>14321</v>
      </c>
      <c r="H1888" t="s">
        <v>14321</v>
      </c>
      <c r="I1888" s="8" t="s">
        <v>14321</v>
      </c>
    </row>
    <row r="1889" spans="1:9" ht="14.25" customHeight="1" x14ac:dyDescent="0.25">
      <c r="A1889" t="s">
        <v>5313</v>
      </c>
      <c r="B1889" t="s">
        <v>5314</v>
      </c>
      <c r="C1889">
        <v>581872</v>
      </c>
      <c r="D1889" t="s">
        <v>5315</v>
      </c>
      <c r="E1889">
        <v>974.8</v>
      </c>
      <c r="F1889" s="7">
        <v>974.8</v>
      </c>
      <c r="G1889" s="12" t="s">
        <v>14321</v>
      </c>
      <c r="H1889" t="s">
        <v>14321</v>
      </c>
      <c r="I1889" s="8" t="s">
        <v>14321</v>
      </c>
    </row>
    <row r="1890" spans="1:9" ht="14.25" customHeight="1" x14ac:dyDescent="0.25">
      <c r="A1890" t="s">
        <v>5316</v>
      </c>
      <c r="B1890" t="s">
        <v>5317</v>
      </c>
      <c r="C1890">
        <v>480970</v>
      </c>
      <c r="D1890" t="s">
        <v>5318</v>
      </c>
      <c r="E1890">
        <v>1136</v>
      </c>
      <c r="F1890" s="7">
        <v>1136</v>
      </c>
      <c r="G1890" s="12" t="s">
        <v>14321</v>
      </c>
      <c r="H1890" t="s">
        <v>14321</v>
      </c>
      <c r="I1890" s="8" t="s">
        <v>14321</v>
      </c>
    </row>
    <row r="1891" spans="1:9" ht="14.25" customHeight="1" x14ac:dyDescent="0.25">
      <c r="A1891" t="s">
        <v>14626</v>
      </c>
      <c r="B1891" t="s">
        <v>14627</v>
      </c>
      <c r="C1891">
        <v>522066</v>
      </c>
      <c r="D1891" t="s">
        <v>14628</v>
      </c>
      <c r="E1891">
        <v>1614.61</v>
      </c>
      <c r="F1891" s="7">
        <v>1215.44</v>
      </c>
      <c r="G1891" s="7">
        <v>130.06</v>
      </c>
      <c r="H1891" s="7">
        <v>269.11</v>
      </c>
      <c r="I1891" s="6">
        <v>1614.61</v>
      </c>
    </row>
    <row r="1892" spans="1:9" ht="14.25" customHeight="1" x14ac:dyDescent="0.25">
      <c r="A1892" t="s">
        <v>14629</v>
      </c>
      <c r="B1892" t="s">
        <v>14630</v>
      </c>
      <c r="C1892">
        <v>560535</v>
      </c>
      <c r="D1892" t="s">
        <v>14631</v>
      </c>
      <c r="E1892">
        <v>7317.4</v>
      </c>
      <c r="F1892" s="7">
        <v>5793.66</v>
      </c>
      <c r="G1892" s="7">
        <v>354.57</v>
      </c>
      <c r="H1892" s="7">
        <v>1229.6500000000001</v>
      </c>
      <c r="I1892" s="6">
        <v>7377.88</v>
      </c>
    </row>
    <row r="1893" spans="1:9" ht="14.25" customHeight="1" x14ac:dyDescent="0.25">
      <c r="A1893" t="s">
        <v>5319</v>
      </c>
      <c r="B1893" t="s">
        <v>5320</v>
      </c>
      <c r="C1893">
        <v>544851</v>
      </c>
      <c r="D1893" t="s">
        <v>5321</v>
      </c>
      <c r="E1893">
        <v>1466.85</v>
      </c>
      <c r="F1893" s="7">
        <v>1466.85</v>
      </c>
      <c r="G1893" s="12" t="s">
        <v>14321</v>
      </c>
      <c r="H1893" t="s">
        <v>14321</v>
      </c>
      <c r="I1893" s="8" t="s">
        <v>14321</v>
      </c>
    </row>
    <row r="1894" spans="1:9" ht="14.25" customHeight="1" x14ac:dyDescent="0.25">
      <c r="A1894" t="s">
        <v>14632</v>
      </c>
      <c r="B1894" t="s">
        <v>14633</v>
      </c>
      <c r="C1894">
        <v>569918</v>
      </c>
      <c r="D1894" t="s">
        <v>14634</v>
      </c>
      <c r="E1894">
        <v>2526.17</v>
      </c>
      <c r="F1894" s="7">
        <v>2033.28</v>
      </c>
      <c r="G1894" s="7">
        <v>89.45</v>
      </c>
      <c r="H1894" s="7">
        <v>424.59</v>
      </c>
      <c r="I1894" s="6">
        <v>2547.3200000000002</v>
      </c>
    </row>
    <row r="1895" spans="1:9" ht="14.25" customHeight="1" x14ac:dyDescent="0.25">
      <c r="A1895" t="s">
        <v>5322</v>
      </c>
      <c r="B1895" t="s">
        <v>5323</v>
      </c>
      <c r="C1895">
        <v>542438</v>
      </c>
      <c r="D1895" t="s">
        <v>5324</v>
      </c>
      <c r="E1895">
        <v>722.27</v>
      </c>
      <c r="F1895" s="7">
        <v>722.27</v>
      </c>
      <c r="G1895" s="12" t="s">
        <v>14321</v>
      </c>
      <c r="H1895" t="s">
        <v>14321</v>
      </c>
      <c r="I1895" s="8" t="s">
        <v>14321</v>
      </c>
    </row>
    <row r="1896" spans="1:9" ht="14.25" customHeight="1" x14ac:dyDescent="0.25">
      <c r="A1896" t="s">
        <v>5325</v>
      </c>
      <c r="B1896" t="s">
        <v>5326</v>
      </c>
      <c r="C1896">
        <v>539220</v>
      </c>
      <c r="D1896" t="s">
        <v>5327</v>
      </c>
      <c r="E1896">
        <v>674.05</v>
      </c>
      <c r="F1896" s="7">
        <v>674.05</v>
      </c>
      <c r="G1896" s="12" t="s">
        <v>14321</v>
      </c>
      <c r="H1896" t="s">
        <v>14321</v>
      </c>
      <c r="I1896" s="8" t="s">
        <v>14321</v>
      </c>
    </row>
    <row r="1897" spans="1:9" ht="14.25" customHeight="1" x14ac:dyDescent="0.25">
      <c r="A1897" t="s">
        <v>5328</v>
      </c>
      <c r="B1897" t="s">
        <v>5329</v>
      </c>
      <c r="C1897">
        <v>539184</v>
      </c>
      <c r="D1897" t="s">
        <v>5330</v>
      </c>
      <c r="E1897">
        <v>674.92</v>
      </c>
      <c r="F1897" s="7">
        <v>674.92</v>
      </c>
      <c r="G1897" s="12" t="s">
        <v>14321</v>
      </c>
      <c r="H1897" t="s">
        <v>14321</v>
      </c>
      <c r="I1897" s="8" t="s">
        <v>14321</v>
      </c>
    </row>
    <row r="1898" spans="1:9" ht="14.25" customHeight="1" x14ac:dyDescent="0.25">
      <c r="A1898" t="s">
        <v>5331</v>
      </c>
      <c r="B1898" t="s">
        <v>5332</v>
      </c>
      <c r="C1898">
        <v>436076</v>
      </c>
      <c r="D1898" t="s">
        <v>5333</v>
      </c>
      <c r="E1898">
        <v>95.98</v>
      </c>
      <c r="F1898" s="7">
        <v>95.98</v>
      </c>
      <c r="G1898" s="12" t="s">
        <v>14321</v>
      </c>
      <c r="H1898" t="s">
        <v>14321</v>
      </c>
      <c r="I1898" s="8" t="s">
        <v>14321</v>
      </c>
    </row>
    <row r="1899" spans="1:9" ht="14.25" customHeight="1" x14ac:dyDescent="0.25">
      <c r="A1899" t="s">
        <v>5334</v>
      </c>
      <c r="B1899" t="s">
        <v>5335</v>
      </c>
      <c r="C1899">
        <v>539593</v>
      </c>
      <c r="D1899" t="s">
        <v>5336</v>
      </c>
      <c r="E1899">
        <v>648.27</v>
      </c>
      <c r="F1899" s="7">
        <v>648.27</v>
      </c>
      <c r="G1899" s="12" t="s">
        <v>14321</v>
      </c>
      <c r="H1899" t="s">
        <v>14321</v>
      </c>
      <c r="I1899" s="8" t="s">
        <v>14321</v>
      </c>
    </row>
    <row r="1900" spans="1:9" ht="14.25" customHeight="1" x14ac:dyDescent="0.25">
      <c r="A1900" t="s">
        <v>5337</v>
      </c>
      <c r="B1900" t="s">
        <v>5338</v>
      </c>
      <c r="C1900">
        <v>477220</v>
      </c>
      <c r="D1900" t="s">
        <v>5339</v>
      </c>
      <c r="E1900">
        <v>722.27</v>
      </c>
      <c r="F1900" s="7">
        <v>722.27</v>
      </c>
      <c r="G1900" s="12" t="s">
        <v>14321</v>
      </c>
      <c r="H1900" t="s">
        <v>14321</v>
      </c>
      <c r="I1900" s="8" t="s">
        <v>14321</v>
      </c>
    </row>
    <row r="1901" spans="1:9" ht="14.25" customHeight="1" x14ac:dyDescent="0.25">
      <c r="A1901" t="s">
        <v>5340</v>
      </c>
      <c r="B1901" t="s">
        <v>5341</v>
      </c>
      <c r="C1901">
        <v>586639</v>
      </c>
      <c r="D1901" t="s">
        <v>5342</v>
      </c>
      <c r="E1901">
        <v>1188.79</v>
      </c>
      <c r="F1901" s="7">
        <v>1188.79</v>
      </c>
      <c r="G1901" s="12" t="s">
        <v>14321</v>
      </c>
      <c r="H1901" t="s">
        <v>14321</v>
      </c>
      <c r="I1901" s="8" t="s">
        <v>14321</v>
      </c>
    </row>
    <row r="1902" spans="1:9" ht="14.25" customHeight="1" x14ac:dyDescent="0.25">
      <c r="A1902" t="s">
        <v>5343</v>
      </c>
      <c r="B1902" t="s">
        <v>5344</v>
      </c>
      <c r="C1902">
        <v>587150</v>
      </c>
      <c r="D1902" t="s">
        <v>5345</v>
      </c>
      <c r="E1902">
        <v>1497.02</v>
      </c>
      <c r="F1902" s="7">
        <v>1497.02</v>
      </c>
      <c r="G1902" s="12" t="s">
        <v>14321</v>
      </c>
      <c r="H1902" t="s">
        <v>14321</v>
      </c>
      <c r="I1902" s="8" t="s">
        <v>14321</v>
      </c>
    </row>
    <row r="1903" spans="1:9" ht="14.25" customHeight="1" x14ac:dyDescent="0.25">
      <c r="A1903" t="s">
        <v>5346</v>
      </c>
      <c r="B1903" t="s">
        <v>5347</v>
      </c>
      <c r="C1903">
        <v>592724</v>
      </c>
      <c r="D1903" t="s">
        <v>5348</v>
      </c>
      <c r="E1903">
        <v>819.95</v>
      </c>
      <c r="F1903" s="7">
        <v>819.95</v>
      </c>
      <c r="G1903" s="12" t="s">
        <v>14321</v>
      </c>
      <c r="H1903" t="s">
        <v>14321</v>
      </c>
      <c r="I1903" s="8" t="s">
        <v>14321</v>
      </c>
    </row>
    <row r="1904" spans="1:9" ht="14.25" customHeight="1" x14ac:dyDescent="0.25">
      <c r="A1904" t="s">
        <v>14635</v>
      </c>
      <c r="B1904" t="s">
        <v>14636</v>
      </c>
      <c r="C1904">
        <v>586540</v>
      </c>
      <c r="D1904" t="s">
        <v>14637</v>
      </c>
      <c r="E1904">
        <v>4107.1899999999996</v>
      </c>
      <c r="F1904" s="7">
        <v>3305.96</v>
      </c>
      <c r="G1904" s="7">
        <v>145.46</v>
      </c>
      <c r="H1904" s="7">
        <v>690.3</v>
      </c>
      <c r="I1904" s="6">
        <v>4141.72</v>
      </c>
    </row>
    <row r="1905" spans="1:9" ht="14.25" customHeight="1" x14ac:dyDescent="0.25">
      <c r="A1905" t="s">
        <v>5349</v>
      </c>
      <c r="B1905" t="s">
        <v>5350</v>
      </c>
      <c r="C1905">
        <v>581403</v>
      </c>
      <c r="D1905" t="s">
        <v>5351</v>
      </c>
      <c r="E1905">
        <v>1470.37</v>
      </c>
      <c r="F1905" s="7">
        <v>1470.37</v>
      </c>
      <c r="G1905" s="12" t="s">
        <v>14321</v>
      </c>
      <c r="H1905" t="s">
        <v>14321</v>
      </c>
      <c r="I1905" s="8" t="s">
        <v>14321</v>
      </c>
    </row>
    <row r="1906" spans="1:9" ht="14.25" customHeight="1" x14ac:dyDescent="0.25">
      <c r="A1906" t="s">
        <v>5352</v>
      </c>
      <c r="B1906" t="s">
        <v>5353</v>
      </c>
      <c r="C1906">
        <v>576844</v>
      </c>
      <c r="D1906" t="s">
        <v>5354</v>
      </c>
      <c r="E1906">
        <v>498.03</v>
      </c>
      <c r="F1906" s="7">
        <v>498.03</v>
      </c>
      <c r="G1906" s="12" t="s">
        <v>14321</v>
      </c>
      <c r="H1906" t="s">
        <v>14321</v>
      </c>
      <c r="I1906" s="8" t="s">
        <v>14321</v>
      </c>
    </row>
    <row r="1907" spans="1:9" ht="14.25" customHeight="1" x14ac:dyDescent="0.25">
      <c r="A1907" t="s">
        <v>14638</v>
      </c>
      <c r="B1907" t="s">
        <v>14639</v>
      </c>
      <c r="C1907">
        <v>575576</v>
      </c>
      <c r="D1907" t="s">
        <v>14640</v>
      </c>
      <c r="E1907">
        <v>7733.94</v>
      </c>
      <c r="F1907" s="7">
        <v>6172.13</v>
      </c>
      <c r="G1907" s="7">
        <v>326.52</v>
      </c>
      <c r="H1907" s="7">
        <v>1299.74</v>
      </c>
      <c r="I1907" s="6">
        <v>7798.39</v>
      </c>
    </row>
    <row r="1908" spans="1:9" ht="14.25" customHeight="1" x14ac:dyDescent="0.25">
      <c r="A1908" t="s">
        <v>5355</v>
      </c>
      <c r="B1908" t="s">
        <v>5356</v>
      </c>
      <c r="C1908">
        <v>581626</v>
      </c>
      <c r="D1908" t="s">
        <v>5357</v>
      </c>
      <c r="E1908">
        <v>722.27</v>
      </c>
      <c r="F1908" s="7">
        <v>722.27</v>
      </c>
      <c r="G1908" s="12" t="s">
        <v>14321</v>
      </c>
      <c r="H1908" t="s">
        <v>14321</v>
      </c>
      <c r="I1908" s="8" t="s">
        <v>14321</v>
      </c>
    </row>
    <row r="1909" spans="1:9" ht="14.25" customHeight="1" x14ac:dyDescent="0.25">
      <c r="A1909" t="s">
        <v>5358</v>
      </c>
      <c r="B1909" t="s">
        <v>5359</v>
      </c>
      <c r="C1909">
        <v>607961</v>
      </c>
      <c r="D1909" t="s">
        <v>5360</v>
      </c>
      <c r="E1909">
        <v>722.27</v>
      </c>
      <c r="F1909" s="7">
        <v>722.27</v>
      </c>
      <c r="G1909" s="12" t="s">
        <v>14321</v>
      </c>
      <c r="H1909" t="s">
        <v>14321</v>
      </c>
      <c r="I1909" s="8" t="s">
        <v>14321</v>
      </c>
    </row>
    <row r="1910" spans="1:9" ht="14.25" customHeight="1" x14ac:dyDescent="0.25">
      <c r="A1910" t="s">
        <v>5361</v>
      </c>
      <c r="B1910" t="s">
        <v>5362</v>
      </c>
      <c r="C1910">
        <v>462901</v>
      </c>
      <c r="D1910" t="s">
        <v>5363</v>
      </c>
      <c r="E1910">
        <v>1354.96</v>
      </c>
      <c r="F1910" s="7">
        <v>1354.96</v>
      </c>
      <c r="G1910" s="12" t="s">
        <v>14321</v>
      </c>
      <c r="H1910" t="s">
        <v>14321</v>
      </c>
      <c r="I1910" s="8" t="s">
        <v>14321</v>
      </c>
    </row>
    <row r="1911" spans="1:9" ht="14.25" customHeight="1" x14ac:dyDescent="0.25">
      <c r="A1911" t="s">
        <v>13894</v>
      </c>
      <c r="B1911" t="s">
        <v>13895</v>
      </c>
      <c r="C1911">
        <v>430654</v>
      </c>
      <c r="D1911" t="s">
        <v>13896</v>
      </c>
      <c r="E1911">
        <v>611.62</v>
      </c>
      <c r="F1911" s="7">
        <v>611.62</v>
      </c>
      <c r="G1911" s="12" t="s">
        <v>14321</v>
      </c>
      <c r="H1911" t="s">
        <v>14321</v>
      </c>
      <c r="I1911" s="8" t="s">
        <v>14321</v>
      </c>
    </row>
    <row r="1912" spans="1:9" ht="14.25" customHeight="1" x14ac:dyDescent="0.25">
      <c r="A1912" t="s">
        <v>14641</v>
      </c>
      <c r="B1912" t="s">
        <v>14642</v>
      </c>
      <c r="C1912">
        <v>616484</v>
      </c>
      <c r="D1912" t="s">
        <v>14643</v>
      </c>
      <c r="E1912">
        <v>1088.1400000000001</v>
      </c>
      <c r="F1912" s="7">
        <v>1088.1400000000001</v>
      </c>
      <c r="G1912" s="12" t="s">
        <v>14321</v>
      </c>
      <c r="H1912" t="s">
        <v>14321</v>
      </c>
      <c r="I1912" s="8" t="s">
        <v>14321</v>
      </c>
    </row>
    <row r="1913" spans="1:9" ht="14.25" customHeight="1" x14ac:dyDescent="0.25">
      <c r="A1913" t="s">
        <v>14644</v>
      </c>
      <c r="B1913" t="s">
        <v>14645</v>
      </c>
      <c r="C1913">
        <v>615531</v>
      </c>
      <c r="D1913" t="s">
        <v>14646</v>
      </c>
      <c r="E1913">
        <v>6721.51</v>
      </c>
      <c r="F1913" s="7">
        <v>6424.69</v>
      </c>
      <c r="G1913" s="7">
        <v>0</v>
      </c>
      <c r="H1913" s="7">
        <v>296.82</v>
      </c>
      <c r="I1913" s="6">
        <v>6721.51</v>
      </c>
    </row>
    <row r="1914" spans="1:9" ht="14.25" customHeight="1" x14ac:dyDescent="0.25">
      <c r="A1914" t="s">
        <v>14647</v>
      </c>
      <c r="B1914" t="s">
        <v>14648</v>
      </c>
      <c r="C1914">
        <v>617663</v>
      </c>
      <c r="D1914" t="s">
        <v>14649</v>
      </c>
      <c r="E1914">
        <v>391.23</v>
      </c>
      <c r="F1914" s="7">
        <v>391.23</v>
      </c>
      <c r="G1914" s="12" t="s">
        <v>14321</v>
      </c>
      <c r="H1914" t="s">
        <v>14321</v>
      </c>
      <c r="I1914" s="8" t="s">
        <v>14321</v>
      </c>
    </row>
    <row r="1915" spans="1:9" ht="14.25" customHeight="1" x14ac:dyDescent="0.25">
      <c r="A1915" t="s">
        <v>14650</v>
      </c>
      <c r="B1915" t="s">
        <v>14651</v>
      </c>
      <c r="C1915">
        <v>614650</v>
      </c>
      <c r="D1915" t="s">
        <v>14652</v>
      </c>
      <c r="E1915">
        <v>2573.39</v>
      </c>
      <c r="F1915" s="7">
        <v>2193.23</v>
      </c>
      <c r="G1915" s="7">
        <v>21.93</v>
      </c>
      <c r="H1915" s="7">
        <v>358.23</v>
      </c>
      <c r="I1915" s="6">
        <v>2573.39</v>
      </c>
    </row>
    <row r="1916" spans="1:9" ht="14.25" customHeight="1" x14ac:dyDescent="0.25">
      <c r="A1916" t="s">
        <v>5364</v>
      </c>
      <c r="B1916" t="s">
        <v>5365</v>
      </c>
      <c r="C1916">
        <v>617913</v>
      </c>
      <c r="D1916" t="s">
        <v>5366</v>
      </c>
      <c r="E1916">
        <v>75.98</v>
      </c>
      <c r="F1916" s="7">
        <v>75.98</v>
      </c>
      <c r="G1916" s="12" t="s">
        <v>14321</v>
      </c>
      <c r="H1916" t="s">
        <v>14321</v>
      </c>
      <c r="I1916" s="8" t="s">
        <v>14321</v>
      </c>
    </row>
    <row r="1917" spans="1:9" ht="14.25" customHeight="1" x14ac:dyDescent="0.25">
      <c r="A1917" t="s">
        <v>5367</v>
      </c>
      <c r="B1917" t="s">
        <v>5368</v>
      </c>
      <c r="C1917">
        <v>616340</v>
      </c>
      <c r="D1917" t="s">
        <v>5369</v>
      </c>
      <c r="E1917">
        <v>1136</v>
      </c>
      <c r="F1917" s="7">
        <v>1136</v>
      </c>
      <c r="G1917" s="12" t="s">
        <v>14321</v>
      </c>
      <c r="H1917" t="s">
        <v>14321</v>
      </c>
      <c r="I1917" s="8" t="s">
        <v>14321</v>
      </c>
    </row>
    <row r="1918" spans="1:9" ht="14.25" customHeight="1" x14ac:dyDescent="0.25">
      <c r="A1918" t="s">
        <v>5370</v>
      </c>
      <c r="B1918" t="s">
        <v>5371</v>
      </c>
      <c r="C1918">
        <v>615554</v>
      </c>
      <c r="D1918" t="s">
        <v>5372</v>
      </c>
      <c r="E1918">
        <v>924.94</v>
      </c>
      <c r="F1918" s="7">
        <v>924.94</v>
      </c>
      <c r="G1918" s="12" t="s">
        <v>14321</v>
      </c>
      <c r="H1918" t="s">
        <v>14321</v>
      </c>
      <c r="I1918" s="8" t="s">
        <v>14321</v>
      </c>
    </row>
    <row r="1919" spans="1:9" ht="14.25" customHeight="1" x14ac:dyDescent="0.25">
      <c r="A1919" t="s">
        <v>5373</v>
      </c>
      <c r="B1919" t="s">
        <v>5374</v>
      </c>
      <c r="C1919">
        <v>615603</v>
      </c>
      <c r="D1919" t="s">
        <v>5375</v>
      </c>
      <c r="E1919">
        <v>1300.43</v>
      </c>
      <c r="F1919" s="7">
        <v>1300.43</v>
      </c>
      <c r="G1919" s="12" t="s">
        <v>14321</v>
      </c>
      <c r="H1919" t="s">
        <v>14321</v>
      </c>
      <c r="I1919" s="8" t="s">
        <v>14321</v>
      </c>
    </row>
    <row r="1920" spans="1:9" ht="14.25" customHeight="1" x14ac:dyDescent="0.25">
      <c r="A1920" t="s">
        <v>5376</v>
      </c>
      <c r="B1920" t="s">
        <v>5377</v>
      </c>
      <c r="C1920">
        <v>617799</v>
      </c>
      <c r="D1920" t="s">
        <v>5378</v>
      </c>
      <c r="E1920">
        <v>75.98</v>
      </c>
      <c r="F1920" s="7">
        <v>75.98</v>
      </c>
      <c r="G1920" s="12" t="s">
        <v>14321</v>
      </c>
      <c r="H1920" t="s">
        <v>14321</v>
      </c>
      <c r="I1920" s="8" t="s">
        <v>14321</v>
      </c>
    </row>
    <row r="1921" spans="1:9" ht="14.25" customHeight="1" x14ac:dyDescent="0.25">
      <c r="A1921" t="s">
        <v>14653</v>
      </c>
      <c r="B1921" t="s">
        <v>14654</v>
      </c>
      <c r="C1921">
        <v>614752</v>
      </c>
      <c r="D1921" t="s">
        <v>14655</v>
      </c>
      <c r="E1921">
        <v>3740.86</v>
      </c>
      <c r="F1921" s="7">
        <v>3062.49</v>
      </c>
      <c r="G1921" s="7">
        <v>54.84</v>
      </c>
      <c r="H1921" s="7">
        <v>623.53</v>
      </c>
      <c r="I1921" s="6">
        <v>3740.86</v>
      </c>
    </row>
    <row r="1922" spans="1:9" ht="14.25" customHeight="1" x14ac:dyDescent="0.25">
      <c r="A1922" t="s">
        <v>13897</v>
      </c>
      <c r="B1922" t="s">
        <v>13898</v>
      </c>
      <c r="C1922">
        <v>614172</v>
      </c>
      <c r="D1922" t="s">
        <v>13899</v>
      </c>
      <c r="E1922">
        <v>291.79000000000002</v>
      </c>
      <c r="F1922" s="7">
        <v>291.79000000000002</v>
      </c>
      <c r="G1922" s="12" t="s">
        <v>14321</v>
      </c>
      <c r="H1922" t="s">
        <v>14321</v>
      </c>
      <c r="I1922" s="8" t="s">
        <v>14321</v>
      </c>
    </row>
    <row r="1923" spans="1:9" ht="14.25" customHeight="1" x14ac:dyDescent="0.25">
      <c r="A1923" t="s">
        <v>14656</v>
      </c>
      <c r="B1923" t="s">
        <v>14657</v>
      </c>
      <c r="C1923">
        <v>616925</v>
      </c>
      <c r="D1923" t="s">
        <v>14658</v>
      </c>
      <c r="E1923">
        <v>70.97</v>
      </c>
      <c r="F1923" s="7">
        <v>70.97</v>
      </c>
      <c r="G1923" s="12" t="s">
        <v>14321</v>
      </c>
      <c r="H1923" t="s">
        <v>14321</v>
      </c>
      <c r="I1923" s="8" t="s">
        <v>14321</v>
      </c>
    </row>
    <row r="1924" spans="1:9" ht="14.25" customHeight="1" x14ac:dyDescent="0.25">
      <c r="A1924" t="s">
        <v>14659</v>
      </c>
      <c r="B1924" t="s">
        <v>14660</v>
      </c>
      <c r="C1924">
        <v>617178</v>
      </c>
      <c r="D1924" t="s">
        <v>14661</v>
      </c>
      <c r="E1924">
        <v>5685.72</v>
      </c>
      <c r="F1924" s="7">
        <v>4654.6099999999997</v>
      </c>
      <c r="G1924" s="7">
        <v>83.46</v>
      </c>
      <c r="H1924" s="7">
        <v>947.65</v>
      </c>
      <c r="I1924" s="6">
        <v>5685.72</v>
      </c>
    </row>
    <row r="1925" spans="1:9" ht="14.25" customHeight="1" x14ac:dyDescent="0.25">
      <c r="A1925" t="s">
        <v>13900</v>
      </c>
      <c r="B1925" t="s">
        <v>13901</v>
      </c>
      <c r="C1925">
        <v>608527</v>
      </c>
      <c r="D1925" t="s">
        <v>13902</v>
      </c>
      <c r="E1925">
        <v>75.98</v>
      </c>
      <c r="F1925" s="7">
        <v>75.98</v>
      </c>
      <c r="G1925" s="12" t="s">
        <v>14321</v>
      </c>
      <c r="H1925" t="s">
        <v>14321</v>
      </c>
      <c r="I1925" s="8" t="s">
        <v>14321</v>
      </c>
    </row>
    <row r="1926" spans="1:9" ht="14.25" customHeight="1" x14ac:dyDescent="0.25">
      <c r="A1926" t="s">
        <v>14662</v>
      </c>
      <c r="B1926" t="s">
        <v>14663</v>
      </c>
      <c r="C1926">
        <v>613423</v>
      </c>
      <c r="D1926" t="s">
        <v>14664</v>
      </c>
      <c r="E1926">
        <v>102.63</v>
      </c>
      <c r="F1926" s="7">
        <v>102.63</v>
      </c>
      <c r="G1926" s="12" t="s">
        <v>14321</v>
      </c>
      <c r="H1926" t="s">
        <v>14321</v>
      </c>
      <c r="I1926" s="8" t="s">
        <v>14321</v>
      </c>
    </row>
    <row r="1927" spans="1:9" ht="14.25" customHeight="1" x14ac:dyDescent="0.25">
      <c r="A1927" t="s">
        <v>14665</v>
      </c>
      <c r="B1927" t="s">
        <v>14666</v>
      </c>
      <c r="C1927">
        <v>615402</v>
      </c>
      <c r="D1927" t="s">
        <v>14667</v>
      </c>
      <c r="E1927">
        <v>2584.7800000000002</v>
      </c>
      <c r="F1927" s="7">
        <v>2542.8200000000002</v>
      </c>
      <c r="G1927" s="7">
        <v>0</v>
      </c>
      <c r="H1927" s="7">
        <v>41.96</v>
      </c>
      <c r="I1927" s="6">
        <v>2584.7800000000002</v>
      </c>
    </row>
    <row r="1928" spans="1:9" ht="14.25" customHeight="1" x14ac:dyDescent="0.25">
      <c r="A1928" t="s">
        <v>13903</v>
      </c>
      <c r="B1928" t="s">
        <v>13904</v>
      </c>
      <c r="C1928">
        <v>614039</v>
      </c>
      <c r="D1928" t="s">
        <v>13905</v>
      </c>
      <c r="E1928">
        <v>948.15</v>
      </c>
      <c r="F1928" s="7">
        <v>948.15</v>
      </c>
      <c r="G1928" s="12" t="s">
        <v>14321</v>
      </c>
      <c r="H1928" t="s">
        <v>14321</v>
      </c>
      <c r="I1928" s="8" t="s">
        <v>14321</v>
      </c>
    </row>
    <row r="1929" spans="1:9" ht="14.25" customHeight="1" x14ac:dyDescent="0.25">
      <c r="A1929" t="s">
        <v>14668</v>
      </c>
      <c r="B1929" t="s">
        <v>14669</v>
      </c>
      <c r="C1929">
        <v>616655</v>
      </c>
      <c r="D1929" t="s">
        <v>14670</v>
      </c>
      <c r="E1929">
        <v>3253.96</v>
      </c>
      <c r="F1929" s="7">
        <v>2619.62</v>
      </c>
      <c r="G1929" s="7">
        <v>92</v>
      </c>
      <c r="H1929" s="7">
        <v>542.34</v>
      </c>
      <c r="I1929" s="6">
        <v>3253.96</v>
      </c>
    </row>
    <row r="1930" spans="1:9" ht="14.25" customHeight="1" x14ac:dyDescent="0.25">
      <c r="A1930" t="s">
        <v>14671</v>
      </c>
      <c r="B1930" t="s">
        <v>14672</v>
      </c>
      <c r="C1930">
        <v>617933</v>
      </c>
      <c r="D1930" t="s">
        <v>14673</v>
      </c>
      <c r="E1930">
        <v>3180.09</v>
      </c>
      <c r="F1930" s="7">
        <v>2300.1999999999998</v>
      </c>
      <c r="G1930" s="7">
        <v>349.84</v>
      </c>
      <c r="H1930" s="7">
        <v>530.04999999999995</v>
      </c>
      <c r="I1930" s="6">
        <v>3180.09</v>
      </c>
    </row>
    <row r="1931" spans="1:9" ht="14.25" customHeight="1" x14ac:dyDescent="0.25">
      <c r="A1931" t="s">
        <v>14674</v>
      </c>
      <c r="B1931" t="s">
        <v>14675</v>
      </c>
      <c r="C1931">
        <v>614597</v>
      </c>
      <c r="D1931" t="s">
        <v>14676</v>
      </c>
      <c r="E1931">
        <v>10350.790000000001</v>
      </c>
      <c r="F1931" s="7">
        <v>8266.8799999999992</v>
      </c>
      <c r="G1931" s="7">
        <v>358.77</v>
      </c>
      <c r="H1931" s="7">
        <v>1725.14</v>
      </c>
      <c r="I1931" s="6">
        <v>10350.790000000001</v>
      </c>
    </row>
    <row r="1932" spans="1:9" ht="14.25" customHeight="1" x14ac:dyDescent="0.25">
      <c r="A1932" t="s">
        <v>14677</v>
      </c>
      <c r="B1932" t="s">
        <v>14678</v>
      </c>
      <c r="C1932">
        <v>615635</v>
      </c>
      <c r="D1932" t="s">
        <v>14679</v>
      </c>
      <c r="E1932">
        <v>232.91</v>
      </c>
      <c r="F1932" s="7">
        <v>182.58</v>
      </c>
      <c r="G1932" s="7">
        <v>11.51</v>
      </c>
      <c r="H1932" s="7">
        <v>38.82</v>
      </c>
      <c r="I1932" s="6">
        <v>232.91</v>
      </c>
    </row>
    <row r="1933" spans="1:9" ht="14.25" customHeight="1" x14ac:dyDescent="0.25">
      <c r="A1933" t="s">
        <v>14680</v>
      </c>
      <c r="B1933" t="s">
        <v>14681</v>
      </c>
      <c r="C1933">
        <v>613820</v>
      </c>
      <c r="D1933" t="s">
        <v>14682</v>
      </c>
      <c r="E1933">
        <v>884.16</v>
      </c>
      <c r="F1933" s="7">
        <v>884.16</v>
      </c>
      <c r="G1933" s="12" t="s">
        <v>14321</v>
      </c>
      <c r="H1933" t="s">
        <v>14321</v>
      </c>
      <c r="I1933" s="8" t="s">
        <v>14321</v>
      </c>
    </row>
    <row r="1934" spans="1:9" ht="14.25" customHeight="1" x14ac:dyDescent="0.25">
      <c r="A1934" t="s">
        <v>14683</v>
      </c>
      <c r="B1934" t="s">
        <v>14684</v>
      </c>
      <c r="C1934">
        <v>616603</v>
      </c>
      <c r="D1934" t="s">
        <v>14685</v>
      </c>
      <c r="E1934">
        <v>6710.39</v>
      </c>
      <c r="F1934" s="7">
        <v>5449.2</v>
      </c>
      <c r="G1934" s="7">
        <v>142.72999999999999</v>
      </c>
      <c r="H1934" s="7">
        <v>1118.46</v>
      </c>
      <c r="I1934" s="6">
        <v>6710.39</v>
      </c>
    </row>
    <row r="1935" spans="1:9" ht="14.25" customHeight="1" x14ac:dyDescent="0.25">
      <c r="A1935" t="s">
        <v>5379</v>
      </c>
      <c r="B1935" t="s">
        <v>5380</v>
      </c>
      <c r="C1935">
        <v>616819</v>
      </c>
      <c r="D1935" t="s">
        <v>5381</v>
      </c>
      <c r="E1935">
        <v>1114.79</v>
      </c>
      <c r="F1935" s="7">
        <v>1114.79</v>
      </c>
      <c r="G1935" s="12" t="s">
        <v>14321</v>
      </c>
      <c r="H1935" t="s">
        <v>14321</v>
      </c>
      <c r="I1935" s="8" t="s">
        <v>14321</v>
      </c>
    </row>
    <row r="1936" spans="1:9" ht="14.25" customHeight="1" x14ac:dyDescent="0.25">
      <c r="A1936" t="s">
        <v>5382</v>
      </c>
      <c r="B1936" t="s">
        <v>5383</v>
      </c>
      <c r="C1936">
        <v>617898</v>
      </c>
      <c r="D1936" t="s">
        <v>5384</v>
      </c>
      <c r="E1936">
        <v>2666.48</v>
      </c>
      <c r="F1936" s="7">
        <v>2666.48</v>
      </c>
      <c r="G1936" s="12" t="s">
        <v>14321</v>
      </c>
      <c r="H1936" t="s">
        <v>14321</v>
      </c>
      <c r="I1936" s="8" t="s">
        <v>14321</v>
      </c>
    </row>
    <row r="1937" spans="1:9" ht="14.25" customHeight="1" x14ac:dyDescent="0.25">
      <c r="A1937" t="s">
        <v>5385</v>
      </c>
      <c r="B1937" t="s">
        <v>5386</v>
      </c>
      <c r="C1937">
        <v>615915</v>
      </c>
      <c r="D1937" t="s">
        <v>5387</v>
      </c>
      <c r="E1937">
        <v>70.97</v>
      </c>
      <c r="F1937" s="7">
        <v>70.97</v>
      </c>
      <c r="G1937" s="12" t="s">
        <v>14321</v>
      </c>
      <c r="H1937" t="s">
        <v>14321</v>
      </c>
      <c r="I1937" s="8" t="s">
        <v>14321</v>
      </c>
    </row>
    <row r="1938" spans="1:9" ht="14.25" customHeight="1" x14ac:dyDescent="0.25">
      <c r="A1938" t="s">
        <v>14686</v>
      </c>
      <c r="B1938" t="s">
        <v>22</v>
      </c>
      <c r="C1938">
        <v>613377</v>
      </c>
      <c r="D1938" t="s">
        <v>14687</v>
      </c>
      <c r="E1938">
        <v>2180.58</v>
      </c>
      <c r="F1938" s="7">
        <v>1698.25</v>
      </c>
      <c r="G1938" s="7">
        <v>118.89</v>
      </c>
      <c r="H1938" s="7">
        <v>363.44</v>
      </c>
      <c r="I1938" s="6">
        <v>2180.58</v>
      </c>
    </row>
    <row r="1939" spans="1:9" ht="14.25" customHeight="1" x14ac:dyDescent="0.25">
      <c r="A1939" t="s">
        <v>5388</v>
      </c>
      <c r="B1939" t="s">
        <v>5389</v>
      </c>
      <c r="C1939">
        <v>614787</v>
      </c>
      <c r="D1939" t="s">
        <v>5390</v>
      </c>
      <c r="E1939">
        <v>722.27</v>
      </c>
      <c r="F1939" s="7">
        <v>722.27</v>
      </c>
      <c r="G1939" s="12" t="s">
        <v>14321</v>
      </c>
      <c r="H1939" t="s">
        <v>14321</v>
      </c>
      <c r="I1939" s="8" t="s">
        <v>14321</v>
      </c>
    </row>
    <row r="1940" spans="1:9" ht="14.25" customHeight="1" x14ac:dyDescent="0.25">
      <c r="A1940" t="s">
        <v>5391</v>
      </c>
      <c r="B1940" t="s">
        <v>5392</v>
      </c>
      <c r="C1940">
        <v>617428</v>
      </c>
      <c r="D1940" t="s">
        <v>5393</v>
      </c>
      <c r="E1940">
        <v>71.66</v>
      </c>
      <c r="F1940" s="7">
        <v>71.66</v>
      </c>
      <c r="G1940" s="12" t="s">
        <v>14321</v>
      </c>
      <c r="H1940" t="s">
        <v>14321</v>
      </c>
      <c r="I1940" s="8" t="s">
        <v>14321</v>
      </c>
    </row>
    <row r="1941" spans="1:9" ht="14.25" customHeight="1" x14ac:dyDescent="0.25">
      <c r="A1941" t="s">
        <v>13906</v>
      </c>
      <c r="B1941" t="s">
        <v>13907</v>
      </c>
      <c r="C1941">
        <v>617820</v>
      </c>
      <c r="D1941" t="s">
        <v>13908</v>
      </c>
      <c r="E1941">
        <v>1231.18</v>
      </c>
      <c r="F1941" s="7">
        <v>1231.18</v>
      </c>
      <c r="G1941" s="12" t="s">
        <v>14321</v>
      </c>
      <c r="H1941" t="s">
        <v>14321</v>
      </c>
      <c r="I1941" s="8" t="s">
        <v>14321</v>
      </c>
    </row>
    <row r="1942" spans="1:9" ht="14.25" customHeight="1" x14ac:dyDescent="0.25">
      <c r="A1942" t="s">
        <v>14688</v>
      </c>
      <c r="B1942" t="s">
        <v>14689</v>
      </c>
      <c r="C1942">
        <v>616596</v>
      </c>
      <c r="D1942" t="s">
        <v>14690</v>
      </c>
      <c r="E1942">
        <v>37.99</v>
      </c>
      <c r="F1942" s="7">
        <v>37.99</v>
      </c>
      <c r="G1942" s="12" t="s">
        <v>14321</v>
      </c>
      <c r="H1942" t="s">
        <v>14321</v>
      </c>
      <c r="I1942" s="8" t="s">
        <v>14321</v>
      </c>
    </row>
    <row r="1943" spans="1:9" ht="14.25" customHeight="1" x14ac:dyDescent="0.25">
      <c r="A1943" t="s">
        <v>14691</v>
      </c>
      <c r="B1943" t="s">
        <v>14692</v>
      </c>
      <c r="C1943">
        <v>614016</v>
      </c>
      <c r="D1943" t="s">
        <v>14693</v>
      </c>
      <c r="E1943">
        <v>2702.59</v>
      </c>
      <c r="F1943" s="7">
        <v>1803.86</v>
      </c>
      <c r="G1943" s="7">
        <v>448.25</v>
      </c>
      <c r="H1943" s="7">
        <v>450.48</v>
      </c>
      <c r="I1943" s="6">
        <v>2702.59</v>
      </c>
    </row>
    <row r="1944" spans="1:9" ht="14.25" customHeight="1" x14ac:dyDescent="0.25">
      <c r="A1944" t="s">
        <v>13909</v>
      </c>
      <c r="B1944" t="s">
        <v>13910</v>
      </c>
      <c r="C1944">
        <v>617679</v>
      </c>
      <c r="D1944" t="s">
        <v>13911</v>
      </c>
      <c r="E1944">
        <v>611.62</v>
      </c>
      <c r="F1944" s="7">
        <v>611.62</v>
      </c>
      <c r="G1944" s="12" t="s">
        <v>14321</v>
      </c>
      <c r="H1944" t="s">
        <v>14321</v>
      </c>
      <c r="I1944" s="8" t="s">
        <v>14321</v>
      </c>
    </row>
    <row r="1945" spans="1:9" ht="14.25" customHeight="1" x14ac:dyDescent="0.25">
      <c r="A1945" t="s">
        <v>14694</v>
      </c>
      <c r="B1945" t="s">
        <v>14695</v>
      </c>
      <c r="C1945">
        <v>617513</v>
      </c>
      <c r="D1945" t="s">
        <v>14696</v>
      </c>
      <c r="E1945">
        <v>70.97</v>
      </c>
      <c r="F1945" s="7">
        <v>70.97</v>
      </c>
      <c r="G1945" s="12" t="s">
        <v>14321</v>
      </c>
      <c r="H1945" t="s">
        <v>14321</v>
      </c>
      <c r="I1945" s="8" t="s">
        <v>14321</v>
      </c>
    </row>
    <row r="1946" spans="1:9" ht="14.25" customHeight="1" x14ac:dyDescent="0.25">
      <c r="A1946" t="s">
        <v>14697</v>
      </c>
      <c r="B1946" t="s">
        <v>14698</v>
      </c>
      <c r="C1946">
        <v>614222</v>
      </c>
      <c r="D1946" t="s">
        <v>14699</v>
      </c>
      <c r="E1946">
        <v>726.42</v>
      </c>
      <c r="F1946" s="7">
        <v>589.30999999999995</v>
      </c>
      <c r="G1946" s="7">
        <v>16.03</v>
      </c>
      <c r="H1946" s="7">
        <v>121.08</v>
      </c>
      <c r="I1946" s="6">
        <v>726.42</v>
      </c>
    </row>
    <row r="1947" spans="1:9" ht="14.25" customHeight="1" x14ac:dyDescent="0.25">
      <c r="A1947" t="s">
        <v>14700</v>
      </c>
      <c r="B1947" t="s">
        <v>14701</v>
      </c>
      <c r="C1947">
        <v>615512</v>
      </c>
      <c r="D1947" t="s">
        <v>14702</v>
      </c>
      <c r="E1947">
        <v>2652.98</v>
      </c>
      <c r="F1947" s="7">
        <v>1833.77</v>
      </c>
      <c r="G1947" s="7">
        <v>377.03</v>
      </c>
      <c r="H1947" s="7">
        <v>442.18</v>
      </c>
      <c r="I1947" s="6">
        <v>2652.98</v>
      </c>
    </row>
    <row r="1948" spans="1:9" ht="14.25" customHeight="1" x14ac:dyDescent="0.25">
      <c r="A1948" t="s">
        <v>5394</v>
      </c>
      <c r="B1948" t="s">
        <v>5395</v>
      </c>
      <c r="C1948">
        <v>613872</v>
      </c>
      <c r="D1948" t="s">
        <v>5396</v>
      </c>
      <c r="E1948">
        <v>1080.9000000000001</v>
      </c>
      <c r="F1948" s="7">
        <v>1080.9000000000001</v>
      </c>
      <c r="G1948" s="12" t="s">
        <v>14321</v>
      </c>
      <c r="H1948" t="s">
        <v>14321</v>
      </c>
      <c r="I1948" s="8" t="s">
        <v>14321</v>
      </c>
    </row>
    <row r="1949" spans="1:9" ht="14.25" customHeight="1" x14ac:dyDescent="0.25">
      <c r="A1949" t="s">
        <v>14703</v>
      </c>
      <c r="B1949" t="s">
        <v>14704</v>
      </c>
      <c r="C1949">
        <v>615823</v>
      </c>
      <c r="D1949" t="s">
        <v>14705</v>
      </c>
      <c r="E1949">
        <v>3801.81</v>
      </c>
      <c r="F1949" s="7">
        <v>3305.96</v>
      </c>
      <c r="G1949" s="7">
        <v>33.06</v>
      </c>
      <c r="H1949" s="7">
        <v>462.79</v>
      </c>
      <c r="I1949" s="6">
        <v>3801.81</v>
      </c>
    </row>
    <row r="1950" spans="1:9" ht="14.25" customHeight="1" x14ac:dyDescent="0.25">
      <c r="A1950" t="s">
        <v>5397</v>
      </c>
      <c r="B1950" t="s">
        <v>5398</v>
      </c>
      <c r="C1950">
        <v>617715</v>
      </c>
      <c r="D1950" t="s">
        <v>5399</v>
      </c>
      <c r="E1950">
        <v>571.29999999999995</v>
      </c>
      <c r="F1950" s="7">
        <v>571.29999999999995</v>
      </c>
      <c r="G1950" s="12" t="s">
        <v>14321</v>
      </c>
      <c r="H1950" t="s">
        <v>14321</v>
      </c>
      <c r="I1950" s="8" t="s">
        <v>14321</v>
      </c>
    </row>
    <row r="1951" spans="1:9" ht="14.25" customHeight="1" x14ac:dyDescent="0.25">
      <c r="A1951" t="s">
        <v>14706</v>
      </c>
      <c r="B1951" t="s">
        <v>14707</v>
      </c>
      <c r="C1951">
        <v>613328</v>
      </c>
      <c r="D1951" t="s">
        <v>14708</v>
      </c>
      <c r="E1951">
        <v>1525.35</v>
      </c>
      <c r="F1951" s="7">
        <v>1510.36</v>
      </c>
      <c r="G1951" s="7">
        <v>0</v>
      </c>
      <c r="H1951" s="7">
        <v>14.99</v>
      </c>
      <c r="I1951" s="6">
        <v>1525.35</v>
      </c>
    </row>
    <row r="1952" spans="1:9" ht="14.25" customHeight="1" x14ac:dyDescent="0.25">
      <c r="A1952" t="s">
        <v>5400</v>
      </c>
      <c r="B1952" t="s">
        <v>5401</v>
      </c>
      <c r="C1952">
        <v>614109</v>
      </c>
      <c r="D1952" t="s">
        <v>5402</v>
      </c>
      <c r="E1952">
        <v>574.41</v>
      </c>
      <c r="F1952" s="7">
        <v>574.41</v>
      </c>
      <c r="G1952" s="12" t="s">
        <v>14321</v>
      </c>
      <c r="H1952" t="s">
        <v>14321</v>
      </c>
      <c r="I1952" s="8" t="s">
        <v>14321</v>
      </c>
    </row>
    <row r="1953" spans="1:9" ht="14.25" customHeight="1" x14ac:dyDescent="0.25">
      <c r="A1953" t="s">
        <v>5403</v>
      </c>
      <c r="B1953" t="s">
        <v>5404</v>
      </c>
      <c r="C1953">
        <v>616664</v>
      </c>
      <c r="D1953" t="s">
        <v>5405</v>
      </c>
      <c r="E1953">
        <v>95.98</v>
      </c>
      <c r="F1953" s="7">
        <v>95.98</v>
      </c>
      <c r="G1953" s="12" t="s">
        <v>14321</v>
      </c>
      <c r="H1953" t="s">
        <v>14321</v>
      </c>
      <c r="I1953" s="8" t="s">
        <v>14321</v>
      </c>
    </row>
    <row r="1954" spans="1:9" ht="14.25" customHeight="1" x14ac:dyDescent="0.25">
      <c r="A1954" t="s">
        <v>5406</v>
      </c>
      <c r="B1954" t="s">
        <v>5407</v>
      </c>
      <c r="C1954">
        <v>613566</v>
      </c>
      <c r="D1954" t="s">
        <v>5408</v>
      </c>
      <c r="E1954">
        <v>1282.3499999999999</v>
      </c>
      <c r="F1954" s="7">
        <v>1282.3499999999999</v>
      </c>
      <c r="G1954" s="12" t="s">
        <v>14321</v>
      </c>
      <c r="H1954" t="s">
        <v>14321</v>
      </c>
      <c r="I1954" s="8" t="s">
        <v>14321</v>
      </c>
    </row>
    <row r="1955" spans="1:9" ht="14.25" customHeight="1" x14ac:dyDescent="0.25">
      <c r="A1955" t="s">
        <v>14709</v>
      </c>
      <c r="B1955" t="s">
        <v>14710</v>
      </c>
      <c r="C1955">
        <v>614660</v>
      </c>
      <c r="D1955" t="s">
        <v>14711</v>
      </c>
      <c r="E1955">
        <v>10070.82</v>
      </c>
      <c r="F1955" s="7">
        <v>9626.08</v>
      </c>
      <c r="G1955" s="7">
        <v>0</v>
      </c>
      <c r="H1955" s="7">
        <v>444.74</v>
      </c>
      <c r="I1955" s="6">
        <v>10070.82</v>
      </c>
    </row>
    <row r="1956" spans="1:9" ht="14.25" customHeight="1" x14ac:dyDescent="0.25">
      <c r="A1956" t="s">
        <v>5409</v>
      </c>
      <c r="B1956" t="s">
        <v>5410</v>
      </c>
      <c r="C1956">
        <v>613913</v>
      </c>
      <c r="D1956" t="s">
        <v>5411</v>
      </c>
      <c r="E1956">
        <v>836.53</v>
      </c>
      <c r="F1956" s="7">
        <v>836.53</v>
      </c>
      <c r="G1956" s="12" t="s">
        <v>14321</v>
      </c>
      <c r="H1956" t="s">
        <v>14321</v>
      </c>
      <c r="I1956" s="8" t="s">
        <v>14321</v>
      </c>
    </row>
    <row r="1957" spans="1:9" ht="14.25" customHeight="1" x14ac:dyDescent="0.25">
      <c r="A1957" t="s">
        <v>5412</v>
      </c>
      <c r="B1957" t="s">
        <v>5413</v>
      </c>
      <c r="C1957">
        <v>614099</v>
      </c>
      <c r="D1957" t="s">
        <v>5414</v>
      </c>
      <c r="E1957">
        <v>971.49</v>
      </c>
      <c r="F1957" s="7">
        <v>971.49</v>
      </c>
      <c r="G1957" s="12" t="s">
        <v>14321</v>
      </c>
      <c r="H1957" t="s">
        <v>14321</v>
      </c>
      <c r="I1957" s="8" t="s">
        <v>14321</v>
      </c>
    </row>
    <row r="1958" spans="1:9" ht="14.25" customHeight="1" x14ac:dyDescent="0.25">
      <c r="A1958" t="s">
        <v>14712</v>
      </c>
      <c r="B1958" t="s">
        <v>14713</v>
      </c>
      <c r="C1958">
        <v>614759</v>
      </c>
      <c r="D1958" t="s">
        <v>14714</v>
      </c>
      <c r="E1958">
        <v>7466.55</v>
      </c>
      <c r="F1958" s="7">
        <v>6767.31</v>
      </c>
      <c r="G1958" s="7">
        <v>67.67</v>
      </c>
      <c r="H1958" s="7">
        <v>631.57000000000005</v>
      </c>
      <c r="I1958" s="6">
        <v>7466.55</v>
      </c>
    </row>
    <row r="1959" spans="1:9" ht="14.25" customHeight="1" x14ac:dyDescent="0.25">
      <c r="A1959" t="s">
        <v>5415</v>
      </c>
      <c r="B1959" t="s">
        <v>5416</v>
      </c>
      <c r="C1959">
        <v>595132</v>
      </c>
      <c r="D1959" t="s">
        <v>5417</v>
      </c>
      <c r="E1959">
        <v>183.91</v>
      </c>
      <c r="F1959" s="7">
        <v>183.91</v>
      </c>
      <c r="G1959" s="12" t="s">
        <v>14321</v>
      </c>
      <c r="H1959" t="s">
        <v>14321</v>
      </c>
      <c r="I1959" s="8" t="s">
        <v>14321</v>
      </c>
    </row>
    <row r="1960" spans="1:9" ht="14.25" customHeight="1" x14ac:dyDescent="0.25">
      <c r="A1960" t="s">
        <v>14715</v>
      </c>
      <c r="B1960" t="s">
        <v>14716</v>
      </c>
      <c r="C1960">
        <v>617297</v>
      </c>
      <c r="D1960" t="s">
        <v>14717</v>
      </c>
      <c r="E1960">
        <v>1910.39</v>
      </c>
      <c r="F1960" s="7">
        <v>1563.96</v>
      </c>
      <c r="G1960" s="7">
        <v>28.02</v>
      </c>
      <c r="H1960" s="7">
        <v>318.41000000000003</v>
      </c>
      <c r="I1960" s="6">
        <v>1910.39</v>
      </c>
    </row>
    <row r="1961" spans="1:9" ht="14.25" customHeight="1" x14ac:dyDescent="0.25">
      <c r="A1961" t="s">
        <v>5418</v>
      </c>
      <c r="B1961" t="s">
        <v>5419</v>
      </c>
      <c r="C1961">
        <v>614049</v>
      </c>
      <c r="D1961" t="s">
        <v>5420</v>
      </c>
      <c r="E1961">
        <v>984.36</v>
      </c>
      <c r="F1961" s="7">
        <v>984.36</v>
      </c>
      <c r="G1961" s="12" t="s">
        <v>14321</v>
      </c>
      <c r="H1961" t="s">
        <v>14321</v>
      </c>
      <c r="I1961" s="8" t="s">
        <v>14321</v>
      </c>
    </row>
    <row r="1962" spans="1:9" ht="14.25" customHeight="1" x14ac:dyDescent="0.25">
      <c r="A1962" t="s">
        <v>5421</v>
      </c>
      <c r="B1962" t="s">
        <v>5422</v>
      </c>
      <c r="C1962">
        <v>615293</v>
      </c>
      <c r="D1962" t="s">
        <v>5423</v>
      </c>
      <c r="E1962">
        <v>878.19</v>
      </c>
      <c r="F1962" s="7">
        <v>878.19</v>
      </c>
      <c r="G1962" s="12" t="s">
        <v>14321</v>
      </c>
      <c r="H1962" t="s">
        <v>14321</v>
      </c>
      <c r="I1962" s="8" t="s">
        <v>14321</v>
      </c>
    </row>
    <row r="1963" spans="1:9" ht="14.25" customHeight="1" x14ac:dyDescent="0.25">
      <c r="A1963" t="s">
        <v>5424</v>
      </c>
      <c r="B1963" t="s">
        <v>5425</v>
      </c>
      <c r="C1963">
        <v>615364</v>
      </c>
      <c r="D1963" t="s">
        <v>5426</v>
      </c>
      <c r="E1963">
        <v>722.27</v>
      </c>
      <c r="F1963" s="7">
        <v>722.27</v>
      </c>
      <c r="G1963" s="12" t="s">
        <v>14321</v>
      </c>
      <c r="H1963" t="s">
        <v>14321</v>
      </c>
      <c r="I1963" s="8" t="s">
        <v>14321</v>
      </c>
    </row>
    <row r="1964" spans="1:9" ht="14.25" customHeight="1" x14ac:dyDescent="0.25">
      <c r="A1964" t="s">
        <v>5427</v>
      </c>
      <c r="B1964" t="s">
        <v>5428</v>
      </c>
      <c r="C1964">
        <v>611141</v>
      </c>
      <c r="D1964" t="s">
        <v>5429</v>
      </c>
      <c r="E1964">
        <v>79.31</v>
      </c>
      <c r="F1964" s="7">
        <v>79.31</v>
      </c>
      <c r="G1964" s="12" t="s">
        <v>14321</v>
      </c>
      <c r="H1964" t="s">
        <v>14321</v>
      </c>
      <c r="I1964" s="8" t="s">
        <v>14321</v>
      </c>
    </row>
    <row r="1965" spans="1:9" ht="14.25" customHeight="1" x14ac:dyDescent="0.25">
      <c r="A1965" t="s">
        <v>14718</v>
      </c>
      <c r="B1965" t="s">
        <v>14719</v>
      </c>
      <c r="C1965">
        <v>615796</v>
      </c>
      <c r="D1965" t="s">
        <v>14720</v>
      </c>
      <c r="E1965">
        <v>7004.36</v>
      </c>
      <c r="F1965" s="7">
        <v>6485.55</v>
      </c>
      <c r="G1965" s="7">
        <v>121.28</v>
      </c>
      <c r="H1965" s="7">
        <v>1321.37</v>
      </c>
      <c r="I1965" s="6">
        <v>7928.2</v>
      </c>
    </row>
    <row r="1966" spans="1:9" ht="14.25" customHeight="1" x14ac:dyDescent="0.25">
      <c r="A1966" t="s">
        <v>5430</v>
      </c>
      <c r="B1966" t="s">
        <v>5431</v>
      </c>
      <c r="C1966">
        <v>615240</v>
      </c>
      <c r="D1966" t="s">
        <v>5432</v>
      </c>
      <c r="E1966">
        <v>1013.15</v>
      </c>
      <c r="F1966" s="7">
        <v>1013.15</v>
      </c>
      <c r="G1966" s="12" t="s">
        <v>14321</v>
      </c>
      <c r="H1966" t="s">
        <v>14321</v>
      </c>
      <c r="I1966" s="8" t="s">
        <v>14321</v>
      </c>
    </row>
    <row r="1967" spans="1:9" ht="14.25" customHeight="1" x14ac:dyDescent="0.25">
      <c r="A1967" t="s">
        <v>5433</v>
      </c>
      <c r="B1967" t="s">
        <v>5434</v>
      </c>
      <c r="C1967">
        <v>617485</v>
      </c>
      <c r="D1967" t="s">
        <v>5435</v>
      </c>
      <c r="E1967">
        <v>124.27</v>
      </c>
      <c r="F1967" s="7">
        <v>124.27</v>
      </c>
      <c r="G1967" s="12" t="s">
        <v>14321</v>
      </c>
      <c r="H1967" t="s">
        <v>14321</v>
      </c>
      <c r="I1967" s="8" t="s">
        <v>14321</v>
      </c>
    </row>
    <row r="1968" spans="1:9" ht="14.25" customHeight="1" x14ac:dyDescent="0.25">
      <c r="A1968" t="s">
        <v>5436</v>
      </c>
      <c r="B1968" t="s">
        <v>5437</v>
      </c>
      <c r="C1968">
        <v>613484</v>
      </c>
      <c r="D1968" t="s">
        <v>5438</v>
      </c>
      <c r="E1968">
        <v>1013.15</v>
      </c>
      <c r="F1968" s="7">
        <v>1013.15</v>
      </c>
      <c r="G1968" s="12" t="s">
        <v>14321</v>
      </c>
      <c r="H1968" t="s">
        <v>14321</v>
      </c>
      <c r="I1968" s="8" t="s">
        <v>14321</v>
      </c>
    </row>
    <row r="1969" spans="1:9" ht="14.25" customHeight="1" x14ac:dyDescent="0.25">
      <c r="A1969" t="s">
        <v>5439</v>
      </c>
      <c r="B1969" t="s">
        <v>5440</v>
      </c>
      <c r="C1969">
        <v>617382</v>
      </c>
      <c r="D1969" t="s">
        <v>5441</v>
      </c>
      <c r="E1969">
        <v>1054.1300000000001</v>
      </c>
      <c r="F1969" s="7">
        <v>1054.1300000000001</v>
      </c>
      <c r="G1969" s="12" t="s">
        <v>14321</v>
      </c>
      <c r="H1969" t="s">
        <v>14321</v>
      </c>
      <c r="I1969" s="8" t="s">
        <v>14321</v>
      </c>
    </row>
    <row r="1970" spans="1:9" ht="14.25" customHeight="1" x14ac:dyDescent="0.25">
      <c r="A1970" t="s">
        <v>14721</v>
      </c>
      <c r="B1970" t="s">
        <v>14722</v>
      </c>
      <c r="C1970">
        <v>615794</v>
      </c>
      <c r="D1970" t="s">
        <v>14723</v>
      </c>
      <c r="E1970">
        <v>7686.35</v>
      </c>
      <c r="F1970" s="7">
        <v>6966.53</v>
      </c>
      <c r="G1970" s="7">
        <v>130.27000000000001</v>
      </c>
      <c r="H1970" s="7">
        <v>1419.37</v>
      </c>
      <c r="I1970" s="6">
        <v>8516.17</v>
      </c>
    </row>
    <row r="1971" spans="1:9" ht="14.25" customHeight="1" x14ac:dyDescent="0.25">
      <c r="A1971" t="s">
        <v>5442</v>
      </c>
      <c r="B1971" t="s">
        <v>5443</v>
      </c>
      <c r="C1971">
        <v>617593</v>
      </c>
      <c r="D1971" t="s">
        <v>5444</v>
      </c>
      <c r="E1971">
        <v>674.92</v>
      </c>
      <c r="F1971" s="7">
        <v>674.92</v>
      </c>
      <c r="G1971" s="12" t="s">
        <v>14321</v>
      </c>
      <c r="H1971" t="s">
        <v>14321</v>
      </c>
      <c r="I1971" s="8" t="s">
        <v>14321</v>
      </c>
    </row>
    <row r="1972" spans="1:9" ht="14.25" customHeight="1" x14ac:dyDescent="0.25">
      <c r="A1972" t="s">
        <v>5445</v>
      </c>
      <c r="B1972" t="s">
        <v>5446</v>
      </c>
      <c r="C1972">
        <v>615602</v>
      </c>
      <c r="D1972" t="s">
        <v>5447</v>
      </c>
      <c r="E1972">
        <v>88.39</v>
      </c>
      <c r="F1972" s="7">
        <v>88.39</v>
      </c>
      <c r="G1972" s="12" t="s">
        <v>14321</v>
      </c>
      <c r="H1972" t="s">
        <v>14321</v>
      </c>
      <c r="I1972" s="8" t="s">
        <v>14321</v>
      </c>
    </row>
    <row r="1973" spans="1:9" ht="14.25" customHeight="1" x14ac:dyDescent="0.25">
      <c r="A1973" t="s">
        <v>5448</v>
      </c>
      <c r="B1973" t="s">
        <v>5449</v>
      </c>
      <c r="C1973">
        <v>615727</v>
      </c>
      <c r="D1973" t="s">
        <v>5450</v>
      </c>
      <c r="E1973">
        <v>1560.98</v>
      </c>
      <c r="F1973" s="7">
        <v>1560.98</v>
      </c>
      <c r="G1973" s="12" t="s">
        <v>14321</v>
      </c>
      <c r="H1973" t="s">
        <v>14321</v>
      </c>
      <c r="I1973" s="8" t="s">
        <v>14321</v>
      </c>
    </row>
    <row r="1974" spans="1:9" ht="14.25" customHeight="1" x14ac:dyDescent="0.25">
      <c r="A1974" t="s">
        <v>5451</v>
      </c>
      <c r="B1974" t="s">
        <v>5452</v>
      </c>
      <c r="C1974">
        <v>615896</v>
      </c>
      <c r="D1974" t="s">
        <v>5453</v>
      </c>
      <c r="E1974">
        <v>809.88</v>
      </c>
      <c r="F1974" s="7">
        <v>809.88</v>
      </c>
      <c r="G1974" s="12" t="s">
        <v>14321</v>
      </c>
      <c r="H1974" t="s">
        <v>14321</v>
      </c>
      <c r="I1974" s="8" t="s">
        <v>14321</v>
      </c>
    </row>
    <row r="1975" spans="1:9" ht="14.25" customHeight="1" x14ac:dyDescent="0.25">
      <c r="A1975" t="s">
        <v>5454</v>
      </c>
      <c r="B1975" t="s">
        <v>5455</v>
      </c>
      <c r="C1975">
        <v>613491</v>
      </c>
      <c r="D1975" t="s">
        <v>5456</v>
      </c>
      <c r="E1975">
        <v>728.22</v>
      </c>
      <c r="F1975" s="7">
        <v>728.22</v>
      </c>
      <c r="G1975" s="12" t="s">
        <v>14321</v>
      </c>
      <c r="H1975" t="s">
        <v>14321</v>
      </c>
      <c r="I1975" s="8" t="s">
        <v>14321</v>
      </c>
    </row>
    <row r="1976" spans="1:9" ht="14.25" customHeight="1" x14ac:dyDescent="0.25">
      <c r="A1976" t="s">
        <v>14724</v>
      </c>
      <c r="B1976" t="s">
        <v>14725</v>
      </c>
      <c r="C1976">
        <v>614209</v>
      </c>
      <c r="D1976" t="s">
        <v>14726</v>
      </c>
      <c r="E1976">
        <v>2321.25</v>
      </c>
      <c r="F1976" s="7">
        <v>1852.47</v>
      </c>
      <c r="G1976" s="7">
        <v>98.01</v>
      </c>
      <c r="H1976" s="7">
        <v>390.12</v>
      </c>
      <c r="I1976" s="6">
        <v>2340.6</v>
      </c>
    </row>
    <row r="1977" spans="1:9" ht="14.25" customHeight="1" x14ac:dyDescent="0.25">
      <c r="A1977" t="s">
        <v>14727</v>
      </c>
      <c r="B1977" t="s">
        <v>14728</v>
      </c>
      <c r="C1977">
        <v>616548</v>
      </c>
      <c r="D1977" t="s">
        <v>14729</v>
      </c>
      <c r="E1977">
        <v>1575.28</v>
      </c>
      <c r="F1977" s="7">
        <v>1458.58</v>
      </c>
      <c r="G1977" s="7">
        <v>14.59</v>
      </c>
      <c r="H1977" s="7">
        <v>102.11</v>
      </c>
      <c r="I1977" s="6">
        <v>1575.28</v>
      </c>
    </row>
    <row r="1978" spans="1:9" ht="14.25" customHeight="1" x14ac:dyDescent="0.25">
      <c r="A1978" t="s">
        <v>5457</v>
      </c>
      <c r="B1978" t="s">
        <v>5458</v>
      </c>
      <c r="C1978">
        <v>615742</v>
      </c>
      <c r="D1978" t="s">
        <v>5459</v>
      </c>
      <c r="E1978">
        <v>1650.64</v>
      </c>
      <c r="F1978" s="7">
        <v>1650.64</v>
      </c>
      <c r="G1978" s="12" t="s">
        <v>14321</v>
      </c>
      <c r="H1978" t="s">
        <v>14321</v>
      </c>
      <c r="I1978" s="8" t="s">
        <v>14321</v>
      </c>
    </row>
    <row r="1979" spans="1:9" ht="14.25" customHeight="1" x14ac:dyDescent="0.25">
      <c r="A1979" t="s">
        <v>5460</v>
      </c>
      <c r="B1979" t="s">
        <v>5461</v>
      </c>
      <c r="C1979">
        <v>617446</v>
      </c>
      <c r="D1979" t="s">
        <v>5462</v>
      </c>
      <c r="E1979">
        <v>878.19</v>
      </c>
      <c r="F1979" s="7">
        <v>878.19</v>
      </c>
      <c r="G1979" s="12" t="s">
        <v>14321</v>
      </c>
      <c r="H1979" t="s">
        <v>14321</v>
      </c>
      <c r="I1979" s="8" t="s">
        <v>14321</v>
      </c>
    </row>
    <row r="1980" spans="1:9" ht="14.25" customHeight="1" x14ac:dyDescent="0.25">
      <c r="A1980" t="s">
        <v>14730</v>
      </c>
      <c r="B1980" t="s">
        <v>14731</v>
      </c>
      <c r="C1980">
        <v>617953</v>
      </c>
      <c r="D1980" t="s">
        <v>14732</v>
      </c>
      <c r="E1980">
        <v>2245.3200000000002</v>
      </c>
      <c r="F1980" s="7">
        <v>1875.25</v>
      </c>
      <c r="G1980" s="7">
        <v>52.14</v>
      </c>
      <c r="H1980" s="7">
        <v>385.48</v>
      </c>
      <c r="I1980" s="6">
        <v>2312.87</v>
      </c>
    </row>
    <row r="1981" spans="1:9" ht="14.25" customHeight="1" x14ac:dyDescent="0.25">
      <c r="A1981" t="s">
        <v>5463</v>
      </c>
      <c r="B1981" t="s">
        <v>5464</v>
      </c>
      <c r="C1981">
        <v>617410</v>
      </c>
      <c r="D1981" t="s">
        <v>5465</v>
      </c>
      <c r="E1981">
        <v>989.04</v>
      </c>
      <c r="F1981" s="7">
        <v>989.04</v>
      </c>
      <c r="G1981" s="12" t="s">
        <v>14321</v>
      </c>
      <c r="H1981" t="s">
        <v>14321</v>
      </c>
      <c r="I1981" s="8" t="s">
        <v>14321</v>
      </c>
    </row>
    <row r="1982" spans="1:9" ht="14.25" customHeight="1" x14ac:dyDescent="0.25">
      <c r="A1982" t="s">
        <v>5466</v>
      </c>
      <c r="B1982" t="s">
        <v>5467</v>
      </c>
      <c r="C1982">
        <v>614691</v>
      </c>
      <c r="D1982" t="s">
        <v>5468</v>
      </c>
      <c r="E1982">
        <v>456.35</v>
      </c>
      <c r="F1982" s="7">
        <v>456.35</v>
      </c>
      <c r="G1982" s="12" t="s">
        <v>14321</v>
      </c>
      <c r="H1982" t="s">
        <v>14321</v>
      </c>
      <c r="I1982" s="8" t="s">
        <v>14321</v>
      </c>
    </row>
    <row r="1983" spans="1:9" ht="14.25" customHeight="1" x14ac:dyDescent="0.25">
      <c r="A1983" t="s">
        <v>14733</v>
      </c>
      <c r="B1983" t="s">
        <v>14734</v>
      </c>
      <c r="C1983">
        <v>613855</v>
      </c>
      <c r="D1983" t="s">
        <v>14735</v>
      </c>
      <c r="E1983">
        <v>4630.47</v>
      </c>
      <c r="F1983" s="7">
        <v>4109.8900000000003</v>
      </c>
      <c r="G1983" s="7">
        <v>76.84</v>
      </c>
      <c r="H1983" s="7">
        <v>837.4</v>
      </c>
      <c r="I1983" s="6">
        <v>5024.13</v>
      </c>
    </row>
    <row r="1984" spans="1:9" ht="14.25" customHeight="1" x14ac:dyDescent="0.25">
      <c r="A1984" t="s">
        <v>14736</v>
      </c>
      <c r="B1984" t="s">
        <v>14737</v>
      </c>
      <c r="C1984">
        <v>616886</v>
      </c>
      <c r="D1984" t="s">
        <v>14738</v>
      </c>
      <c r="E1984">
        <v>4161.88</v>
      </c>
      <c r="F1984" s="7">
        <v>3377.03</v>
      </c>
      <c r="G1984" s="7">
        <v>120.56</v>
      </c>
      <c r="H1984" s="7">
        <v>699.52</v>
      </c>
      <c r="I1984" s="6">
        <v>4197.1099999999997</v>
      </c>
    </row>
    <row r="1985" spans="1:9" ht="14.25" customHeight="1" x14ac:dyDescent="0.25">
      <c r="A1985" t="s">
        <v>14739</v>
      </c>
      <c r="B1985" t="s">
        <v>14740</v>
      </c>
      <c r="C1985">
        <v>617782</v>
      </c>
      <c r="D1985" t="s">
        <v>14741</v>
      </c>
      <c r="E1985">
        <v>2354.2399999999998</v>
      </c>
      <c r="F1985" s="7">
        <v>1910.26</v>
      </c>
      <c r="G1985" s="7">
        <v>68.19</v>
      </c>
      <c r="H1985" s="7">
        <v>395.69</v>
      </c>
      <c r="I1985" s="6">
        <v>2374.14</v>
      </c>
    </row>
    <row r="1986" spans="1:9" ht="14.25" customHeight="1" x14ac:dyDescent="0.25">
      <c r="A1986" t="s">
        <v>5469</v>
      </c>
      <c r="B1986" t="s">
        <v>5470</v>
      </c>
      <c r="C1986">
        <v>617352</v>
      </c>
      <c r="D1986" t="s">
        <v>5471</v>
      </c>
      <c r="E1986">
        <v>674.92</v>
      </c>
      <c r="F1986" s="7">
        <v>674.92</v>
      </c>
      <c r="G1986" s="12" t="s">
        <v>14321</v>
      </c>
      <c r="H1986" t="s">
        <v>14321</v>
      </c>
      <c r="I1986" s="8" t="s">
        <v>14321</v>
      </c>
    </row>
    <row r="1987" spans="1:9" ht="14.25" customHeight="1" x14ac:dyDescent="0.25">
      <c r="A1987" t="s">
        <v>13912</v>
      </c>
      <c r="B1987" t="s">
        <v>13913</v>
      </c>
      <c r="C1987">
        <v>613546</v>
      </c>
      <c r="D1987" t="s">
        <v>13914</v>
      </c>
      <c r="E1987">
        <v>288.76</v>
      </c>
      <c r="F1987" s="7">
        <v>288.76</v>
      </c>
      <c r="G1987" s="12" t="s">
        <v>14321</v>
      </c>
      <c r="H1987" t="s">
        <v>14321</v>
      </c>
      <c r="I1987" s="8" t="s">
        <v>14321</v>
      </c>
    </row>
    <row r="1988" spans="1:9" ht="14.25" customHeight="1" x14ac:dyDescent="0.25">
      <c r="A1988" t="s">
        <v>14742</v>
      </c>
      <c r="B1988" t="s">
        <v>14743</v>
      </c>
      <c r="C1988">
        <v>468186</v>
      </c>
      <c r="D1988" t="s">
        <v>14744</v>
      </c>
      <c r="E1988">
        <v>850.67</v>
      </c>
      <c r="F1988" s="7">
        <v>850.67</v>
      </c>
      <c r="G1988" s="12" t="s">
        <v>14321</v>
      </c>
      <c r="H1988" t="s">
        <v>14321</v>
      </c>
      <c r="I1988" s="8" t="s">
        <v>14321</v>
      </c>
    </row>
    <row r="1989" spans="1:9" ht="14.25" customHeight="1" x14ac:dyDescent="0.25">
      <c r="A1989" t="s">
        <v>14745</v>
      </c>
      <c r="B1989" t="s">
        <v>14746</v>
      </c>
      <c r="C1989">
        <v>615898</v>
      </c>
      <c r="D1989" t="s">
        <v>14747</v>
      </c>
      <c r="E1989">
        <v>3324.11</v>
      </c>
      <c r="F1989" s="7">
        <v>2697.26</v>
      </c>
      <c r="G1989" s="7">
        <v>96.28</v>
      </c>
      <c r="H1989" s="7">
        <v>558.73</v>
      </c>
      <c r="I1989" s="6">
        <v>3352.27</v>
      </c>
    </row>
    <row r="1990" spans="1:9" ht="14.25" customHeight="1" x14ac:dyDescent="0.25">
      <c r="A1990" t="s">
        <v>5472</v>
      </c>
      <c r="B1990" t="s">
        <v>5473</v>
      </c>
      <c r="C1990">
        <v>616131</v>
      </c>
      <c r="D1990" t="s">
        <v>5474</v>
      </c>
      <c r="E1990">
        <v>904.84</v>
      </c>
      <c r="F1990" s="7">
        <v>904.84</v>
      </c>
      <c r="G1990" s="12" t="s">
        <v>14321</v>
      </c>
      <c r="H1990" t="s">
        <v>14321</v>
      </c>
      <c r="I1990" s="8" t="s">
        <v>14321</v>
      </c>
    </row>
    <row r="1991" spans="1:9" ht="14.25" customHeight="1" x14ac:dyDescent="0.25">
      <c r="A1991" t="s">
        <v>5475</v>
      </c>
      <c r="B1991" t="s">
        <v>5476</v>
      </c>
      <c r="C1991">
        <v>613285</v>
      </c>
      <c r="D1991" t="s">
        <v>5477</v>
      </c>
      <c r="E1991">
        <v>289.25</v>
      </c>
      <c r="F1991" s="7">
        <v>289.25</v>
      </c>
      <c r="G1991" s="12" t="s">
        <v>14321</v>
      </c>
      <c r="H1991" t="s">
        <v>14321</v>
      </c>
      <c r="I1991" s="8" t="s">
        <v>14321</v>
      </c>
    </row>
    <row r="1992" spans="1:9" ht="14.25" customHeight="1" x14ac:dyDescent="0.25">
      <c r="A1992" t="s">
        <v>14748</v>
      </c>
      <c r="B1992" t="s">
        <v>14749</v>
      </c>
      <c r="C1992">
        <v>616532</v>
      </c>
      <c r="D1992" t="s">
        <v>14750</v>
      </c>
      <c r="E1992">
        <v>3162</v>
      </c>
      <c r="F1992" s="7">
        <v>2717.16</v>
      </c>
      <c r="G1992" s="7">
        <v>75.540000000000006</v>
      </c>
      <c r="H1992" s="7">
        <v>558.83000000000004</v>
      </c>
      <c r="I1992" s="6">
        <v>3351.53</v>
      </c>
    </row>
    <row r="1993" spans="1:9" ht="14.25" customHeight="1" x14ac:dyDescent="0.25">
      <c r="A1993" t="s">
        <v>14751</v>
      </c>
      <c r="B1993" t="s">
        <v>14752</v>
      </c>
      <c r="C1993">
        <v>615705</v>
      </c>
      <c r="D1993" t="s">
        <v>14753</v>
      </c>
      <c r="E1993">
        <v>3622.33</v>
      </c>
      <c r="F1993" s="7">
        <v>3243.9</v>
      </c>
      <c r="G1993" s="7">
        <v>60.66</v>
      </c>
      <c r="H1993" s="7">
        <v>660.92</v>
      </c>
      <c r="I1993" s="6">
        <v>3965.48</v>
      </c>
    </row>
    <row r="1994" spans="1:9" ht="14.25" customHeight="1" x14ac:dyDescent="0.25">
      <c r="A1994" t="s">
        <v>5478</v>
      </c>
      <c r="B1994" t="s">
        <v>5479</v>
      </c>
      <c r="C1994">
        <v>614718</v>
      </c>
      <c r="D1994" t="s">
        <v>5480</v>
      </c>
      <c r="E1994">
        <v>1160.99</v>
      </c>
      <c r="F1994" s="7">
        <v>1160.99</v>
      </c>
      <c r="G1994" s="12" t="s">
        <v>14321</v>
      </c>
      <c r="H1994" t="s">
        <v>14321</v>
      </c>
      <c r="I1994" s="8" t="s">
        <v>14321</v>
      </c>
    </row>
    <row r="1995" spans="1:9" ht="14.25" customHeight="1" x14ac:dyDescent="0.25">
      <c r="A1995" t="s">
        <v>13915</v>
      </c>
      <c r="B1995" t="s">
        <v>13916</v>
      </c>
      <c r="C1995">
        <v>617756</v>
      </c>
      <c r="D1995" t="s">
        <v>13917</v>
      </c>
      <c r="E1995">
        <v>1152.77</v>
      </c>
      <c r="F1995" s="7">
        <v>1152.77</v>
      </c>
      <c r="G1995" s="12" t="s">
        <v>14321</v>
      </c>
      <c r="H1995" t="s">
        <v>14321</v>
      </c>
      <c r="I1995" s="8" t="s">
        <v>14321</v>
      </c>
    </row>
    <row r="1996" spans="1:9" ht="14.25" customHeight="1" x14ac:dyDescent="0.25">
      <c r="A1996" t="s">
        <v>14754</v>
      </c>
      <c r="B1996" t="s">
        <v>14755</v>
      </c>
      <c r="C1996">
        <v>617793</v>
      </c>
      <c r="D1996" t="s">
        <v>14756</v>
      </c>
      <c r="E1996">
        <v>2154.27</v>
      </c>
      <c r="F1996" s="7">
        <v>1748.01</v>
      </c>
      <c r="G1996" s="7">
        <v>62.41</v>
      </c>
      <c r="H1996" s="7">
        <v>362.09</v>
      </c>
      <c r="I1996" s="6">
        <v>2172.5100000000002</v>
      </c>
    </row>
    <row r="1997" spans="1:9" ht="14.25" customHeight="1" x14ac:dyDescent="0.25">
      <c r="A1997" t="s">
        <v>14757</v>
      </c>
      <c r="B1997" t="s">
        <v>14758</v>
      </c>
      <c r="C1997">
        <v>592653</v>
      </c>
      <c r="D1997" t="s">
        <v>14759</v>
      </c>
      <c r="E1997">
        <v>80.97</v>
      </c>
      <c r="F1997" s="7">
        <v>80.97</v>
      </c>
      <c r="G1997" s="12" t="s">
        <v>14321</v>
      </c>
      <c r="H1997" t="s">
        <v>14321</v>
      </c>
      <c r="I1997" s="8" t="s">
        <v>14321</v>
      </c>
    </row>
    <row r="1998" spans="1:9" ht="14.25" customHeight="1" x14ac:dyDescent="0.25">
      <c r="A1998" t="s">
        <v>5481</v>
      </c>
      <c r="B1998" t="s">
        <v>5482</v>
      </c>
      <c r="C1998">
        <v>617753</v>
      </c>
      <c r="D1998" t="s">
        <v>5483</v>
      </c>
      <c r="E1998">
        <v>1470.37</v>
      </c>
      <c r="F1998" s="7">
        <v>1470.37</v>
      </c>
      <c r="G1998" s="12" t="s">
        <v>14321</v>
      </c>
      <c r="H1998" t="s">
        <v>14321</v>
      </c>
      <c r="I1998" s="8" t="s">
        <v>14321</v>
      </c>
    </row>
    <row r="1999" spans="1:9" ht="14.25" customHeight="1" x14ac:dyDescent="0.25">
      <c r="A1999" t="s">
        <v>5484</v>
      </c>
      <c r="B1999" t="s">
        <v>5485</v>
      </c>
      <c r="C1999">
        <v>616571</v>
      </c>
      <c r="D1999" t="s">
        <v>5486</v>
      </c>
      <c r="E1999">
        <v>622.04999999999995</v>
      </c>
      <c r="F1999" s="7">
        <v>622.04999999999995</v>
      </c>
      <c r="G1999" s="12" t="s">
        <v>14321</v>
      </c>
      <c r="H1999" t="s">
        <v>14321</v>
      </c>
      <c r="I1999" s="8" t="s">
        <v>14321</v>
      </c>
    </row>
    <row r="2000" spans="1:9" ht="14.25" customHeight="1" x14ac:dyDescent="0.25">
      <c r="A2000" t="s">
        <v>5487</v>
      </c>
      <c r="B2000" t="s">
        <v>5488</v>
      </c>
      <c r="C2000">
        <v>616506</v>
      </c>
      <c r="D2000" t="s">
        <v>5489</v>
      </c>
      <c r="E2000">
        <v>700.7</v>
      </c>
      <c r="F2000" s="7">
        <v>700.7</v>
      </c>
      <c r="G2000" s="12" t="s">
        <v>14321</v>
      </c>
      <c r="H2000" t="s">
        <v>14321</v>
      </c>
      <c r="I2000" s="8" t="s">
        <v>14321</v>
      </c>
    </row>
    <row r="2001" spans="1:9" ht="14.25" customHeight="1" x14ac:dyDescent="0.25">
      <c r="A2001" t="s">
        <v>5490</v>
      </c>
      <c r="B2001" t="s">
        <v>5491</v>
      </c>
      <c r="C2001">
        <v>617935</v>
      </c>
      <c r="D2001" t="s">
        <v>5492</v>
      </c>
      <c r="E2001">
        <v>1423.95</v>
      </c>
      <c r="F2001" s="7">
        <v>1423.95</v>
      </c>
      <c r="G2001" s="12" t="s">
        <v>14321</v>
      </c>
      <c r="H2001" t="s">
        <v>14321</v>
      </c>
      <c r="I2001" s="8" t="s">
        <v>14321</v>
      </c>
    </row>
    <row r="2002" spans="1:9" ht="14.25" customHeight="1" x14ac:dyDescent="0.25">
      <c r="A2002" t="s">
        <v>5493</v>
      </c>
      <c r="B2002" t="s">
        <v>5494</v>
      </c>
      <c r="C2002">
        <v>617946</v>
      </c>
      <c r="D2002" t="s">
        <v>5495</v>
      </c>
      <c r="E2002">
        <v>1030.51</v>
      </c>
      <c r="F2002" s="7">
        <v>1030.51</v>
      </c>
      <c r="G2002" s="12" t="s">
        <v>14321</v>
      </c>
      <c r="H2002" t="s">
        <v>14321</v>
      </c>
      <c r="I2002" s="8" t="s">
        <v>14321</v>
      </c>
    </row>
    <row r="2003" spans="1:9" ht="14.25" customHeight="1" x14ac:dyDescent="0.25">
      <c r="A2003" t="s">
        <v>14760</v>
      </c>
      <c r="B2003" t="s">
        <v>14761</v>
      </c>
      <c r="C2003">
        <v>615904</v>
      </c>
      <c r="D2003" t="s">
        <v>14762</v>
      </c>
      <c r="E2003">
        <v>5012.32</v>
      </c>
      <c r="F2003" s="7">
        <v>4570.3999999999996</v>
      </c>
      <c r="G2003" s="7">
        <v>85.53</v>
      </c>
      <c r="H2003" s="7">
        <v>931.14</v>
      </c>
      <c r="I2003" s="6">
        <v>5587.07</v>
      </c>
    </row>
    <row r="2004" spans="1:9" ht="14.25" customHeight="1" x14ac:dyDescent="0.25">
      <c r="A2004" t="s">
        <v>5496</v>
      </c>
      <c r="B2004" t="s">
        <v>5497</v>
      </c>
      <c r="C2004">
        <v>614116</v>
      </c>
      <c r="D2004" t="s">
        <v>5498</v>
      </c>
      <c r="E2004">
        <v>932.2</v>
      </c>
      <c r="F2004" s="7">
        <v>932.2</v>
      </c>
      <c r="G2004" s="12" t="s">
        <v>14321</v>
      </c>
      <c r="H2004" t="s">
        <v>14321</v>
      </c>
      <c r="I2004" s="8" t="s">
        <v>14321</v>
      </c>
    </row>
    <row r="2005" spans="1:9" ht="14.25" customHeight="1" x14ac:dyDescent="0.25">
      <c r="A2005" t="s">
        <v>14763</v>
      </c>
      <c r="B2005" t="s">
        <v>14764</v>
      </c>
      <c r="C2005">
        <v>613071</v>
      </c>
      <c r="D2005" t="s">
        <v>14765</v>
      </c>
      <c r="E2005">
        <v>2105.42</v>
      </c>
      <c r="F2005" s="7">
        <v>1773.36</v>
      </c>
      <c r="G2005" s="7">
        <v>49.27</v>
      </c>
      <c r="H2005" s="7">
        <v>364.56</v>
      </c>
      <c r="I2005" s="6">
        <v>2187.19</v>
      </c>
    </row>
    <row r="2006" spans="1:9" ht="14.25" customHeight="1" x14ac:dyDescent="0.25">
      <c r="A2006" t="s">
        <v>5499</v>
      </c>
      <c r="B2006" t="s">
        <v>5500</v>
      </c>
      <c r="C2006">
        <v>616029</v>
      </c>
      <c r="D2006" t="s">
        <v>5501</v>
      </c>
      <c r="E2006">
        <v>1023.06</v>
      </c>
      <c r="F2006" s="7">
        <v>1023.06</v>
      </c>
      <c r="G2006" s="12" t="s">
        <v>14321</v>
      </c>
      <c r="H2006" t="s">
        <v>14321</v>
      </c>
      <c r="I2006" s="8" t="s">
        <v>14321</v>
      </c>
    </row>
    <row r="2007" spans="1:9" ht="14.25" customHeight="1" x14ac:dyDescent="0.25">
      <c r="A2007" t="s">
        <v>5502</v>
      </c>
      <c r="B2007" t="s">
        <v>5503</v>
      </c>
      <c r="C2007">
        <v>583525</v>
      </c>
      <c r="D2007" t="s">
        <v>5504</v>
      </c>
      <c r="E2007">
        <v>70.97</v>
      </c>
      <c r="F2007" s="7">
        <v>70.97</v>
      </c>
      <c r="G2007" s="12" t="s">
        <v>14321</v>
      </c>
      <c r="H2007" t="s">
        <v>14321</v>
      </c>
      <c r="I2007" s="8" t="s">
        <v>14321</v>
      </c>
    </row>
    <row r="2008" spans="1:9" ht="14.25" customHeight="1" x14ac:dyDescent="0.25">
      <c r="A2008" t="s">
        <v>5505</v>
      </c>
      <c r="B2008" t="s">
        <v>5506</v>
      </c>
      <c r="C2008">
        <v>613321</v>
      </c>
      <c r="D2008" t="s">
        <v>5507</v>
      </c>
      <c r="E2008">
        <v>1648.88</v>
      </c>
      <c r="F2008" s="7">
        <v>1648.88</v>
      </c>
      <c r="G2008" s="12" t="s">
        <v>14321</v>
      </c>
      <c r="H2008" t="s">
        <v>14321</v>
      </c>
      <c r="I2008" s="8" t="s">
        <v>14321</v>
      </c>
    </row>
    <row r="2009" spans="1:9" ht="14.25" customHeight="1" x14ac:dyDescent="0.25">
      <c r="A2009" t="s">
        <v>5508</v>
      </c>
      <c r="B2009" t="s">
        <v>5509</v>
      </c>
      <c r="C2009">
        <v>616191</v>
      </c>
      <c r="D2009" t="s">
        <v>5510</v>
      </c>
      <c r="E2009">
        <v>204.22</v>
      </c>
      <c r="F2009" s="7">
        <v>204.22</v>
      </c>
      <c r="G2009" s="12" t="s">
        <v>14321</v>
      </c>
      <c r="H2009" t="s">
        <v>14321</v>
      </c>
      <c r="I2009" s="8" t="s">
        <v>14321</v>
      </c>
    </row>
    <row r="2010" spans="1:9" ht="14.25" customHeight="1" x14ac:dyDescent="0.25">
      <c r="A2010" t="s">
        <v>14766</v>
      </c>
      <c r="B2010" t="s">
        <v>14767</v>
      </c>
      <c r="C2010">
        <v>615766</v>
      </c>
      <c r="D2010" t="s">
        <v>14768</v>
      </c>
      <c r="E2010">
        <v>2116.7600000000002</v>
      </c>
      <c r="F2010" s="7">
        <v>1753.1</v>
      </c>
      <c r="G2010" s="7">
        <v>48.73</v>
      </c>
      <c r="H2010" s="7">
        <v>360.38</v>
      </c>
      <c r="I2010" s="6">
        <v>2162.21</v>
      </c>
    </row>
    <row r="2011" spans="1:9" ht="14.25" customHeight="1" x14ac:dyDescent="0.25">
      <c r="A2011" t="s">
        <v>14769</v>
      </c>
      <c r="B2011" t="s">
        <v>14770</v>
      </c>
      <c r="C2011">
        <v>617395</v>
      </c>
      <c r="D2011" t="s">
        <v>14771</v>
      </c>
      <c r="E2011">
        <v>3679.67</v>
      </c>
      <c r="F2011" s="7">
        <v>3471.36</v>
      </c>
      <c r="G2011" s="7">
        <v>64.95</v>
      </c>
      <c r="H2011" s="7">
        <v>665.18</v>
      </c>
      <c r="I2011" s="6">
        <v>4201.49</v>
      </c>
    </row>
    <row r="2012" spans="1:9" ht="14.25" customHeight="1" x14ac:dyDescent="0.25">
      <c r="A2012" t="s">
        <v>14772</v>
      </c>
      <c r="B2012" t="s">
        <v>14773</v>
      </c>
      <c r="C2012">
        <v>617152</v>
      </c>
      <c r="D2012" t="s">
        <v>14774</v>
      </c>
      <c r="E2012">
        <v>815.58</v>
      </c>
      <c r="F2012" s="7">
        <v>797.18</v>
      </c>
      <c r="G2012" s="7">
        <v>0</v>
      </c>
      <c r="H2012" s="7">
        <v>18.399999999999999</v>
      </c>
      <c r="I2012" s="6">
        <v>815.58</v>
      </c>
    </row>
    <row r="2013" spans="1:9" ht="14.25" customHeight="1" x14ac:dyDescent="0.25">
      <c r="A2013" t="s">
        <v>5511</v>
      </c>
      <c r="B2013" t="s">
        <v>5512</v>
      </c>
      <c r="C2013">
        <v>617709</v>
      </c>
      <c r="D2013" t="s">
        <v>5513</v>
      </c>
      <c r="E2013">
        <v>439.57</v>
      </c>
      <c r="F2013" s="7">
        <v>439.57</v>
      </c>
      <c r="G2013" s="12" t="s">
        <v>14321</v>
      </c>
      <c r="H2013" t="s">
        <v>14321</v>
      </c>
      <c r="I2013" s="8" t="s">
        <v>14321</v>
      </c>
    </row>
    <row r="2014" spans="1:9" ht="14.25" customHeight="1" x14ac:dyDescent="0.25">
      <c r="A2014" t="s">
        <v>5514</v>
      </c>
      <c r="B2014" t="s">
        <v>5515</v>
      </c>
      <c r="C2014">
        <v>617702</v>
      </c>
      <c r="D2014" t="s">
        <v>5516</v>
      </c>
      <c r="E2014">
        <v>1049.8</v>
      </c>
      <c r="F2014" s="7">
        <v>1049.8</v>
      </c>
      <c r="G2014" s="12" t="s">
        <v>14321</v>
      </c>
      <c r="H2014" t="s">
        <v>14321</v>
      </c>
      <c r="I2014" s="8" t="s">
        <v>14321</v>
      </c>
    </row>
    <row r="2015" spans="1:9" ht="14.25" customHeight="1" x14ac:dyDescent="0.25">
      <c r="A2015" t="s">
        <v>5517</v>
      </c>
      <c r="B2015" t="s">
        <v>5518</v>
      </c>
      <c r="C2015">
        <v>616552</v>
      </c>
      <c r="D2015" t="s">
        <v>5519</v>
      </c>
      <c r="E2015">
        <v>675.42</v>
      </c>
      <c r="F2015" s="7">
        <v>675.42</v>
      </c>
      <c r="G2015" s="12" t="s">
        <v>14321</v>
      </c>
      <c r="H2015" t="s">
        <v>14321</v>
      </c>
      <c r="I2015" s="8" t="s">
        <v>14321</v>
      </c>
    </row>
    <row r="2016" spans="1:9" ht="14.25" customHeight="1" x14ac:dyDescent="0.25">
      <c r="A2016" t="s">
        <v>5520</v>
      </c>
      <c r="B2016" t="s">
        <v>5521</v>
      </c>
      <c r="C2016">
        <v>615221</v>
      </c>
      <c r="D2016" t="s">
        <v>5522</v>
      </c>
      <c r="E2016">
        <v>728.22</v>
      </c>
      <c r="F2016" s="7">
        <v>728.22</v>
      </c>
      <c r="G2016" s="12" t="s">
        <v>14321</v>
      </c>
      <c r="H2016" t="s">
        <v>14321</v>
      </c>
      <c r="I2016" s="8" t="s">
        <v>14321</v>
      </c>
    </row>
    <row r="2017" spans="1:9" ht="14.25" customHeight="1" x14ac:dyDescent="0.25">
      <c r="A2017" t="s">
        <v>5523</v>
      </c>
      <c r="B2017" t="s">
        <v>5524</v>
      </c>
      <c r="C2017">
        <v>616628</v>
      </c>
      <c r="D2017" t="s">
        <v>5525</v>
      </c>
      <c r="E2017">
        <v>952.19</v>
      </c>
      <c r="F2017" s="7">
        <v>952.19</v>
      </c>
      <c r="G2017" s="12" t="s">
        <v>14321</v>
      </c>
      <c r="H2017" t="s">
        <v>14321</v>
      </c>
      <c r="I2017" s="8" t="s">
        <v>14321</v>
      </c>
    </row>
    <row r="2018" spans="1:9" ht="14.25" customHeight="1" x14ac:dyDescent="0.25">
      <c r="A2018" t="s">
        <v>5526</v>
      </c>
      <c r="B2018" t="s">
        <v>5527</v>
      </c>
      <c r="C2018">
        <v>613372</v>
      </c>
      <c r="D2018" t="s">
        <v>5528</v>
      </c>
      <c r="E2018">
        <v>70.97</v>
      </c>
      <c r="F2018" s="7">
        <v>70.97</v>
      </c>
      <c r="G2018" s="12" t="s">
        <v>14321</v>
      </c>
      <c r="H2018" t="s">
        <v>14321</v>
      </c>
      <c r="I2018" s="8" t="s">
        <v>14321</v>
      </c>
    </row>
    <row r="2019" spans="1:9" ht="14.25" customHeight="1" x14ac:dyDescent="0.25">
      <c r="A2019" t="s">
        <v>5529</v>
      </c>
      <c r="B2019" t="s">
        <v>5530</v>
      </c>
      <c r="C2019">
        <v>616827</v>
      </c>
      <c r="D2019" t="s">
        <v>5531</v>
      </c>
      <c r="E2019">
        <v>1279.73</v>
      </c>
      <c r="F2019" s="7">
        <v>1279.73</v>
      </c>
      <c r="G2019" s="12" t="s">
        <v>14321</v>
      </c>
      <c r="H2019" t="s">
        <v>14321</v>
      </c>
      <c r="I2019" s="8" t="s">
        <v>14321</v>
      </c>
    </row>
    <row r="2020" spans="1:9" ht="14.25" customHeight="1" x14ac:dyDescent="0.25">
      <c r="A2020" t="s">
        <v>5532</v>
      </c>
      <c r="B2020" t="s">
        <v>5533</v>
      </c>
      <c r="C2020">
        <v>616110</v>
      </c>
      <c r="D2020" t="s">
        <v>5534</v>
      </c>
      <c r="E2020">
        <v>1589.62</v>
      </c>
      <c r="F2020" s="7">
        <v>1589.62</v>
      </c>
      <c r="G2020" s="12" t="s">
        <v>14321</v>
      </c>
      <c r="H2020" t="s">
        <v>14321</v>
      </c>
      <c r="I2020" s="8" t="s">
        <v>14321</v>
      </c>
    </row>
    <row r="2021" spans="1:9" ht="14.25" customHeight="1" x14ac:dyDescent="0.25">
      <c r="A2021" t="s">
        <v>5535</v>
      </c>
      <c r="B2021" t="s">
        <v>5536</v>
      </c>
      <c r="C2021">
        <v>614508</v>
      </c>
      <c r="D2021" t="s">
        <v>5537</v>
      </c>
      <c r="E2021">
        <v>941.19</v>
      </c>
      <c r="F2021" s="7">
        <v>941.19</v>
      </c>
      <c r="G2021" s="12" t="s">
        <v>14321</v>
      </c>
      <c r="H2021" t="s">
        <v>14321</v>
      </c>
      <c r="I2021" s="8" t="s">
        <v>14321</v>
      </c>
    </row>
    <row r="2022" spans="1:9" ht="14.25" customHeight="1" x14ac:dyDescent="0.25">
      <c r="A2022" t="s">
        <v>14775</v>
      </c>
      <c r="B2022" t="s">
        <v>14776</v>
      </c>
      <c r="C2022">
        <v>615206</v>
      </c>
      <c r="D2022" t="s">
        <v>14777</v>
      </c>
      <c r="E2022">
        <v>90.45</v>
      </c>
      <c r="F2022" s="7">
        <v>70.97</v>
      </c>
      <c r="G2022" s="7">
        <v>4.4000000000000004</v>
      </c>
      <c r="H2022" s="7">
        <v>15.08</v>
      </c>
      <c r="I2022" s="6">
        <v>90.45</v>
      </c>
    </row>
    <row r="2023" spans="1:9" ht="14.25" customHeight="1" x14ac:dyDescent="0.25">
      <c r="A2023" t="s">
        <v>13918</v>
      </c>
      <c r="B2023" t="s">
        <v>13919</v>
      </c>
      <c r="C2023">
        <v>615257</v>
      </c>
      <c r="D2023" t="s">
        <v>13920</v>
      </c>
      <c r="E2023">
        <v>940.88</v>
      </c>
      <c r="F2023" s="7">
        <v>940.88</v>
      </c>
      <c r="G2023" s="12" t="s">
        <v>14321</v>
      </c>
      <c r="H2023" t="s">
        <v>14321</v>
      </c>
      <c r="I2023" s="8" t="s">
        <v>14321</v>
      </c>
    </row>
    <row r="2024" spans="1:9" ht="14.25" customHeight="1" x14ac:dyDescent="0.25">
      <c r="A2024" t="s">
        <v>14778</v>
      </c>
      <c r="B2024" t="s">
        <v>14779</v>
      </c>
      <c r="C2024">
        <v>617582</v>
      </c>
      <c r="D2024" t="s">
        <v>14780</v>
      </c>
      <c r="E2024">
        <v>3138.05</v>
      </c>
      <c r="F2024" s="7">
        <v>2292.0500000000002</v>
      </c>
      <c r="G2024" s="7">
        <v>342.74</v>
      </c>
      <c r="H2024" s="7">
        <v>527.03</v>
      </c>
      <c r="I2024" s="6">
        <v>3161.82</v>
      </c>
    </row>
    <row r="2025" spans="1:9" ht="14.25" customHeight="1" x14ac:dyDescent="0.25">
      <c r="A2025" t="s">
        <v>14781</v>
      </c>
      <c r="B2025" t="s">
        <v>14782</v>
      </c>
      <c r="C2025">
        <v>617367</v>
      </c>
      <c r="D2025" t="s">
        <v>14783</v>
      </c>
      <c r="E2025">
        <v>70.97</v>
      </c>
      <c r="F2025" s="7">
        <v>70.97</v>
      </c>
      <c r="G2025" s="12" t="s">
        <v>14321</v>
      </c>
      <c r="H2025" t="s">
        <v>14321</v>
      </c>
      <c r="I2025" s="8" t="s">
        <v>14321</v>
      </c>
    </row>
    <row r="2026" spans="1:9" ht="14.25" customHeight="1" x14ac:dyDescent="0.25">
      <c r="A2026" t="s">
        <v>5538</v>
      </c>
      <c r="B2026" t="s">
        <v>5539</v>
      </c>
      <c r="C2026">
        <v>614340</v>
      </c>
      <c r="D2026" t="s">
        <v>5540</v>
      </c>
      <c r="E2026">
        <v>564.29999999999995</v>
      </c>
      <c r="F2026" s="7">
        <v>564.29999999999995</v>
      </c>
      <c r="G2026" s="12" t="s">
        <v>14321</v>
      </c>
      <c r="H2026" t="s">
        <v>14321</v>
      </c>
      <c r="I2026" s="8" t="s">
        <v>14321</v>
      </c>
    </row>
    <row r="2027" spans="1:9" ht="14.25" customHeight="1" x14ac:dyDescent="0.25">
      <c r="A2027" t="s">
        <v>5541</v>
      </c>
      <c r="B2027" t="s">
        <v>5542</v>
      </c>
      <c r="C2027">
        <v>615376</v>
      </c>
      <c r="D2027" t="s">
        <v>5543</v>
      </c>
      <c r="E2027">
        <v>1321.08</v>
      </c>
      <c r="F2027" s="7">
        <v>1321.08</v>
      </c>
      <c r="G2027" s="12" t="s">
        <v>14321</v>
      </c>
      <c r="H2027" t="s">
        <v>14321</v>
      </c>
      <c r="I2027" s="8" t="s">
        <v>14321</v>
      </c>
    </row>
    <row r="2028" spans="1:9" ht="14.25" customHeight="1" x14ac:dyDescent="0.25">
      <c r="A2028" t="s">
        <v>5544</v>
      </c>
      <c r="B2028" t="s">
        <v>5545</v>
      </c>
      <c r="C2028">
        <v>615127</v>
      </c>
      <c r="D2028" t="s">
        <v>5546</v>
      </c>
      <c r="E2028">
        <v>1479.11</v>
      </c>
      <c r="F2028" s="7">
        <v>1479.11</v>
      </c>
      <c r="G2028" s="12" t="s">
        <v>14321</v>
      </c>
      <c r="H2028" t="s">
        <v>14321</v>
      </c>
      <c r="I2028" s="8" t="s">
        <v>14321</v>
      </c>
    </row>
    <row r="2029" spans="1:9" ht="14.25" customHeight="1" x14ac:dyDescent="0.25">
      <c r="A2029" t="s">
        <v>14784</v>
      </c>
      <c r="B2029" t="s">
        <v>14785</v>
      </c>
      <c r="C2029">
        <v>617258</v>
      </c>
      <c r="D2029" t="s">
        <v>14786</v>
      </c>
      <c r="E2029">
        <v>763.37</v>
      </c>
      <c r="F2029" s="7">
        <v>763.37</v>
      </c>
      <c r="G2029" s="12" t="s">
        <v>14321</v>
      </c>
      <c r="H2029" t="s">
        <v>14321</v>
      </c>
      <c r="I2029" s="8" t="s">
        <v>14321</v>
      </c>
    </row>
    <row r="2030" spans="1:9" ht="14.25" customHeight="1" x14ac:dyDescent="0.25">
      <c r="A2030" t="s">
        <v>5547</v>
      </c>
      <c r="B2030" t="s">
        <v>5548</v>
      </c>
      <c r="C2030">
        <v>616642</v>
      </c>
      <c r="D2030" t="s">
        <v>5549</v>
      </c>
      <c r="E2030">
        <v>210.94</v>
      </c>
      <c r="F2030" s="7">
        <v>210.94</v>
      </c>
      <c r="G2030" s="12" t="s">
        <v>14321</v>
      </c>
      <c r="H2030" t="s">
        <v>14321</v>
      </c>
      <c r="I2030" s="8" t="s">
        <v>14321</v>
      </c>
    </row>
    <row r="2031" spans="1:9" ht="14.25" customHeight="1" x14ac:dyDescent="0.25">
      <c r="A2031" t="s">
        <v>14787</v>
      </c>
      <c r="B2031" t="s">
        <v>14788</v>
      </c>
      <c r="C2031">
        <v>617322</v>
      </c>
      <c r="D2031" t="s">
        <v>14789</v>
      </c>
      <c r="E2031">
        <v>3217.97</v>
      </c>
      <c r="F2031" s="7">
        <v>3045.41</v>
      </c>
      <c r="G2031" s="7">
        <v>56.84</v>
      </c>
      <c r="H2031" s="7">
        <v>573.46</v>
      </c>
      <c r="I2031" s="6">
        <v>3675.71</v>
      </c>
    </row>
    <row r="2032" spans="1:9" ht="14.25" customHeight="1" x14ac:dyDescent="0.25">
      <c r="A2032" t="s">
        <v>5550</v>
      </c>
      <c r="B2032" t="s">
        <v>5551</v>
      </c>
      <c r="C2032">
        <v>615202</v>
      </c>
      <c r="D2032" t="s">
        <v>5552</v>
      </c>
      <c r="E2032">
        <v>1675.87</v>
      </c>
      <c r="F2032" s="7">
        <v>1675.87</v>
      </c>
      <c r="G2032" s="12" t="s">
        <v>14321</v>
      </c>
      <c r="H2032" t="s">
        <v>14321</v>
      </c>
      <c r="I2032" s="8" t="s">
        <v>14321</v>
      </c>
    </row>
    <row r="2033" spans="1:9" ht="14.25" customHeight="1" x14ac:dyDescent="0.25">
      <c r="A2033" t="s">
        <v>5553</v>
      </c>
      <c r="B2033" t="s">
        <v>5554</v>
      </c>
      <c r="C2033">
        <v>638611</v>
      </c>
      <c r="D2033" t="s">
        <v>5555</v>
      </c>
      <c r="E2033">
        <v>753.23</v>
      </c>
      <c r="F2033" s="7">
        <v>753.23</v>
      </c>
      <c r="G2033" s="12" t="s">
        <v>14321</v>
      </c>
      <c r="H2033" t="s">
        <v>14321</v>
      </c>
      <c r="I2033" s="8" t="s">
        <v>14321</v>
      </c>
    </row>
    <row r="2034" spans="1:9" ht="14.25" customHeight="1" x14ac:dyDescent="0.25">
      <c r="A2034" t="s">
        <v>5556</v>
      </c>
      <c r="B2034" t="s">
        <v>5557</v>
      </c>
      <c r="C2034">
        <v>628648</v>
      </c>
      <c r="D2034" t="s">
        <v>5558</v>
      </c>
      <c r="E2034">
        <v>2375.1799999999998</v>
      </c>
      <c r="F2034" s="7">
        <v>2375.1799999999998</v>
      </c>
      <c r="G2034" s="12" t="s">
        <v>14321</v>
      </c>
      <c r="H2034" t="s">
        <v>14321</v>
      </c>
      <c r="I2034" s="8" t="s">
        <v>14321</v>
      </c>
    </row>
    <row r="2035" spans="1:9" ht="14.25" customHeight="1" x14ac:dyDescent="0.25">
      <c r="A2035" t="s">
        <v>14790</v>
      </c>
      <c r="B2035" t="s">
        <v>14791</v>
      </c>
      <c r="C2035">
        <v>626144</v>
      </c>
      <c r="D2035" t="s">
        <v>14792</v>
      </c>
      <c r="E2035">
        <v>4231.25</v>
      </c>
      <c r="F2035" s="7">
        <v>3917.64</v>
      </c>
      <c r="G2035" s="7">
        <v>73.209999999999994</v>
      </c>
      <c r="H2035" s="7">
        <v>798.28</v>
      </c>
      <c r="I2035" s="6">
        <v>4789.13</v>
      </c>
    </row>
    <row r="2036" spans="1:9" ht="14.25" customHeight="1" x14ac:dyDescent="0.25">
      <c r="A2036" t="s">
        <v>5559</v>
      </c>
      <c r="B2036" t="s">
        <v>5560</v>
      </c>
      <c r="C2036">
        <v>618738</v>
      </c>
      <c r="D2036" t="s">
        <v>5561</v>
      </c>
      <c r="E2036">
        <v>1219.26</v>
      </c>
      <c r="F2036" s="7">
        <v>1219.26</v>
      </c>
      <c r="G2036" s="12" t="s">
        <v>14321</v>
      </c>
      <c r="H2036" t="s">
        <v>14321</v>
      </c>
      <c r="I2036" s="8" t="s">
        <v>14321</v>
      </c>
    </row>
    <row r="2037" spans="1:9" ht="14.25" customHeight="1" x14ac:dyDescent="0.25">
      <c r="A2037" t="s">
        <v>5562</v>
      </c>
      <c r="B2037" t="s">
        <v>5563</v>
      </c>
      <c r="C2037">
        <v>633092</v>
      </c>
      <c r="D2037" t="s">
        <v>5564</v>
      </c>
      <c r="E2037">
        <v>75.98</v>
      </c>
      <c r="F2037" s="7">
        <v>75.98</v>
      </c>
      <c r="G2037" s="12" t="s">
        <v>14321</v>
      </c>
      <c r="H2037" t="s">
        <v>14321</v>
      </c>
      <c r="I2037" s="8" t="s">
        <v>14321</v>
      </c>
    </row>
    <row r="2038" spans="1:9" ht="14.25" customHeight="1" x14ac:dyDescent="0.25">
      <c r="A2038" t="s">
        <v>5565</v>
      </c>
      <c r="B2038" t="s">
        <v>5566</v>
      </c>
      <c r="C2038">
        <v>634703</v>
      </c>
      <c r="D2038" t="s">
        <v>5567</v>
      </c>
      <c r="E2038">
        <v>3080.45</v>
      </c>
      <c r="F2038" s="7">
        <v>3080.45</v>
      </c>
      <c r="G2038" s="12" t="s">
        <v>14321</v>
      </c>
      <c r="H2038" t="s">
        <v>14321</v>
      </c>
      <c r="I2038" s="8" t="s">
        <v>14321</v>
      </c>
    </row>
    <row r="2039" spans="1:9" ht="14.25" customHeight="1" x14ac:dyDescent="0.25">
      <c r="A2039" t="s">
        <v>5568</v>
      </c>
      <c r="B2039" t="s">
        <v>5569</v>
      </c>
      <c r="C2039">
        <v>630635</v>
      </c>
      <c r="D2039" t="s">
        <v>5570</v>
      </c>
      <c r="E2039">
        <v>5732.21</v>
      </c>
      <c r="F2039" s="7">
        <v>5732.21</v>
      </c>
      <c r="G2039" s="12" t="s">
        <v>14321</v>
      </c>
      <c r="H2039" t="s">
        <v>14321</v>
      </c>
      <c r="I2039" s="8" t="s">
        <v>14321</v>
      </c>
    </row>
    <row r="2040" spans="1:9" ht="14.25" customHeight="1" x14ac:dyDescent="0.25">
      <c r="A2040" t="s">
        <v>13921</v>
      </c>
      <c r="B2040" t="s">
        <v>13922</v>
      </c>
      <c r="C2040">
        <v>632902</v>
      </c>
      <c r="D2040" t="s">
        <v>13923</v>
      </c>
      <c r="E2040">
        <v>2134.75</v>
      </c>
      <c r="F2040" s="7">
        <v>2134.75</v>
      </c>
      <c r="G2040" s="12" t="s">
        <v>14321</v>
      </c>
      <c r="H2040" t="s">
        <v>14321</v>
      </c>
      <c r="I2040" s="8" t="s">
        <v>14321</v>
      </c>
    </row>
    <row r="2041" spans="1:9" ht="14.25" customHeight="1" x14ac:dyDescent="0.25">
      <c r="A2041" t="s">
        <v>14793</v>
      </c>
      <c r="B2041" t="s">
        <v>14794</v>
      </c>
      <c r="C2041">
        <v>631135</v>
      </c>
      <c r="D2041" t="s">
        <v>14795</v>
      </c>
      <c r="E2041">
        <v>421.6</v>
      </c>
      <c r="F2041" s="7">
        <v>1253.22</v>
      </c>
      <c r="G2041" s="12" t="s">
        <v>14321</v>
      </c>
      <c r="H2041" t="s">
        <v>14321</v>
      </c>
      <c r="I2041" s="8" t="s">
        <v>14321</v>
      </c>
    </row>
    <row r="2042" spans="1:9" ht="14.25" customHeight="1" x14ac:dyDescent="0.25">
      <c r="A2042" t="s">
        <v>14796</v>
      </c>
      <c r="B2042" t="s">
        <v>14797</v>
      </c>
      <c r="C2042">
        <v>640381</v>
      </c>
      <c r="D2042" t="s">
        <v>14798</v>
      </c>
      <c r="E2042">
        <v>182.58</v>
      </c>
      <c r="F2042" s="7">
        <v>182.58</v>
      </c>
      <c r="G2042" s="12" t="s">
        <v>14321</v>
      </c>
      <c r="H2042" t="s">
        <v>14321</v>
      </c>
      <c r="I2042" s="8" t="s">
        <v>14321</v>
      </c>
    </row>
    <row r="2043" spans="1:9" ht="14.25" customHeight="1" x14ac:dyDescent="0.25">
      <c r="A2043" t="s">
        <v>14799</v>
      </c>
      <c r="B2043" t="s">
        <v>14800</v>
      </c>
      <c r="C2043">
        <v>620271</v>
      </c>
      <c r="D2043" t="s">
        <v>14801</v>
      </c>
      <c r="E2043">
        <v>2558.64</v>
      </c>
      <c r="F2043" s="7">
        <v>2500.85</v>
      </c>
      <c r="G2043" s="7">
        <v>25.04</v>
      </c>
      <c r="H2043" s="7">
        <v>408.52</v>
      </c>
      <c r="I2043" s="6">
        <v>2934.41</v>
      </c>
    </row>
    <row r="2044" spans="1:9" ht="14.25" customHeight="1" x14ac:dyDescent="0.25">
      <c r="A2044" t="s">
        <v>5571</v>
      </c>
      <c r="B2044" t="s">
        <v>5572</v>
      </c>
      <c r="C2044">
        <v>618759</v>
      </c>
      <c r="D2044" t="s">
        <v>5573</v>
      </c>
      <c r="E2044">
        <v>232.6</v>
      </c>
      <c r="F2044" s="7">
        <v>232.6</v>
      </c>
      <c r="G2044" s="12" t="s">
        <v>14321</v>
      </c>
      <c r="H2044" t="s">
        <v>14321</v>
      </c>
      <c r="I2044" s="8" t="s">
        <v>14321</v>
      </c>
    </row>
    <row r="2045" spans="1:9" ht="14.25" customHeight="1" x14ac:dyDescent="0.25">
      <c r="A2045" t="s">
        <v>5574</v>
      </c>
      <c r="B2045" t="s">
        <v>5575</v>
      </c>
      <c r="C2045">
        <v>640290</v>
      </c>
      <c r="D2045" t="s">
        <v>5576</v>
      </c>
      <c r="E2045">
        <v>1361.88</v>
      </c>
      <c r="F2045" s="7">
        <v>1361.88</v>
      </c>
      <c r="G2045" s="12" t="s">
        <v>14321</v>
      </c>
      <c r="H2045" t="s">
        <v>14321</v>
      </c>
      <c r="I2045" s="8" t="s">
        <v>14321</v>
      </c>
    </row>
    <row r="2046" spans="1:9" ht="14.25" customHeight="1" x14ac:dyDescent="0.25">
      <c r="A2046" t="s">
        <v>14802</v>
      </c>
      <c r="B2046" t="s">
        <v>14803</v>
      </c>
      <c r="C2046">
        <v>618385</v>
      </c>
      <c r="D2046" t="s">
        <v>14804</v>
      </c>
      <c r="E2046">
        <v>2007.16</v>
      </c>
      <c r="F2046" s="7">
        <v>1813.64</v>
      </c>
      <c r="G2046" s="7">
        <v>33.94</v>
      </c>
      <c r="H2046" s="7">
        <v>369.5</v>
      </c>
      <c r="I2046" s="6">
        <v>2217.08</v>
      </c>
    </row>
    <row r="2047" spans="1:9" ht="14.25" customHeight="1" x14ac:dyDescent="0.25">
      <c r="A2047" t="s">
        <v>5577</v>
      </c>
      <c r="B2047" t="s">
        <v>5578</v>
      </c>
      <c r="C2047">
        <v>636348</v>
      </c>
      <c r="D2047" t="s">
        <v>5579</v>
      </c>
      <c r="E2047">
        <v>1716.23</v>
      </c>
      <c r="F2047" s="7">
        <v>1716.23</v>
      </c>
      <c r="G2047" s="12" t="s">
        <v>14321</v>
      </c>
      <c r="H2047" t="s">
        <v>14321</v>
      </c>
      <c r="I2047" s="8" t="s">
        <v>14321</v>
      </c>
    </row>
    <row r="2048" spans="1:9" ht="14.25" customHeight="1" x14ac:dyDescent="0.25">
      <c r="A2048" t="s">
        <v>5580</v>
      </c>
      <c r="B2048" t="s">
        <v>5581</v>
      </c>
      <c r="C2048">
        <v>620267</v>
      </c>
      <c r="D2048" t="s">
        <v>5582</v>
      </c>
      <c r="E2048">
        <v>648.27</v>
      </c>
      <c r="F2048" s="7">
        <v>648.27</v>
      </c>
      <c r="G2048" s="12" t="s">
        <v>14321</v>
      </c>
      <c r="H2048" t="s">
        <v>14321</v>
      </c>
      <c r="I2048" s="8" t="s">
        <v>14321</v>
      </c>
    </row>
    <row r="2049" spans="1:9" ht="14.25" customHeight="1" x14ac:dyDescent="0.25">
      <c r="A2049" t="s">
        <v>5583</v>
      </c>
      <c r="B2049" t="s">
        <v>5584</v>
      </c>
      <c r="C2049">
        <v>604483</v>
      </c>
      <c r="D2049" t="s">
        <v>5585</v>
      </c>
      <c r="E2049">
        <v>22851.96</v>
      </c>
      <c r="F2049" s="7">
        <v>22851.96</v>
      </c>
      <c r="G2049" s="12" t="s">
        <v>14321</v>
      </c>
      <c r="H2049" t="s">
        <v>14321</v>
      </c>
      <c r="I2049" s="8" t="s">
        <v>14321</v>
      </c>
    </row>
    <row r="2050" spans="1:9" ht="14.25" customHeight="1" x14ac:dyDescent="0.25">
      <c r="A2050" t="s">
        <v>5586</v>
      </c>
      <c r="B2050" t="s">
        <v>5587</v>
      </c>
      <c r="C2050">
        <v>637250</v>
      </c>
      <c r="D2050" t="s">
        <v>5588</v>
      </c>
      <c r="E2050">
        <v>1014.8</v>
      </c>
      <c r="F2050" s="7">
        <v>1014.8</v>
      </c>
      <c r="G2050" s="12" t="s">
        <v>14321</v>
      </c>
      <c r="H2050" t="s">
        <v>14321</v>
      </c>
      <c r="I2050" s="8" t="s">
        <v>14321</v>
      </c>
    </row>
    <row r="2051" spans="1:9" ht="14.25" customHeight="1" x14ac:dyDescent="0.25">
      <c r="A2051" t="s">
        <v>14805</v>
      </c>
      <c r="B2051" t="s">
        <v>14806</v>
      </c>
      <c r="C2051">
        <v>637548</v>
      </c>
      <c r="D2051" t="s">
        <v>14807</v>
      </c>
      <c r="E2051">
        <v>1197.6300000000001</v>
      </c>
      <c r="F2051" s="7">
        <v>1163.0899999999999</v>
      </c>
      <c r="G2051" s="7">
        <v>0</v>
      </c>
      <c r="H2051" s="7">
        <v>34.54</v>
      </c>
      <c r="I2051" s="6">
        <v>1197.6300000000001</v>
      </c>
    </row>
    <row r="2052" spans="1:9" ht="14.25" customHeight="1" x14ac:dyDescent="0.25">
      <c r="A2052" t="s">
        <v>5589</v>
      </c>
      <c r="B2052" t="s">
        <v>5590</v>
      </c>
      <c r="C2052">
        <v>632279</v>
      </c>
      <c r="D2052" t="s">
        <v>5591</v>
      </c>
      <c r="E2052">
        <v>2413.8200000000002</v>
      </c>
      <c r="F2052" s="7">
        <v>2413.8200000000002</v>
      </c>
      <c r="G2052" s="12" t="s">
        <v>14321</v>
      </c>
      <c r="H2052" t="s">
        <v>14321</v>
      </c>
      <c r="I2052" s="8" t="s">
        <v>14321</v>
      </c>
    </row>
    <row r="2053" spans="1:9" ht="14.25" customHeight="1" x14ac:dyDescent="0.25">
      <c r="A2053" t="s">
        <v>14808</v>
      </c>
      <c r="B2053" t="s">
        <v>13615</v>
      </c>
      <c r="C2053">
        <v>622968</v>
      </c>
      <c r="D2053" t="s">
        <v>14809</v>
      </c>
      <c r="E2053">
        <v>1770.76</v>
      </c>
      <c r="F2053" s="7">
        <v>1770.76</v>
      </c>
      <c r="G2053" s="7">
        <v>0</v>
      </c>
      <c r="H2053" s="7">
        <v>0.32</v>
      </c>
      <c r="I2053" s="6">
        <v>1977.35</v>
      </c>
    </row>
    <row r="2054" spans="1:9" ht="14.25" customHeight="1" x14ac:dyDescent="0.25">
      <c r="A2054" t="s">
        <v>14810</v>
      </c>
      <c r="B2054" t="s">
        <v>14811</v>
      </c>
      <c r="C2054">
        <v>640232</v>
      </c>
      <c r="D2054" t="s">
        <v>14812</v>
      </c>
      <c r="E2054">
        <v>146.94999999999999</v>
      </c>
      <c r="F2054" s="7">
        <v>146.94999999999999</v>
      </c>
      <c r="G2054" s="12" t="s">
        <v>14321</v>
      </c>
      <c r="H2054" t="s">
        <v>14321</v>
      </c>
      <c r="I2054" s="8" t="s">
        <v>14321</v>
      </c>
    </row>
    <row r="2055" spans="1:9" ht="14.25" customHeight="1" x14ac:dyDescent="0.25">
      <c r="A2055" t="s">
        <v>5592</v>
      </c>
      <c r="B2055" t="s">
        <v>5593</v>
      </c>
      <c r="C2055">
        <v>613042</v>
      </c>
      <c r="D2055" t="s">
        <v>5594</v>
      </c>
      <c r="E2055">
        <v>75.98</v>
      </c>
      <c r="F2055" s="7">
        <v>75.98</v>
      </c>
      <c r="G2055" s="12" t="s">
        <v>14321</v>
      </c>
      <c r="H2055" t="s">
        <v>14321</v>
      </c>
      <c r="I2055" s="8" t="s">
        <v>14321</v>
      </c>
    </row>
    <row r="2056" spans="1:9" ht="14.25" customHeight="1" x14ac:dyDescent="0.25">
      <c r="A2056" t="s">
        <v>5595</v>
      </c>
      <c r="B2056" t="s">
        <v>5596</v>
      </c>
      <c r="C2056">
        <v>618423</v>
      </c>
      <c r="D2056" t="s">
        <v>5597</v>
      </c>
      <c r="E2056">
        <v>375.89</v>
      </c>
      <c r="F2056" s="7">
        <v>375.89</v>
      </c>
      <c r="G2056" s="12" t="s">
        <v>14321</v>
      </c>
      <c r="H2056" t="s">
        <v>14321</v>
      </c>
      <c r="I2056" s="8" t="s">
        <v>14321</v>
      </c>
    </row>
    <row r="2057" spans="1:9" ht="14.25" customHeight="1" x14ac:dyDescent="0.25">
      <c r="A2057" t="s">
        <v>5598</v>
      </c>
      <c r="B2057" t="s">
        <v>5599</v>
      </c>
      <c r="C2057">
        <v>622625</v>
      </c>
      <c r="D2057" t="s">
        <v>5600</v>
      </c>
      <c r="E2057">
        <v>718.61</v>
      </c>
      <c r="F2057" s="7">
        <v>718.61</v>
      </c>
      <c r="G2057" s="12" t="s">
        <v>14321</v>
      </c>
      <c r="H2057" t="s">
        <v>14321</v>
      </c>
      <c r="I2057" s="8" t="s">
        <v>14321</v>
      </c>
    </row>
    <row r="2058" spans="1:9" ht="14.25" customHeight="1" x14ac:dyDescent="0.25">
      <c r="A2058" t="s">
        <v>5601</v>
      </c>
      <c r="B2058" t="s">
        <v>31</v>
      </c>
      <c r="C2058">
        <v>626789</v>
      </c>
      <c r="D2058" t="s">
        <v>5602</v>
      </c>
      <c r="E2058">
        <v>75.98</v>
      </c>
      <c r="F2058" s="7">
        <v>75.98</v>
      </c>
      <c r="G2058" s="12" t="s">
        <v>14321</v>
      </c>
      <c r="H2058" t="s">
        <v>14321</v>
      </c>
      <c r="I2058" s="8" t="s">
        <v>14321</v>
      </c>
    </row>
    <row r="2059" spans="1:9" ht="14.25" customHeight="1" x14ac:dyDescent="0.25">
      <c r="A2059" t="s">
        <v>5603</v>
      </c>
      <c r="B2059" t="s">
        <v>5604</v>
      </c>
      <c r="C2059">
        <v>632352</v>
      </c>
      <c r="D2059" t="s">
        <v>5605</v>
      </c>
      <c r="E2059">
        <v>2847.87</v>
      </c>
      <c r="F2059" s="7">
        <v>2847.87</v>
      </c>
      <c r="G2059" s="12" t="s">
        <v>14321</v>
      </c>
      <c r="H2059" t="s">
        <v>14321</v>
      </c>
      <c r="I2059" s="8" t="s">
        <v>14321</v>
      </c>
    </row>
    <row r="2060" spans="1:9" ht="14.25" customHeight="1" x14ac:dyDescent="0.25">
      <c r="A2060" t="s">
        <v>5606</v>
      </c>
      <c r="B2060" t="s">
        <v>5607</v>
      </c>
      <c r="C2060">
        <v>589543</v>
      </c>
      <c r="D2060" t="s">
        <v>5608</v>
      </c>
      <c r="E2060">
        <v>64.64</v>
      </c>
      <c r="F2060" s="7">
        <v>64.64</v>
      </c>
      <c r="G2060" s="12" t="s">
        <v>14321</v>
      </c>
      <c r="H2060" t="s">
        <v>14321</v>
      </c>
      <c r="I2060" s="8" t="s">
        <v>14321</v>
      </c>
    </row>
    <row r="2061" spans="1:9" ht="14.25" customHeight="1" x14ac:dyDescent="0.25">
      <c r="A2061" t="s">
        <v>5609</v>
      </c>
      <c r="B2061" t="s">
        <v>5610</v>
      </c>
      <c r="C2061">
        <v>634769</v>
      </c>
      <c r="D2061" t="s">
        <v>5611</v>
      </c>
      <c r="E2061">
        <v>502.2</v>
      </c>
      <c r="F2061" s="7">
        <v>502.2</v>
      </c>
      <c r="G2061" s="12" t="s">
        <v>14321</v>
      </c>
      <c r="H2061" t="s">
        <v>14321</v>
      </c>
      <c r="I2061" s="8" t="s">
        <v>14321</v>
      </c>
    </row>
    <row r="2062" spans="1:9" ht="14.25" customHeight="1" x14ac:dyDescent="0.25">
      <c r="A2062" t="s">
        <v>5612</v>
      </c>
      <c r="B2062" t="s">
        <v>5613</v>
      </c>
      <c r="C2062">
        <v>622592</v>
      </c>
      <c r="D2062" t="s">
        <v>5614</v>
      </c>
      <c r="E2062">
        <v>1227.73</v>
      </c>
      <c r="F2062" s="7">
        <v>1227.73</v>
      </c>
      <c r="G2062" s="12" t="s">
        <v>14321</v>
      </c>
      <c r="H2062" t="s">
        <v>14321</v>
      </c>
      <c r="I2062" s="8" t="s">
        <v>14321</v>
      </c>
    </row>
    <row r="2063" spans="1:9" ht="14.25" customHeight="1" x14ac:dyDescent="0.25">
      <c r="A2063" t="s">
        <v>5615</v>
      </c>
      <c r="B2063" t="s">
        <v>5616</v>
      </c>
      <c r="C2063">
        <v>622618</v>
      </c>
      <c r="D2063" t="s">
        <v>5617</v>
      </c>
      <c r="E2063">
        <v>1458.03</v>
      </c>
      <c r="F2063" s="7">
        <v>1458.03</v>
      </c>
      <c r="G2063" s="12" t="s">
        <v>14321</v>
      </c>
      <c r="H2063" t="s">
        <v>14321</v>
      </c>
      <c r="I2063" s="8" t="s">
        <v>14321</v>
      </c>
    </row>
    <row r="2064" spans="1:9" ht="14.25" customHeight="1" x14ac:dyDescent="0.25">
      <c r="A2064" t="s">
        <v>13924</v>
      </c>
      <c r="B2064" t="s">
        <v>13925</v>
      </c>
      <c r="C2064">
        <v>636061</v>
      </c>
      <c r="D2064" t="s">
        <v>13926</v>
      </c>
      <c r="E2064">
        <v>2257.75</v>
      </c>
      <c r="F2064" s="7">
        <v>2257.75</v>
      </c>
      <c r="G2064" s="12" t="s">
        <v>14321</v>
      </c>
      <c r="H2064" t="s">
        <v>14321</v>
      </c>
      <c r="I2064" s="8" t="s">
        <v>14321</v>
      </c>
    </row>
    <row r="2065" spans="1:9" ht="14.25" customHeight="1" x14ac:dyDescent="0.25">
      <c r="A2065" t="s">
        <v>14813</v>
      </c>
      <c r="B2065" t="s">
        <v>14814</v>
      </c>
      <c r="C2065">
        <v>576367</v>
      </c>
      <c r="D2065" t="s">
        <v>14815</v>
      </c>
      <c r="E2065">
        <v>375.89</v>
      </c>
      <c r="F2065" s="7">
        <v>375.89</v>
      </c>
      <c r="G2065" s="12" t="s">
        <v>14321</v>
      </c>
      <c r="H2065" t="s">
        <v>14321</v>
      </c>
      <c r="I2065" s="8" t="s">
        <v>14321</v>
      </c>
    </row>
    <row r="2066" spans="1:9" ht="14.25" customHeight="1" x14ac:dyDescent="0.25">
      <c r="A2066" t="s">
        <v>5618</v>
      </c>
      <c r="B2066" t="s">
        <v>5619</v>
      </c>
      <c r="C2066">
        <v>627853</v>
      </c>
      <c r="D2066" t="s">
        <v>5620</v>
      </c>
      <c r="E2066">
        <v>1904.86</v>
      </c>
      <c r="F2066" s="7">
        <v>1904.86</v>
      </c>
      <c r="G2066" s="12" t="s">
        <v>14321</v>
      </c>
      <c r="H2066" t="s">
        <v>14321</v>
      </c>
      <c r="I2066" s="8" t="s">
        <v>14321</v>
      </c>
    </row>
    <row r="2067" spans="1:9" ht="14.25" customHeight="1" x14ac:dyDescent="0.25">
      <c r="A2067" t="s">
        <v>5621</v>
      </c>
      <c r="B2067" t="s">
        <v>5622</v>
      </c>
      <c r="C2067">
        <v>625705</v>
      </c>
      <c r="D2067" t="s">
        <v>5623</v>
      </c>
      <c r="E2067">
        <v>151.36000000000001</v>
      </c>
      <c r="F2067" s="7">
        <v>151.36000000000001</v>
      </c>
      <c r="G2067" s="12" t="s">
        <v>14321</v>
      </c>
      <c r="H2067" t="s">
        <v>14321</v>
      </c>
      <c r="I2067" s="8" t="s">
        <v>14321</v>
      </c>
    </row>
    <row r="2068" spans="1:9" ht="14.25" customHeight="1" x14ac:dyDescent="0.25">
      <c r="A2068" t="s">
        <v>5624</v>
      </c>
      <c r="B2068" t="s">
        <v>5625</v>
      </c>
      <c r="C2068">
        <v>630560</v>
      </c>
      <c r="D2068" t="s">
        <v>5626</v>
      </c>
      <c r="E2068">
        <v>1671.65</v>
      </c>
      <c r="F2068" s="7">
        <v>1671.65</v>
      </c>
      <c r="G2068" s="12" t="s">
        <v>14321</v>
      </c>
      <c r="H2068" t="s">
        <v>14321</v>
      </c>
      <c r="I2068" s="8" t="s">
        <v>14321</v>
      </c>
    </row>
    <row r="2069" spans="1:9" ht="14.25" customHeight="1" x14ac:dyDescent="0.25">
      <c r="A2069" t="s">
        <v>14816</v>
      </c>
      <c r="B2069" t="s">
        <v>14817</v>
      </c>
      <c r="C2069">
        <v>621935</v>
      </c>
      <c r="D2069" t="s">
        <v>14818</v>
      </c>
      <c r="E2069">
        <v>6792.17</v>
      </c>
      <c r="F2069" s="7">
        <v>6046.59</v>
      </c>
      <c r="G2069" s="7">
        <v>113.17</v>
      </c>
      <c r="H2069" s="7">
        <v>1231.8800000000001</v>
      </c>
      <c r="I2069" s="6">
        <v>7391.64</v>
      </c>
    </row>
    <row r="2070" spans="1:9" ht="14.25" customHeight="1" x14ac:dyDescent="0.25">
      <c r="A2070" t="s">
        <v>5627</v>
      </c>
      <c r="B2070" t="s">
        <v>5628</v>
      </c>
      <c r="C2070">
        <v>631716</v>
      </c>
      <c r="D2070" t="s">
        <v>5629</v>
      </c>
      <c r="E2070">
        <v>674.05</v>
      </c>
      <c r="F2070" s="7">
        <v>674.05</v>
      </c>
      <c r="G2070" s="12" t="s">
        <v>14321</v>
      </c>
      <c r="H2070" t="s">
        <v>14321</v>
      </c>
      <c r="I2070" s="8" t="s">
        <v>14321</v>
      </c>
    </row>
    <row r="2071" spans="1:9" ht="14.25" customHeight="1" x14ac:dyDescent="0.25">
      <c r="A2071" t="s">
        <v>5630</v>
      </c>
      <c r="B2071" t="s">
        <v>5631</v>
      </c>
      <c r="C2071">
        <v>624338</v>
      </c>
      <c r="D2071" t="s">
        <v>5632</v>
      </c>
      <c r="E2071">
        <v>797.18</v>
      </c>
      <c r="F2071" s="7">
        <v>797.18</v>
      </c>
      <c r="G2071" s="12" t="s">
        <v>14321</v>
      </c>
      <c r="H2071" t="s">
        <v>14321</v>
      </c>
      <c r="I2071" s="8" t="s">
        <v>14321</v>
      </c>
    </row>
    <row r="2072" spans="1:9" ht="14.25" customHeight="1" x14ac:dyDescent="0.25">
      <c r="A2072" t="s">
        <v>14819</v>
      </c>
      <c r="B2072" t="s">
        <v>14820</v>
      </c>
      <c r="C2072">
        <v>625856</v>
      </c>
      <c r="D2072" t="s">
        <v>14821</v>
      </c>
      <c r="E2072">
        <v>3494.55</v>
      </c>
      <c r="F2072" s="7">
        <v>3437.81</v>
      </c>
      <c r="G2072" s="7">
        <v>34.43</v>
      </c>
      <c r="H2072" s="7">
        <v>458.34</v>
      </c>
      <c r="I2072" s="6">
        <v>3930.58</v>
      </c>
    </row>
    <row r="2073" spans="1:9" ht="14.25" customHeight="1" x14ac:dyDescent="0.25">
      <c r="A2073" t="s">
        <v>5633</v>
      </c>
      <c r="B2073" t="s">
        <v>5634</v>
      </c>
      <c r="C2073">
        <v>621154</v>
      </c>
      <c r="D2073" t="s">
        <v>5635</v>
      </c>
      <c r="E2073">
        <v>151.29</v>
      </c>
      <c r="F2073" s="7">
        <v>151.29</v>
      </c>
      <c r="G2073" s="12" t="s">
        <v>14321</v>
      </c>
      <c r="H2073" t="s">
        <v>14321</v>
      </c>
      <c r="I2073" s="8" t="s">
        <v>14321</v>
      </c>
    </row>
    <row r="2074" spans="1:9" ht="14.25" customHeight="1" x14ac:dyDescent="0.25">
      <c r="A2074" t="s">
        <v>5636</v>
      </c>
      <c r="B2074" t="s">
        <v>5637</v>
      </c>
      <c r="C2074">
        <v>629710</v>
      </c>
      <c r="D2074" t="s">
        <v>5638</v>
      </c>
      <c r="E2074">
        <v>4100.6899999999996</v>
      </c>
      <c r="F2074" s="7">
        <v>4100.6899999999996</v>
      </c>
      <c r="G2074" s="12" t="s">
        <v>14321</v>
      </c>
      <c r="H2074" t="s">
        <v>14321</v>
      </c>
      <c r="I2074" s="8" t="s">
        <v>14321</v>
      </c>
    </row>
    <row r="2075" spans="1:9" ht="14.25" customHeight="1" x14ac:dyDescent="0.25">
      <c r="A2075" t="s">
        <v>14822</v>
      </c>
      <c r="B2075" t="s">
        <v>14823</v>
      </c>
      <c r="C2075">
        <v>636498</v>
      </c>
      <c r="D2075" t="s">
        <v>14824</v>
      </c>
      <c r="E2075">
        <v>75.98</v>
      </c>
      <c r="F2075" s="7">
        <v>75.98</v>
      </c>
      <c r="G2075" s="12" t="s">
        <v>14321</v>
      </c>
      <c r="H2075" t="s">
        <v>14321</v>
      </c>
      <c r="I2075" s="8" t="s">
        <v>14321</v>
      </c>
    </row>
    <row r="2076" spans="1:9" ht="14.25" customHeight="1" x14ac:dyDescent="0.25">
      <c r="A2076" t="s">
        <v>5639</v>
      </c>
      <c r="B2076" t="s">
        <v>5640</v>
      </c>
      <c r="C2076">
        <v>628254</v>
      </c>
      <c r="D2076" t="s">
        <v>5641</v>
      </c>
      <c r="E2076">
        <v>255.26</v>
      </c>
      <c r="F2076" s="7">
        <v>255.26</v>
      </c>
      <c r="G2076" s="12" t="s">
        <v>14321</v>
      </c>
      <c r="H2076" t="s">
        <v>14321</v>
      </c>
      <c r="I2076" s="8" t="s">
        <v>14321</v>
      </c>
    </row>
    <row r="2077" spans="1:9" ht="14.25" customHeight="1" x14ac:dyDescent="0.25">
      <c r="A2077" t="s">
        <v>14825</v>
      </c>
      <c r="B2077" t="s">
        <v>14826</v>
      </c>
      <c r="C2077">
        <v>624566</v>
      </c>
      <c r="D2077" t="s">
        <v>14827</v>
      </c>
      <c r="E2077">
        <v>8133.31</v>
      </c>
      <c r="F2077" s="7">
        <v>8133.31</v>
      </c>
      <c r="G2077" s="12" t="s">
        <v>14321</v>
      </c>
      <c r="H2077" t="s">
        <v>14321</v>
      </c>
      <c r="I2077" s="8" t="s">
        <v>14321</v>
      </c>
    </row>
    <row r="2078" spans="1:9" ht="14.25" customHeight="1" x14ac:dyDescent="0.25">
      <c r="A2078" t="s">
        <v>14825</v>
      </c>
      <c r="B2078" t="s">
        <v>14828</v>
      </c>
      <c r="C2078">
        <v>624557</v>
      </c>
      <c r="D2078" t="s">
        <v>14829</v>
      </c>
      <c r="E2078">
        <v>8133.31</v>
      </c>
      <c r="F2078" s="7">
        <v>8133.31</v>
      </c>
      <c r="G2078" s="12" t="s">
        <v>14321</v>
      </c>
      <c r="H2078" t="s">
        <v>14321</v>
      </c>
      <c r="I2078" s="8" t="s">
        <v>14321</v>
      </c>
    </row>
    <row r="2079" spans="1:9" ht="14.25" customHeight="1" x14ac:dyDescent="0.25">
      <c r="A2079" t="s">
        <v>14825</v>
      </c>
      <c r="B2079" t="s">
        <v>14830</v>
      </c>
      <c r="C2079">
        <v>624561</v>
      </c>
      <c r="D2079" t="s">
        <v>14831</v>
      </c>
      <c r="E2079">
        <v>8133.31</v>
      </c>
      <c r="F2079" s="7">
        <v>8133.31</v>
      </c>
      <c r="G2079" s="12" t="s">
        <v>14321</v>
      </c>
      <c r="H2079" t="s">
        <v>14321</v>
      </c>
      <c r="I2079" s="8" t="s">
        <v>14321</v>
      </c>
    </row>
    <row r="2080" spans="1:9" ht="14.25" customHeight="1" x14ac:dyDescent="0.25">
      <c r="A2080" t="s">
        <v>5642</v>
      </c>
      <c r="B2080" t="s">
        <v>5643</v>
      </c>
      <c r="C2080">
        <v>641797</v>
      </c>
      <c r="D2080" t="s">
        <v>5644</v>
      </c>
      <c r="E2080">
        <v>1298.32</v>
      </c>
      <c r="F2080" s="7">
        <v>1298.32</v>
      </c>
      <c r="G2080" s="12" t="s">
        <v>14321</v>
      </c>
      <c r="H2080" t="s">
        <v>14321</v>
      </c>
      <c r="I2080" s="8" t="s">
        <v>14321</v>
      </c>
    </row>
    <row r="2081" spans="1:9" ht="14.25" customHeight="1" x14ac:dyDescent="0.25">
      <c r="A2081" t="s">
        <v>14832</v>
      </c>
      <c r="B2081" t="s">
        <v>14833</v>
      </c>
      <c r="C2081">
        <v>621211</v>
      </c>
      <c r="D2081" t="s">
        <v>14834</v>
      </c>
      <c r="E2081">
        <v>839.56</v>
      </c>
      <c r="F2081" s="7">
        <v>648.27</v>
      </c>
      <c r="G2081" s="7">
        <v>51.35</v>
      </c>
      <c r="H2081" s="7">
        <v>139.94</v>
      </c>
      <c r="I2081" s="6">
        <v>839.56</v>
      </c>
    </row>
    <row r="2082" spans="1:9" ht="14.25" customHeight="1" x14ac:dyDescent="0.25">
      <c r="A2082" t="s">
        <v>5645</v>
      </c>
      <c r="B2082" t="s">
        <v>5646</v>
      </c>
      <c r="C2082">
        <v>626679</v>
      </c>
      <c r="D2082" t="s">
        <v>5647</v>
      </c>
      <c r="E2082">
        <v>250.96</v>
      </c>
      <c r="F2082" s="7">
        <v>250.96</v>
      </c>
      <c r="G2082" s="12" t="s">
        <v>14321</v>
      </c>
      <c r="H2082" t="s">
        <v>14321</v>
      </c>
      <c r="I2082" s="8" t="s">
        <v>14321</v>
      </c>
    </row>
    <row r="2083" spans="1:9" ht="14.25" customHeight="1" x14ac:dyDescent="0.25">
      <c r="A2083" t="s">
        <v>5648</v>
      </c>
      <c r="B2083" t="s">
        <v>5649</v>
      </c>
      <c r="C2083">
        <v>628870</v>
      </c>
      <c r="D2083" t="s">
        <v>5650</v>
      </c>
      <c r="E2083">
        <v>149.28</v>
      </c>
      <c r="F2083" s="7">
        <v>149.28</v>
      </c>
      <c r="G2083" s="12" t="s">
        <v>14321</v>
      </c>
      <c r="H2083" t="s">
        <v>14321</v>
      </c>
      <c r="I2083" s="8" t="s">
        <v>14321</v>
      </c>
    </row>
    <row r="2084" spans="1:9" ht="14.25" customHeight="1" x14ac:dyDescent="0.25">
      <c r="A2084" t="s">
        <v>5651</v>
      </c>
      <c r="B2084" t="s">
        <v>5652</v>
      </c>
      <c r="C2084">
        <v>633948</v>
      </c>
      <c r="D2084" t="s">
        <v>5653</v>
      </c>
      <c r="E2084">
        <v>93.89</v>
      </c>
      <c r="F2084" s="7">
        <v>93.89</v>
      </c>
      <c r="G2084" s="12" t="s">
        <v>14321</v>
      </c>
      <c r="H2084" t="s">
        <v>14321</v>
      </c>
      <c r="I2084" s="8" t="s">
        <v>14321</v>
      </c>
    </row>
    <row r="2085" spans="1:9" ht="14.25" customHeight="1" x14ac:dyDescent="0.25">
      <c r="A2085" t="s">
        <v>5654</v>
      </c>
      <c r="B2085" t="s">
        <v>5655</v>
      </c>
      <c r="C2085">
        <v>634152</v>
      </c>
      <c r="D2085" t="s">
        <v>5656</v>
      </c>
      <c r="E2085">
        <v>674.92</v>
      </c>
      <c r="F2085" s="7">
        <v>674.92</v>
      </c>
      <c r="G2085" s="12" t="s">
        <v>14321</v>
      </c>
      <c r="H2085" t="s">
        <v>14321</v>
      </c>
      <c r="I2085" s="8" t="s">
        <v>14321</v>
      </c>
    </row>
    <row r="2086" spans="1:9" ht="14.25" customHeight="1" x14ac:dyDescent="0.25">
      <c r="A2086" t="s">
        <v>5657</v>
      </c>
      <c r="B2086" t="s">
        <v>5658</v>
      </c>
      <c r="C2086">
        <v>627768</v>
      </c>
      <c r="D2086" t="s">
        <v>5659</v>
      </c>
      <c r="E2086">
        <v>2695.62</v>
      </c>
      <c r="F2086" s="7">
        <v>2695.62</v>
      </c>
      <c r="G2086" s="12" t="s">
        <v>14321</v>
      </c>
      <c r="H2086" t="s">
        <v>14321</v>
      </c>
      <c r="I2086" s="8" t="s">
        <v>14321</v>
      </c>
    </row>
    <row r="2087" spans="1:9" ht="14.25" customHeight="1" x14ac:dyDescent="0.25">
      <c r="A2087" t="s">
        <v>5660</v>
      </c>
      <c r="B2087" t="s">
        <v>5661</v>
      </c>
      <c r="C2087">
        <v>630040</v>
      </c>
      <c r="D2087" t="s">
        <v>5662</v>
      </c>
      <c r="E2087">
        <v>1755.95</v>
      </c>
      <c r="F2087" s="7">
        <v>1755.95</v>
      </c>
      <c r="G2087" s="12" t="s">
        <v>14321</v>
      </c>
      <c r="H2087" t="s">
        <v>14321</v>
      </c>
      <c r="I2087" s="8" t="s">
        <v>14321</v>
      </c>
    </row>
    <row r="2088" spans="1:9" ht="14.25" customHeight="1" x14ac:dyDescent="0.25">
      <c r="A2088" t="s">
        <v>5663</v>
      </c>
      <c r="B2088" t="s">
        <v>5664</v>
      </c>
      <c r="C2088">
        <v>618287</v>
      </c>
      <c r="D2088" t="s">
        <v>5665</v>
      </c>
      <c r="E2088">
        <v>897.21</v>
      </c>
      <c r="F2088" s="7">
        <v>897.21</v>
      </c>
      <c r="G2088" s="12" t="s">
        <v>14321</v>
      </c>
      <c r="H2088" t="s">
        <v>14321</v>
      </c>
      <c r="I2088" s="8" t="s">
        <v>14321</v>
      </c>
    </row>
    <row r="2089" spans="1:9" ht="14.25" customHeight="1" x14ac:dyDescent="0.25">
      <c r="A2089" t="s">
        <v>14835</v>
      </c>
      <c r="B2089" t="s">
        <v>14836</v>
      </c>
      <c r="C2089">
        <v>620039</v>
      </c>
      <c r="D2089" t="s">
        <v>14837</v>
      </c>
      <c r="E2089">
        <v>2384.87</v>
      </c>
      <c r="F2089" s="7">
        <v>2215.0500000000002</v>
      </c>
      <c r="G2089" s="7">
        <v>41.43</v>
      </c>
      <c r="H2089" s="7">
        <v>451.31</v>
      </c>
      <c r="I2089" s="6">
        <v>2707.79</v>
      </c>
    </row>
    <row r="2090" spans="1:9" ht="14.25" customHeight="1" x14ac:dyDescent="0.25">
      <c r="A2090" t="s">
        <v>5666</v>
      </c>
      <c r="B2090" t="s">
        <v>5667</v>
      </c>
      <c r="C2090">
        <v>633773</v>
      </c>
      <c r="D2090" t="s">
        <v>5668</v>
      </c>
      <c r="E2090">
        <v>581.08000000000004</v>
      </c>
      <c r="F2090" s="7">
        <v>581.08000000000004</v>
      </c>
      <c r="G2090" s="12" t="s">
        <v>14321</v>
      </c>
      <c r="H2090" t="s">
        <v>14321</v>
      </c>
      <c r="I2090" s="8" t="s">
        <v>14321</v>
      </c>
    </row>
    <row r="2091" spans="1:9" ht="14.25" customHeight="1" x14ac:dyDescent="0.25">
      <c r="A2091" t="s">
        <v>14838</v>
      </c>
      <c r="B2091" t="s">
        <v>14839</v>
      </c>
      <c r="C2091">
        <v>626407</v>
      </c>
      <c r="D2091" t="s">
        <v>14840</v>
      </c>
      <c r="E2091">
        <v>1812.58</v>
      </c>
      <c r="F2091" s="7">
        <v>1497.02</v>
      </c>
      <c r="G2091" s="7">
        <v>41.62</v>
      </c>
      <c r="H2091" s="7">
        <v>307.73</v>
      </c>
      <c r="I2091" s="6">
        <v>1846.37</v>
      </c>
    </row>
    <row r="2092" spans="1:9" ht="14.25" customHeight="1" x14ac:dyDescent="0.25">
      <c r="A2092" t="s">
        <v>5669</v>
      </c>
      <c r="B2092" t="s">
        <v>5670</v>
      </c>
      <c r="C2092">
        <v>618197</v>
      </c>
      <c r="D2092" t="s">
        <v>5671</v>
      </c>
      <c r="E2092">
        <v>599.02</v>
      </c>
      <c r="F2092" s="7">
        <v>599.02</v>
      </c>
      <c r="G2092" s="12" t="s">
        <v>14321</v>
      </c>
      <c r="H2092" t="s">
        <v>14321</v>
      </c>
      <c r="I2092" s="8" t="s">
        <v>14321</v>
      </c>
    </row>
    <row r="2093" spans="1:9" ht="14.25" customHeight="1" x14ac:dyDescent="0.25">
      <c r="A2093" t="s">
        <v>14841</v>
      </c>
      <c r="B2093" t="s">
        <v>14842</v>
      </c>
      <c r="C2093">
        <v>609208</v>
      </c>
      <c r="D2093" t="s">
        <v>14843</v>
      </c>
      <c r="E2093">
        <v>1157.44</v>
      </c>
      <c r="F2093" s="7">
        <v>878.19</v>
      </c>
      <c r="G2093" s="7">
        <v>93.97</v>
      </c>
      <c r="H2093" s="7">
        <v>194.44</v>
      </c>
      <c r="I2093" s="6">
        <v>1166.5999999999999</v>
      </c>
    </row>
    <row r="2094" spans="1:9" ht="14.25" customHeight="1" x14ac:dyDescent="0.25">
      <c r="A2094" t="s">
        <v>5672</v>
      </c>
      <c r="B2094" t="s">
        <v>5673</v>
      </c>
      <c r="C2094">
        <v>618367</v>
      </c>
      <c r="D2094" t="s">
        <v>5674</v>
      </c>
      <c r="E2094">
        <v>528.34</v>
      </c>
      <c r="F2094" s="7">
        <v>528.34</v>
      </c>
      <c r="G2094" s="12" t="s">
        <v>14321</v>
      </c>
      <c r="H2094" t="s">
        <v>14321</v>
      </c>
      <c r="I2094" s="8" t="s">
        <v>14321</v>
      </c>
    </row>
    <row r="2095" spans="1:9" ht="14.25" customHeight="1" x14ac:dyDescent="0.25">
      <c r="A2095" t="s">
        <v>5675</v>
      </c>
      <c r="B2095" t="s">
        <v>5676</v>
      </c>
      <c r="C2095">
        <v>637809</v>
      </c>
      <c r="D2095" t="s">
        <v>5677</v>
      </c>
      <c r="E2095">
        <v>967.78</v>
      </c>
      <c r="F2095" s="7">
        <v>967.78</v>
      </c>
      <c r="G2095" s="12" t="s">
        <v>14321</v>
      </c>
      <c r="H2095" t="s">
        <v>14321</v>
      </c>
      <c r="I2095" s="8" t="s">
        <v>14321</v>
      </c>
    </row>
    <row r="2096" spans="1:9" ht="14.25" customHeight="1" x14ac:dyDescent="0.25">
      <c r="A2096" t="s">
        <v>5678</v>
      </c>
      <c r="B2096" t="s">
        <v>5679</v>
      </c>
      <c r="C2096">
        <v>629039</v>
      </c>
      <c r="D2096" t="s">
        <v>5680</v>
      </c>
      <c r="E2096">
        <v>589.30999999999995</v>
      </c>
      <c r="F2096" s="7">
        <v>589.30999999999995</v>
      </c>
      <c r="G2096" s="12" t="s">
        <v>14321</v>
      </c>
      <c r="H2096" t="s">
        <v>14321</v>
      </c>
      <c r="I2096" s="8" t="s">
        <v>14321</v>
      </c>
    </row>
    <row r="2097" spans="1:9" ht="14.25" customHeight="1" x14ac:dyDescent="0.25">
      <c r="A2097" t="s">
        <v>13927</v>
      </c>
      <c r="B2097" t="s">
        <v>13928</v>
      </c>
      <c r="C2097">
        <v>619163</v>
      </c>
      <c r="D2097" t="s">
        <v>13929</v>
      </c>
      <c r="E2097">
        <v>648.27</v>
      </c>
      <c r="F2097" s="7">
        <v>648.27</v>
      </c>
      <c r="G2097" s="12" t="s">
        <v>14321</v>
      </c>
      <c r="H2097" t="s">
        <v>14321</v>
      </c>
      <c r="I2097" s="8" t="s">
        <v>14321</v>
      </c>
    </row>
    <row r="2098" spans="1:9" ht="14.25" customHeight="1" x14ac:dyDescent="0.25">
      <c r="A2098" t="s">
        <v>14844</v>
      </c>
      <c r="B2098" t="s">
        <v>14845</v>
      </c>
      <c r="C2098">
        <v>634556</v>
      </c>
      <c r="D2098" t="s">
        <v>14846</v>
      </c>
      <c r="E2098">
        <v>387.79</v>
      </c>
      <c r="F2098" s="7">
        <v>387.79</v>
      </c>
      <c r="G2098" s="12" t="s">
        <v>14321</v>
      </c>
      <c r="H2098" t="s">
        <v>14321</v>
      </c>
      <c r="I2098" s="8" t="s">
        <v>14321</v>
      </c>
    </row>
    <row r="2099" spans="1:9" ht="14.25" customHeight="1" x14ac:dyDescent="0.25">
      <c r="A2099" t="s">
        <v>5681</v>
      </c>
      <c r="B2099" t="s">
        <v>5682</v>
      </c>
      <c r="C2099">
        <v>631144</v>
      </c>
      <c r="D2099" t="s">
        <v>5683</v>
      </c>
      <c r="E2099">
        <v>155.93</v>
      </c>
      <c r="F2099" s="7">
        <v>155.93</v>
      </c>
      <c r="G2099" s="12" t="s">
        <v>14321</v>
      </c>
      <c r="H2099" t="s">
        <v>14321</v>
      </c>
      <c r="I2099" s="8" t="s">
        <v>14321</v>
      </c>
    </row>
    <row r="2100" spans="1:9" ht="14.25" customHeight="1" x14ac:dyDescent="0.25">
      <c r="A2100" t="s">
        <v>5684</v>
      </c>
      <c r="B2100" t="s">
        <v>5685</v>
      </c>
      <c r="C2100">
        <v>624368</v>
      </c>
      <c r="D2100" t="s">
        <v>5686</v>
      </c>
      <c r="E2100">
        <v>878.19</v>
      </c>
      <c r="F2100" s="7">
        <v>878.19</v>
      </c>
      <c r="G2100" s="12" t="s">
        <v>14321</v>
      </c>
      <c r="H2100" t="s">
        <v>14321</v>
      </c>
      <c r="I2100" s="8" t="s">
        <v>14321</v>
      </c>
    </row>
    <row r="2101" spans="1:9" ht="14.25" customHeight="1" x14ac:dyDescent="0.25">
      <c r="A2101" t="s">
        <v>14847</v>
      </c>
      <c r="B2101" t="s">
        <v>14848</v>
      </c>
      <c r="C2101">
        <v>628524</v>
      </c>
      <c r="D2101" t="s">
        <v>14849</v>
      </c>
      <c r="E2101">
        <v>7775.89</v>
      </c>
      <c r="F2101" s="7">
        <v>6254.72</v>
      </c>
      <c r="G2101" s="7">
        <v>225.18</v>
      </c>
      <c r="H2101" s="7">
        <v>1295.99</v>
      </c>
      <c r="I2101" s="6">
        <v>7775.89</v>
      </c>
    </row>
    <row r="2102" spans="1:9" ht="14.25" customHeight="1" x14ac:dyDescent="0.25">
      <c r="A2102" t="s">
        <v>5687</v>
      </c>
      <c r="B2102" t="s">
        <v>5688</v>
      </c>
      <c r="C2102">
        <v>634001</v>
      </c>
      <c r="D2102" t="s">
        <v>5689</v>
      </c>
      <c r="E2102">
        <v>647.4</v>
      </c>
      <c r="F2102" s="7">
        <v>647.4</v>
      </c>
      <c r="G2102" s="12" t="s">
        <v>14321</v>
      </c>
      <c r="H2102" t="s">
        <v>14321</v>
      </c>
      <c r="I2102" s="8" t="s">
        <v>14321</v>
      </c>
    </row>
    <row r="2103" spans="1:9" ht="14.25" customHeight="1" x14ac:dyDescent="0.25">
      <c r="A2103" t="s">
        <v>5690</v>
      </c>
      <c r="B2103" t="s">
        <v>5691</v>
      </c>
      <c r="C2103">
        <v>636838</v>
      </c>
      <c r="D2103" t="s">
        <v>5692</v>
      </c>
      <c r="E2103">
        <v>980.1</v>
      </c>
      <c r="F2103" s="7">
        <v>980.1</v>
      </c>
      <c r="G2103" s="12" t="s">
        <v>14321</v>
      </c>
      <c r="H2103" t="s">
        <v>14321</v>
      </c>
      <c r="I2103" s="8" t="s">
        <v>14321</v>
      </c>
    </row>
    <row r="2104" spans="1:9" ht="14.25" customHeight="1" x14ac:dyDescent="0.25">
      <c r="A2104" t="s">
        <v>5693</v>
      </c>
      <c r="B2104" t="s">
        <v>5694</v>
      </c>
      <c r="C2104">
        <v>634723</v>
      </c>
      <c r="D2104" t="s">
        <v>5695</v>
      </c>
      <c r="E2104">
        <v>1066.45</v>
      </c>
      <c r="F2104" s="7">
        <v>1066.45</v>
      </c>
      <c r="G2104" s="12" t="s">
        <v>14321</v>
      </c>
      <c r="H2104" t="s">
        <v>14321</v>
      </c>
      <c r="I2104" s="8" t="s">
        <v>14321</v>
      </c>
    </row>
    <row r="2105" spans="1:9" ht="14.25" customHeight="1" x14ac:dyDescent="0.25">
      <c r="A2105" t="s">
        <v>5696</v>
      </c>
      <c r="B2105" t="s">
        <v>5697</v>
      </c>
      <c r="C2105">
        <v>636071</v>
      </c>
      <c r="D2105" t="s">
        <v>5698</v>
      </c>
      <c r="E2105">
        <v>753.23</v>
      </c>
      <c r="F2105" s="7">
        <v>753.23</v>
      </c>
      <c r="G2105" s="12" t="s">
        <v>14321</v>
      </c>
      <c r="H2105" t="s">
        <v>14321</v>
      </c>
      <c r="I2105" s="8" t="s">
        <v>14321</v>
      </c>
    </row>
    <row r="2106" spans="1:9" ht="14.25" customHeight="1" x14ac:dyDescent="0.25">
      <c r="A2106" t="s">
        <v>5699</v>
      </c>
      <c r="B2106" t="s">
        <v>5700</v>
      </c>
      <c r="C2106">
        <v>630162</v>
      </c>
      <c r="D2106" t="s">
        <v>5701</v>
      </c>
      <c r="E2106">
        <v>1497.02</v>
      </c>
      <c r="F2106" s="7">
        <v>1497.02</v>
      </c>
      <c r="G2106" s="12" t="s">
        <v>14321</v>
      </c>
      <c r="H2106" t="s">
        <v>14321</v>
      </c>
      <c r="I2106" s="8" t="s">
        <v>14321</v>
      </c>
    </row>
    <row r="2107" spans="1:9" ht="14.25" customHeight="1" x14ac:dyDescent="0.25">
      <c r="A2107" t="s">
        <v>5702</v>
      </c>
      <c r="B2107" t="s">
        <v>5703</v>
      </c>
      <c r="C2107">
        <v>621967</v>
      </c>
      <c r="D2107" t="s">
        <v>5704</v>
      </c>
      <c r="E2107">
        <v>674.92</v>
      </c>
      <c r="F2107" s="7">
        <v>674.92</v>
      </c>
      <c r="G2107" s="12" t="s">
        <v>14321</v>
      </c>
      <c r="H2107" t="s">
        <v>14321</v>
      </c>
      <c r="I2107" s="8" t="s">
        <v>14321</v>
      </c>
    </row>
    <row r="2108" spans="1:9" ht="14.25" customHeight="1" x14ac:dyDescent="0.25">
      <c r="A2108" t="s">
        <v>5705</v>
      </c>
      <c r="B2108" t="s">
        <v>5706</v>
      </c>
      <c r="C2108">
        <v>641946</v>
      </c>
      <c r="D2108" t="s">
        <v>5707</v>
      </c>
      <c r="E2108">
        <v>3284.69</v>
      </c>
      <c r="F2108" s="7">
        <v>3284.69</v>
      </c>
      <c r="G2108" s="12" t="s">
        <v>14321</v>
      </c>
      <c r="H2108" t="s">
        <v>14321</v>
      </c>
      <c r="I2108" s="8" t="s">
        <v>14321</v>
      </c>
    </row>
    <row r="2109" spans="1:9" ht="14.25" customHeight="1" x14ac:dyDescent="0.25">
      <c r="A2109" t="s">
        <v>5708</v>
      </c>
      <c r="B2109" t="s">
        <v>5709</v>
      </c>
      <c r="C2109">
        <v>636848</v>
      </c>
      <c r="D2109" t="s">
        <v>5710</v>
      </c>
      <c r="E2109">
        <v>925.54</v>
      </c>
      <c r="F2109" s="7">
        <v>925.54</v>
      </c>
      <c r="G2109" s="12" t="s">
        <v>14321</v>
      </c>
      <c r="H2109" t="s">
        <v>14321</v>
      </c>
      <c r="I2109" s="8" t="s">
        <v>14321</v>
      </c>
    </row>
    <row r="2110" spans="1:9" ht="14.25" customHeight="1" x14ac:dyDescent="0.25">
      <c r="A2110" t="s">
        <v>5711</v>
      </c>
      <c r="B2110" t="s">
        <v>5712</v>
      </c>
      <c r="C2110">
        <v>622015</v>
      </c>
      <c r="D2110" t="s">
        <v>5713</v>
      </c>
      <c r="E2110">
        <v>728.22</v>
      </c>
      <c r="F2110" s="7">
        <v>728.22</v>
      </c>
      <c r="G2110" s="12" t="s">
        <v>14321</v>
      </c>
      <c r="H2110" t="s">
        <v>14321</v>
      </c>
      <c r="I2110" s="8" t="s">
        <v>14321</v>
      </c>
    </row>
    <row r="2111" spans="1:9" ht="14.25" customHeight="1" x14ac:dyDescent="0.25">
      <c r="A2111" t="s">
        <v>5714</v>
      </c>
      <c r="B2111" t="s">
        <v>22</v>
      </c>
      <c r="C2111">
        <v>621006</v>
      </c>
      <c r="D2111" t="s">
        <v>5715</v>
      </c>
      <c r="E2111">
        <v>722.27</v>
      </c>
      <c r="F2111" s="7">
        <v>722.27</v>
      </c>
      <c r="G2111" s="12" t="s">
        <v>14321</v>
      </c>
      <c r="H2111" t="s">
        <v>14321</v>
      </c>
      <c r="I2111" s="8" t="s">
        <v>14321</v>
      </c>
    </row>
    <row r="2112" spans="1:9" ht="14.25" customHeight="1" x14ac:dyDescent="0.25">
      <c r="A2112" t="s">
        <v>5716</v>
      </c>
      <c r="B2112" t="s">
        <v>5717</v>
      </c>
      <c r="C2112">
        <v>635076</v>
      </c>
      <c r="D2112" t="s">
        <v>5718</v>
      </c>
      <c r="E2112">
        <v>1867.82</v>
      </c>
      <c r="F2112" s="7">
        <v>1867.82</v>
      </c>
      <c r="G2112" s="12" t="s">
        <v>14321</v>
      </c>
      <c r="H2112" t="s">
        <v>14321</v>
      </c>
      <c r="I2112" s="8" t="s">
        <v>14321</v>
      </c>
    </row>
    <row r="2113" spans="1:9" ht="14.25" customHeight="1" x14ac:dyDescent="0.25">
      <c r="A2113" t="s">
        <v>5719</v>
      </c>
      <c r="B2113" t="s">
        <v>5720</v>
      </c>
      <c r="C2113">
        <v>533556</v>
      </c>
      <c r="D2113" t="s">
        <v>5721</v>
      </c>
      <c r="E2113">
        <v>1079.6500000000001</v>
      </c>
      <c r="F2113" s="7">
        <v>1079.6500000000001</v>
      </c>
      <c r="G2113" s="12" t="s">
        <v>14321</v>
      </c>
      <c r="H2113" t="s">
        <v>14321</v>
      </c>
      <c r="I2113" s="8" t="s">
        <v>14321</v>
      </c>
    </row>
    <row r="2114" spans="1:9" ht="14.25" customHeight="1" x14ac:dyDescent="0.25">
      <c r="A2114" t="s">
        <v>5722</v>
      </c>
      <c r="B2114" t="s">
        <v>5723</v>
      </c>
      <c r="C2114">
        <v>638269</v>
      </c>
      <c r="D2114" t="s">
        <v>5724</v>
      </c>
      <c r="E2114">
        <v>71.66</v>
      </c>
      <c r="F2114" s="7">
        <v>71.66</v>
      </c>
      <c r="G2114" s="12" t="s">
        <v>14321</v>
      </c>
      <c r="H2114" t="s">
        <v>14321</v>
      </c>
      <c r="I2114" s="8" t="s">
        <v>14321</v>
      </c>
    </row>
    <row r="2115" spans="1:9" ht="14.25" customHeight="1" x14ac:dyDescent="0.25">
      <c r="A2115" t="s">
        <v>5725</v>
      </c>
      <c r="B2115" t="s">
        <v>5726</v>
      </c>
      <c r="C2115">
        <v>630589</v>
      </c>
      <c r="D2115" t="s">
        <v>5727</v>
      </c>
      <c r="E2115">
        <v>1635.11</v>
      </c>
      <c r="F2115" s="7">
        <v>1635.11</v>
      </c>
      <c r="G2115" s="12" t="s">
        <v>14321</v>
      </c>
      <c r="H2115" t="s">
        <v>14321</v>
      </c>
      <c r="I2115" s="8" t="s">
        <v>14321</v>
      </c>
    </row>
    <row r="2116" spans="1:9" ht="14.25" customHeight="1" x14ac:dyDescent="0.25">
      <c r="A2116" t="s">
        <v>5728</v>
      </c>
      <c r="B2116" t="s">
        <v>5729</v>
      </c>
      <c r="C2116">
        <v>634457</v>
      </c>
      <c r="D2116" t="s">
        <v>5730</v>
      </c>
      <c r="E2116">
        <v>6772.76</v>
      </c>
      <c r="F2116" s="7">
        <v>6772.76</v>
      </c>
      <c r="G2116" s="12" t="s">
        <v>14321</v>
      </c>
      <c r="H2116" t="s">
        <v>14321</v>
      </c>
      <c r="I2116" s="8" t="s">
        <v>14321</v>
      </c>
    </row>
    <row r="2117" spans="1:9" ht="14.25" customHeight="1" x14ac:dyDescent="0.25">
      <c r="A2117" t="s">
        <v>5731</v>
      </c>
      <c r="B2117" t="s">
        <v>5732</v>
      </c>
      <c r="C2117">
        <v>634681</v>
      </c>
      <c r="D2117" t="s">
        <v>5733</v>
      </c>
      <c r="E2117">
        <v>70.97</v>
      </c>
      <c r="F2117" s="7">
        <v>70.97</v>
      </c>
      <c r="G2117" s="12" t="s">
        <v>14321</v>
      </c>
      <c r="H2117" t="s">
        <v>14321</v>
      </c>
      <c r="I2117" s="8" t="s">
        <v>14321</v>
      </c>
    </row>
    <row r="2118" spans="1:9" ht="14.25" customHeight="1" x14ac:dyDescent="0.25">
      <c r="A2118" t="s">
        <v>5734</v>
      </c>
      <c r="B2118" t="s">
        <v>5735</v>
      </c>
      <c r="C2118">
        <v>622408</v>
      </c>
      <c r="D2118" t="s">
        <v>5736</v>
      </c>
      <c r="E2118">
        <v>674.92</v>
      </c>
      <c r="F2118" s="7">
        <v>674.92</v>
      </c>
      <c r="G2118" s="12" t="s">
        <v>14321</v>
      </c>
      <c r="H2118" t="s">
        <v>14321</v>
      </c>
      <c r="I2118" s="8" t="s">
        <v>14321</v>
      </c>
    </row>
    <row r="2119" spans="1:9" ht="14.25" customHeight="1" x14ac:dyDescent="0.25">
      <c r="A2119" t="s">
        <v>5737</v>
      </c>
      <c r="B2119" t="s">
        <v>5738</v>
      </c>
      <c r="C2119">
        <v>622221</v>
      </c>
      <c r="D2119" t="s">
        <v>5739</v>
      </c>
      <c r="E2119">
        <v>1605.92</v>
      </c>
      <c r="F2119" s="7">
        <v>1605.92</v>
      </c>
      <c r="G2119" s="12" t="s">
        <v>14321</v>
      </c>
      <c r="H2119" t="s">
        <v>14321</v>
      </c>
      <c r="I2119" s="8" t="s">
        <v>14321</v>
      </c>
    </row>
    <row r="2120" spans="1:9" ht="14.25" customHeight="1" x14ac:dyDescent="0.25">
      <c r="A2120" t="s">
        <v>5740</v>
      </c>
      <c r="B2120" t="s">
        <v>5741</v>
      </c>
      <c r="C2120">
        <v>625656</v>
      </c>
      <c r="D2120" t="s">
        <v>5742</v>
      </c>
      <c r="E2120">
        <v>95.98</v>
      </c>
      <c r="F2120" s="7">
        <v>95.98</v>
      </c>
      <c r="G2120" s="12" t="s">
        <v>14321</v>
      </c>
      <c r="H2120" t="s">
        <v>14321</v>
      </c>
      <c r="I2120" s="8" t="s">
        <v>14321</v>
      </c>
    </row>
    <row r="2121" spans="1:9" ht="14.25" customHeight="1" x14ac:dyDescent="0.25">
      <c r="A2121" t="s">
        <v>5743</v>
      </c>
      <c r="B2121" t="s">
        <v>5744</v>
      </c>
      <c r="C2121">
        <v>638280</v>
      </c>
      <c r="D2121" t="s">
        <v>5745</v>
      </c>
      <c r="E2121">
        <v>2546.4899999999998</v>
      </c>
      <c r="F2121" s="7">
        <v>2546.4899999999998</v>
      </c>
      <c r="G2121" s="12" t="s">
        <v>14321</v>
      </c>
      <c r="H2121" t="s">
        <v>14321</v>
      </c>
      <c r="I2121" s="8" t="s">
        <v>14321</v>
      </c>
    </row>
    <row r="2122" spans="1:9" ht="14.25" customHeight="1" x14ac:dyDescent="0.25">
      <c r="A2122" t="s">
        <v>5746</v>
      </c>
      <c r="B2122" t="s">
        <v>5747</v>
      </c>
      <c r="C2122">
        <v>634082</v>
      </c>
      <c r="D2122" t="s">
        <v>5748</v>
      </c>
      <c r="E2122">
        <v>999.49</v>
      </c>
      <c r="F2122" s="7">
        <v>999.49</v>
      </c>
      <c r="G2122" s="12" t="s">
        <v>14321</v>
      </c>
      <c r="H2122" t="s">
        <v>14321</v>
      </c>
      <c r="I2122" s="8" t="s">
        <v>14321</v>
      </c>
    </row>
    <row r="2123" spans="1:9" ht="14.25" customHeight="1" x14ac:dyDescent="0.25">
      <c r="A2123" t="s">
        <v>5749</v>
      </c>
      <c r="B2123" t="s">
        <v>5750</v>
      </c>
      <c r="C2123">
        <v>635122</v>
      </c>
      <c r="D2123" t="s">
        <v>5751</v>
      </c>
      <c r="E2123">
        <v>2628.38</v>
      </c>
      <c r="F2123" s="7">
        <v>2628.38</v>
      </c>
      <c r="G2123" s="12" t="s">
        <v>14321</v>
      </c>
      <c r="H2123" t="s">
        <v>14321</v>
      </c>
      <c r="I2123" s="8" t="s">
        <v>14321</v>
      </c>
    </row>
    <row r="2124" spans="1:9" ht="14.25" customHeight="1" x14ac:dyDescent="0.25">
      <c r="A2124" t="s">
        <v>5752</v>
      </c>
      <c r="B2124" t="s">
        <v>5753</v>
      </c>
      <c r="C2124">
        <v>632564</v>
      </c>
      <c r="D2124" t="s">
        <v>5754</v>
      </c>
      <c r="E2124">
        <v>5254.16</v>
      </c>
      <c r="F2124" s="7">
        <v>5254.16</v>
      </c>
      <c r="G2124" s="12" t="s">
        <v>14321</v>
      </c>
      <c r="H2124" t="s">
        <v>14321</v>
      </c>
      <c r="I2124" s="8" t="s">
        <v>14321</v>
      </c>
    </row>
    <row r="2125" spans="1:9" ht="14.25" customHeight="1" x14ac:dyDescent="0.25">
      <c r="A2125" t="s">
        <v>5755</v>
      </c>
      <c r="B2125" t="s">
        <v>5756</v>
      </c>
      <c r="C2125">
        <v>629110</v>
      </c>
      <c r="D2125" t="s">
        <v>5757</v>
      </c>
      <c r="E2125">
        <v>3196.87</v>
      </c>
      <c r="F2125" s="7">
        <v>3196.87</v>
      </c>
      <c r="G2125" s="12" t="s">
        <v>14321</v>
      </c>
      <c r="H2125" t="s">
        <v>14321</v>
      </c>
      <c r="I2125" s="8" t="s">
        <v>14321</v>
      </c>
    </row>
    <row r="2126" spans="1:9" ht="14.25" customHeight="1" x14ac:dyDescent="0.25">
      <c r="A2126" t="s">
        <v>5758</v>
      </c>
      <c r="B2126" t="s">
        <v>5759</v>
      </c>
      <c r="C2126">
        <v>641152</v>
      </c>
      <c r="D2126" t="s">
        <v>5760</v>
      </c>
      <c r="E2126">
        <v>904.84</v>
      </c>
      <c r="F2126" s="7">
        <v>904.84</v>
      </c>
      <c r="G2126" s="12" t="s">
        <v>14321</v>
      </c>
      <c r="H2126" t="s">
        <v>14321</v>
      </c>
      <c r="I2126" s="8" t="s">
        <v>14321</v>
      </c>
    </row>
    <row r="2127" spans="1:9" ht="14.25" customHeight="1" x14ac:dyDescent="0.25">
      <c r="A2127" t="s">
        <v>5761</v>
      </c>
      <c r="B2127" t="s">
        <v>5762</v>
      </c>
      <c r="C2127">
        <v>627840</v>
      </c>
      <c r="D2127" t="s">
        <v>5763</v>
      </c>
      <c r="E2127">
        <v>1745.27</v>
      </c>
      <c r="F2127" s="7">
        <v>1745.27</v>
      </c>
      <c r="G2127" s="12" t="s">
        <v>14321</v>
      </c>
      <c r="H2127" t="s">
        <v>14321</v>
      </c>
      <c r="I2127" s="8" t="s">
        <v>14321</v>
      </c>
    </row>
    <row r="2128" spans="1:9" ht="14.25" customHeight="1" x14ac:dyDescent="0.25">
      <c r="A2128" t="s">
        <v>5764</v>
      </c>
      <c r="B2128" t="s">
        <v>5765</v>
      </c>
      <c r="C2128">
        <v>631307</v>
      </c>
      <c r="D2128" t="s">
        <v>5766</v>
      </c>
      <c r="E2128">
        <v>179.28</v>
      </c>
      <c r="F2128" s="7">
        <v>179.28</v>
      </c>
      <c r="G2128" s="12" t="s">
        <v>14321</v>
      </c>
      <c r="H2128" t="s">
        <v>14321</v>
      </c>
      <c r="I2128" s="8" t="s">
        <v>14321</v>
      </c>
    </row>
    <row r="2129" spans="1:9" ht="14.25" customHeight="1" x14ac:dyDescent="0.25">
      <c r="A2129" t="s">
        <v>5767</v>
      </c>
      <c r="B2129" t="s">
        <v>5768</v>
      </c>
      <c r="C2129">
        <v>626244</v>
      </c>
      <c r="D2129" t="s">
        <v>5769</v>
      </c>
      <c r="E2129">
        <v>598.32000000000005</v>
      </c>
      <c r="F2129" s="7">
        <v>598.32000000000005</v>
      </c>
      <c r="G2129" s="12" t="s">
        <v>14321</v>
      </c>
      <c r="H2129" t="s">
        <v>14321</v>
      </c>
      <c r="I2129" s="8" t="s">
        <v>14321</v>
      </c>
    </row>
    <row r="2130" spans="1:9" ht="14.25" customHeight="1" x14ac:dyDescent="0.25">
      <c r="A2130" t="s">
        <v>5770</v>
      </c>
      <c r="B2130" t="s">
        <v>5771</v>
      </c>
      <c r="C2130">
        <v>626148</v>
      </c>
      <c r="D2130" t="s">
        <v>5772</v>
      </c>
      <c r="E2130">
        <v>70.97</v>
      </c>
      <c r="F2130" s="7">
        <v>70.97</v>
      </c>
      <c r="G2130" s="12" t="s">
        <v>14321</v>
      </c>
      <c r="H2130" t="s">
        <v>14321</v>
      </c>
      <c r="I2130" s="8" t="s">
        <v>14321</v>
      </c>
    </row>
    <row r="2131" spans="1:9" ht="14.25" customHeight="1" x14ac:dyDescent="0.25">
      <c r="A2131" t="s">
        <v>13930</v>
      </c>
      <c r="B2131" t="s">
        <v>13931</v>
      </c>
      <c r="C2131">
        <v>624261</v>
      </c>
      <c r="D2131" t="s">
        <v>13932</v>
      </c>
      <c r="E2131">
        <v>1273.8</v>
      </c>
      <c r="F2131" s="7">
        <v>1273.8</v>
      </c>
      <c r="G2131" s="12" t="s">
        <v>14321</v>
      </c>
      <c r="H2131" t="s">
        <v>14321</v>
      </c>
      <c r="I2131" s="8" t="s">
        <v>14321</v>
      </c>
    </row>
    <row r="2132" spans="1:9" ht="14.25" customHeight="1" x14ac:dyDescent="0.25">
      <c r="A2132" t="s">
        <v>14850</v>
      </c>
      <c r="B2132" t="s">
        <v>14851</v>
      </c>
      <c r="C2132">
        <v>603666</v>
      </c>
      <c r="D2132" t="s">
        <v>14852</v>
      </c>
      <c r="E2132">
        <v>860.07</v>
      </c>
      <c r="F2132" s="7">
        <v>860.07</v>
      </c>
      <c r="G2132" s="12" t="s">
        <v>14321</v>
      </c>
      <c r="H2132" t="s">
        <v>14321</v>
      </c>
      <c r="I2132" s="8" t="s">
        <v>14321</v>
      </c>
    </row>
    <row r="2133" spans="1:9" ht="14.25" customHeight="1" x14ac:dyDescent="0.25">
      <c r="A2133" t="s">
        <v>14853</v>
      </c>
      <c r="B2133" t="s">
        <v>14854</v>
      </c>
      <c r="C2133">
        <v>633508</v>
      </c>
      <c r="D2133" t="s">
        <v>14855</v>
      </c>
      <c r="E2133">
        <v>1191.1600000000001</v>
      </c>
      <c r="F2133" s="7">
        <v>803.35</v>
      </c>
      <c r="G2133" s="7">
        <v>189.28</v>
      </c>
      <c r="H2133" s="7">
        <v>198.53</v>
      </c>
      <c r="I2133" s="6">
        <v>1191.1600000000001</v>
      </c>
    </row>
    <row r="2134" spans="1:9" ht="14.25" customHeight="1" x14ac:dyDescent="0.25">
      <c r="A2134" t="s">
        <v>5773</v>
      </c>
      <c r="B2134" t="s">
        <v>5774</v>
      </c>
      <c r="C2134">
        <v>640225</v>
      </c>
      <c r="D2134" t="s">
        <v>5775</v>
      </c>
      <c r="E2134">
        <v>809.88</v>
      </c>
      <c r="F2134" s="7">
        <v>809.88</v>
      </c>
      <c r="G2134" s="12" t="s">
        <v>14321</v>
      </c>
      <c r="H2134" t="s">
        <v>14321</v>
      </c>
      <c r="I2134" s="8" t="s">
        <v>14321</v>
      </c>
    </row>
    <row r="2135" spans="1:9" ht="14.25" customHeight="1" x14ac:dyDescent="0.25">
      <c r="A2135" t="s">
        <v>5776</v>
      </c>
      <c r="B2135" t="s">
        <v>5777</v>
      </c>
      <c r="C2135">
        <v>624568</v>
      </c>
      <c r="D2135" t="s">
        <v>5778</v>
      </c>
      <c r="E2135">
        <v>674.92</v>
      </c>
      <c r="F2135" s="7">
        <v>674.92</v>
      </c>
      <c r="G2135" s="12" t="s">
        <v>14321</v>
      </c>
      <c r="H2135" t="s">
        <v>14321</v>
      </c>
      <c r="I2135" s="8" t="s">
        <v>14321</v>
      </c>
    </row>
    <row r="2136" spans="1:9" ht="14.25" customHeight="1" x14ac:dyDescent="0.25">
      <c r="A2136" t="s">
        <v>5779</v>
      </c>
      <c r="B2136" t="s">
        <v>5780</v>
      </c>
      <c r="C2136">
        <v>625688</v>
      </c>
      <c r="D2136" t="s">
        <v>5781</v>
      </c>
      <c r="E2136">
        <v>1114.79</v>
      </c>
      <c r="F2136" s="7">
        <v>1114.79</v>
      </c>
      <c r="G2136" s="12" t="s">
        <v>14321</v>
      </c>
      <c r="H2136" t="s">
        <v>14321</v>
      </c>
      <c r="I2136" s="8" t="s">
        <v>14321</v>
      </c>
    </row>
    <row r="2137" spans="1:9" ht="14.25" customHeight="1" x14ac:dyDescent="0.25">
      <c r="A2137" t="s">
        <v>5782</v>
      </c>
      <c r="B2137" t="s">
        <v>5783</v>
      </c>
      <c r="C2137">
        <v>635061</v>
      </c>
      <c r="D2137" t="s">
        <v>5784</v>
      </c>
      <c r="E2137">
        <v>571.29999999999995</v>
      </c>
      <c r="F2137" s="7">
        <v>571.29999999999995</v>
      </c>
      <c r="G2137" s="12" t="s">
        <v>14321</v>
      </c>
      <c r="H2137" t="s">
        <v>14321</v>
      </c>
      <c r="I2137" s="8" t="s">
        <v>14321</v>
      </c>
    </row>
    <row r="2138" spans="1:9" ht="14.25" customHeight="1" x14ac:dyDescent="0.25">
      <c r="A2138" t="s">
        <v>5785</v>
      </c>
      <c r="B2138" t="s">
        <v>5786</v>
      </c>
      <c r="C2138">
        <v>627321</v>
      </c>
      <c r="D2138" t="s">
        <v>5787</v>
      </c>
      <c r="E2138">
        <v>1609.96</v>
      </c>
      <c r="F2138" s="7">
        <v>1609.96</v>
      </c>
      <c r="G2138" s="12" t="s">
        <v>14321</v>
      </c>
      <c r="H2138" t="s">
        <v>14321</v>
      </c>
      <c r="I2138" s="8" t="s">
        <v>14321</v>
      </c>
    </row>
    <row r="2139" spans="1:9" ht="14.25" customHeight="1" x14ac:dyDescent="0.25">
      <c r="A2139" t="s">
        <v>5788</v>
      </c>
      <c r="B2139" t="s">
        <v>5789</v>
      </c>
      <c r="C2139">
        <v>632598</v>
      </c>
      <c r="D2139" t="s">
        <v>5790</v>
      </c>
      <c r="E2139">
        <v>824.2</v>
      </c>
      <c r="F2139" s="7">
        <v>824.2</v>
      </c>
      <c r="G2139" s="12" t="s">
        <v>14321</v>
      </c>
      <c r="H2139" t="s">
        <v>14321</v>
      </c>
      <c r="I2139" s="8" t="s">
        <v>14321</v>
      </c>
    </row>
    <row r="2140" spans="1:9" ht="14.25" customHeight="1" x14ac:dyDescent="0.25">
      <c r="A2140" t="s">
        <v>14856</v>
      </c>
      <c r="B2140" t="s">
        <v>14857</v>
      </c>
      <c r="C2140">
        <v>641941</v>
      </c>
      <c r="D2140" t="s">
        <v>14858</v>
      </c>
      <c r="E2140">
        <v>1635.5</v>
      </c>
      <c r="F2140" s="7">
        <v>1635.5</v>
      </c>
      <c r="G2140" s="12" t="s">
        <v>14321</v>
      </c>
      <c r="H2140" t="s">
        <v>14321</v>
      </c>
      <c r="I2140" s="8" t="s">
        <v>14321</v>
      </c>
    </row>
    <row r="2141" spans="1:9" ht="14.25" customHeight="1" x14ac:dyDescent="0.25">
      <c r="A2141" t="s">
        <v>5791</v>
      </c>
      <c r="B2141" t="s">
        <v>5792</v>
      </c>
      <c r="C2141">
        <v>624497</v>
      </c>
      <c r="D2141" t="s">
        <v>5793</v>
      </c>
      <c r="E2141">
        <v>821.06</v>
      </c>
      <c r="F2141" s="7">
        <v>821.06</v>
      </c>
      <c r="G2141" s="12" t="s">
        <v>14321</v>
      </c>
      <c r="H2141" t="s">
        <v>14321</v>
      </c>
      <c r="I2141" s="8" t="s">
        <v>14321</v>
      </c>
    </row>
    <row r="2142" spans="1:9" ht="14.25" customHeight="1" x14ac:dyDescent="0.25">
      <c r="A2142" t="s">
        <v>13933</v>
      </c>
      <c r="B2142" t="s">
        <v>13934</v>
      </c>
      <c r="C2142">
        <v>619052</v>
      </c>
      <c r="D2142" t="s">
        <v>13935</v>
      </c>
      <c r="E2142">
        <v>1127.22</v>
      </c>
      <c r="F2142" s="7">
        <v>1127.22</v>
      </c>
      <c r="G2142" s="12" t="s">
        <v>14321</v>
      </c>
      <c r="H2142" t="s">
        <v>14321</v>
      </c>
      <c r="I2142" s="8" t="s">
        <v>14321</v>
      </c>
    </row>
    <row r="2143" spans="1:9" ht="14.25" customHeight="1" x14ac:dyDescent="0.25">
      <c r="A2143" t="s">
        <v>14859</v>
      </c>
      <c r="B2143" t="s">
        <v>14860</v>
      </c>
      <c r="C2143">
        <v>619007</v>
      </c>
      <c r="D2143" t="s">
        <v>14861</v>
      </c>
      <c r="E2143">
        <v>483.91</v>
      </c>
      <c r="F2143" s="7">
        <v>483.91</v>
      </c>
      <c r="G2143" s="12" t="s">
        <v>14321</v>
      </c>
      <c r="H2143" t="s">
        <v>14321</v>
      </c>
      <c r="I2143" s="8" t="s">
        <v>14321</v>
      </c>
    </row>
    <row r="2144" spans="1:9" ht="14.25" customHeight="1" x14ac:dyDescent="0.25">
      <c r="A2144" t="s">
        <v>13936</v>
      </c>
      <c r="B2144" t="s">
        <v>13937</v>
      </c>
      <c r="C2144">
        <v>633513</v>
      </c>
      <c r="D2144" t="s">
        <v>13938</v>
      </c>
      <c r="E2144">
        <v>674.92</v>
      </c>
      <c r="F2144" s="7">
        <v>674.92</v>
      </c>
      <c r="G2144" s="12" t="s">
        <v>14321</v>
      </c>
      <c r="H2144" t="s">
        <v>14321</v>
      </c>
      <c r="I2144" s="8" t="s">
        <v>14321</v>
      </c>
    </row>
    <row r="2145" spans="1:9" ht="14.25" customHeight="1" x14ac:dyDescent="0.25">
      <c r="A2145" t="s">
        <v>14862</v>
      </c>
      <c r="B2145" t="s">
        <v>14863</v>
      </c>
      <c r="C2145">
        <v>619015</v>
      </c>
      <c r="D2145" t="s">
        <v>14864</v>
      </c>
      <c r="E2145">
        <v>483.04</v>
      </c>
      <c r="F2145" s="7">
        <v>483.04</v>
      </c>
      <c r="G2145" s="12" t="s">
        <v>14321</v>
      </c>
      <c r="H2145" t="s">
        <v>14321</v>
      </c>
      <c r="I2145" s="8" t="s">
        <v>14321</v>
      </c>
    </row>
    <row r="2146" spans="1:9" ht="14.25" customHeight="1" x14ac:dyDescent="0.25">
      <c r="A2146" t="s">
        <v>5794</v>
      </c>
      <c r="B2146" t="s">
        <v>5795</v>
      </c>
      <c r="C2146">
        <v>624500</v>
      </c>
      <c r="D2146" t="s">
        <v>5796</v>
      </c>
      <c r="E2146">
        <v>964.86</v>
      </c>
      <c r="F2146" s="7">
        <v>964.86</v>
      </c>
      <c r="G2146" s="12" t="s">
        <v>14321</v>
      </c>
      <c r="H2146" t="s">
        <v>14321</v>
      </c>
      <c r="I2146" s="8" t="s">
        <v>14321</v>
      </c>
    </row>
    <row r="2147" spans="1:9" ht="14.25" customHeight="1" x14ac:dyDescent="0.25">
      <c r="A2147" t="s">
        <v>5797</v>
      </c>
      <c r="B2147" t="s">
        <v>5798</v>
      </c>
      <c r="C2147">
        <v>635956</v>
      </c>
      <c r="D2147" t="s">
        <v>5799</v>
      </c>
      <c r="E2147">
        <v>2000.61</v>
      </c>
      <c r="F2147" s="7">
        <v>2000.61</v>
      </c>
      <c r="G2147" s="12" t="s">
        <v>14321</v>
      </c>
      <c r="H2147" t="s">
        <v>14321</v>
      </c>
      <c r="I2147" s="8" t="s">
        <v>14321</v>
      </c>
    </row>
    <row r="2148" spans="1:9" ht="14.25" customHeight="1" x14ac:dyDescent="0.25">
      <c r="A2148" t="s">
        <v>11444</v>
      </c>
      <c r="B2148" t="s">
        <v>11445</v>
      </c>
      <c r="C2148">
        <v>623875</v>
      </c>
      <c r="D2148" t="s">
        <v>11446</v>
      </c>
      <c r="E2148">
        <v>722.27</v>
      </c>
      <c r="F2148" s="7">
        <v>722.27</v>
      </c>
      <c r="G2148" s="12" t="s">
        <v>14321</v>
      </c>
      <c r="H2148" t="s">
        <v>14321</v>
      </c>
      <c r="I2148" s="8" t="s">
        <v>14321</v>
      </c>
    </row>
    <row r="2149" spans="1:9" ht="14.25" customHeight="1" x14ac:dyDescent="0.25">
      <c r="A2149" t="s">
        <v>11447</v>
      </c>
      <c r="B2149" t="s">
        <v>11448</v>
      </c>
      <c r="C2149">
        <v>619046</v>
      </c>
      <c r="D2149" t="s">
        <v>11449</v>
      </c>
      <c r="E2149">
        <v>1114.79</v>
      </c>
      <c r="F2149" s="7">
        <v>1114.79</v>
      </c>
      <c r="G2149" s="12" t="s">
        <v>14321</v>
      </c>
      <c r="H2149" t="s">
        <v>14321</v>
      </c>
      <c r="I2149" s="8" t="s">
        <v>14321</v>
      </c>
    </row>
    <row r="2150" spans="1:9" ht="14.25" customHeight="1" x14ac:dyDescent="0.25">
      <c r="A2150" t="s">
        <v>11450</v>
      </c>
      <c r="B2150" t="s">
        <v>11451</v>
      </c>
      <c r="C2150">
        <v>638366</v>
      </c>
      <c r="D2150" t="s">
        <v>11452</v>
      </c>
      <c r="E2150">
        <v>804.35</v>
      </c>
      <c r="F2150" s="7">
        <v>804.35</v>
      </c>
      <c r="G2150" s="12" t="s">
        <v>14321</v>
      </c>
      <c r="H2150" t="s">
        <v>14321</v>
      </c>
      <c r="I2150" s="8" t="s">
        <v>14321</v>
      </c>
    </row>
    <row r="2151" spans="1:9" ht="14.25" customHeight="1" x14ac:dyDescent="0.25">
      <c r="A2151" t="s">
        <v>11453</v>
      </c>
      <c r="B2151" t="s">
        <v>11454</v>
      </c>
      <c r="C2151">
        <v>626265</v>
      </c>
      <c r="D2151" t="s">
        <v>11455</v>
      </c>
      <c r="E2151">
        <v>860.07</v>
      </c>
      <c r="F2151" s="7">
        <v>860.07</v>
      </c>
      <c r="G2151" s="12" t="s">
        <v>14321</v>
      </c>
      <c r="H2151" t="s">
        <v>14321</v>
      </c>
      <c r="I2151" s="8" t="s">
        <v>14321</v>
      </c>
    </row>
    <row r="2152" spans="1:9" ht="14.25" customHeight="1" x14ac:dyDescent="0.25">
      <c r="A2152" t="s">
        <v>11456</v>
      </c>
      <c r="B2152" t="s">
        <v>11457</v>
      </c>
      <c r="C2152">
        <v>634398</v>
      </c>
      <c r="D2152" t="s">
        <v>11458</v>
      </c>
      <c r="E2152">
        <v>674.92</v>
      </c>
      <c r="F2152" s="7">
        <v>674.92</v>
      </c>
      <c r="G2152" s="12" t="s">
        <v>14321</v>
      </c>
      <c r="H2152" t="s">
        <v>14321</v>
      </c>
      <c r="I2152" s="8" t="s">
        <v>14321</v>
      </c>
    </row>
    <row r="2153" spans="1:9" ht="14.25" customHeight="1" x14ac:dyDescent="0.25">
      <c r="A2153" t="s">
        <v>14865</v>
      </c>
      <c r="B2153" t="s">
        <v>14866</v>
      </c>
      <c r="C2153">
        <v>633740</v>
      </c>
      <c r="D2153" t="s">
        <v>14867</v>
      </c>
      <c r="E2153">
        <v>922.76</v>
      </c>
      <c r="F2153" s="7">
        <v>674.05</v>
      </c>
      <c r="G2153" s="7">
        <v>94.9</v>
      </c>
      <c r="H2153" s="7">
        <v>153.81</v>
      </c>
      <c r="I2153" s="6">
        <v>922.76</v>
      </c>
    </row>
    <row r="2154" spans="1:9" ht="14.25" customHeight="1" x14ac:dyDescent="0.25">
      <c r="A2154" t="s">
        <v>11459</v>
      </c>
      <c r="B2154" t="s">
        <v>11460</v>
      </c>
      <c r="C2154">
        <v>624382</v>
      </c>
      <c r="D2154" t="s">
        <v>11461</v>
      </c>
      <c r="E2154">
        <v>1042.1099999999999</v>
      </c>
      <c r="F2154" s="7">
        <v>1042.1099999999999</v>
      </c>
      <c r="G2154" s="12" t="s">
        <v>14321</v>
      </c>
      <c r="H2154" t="s">
        <v>14321</v>
      </c>
      <c r="I2154" s="8" t="s">
        <v>14321</v>
      </c>
    </row>
    <row r="2155" spans="1:9" ht="14.25" customHeight="1" x14ac:dyDescent="0.25">
      <c r="A2155" t="s">
        <v>11462</v>
      </c>
      <c r="B2155" t="s">
        <v>11463</v>
      </c>
      <c r="C2155">
        <v>621616</v>
      </c>
      <c r="D2155" t="s">
        <v>11464</v>
      </c>
      <c r="E2155">
        <v>1361.88</v>
      </c>
      <c r="F2155" s="7">
        <v>1361.88</v>
      </c>
      <c r="G2155" s="12" t="s">
        <v>14321</v>
      </c>
      <c r="H2155" t="s">
        <v>14321</v>
      </c>
      <c r="I2155" s="8" t="s">
        <v>14321</v>
      </c>
    </row>
    <row r="2156" spans="1:9" ht="14.25" customHeight="1" x14ac:dyDescent="0.25">
      <c r="A2156" t="s">
        <v>13939</v>
      </c>
      <c r="B2156" t="s">
        <v>13940</v>
      </c>
      <c r="C2156">
        <v>620433</v>
      </c>
      <c r="D2156" t="s">
        <v>13941</v>
      </c>
      <c r="E2156">
        <v>647.4</v>
      </c>
      <c r="F2156" s="7">
        <v>647.4</v>
      </c>
      <c r="G2156" s="12" t="s">
        <v>14321</v>
      </c>
      <c r="H2156" t="s">
        <v>14321</v>
      </c>
      <c r="I2156" s="8" t="s">
        <v>14321</v>
      </c>
    </row>
    <row r="2157" spans="1:9" ht="14.25" customHeight="1" x14ac:dyDescent="0.25">
      <c r="A2157" t="s">
        <v>14868</v>
      </c>
      <c r="B2157" t="s">
        <v>14869</v>
      </c>
      <c r="C2157">
        <v>618989</v>
      </c>
      <c r="D2157" t="s">
        <v>14870</v>
      </c>
      <c r="E2157">
        <v>533.36</v>
      </c>
      <c r="F2157" s="7">
        <v>533.36</v>
      </c>
      <c r="G2157" s="12" t="s">
        <v>14321</v>
      </c>
      <c r="H2157" t="s">
        <v>14321</v>
      </c>
      <c r="I2157" s="8" t="s">
        <v>14321</v>
      </c>
    </row>
    <row r="2158" spans="1:9" ht="14.25" customHeight="1" x14ac:dyDescent="0.25">
      <c r="A2158" t="s">
        <v>14871</v>
      </c>
      <c r="B2158" t="s">
        <v>14872</v>
      </c>
      <c r="C2158">
        <v>625038</v>
      </c>
      <c r="D2158" t="s">
        <v>14873</v>
      </c>
      <c r="E2158">
        <v>112010.91</v>
      </c>
      <c r="F2158" s="7">
        <v>92768.04</v>
      </c>
      <c r="G2158" s="7">
        <v>2578.9499999999998</v>
      </c>
      <c r="H2158" s="7">
        <v>19069.41</v>
      </c>
      <c r="I2158" s="6">
        <v>114416.4</v>
      </c>
    </row>
    <row r="2159" spans="1:9" ht="14.25" customHeight="1" x14ac:dyDescent="0.25">
      <c r="A2159" t="s">
        <v>11465</v>
      </c>
      <c r="B2159" t="s">
        <v>11466</v>
      </c>
      <c r="C2159">
        <v>619035</v>
      </c>
      <c r="D2159" t="s">
        <v>11467</v>
      </c>
      <c r="E2159">
        <v>878.19</v>
      </c>
      <c r="F2159" s="7">
        <v>878.19</v>
      </c>
      <c r="G2159" s="12" t="s">
        <v>14321</v>
      </c>
      <c r="H2159" t="s">
        <v>14321</v>
      </c>
      <c r="I2159" s="8" t="s">
        <v>14321</v>
      </c>
    </row>
    <row r="2160" spans="1:9" ht="14.25" customHeight="1" x14ac:dyDescent="0.25">
      <c r="A2160" t="s">
        <v>14874</v>
      </c>
      <c r="B2160" t="s">
        <v>14875</v>
      </c>
      <c r="C2160">
        <v>638622</v>
      </c>
      <c r="D2160" t="s">
        <v>14876</v>
      </c>
      <c r="E2160">
        <v>931.24</v>
      </c>
      <c r="F2160" s="7">
        <v>775.57</v>
      </c>
      <c r="G2160" s="7">
        <v>14.82</v>
      </c>
      <c r="H2160" s="7">
        <v>140.85</v>
      </c>
      <c r="I2160" s="6">
        <v>931.24</v>
      </c>
    </row>
    <row r="2161" spans="1:9" ht="14.25" customHeight="1" x14ac:dyDescent="0.25">
      <c r="A2161" t="s">
        <v>11468</v>
      </c>
      <c r="B2161" t="s">
        <v>11469</v>
      </c>
      <c r="C2161">
        <v>623855</v>
      </c>
      <c r="D2161" t="s">
        <v>11470</v>
      </c>
      <c r="E2161">
        <v>773.27</v>
      </c>
      <c r="F2161" s="7">
        <v>773.27</v>
      </c>
      <c r="G2161" s="12" t="s">
        <v>14321</v>
      </c>
      <c r="H2161" t="s">
        <v>14321</v>
      </c>
      <c r="I2161" s="8" t="s">
        <v>14321</v>
      </c>
    </row>
    <row r="2162" spans="1:9" ht="14.25" customHeight="1" x14ac:dyDescent="0.25">
      <c r="A2162" t="s">
        <v>11471</v>
      </c>
      <c r="B2162" t="s">
        <v>11472</v>
      </c>
      <c r="C2162">
        <v>619459</v>
      </c>
      <c r="D2162" t="s">
        <v>11473</v>
      </c>
      <c r="E2162">
        <v>509.15</v>
      </c>
      <c r="F2162" s="7">
        <v>509.15</v>
      </c>
      <c r="G2162" s="12" t="s">
        <v>14321</v>
      </c>
      <c r="H2162" t="s">
        <v>14321</v>
      </c>
      <c r="I2162" s="8" t="s">
        <v>14321</v>
      </c>
    </row>
    <row r="2163" spans="1:9" ht="14.25" customHeight="1" x14ac:dyDescent="0.25">
      <c r="A2163" t="s">
        <v>10231</v>
      </c>
      <c r="B2163" t="s">
        <v>11474</v>
      </c>
      <c r="C2163">
        <v>635904</v>
      </c>
      <c r="D2163" t="s">
        <v>11475</v>
      </c>
      <c r="E2163">
        <v>717.99</v>
      </c>
      <c r="F2163" s="7">
        <v>717.99</v>
      </c>
      <c r="G2163" s="12" t="s">
        <v>14321</v>
      </c>
      <c r="H2163" t="s">
        <v>14321</v>
      </c>
      <c r="I2163" s="8" t="s">
        <v>14321</v>
      </c>
    </row>
    <row r="2164" spans="1:9" ht="14.25" customHeight="1" x14ac:dyDescent="0.25">
      <c r="A2164" t="s">
        <v>13942</v>
      </c>
      <c r="B2164" t="s">
        <v>13943</v>
      </c>
      <c r="C2164">
        <v>619156</v>
      </c>
      <c r="D2164" t="s">
        <v>13944</v>
      </c>
      <c r="E2164">
        <v>674.92</v>
      </c>
      <c r="F2164" s="7">
        <v>674.92</v>
      </c>
      <c r="G2164" s="12" t="s">
        <v>14321</v>
      </c>
      <c r="H2164" t="s">
        <v>14321</v>
      </c>
      <c r="I2164" s="8" t="s">
        <v>14321</v>
      </c>
    </row>
    <row r="2165" spans="1:9" ht="14.25" customHeight="1" x14ac:dyDescent="0.25">
      <c r="A2165" t="s">
        <v>14877</v>
      </c>
      <c r="B2165" t="s">
        <v>14878</v>
      </c>
      <c r="C2165">
        <v>625682</v>
      </c>
      <c r="D2165" t="s">
        <v>14879</v>
      </c>
      <c r="E2165">
        <v>422.91</v>
      </c>
      <c r="F2165" s="7">
        <v>422.91</v>
      </c>
      <c r="G2165" s="12" t="s">
        <v>14321</v>
      </c>
      <c r="H2165" t="s">
        <v>14321</v>
      </c>
      <c r="I2165" s="8" t="s">
        <v>14321</v>
      </c>
    </row>
    <row r="2166" spans="1:9" ht="14.25" customHeight="1" x14ac:dyDescent="0.25">
      <c r="A2166" t="s">
        <v>11476</v>
      </c>
      <c r="B2166" t="s">
        <v>11477</v>
      </c>
      <c r="C2166">
        <v>624698</v>
      </c>
      <c r="D2166" t="s">
        <v>11478</v>
      </c>
      <c r="E2166">
        <v>701.57</v>
      </c>
      <c r="F2166" s="7">
        <v>701.57</v>
      </c>
      <c r="G2166" s="12" t="s">
        <v>14321</v>
      </c>
      <c r="H2166" t="s">
        <v>14321</v>
      </c>
      <c r="I2166" s="8" t="s">
        <v>14321</v>
      </c>
    </row>
    <row r="2167" spans="1:9" ht="14.25" customHeight="1" x14ac:dyDescent="0.25">
      <c r="A2167" t="s">
        <v>11479</v>
      </c>
      <c r="B2167" t="s">
        <v>11480</v>
      </c>
      <c r="C2167">
        <v>619848</v>
      </c>
      <c r="D2167" t="s">
        <v>11481</v>
      </c>
      <c r="E2167">
        <v>1013.15</v>
      </c>
      <c r="F2167" s="7">
        <v>1013.15</v>
      </c>
      <c r="G2167" s="12" t="s">
        <v>14321</v>
      </c>
      <c r="H2167" t="s">
        <v>14321</v>
      </c>
      <c r="I2167" s="8" t="s">
        <v>14321</v>
      </c>
    </row>
    <row r="2168" spans="1:9" ht="14.25" customHeight="1" x14ac:dyDescent="0.25">
      <c r="A2168" t="s">
        <v>11482</v>
      </c>
      <c r="B2168" t="s">
        <v>11483</v>
      </c>
      <c r="C2168">
        <v>624106</v>
      </c>
      <c r="D2168" t="s">
        <v>11484</v>
      </c>
      <c r="E2168">
        <v>980.1</v>
      </c>
      <c r="F2168" s="7">
        <v>980.1</v>
      </c>
      <c r="G2168" s="12" t="s">
        <v>14321</v>
      </c>
      <c r="H2168" t="s">
        <v>14321</v>
      </c>
      <c r="I2168" s="8" t="s">
        <v>14321</v>
      </c>
    </row>
    <row r="2169" spans="1:9" ht="14.25" customHeight="1" x14ac:dyDescent="0.25">
      <c r="A2169" t="s">
        <v>11485</v>
      </c>
      <c r="B2169" t="s">
        <v>11486</v>
      </c>
      <c r="C2169">
        <v>622081</v>
      </c>
      <c r="D2169" t="s">
        <v>11487</v>
      </c>
      <c r="E2169">
        <v>571.29999999999995</v>
      </c>
      <c r="F2169" s="7">
        <v>571.29999999999995</v>
      </c>
      <c r="G2169" s="12" t="s">
        <v>14321</v>
      </c>
      <c r="H2169" t="s">
        <v>14321</v>
      </c>
      <c r="I2169" s="8" t="s">
        <v>14321</v>
      </c>
    </row>
    <row r="2170" spans="1:9" ht="14.25" customHeight="1" x14ac:dyDescent="0.25">
      <c r="A2170" t="s">
        <v>11488</v>
      </c>
      <c r="B2170" t="s">
        <v>11489</v>
      </c>
      <c r="C2170">
        <v>627467</v>
      </c>
      <c r="D2170" t="s">
        <v>11490</v>
      </c>
      <c r="E2170">
        <v>1735.69</v>
      </c>
      <c r="F2170" s="7">
        <v>1735.69</v>
      </c>
      <c r="G2170" s="12" t="s">
        <v>14321</v>
      </c>
      <c r="H2170" t="s">
        <v>14321</v>
      </c>
      <c r="I2170" s="8" t="s">
        <v>14321</v>
      </c>
    </row>
    <row r="2171" spans="1:9" ht="14.25" customHeight="1" x14ac:dyDescent="0.25">
      <c r="A2171" t="s">
        <v>14880</v>
      </c>
      <c r="B2171" t="s">
        <v>14881</v>
      </c>
      <c r="C2171">
        <v>632862</v>
      </c>
      <c r="D2171" t="s">
        <v>14882</v>
      </c>
      <c r="E2171">
        <v>1728.83</v>
      </c>
      <c r="F2171" s="7">
        <v>1700.7</v>
      </c>
      <c r="G2171" s="7">
        <v>0</v>
      </c>
      <c r="H2171" s="7">
        <v>28.13</v>
      </c>
      <c r="I2171" s="6">
        <v>1728.83</v>
      </c>
    </row>
    <row r="2172" spans="1:9" ht="14.25" customHeight="1" x14ac:dyDescent="0.25">
      <c r="A2172" t="s">
        <v>11491</v>
      </c>
      <c r="B2172" t="s">
        <v>11492</v>
      </c>
      <c r="C2172">
        <v>635782</v>
      </c>
      <c r="D2172" t="s">
        <v>11493</v>
      </c>
      <c r="E2172">
        <v>701.57</v>
      </c>
      <c r="F2172" s="7">
        <v>701.57</v>
      </c>
      <c r="G2172" s="12" t="s">
        <v>14321</v>
      </c>
      <c r="H2172" t="s">
        <v>14321</v>
      </c>
      <c r="I2172" s="8" t="s">
        <v>14321</v>
      </c>
    </row>
    <row r="2173" spans="1:9" ht="14.25" customHeight="1" x14ac:dyDescent="0.25">
      <c r="A2173" t="s">
        <v>11494</v>
      </c>
      <c r="B2173" t="s">
        <v>11495</v>
      </c>
      <c r="C2173">
        <v>632864</v>
      </c>
      <c r="D2173" t="s">
        <v>11496</v>
      </c>
      <c r="E2173">
        <v>1373.51</v>
      </c>
      <c r="F2173" s="7">
        <v>1373.51</v>
      </c>
      <c r="G2173" s="12" t="s">
        <v>14321</v>
      </c>
      <c r="H2173" t="s">
        <v>14321</v>
      </c>
      <c r="I2173" s="8" t="s">
        <v>14321</v>
      </c>
    </row>
    <row r="2174" spans="1:9" ht="14.25" customHeight="1" x14ac:dyDescent="0.25">
      <c r="A2174" t="s">
        <v>11497</v>
      </c>
      <c r="B2174" t="s">
        <v>11498</v>
      </c>
      <c r="C2174">
        <v>636192</v>
      </c>
      <c r="D2174" t="s">
        <v>11499</v>
      </c>
      <c r="E2174">
        <v>792.25</v>
      </c>
      <c r="F2174" s="7">
        <v>792.25</v>
      </c>
      <c r="G2174" s="12" t="s">
        <v>14321</v>
      </c>
      <c r="H2174" t="s">
        <v>14321</v>
      </c>
      <c r="I2174" s="8" t="s">
        <v>14321</v>
      </c>
    </row>
    <row r="2175" spans="1:9" ht="14.25" customHeight="1" x14ac:dyDescent="0.25">
      <c r="A2175" t="s">
        <v>14883</v>
      </c>
      <c r="B2175" t="s">
        <v>14884</v>
      </c>
      <c r="C2175">
        <v>622300</v>
      </c>
      <c r="D2175" t="s">
        <v>14885</v>
      </c>
      <c r="E2175">
        <v>1963.99</v>
      </c>
      <c r="F2175" s="7">
        <v>1780.08</v>
      </c>
      <c r="G2175" s="7">
        <v>33.299999999999997</v>
      </c>
      <c r="H2175" s="7">
        <v>362.69</v>
      </c>
      <c r="I2175" s="6">
        <v>2176.0700000000002</v>
      </c>
    </row>
    <row r="2176" spans="1:9" ht="14.25" customHeight="1" x14ac:dyDescent="0.25">
      <c r="A2176" t="s">
        <v>14886</v>
      </c>
      <c r="B2176" t="s">
        <v>14887</v>
      </c>
      <c r="C2176">
        <v>624448</v>
      </c>
      <c r="D2176" t="s">
        <v>14888</v>
      </c>
      <c r="E2176">
        <v>1494.47</v>
      </c>
      <c r="F2176" s="7">
        <v>1051.6600000000001</v>
      </c>
      <c r="G2176" s="7">
        <v>193.72</v>
      </c>
      <c r="H2176" s="7">
        <v>249.09</v>
      </c>
      <c r="I2176" s="6">
        <v>1494.47</v>
      </c>
    </row>
    <row r="2177" spans="1:9" ht="14.25" customHeight="1" x14ac:dyDescent="0.25">
      <c r="A2177" t="s">
        <v>11500</v>
      </c>
      <c r="B2177" t="s">
        <v>11501</v>
      </c>
      <c r="C2177">
        <v>624648</v>
      </c>
      <c r="D2177" t="s">
        <v>11502</v>
      </c>
      <c r="E2177">
        <v>607.33000000000004</v>
      </c>
      <c r="F2177" s="7">
        <v>607.33000000000004</v>
      </c>
      <c r="G2177" s="12" t="s">
        <v>14321</v>
      </c>
      <c r="H2177" t="s">
        <v>14321</v>
      </c>
      <c r="I2177" s="8" t="s">
        <v>14321</v>
      </c>
    </row>
    <row r="2178" spans="1:9" ht="14.25" customHeight="1" x14ac:dyDescent="0.25">
      <c r="A2178" t="s">
        <v>13945</v>
      </c>
      <c r="B2178" t="s">
        <v>13946</v>
      </c>
      <c r="C2178">
        <v>640460</v>
      </c>
      <c r="D2178" t="s">
        <v>13947</v>
      </c>
      <c r="E2178">
        <v>1891.32</v>
      </c>
      <c r="F2178" s="7">
        <v>1891.32</v>
      </c>
      <c r="G2178" s="12" t="s">
        <v>14321</v>
      </c>
      <c r="H2178" t="s">
        <v>14321</v>
      </c>
      <c r="I2178" s="8" t="s">
        <v>14321</v>
      </c>
    </row>
    <row r="2179" spans="1:9" ht="14.25" customHeight="1" x14ac:dyDescent="0.25">
      <c r="A2179" t="s">
        <v>14889</v>
      </c>
      <c r="B2179" t="s">
        <v>14890</v>
      </c>
      <c r="C2179">
        <v>638807</v>
      </c>
      <c r="D2179" t="s">
        <v>14891</v>
      </c>
      <c r="E2179">
        <v>97.62</v>
      </c>
      <c r="F2179" s="7">
        <v>97.62</v>
      </c>
      <c r="G2179" s="12" t="s">
        <v>14321</v>
      </c>
      <c r="H2179" t="s">
        <v>14321</v>
      </c>
      <c r="I2179" s="8" t="s">
        <v>14321</v>
      </c>
    </row>
    <row r="2180" spans="1:9" ht="14.25" customHeight="1" x14ac:dyDescent="0.25">
      <c r="A2180" t="s">
        <v>11503</v>
      </c>
      <c r="B2180" t="s">
        <v>11504</v>
      </c>
      <c r="C2180">
        <v>627790</v>
      </c>
      <c r="D2180" t="s">
        <v>11505</v>
      </c>
      <c r="E2180">
        <v>1188.79</v>
      </c>
      <c r="F2180" s="7">
        <v>1188.79</v>
      </c>
      <c r="G2180" s="12" t="s">
        <v>14321</v>
      </c>
      <c r="H2180" t="s">
        <v>14321</v>
      </c>
      <c r="I2180" s="8" t="s">
        <v>14321</v>
      </c>
    </row>
    <row r="2181" spans="1:9" ht="14.25" customHeight="1" x14ac:dyDescent="0.25">
      <c r="A2181" t="s">
        <v>11506</v>
      </c>
      <c r="B2181" t="s">
        <v>11507</v>
      </c>
      <c r="C2181">
        <v>631060</v>
      </c>
      <c r="D2181" t="s">
        <v>11508</v>
      </c>
      <c r="E2181">
        <v>1743.31</v>
      </c>
      <c r="F2181" s="7">
        <v>1743.31</v>
      </c>
      <c r="G2181" s="12" t="s">
        <v>14321</v>
      </c>
      <c r="H2181" t="s">
        <v>14321</v>
      </c>
      <c r="I2181" s="8" t="s">
        <v>14321</v>
      </c>
    </row>
    <row r="2182" spans="1:9" ht="14.25" customHeight="1" x14ac:dyDescent="0.25">
      <c r="A2182" t="s">
        <v>11509</v>
      </c>
      <c r="B2182" t="s">
        <v>11510</v>
      </c>
      <c r="C2182">
        <v>625602</v>
      </c>
      <c r="D2182" t="s">
        <v>11511</v>
      </c>
      <c r="E2182">
        <v>1114.79</v>
      </c>
      <c r="F2182" s="7">
        <v>1114.79</v>
      </c>
      <c r="G2182" s="12" t="s">
        <v>14321</v>
      </c>
      <c r="H2182" t="s">
        <v>14321</v>
      </c>
      <c r="I2182" s="8" t="s">
        <v>14321</v>
      </c>
    </row>
    <row r="2183" spans="1:9" ht="14.25" customHeight="1" x14ac:dyDescent="0.25">
      <c r="A2183" t="s">
        <v>11512</v>
      </c>
      <c r="B2183" t="s">
        <v>11513</v>
      </c>
      <c r="C2183">
        <v>624666</v>
      </c>
      <c r="D2183" t="s">
        <v>11514</v>
      </c>
      <c r="E2183">
        <v>744.34</v>
      </c>
      <c r="F2183" s="7">
        <v>744.34</v>
      </c>
      <c r="G2183" s="12" t="s">
        <v>14321</v>
      </c>
      <c r="H2183" t="s">
        <v>14321</v>
      </c>
      <c r="I2183" s="8" t="s">
        <v>14321</v>
      </c>
    </row>
    <row r="2184" spans="1:9" ht="14.25" customHeight="1" x14ac:dyDescent="0.25">
      <c r="A2184" t="s">
        <v>11515</v>
      </c>
      <c r="B2184" t="s">
        <v>11516</v>
      </c>
      <c r="C2184">
        <v>625713</v>
      </c>
      <c r="D2184" t="s">
        <v>11517</v>
      </c>
      <c r="E2184">
        <v>878.19</v>
      </c>
      <c r="F2184" s="7">
        <v>878.19</v>
      </c>
      <c r="G2184" s="12" t="s">
        <v>14321</v>
      </c>
      <c r="H2184" t="s">
        <v>14321</v>
      </c>
      <c r="I2184" s="8" t="s">
        <v>14321</v>
      </c>
    </row>
    <row r="2185" spans="1:9" ht="14.25" customHeight="1" x14ac:dyDescent="0.25">
      <c r="A2185" t="s">
        <v>13948</v>
      </c>
      <c r="B2185" t="s">
        <v>13949</v>
      </c>
      <c r="C2185">
        <v>625361</v>
      </c>
      <c r="D2185" t="s">
        <v>13950</v>
      </c>
      <c r="E2185">
        <v>648.27</v>
      </c>
      <c r="F2185" s="7">
        <v>648.27</v>
      </c>
      <c r="G2185" s="12" t="s">
        <v>14321</v>
      </c>
      <c r="H2185" t="s">
        <v>14321</v>
      </c>
      <c r="I2185" s="8" t="s">
        <v>14321</v>
      </c>
    </row>
    <row r="2186" spans="1:9" ht="14.25" customHeight="1" x14ac:dyDescent="0.25">
      <c r="A2186" t="s">
        <v>14892</v>
      </c>
      <c r="B2186" t="s">
        <v>14893</v>
      </c>
      <c r="C2186">
        <v>640559</v>
      </c>
      <c r="D2186" t="s">
        <v>14894</v>
      </c>
      <c r="E2186">
        <v>179.28</v>
      </c>
      <c r="F2186" s="7">
        <v>179.28</v>
      </c>
      <c r="G2186" s="12" t="s">
        <v>14321</v>
      </c>
      <c r="H2186" t="s">
        <v>14321</v>
      </c>
      <c r="I2186" s="8" t="s">
        <v>14321</v>
      </c>
    </row>
    <row r="2187" spans="1:9" ht="14.25" customHeight="1" x14ac:dyDescent="0.25">
      <c r="A2187" t="s">
        <v>10403</v>
      </c>
      <c r="B2187" t="s">
        <v>11518</v>
      </c>
      <c r="C2187">
        <v>619147</v>
      </c>
      <c r="D2187" t="s">
        <v>11519</v>
      </c>
      <c r="E2187">
        <v>547.42999999999995</v>
      </c>
      <c r="F2187" s="7">
        <v>547.42999999999995</v>
      </c>
      <c r="G2187" s="12" t="s">
        <v>14321</v>
      </c>
      <c r="H2187" t="s">
        <v>14321</v>
      </c>
      <c r="I2187" s="8" t="s">
        <v>14321</v>
      </c>
    </row>
    <row r="2188" spans="1:9" ht="14.25" customHeight="1" x14ac:dyDescent="0.25">
      <c r="A2188" t="s">
        <v>11520</v>
      </c>
      <c r="B2188" t="s">
        <v>11521</v>
      </c>
      <c r="C2188">
        <v>635119</v>
      </c>
      <c r="D2188" t="s">
        <v>11522</v>
      </c>
      <c r="E2188">
        <v>904.84</v>
      </c>
      <c r="F2188" s="7">
        <v>904.84</v>
      </c>
      <c r="G2188" s="12" t="s">
        <v>14321</v>
      </c>
      <c r="H2188" t="s">
        <v>14321</v>
      </c>
      <c r="I2188" s="8" t="s">
        <v>14321</v>
      </c>
    </row>
    <row r="2189" spans="1:9" ht="14.25" customHeight="1" x14ac:dyDescent="0.25">
      <c r="A2189" t="s">
        <v>11523</v>
      </c>
      <c r="B2189" t="s">
        <v>11524</v>
      </c>
      <c r="C2189">
        <v>625750</v>
      </c>
      <c r="D2189" t="s">
        <v>11525</v>
      </c>
      <c r="E2189">
        <v>137.62</v>
      </c>
      <c r="F2189" s="7">
        <v>137.62</v>
      </c>
      <c r="G2189" s="12" t="s">
        <v>14321</v>
      </c>
      <c r="H2189" t="s">
        <v>14321</v>
      </c>
      <c r="I2189" s="8" t="s">
        <v>14321</v>
      </c>
    </row>
    <row r="2190" spans="1:9" ht="14.25" customHeight="1" x14ac:dyDescent="0.25">
      <c r="A2190" t="s">
        <v>11526</v>
      </c>
      <c r="B2190" t="s">
        <v>11527</v>
      </c>
      <c r="C2190">
        <v>622210</v>
      </c>
      <c r="D2190" t="s">
        <v>11528</v>
      </c>
      <c r="E2190">
        <v>70.97</v>
      </c>
      <c r="F2190" s="7">
        <v>70.97</v>
      </c>
      <c r="G2190" s="12" t="s">
        <v>14321</v>
      </c>
      <c r="H2190" t="s">
        <v>14321</v>
      </c>
      <c r="I2190" s="8" t="s">
        <v>14321</v>
      </c>
    </row>
    <row r="2191" spans="1:9" ht="14.25" customHeight="1" x14ac:dyDescent="0.25">
      <c r="A2191" t="s">
        <v>11529</v>
      </c>
      <c r="B2191" t="s">
        <v>11530</v>
      </c>
      <c r="C2191">
        <v>626181</v>
      </c>
      <c r="D2191" t="s">
        <v>11531</v>
      </c>
      <c r="E2191">
        <v>605.04</v>
      </c>
      <c r="F2191" s="7">
        <v>605.04</v>
      </c>
      <c r="G2191" s="12" t="s">
        <v>14321</v>
      </c>
      <c r="H2191" t="s">
        <v>14321</v>
      </c>
      <c r="I2191" s="8" t="s">
        <v>14321</v>
      </c>
    </row>
    <row r="2192" spans="1:9" ht="14.25" customHeight="1" x14ac:dyDescent="0.25">
      <c r="A2192" t="s">
        <v>11532</v>
      </c>
      <c r="B2192" t="s">
        <v>11533</v>
      </c>
      <c r="C2192">
        <v>631054</v>
      </c>
      <c r="D2192" t="s">
        <v>11534</v>
      </c>
      <c r="E2192">
        <v>5789.85</v>
      </c>
      <c r="F2192" s="7">
        <v>5789.85</v>
      </c>
      <c r="G2192" s="12" t="s">
        <v>14321</v>
      </c>
      <c r="H2192" t="s">
        <v>14321</v>
      </c>
      <c r="I2192" s="8" t="s">
        <v>14321</v>
      </c>
    </row>
    <row r="2193" spans="1:9" ht="14.25" customHeight="1" x14ac:dyDescent="0.25">
      <c r="A2193" t="s">
        <v>11535</v>
      </c>
      <c r="B2193" t="s">
        <v>11536</v>
      </c>
      <c r="C2193">
        <v>598494</v>
      </c>
      <c r="D2193" t="s">
        <v>11537</v>
      </c>
      <c r="E2193">
        <v>3649.47</v>
      </c>
      <c r="F2193" s="7">
        <v>3649.47</v>
      </c>
      <c r="G2193" s="12" t="s">
        <v>14321</v>
      </c>
      <c r="H2193" t="s">
        <v>14321</v>
      </c>
      <c r="I2193" s="8" t="s">
        <v>14321</v>
      </c>
    </row>
    <row r="2194" spans="1:9" ht="14.25" customHeight="1" x14ac:dyDescent="0.25">
      <c r="A2194" t="s">
        <v>11538</v>
      </c>
      <c r="B2194" t="s">
        <v>11539</v>
      </c>
      <c r="C2194">
        <v>630194</v>
      </c>
      <c r="D2194" t="s">
        <v>11540</v>
      </c>
      <c r="E2194">
        <v>910.12</v>
      </c>
      <c r="F2194" s="7">
        <v>910.12</v>
      </c>
      <c r="G2194" s="12" t="s">
        <v>14321</v>
      </c>
      <c r="H2194" t="s">
        <v>14321</v>
      </c>
      <c r="I2194" s="8" t="s">
        <v>14321</v>
      </c>
    </row>
    <row r="2195" spans="1:9" ht="14.25" customHeight="1" x14ac:dyDescent="0.25">
      <c r="A2195" t="s">
        <v>11541</v>
      </c>
      <c r="B2195" t="s">
        <v>11542</v>
      </c>
      <c r="C2195">
        <v>622926</v>
      </c>
      <c r="D2195" t="s">
        <v>11543</v>
      </c>
      <c r="E2195">
        <v>1300.43</v>
      </c>
      <c r="F2195" s="7">
        <v>1300.43</v>
      </c>
      <c r="G2195" s="12" t="s">
        <v>14321</v>
      </c>
      <c r="H2195" t="s">
        <v>14321</v>
      </c>
      <c r="I2195" s="8" t="s">
        <v>14321</v>
      </c>
    </row>
    <row r="2196" spans="1:9" ht="14.25" customHeight="1" x14ac:dyDescent="0.25">
      <c r="A2196" t="s">
        <v>11544</v>
      </c>
      <c r="B2196" t="s">
        <v>11545</v>
      </c>
      <c r="C2196">
        <v>631562</v>
      </c>
      <c r="D2196" t="s">
        <v>11546</v>
      </c>
      <c r="E2196">
        <v>210.16</v>
      </c>
      <c r="F2196" s="7">
        <v>210.16</v>
      </c>
      <c r="G2196" s="12" t="s">
        <v>14321</v>
      </c>
      <c r="H2196" t="s">
        <v>14321</v>
      </c>
      <c r="I2196" s="8" t="s">
        <v>14321</v>
      </c>
    </row>
    <row r="2197" spans="1:9" ht="14.25" customHeight="1" x14ac:dyDescent="0.25">
      <c r="A2197" t="s">
        <v>11547</v>
      </c>
      <c r="B2197" t="s">
        <v>11548</v>
      </c>
      <c r="C2197">
        <v>625738</v>
      </c>
      <c r="D2197" t="s">
        <v>11549</v>
      </c>
      <c r="E2197">
        <v>802.22</v>
      </c>
      <c r="F2197" s="7">
        <v>802.22</v>
      </c>
      <c r="G2197" s="12" t="s">
        <v>14321</v>
      </c>
      <c r="H2197" t="s">
        <v>14321</v>
      </c>
      <c r="I2197" s="8" t="s">
        <v>14321</v>
      </c>
    </row>
    <row r="2198" spans="1:9" ht="14.25" customHeight="1" x14ac:dyDescent="0.25">
      <c r="A2198" t="s">
        <v>11550</v>
      </c>
      <c r="B2198" t="s">
        <v>11551</v>
      </c>
      <c r="C2198">
        <v>639615</v>
      </c>
      <c r="D2198" t="s">
        <v>11552</v>
      </c>
      <c r="E2198">
        <v>757.26</v>
      </c>
      <c r="F2198" s="7">
        <v>757.26</v>
      </c>
      <c r="G2198" s="12" t="s">
        <v>14321</v>
      </c>
      <c r="H2198" t="s">
        <v>14321</v>
      </c>
      <c r="I2198" s="8" t="s">
        <v>14321</v>
      </c>
    </row>
    <row r="2199" spans="1:9" ht="14.25" customHeight="1" x14ac:dyDescent="0.25">
      <c r="A2199" t="s">
        <v>13951</v>
      </c>
      <c r="B2199" t="s">
        <v>13952</v>
      </c>
      <c r="C2199">
        <v>633457</v>
      </c>
      <c r="D2199" t="s">
        <v>13953</v>
      </c>
      <c r="E2199">
        <v>2480.9899999999998</v>
      </c>
      <c r="F2199" s="7">
        <v>2480.9899999999998</v>
      </c>
      <c r="G2199" s="12" t="s">
        <v>14321</v>
      </c>
      <c r="H2199" t="s">
        <v>14321</v>
      </c>
      <c r="I2199" s="8" t="s">
        <v>14321</v>
      </c>
    </row>
    <row r="2200" spans="1:9" ht="14.25" customHeight="1" x14ac:dyDescent="0.25">
      <c r="A2200" t="s">
        <v>14895</v>
      </c>
      <c r="B2200" t="s">
        <v>14896</v>
      </c>
      <c r="C2200">
        <v>618829</v>
      </c>
      <c r="D2200" t="s">
        <v>14897</v>
      </c>
      <c r="E2200">
        <v>850.67</v>
      </c>
      <c r="F2200" s="7">
        <v>850.67</v>
      </c>
      <c r="G2200" s="12" t="s">
        <v>14321</v>
      </c>
      <c r="H2200" t="s">
        <v>14321</v>
      </c>
      <c r="I2200" s="8" t="s">
        <v>14321</v>
      </c>
    </row>
    <row r="2201" spans="1:9" ht="14.25" customHeight="1" x14ac:dyDescent="0.25">
      <c r="A2201" t="s">
        <v>11553</v>
      </c>
      <c r="B2201" t="s">
        <v>11554</v>
      </c>
      <c r="C2201">
        <v>636008</v>
      </c>
      <c r="D2201" t="s">
        <v>11555</v>
      </c>
      <c r="E2201">
        <v>956.46</v>
      </c>
      <c r="F2201" s="7">
        <v>956.46</v>
      </c>
      <c r="G2201" s="12" t="s">
        <v>14321</v>
      </c>
      <c r="H2201" t="s">
        <v>14321</v>
      </c>
      <c r="I2201" s="8" t="s">
        <v>14321</v>
      </c>
    </row>
    <row r="2202" spans="1:9" ht="14.25" customHeight="1" x14ac:dyDescent="0.25">
      <c r="A2202" t="s">
        <v>10474</v>
      </c>
      <c r="B2202" t="s">
        <v>11556</v>
      </c>
      <c r="C2202">
        <v>637651</v>
      </c>
      <c r="D2202" t="s">
        <v>11557</v>
      </c>
      <c r="E2202">
        <v>783.86</v>
      </c>
      <c r="F2202" s="7">
        <v>783.86</v>
      </c>
      <c r="G2202" s="12" t="s">
        <v>14321</v>
      </c>
      <c r="H2202" t="s">
        <v>14321</v>
      </c>
      <c r="I2202" s="8" t="s">
        <v>14321</v>
      </c>
    </row>
    <row r="2203" spans="1:9" ht="14.25" customHeight="1" x14ac:dyDescent="0.25">
      <c r="A2203" t="s">
        <v>11558</v>
      </c>
      <c r="B2203" t="s">
        <v>11559</v>
      </c>
      <c r="C2203">
        <v>621036</v>
      </c>
      <c r="D2203" t="s">
        <v>11560</v>
      </c>
      <c r="E2203">
        <v>544.99</v>
      </c>
      <c r="F2203" s="7">
        <v>544.99</v>
      </c>
      <c r="G2203" s="12" t="s">
        <v>14321</v>
      </c>
      <c r="H2203" t="s">
        <v>14321</v>
      </c>
      <c r="I2203" s="8" t="s">
        <v>14321</v>
      </c>
    </row>
    <row r="2204" spans="1:9" ht="14.25" customHeight="1" x14ac:dyDescent="0.25">
      <c r="A2204" t="s">
        <v>11561</v>
      </c>
      <c r="B2204" t="s">
        <v>11562</v>
      </c>
      <c r="C2204">
        <v>624495</v>
      </c>
      <c r="D2204" t="s">
        <v>11563</v>
      </c>
      <c r="E2204">
        <v>1162.1400000000001</v>
      </c>
      <c r="F2204" s="7">
        <v>1162.1400000000001</v>
      </c>
      <c r="G2204" s="12" t="s">
        <v>14321</v>
      </c>
      <c r="H2204" t="s">
        <v>14321</v>
      </c>
      <c r="I2204" s="8" t="s">
        <v>14321</v>
      </c>
    </row>
    <row r="2205" spans="1:9" ht="14.25" customHeight="1" x14ac:dyDescent="0.25">
      <c r="A2205" t="s">
        <v>11564</v>
      </c>
      <c r="B2205" t="s">
        <v>11565</v>
      </c>
      <c r="C2205">
        <v>632914</v>
      </c>
      <c r="D2205" t="s">
        <v>11566</v>
      </c>
      <c r="E2205">
        <v>867.16</v>
      </c>
      <c r="F2205" s="7">
        <v>867.16</v>
      </c>
      <c r="G2205" s="12" t="s">
        <v>14321</v>
      </c>
      <c r="H2205" t="s">
        <v>14321</v>
      </c>
      <c r="I2205" s="8" t="s">
        <v>14321</v>
      </c>
    </row>
    <row r="2206" spans="1:9" ht="14.25" customHeight="1" x14ac:dyDescent="0.25">
      <c r="A2206" t="s">
        <v>14898</v>
      </c>
      <c r="B2206" t="s">
        <v>14899</v>
      </c>
      <c r="C2206">
        <v>623954</v>
      </c>
      <c r="D2206" t="s">
        <v>14900</v>
      </c>
      <c r="E2206">
        <v>37175.910000000003</v>
      </c>
      <c r="F2206" s="7">
        <v>26892.28</v>
      </c>
      <c r="G2206" s="7">
        <v>4321.6000000000004</v>
      </c>
      <c r="H2206" s="7">
        <v>6242.78</v>
      </c>
      <c r="I2206" s="6">
        <v>37456.660000000003</v>
      </c>
    </row>
    <row r="2207" spans="1:9" ht="14.25" customHeight="1" x14ac:dyDescent="0.25">
      <c r="A2207" t="s">
        <v>11567</v>
      </c>
      <c r="B2207" t="s">
        <v>11568</v>
      </c>
      <c r="C2207">
        <v>630572</v>
      </c>
      <c r="D2207" t="s">
        <v>11569</v>
      </c>
      <c r="E2207">
        <v>1610.61</v>
      </c>
      <c r="F2207" s="7">
        <v>1610.61</v>
      </c>
      <c r="G2207" s="12" t="s">
        <v>14321</v>
      </c>
      <c r="H2207" t="s">
        <v>14321</v>
      </c>
      <c r="I2207" s="8" t="s">
        <v>14321</v>
      </c>
    </row>
    <row r="2208" spans="1:9" ht="14.25" customHeight="1" x14ac:dyDescent="0.25">
      <c r="A2208" t="s">
        <v>14901</v>
      </c>
      <c r="B2208" t="s">
        <v>14902</v>
      </c>
      <c r="C2208">
        <v>632407</v>
      </c>
      <c r="D2208" t="s">
        <v>14903</v>
      </c>
      <c r="E2208">
        <v>405.97</v>
      </c>
      <c r="F2208" s="7">
        <v>388.49</v>
      </c>
      <c r="G2208" s="7">
        <v>2.09</v>
      </c>
      <c r="H2208" s="7">
        <v>15.39</v>
      </c>
      <c r="I2208" s="6">
        <v>405.97</v>
      </c>
    </row>
    <row r="2209" spans="1:9" ht="14.25" customHeight="1" x14ac:dyDescent="0.25">
      <c r="A2209" t="s">
        <v>11570</v>
      </c>
      <c r="B2209" t="s">
        <v>11571</v>
      </c>
      <c r="C2209">
        <v>636062</v>
      </c>
      <c r="D2209" t="s">
        <v>11572</v>
      </c>
      <c r="E2209">
        <v>1545.35</v>
      </c>
      <c r="F2209" s="7">
        <v>1545.35</v>
      </c>
      <c r="G2209" s="12" t="s">
        <v>14321</v>
      </c>
      <c r="H2209" t="s">
        <v>14321</v>
      </c>
      <c r="I2209" s="8" t="s">
        <v>14321</v>
      </c>
    </row>
    <row r="2210" spans="1:9" ht="14.25" customHeight="1" x14ac:dyDescent="0.25">
      <c r="A2210" t="s">
        <v>11573</v>
      </c>
      <c r="B2210" t="s">
        <v>11574</v>
      </c>
      <c r="C2210">
        <v>632182</v>
      </c>
      <c r="D2210" t="s">
        <v>11575</v>
      </c>
      <c r="E2210">
        <v>1065.98</v>
      </c>
      <c r="F2210" s="7">
        <v>1065.98</v>
      </c>
      <c r="G2210" s="12" t="s">
        <v>14321</v>
      </c>
      <c r="H2210" t="s">
        <v>14321</v>
      </c>
      <c r="I2210" s="8" t="s">
        <v>14321</v>
      </c>
    </row>
    <row r="2211" spans="1:9" ht="14.25" customHeight="1" x14ac:dyDescent="0.25">
      <c r="A2211" t="s">
        <v>11576</v>
      </c>
      <c r="B2211" t="s">
        <v>11577</v>
      </c>
      <c r="C2211">
        <v>216094</v>
      </c>
      <c r="D2211" t="s">
        <v>11578</v>
      </c>
      <c r="E2211">
        <v>71.66</v>
      </c>
      <c r="F2211" s="7">
        <v>71.66</v>
      </c>
      <c r="G2211" s="12" t="s">
        <v>14321</v>
      </c>
      <c r="H2211" t="s">
        <v>14321</v>
      </c>
      <c r="I2211" s="8" t="s">
        <v>14321</v>
      </c>
    </row>
    <row r="2212" spans="1:9" ht="14.25" customHeight="1" x14ac:dyDescent="0.25">
      <c r="A2212" t="s">
        <v>11579</v>
      </c>
      <c r="B2212" t="s">
        <v>11580</v>
      </c>
      <c r="C2212">
        <v>635337</v>
      </c>
      <c r="D2212" t="s">
        <v>11581</v>
      </c>
      <c r="E2212">
        <v>1152.56</v>
      </c>
      <c r="F2212" s="7">
        <v>1152.56</v>
      </c>
      <c r="G2212" s="12" t="s">
        <v>14321</v>
      </c>
      <c r="H2212" t="s">
        <v>14321</v>
      </c>
      <c r="I2212" s="8" t="s">
        <v>14321</v>
      </c>
    </row>
    <row r="2213" spans="1:9" ht="14.25" customHeight="1" x14ac:dyDescent="0.25">
      <c r="A2213" t="s">
        <v>14904</v>
      </c>
      <c r="B2213" t="s">
        <v>14845</v>
      </c>
      <c r="C2213">
        <v>622622</v>
      </c>
      <c r="D2213" t="s">
        <v>14905</v>
      </c>
      <c r="E2213">
        <v>2148.3000000000002</v>
      </c>
      <c r="F2213" s="7">
        <v>2099.8000000000002</v>
      </c>
      <c r="G2213" s="7">
        <v>21.01</v>
      </c>
      <c r="H2213" s="7">
        <v>293.94</v>
      </c>
      <c r="I2213" s="6">
        <v>2414.75</v>
      </c>
    </row>
    <row r="2214" spans="1:9" ht="14.25" customHeight="1" x14ac:dyDescent="0.25">
      <c r="A2214" t="s">
        <v>11582</v>
      </c>
      <c r="B2214" t="s">
        <v>11583</v>
      </c>
      <c r="C2214">
        <v>624363</v>
      </c>
      <c r="D2214" t="s">
        <v>11584</v>
      </c>
      <c r="E2214">
        <v>1180.57</v>
      </c>
      <c r="F2214" s="7">
        <v>1180.57</v>
      </c>
      <c r="G2214" s="12" t="s">
        <v>14321</v>
      </c>
      <c r="H2214" t="s">
        <v>14321</v>
      </c>
      <c r="I2214" s="8" t="s">
        <v>14321</v>
      </c>
    </row>
    <row r="2215" spans="1:9" ht="14.25" customHeight="1" x14ac:dyDescent="0.25">
      <c r="A2215" t="s">
        <v>11585</v>
      </c>
      <c r="B2215" t="s">
        <v>11586</v>
      </c>
      <c r="C2215">
        <v>630471</v>
      </c>
      <c r="D2215" t="s">
        <v>11587</v>
      </c>
      <c r="E2215">
        <v>744.29</v>
      </c>
      <c r="F2215" s="7">
        <v>744.29</v>
      </c>
      <c r="G2215" s="12" t="s">
        <v>14321</v>
      </c>
      <c r="H2215" t="s">
        <v>14321</v>
      </c>
      <c r="I2215" s="8" t="s">
        <v>14321</v>
      </c>
    </row>
    <row r="2216" spans="1:9" ht="14.25" customHeight="1" x14ac:dyDescent="0.25">
      <c r="A2216" t="s">
        <v>11588</v>
      </c>
      <c r="B2216" t="s">
        <v>11589</v>
      </c>
      <c r="C2216">
        <v>624040</v>
      </c>
      <c r="D2216" t="s">
        <v>11590</v>
      </c>
      <c r="E2216">
        <v>1441.32</v>
      </c>
      <c r="F2216" s="7">
        <v>1441.32</v>
      </c>
      <c r="G2216" s="12" t="s">
        <v>14321</v>
      </c>
      <c r="H2216" t="s">
        <v>14321</v>
      </c>
      <c r="I2216" s="8" t="s">
        <v>14321</v>
      </c>
    </row>
    <row r="2217" spans="1:9" ht="14.25" customHeight="1" x14ac:dyDescent="0.25">
      <c r="A2217" t="s">
        <v>11591</v>
      </c>
      <c r="B2217" t="s">
        <v>11592</v>
      </c>
      <c r="C2217">
        <v>627692</v>
      </c>
      <c r="D2217" t="s">
        <v>11593</v>
      </c>
      <c r="E2217">
        <v>722.27</v>
      </c>
      <c r="F2217" s="7">
        <v>722.27</v>
      </c>
      <c r="G2217" s="12" t="s">
        <v>14321</v>
      </c>
      <c r="H2217" t="s">
        <v>14321</v>
      </c>
      <c r="I2217" s="8" t="s">
        <v>14321</v>
      </c>
    </row>
    <row r="2218" spans="1:9" ht="14.25" customHeight="1" x14ac:dyDescent="0.25">
      <c r="A2218" t="s">
        <v>14906</v>
      </c>
      <c r="B2218" t="s">
        <v>14907</v>
      </c>
      <c r="C2218">
        <v>628854</v>
      </c>
      <c r="D2218" t="s">
        <v>14908</v>
      </c>
      <c r="E2218">
        <v>974.83</v>
      </c>
      <c r="F2218" s="7">
        <v>974.83</v>
      </c>
      <c r="G2218" s="7">
        <v>0</v>
      </c>
      <c r="H2218" s="7">
        <v>0</v>
      </c>
      <c r="I2218" s="6">
        <v>1023.09</v>
      </c>
    </row>
    <row r="2219" spans="1:9" ht="14.25" customHeight="1" x14ac:dyDescent="0.25">
      <c r="A2219" t="s">
        <v>11594</v>
      </c>
      <c r="B2219" t="s">
        <v>11595</v>
      </c>
      <c r="C2219">
        <v>633163</v>
      </c>
      <c r="D2219" t="s">
        <v>11596</v>
      </c>
      <c r="E2219">
        <v>5728.81</v>
      </c>
      <c r="F2219" s="7">
        <v>5728.81</v>
      </c>
      <c r="G2219" s="12" t="s">
        <v>14321</v>
      </c>
      <c r="H2219" t="s">
        <v>14321</v>
      </c>
      <c r="I2219" s="8" t="s">
        <v>14321</v>
      </c>
    </row>
    <row r="2220" spans="1:9" ht="14.25" customHeight="1" x14ac:dyDescent="0.25">
      <c r="A2220" t="s">
        <v>13954</v>
      </c>
      <c r="B2220" t="s">
        <v>13955</v>
      </c>
      <c r="C2220">
        <v>641575</v>
      </c>
      <c r="D2220" t="s">
        <v>13956</v>
      </c>
      <c r="E2220">
        <v>836.53</v>
      </c>
      <c r="F2220" s="7">
        <v>836.53</v>
      </c>
      <c r="G2220" s="12" t="s">
        <v>14321</v>
      </c>
      <c r="H2220" t="s">
        <v>14321</v>
      </c>
      <c r="I2220" s="8" t="s">
        <v>14321</v>
      </c>
    </row>
    <row r="2221" spans="1:9" ht="14.25" customHeight="1" x14ac:dyDescent="0.25">
      <c r="A2221" t="s">
        <v>14909</v>
      </c>
      <c r="B2221" t="s">
        <v>14910</v>
      </c>
      <c r="C2221">
        <v>635373</v>
      </c>
      <c r="D2221" t="s">
        <v>14911</v>
      </c>
      <c r="E2221">
        <v>1866.52</v>
      </c>
      <c r="F2221" s="7">
        <v>1866.52</v>
      </c>
      <c r="G2221" s="12" t="s">
        <v>14321</v>
      </c>
      <c r="H2221" t="s">
        <v>14321</v>
      </c>
      <c r="I2221" s="8" t="s">
        <v>14321</v>
      </c>
    </row>
    <row r="2222" spans="1:9" ht="14.25" customHeight="1" x14ac:dyDescent="0.25">
      <c r="A2222" t="s">
        <v>10588</v>
      </c>
      <c r="B2222" t="s">
        <v>10589</v>
      </c>
      <c r="C2222">
        <v>621663</v>
      </c>
      <c r="D2222" t="s">
        <v>13957</v>
      </c>
      <c r="E2222">
        <v>138.12</v>
      </c>
      <c r="F2222" s="7">
        <v>138.12</v>
      </c>
      <c r="G2222" s="12" t="s">
        <v>14321</v>
      </c>
      <c r="H2222" t="s">
        <v>14321</v>
      </c>
      <c r="I2222" s="8" t="s">
        <v>14321</v>
      </c>
    </row>
    <row r="2223" spans="1:9" ht="14.25" customHeight="1" x14ac:dyDescent="0.25">
      <c r="A2223" t="s">
        <v>14912</v>
      </c>
      <c r="B2223" t="s">
        <v>14913</v>
      </c>
      <c r="C2223">
        <v>638181</v>
      </c>
      <c r="D2223" t="s">
        <v>14914</v>
      </c>
      <c r="E2223">
        <v>1470.37</v>
      </c>
      <c r="F2223" s="7">
        <v>1470.37</v>
      </c>
      <c r="G2223" s="12" t="s">
        <v>14321</v>
      </c>
      <c r="H2223" t="s">
        <v>14321</v>
      </c>
      <c r="I2223" s="8" t="s">
        <v>14321</v>
      </c>
    </row>
    <row r="2224" spans="1:9" ht="14.25" customHeight="1" x14ac:dyDescent="0.25">
      <c r="A2224" t="s">
        <v>11597</v>
      </c>
      <c r="B2224" t="s">
        <v>11598</v>
      </c>
      <c r="C2224">
        <v>631555</v>
      </c>
      <c r="D2224" t="s">
        <v>11599</v>
      </c>
      <c r="E2224">
        <v>1391.03</v>
      </c>
      <c r="F2224" s="7">
        <v>1391.03</v>
      </c>
      <c r="G2224" s="12" t="s">
        <v>14321</v>
      </c>
      <c r="H2224" t="s">
        <v>14321</v>
      </c>
      <c r="I2224" s="8" t="s">
        <v>14321</v>
      </c>
    </row>
    <row r="2225" spans="1:9" ht="14.25" customHeight="1" x14ac:dyDescent="0.25">
      <c r="A2225" t="s">
        <v>11600</v>
      </c>
      <c r="B2225" t="s">
        <v>11601</v>
      </c>
      <c r="C2225">
        <v>631896</v>
      </c>
      <c r="D2225" t="s">
        <v>11602</v>
      </c>
      <c r="E2225">
        <v>910.12</v>
      </c>
      <c r="F2225" s="7">
        <v>910.12</v>
      </c>
      <c r="G2225" s="12" t="s">
        <v>14321</v>
      </c>
      <c r="H2225" t="s">
        <v>14321</v>
      </c>
      <c r="I2225" s="8" t="s">
        <v>14321</v>
      </c>
    </row>
    <row r="2226" spans="1:9" ht="14.25" customHeight="1" x14ac:dyDescent="0.25">
      <c r="A2226" t="s">
        <v>14915</v>
      </c>
      <c r="B2226" t="s">
        <v>14916</v>
      </c>
      <c r="C2226">
        <v>626369</v>
      </c>
      <c r="D2226" t="s">
        <v>14917</v>
      </c>
      <c r="E2226">
        <v>28482.45</v>
      </c>
      <c r="F2226" s="7">
        <v>27212.62</v>
      </c>
      <c r="G2226" s="7">
        <v>508.87</v>
      </c>
      <c r="H2226" s="7">
        <v>4848.5</v>
      </c>
      <c r="I2226" s="6">
        <v>32569.99</v>
      </c>
    </row>
    <row r="2227" spans="1:9" ht="14.25" customHeight="1" x14ac:dyDescent="0.25">
      <c r="A2227" t="s">
        <v>11603</v>
      </c>
      <c r="B2227" t="s">
        <v>11604</v>
      </c>
      <c r="C2227">
        <v>632620</v>
      </c>
      <c r="D2227" t="s">
        <v>11605</v>
      </c>
      <c r="E2227">
        <v>458.36</v>
      </c>
      <c r="F2227" s="7">
        <v>458.36</v>
      </c>
      <c r="G2227" s="12" t="s">
        <v>14321</v>
      </c>
      <c r="H2227" t="s">
        <v>14321</v>
      </c>
      <c r="I2227" s="8" t="s">
        <v>14321</v>
      </c>
    </row>
    <row r="2228" spans="1:9" ht="14.25" customHeight="1" x14ac:dyDescent="0.25">
      <c r="A2228" t="s">
        <v>14918</v>
      </c>
      <c r="B2228" t="s">
        <v>14919</v>
      </c>
      <c r="C2228">
        <v>619542</v>
      </c>
      <c r="D2228" t="s">
        <v>14920</v>
      </c>
      <c r="E2228">
        <v>5034.79</v>
      </c>
      <c r="F2228" s="7">
        <v>3786.66</v>
      </c>
      <c r="G2228" s="7">
        <v>441.92</v>
      </c>
      <c r="H2228" s="7">
        <v>845.76</v>
      </c>
      <c r="I2228" s="6">
        <v>5074.34</v>
      </c>
    </row>
    <row r="2229" spans="1:9" ht="14.25" customHeight="1" x14ac:dyDescent="0.25">
      <c r="A2229" t="s">
        <v>11606</v>
      </c>
      <c r="B2229" t="s">
        <v>11607</v>
      </c>
      <c r="C2229">
        <v>621028</v>
      </c>
      <c r="D2229" t="s">
        <v>11608</v>
      </c>
      <c r="E2229">
        <v>1409.7</v>
      </c>
      <c r="F2229" s="7">
        <v>1409.7</v>
      </c>
      <c r="G2229" s="12" t="s">
        <v>14321</v>
      </c>
      <c r="H2229" t="s">
        <v>14321</v>
      </c>
      <c r="I2229" s="8" t="s">
        <v>14321</v>
      </c>
    </row>
    <row r="2230" spans="1:9" ht="14.25" customHeight="1" x14ac:dyDescent="0.25">
      <c r="A2230" t="s">
        <v>13958</v>
      </c>
      <c r="B2230" t="s">
        <v>13959</v>
      </c>
      <c r="C2230">
        <v>634323</v>
      </c>
      <c r="D2230" t="s">
        <v>13960</v>
      </c>
      <c r="E2230">
        <v>925.54</v>
      </c>
      <c r="F2230" s="7">
        <v>925.54</v>
      </c>
      <c r="G2230" s="12" t="s">
        <v>14321</v>
      </c>
      <c r="H2230" t="s">
        <v>14321</v>
      </c>
      <c r="I2230" s="8" t="s">
        <v>14321</v>
      </c>
    </row>
    <row r="2231" spans="1:9" ht="14.25" customHeight="1" x14ac:dyDescent="0.25">
      <c r="A2231" t="s">
        <v>10634</v>
      </c>
      <c r="B2231" t="s">
        <v>14921</v>
      </c>
      <c r="C2231">
        <v>587196</v>
      </c>
      <c r="D2231" t="s">
        <v>14922</v>
      </c>
      <c r="E2231">
        <v>265.56</v>
      </c>
      <c r="F2231" s="7">
        <v>265.56</v>
      </c>
      <c r="G2231" s="12" t="s">
        <v>14321</v>
      </c>
      <c r="H2231" t="s">
        <v>14321</v>
      </c>
      <c r="I2231" s="8" t="s">
        <v>14321</v>
      </c>
    </row>
    <row r="2232" spans="1:9" ht="14.25" customHeight="1" x14ac:dyDescent="0.25">
      <c r="A2232" t="s">
        <v>10640</v>
      </c>
      <c r="B2232" t="s">
        <v>14923</v>
      </c>
      <c r="C2232">
        <v>638086</v>
      </c>
      <c r="D2232" t="s">
        <v>14924</v>
      </c>
      <c r="E2232">
        <v>703.28</v>
      </c>
      <c r="F2232" s="7">
        <v>703.28</v>
      </c>
      <c r="G2232" s="12" t="s">
        <v>14321</v>
      </c>
      <c r="H2232" t="s">
        <v>14321</v>
      </c>
      <c r="I2232" s="8" t="s">
        <v>14321</v>
      </c>
    </row>
    <row r="2233" spans="1:9" ht="14.25" customHeight="1" x14ac:dyDescent="0.25">
      <c r="A2233" t="s">
        <v>11609</v>
      </c>
      <c r="B2233" t="s">
        <v>11610</v>
      </c>
      <c r="C2233">
        <v>626206</v>
      </c>
      <c r="D2233" t="s">
        <v>11611</v>
      </c>
      <c r="E2233">
        <v>684.24</v>
      </c>
      <c r="F2233" s="7">
        <v>684.24</v>
      </c>
      <c r="G2233" s="12" t="s">
        <v>14321</v>
      </c>
      <c r="H2233" t="s">
        <v>14321</v>
      </c>
      <c r="I2233" s="8" t="s">
        <v>14321</v>
      </c>
    </row>
    <row r="2234" spans="1:9" ht="14.25" customHeight="1" x14ac:dyDescent="0.25">
      <c r="A2234" t="s">
        <v>11612</v>
      </c>
      <c r="B2234" t="s">
        <v>11613</v>
      </c>
      <c r="C2234">
        <v>640244</v>
      </c>
      <c r="D2234" t="s">
        <v>11614</v>
      </c>
      <c r="E2234">
        <v>273.26</v>
      </c>
      <c r="F2234" s="7">
        <v>273.26</v>
      </c>
      <c r="G2234" s="12" t="s">
        <v>14321</v>
      </c>
      <c r="H2234" t="s">
        <v>14321</v>
      </c>
      <c r="I2234" s="8" t="s">
        <v>14321</v>
      </c>
    </row>
    <row r="2235" spans="1:9" ht="14.25" customHeight="1" x14ac:dyDescent="0.25">
      <c r="A2235" t="s">
        <v>11615</v>
      </c>
      <c r="B2235" t="s">
        <v>11616</v>
      </c>
      <c r="C2235">
        <v>634268</v>
      </c>
      <c r="D2235" t="s">
        <v>11617</v>
      </c>
      <c r="E2235">
        <v>70.97</v>
      </c>
      <c r="F2235" s="7">
        <v>70.97</v>
      </c>
      <c r="G2235" s="12" t="s">
        <v>14321</v>
      </c>
      <c r="H2235" t="s">
        <v>14321</v>
      </c>
      <c r="I2235" s="8" t="s">
        <v>14321</v>
      </c>
    </row>
    <row r="2236" spans="1:9" ht="14.25" customHeight="1" x14ac:dyDescent="0.25">
      <c r="A2236" t="s">
        <v>13961</v>
      </c>
      <c r="B2236" t="s">
        <v>13962</v>
      </c>
      <c r="C2236">
        <v>622768</v>
      </c>
      <c r="D2236" t="s">
        <v>13963</v>
      </c>
      <c r="E2236">
        <v>889.13</v>
      </c>
      <c r="F2236" s="7">
        <v>889.13</v>
      </c>
      <c r="G2236" s="12" t="s">
        <v>14321</v>
      </c>
      <c r="H2236" t="s">
        <v>14321</v>
      </c>
      <c r="I2236" s="8" t="s">
        <v>14321</v>
      </c>
    </row>
    <row r="2237" spans="1:9" ht="14.25" customHeight="1" x14ac:dyDescent="0.25">
      <c r="A2237" t="s">
        <v>14925</v>
      </c>
      <c r="B2237" t="s">
        <v>14926</v>
      </c>
      <c r="C2237">
        <v>618255</v>
      </c>
      <c r="D2237" t="s">
        <v>14927</v>
      </c>
      <c r="E2237">
        <v>281.92</v>
      </c>
      <c r="F2237" s="7">
        <v>281.92</v>
      </c>
      <c r="G2237" s="12" t="s">
        <v>14321</v>
      </c>
      <c r="H2237" t="s">
        <v>14321</v>
      </c>
      <c r="I2237" s="8" t="s">
        <v>14321</v>
      </c>
    </row>
    <row r="2238" spans="1:9" ht="14.25" customHeight="1" x14ac:dyDescent="0.25">
      <c r="A2238" t="s">
        <v>11618</v>
      </c>
      <c r="B2238" t="s">
        <v>11619</v>
      </c>
      <c r="C2238">
        <v>625673</v>
      </c>
      <c r="D2238" t="s">
        <v>11620</v>
      </c>
      <c r="E2238">
        <v>1114.79</v>
      </c>
      <c r="F2238" s="7">
        <v>1114.79</v>
      </c>
      <c r="G2238" s="12" t="s">
        <v>14321</v>
      </c>
      <c r="H2238" t="s">
        <v>14321</v>
      </c>
      <c r="I2238" s="8" t="s">
        <v>14321</v>
      </c>
    </row>
    <row r="2239" spans="1:9" ht="14.25" customHeight="1" x14ac:dyDescent="0.25">
      <c r="A2239" t="s">
        <v>11621</v>
      </c>
      <c r="B2239" t="s">
        <v>11622</v>
      </c>
      <c r="C2239">
        <v>629783</v>
      </c>
      <c r="D2239" t="s">
        <v>11623</v>
      </c>
      <c r="E2239">
        <v>1116.47</v>
      </c>
      <c r="F2239" s="7">
        <v>1116.47</v>
      </c>
      <c r="G2239" s="12" t="s">
        <v>14321</v>
      </c>
      <c r="H2239" t="s">
        <v>14321</v>
      </c>
      <c r="I2239" s="8" t="s">
        <v>14321</v>
      </c>
    </row>
    <row r="2240" spans="1:9" ht="14.25" customHeight="1" x14ac:dyDescent="0.25">
      <c r="A2240" t="s">
        <v>11624</v>
      </c>
      <c r="B2240" t="s">
        <v>11625</v>
      </c>
      <c r="C2240">
        <v>623965</v>
      </c>
      <c r="D2240" t="s">
        <v>11626</v>
      </c>
      <c r="E2240">
        <v>1362.07</v>
      </c>
      <c r="F2240" s="7">
        <v>1362.07</v>
      </c>
      <c r="G2240" s="12" t="s">
        <v>14321</v>
      </c>
      <c r="H2240" t="s">
        <v>14321</v>
      </c>
      <c r="I2240" s="8" t="s">
        <v>14321</v>
      </c>
    </row>
    <row r="2241" spans="1:11" ht="14.25" customHeight="1" x14ac:dyDescent="0.25">
      <c r="A2241" t="s">
        <v>11627</v>
      </c>
      <c r="B2241" t="s">
        <v>11628</v>
      </c>
      <c r="C2241">
        <v>629359</v>
      </c>
      <c r="D2241" t="s">
        <v>11629</v>
      </c>
      <c r="E2241">
        <v>2108.0700000000002</v>
      </c>
      <c r="F2241" s="7">
        <v>2108.0700000000002</v>
      </c>
      <c r="G2241" s="12" t="s">
        <v>14321</v>
      </c>
      <c r="H2241" t="s">
        <v>14321</v>
      </c>
      <c r="I2241" s="8" t="s">
        <v>14321</v>
      </c>
    </row>
    <row r="2242" spans="1:11" ht="14.25" customHeight="1" x14ac:dyDescent="0.25">
      <c r="A2242" t="s">
        <v>11630</v>
      </c>
      <c r="B2242" t="s">
        <v>11631</v>
      </c>
      <c r="C2242">
        <v>637161</v>
      </c>
      <c r="D2242" t="s">
        <v>11632</v>
      </c>
      <c r="E2242">
        <v>878.19</v>
      </c>
      <c r="F2242" s="7">
        <v>878.19</v>
      </c>
      <c r="G2242" s="12" t="s">
        <v>14321</v>
      </c>
      <c r="H2242" t="s">
        <v>14321</v>
      </c>
      <c r="I2242" s="8" t="s">
        <v>14321</v>
      </c>
    </row>
    <row r="2243" spans="1:11" ht="14.25" customHeight="1" x14ac:dyDescent="0.25">
      <c r="A2243" t="s">
        <v>14928</v>
      </c>
      <c r="B2243" t="s">
        <v>14929</v>
      </c>
      <c r="C2243">
        <v>608012</v>
      </c>
      <c r="D2243" t="s">
        <v>14930</v>
      </c>
      <c r="E2243">
        <v>1196</v>
      </c>
      <c r="F2243" s="7">
        <v>1136</v>
      </c>
      <c r="G2243" s="7">
        <v>0</v>
      </c>
      <c r="H2243" s="7">
        <v>60</v>
      </c>
      <c r="I2243" s="6">
        <v>1196</v>
      </c>
    </row>
    <row r="2244" spans="1:11" ht="14.25" customHeight="1" x14ac:dyDescent="0.25">
      <c r="A2244" t="s">
        <v>14931</v>
      </c>
      <c r="B2244" t="s">
        <v>14932</v>
      </c>
      <c r="C2244">
        <v>621771</v>
      </c>
      <c r="D2244" t="s">
        <v>14933</v>
      </c>
      <c r="E2244">
        <v>1796.66</v>
      </c>
      <c r="F2244" s="7">
        <v>1796.66</v>
      </c>
      <c r="G2244" s="7">
        <v>14.56</v>
      </c>
      <c r="H2244" s="7">
        <v>0.32</v>
      </c>
      <c r="I2244" s="6">
        <v>2018.23</v>
      </c>
    </row>
    <row r="2245" spans="1:11" ht="14.25" customHeight="1" x14ac:dyDescent="0.25">
      <c r="A2245" s="9" t="s">
        <v>11633</v>
      </c>
      <c r="B2245" s="9" t="s">
        <v>11634</v>
      </c>
      <c r="C2245" s="10">
        <v>556027</v>
      </c>
      <c r="D2245" s="10" t="s">
        <v>11635</v>
      </c>
      <c r="E2245" s="11">
        <v>719.23</v>
      </c>
      <c r="F2245" s="7">
        <v>719.23</v>
      </c>
      <c r="G2245" s="12" t="s">
        <v>14321</v>
      </c>
      <c r="H2245" t="s">
        <v>14321</v>
      </c>
      <c r="I2245" s="8" t="s">
        <v>14321</v>
      </c>
      <c r="K2245" s="10"/>
    </row>
    <row r="2246" spans="1:11" ht="14.25" customHeight="1" x14ac:dyDescent="0.25">
      <c r="A2246" s="9" t="s">
        <v>11636</v>
      </c>
      <c r="B2246" s="9" t="s">
        <v>11637</v>
      </c>
      <c r="C2246" s="10">
        <v>481471</v>
      </c>
      <c r="D2246" s="10" t="s">
        <v>11638</v>
      </c>
      <c r="E2246" s="11">
        <v>1023.06</v>
      </c>
      <c r="F2246" s="7">
        <v>1023.06</v>
      </c>
      <c r="G2246" s="12" t="s">
        <v>14321</v>
      </c>
      <c r="H2246" t="s">
        <v>14321</v>
      </c>
      <c r="I2246" s="8" t="s">
        <v>14321</v>
      </c>
      <c r="K2246" s="10"/>
    </row>
    <row r="2247" spans="1:11" ht="14.25" customHeight="1" x14ac:dyDescent="0.25">
      <c r="A2247" s="9" t="s">
        <v>11639</v>
      </c>
      <c r="B2247" s="9" t="s">
        <v>11640</v>
      </c>
      <c r="C2247" s="10">
        <v>544623</v>
      </c>
      <c r="D2247" s="10" t="s">
        <v>11641</v>
      </c>
      <c r="E2247" s="11">
        <v>611.62</v>
      </c>
      <c r="F2247" s="7">
        <v>611.62</v>
      </c>
      <c r="G2247" s="12" t="s">
        <v>14321</v>
      </c>
      <c r="H2247" t="s">
        <v>14321</v>
      </c>
      <c r="I2247" s="8" t="s">
        <v>14321</v>
      </c>
      <c r="K2247" s="10"/>
    </row>
    <row r="2248" spans="1:11" ht="14.25" customHeight="1" x14ac:dyDescent="0.25">
      <c r="A2248" s="9" t="s">
        <v>11642</v>
      </c>
      <c r="B2248" s="9" t="s">
        <v>11643</v>
      </c>
      <c r="C2248" s="10">
        <v>586263</v>
      </c>
      <c r="D2248" s="10" t="s">
        <v>11644</v>
      </c>
      <c r="E2248" s="11">
        <v>788.92</v>
      </c>
      <c r="F2248" s="7">
        <v>788.92</v>
      </c>
      <c r="G2248" s="12" t="s">
        <v>14321</v>
      </c>
      <c r="H2248" t="s">
        <v>14321</v>
      </c>
      <c r="I2248" s="8" t="s">
        <v>14321</v>
      </c>
      <c r="K2248" s="10"/>
    </row>
    <row r="2249" spans="1:11" ht="14.25" customHeight="1" x14ac:dyDescent="0.25">
      <c r="A2249" s="9" t="s">
        <v>11645</v>
      </c>
      <c r="B2249" s="9" t="s">
        <v>11646</v>
      </c>
      <c r="C2249" s="10">
        <v>179574</v>
      </c>
      <c r="D2249" s="10" t="s">
        <v>11647</v>
      </c>
      <c r="E2249" s="11">
        <v>453.27</v>
      </c>
      <c r="F2249" s="7">
        <v>453.27</v>
      </c>
      <c r="G2249" s="12" t="s">
        <v>14321</v>
      </c>
      <c r="H2249" t="s">
        <v>14321</v>
      </c>
      <c r="I2249" s="8" t="s">
        <v>14321</v>
      </c>
      <c r="K2249" s="10"/>
    </row>
    <row r="2250" spans="1:11" ht="14.25" customHeight="1" x14ac:dyDescent="0.25">
      <c r="A2250" s="9" t="s">
        <v>11648</v>
      </c>
      <c r="B2250" s="9" t="s">
        <v>11649</v>
      </c>
      <c r="C2250" s="10">
        <v>550889</v>
      </c>
      <c r="D2250" s="10" t="s">
        <v>11650</v>
      </c>
      <c r="E2250" s="11">
        <v>1361.88</v>
      </c>
      <c r="F2250" s="7">
        <v>1361.88</v>
      </c>
      <c r="G2250" s="12" t="s">
        <v>14321</v>
      </c>
      <c r="H2250" t="s">
        <v>14321</v>
      </c>
      <c r="I2250" s="8" t="s">
        <v>14321</v>
      </c>
      <c r="K2250" s="10"/>
    </row>
    <row r="2251" spans="1:11" ht="14.25" customHeight="1" x14ac:dyDescent="0.25">
      <c r="A2251" s="9" t="s">
        <v>11651</v>
      </c>
      <c r="B2251" s="9" t="s">
        <v>11652</v>
      </c>
      <c r="C2251" s="10">
        <v>161908</v>
      </c>
      <c r="D2251" s="10" t="s">
        <v>11653</v>
      </c>
      <c r="E2251" s="11">
        <v>440.25</v>
      </c>
      <c r="F2251" s="7">
        <v>440.25</v>
      </c>
      <c r="G2251" s="12" t="s">
        <v>14321</v>
      </c>
      <c r="H2251" t="s">
        <v>14321</v>
      </c>
      <c r="I2251" s="8" t="s">
        <v>14321</v>
      </c>
      <c r="K2251" s="10"/>
    </row>
    <row r="2252" spans="1:11" ht="14.25" customHeight="1" x14ac:dyDescent="0.25">
      <c r="A2252" s="9" t="s">
        <v>11654</v>
      </c>
      <c r="B2252" s="9" t="s">
        <v>11655</v>
      </c>
      <c r="C2252" s="10">
        <v>180655</v>
      </c>
      <c r="D2252" s="10" t="s">
        <v>11656</v>
      </c>
      <c r="E2252" s="11">
        <v>639.11</v>
      </c>
      <c r="F2252" s="7">
        <v>639.11</v>
      </c>
      <c r="G2252" s="12" t="s">
        <v>14321</v>
      </c>
      <c r="H2252" t="s">
        <v>14321</v>
      </c>
      <c r="I2252" s="8" t="s">
        <v>14321</v>
      </c>
      <c r="K2252" s="10"/>
    </row>
    <row r="2253" spans="1:11" ht="14.25" customHeight="1" x14ac:dyDescent="0.25">
      <c r="A2253" s="9" t="s">
        <v>11657</v>
      </c>
      <c r="B2253" s="9" t="s">
        <v>11658</v>
      </c>
      <c r="C2253" s="10">
        <v>203794</v>
      </c>
      <c r="D2253" s="10" t="s">
        <v>11659</v>
      </c>
      <c r="E2253" s="11">
        <v>856.25</v>
      </c>
      <c r="F2253" s="7">
        <v>856.25</v>
      </c>
      <c r="G2253" s="12" t="s">
        <v>14321</v>
      </c>
      <c r="H2253" t="s">
        <v>14321</v>
      </c>
      <c r="I2253" s="8" t="s">
        <v>14321</v>
      </c>
      <c r="K2253" s="10"/>
    </row>
    <row r="2254" spans="1:11" ht="14.25" customHeight="1" x14ac:dyDescent="0.25">
      <c r="A2254" s="9" t="s">
        <v>11660</v>
      </c>
      <c r="B2254" s="9" t="s">
        <v>11661</v>
      </c>
      <c r="C2254" s="10">
        <v>484547</v>
      </c>
      <c r="D2254" s="10" t="s">
        <v>11662</v>
      </c>
      <c r="E2254" s="11">
        <v>830.33</v>
      </c>
      <c r="F2254" s="7">
        <v>830.33</v>
      </c>
      <c r="G2254" s="12" t="s">
        <v>14321</v>
      </c>
      <c r="H2254" t="s">
        <v>14321</v>
      </c>
      <c r="I2254" s="8" t="s">
        <v>14321</v>
      </c>
      <c r="K2254" s="10"/>
    </row>
    <row r="2255" spans="1:11" ht="14.25" customHeight="1" x14ac:dyDescent="0.25">
      <c r="A2255" s="9" t="s">
        <v>11663</v>
      </c>
      <c r="B2255" s="9" t="s">
        <v>11664</v>
      </c>
      <c r="C2255" s="10">
        <v>106064</v>
      </c>
      <c r="D2255" s="10" t="s">
        <v>11665</v>
      </c>
      <c r="E2255" s="11">
        <v>30.37</v>
      </c>
      <c r="F2255" s="7">
        <v>30.37</v>
      </c>
      <c r="G2255" s="12" t="s">
        <v>14321</v>
      </c>
      <c r="H2255" t="s">
        <v>14321</v>
      </c>
      <c r="I2255" s="8" t="s">
        <v>14321</v>
      </c>
      <c r="K2255" s="10"/>
    </row>
    <row r="2256" spans="1:11" ht="14.25" customHeight="1" x14ac:dyDescent="0.25">
      <c r="A2256" s="9" t="s">
        <v>11666</v>
      </c>
      <c r="B2256" s="9" t="s">
        <v>11667</v>
      </c>
      <c r="C2256" s="10">
        <v>543362</v>
      </c>
      <c r="D2256" s="10" t="s">
        <v>11668</v>
      </c>
      <c r="E2256" s="11">
        <v>75.98</v>
      </c>
      <c r="F2256" s="7">
        <v>75.98</v>
      </c>
      <c r="G2256" s="12" t="s">
        <v>14321</v>
      </c>
      <c r="H2256" t="s">
        <v>14321</v>
      </c>
      <c r="I2256" s="8" t="s">
        <v>14321</v>
      </c>
      <c r="K2256" s="10"/>
    </row>
    <row r="2257" spans="1:11" ht="14.25" customHeight="1" x14ac:dyDescent="0.25">
      <c r="A2257" s="9" t="s">
        <v>11669</v>
      </c>
      <c r="B2257" s="9" t="s">
        <v>11670</v>
      </c>
      <c r="C2257" s="10">
        <v>460234</v>
      </c>
      <c r="D2257" s="10" t="s">
        <v>11671</v>
      </c>
      <c r="E2257" s="11">
        <v>647.4</v>
      </c>
      <c r="F2257" s="7">
        <v>647.4</v>
      </c>
      <c r="G2257" s="12" t="s">
        <v>14321</v>
      </c>
      <c r="H2257" t="s">
        <v>14321</v>
      </c>
      <c r="I2257" s="8" t="s">
        <v>14321</v>
      </c>
      <c r="K2257" s="10"/>
    </row>
    <row r="2258" spans="1:11" ht="14.25" customHeight="1" x14ac:dyDescent="0.25">
      <c r="A2258" s="9" t="s">
        <v>11672</v>
      </c>
      <c r="B2258" s="9" t="s">
        <v>11673</v>
      </c>
      <c r="C2258" s="10">
        <v>300834</v>
      </c>
      <c r="D2258" s="10" t="s">
        <v>11674</v>
      </c>
      <c r="E2258" s="11">
        <v>652.55999999999995</v>
      </c>
      <c r="F2258" s="7">
        <v>652.55999999999995</v>
      </c>
      <c r="G2258" s="12" t="s">
        <v>14321</v>
      </c>
      <c r="H2258" t="s">
        <v>14321</v>
      </c>
      <c r="I2258" s="8" t="s">
        <v>14321</v>
      </c>
      <c r="K2258" s="10"/>
    </row>
    <row r="2259" spans="1:11" ht="14.25" customHeight="1" x14ac:dyDescent="0.25">
      <c r="A2259" s="9" t="s">
        <v>11675</v>
      </c>
      <c r="B2259" s="9" t="s">
        <v>11676</v>
      </c>
      <c r="C2259" s="10">
        <v>131447</v>
      </c>
      <c r="D2259" s="10" t="s">
        <v>11677</v>
      </c>
      <c r="E2259" s="11">
        <v>690.84</v>
      </c>
      <c r="F2259" s="7">
        <v>690.84</v>
      </c>
      <c r="G2259" s="12" t="s">
        <v>14321</v>
      </c>
      <c r="H2259" t="s">
        <v>14321</v>
      </c>
      <c r="I2259" s="8" t="s">
        <v>14321</v>
      </c>
      <c r="K2259" s="10"/>
    </row>
    <row r="2260" spans="1:11" ht="14.25" customHeight="1" x14ac:dyDescent="0.25">
      <c r="A2260" s="9" t="s">
        <v>11678</v>
      </c>
      <c r="B2260" s="9" t="s">
        <v>11679</v>
      </c>
      <c r="C2260" s="10">
        <v>538719</v>
      </c>
      <c r="D2260" s="10" t="s">
        <v>11680</v>
      </c>
      <c r="E2260" s="11">
        <v>748.92</v>
      </c>
      <c r="F2260" s="7">
        <v>748.92</v>
      </c>
      <c r="G2260" s="12" t="s">
        <v>14321</v>
      </c>
      <c r="H2260" t="s">
        <v>14321</v>
      </c>
      <c r="I2260" s="8" t="s">
        <v>14321</v>
      </c>
      <c r="K2260" s="10"/>
    </row>
    <row r="2261" spans="1:11" ht="14.25" customHeight="1" x14ac:dyDescent="0.25">
      <c r="A2261" s="9" t="s">
        <v>11681</v>
      </c>
      <c r="B2261" s="9" t="s">
        <v>11682</v>
      </c>
      <c r="C2261" s="10">
        <v>431480</v>
      </c>
      <c r="D2261" s="10" t="s">
        <v>11683</v>
      </c>
      <c r="E2261" s="11">
        <v>652.51</v>
      </c>
      <c r="F2261" s="7">
        <v>652.51</v>
      </c>
      <c r="G2261" s="12" t="s">
        <v>14321</v>
      </c>
      <c r="H2261" t="s">
        <v>14321</v>
      </c>
      <c r="I2261" s="8" t="s">
        <v>14321</v>
      </c>
      <c r="K2261" s="10"/>
    </row>
    <row r="2262" spans="1:11" ht="14.25" customHeight="1" x14ac:dyDescent="0.25">
      <c r="A2262" s="9" t="s">
        <v>11684</v>
      </c>
      <c r="B2262" s="9" t="s">
        <v>11685</v>
      </c>
      <c r="C2262" s="10">
        <v>546796</v>
      </c>
      <c r="D2262" s="10" t="s">
        <v>11686</v>
      </c>
      <c r="E2262" s="11">
        <v>1188.79</v>
      </c>
      <c r="F2262" s="7">
        <v>1188.79</v>
      </c>
      <c r="G2262" s="12" t="s">
        <v>14321</v>
      </c>
      <c r="H2262" t="s">
        <v>14321</v>
      </c>
      <c r="I2262" s="8" t="s">
        <v>14321</v>
      </c>
      <c r="K2262" s="10"/>
    </row>
    <row r="2263" spans="1:11" ht="14.25" customHeight="1" x14ac:dyDescent="0.25">
      <c r="A2263" s="9" t="s">
        <v>11687</v>
      </c>
      <c r="B2263" s="9" t="s">
        <v>11688</v>
      </c>
      <c r="C2263" s="10">
        <v>497143</v>
      </c>
      <c r="D2263" s="10" t="s">
        <v>11689</v>
      </c>
      <c r="E2263" s="11">
        <v>211.74</v>
      </c>
      <c r="F2263" s="7">
        <v>211.74</v>
      </c>
      <c r="G2263" s="12" t="s">
        <v>14321</v>
      </c>
      <c r="H2263" t="s">
        <v>14321</v>
      </c>
      <c r="I2263" s="8" t="s">
        <v>14321</v>
      </c>
      <c r="K2263" s="10"/>
    </row>
    <row r="2264" spans="1:11" ht="14.25" customHeight="1" x14ac:dyDescent="0.25">
      <c r="A2264" s="9" t="s">
        <v>11690</v>
      </c>
      <c r="B2264" s="9" t="s">
        <v>11691</v>
      </c>
      <c r="C2264" s="10">
        <v>585621</v>
      </c>
      <c r="D2264" s="10" t="s">
        <v>11692</v>
      </c>
      <c r="E2264" s="11">
        <v>615.96</v>
      </c>
      <c r="F2264" s="7">
        <v>615.96</v>
      </c>
      <c r="G2264" s="12" t="s">
        <v>14321</v>
      </c>
      <c r="H2264" t="s">
        <v>14321</v>
      </c>
      <c r="I2264" s="8" t="s">
        <v>14321</v>
      </c>
      <c r="K2264" s="10"/>
    </row>
    <row r="2265" spans="1:11" ht="14.25" customHeight="1" x14ac:dyDescent="0.25">
      <c r="A2265" s="9" t="s">
        <v>11693</v>
      </c>
      <c r="B2265" s="9" t="s">
        <v>11694</v>
      </c>
      <c r="C2265" s="10">
        <v>441269</v>
      </c>
      <c r="D2265" s="10" t="s">
        <v>11695</v>
      </c>
      <c r="E2265" s="11">
        <v>748.92</v>
      </c>
      <c r="F2265" s="7">
        <v>748.92</v>
      </c>
      <c r="G2265" s="12" t="s">
        <v>14321</v>
      </c>
      <c r="H2265" t="s">
        <v>14321</v>
      </c>
      <c r="I2265" s="8" t="s">
        <v>14321</v>
      </c>
      <c r="K2265" s="10"/>
    </row>
    <row r="2266" spans="1:11" ht="14.25" customHeight="1" x14ac:dyDescent="0.25">
      <c r="A2266" s="9" t="s">
        <v>11696</v>
      </c>
      <c r="B2266" s="9" t="s">
        <v>11697</v>
      </c>
      <c r="C2266" s="10">
        <v>486194</v>
      </c>
      <c r="D2266" s="10" t="s">
        <v>11698</v>
      </c>
      <c r="E2266" s="11">
        <v>75.98</v>
      </c>
      <c r="F2266" s="7">
        <v>75.98</v>
      </c>
      <c r="G2266" s="12" t="s">
        <v>14321</v>
      </c>
      <c r="H2266" t="s">
        <v>14321</v>
      </c>
      <c r="I2266" s="8" t="s">
        <v>14321</v>
      </c>
      <c r="K2266" s="10"/>
    </row>
    <row r="2267" spans="1:11" ht="14.25" customHeight="1" x14ac:dyDescent="0.25">
      <c r="A2267" s="9" t="s">
        <v>11699</v>
      </c>
      <c r="B2267" s="9" t="s">
        <v>11700</v>
      </c>
      <c r="C2267" s="10">
        <v>563443</v>
      </c>
      <c r="D2267" s="10" t="s">
        <v>11701</v>
      </c>
      <c r="E2267" s="11">
        <v>70.97</v>
      </c>
      <c r="F2267" s="7">
        <v>70.97</v>
      </c>
      <c r="G2267" s="12" t="s">
        <v>14321</v>
      </c>
      <c r="H2267" t="s">
        <v>14321</v>
      </c>
      <c r="I2267" s="8" t="s">
        <v>14321</v>
      </c>
      <c r="K2267" s="10"/>
    </row>
    <row r="2268" spans="1:11" ht="14.25" customHeight="1" x14ac:dyDescent="0.25">
      <c r="A2268" s="9" t="s">
        <v>11702</v>
      </c>
      <c r="B2268" s="9" t="s">
        <v>11703</v>
      </c>
      <c r="C2268" s="10">
        <v>603512</v>
      </c>
      <c r="D2268" s="10" t="s">
        <v>11704</v>
      </c>
      <c r="E2268" s="11">
        <v>2292.0500000000002</v>
      </c>
      <c r="F2268" s="7">
        <v>2292.0500000000002</v>
      </c>
      <c r="G2268" s="12" t="s">
        <v>14321</v>
      </c>
      <c r="H2268" t="s">
        <v>14321</v>
      </c>
      <c r="I2268" s="8" t="s">
        <v>14321</v>
      </c>
      <c r="K2268" s="10"/>
    </row>
    <row r="2269" spans="1:11" ht="14.25" customHeight="1" x14ac:dyDescent="0.25">
      <c r="A2269" s="9" t="s">
        <v>11705</v>
      </c>
      <c r="B2269" s="9" t="s">
        <v>11706</v>
      </c>
      <c r="C2269" s="10">
        <v>525960</v>
      </c>
      <c r="D2269" s="10" t="s">
        <v>11707</v>
      </c>
      <c r="E2269" s="11">
        <v>674.05</v>
      </c>
      <c r="F2269" s="7">
        <v>674.05</v>
      </c>
      <c r="G2269" s="12" t="s">
        <v>14321</v>
      </c>
      <c r="H2269" t="s">
        <v>14321</v>
      </c>
      <c r="I2269" s="8" t="s">
        <v>14321</v>
      </c>
      <c r="K2269" s="10"/>
    </row>
    <row r="2270" spans="1:11" ht="14.25" customHeight="1" x14ac:dyDescent="0.25">
      <c r="A2270" s="9" t="s">
        <v>11708</v>
      </c>
      <c r="B2270" s="9" t="s">
        <v>11709</v>
      </c>
      <c r="C2270" s="10">
        <v>525716</v>
      </c>
      <c r="D2270" s="10" t="s">
        <v>11710</v>
      </c>
      <c r="E2270" s="11">
        <v>850.67</v>
      </c>
      <c r="F2270" s="7">
        <v>850.67</v>
      </c>
      <c r="G2270" s="12" t="s">
        <v>14321</v>
      </c>
      <c r="H2270" t="s">
        <v>14321</v>
      </c>
      <c r="I2270" s="8" t="s">
        <v>14321</v>
      </c>
      <c r="K2270" s="10"/>
    </row>
    <row r="2271" spans="1:11" ht="14.25" customHeight="1" x14ac:dyDescent="0.25">
      <c r="A2271" s="9" t="s">
        <v>11711</v>
      </c>
      <c r="B2271" s="9" t="s">
        <v>11712</v>
      </c>
      <c r="C2271" s="10">
        <v>526123</v>
      </c>
      <c r="D2271" s="10" t="s">
        <v>11713</v>
      </c>
      <c r="E2271" s="11">
        <v>850.67</v>
      </c>
      <c r="F2271" s="7">
        <v>850.67</v>
      </c>
      <c r="G2271" s="12" t="s">
        <v>14321</v>
      </c>
      <c r="H2271" t="s">
        <v>14321</v>
      </c>
      <c r="I2271" s="8" t="s">
        <v>14321</v>
      </c>
      <c r="K2271" s="10"/>
    </row>
    <row r="2272" spans="1:11" ht="14.25" customHeight="1" x14ac:dyDescent="0.25">
      <c r="A2272" s="9" t="s">
        <v>11714</v>
      </c>
      <c r="B2272" s="9" t="s">
        <v>11715</v>
      </c>
      <c r="C2272" s="10">
        <v>525313</v>
      </c>
      <c r="D2272" s="10" t="s">
        <v>11716</v>
      </c>
      <c r="E2272" s="11">
        <v>647.4</v>
      </c>
      <c r="F2272" s="7">
        <v>647.4</v>
      </c>
      <c r="G2272" s="12" t="s">
        <v>14321</v>
      </c>
      <c r="H2272" t="s">
        <v>14321</v>
      </c>
      <c r="I2272" s="8" t="s">
        <v>14321</v>
      </c>
      <c r="K2272" s="10"/>
    </row>
    <row r="2273" spans="1:11" ht="14.25" customHeight="1" x14ac:dyDescent="0.25">
      <c r="A2273" s="9" t="s">
        <v>11717</v>
      </c>
      <c r="B2273" s="9" t="s">
        <v>11718</v>
      </c>
      <c r="C2273" s="10">
        <v>547218</v>
      </c>
      <c r="D2273" s="10" t="s">
        <v>11719</v>
      </c>
      <c r="E2273" s="11">
        <v>647.4</v>
      </c>
      <c r="F2273" s="7">
        <v>647.4</v>
      </c>
      <c r="G2273" s="12" t="s">
        <v>14321</v>
      </c>
      <c r="H2273" t="s">
        <v>14321</v>
      </c>
      <c r="I2273" s="8" t="s">
        <v>14321</v>
      </c>
      <c r="K2273" s="10"/>
    </row>
    <row r="2274" spans="1:11" ht="14.25" customHeight="1" x14ac:dyDescent="0.25">
      <c r="A2274" s="9" t="s">
        <v>11720</v>
      </c>
      <c r="B2274" s="9" t="s">
        <v>11721</v>
      </c>
      <c r="C2274" s="10">
        <v>417018</v>
      </c>
      <c r="D2274" s="10" t="s">
        <v>11722</v>
      </c>
      <c r="E2274" s="11">
        <v>964.54</v>
      </c>
      <c r="F2274" s="7">
        <v>964.54</v>
      </c>
      <c r="G2274" s="12" t="s">
        <v>14321</v>
      </c>
      <c r="H2274" t="s">
        <v>14321</v>
      </c>
      <c r="I2274" s="8" t="s">
        <v>14321</v>
      </c>
      <c r="K2274" s="10"/>
    </row>
    <row r="2275" spans="1:11" ht="14.25" customHeight="1" x14ac:dyDescent="0.25">
      <c r="A2275" s="9" t="s">
        <v>11723</v>
      </c>
      <c r="B2275" s="9" t="s">
        <v>11724</v>
      </c>
      <c r="C2275" s="10">
        <v>201874</v>
      </c>
      <c r="D2275" s="10" t="s">
        <v>11725</v>
      </c>
      <c r="E2275" s="11">
        <v>682.07</v>
      </c>
      <c r="F2275" s="7">
        <v>682.07</v>
      </c>
      <c r="G2275" s="12" t="s">
        <v>14321</v>
      </c>
      <c r="H2275" t="s">
        <v>14321</v>
      </c>
      <c r="I2275" s="8" t="s">
        <v>14321</v>
      </c>
      <c r="K2275" s="10"/>
    </row>
    <row r="2276" spans="1:11" ht="14.25" customHeight="1" x14ac:dyDescent="0.25">
      <c r="A2276" s="9" t="s">
        <v>11726</v>
      </c>
      <c r="B2276" s="9" t="s">
        <v>11727</v>
      </c>
      <c r="C2276" s="10">
        <v>471078</v>
      </c>
      <c r="D2276" s="10" t="s">
        <v>11728</v>
      </c>
      <c r="E2276" s="11">
        <v>674.05</v>
      </c>
      <c r="F2276" s="7">
        <v>674.05</v>
      </c>
      <c r="G2276" s="12" t="s">
        <v>14321</v>
      </c>
      <c r="H2276" t="s">
        <v>14321</v>
      </c>
      <c r="I2276" s="8" t="s">
        <v>14321</v>
      </c>
      <c r="K2276" s="10"/>
    </row>
    <row r="2277" spans="1:11" ht="14.25" customHeight="1" x14ac:dyDescent="0.25">
      <c r="A2277" s="9" t="s">
        <v>11729</v>
      </c>
      <c r="B2277" s="9" t="s">
        <v>11730</v>
      </c>
      <c r="C2277" s="10">
        <v>310929</v>
      </c>
      <c r="D2277" s="10" t="s">
        <v>11731</v>
      </c>
      <c r="E2277" s="11">
        <v>176.17</v>
      </c>
      <c r="F2277" s="7">
        <v>176.17</v>
      </c>
      <c r="G2277" s="12" t="s">
        <v>14321</v>
      </c>
      <c r="H2277" t="s">
        <v>14321</v>
      </c>
      <c r="I2277" s="8" t="s">
        <v>14321</v>
      </c>
      <c r="K2277" s="10"/>
    </row>
    <row r="2278" spans="1:11" ht="14.25" customHeight="1" x14ac:dyDescent="0.25">
      <c r="A2278" s="9" t="s">
        <v>11732</v>
      </c>
      <c r="B2278" s="9" t="s">
        <v>11733</v>
      </c>
      <c r="C2278" s="10">
        <v>531988</v>
      </c>
      <c r="D2278" s="10" t="s">
        <v>11734</v>
      </c>
      <c r="E2278" s="11">
        <v>1140.57</v>
      </c>
      <c r="F2278" s="7">
        <v>1140.57</v>
      </c>
      <c r="G2278" s="12" t="s">
        <v>14321</v>
      </c>
      <c r="H2278" t="s">
        <v>14321</v>
      </c>
      <c r="I2278" s="8" t="s">
        <v>14321</v>
      </c>
      <c r="K2278" s="10"/>
    </row>
    <row r="2279" spans="1:11" ht="14.25" customHeight="1" x14ac:dyDescent="0.25">
      <c r="A2279" s="9" t="s">
        <v>11735</v>
      </c>
      <c r="B2279" s="9" t="s">
        <v>11736</v>
      </c>
      <c r="C2279" s="10">
        <v>475005</v>
      </c>
      <c r="D2279" s="10" t="s">
        <v>11737</v>
      </c>
      <c r="E2279" s="11">
        <v>663.54</v>
      </c>
      <c r="F2279" s="7">
        <v>663.54</v>
      </c>
      <c r="G2279" s="12" t="s">
        <v>14321</v>
      </c>
      <c r="H2279" t="s">
        <v>14321</v>
      </c>
      <c r="I2279" s="8" t="s">
        <v>14321</v>
      </c>
      <c r="K2279" s="10"/>
    </row>
    <row r="2280" spans="1:11" ht="14.25" customHeight="1" x14ac:dyDescent="0.25">
      <c r="A2280" s="9" t="s">
        <v>11738</v>
      </c>
      <c r="B2280" s="9" t="s">
        <v>11739</v>
      </c>
      <c r="C2280" s="10">
        <v>212089</v>
      </c>
      <c r="D2280" s="10" t="s">
        <v>11740</v>
      </c>
      <c r="E2280" s="11">
        <v>59.22</v>
      </c>
      <c r="F2280" s="7">
        <v>59.22</v>
      </c>
      <c r="G2280" s="12" t="s">
        <v>14321</v>
      </c>
      <c r="H2280" t="s">
        <v>14321</v>
      </c>
      <c r="I2280" s="8" t="s">
        <v>14321</v>
      </c>
      <c r="K2280" s="10"/>
    </row>
    <row r="2281" spans="1:11" ht="14.25" customHeight="1" x14ac:dyDescent="0.25">
      <c r="A2281" s="9" t="s">
        <v>11741</v>
      </c>
      <c r="B2281" s="9" t="s">
        <v>11742</v>
      </c>
      <c r="C2281" s="10">
        <v>209967</v>
      </c>
      <c r="D2281" s="10" t="s">
        <v>11743</v>
      </c>
      <c r="E2281" s="11">
        <v>358.77</v>
      </c>
      <c r="F2281" s="7">
        <v>358.77</v>
      </c>
      <c r="G2281" s="12" t="s">
        <v>14321</v>
      </c>
      <c r="H2281" t="s">
        <v>14321</v>
      </c>
      <c r="I2281" s="8" t="s">
        <v>14321</v>
      </c>
      <c r="K2281" s="10"/>
    </row>
    <row r="2282" spans="1:11" ht="14.25" customHeight="1" x14ac:dyDescent="0.25">
      <c r="A2282" s="9" t="s">
        <v>11744</v>
      </c>
      <c r="B2282" s="9" t="s">
        <v>11745</v>
      </c>
      <c r="C2282" s="10">
        <v>125196</v>
      </c>
      <c r="D2282" s="10" t="s">
        <v>11746</v>
      </c>
      <c r="E2282" s="11">
        <v>835.96</v>
      </c>
      <c r="F2282" s="7">
        <v>835.96</v>
      </c>
      <c r="G2282" s="12" t="s">
        <v>14321</v>
      </c>
      <c r="H2282" t="s">
        <v>14321</v>
      </c>
      <c r="I2282" s="8" t="s">
        <v>14321</v>
      </c>
      <c r="K2282" s="10"/>
    </row>
    <row r="2283" spans="1:11" ht="14.25" customHeight="1" x14ac:dyDescent="0.25">
      <c r="A2283" s="9" t="s">
        <v>11747</v>
      </c>
      <c r="B2283" s="9" t="s">
        <v>11748</v>
      </c>
      <c r="C2283" s="10">
        <v>470787</v>
      </c>
      <c r="D2283" s="10" t="s">
        <v>11749</v>
      </c>
      <c r="E2283" s="11">
        <v>647.4</v>
      </c>
      <c r="F2283" s="7">
        <v>647.4</v>
      </c>
      <c r="G2283" s="12" t="s">
        <v>14321</v>
      </c>
      <c r="H2283" t="s">
        <v>14321</v>
      </c>
      <c r="I2283" s="8" t="s">
        <v>14321</v>
      </c>
      <c r="K2283" s="10"/>
    </row>
    <row r="2284" spans="1:11" ht="14.25" customHeight="1" x14ac:dyDescent="0.25">
      <c r="A2284" s="9" t="s">
        <v>11750</v>
      </c>
      <c r="B2284" s="9" t="s">
        <v>11751</v>
      </c>
      <c r="C2284" s="10">
        <v>270233</v>
      </c>
      <c r="D2284" s="10" t="s">
        <v>11752</v>
      </c>
      <c r="E2284" s="11">
        <v>96.8</v>
      </c>
      <c r="F2284" s="7">
        <v>96.8</v>
      </c>
      <c r="G2284" s="12" t="s">
        <v>14321</v>
      </c>
      <c r="H2284" t="s">
        <v>14321</v>
      </c>
      <c r="I2284" s="8" t="s">
        <v>14321</v>
      </c>
      <c r="K2284" s="10"/>
    </row>
    <row r="2285" spans="1:11" ht="14.25" customHeight="1" x14ac:dyDescent="0.25">
      <c r="A2285" s="9" t="s">
        <v>11753</v>
      </c>
      <c r="B2285" s="9" t="s">
        <v>11754</v>
      </c>
      <c r="C2285" s="10">
        <v>610267</v>
      </c>
      <c r="D2285" s="10" t="s">
        <v>11755</v>
      </c>
      <c r="E2285" s="11">
        <v>878.17</v>
      </c>
      <c r="F2285" s="7">
        <v>878.17</v>
      </c>
      <c r="G2285" s="12" t="s">
        <v>14321</v>
      </c>
      <c r="H2285" t="s">
        <v>14321</v>
      </c>
      <c r="I2285" s="8" t="s">
        <v>14321</v>
      </c>
      <c r="K2285" s="10"/>
    </row>
    <row r="2286" spans="1:11" ht="14.25" customHeight="1" x14ac:dyDescent="0.25">
      <c r="A2286" s="9" t="s">
        <v>11756</v>
      </c>
      <c r="B2286" s="9" t="s">
        <v>11757</v>
      </c>
      <c r="C2286" s="10">
        <v>152839</v>
      </c>
      <c r="D2286" s="10" t="s">
        <v>11758</v>
      </c>
      <c r="E2286" s="11">
        <v>620.72</v>
      </c>
      <c r="F2286" s="7">
        <v>620.72</v>
      </c>
      <c r="G2286" s="12" t="s">
        <v>14321</v>
      </c>
      <c r="H2286" t="s">
        <v>14321</v>
      </c>
      <c r="I2286" s="8" t="s">
        <v>14321</v>
      </c>
      <c r="K2286" s="10"/>
    </row>
    <row r="2287" spans="1:11" ht="14.25" customHeight="1" x14ac:dyDescent="0.25">
      <c r="A2287" s="9" t="s">
        <v>11759</v>
      </c>
      <c r="B2287" s="9" t="s">
        <v>11760</v>
      </c>
      <c r="C2287" s="10">
        <v>202052</v>
      </c>
      <c r="D2287" s="10" t="s">
        <v>11761</v>
      </c>
      <c r="E2287" s="11">
        <v>574.41</v>
      </c>
      <c r="F2287" s="7">
        <v>574.41</v>
      </c>
      <c r="G2287" s="12" t="s">
        <v>14321</v>
      </c>
      <c r="H2287" t="s">
        <v>14321</v>
      </c>
      <c r="I2287" s="8" t="s">
        <v>14321</v>
      </c>
      <c r="K2287" s="10"/>
    </row>
    <row r="2288" spans="1:11" ht="14.25" customHeight="1" x14ac:dyDescent="0.25">
      <c r="A2288" s="9" t="s">
        <v>11762</v>
      </c>
      <c r="B2288" s="9" t="s">
        <v>11763</v>
      </c>
      <c r="C2288" s="10">
        <v>524941</v>
      </c>
      <c r="D2288" s="10" t="s">
        <v>11764</v>
      </c>
      <c r="E2288" s="11">
        <v>877.32</v>
      </c>
      <c r="F2288" s="7">
        <v>877.32</v>
      </c>
      <c r="G2288" s="12" t="s">
        <v>14321</v>
      </c>
      <c r="H2288" t="s">
        <v>14321</v>
      </c>
      <c r="I2288" s="8" t="s">
        <v>14321</v>
      </c>
      <c r="K2288" s="10"/>
    </row>
    <row r="2289" spans="1:11" ht="14.25" customHeight="1" x14ac:dyDescent="0.25">
      <c r="A2289" s="9" t="s">
        <v>11765</v>
      </c>
      <c r="B2289" s="9" t="s">
        <v>11766</v>
      </c>
      <c r="C2289" s="10">
        <v>528769</v>
      </c>
      <c r="D2289" s="10" t="s">
        <v>11767</v>
      </c>
      <c r="E2289" s="11">
        <v>946.19</v>
      </c>
      <c r="F2289" s="7">
        <v>946.19</v>
      </c>
      <c r="G2289" s="12" t="s">
        <v>14321</v>
      </c>
      <c r="H2289" t="s">
        <v>14321</v>
      </c>
      <c r="I2289" s="8" t="s">
        <v>14321</v>
      </c>
      <c r="K2289" s="10"/>
    </row>
    <row r="2290" spans="1:11" ht="14.25" customHeight="1" x14ac:dyDescent="0.25">
      <c r="A2290" s="9" t="s">
        <v>11768</v>
      </c>
      <c r="B2290" s="9" t="s">
        <v>11769</v>
      </c>
      <c r="C2290" s="10">
        <v>433593</v>
      </c>
      <c r="D2290" s="10" t="s">
        <v>11770</v>
      </c>
      <c r="E2290" s="11">
        <v>1222.83</v>
      </c>
      <c r="F2290" s="7">
        <v>1222.83</v>
      </c>
      <c r="G2290" s="12" t="s">
        <v>14321</v>
      </c>
      <c r="H2290" t="s">
        <v>14321</v>
      </c>
      <c r="I2290" s="8" t="s">
        <v>14321</v>
      </c>
      <c r="K2290" s="10"/>
    </row>
    <row r="2291" spans="1:11" ht="14.25" customHeight="1" x14ac:dyDescent="0.25">
      <c r="A2291" s="9" t="s">
        <v>11771</v>
      </c>
      <c r="B2291" s="9" t="s">
        <v>11772</v>
      </c>
      <c r="C2291" s="10">
        <v>534543</v>
      </c>
      <c r="D2291" s="10" t="s">
        <v>11773</v>
      </c>
      <c r="E2291" s="11">
        <v>1388.53</v>
      </c>
      <c r="F2291" s="7">
        <v>1388.53</v>
      </c>
      <c r="G2291" s="12" t="s">
        <v>14321</v>
      </c>
      <c r="H2291" t="s">
        <v>14321</v>
      </c>
      <c r="I2291" s="8" t="s">
        <v>14321</v>
      </c>
      <c r="K2291" s="10"/>
    </row>
    <row r="2292" spans="1:11" ht="14.25" customHeight="1" x14ac:dyDescent="0.25">
      <c r="A2292" s="9" t="s">
        <v>11774</v>
      </c>
      <c r="B2292" s="9" t="s">
        <v>11775</v>
      </c>
      <c r="C2292" s="10">
        <v>526854</v>
      </c>
      <c r="D2292" s="10" t="s">
        <v>11776</v>
      </c>
      <c r="E2292" s="11">
        <v>656.63</v>
      </c>
      <c r="F2292" s="7">
        <v>656.63</v>
      </c>
      <c r="G2292" s="12" t="s">
        <v>14321</v>
      </c>
      <c r="H2292" t="s">
        <v>14321</v>
      </c>
      <c r="I2292" s="8" t="s">
        <v>14321</v>
      </c>
      <c r="K2292" s="10"/>
    </row>
    <row r="2293" spans="1:11" ht="14.25" customHeight="1" x14ac:dyDescent="0.25">
      <c r="A2293" s="9" t="s">
        <v>11777</v>
      </c>
      <c r="B2293" s="9" t="s">
        <v>11778</v>
      </c>
      <c r="C2293" s="10">
        <v>593114</v>
      </c>
      <c r="D2293" s="10" t="s">
        <v>11779</v>
      </c>
      <c r="E2293" s="11">
        <v>674.05</v>
      </c>
      <c r="F2293" s="7">
        <v>674.05</v>
      </c>
      <c r="G2293" s="12" t="s">
        <v>14321</v>
      </c>
      <c r="H2293" t="s">
        <v>14321</v>
      </c>
      <c r="I2293" s="8" t="s">
        <v>14321</v>
      </c>
      <c r="K2293" s="10"/>
    </row>
    <row r="2294" spans="1:11" ht="14.25" customHeight="1" x14ac:dyDescent="0.25">
      <c r="A2294" s="9" t="s">
        <v>11780</v>
      </c>
      <c r="B2294" s="9" t="s">
        <v>11781</v>
      </c>
      <c r="C2294" s="10">
        <v>111909</v>
      </c>
      <c r="D2294" s="10" t="s">
        <v>11782</v>
      </c>
      <c r="E2294" s="11">
        <v>52.07</v>
      </c>
      <c r="F2294" s="7">
        <v>52.07</v>
      </c>
      <c r="G2294" s="12" t="s">
        <v>14321</v>
      </c>
      <c r="H2294" t="s">
        <v>14321</v>
      </c>
      <c r="I2294" s="8" t="s">
        <v>14321</v>
      </c>
      <c r="K2294" s="10"/>
    </row>
    <row r="2295" spans="1:11" ht="14.25" customHeight="1" x14ac:dyDescent="0.25">
      <c r="A2295" s="9" t="s">
        <v>11783</v>
      </c>
      <c r="B2295" s="9" t="s">
        <v>11784</v>
      </c>
      <c r="C2295" s="10">
        <v>298778</v>
      </c>
      <c r="D2295" s="10" t="s">
        <v>11785</v>
      </c>
      <c r="E2295" s="11">
        <v>1009.1</v>
      </c>
      <c r="F2295" s="7">
        <v>1009.1</v>
      </c>
      <c r="G2295" s="12" t="s">
        <v>14321</v>
      </c>
      <c r="H2295" t="s">
        <v>14321</v>
      </c>
      <c r="I2295" s="8" t="s">
        <v>14321</v>
      </c>
      <c r="K2295" s="10"/>
    </row>
    <row r="2296" spans="1:11" ht="14.25" customHeight="1" x14ac:dyDescent="0.25">
      <c r="A2296" s="9" t="s">
        <v>11786</v>
      </c>
      <c r="B2296" s="9" t="s">
        <v>11787</v>
      </c>
      <c r="C2296" s="10">
        <v>281834</v>
      </c>
      <c r="D2296" s="10" t="s">
        <v>11788</v>
      </c>
      <c r="E2296" s="11">
        <v>1622.37</v>
      </c>
      <c r="F2296" s="7">
        <v>1622.37</v>
      </c>
      <c r="G2296" s="12" t="s">
        <v>14321</v>
      </c>
      <c r="H2296" t="s">
        <v>14321</v>
      </c>
      <c r="I2296" s="8" t="s">
        <v>14321</v>
      </c>
      <c r="K2296" s="10"/>
    </row>
    <row r="2297" spans="1:11" ht="14.25" customHeight="1" x14ac:dyDescent="0.25">
      <c r="A2297" s="9" t="s">
        <v>11789</v>
      </c>
      <c r="B2297" s="9" t="s">
        <v>11790</v>
      </c>
      <c r="C2297" s="10">
        <v>606893</v>
      </c>
      <c r="D2297" s="10" t="s">
        <v>11791</v>
      </c>
      <c r="E2297" s="11">
        <v>851.54</v>
      </c>
      <c r="F2297" s="7">
        <v>851.54</v>
      </c>
      <c r="G2297" s="12" t="s">
        <v>14321</v>
      </c>
      <c r="H2297" t="s">
        <v>14321</v>
      </c>
      <c r="I2297" s="8" t="s">
        <v>14321</v>
      </c>
      <c r="K2297" s="10"/>
    </row>
    <row r="2298" spans="1:11" ht="14.25" customHeight="1" x14ac:dyDescent="0.25">
      <c r="A2298" s="9" t="s">
        <v>11792</v>
      </c>
      <c r="B2298" s="9" t="s">
        <v>11793</v>
      </c>
      <c r="C2298" s="10">
        <v>126520</v>
      </c>
      <c r="D2298" s="10" t="s">
        <v>11794</v>
      </c>
      <c r="E2298" s="11">
        <v>809.59</v>
      </c>
      <c r="F2298" s="7">
        <v>809.59</v>
      </c>
      <c r="G2298" s="12" t="s">
        <v>14321</v>
      </c>
      <c r="H2298" t="s">
        <v>14321</v>
      </c>
      <c r="I2298" s="8" t="s">
        <v>14321</v>
      </c>
      <c r="K2298" s="10"/>
    </row>
    <row r="2299" spans="1:11" ht="14.25" customHeight="1" x14ac:dyDescent="0.25">
      <c r="A2299" s="9" t="s">
        <v>11795</v>
      </c>
      <c r="B2299" s="9" t="s">
        <v>11796</v>
      </c>
      <c r="C2299" s="10">
        <v>141389</v>
      </c>
      <c r="D2299" s="10" t="s">
        <v>11797</v>
      </c>
      <c r="E2299" s="11">
        <v>30.37</v>
      </c>
      <c r="F2299" s="7">
        <v>30.37</v>
      </c>
      <c r="G2299" s="12" t="s">
        <v>14321</v>
      </c>
      <c r="H2299" t="s">
        <v>14321</v>
      </c>
      <c r="I2299" s="8" t="s">
        <v>14321</v>
      </c>
      <c r="K2299" s="10"/>
    </row>
    <row r="2300" spans="1:11" ht="14.25" customHeight="1" x14ac:dyDescent="0.25">
      <c r="A2300" s="9" t="s">
        <v>11798</v>
      </c>
      <c r="B2300" s="9" t="s">
        <v>11799</v>
      </c>
      <c r="C2300" s="10">
        <v>417200</v>
      </c>
      <c r="D2300" s="10" t="s">
        <v>11800</v>
      </c>
      <c r="E2300" s="11">
        <v>1008.09</v>
      </c>
      <c r="F2300" s="7">
        <v>1008.09</v>
      </c>
      <c r="G2300" s="12" t="s">
        <v>14321</v>
      </c>
      <c r="H2300" t="s">
        <v>14321</v>
      </c>
      <c r="I2300" s="8" t="s">
        <v>14321</v>
      </c>
      <c r="K2300" s="10"/>
    </row>
    <row r="2301" spans="1:11" ht="14.25" customHeight="1" x14ac:dyDescent="0.25">
      <c r="A2301" s="9" t="s">
        <v>11801</v>
      </c>
      <c r="B2301" s="9" t="s">
        <v>11802</v>
      </c>
      <c r="C2301" s="10">
        <v>166109</v>
      </c>
      <c r="D2301" s="10" t="s">
        <v>11803</v>
      </c>
      <c r="E2301" s="11">
        <v>203.07</v>
      </c>
      <c r="F2301" s="7">
        <v>203.07</v>
      </c>
      <c r="G2301" s="12" t="s">
        <v>14321</v>
      </c>
      <c r="H2301" t="s">
        <v>14321</v>
      </c>
      <c r="I2301" s="8" t="s">
        <v>14321</v>
      </c>
      <c r="K2301" s="10"/>
    </row>
    <row r="2302" spans="1:11" ht="14.25" customHeight="1" x14ac:dyDescent="0.25">
      <c r="A2302" s="9" t="s">
        <v>11804</v>
      </c>
      <c r="B2302" s="9" t="s">
        <v>11805</v>
      </c>
      <c r="C2302" s="10">
        <v>587237</v>
      </c>
      <c r="D2302" s="10" t="s">
        <v>11806</v>
      </c>
      <c r="E2302" s="11">
        <v>699.93</v>
      </c>
      <c r="F2302" s="7">
        <v>699.93</v>
      </c>
      <c r="G2302" s="12" t="s">
        <v>14321</v>
      </c>
      <c r="H2302" t="s">
        <v>14321</v>
      </c>
      <c r="I2302" s="8" t="s">
        <v>14321</v>
      </c>
      <c r="K2302" s="10"/>
    </row>
    <row r="2303" spans="1:11" ht="14.25" customHeight="1" x14ac:dyDescent="0.25">
      <c r="A2303" s="9" t="s">
        <v>11807</v>
      </c>
      <c r="B2303" s="9" t="s">
        <v>11808</v>
      </c>
      <c r="C2303" s="10">
        <v>586077</v>
      </c>
      <c r="D2303" s="10" t="s">
        <v>11809</v>
      </c>
      <c r="E2303" s="11">
        <v>909.47</v>
      </c>
      <c r="F2303" s="7">
        <v>909.47</v>
      </c>
      <c r="G2303" s="12" t="s">
        <v>14321</v>
      </c>
      <c r="H2303" t="s">
        <v>14321</v>
      </c>
      <c r="I2303" s="8" t="s">
        <v>14321</v>
      </c>
      <c r="K2303" s="10"/>
    </row>
    <row r="2304" spans="1:11" ht="14.25" customHeight="1" x14ac:dyDescent="0.25">
      <c r="A2304" s="9" t="s">
        <v>11810</v>
      </c>
      <c r="B2304" s="9" t="s">
        <v>11811</v>
      </c>
      <c r="C2304" s="10">
        <v>209715</v>
      </c>
      <c r="D2304" s="10" t="s">
        <v>11812</v>
      </c>
      <c r="E2304" s="11">
        <v>86.8</v>
      </c>
      <c r="F2304" s="7">
        <v>86.8</v>
      </c>
      <c r="G2304" s="12" t="s">
        <v>14321</v>
      </c>
      <c r="H2304" t="s">
        <v>14321</v>
      </c>
      <c r="I2304" s="8" t="s">
        <v>14321</v>
      </c>
      <c r="K2304" s="10"/>
    </row>
    <row r="2305" spans="1:11" ht="14.25" customHeight="1" x14ac:dyDescent="0.25">
      <c r="A2305" s="9" t="s">
        <v>11813</v>
      </c>
      <c r="B2305" s="9" t="s">
        <v>11814</v>
      </c>
      <c r="C2305" s="10">
        <v>545891</v>
      </c>
      <c r="D2305" s="10" t="s">
        <v>11815</v>
      </c>
      <c r="E2305" s="11">
        <v>1188.79</v>
      </c>
      <c r="F2305" s="7">
        <v>1188.79</v>
      </c>
      <c r="G2305" s="12" t="s">
        <v>14321</v>
      </c>
      <c r="H2305" t="s">
        <v>14321</v>
      </c>
      <c r="I2305" s="8" t="s">
        <v>14321</v>
      </c>
      <c r="K2305" s="10"/>
    </row>
    <row r="2306" spans="1:11" ht="14.25" customHeight="1" x14ac:dyDescent="0.25">
      <c r="A2306" s="9" t="s">
        <v>11816</v>
      </c>
      <c r="B2306" s="9" t="s">
        <v>11817</v>
      </c>
      <c r="C2306" s="10">
        <v>527955</v>
      </c>
      <c r="D2306" s="10" t="s">
        <v>11818</v>
      </c>
      <c r="E2306" s="11">
        <v>1012.28</v>
      </c>
      <c r="F2306" s="7">
        <v>1012.28</v>
      </c>
      <c r="G2306" s="12" t="s">
        <v>14321</v>
      </c>
      <c r="H2306" t="s">
        <v>14321</v>
      </c>
      <c r="I2306" s="8" t="s">
        <v>14321</v>
      </c>
      <c r="K2306" s="10"/>
    </row>
    <row r="2307" spans="1:11" ht="14.25" customHeight="1" x14ac:dyDescent="0.25">
      <c r="A2307" s="9" t="s">
        <v>11819</v>
      </c>
      <c r="B2307" s="9" t="s">
        <v>11820</v>
      </c>
      <c r="C2307" s="10">
        <v>592787</v>
      </c>
      <c r="D2307" s="10" t="s">
        <v>11821</v>
      </c>
      <c r="E2307" s="11">
        <v>684.24</v>
      </c>
      <c r="F2307" s="7">
        <v>684.24</v>
      </c>
      <c r="G2307" s="12" t="s">
        <v>14321</v>
      </c>
      <c r="H2307" t="s">
        <v>14321</v>
      </c>
      <c r="I2307" s="8" t="s">
        <v>14321</v>
      </c>
      <c r="K2307" s="10"/>
    </row>
    <row r="2308" spans="1:11" ht="14.25" customHeight="1" x14ac:dyDescent="0.25">
      <c r="A2308" s="9" t="s">
        <v>14934</v>
      </c>
      <c r="B2308" s="9" t="s">
        <v>14935</v>
      </c>
      <c r="C2308" s="10">
        <v>462343</v>
      </c>
      <c r="D2308" s="10" t="s">
        <v>14936</v>
      </c>
      <c r="E2308" s="11">
        <v>1306.1600000000001</v>
      </c>
      <c r="F2308" s="7">
        <v>944.77</v>
      </c>
      <c r="G2308" s="7">
        <v>143.63999999999999</v>
      </c>
      <c r="H2308" s="7">
        <v>217.75</v>
      </c>
      <c r="I2308" s="6">
        <v>1306.1600000000001</v>
      </c>
      <c r="K2308" s="10"/>
    </row>
    <row r="2309" spans="1:11" ht="14.25" customHeight="1" x14ac:dyDescent="0.25">
      <c r="A2309" s="9" t="s">
        <v>11822</v>
      </c>
      <c r="B2309" s="9" t="s">
        <v>11823</v>
      </c>
      <c r="C2309" s="10">
        <v>578161</v>
      </c>
      <c r="D2309" s="10" t="s">
        <v>11824</v>
      </c>
      <c r="E2309" s="11">
        <v>1178.0999999999999</v>
      </c>
      <c r="F2309" s="7">
        <v>1178.0999999999999</v>
      </c>
      <c r="G2309" s="12" t="s">
        <v>14321</v>
      </c>
      <c r="H2309" t="s">
        <v>14321</v>
      </c>
      <c r="I2309" s="8" t="s">
        <v>14321</v>
      </c>
      <c r="K2309" s="10"/>
    </row>
    <row r="2310" spans="1:11" ht="14.25" customHeight="1" x14ac:dyDescent="0.25">
      <c r="A2310" s="9" t="s">
        <v>11825</v>
      </c>
      <c r="B2310" s="9" t="s">
        <v>11826</v>
      </c>
      <c r="C2310" s="10">
        <v>571000</v>
      </c>
      <c r="D2310" s="10" t="s">
        <v>11827</v>
      </c>
      <c r="E2310" s="11">
        <v>1157.72</v>
      </c>
      <c r="F2310" s="7">
        <v>1157.72</v>
      </c>
      <c r="G2310" s="12" t="s">
        <v>14321</v>
      </c>
      <c r="H2310" t="s">
        <v>14321</v>
      </c>
      <c r="I2310" s="8" t="s">
        <v>14321</v>
      </c>
      <c r="K2310" s="10"/>
    </row>
    <row r="2311" spans="1:11" ht="14.25" customHeight="1" x14ac:dyDescent="0.25">
      <c r="A2311" s="9" t="s">
        <v>11828</v>
      </c>
      <c r="B2311" s="9" t="s">
        <v>11829</v>
      </c>
      <c r="C2311" s="10">
        <v>195715</v>
      </c>
      <c r="D2311" s="10" t="s">
        <v>11830</v>
      </c>
      <c r="E2311" s="11">
        <v>394.59</v>
      </c>
      <c r="F2311" s="7">
        <v>394.59</v>
      </c>
      <c r="G2311" s="12" t="s">
        <v>14321</v>
      </c>
      <c r="H2311" t="s">
        <v>14321</v>
      </c>
      <c r="I2311" s="8" t="s">
        <v>14321</v>
      </c>
      <c r="K2311" s="10"/>
    </row>
    <row r="2312" spans="1:11" ht="14.25" customHeight="1" x14ac:dyDescent="0.25">
      <c r="A2312" s="9" t="s">
        <v>11831</v>
      </c>
      <c r="B2312" s="9" t="s">
        <v>11832</v>
      </c>
      <c r="C2312" s="10">
        <v>612463</v>
      </c>
      <c r="D2312" s="10" t="s">
        <v>11833</v>
      </c>
      <c r="E2312" s="11">
        <v>1113.92</v>
      </c>
      <c r="F2312" s="7">
        <v>1113.92</v>
      </c>
      <c r="G2312" s="12" t="s">
        <v>14321</v>
      </c>
      <c r="H2312" t="s">
        <v>14321</v>
      </c>
      <c r="I2312" s="8" t="s">
        <v>14321</v>
      </c>
      <c r="K2312" s="10"/>
    </row>
    <row r="2313" spans="1:11" ht="14.25" customHeight="1" x14ac:dyDescent="0.25">
      <c r="A2313" s="9" t="s">
        <v>11834</v>
      </c>
      <c r="B2313" s="9" t="s">
        <v>11835</v>
      </c>
      <c r="C2313" s="10">
        <v>584693</v>
      </c>
      <c r="D2313" s="10" t="s">
        <v>11836</v>
      </c>
      <c r="E2313" s="11">
        <v>1532.01</v>
      </c>
      <c r="F2313" s="7">
        <v>1532.01</v>
      </c>
      <c r="G2313" s="12" t="s">
        <v>14321</v>
      </c>
      <c r="H2313" t="s">
        <v>14321</v>
      </c>
      <c r="I2313" s="8" t="s">
        <v>14321</v>
      </c>
      <c r="K2313" s="10"/>
    </row>
    <row r="2314" spans="1:11" ht="14.25" customHeight="1" x14ac:dyDescent="0.25">
      <c r="A2314" s="9" t="s">
        <v>11837</v>
      </c>
      <c r="B2314" s="9" t="s">
        <v>11838</v>
      </c>
      <c r="C2314" s="10">
        <v>463732</v>
      </c>
      <c r="D2314" s="10" t="s">
        <v>11839</v>
      </c>
      <c r="E2314" s="11">
        <v>368.26</v>
      </c>
      <c r="F2314" s="7">
        <v>368.26</v>
      </c>
      <c r="G2314" s="12" t="s">
        <v>14321</v>
      </c>
      <c r="H2314" t="s">
        <v>14321</v>
      </c>
      <c r="I2314" s="8" t="s">
        <v>14321</v>
      </c>
      <c r="K2314" s="10"/>
    </row>
    <row r="2315" spans="1:11" ht="14.25" customHeight="1" x14ac:dyDescent="0.25">
      <c r="A2315" s="9" t="s">
        <v>11840</v>
      </c>
      <c r="B2315" s="9" t="s">
        <v>11841</v>
      </c>
      <c r="C2315" s="10">
        <v>234611</v>
      </c>
      <c r="D2315" s="10" t="s">
        <v>11842</v>
      </c>
      <c r="E2315" s="11">
        <v>32.28</v>
      </c>
      <c r="F2315" s="7">
        <v>32.28</v>
      </c>
      <c r="G2315" s="12" t="s">
        <v>14321</v>
      </c>
      <c r="H2315" t="s">
        <v>14321</v>
      </c>
      <c r="I2315" s="8" t="s">
        <v>14321</v>
      </c>
      <c r="K2315" s="10"/>
    </row>
    <row r="2316" spans="1:11" ht="14.25" customHeight="1" x14ac:dyDescent="0.25">
      <c r="A2316" s="9" t="s">
        <v>11843</v>
      </c>
      <c r="B2316" s="9" t="s">
        <v>11844</v>
      </c>
      <c r="C2316" s="10">
        <v>238534</v>
      </c>
      <c r="D2316" s="10" t="s">
        <v>11845</v>
      </c>
      <c r="E2316" s="11">
        <v>919.64</v>
      </c>
      <c r="F2316" s="7">
        <v>919.64</v>
      </c>
      <c r="G2316" s="12" t="s">
        <v>14321</v>
      </c>
      <c r="H2316" t="s">
        <v>14321</v>
      </c>
      <c r="I2316" s="8" t="s">
        <v>14321</v>
      </c>
      <c r="K2316" s="10"/>
    </row>
    <row r="2317" spans="1:11" ht="14.25" customHeight="1" x14ac:dyDescent="0.25">
      <c r="A2317" s="9" t="s">
        <v>11846</v>
      </c>
      <c r="B2317" s="9" t="s">
        <v>11847</v>
      </c>
      <c r="C2317" s="10">
        <v>522675</v>
      </c>
      <c r="D2317" s="10" t="s">
        <v>11848</v>
      </c>
      <c r="E2317" s="11">
        <v>674.05</v>
      </c>
      <c r="F2317" s="7">
        <v>674.05</v>
      </c>
      <c r="G2317" s="12" t="s">
        <v>14321</v>
      </c>
      <c r="H2317" t="s">
        <v>14321</v>
      </c>
      <c r="I2317" s="8" t="s">
        <v>14321</v>
      </c>
      <c r="K2317" s="10"/>
    </row>
    <row r="2318" spans="1:11" ht="14.25" customHeight="1" x14ac:dyDescent="0.25">
      <c r="A2318" s="9" t="s">
        <v>11849</v>
      </c>
      <c r="B2318" s="9" t="s">
        <v>11850</v>
      </c>
      <c r="C2318" s="10">
        <v>488079</v>
      </c>
      <c r="D2318" s="10" t="s">
        <v>11851</v>
      </c>
      <c r="E2318" s="11">
        <v>835.66</v>
      </c>
      <c r="F2318" s="7">
        <v>835.66</v>
      </c>
      <c r="G2318" s="12" t="s">
        <v>14321</v>
      </c>
      <c r="H2318" t="s">
        <v>14321</v>
      </c>
      <c r="I2318" s="8" t="s">
        <v>14321</v>
      </c>
      <c r="K2318" s="10"/>
    </row>
    <row r="2319" spans="1:11" ht="14.25" customHeight="1" x14ac:dyDescent="0.25">
      <c r="A2319" s="9" t="s">
        <v>11852</v>
      </c>
      <c r="B2319" s="9" t="s">
        <v>11853</v>
      </c>
      <c r="C2319" s="10">
        <v>556916</v>
      </c>
      <c r="D2319" s="10" t="s">
        <v>11854</v>
      </c>
      <c r="E2319" s="11">
        <v>925.54</v>
      </c>
      <c r="F2319" s="7">
        <v>925.54</v>
      </c>
      <c r="G2319" s="12" t="s">
        <v>14321</v>
      </c>
      <c r="H2319" t="s">
        <v>14321</v>
      </c>
      <c r="I2319" s="8" t="s">
        <v>14321</v>
      </c>
      <c r="K2319" s="10"/>
    </row>
    <row r="2320" spans="1:11" ht="14.25" customHeight="1" x14ac:dyDescent="0.25">
      <c r="A2320" s="9" t="s">
        <v>11855</v>
      </c>
      <c r="B2320" s="9" t="s">
        <v>11856</v>
      </c>
      <c r="C2320" s="10">
        <v>384698</v>
      </c>
      <c r="D2320" s="10" t="s">
        <v>11857</v>
      </c>
      <c r="E2320" s="11">
        <v>10.039999999999999</v>
      </c>
      <c r="F2320" s="7">
        <v>10.039999999999999</v>
      </c>
      <c r="G2320" s="12" t="s">
        <v>14321</v>
      </c>
      <c r="H2320" t="s">
        <v>14321</v>
      </c>
      <c r="I2320" s="8" t="s">
        <v>14321</v>
      </c>
      <c r="K2320" s="10"/>
    </row>
    <row r="2321" spans="1:11" ht="14.25" customHeight="1" x14ac:dyDescent="0.25">
      <c r="A2321" s="9" t="s">
        <v>11858</v>
      </c>
      <c r="B2321" s="9" t="s">
        <v>11859</v>
      </c>
      <c r="C2321" s="10">
        <v>551004</v>
      </c>
      <c r="D2321" s="10" t="s">
        <v>11860</v>
      </c>
      <c r="E2321" s="11">
        <v>775.57</v>
      </c>
      <c r="F2321" s="7">
        <v>775.57</v>
      </c>
      <c r="G2321" s="12" t="s">
        <v>14321</v>
      </c>
      <c r="H2321" t="s">
        <v>14321</v>
      </c>
      <c r="I2321" s="8" t="s">
        <v>14321</v>
      </c>
      <c r="K2321" s="10"/>
    </row>
    <row r="2322" spans="1:11" ht="14.25" customHeight="1" x14ac:dyDescent="0.25">
      <c r="A2322" s="9" t="s">
        <v>11861</v>
      </c>
      <c r="B2322" s="9" t="s">
        <v>11862</v>
      </c>
      <c r="C2322" s="10">
        <v>486731</v>
      </c>
      <c r="D2322" s="10" t="s">
        <v>11863</v>
      </c>
      <c r="E2322" s="11">
        <v>310.39</v>
      </c>
      <c r="F2322" s="7">
        <v>310.39</v>
      </c>
      <c r="G2322" s="12" t="s">
        <v>14321</v>
      </c>
      <c r="H2322" t="s">
        <v>14321</v>
      </c>
      <c r="I2322" s="8" t="s">
        <v>14321</v>
      </c>
      <c r="K2322" s="10"/>
    </row>
    <row r="2323" spans="1:11" ht="14.25" customHeight="1" x14ac:dyDescent="0.25">
      <c r="A2323" s="9" t="s">
        <v>11864</v>
      </c>
      <c r="B2323" s="9" t="s">
        <v>11865</v>
      </c>
      <c r="C2323" s="10">
        <v>562140</v>
      </c>
      <c r="D2323" s="10" t="s">
        <v>11866</v>
      </c>
      <c r="E2323" s="11">
        <v>1397.06</v>
      </c>
      <c r="F2323" s="7">
        <v>1397.06</v>
      </c>
      <c r="G2323" s="12" t="s">
        <v>14321</v>
      </c>
      <c r="H2323" t="s">
        <v>14321</v>
      </c>
      <c r="I2323" s="8" t="s">
        <v>14321</v>
      </c>
      <c r="K2323" s="10"/>
    </row>
    <row r="2324" spans="1:11" ht="14.25" customHeight="1" x14ac:dyDescent="0.25">
      <c r="A2324" s="9" t="s">
        <v>11867</v>
      </c>
      <c r="B2324" s="9" t="s">
        <v>11868</v>
      </c>
      <c r="C2324" s="10">
        <v>580809</v>
      </c>
      <c r="D2324" s="10" t="s">
        <v>11869</v>
      </c>
      <c r="E2324" s="11">
        <v>605.55999999999995</v>
      </c>
      <c r="F2324" s="7">
        <v>605.55999999999995</v>
      </c>
      <c r="G2324" s="12" t="s">
        <v>14321</v>
      </c>
      <c r="H2324" t="s">
        <v>14321</v>
      </c>
      <c r="I2324" s="8" t="s">
        <v>14321</v>
      </c>
      <c r="K2324" s="10"/>
    </row>
    <row r="2325" spans="1:11" ht="14.25" customHeight="1" x14ac:dyDescent="0.25">
      <c r="A2325" s="9" t="s">
        <v>11870</v>
      </c>
      <c r="B2325" s="9" t="s">
        <v>11871</v>
      </c>
      <c r="C2325" s="10">
        <v>602224</v>
      </c>
      <c r="D2325" s="10" t="s">
        <v>11872</v>
      </c>
      <c r="E2325" s="11">
        <v>922.04</v>
      </c>
      <c r="F2325" s="7">
        <v>922.04</v>
      </c>
      <c r="G2325" s="12" t="s">
        <v>14321</v>
      </c>
      <c r="H2325" t="s">
        <v>14321</v>
      </c>
      <c r="I2325" s="8" t="s">
        <v>14321</v>
      </c>
      <c r="K2325" s="10"/>
    </row>
    <row r="2326" spans="1:11" ht="14.25" customHeight="1" x14ac:dyDescent="0.25">
      <c r="A2326" s="9" t="s">
        <v>11873</v>
      </c>
      <c r="B2326" s="9" t="s">
        <v>1562</v>
      </c>
      <c r="C2326" s="10">
        <v>232655</v>
      </c>
      <c r="D2326" s="10" t="s">
        <v>11874</v>
      </c>
      <c r="E2326" s="11">
        <v>142.36000000000001</v>
      </c>
      <c r="F2326" s="7">
        <v>142.36000000000001</v>
      </c>
      <c r="G2326" s="12" t="s">
        <v>14321</v>
      </c>
      <c r="H2326" t="s">
        <v>14321</v>
      </c>
      <c r="I2326" s="8" t="s">
        <v>14321</v>
      </c>
      <c r="K2326" s="10"/>
    </row>
    <row r="2327" spans="1:11" ht="14.25" customHeight="1" x14ac:dyDescent="0.25">
      <c r="A2327" s="9" t="s">
        <v>11875</v>
      </c>
      <c r="B2327" s="9" t="s">
        <v>11876</v>
      </c>
      <c r="C2327" s="10">
        <v>414404</v>
      </c>
      <c r="D2327" s="10" t="s">
        <v>11877</v>
      </c>
      <c r="E2327" s="11">
        <v>636.76</v>
      </c>
      <c r="F2327" s="7">
        <v>636.76</v>
      </c>
      <c r="G2327" s="12" t="s">
        <v>14321</v>
      </c>
      <c r="H2327" t="s">
        <v>14321</v>
      </c>
      <c r="I2327" s="8" t="s">
        <v>14321</v>
      </c>
      <c r="K2327" s="10"/>
    </row>
    <row r="2328" spans="1:11" ht="14.25" customHeight="1" x14ac:dyDescent="0.25">
      <c r="A2328" s="9" t="s">
        <v>11878</v>
      </c>
      <c r="B2328" s="9" t="s">
        <v>11879</v>
      </c>
      <c r="C2328" s="10">
        <v>460842</v>
      </c>
      <c r="D2328" s="10" t="s">
        <v>11880</v>
      </c>
      <c r="E2328" s="11">
        <v>775.57</v>
      </c>
      <c r="F2328" s="7">
        <v>775.57</v>
      </c>
      <c r="G2328" s="12" t="s">
        <v>14321</v>
      </c>
      <c r="H2328" t="s">
        <v>14321</v>
      </c>
      <c r="I2328" s="8" t="s">
        <v>14321</v>
      </c>
      <c r="K2328" s="10"/>
    </row>
    <row r="2329" spans="1:11" ht="14.25" customHeight="1" x14ac:dyDescent="0.25">
      <c r="A2329" s="9" t="s">
        <v>11881</v>
      </c>
      <c r="B2329" s="9" t="s">
        <v>11882</v>
      </c>
      <c r="C2329" s="10">
        <v>478494</v>
      </c>
      <c r="D2329" s="10" t="s">
        <v>11883</v>
      </c>
      <c r="E2329" s="11">
        <v>1441.2</v>
      </c>
      <c r="F2329" s="7">
        <v>1441.2</v>
      </c>
      <c r="G2329" s="12" t="s">
        <v>14321</v>
      </c>
      <c r="H2329" t="s">
        <v>14321</v>
      </c>
      <c r="I2329" s="8" t="s">
        <v>14321</v>
      </c>
      <c r="K2329" s="10"/>
    </row>
    <row r="2330" spans="1:11" ht="14.25" customHeight="1" x14ac:dyDescent="0.25">
      <c r="A2330" s="9" t="s">
        <v>11884</v>
      </c>
      <c r="B2330" s="9" t="s">
        <v>11885</v>
      </c>
      <c r="C2330" s="10">
        <v>289602</v>
      </c>
      <c r="D2330" s="10" t="s">
        <v>11886</v>
      </c>
      <c r="E2330" s="11">
        <v>115.67</v>
      </c>
      <c r="F2330" s="7">
        <v>115.67</v>
      </c>
      <c r="G2330" s="12" t="s">
        <v>14321</v>
      </c>
      <c r="H2330" t="s">
        <v>14321</v>
      </c>
      <c r="I2330" s="8" t="s">
        <v>14321</v>
      </c>
      <c r="K2330" s="10"/>
    </row>
    <row r="2331" spans="1:11" ht="14.25" customHeight="1" x14ac:dyDescent="0.25">
      <c r="A2331" s="9" t="s">
        <v>11887</v>
      </c>
      <c r="B2331" s="9" t="s">
        <v>11888</v>
      </c>
      <c r="C2331" s="10">
        <v>273449</v>
      </c>
      <c r="D2331" s="10" t="s">
        <v>11889</v>
      </c>
      <c r="E2331" s="11">
        <v>1437.98</v>
      </c>
      <c r="F2331" s="7">
        <v>1437.98</v>
      </c>
      <c r="G2331" s="12" t="s">
        <v>14321</v>
      </c>
      <c r="H2331" t="s">
        <v>14321</v>
      </c>
      <c r="I2331" s="8" t="s">
        <v>14321</v>
      </c>
      <c r="K2331" s="10"/>
    </row>
    <row r="2332" spans="1:11" ht="14.25" customHeight="1" x14ac:dyDescent="0.25">
      <c r="A2332" s="9" t="s">
        <v>14937</v>
      </c>
      <c r="B2332" s="9" t="s">
        <v>14938</v>
      </c>
      <c r="C2332" s="10">
        <v>556750</v>
      </c>
      <c r="D2332" s="10" t="s">
        <v>14939</v>
      </c>
      <c r="E2332" s="11">
        <v>353.1</v>
      </c>
      <c r="F2332" s="7">
        <v>284.17</v>
      </c>
      <c r="G2332" s="7">
        <v>10.08</v>
      </c>
      <c r="H2332" s="7">
        <v>58.85</v>
      </c>
      <c r="I2332" s="6">
        <v>353.1</v>
      </c>
      <c r="K2332" s="10"/>
    </row>
    <row r="2333" spans="1:11" ht="14.25" customHeight="1" x14ac:dyDescent="0.25">
      <c r="A2333" s="9" t="s">
        <v>11890</v>
      </c>
      <c r="B2333" s="9" t="s">
        <v>11891</v>
      </c>
      <c r="C2333" s="10">
        <v>462170</v>
      </c>
      <c r="D2333" s="10" t="s">
        <v>11892</v>
      </c>
      <c r="E2333" s="11">
        <v>1248.52</v>
      </c>
      <c r="F2333" s="7">
        <v>1248.52</v>
      </c>
      <c r="G2333" s="12" t="s">
        <v>14321</v>
      </c>
      <c r="H2333" t="s">
        <v>14321</v>
      </c>
      <c r="I2333" s="8" t="s">
        <v>14321</v>
      </c>
      <c r="K2333" s="10"/>
    </row>
    <row r="2334" spans="1:11" ht="14.25" customHeight="1" x14ac:dyDescent="0.25">
      <c r="A2334" s="9" t="s">
        <v>11893</v>
      </c>
      <c r="B2334" s="9" t="s">
        <v>11894</v>
      </c>
      <c r="C2334" s="10">
        <v>584996</v>
      </c>
      <c r="D2334" s="10" t="s">
        <v>11895</v>
      </c>
      <c r="E2334" s="11">
        <v>1289.5899999999999</v>
      </c>
      <c r="F2334" s="7">
        <v>1289.5899999999999</v>
      </c>
      <c r="G2334" s="12" t="s">
        <v>14321</v>
      </c>
      <c r="H2334" t="s">
        <v>14321</v>
      </c>
      <c r="I2334" s="8" t="s">
        <v>14321</v>
      </c>
      <c r="K2334" s="10"/>
    </row>
    <row r="2335" spans="1:11" ht="14.25" customHeight="1" x14ac:dyDescent="0.25">
      <c r="A2335" s="9" t="s">
        <v>11896</v>
      </c>
      <c r="B2335" s="9" t="s">
        <v>11897</v>
      </c>
      <c r="C2335" s="10">
        <v>544978</v>
      </c>
      <c r="D2335" s="10" t="s">
        <v>11898</v>
      </c>
      <c r="E2335" s="11">
        <v>647.4</v>
      </c>
      <c r="F2335" s="7">
        <v>647.4</v>
      </c>
      <c r="G2335" s="12" t="s">
        <v>14321</v>
      </c>
      <c r="H2335" t="s">
        <v>14321</v>
      </c>
      <c r="I2335" s="8" t="s">
        <v>14321</v>
      </c>
      <c r="K2335" s="10"/>
    </row>
    <row r="2336" spans="1:11" ht="14.25" customHeight="1" x14ac:dyDescent="0.25">
      <c r="A2336" s="9" t="s">
        <v>11899</v>
      </c>
      <c r="B2336" s="9" t="s">
        <v>11900</v>
      </c>
      <c r="C2336" s="10">
        <v>558919</v>
      </c>
      <c r="D2336" s="10" t="s">
        <v>11901</v>
      </c>
      <c r="E2336" s="11">
        <v>925.54</v>
      </c>
      <c r="F2336" s="7">
        <v>925.54</v>
      </c>
      <c r="G2336" s="12" t="s">
        <v>14321</v>
      </c>
      <c r="H2336" t="s">
        <v>14321</v>
      </c>
      <c r="I2336" s="8" t="s">
        <v>14321</v>
      </c>
      <c r="K2336" s="10"/>
    </row>
    <row r="2337" spans="1:11" ht="14.25" customHeight="1" x14ac:dyDescent="0.25">
      <c r="A2337" s="9" t="s">
        <v>11902</v>
      </c>
      <c r="B2337" s="9" t="s">
        <v>11903</v>
      </c>
      <c r="C2337" s="10">
        <v>537982</v>
      </c>
      <c r="D2337" s="10" t="s">
        <v>11904</v>
      </c>
      <c r="E2337" s="11">
        <v>725.71</v>
      </c>
      <c r="F2337" s="7">
        <v>725.71</v>
      </c>
      <c r="G2337" s="12" t="s">
        <v>14321</v>
      </c>
      <c r="H2337" t="s">
        <v>14321</v>
      </c>
      <c r="I2337" s="8" t="s">
        <v>14321</v>
      </c>
      <c r="K2337" s="10"/>
    </row>
    <row r="2338" spans="1:11" ht="14.25" customHeight="1" x14ac:dyDescent="0.25">
      <c r="A2338" s="9" t="s">
        <v>11905</v>
      </c>
      <c r="B2338" s="9" t="s">
        <v>11906</v>
      </c>
      <c r="C2338" s="10">
        <v>534252</v>
      </c>
      <c r="D2338" s="10" t="s">
        <v>11907</v>
      </c>
      <c r="E2338" s="11">
        <v>674.05</v>
      </c>
      <c r="F2338" s="7">
        <v>674.05</v>
      </c>
      <c r="G2338" s="12" t="s">
        <v>14321</v>
      </c>
      <c r="H2338" t="s">
        <v>14321</v>
      </c>
      <c r="I2338" s="8" t="s">
        <v>14321</v>
      </c>
      <c r="K2338" s="10"/>
    </row>
    <row r="2339" spans="1:11" ht="14.25" customHeight="1" x14ac:dyDescent="0.25">
      <c r="A2339" s="9" t="s">
        <v>11908</v>
      </c>
      <c r="B2339" s="9" t="s">
        <v>11909</v>
      </c>
      <c r="C2339" s="10">
        <v>522884</v>
      </c>
      <c r="D2339" s="10" t="s">
        <v>11910</v>
      </c>
      <c r="E2339" s="11">
        <v>674.05</v>
      </c>
      <c r="F2339" s="7">
        <v>674.05</v>
      </c>
      <c r="G2339" s="12" t="s">
        <v>14321</v>
      </c>
      <c r="H2339" t="s">
        <v>14321</v>
      </c>
      <c r="I2339" s="8" t="s">
        <v>14321</v>
      </c>
      <c r="K2339" s="10"/>
    </row>
    <row r="2340" spans="1:11" ht="14.25" customHeight="1" x14ac:dyDescent="0.25">
      <c r="A2340" s="9" t="s">
        <v>11911</v>
      </c>
      <c r="B2340" s="9" t="s">
        <v>11912</v>
      </c>
      <c r="C2340" s="10">
        <v>216965</v>
      </c>
      <c r="D2340" s="10" t="s">
        <v>11913</v>
      </c>
      <c r="E2340" s="11">
        <v>192.52</v>
      </c>
      <c r="F2340" s="7">
        <v>192.52</v>
      </c>
      <c r="G2340" s="12" t="s">
        <v>14321</v>
      </c>
      <c r="H2340" t="s">
        <v>14321</v>
      </c>
      <c r="I2340" s="8" t="s">
        <v>14321</v>
      </c>
      <c r="K2340" s="10"/>
    </row>
    <row r="2341" spans="1:11" ht="14.25" customHeight="1" x14ac:dyDescent="0.25">
      <c r="A2341" s="9" t="s">
        <v>11914</v>
      </c>
      <c r="B2341" s="9" t="s">
        <v>11915</v>
      </c>
      <c r="C2341" s="10">
        <v>309220</v>
      </c>
      <c r="D2341" s="10" t="s">
        <v>11916</v>
      </c>
      <c r="E2341" s="11">
        <v>828.49</v>
      </c>
      <c r="F2341" s="7">
        <v>828.49</v>
      </c>
      <c r="G2341" s="12" t="s">
        <v>14321</v>
      </c>
      <c r="H2341" t="s">
        <v>14321</v>
      </c>
      <c r="I2341" s="8" t="s">
        <v>14321</v>
      </c>
      <c r="K2341" s="10"/>
    </row>
    <row r="2342" spans="1:11" ht="14.25" customHeight="1" x14ac:dyDescent="0.25">
      <c r="A2342" s="9" t="s">
        <v>11917</v>
      </c>
      <c r="B2342" s="9" t="s">
        <v>11918</v>
      </c>
      <c r="C2342" s="10">
        <v>564740</v>
      </c>
      <c r="D2342" s="10" t="s">
        <v>11919</v>
      </c>
      <c r="E2342" s="11">
        <v>701.57</v>
      </c>
      <c r="F2342" s="7">
        <v>701.57</v>
      </c>
      <c r="G2342" s="12" t="s">
        <v>14321</v>
      </c>
      <c r="H2342" t="s">
        <v>14321</v>
      </c>
      <c r="I2342" s="8" t="s">
        <v>14321</v>
      </c>
      <c r="K2342" s="10"/>
    </row>
    <row r="2343" spans="1:11" ht="14.25" customHeight="1" x14ac:dyDescent="0.25">
      <c r="A2343" s="9" t="s">
        <v>11920</v>
      </c>
      <c r="B2343" s="9" t="s">
        <v>11921</v>
      </c>
      <c r="C2343" s="10">
        <v>121662</v>
      </c>
      <c r="D2343" s="10" t="s">
        <v>11922</v>
      </c>
      <c r="E2343" s="11">
        <v>223.71</v>
      </c>
      <c r="F2343" s="7">
        <v>223.71</v>
      </c>
      <c r="G2343" s="12" t="s">
        <v>14321</v>
      </c>
      <c r="H2343" t="s">
        <v>14321</v>
      </c>
      <c r="I2343" s="8" t="s">
        <v>14321</v>
      </c>
      <c r="K2343" s="10"/>
    </row>
    <row r="2344" spans="1:11" ht="14.25" customHeight="1" x14ac:dyDescent="0.25">
      <c r="A2344" s="9" t="s">
        <v>11923</v>
      </c>
      <c r="B2344" s="9" t="s">
        <v>11924</v>
      </c>
      <c r="C2344" s="10">
        <v>156547</v>
      </c>
      <c r="D2344" s="10" t="s">
        <v>11925</v>
      </c>
      <c r="E2344" s="11">
        <v>944.88</v>
      </c>
      <c r="F2344" s="7">
        <v>944.88</v>
      </c>
      <c r="G2344" s="12" t="s">
        <v>14321</v>
      </c>
      <c r="H2344" t="s">
        <v>14321</v>
      </c>
      <c r="I2344" s="8" t="s">
        <v>14321</v>
      </c>
      <c r="K2344" s="10"/>
    </row>
    <row r="2345" spans="1:11" ht="14.25" customHeight="1" x14ac:dyDescent="0.25">
      <c r="A2345" s="9" t="s">
        <v>11926</v>
      </c>
      <c r="B2345" s="9" t="s">
        <v>11927</v>
      </c>
      <c r="C2345" s="10">
        <v>487146</v>
      </c>
      <c r="D2345" s="10" t="s">
        <v>11928</v>
      </c>
      <c r="E2345" s="11">
        <v>794.5</v>
      </c>
      <c r="F2345" s="7">
        <v>794.5</v>
      </c>
      <c r="G2345" s="12" t="s">
        <v>14321</v>
      </c>
      <c r="H2345" t="s">
        <v>14321</v>
      </c>
      <c r="I2345" s="8" t="s">
        <v>14321</v>
      </c>
      <c r="K2345" s="10"/>
    </row>
    <row r="2346" spans="1:11" ht="14.25" customHeight="1" x14ac:dyDescent="0.25">
      <c r="A2346" s="9" t="s">
        <v>11929</v>
      </c>
      <c r="B2346" s="9" t="s">
        <v>11930</v>
      </c>
      <c r="C2346" s="10">
        <v>440993</v>
      </c>
      <c r="D2346" s="10" t="s">
        <v>11931</v>
      </c>
      <c r="E2346" s="11">
        <v>1440.02</v>
      </c>
      <c r="F2346" s="7">
        <v>1440.02</v>
      </c>
      <c r="G2346" s="12" t="s">
        <v>14321</v>
      </c>
      <c r="H2346" t="s">
        <v>14321</v>
      </c>
      <c r="I2346" s="8" t="s">
        <v>14321</v>
      </c>
      <c r="K2346" s="10"/>
    </row>
    <row r="2347" spans="1:11" ht="14.25" customHeight="1" x14ac:dyDescent="0.25">
      <c r="A2347" s="9" t="s">
        <v>11932</v>
      </c>
      <c r="B2347" s="9" t="s">
        <v>11933</v>
      </c>
      <c r="C2347" s="10">
        <v>612539</v>
      </c>
      <c r="D2347" s="10" t="s">
        <v>11934</v>
      </c>
      <c r="E2347" s="11">
        <v>878.19</v>
      </c>
      <c r="F2347" s="7">
        <v>878.19</v>
      </c>
      <c r="G2347" s="12" t="s">
        <v>14321</v>
      </c>
      <c r="H2347" t="s">
        <v>14321</v>
      </c>
      <c r="I2347" s="8" t="s">
        <v>14321</v>
      </c>
      <c r="K2347" s="10"/>
    </row>
    <row r="2348" spans="1:11" ht="14.25" customHeight="1" x14ac:dyDescent="0.25">
      <c r="A2348" s="9" t="s">
        <v>11935</v>
      </c>
      <c r="B2348" s="9" t="s">
        <v>11936</v>
      </c>
      <c r="C2348" s="10">
        <v>166370</v>
      </c>
      <c r="D2348" s="10" t="s">
        <v>11937</v>
      </c>
      <c r="E2348" s="11">
        <v>631.23</v>
      </c>
      <c r="F2348" s="7">
        <v>631.23</v>
      </c>
      <c r="G2348" s="12" t="s">
        <v>14321</v>
      </c>
      <c r="H2348" t="s">
        <v>14321</v>
      </c>
      <c r="I2348" s="8" t="s">
        <v>14321</v>
      </c>
      <c r="K2348" s="10"/>
    </row>
    <row r="2349" spans="1:11" ht="14.25" customHeight="1" x14ac:dyDescent="0.25">
      <c r="A2349" s="9" t="s">
        <v>11938</v>
      </c>
      <c r="B2349" s="9" t="s">
        <v>11939</v>
      </c>
      <c r="C2349" s="10">
        <v>234291</v>
      </c>
      <c r="D2349" s="10" t="s">
        <v>11940</v>
      </c>
      <c r="E2349" s="11">
        <v>1247.81</v>
      </c>
      <c r="F2349" s="7">
        <v>1247.81</v>
      </c>
      <c r="G2349" s="12" t="s">
        <v>14321</v>
      </c>
      <c r="H2349" t="s">
        <v>14321</v>
      </c>
      <c r="I2349" s="8" t="s">
        <v>14321</v>
      </c>
      <c r="K2349" s="10"/>
    </row>
    <row r="2350" spans="1:11" ht="14.25" customHeight="1" x14ac:dyDescent="0.25">
      <c r="A2350" s="9" t="s">
        <v>11941</v>
      </c>
      <c r="B2350" s="9" t="s">
        <v>11942</v>
      </c>
      <c r="C2350" s="10">
        <v>526476</v>
      </c>
      <c r="D2350" s="10" t="s">
        <v>11943</v>
      </c>
      <c r="E2350" s="11">
        <v>88.39</v>
      </c>
      <c r="F2350" s="7">
        <v>88.39</v>
      </c>
      <c r="G2350" s="12" t="s">
        <v>14321</v>
      </c>
      <c r="H2350" t="s">
        <v>14321</v>
      </c>
      <c r="I2350" s="8" t="s">
        <v>14321</v>
      </c>
      <c r="K2350" s="10"/>
    </row>
    <row r="2351" spans="1:11" ht="14.25" customHeight="1" x14ac:dyDescent="0.25">
      <c r="A2351" s="9" t="s">
        <v>11944</v>
      </c>
      <c r="B2351" s="9" t="s">
        <v>11945</v>
      </c>
      <c r="C2351" s="10">
        <v>286608</v>
      </c>
      <c r="D2351" s="10" t="s">
        <v>11946</v>
      </c>
      <c r="E2351" s="11">
        <v>636.76</v>
      </c>
      <c r="F2351" s="7">
        <v>636.76</v>
      </c>
      <c r="G2351" s="12" t="s">
        <v>14321</v>
      </c>
      <c r="H2351" t="s">
        <v>14321</v>
      </c>
      <c r="I2351" s="8" t="s">
        <v>14321</v>
      </c>
      <c r="K2351" s="10"/>
    </row>
    <row r="2352" spans="1:11" ht="14.25" customHeight="1" x14ac:dyDescent="0.25">
      <c r="A2352" s="9" t="s">
        <v>11947</v>
      </c>
      <c r="B2352" s="9" t="s">
        <v>11948</v>
      </c>
      <c r="C2352" s="10">
        <v>422112</v>
      </c>
      <c r="D2352" s="10" t="s">
        <v>11949</v>
      </c>
      <c r="E2352" s="11">
        <v>611.62</v>
      </c>
      <c r="F2352" s="7">
        <v>611.62</v>
      </c>
      <c r="G2352" s="12" t="s">
        <v>14321</v>
      </c>
      <c r="H2352" t="s">
        <v>14321</v>
      </c>
      <c r="I2352" s="8" t="s">
        <v>14321</v>
      </c>
      <c r="K2352" s="10"/>
    </row>
    <row r="2353" spans="1:11" ht="14.25" customHeight="1" x14ac:dyDescent="0.25">
      <c r="A2353" s="9" t="s">
        <v>11950</v>
      </c>
      <c r="B2353" s="9" t="s">
        <v>11951</v>
      </c>
      <c r="C2353" s="10">
        <v>212072</v>
      </c>
      <c r="D2353" s="10" t="s">
        <v>11952</v>
      </c>
      <c r="E2353" s="11">
        <v>611.62</v>
      </c>
      <c r="F2353" s="7">
        <v>611.62</v>
      </c>
      <c r="G2353" s="12" t="s">
        <v>14321</v>
      </c>
      <c r="H2353" t="s">
        <v>14321</v>
      </c>
      <c r="I2353" s="8" t="s">
        <v>14321</v>
      </c>
      <c r="K2353" s="10"/>
    </row>
    <row r="2354" spans="1:11" ht="14.25" customHeight="1" x14ac:dyDescent="0.25">
      <c r="A2354" s="9" t="s">
        <v>11953</v>
      </c>
      <c r="B2354" s="9" t="s">
        <v>11954</v>
      </c>
      <c r="C2354" s="10">
        <v>574204</v>
      </c>
      <c r="D2354" s="10" t="s">
        <v>11955</v>
      </c>
      <c r="E2354" s="11">
        <v>648.27</v>
      </c>
      <c r="F2354" s="7">
        <v>648.27</v>
      </c>
      <c r="G2354" s="12" t="s">
        <v>14321</v>
      </c>
      <c r="H2354" t="s">
        <v>14321</v>
      </c>
      <c r="I2354" s="8" t="s">
        <v>14321</v>
      </c>
      <c r="K2354" s="10"/>
    </row>
    <row r="2355" spans="1:11" ht="14.25" customHeight="1" x14ac:dyDescent="0.25">
      <c r="A2355" s="9" t="s">
        <v>11956</v>
      </c>
      <c r="B2355" s="9" t="s">
        <v>11957</v>
      </c>
      <c r="C2355" s="10">
        <v>558280</v>
      </c>
      <c r="D2355" s="10" t="s">
        <v>11958</v>
      </c>
      <c r="E2355" s="11">
        <v>132.61000000000001</v>
      </c>
      <c r="F2355" s="7">
        <v>132.61000000000001</v>
      </c>
      <c r="G2355" s="12" t="s">
        <v>14321</v>
      </c>
      <c r="H2355" t="s">
        <v>14321</v>
      </c>
      <c r="I2355" s="8" t="s">
        <v>14321</v>
      </c>
      <c r="K2355" s="10"/>
    </row>
    <row r="2356" spans="1:11" ht="14.25" customHeight="1" x14ac:dyDescent="0.25">
      <c r="A2356" s="9" t="s">
        <v>11959</v>
      </c>
      <c r="B2356" s="9" t="s">
        <v>11960</v>
      </c>
      <c r="C2356" s="10">
        <v>586311</v>
      </c>
      <c r="D2356" s="10" t="s">
        <v>11961</v>
      </c>
      <c r="E2356" s="11">
        <v>1113.92</v>
      </c>
      <c r="F2356" s="7">
        <v>1113.92</v>
      </c>
      <c r="G2356" s="12" t="s">
        <v>14321</v>
      </c>
      <c r="H2356" t="s">
        <v>14321</v>
      </c>
      <c r="I2356" s="8" t="s">
        <v>14321</v>
      </c>
      <c r="K2356" s="10"/>
    </row>
    <row r="2357" spans="1:11" ht="14.25" customHeight="1" x14ac:dyDescent="0.25">
      <c r="A2357" s="9" t="s">
        <v>11962</v>
      </c>
      <c r="B2357" s="9" t="s">
        <v>11963</v>
      </c>
      <c r="C2357" s="10">
        <v>242469</v>
      </c>
      <c r="D2357" s="10" t="s">
        <v>11964</v>
      </c>
      <c r="E2357" s="11">
        <v>71.66</v>
      </c>
      <c r="F2357" s="7">
        <v>71.66</v>
      </c>
      <c r="G2357" s="12" t="s">
        <v>14321</v>
      </c>
      <c r="H2357" t="s">
        <v>14321</v>
      </c>
      <c r="I2357" s="8" t="s">
        <v>14321</v>
      </c>
      <c r="K2357" s="10"/>
    </row>
    <row r="2358" spans="1:11" ht="14.25" customHeight="1" x14ac:dyDescent="0.25">
      <c r="A2358" s="9" t="s">
        <v>11965</v>
      </c>
      <c r="B2358" s="9" t="s">
        <v>11966</v>
      </c>
      <c r="C2358" s="10">
        <v>153474</v>
      </c>
      <c r="D2358" s="10" t="s">
        <v>11967</v>
      </c>
      <c r="E2358" s="11">
        <v>1108.8399999999999</v>
      </c>
      <c r="F2358" s="7">
        <v>1108.8399999999999</v>
      </c>
      <c r="G2358" s="12" t="s">
        <v>14321</v>
      </c>
      <c r="H2358" t="s">
        <v>14321</v>
      </c>
      <c r="I2358" s="8" t="s">
        <v>14321</v>
      </c>
      <c r="K2358" s="10"/>
    </row>
    <row r="2359" spans="1:11" ht="14.25" customHeight="1" x14ac:dyDescent="0.25">
      <c r="A2359" s="9" t="s">
        <v>11968</v>
      </c>
      <c r="B2359" s="9" t="s">
        <v>11969</v>
      </c>
      <c r="C2359" s="10">
        <v>281123</v>
      </c>
      <c r="D2359" s="10" t="s">
        <v>11970</v>
      </c>
      <c r="E2359" s="11">
        <v>611.62</v>
      </c>
      <c r="F2359" s="7">
        <v>611.62</v>
      </c>
      <c r="G2359" s="12" t="s">
        <v>14321</v>
      </c>
      <c r="H2359" t="s">
        <v>14321</v>
      </c>
      <c r="I2359" s="8" t="s">
        <v>14321</v>
      </c>
      <c r="K2359" s="10"/>
    </row>
    <row r="2360" spans="1:11" ht="14.25" customHeight="1" x14ac:dyDescent="0.25">
      <c r="A2360" s="9" t="s">
        <v>11971</v>
      </c>
      <c r="B2360" s="9" t="s">
        <v>11972</v>
      </c>
      <c r="C2360" s="10">
        <v>210268</v>
      </c>
      <c r="D2360" s="10" t="s">
        <v>11973</v>
      </c>
      <c r="E2360" s="11">
        <v>89.08</v>
      </c>
      <c r="F2360" s="7">
        <v>89.08</v>
      </c>
      <c r="G2360" s="12" t="s">
        <v>14321</v>
      </c>
      <c r="H2360" t="s">
        <v>14321</v>
      </c>
      <c r="I2360" s="8" t="s">
        <v>14321</v>
      </c>
      <c r="K2360" s="10"/>
    </row>
    <row r="2361" spans="1:11" ht="14.25" customHeight="1" x14ac:dyDescent="0.25">
      <c r="A2361" s="9" t="s">
        <v>11974</v>
      </c>
      <c r="B2361" s="9" t="s">
        <v>11975</v>
      </c>
      <c r="C2361" s="10">
        <v>539087</v>
      </c>
      <c r="D2361" s="10" t="s">
        <v>11976</v>
      </c>
      <c r="E2361" s="11">
        <v>877.32</v>
      </c>
      <c r="F2361" s="7">
        <v>877.32</v>
      </c>
      <c r="G2361" s="12" t="s">
        <v>14321</v>
      </c>
      <c r="H2361" t="s">
        <v>14321</v>
      </c>
      <c r="I2361" s="8" t="s">
        <v>14321</v>
      </c>
      <c r="K2361" s="10"/>
    </row>
    <row r="2362" spans="1:11" ht="14.25" customHeight="1" x14ac:dyDescent="0.25">
      <c r="A2362" s="9" t="s">
        <v>11977</v>
      </c>
      <c r="B2362" s="9" t="s">
        <v>11978</v>
      </c>
      <c r="C2362" s="10">
        <v>539533</v>
      </c>
      <c r="D2362" s="10" t="s">
        <v>11979</v>
      </c>
      <c r="E2362" s="11">
        <v>1606.38</v>
      </c>
      <c r="F2362" s="7">
        <v>1606.38</v>
      </c>
      <c r="G2362" s="12" t="s">
        <v>14321</v>
      </c>
      <c r="H2362" t="s">
        <v>14321</v>
      </c>
      <c r="I2362" s="8" t="s">
        <v>14321</v>
      </c>
      <c r="K2362" s="10"/>
    </row>
    <row r="2363" spans="1:11" ht="14.25" customHeight="1" x14ac:dyDescent="0.25">
      <c r="A2363" s="9" t="s">
        <v>11980</v>
      </c>
      <c r="B2363" s="9" t="s">
        <v>11981</v>
      </c>
      <c r="C2363" s="10">
        <v>485528</v>
      </c>
      <c r="D2363" s="10" t="s">
        <v>11982</v>
      </c>
      <c r="E2363" s="11">
        <v>1361.88</v>
      </c>
      <c r="F2363" s="7">
        <v>1361.88</v>
      </c>
      <c r="G2363" s="12" t="s">
        <v>14321</v>
      </c>
      <c r="H2363" t="s">
        <v>14321</v>
      </c>
      <c r="I2363" s="8" t="s">
        <v>14321</v>
      </c>
      <c r="K2363" s="10"/>
    </row>
    <row r="2364" spans="1:11" ht="14.25" customHeight="1" x14ac:dyDescent="0.25">
      <c r="A2364" s="9" t="s">
        <v>11983</v>
      </c>
      <c r="B2364" s="9" t="s">
        <v>11984</v>
      </c>
      <c r="C2364" s="10">
        <v>542613</v>
      </c>
      <c r="D2364" s="10" t="s">
        <v>11985</v>
      </c>
      <c r="E2364" s="11">
        <v>1549.95</v>
      </c>
      <c r="F2364" s="7">
        <v>1549.95</v>
      </c>
      <c r="G2364" s="12" t="s">
        <v>14321</v>
      </c>
      <c r="H2364" t="s">
        <v>14321</v>
      </c>
      <c r="I2364" s="8" t="s">
        <v>14321</v>
      </c>
      <c r="K2364" s="10"/>
    </row>
    <row r="2365" spans="1:11" ht="14.25" customHeight="1" x14ac:dyDescent="0.25">
      <c r="A2365" s="9" t="s">
        <v>11986</v>
      </c>
      <c r="B2365" s="9" t="s">
        <v>11987</v>
      </c>
      <c r="C2365" s="10">
        <v>591187</v>
      </c>
      <c r="D2365" s="10" t="s">
        <v>11988</v>
      </c>
      <c r="E2365" s="11">
        <v>762.89</v>
      </c>
      <c r="F2365" s="7">
        <v>762.89</v>
      </c>
      <c r="G2365" s="12" t="s">
        <v>14321</v>
      </c>
      <c r="H2365" t="s">
        <v>14321</v>
      </c>
      <c r="I2365" s="8" t="s">
        <v>14321</v>
      </c>
      <c r="K2365" s="10"/>
    </row>
    <row r="2366" spans="1:11" ht="14.25" customHeight="1" x14ac:dyDescent="0.25">
      <c r="A2366" s="9" t="s">
        <v>11989</v>
      </c>
      <c r="B2366" s="9" t="s">
        <v>11990</v>
      </c>
      <c r="C2366" s="10">
        <v>295938</v>
      </c>
      <c r="D2366" s="10" t="s">
        <v>11991</v>
      </c>
      <c r="E2366" s="11">
        <v>235.5</v>
      </c>
      <c r="F2366" s="7">
        <v>235.5</v>
      </c>
      <c r="G2366" s="12" t="s">
        <v>14321</v>
      </c>
      <c r="H2366" t="s">
        <v>14321</v>
      </c>
      <c r="I2366" s="8" t="s">
        <v>14321</v>
      </c>
      <c r="K2366" s="10"/>
    </row>
    <row r="2367" spans="1:11" ht="14.25" customHeight="1" x14ac:dyDescent="0.25">
      <c r="A2367" s="9" t="s">
        <v>11992</v>
      </c>
      <c r="B2367" s="9" t="s">
        <v>11993</v>
      </c>
      <c r="C2367" s="10">
        <v>201722</v>
      </c>
      <c r="D2367" s="10" t="s">
        <v>11994</v>
      </c>
      <c r="E2367" s="11">
        <v>1197.4100000000001</v>
      </c>
      <c r="F2367" s="7">
        <v>1197.4100000000001</v>
      </c>
      <c r="G2367" s="12" t="s">
        <v>14321</v>
      </c>
      <c r="H2367" t="s">
        <v>14321</v>
      </c>
      <c r="I2367" s="8" t="s">
        <v>14321</v>
      </c>
      <c r="K2367" s="10"/>
    </row>
    <row r="2368" spans="1:11" ht="14.25" customHeight="1" x14ac:dyDescent="0.25">
      <c r="A2368" s="9" t="s">
        <v>11995</v>
      </c>
      <c r="B2368" s="9" t="s">
        <v>11996</v>
      </c>
      <c r="C2368" s="10">
        <v>216928</v>
      </c>
      <c r="D2368" s="10" t="s">
        <v>11997</v>
      </c>
      <c r="E2368" s="11">
        <v>710.69</v>
      </c>
      <c r="F2368" s="7">
        <v>710.69</v>
      </c>
      <c r="G2368" s="12" t="s">
        <v>14321</v>
      </c>
      <c r="H2368" t="s">
        <v>14321</v>
      </c>
      <c r="I2368" s="8" t="s">
        <v>14321</v>
      </c>
      <c r="K2368" s="10"/>
    </row>
    <row r="2369" spans="1:11" ht="14.25" customHeight="1" x14ac:dyDescent="0.25">
      <c r="A2369" s="9" t="s">
        <v>11998</v>
      </c>
      <c r="B2369" s="9" t="s">
        <v>11999</v>
      </c>
      <c r="C2369" s="10">
        <v>603062</v>
      </c>
      <c r="D2369" s="10" t="s">
        <v>12000</v>
      </c>
      <c r="E2369" s="11">
        <v>722.27</v>
      </c>
      <c r="F2369" s="7">
        <v>722.27</v>
      </c>
      <c r="G2369" s="12" t="s">
        <v>14321</v>
      </c>
      <c r="H2369" t="s">
        <v>14321</v>
      </c>
      <c r="I2369" s="8" t="s">
        <v>14321</v>
      </c>
      <c r="K2369" s="10"/>
    </row>
    <row r="2370" spans="1:11" ht="14.25" customHeight="1" x14ac:dyDescent="0.25">
      <c r="A2370" s="9" t="s">
        <v>12001</v>
      </c>
      <c r="B2370" s="9" t="s">
        <v>12002</v>
      </c>
      <c r="C2370" s="10">
        <v>188280</v>
      </c>
      <c r="D2370" s="10" t="s">
        <v>12003</v>
      </c>
      <c r="E2370" s="11">
        <v>151.29</v>
      </c>
      <c r="F2370" s="7">
        <v>151.29</v>
      </c>
      <c r="G2370" s="12" t="s">
        <v>14321</v>
      </c>
      <c r="H2370" t="s">
        <v>14321</v>
      </c>
      <c r="I2370" s="8" t="s">
        <v>14321</v>
      </c>
      <c r="K2370" s="10"/>
    </row>
    <row r="2371" spans="1:11" ht="14.25" customHeight="1" x14ac:dyDescent="0.25">
      <c r="A2371" s="9" t="s">
        <v>12004</v>
      </c>
      <c r="B2371" s="9" t="s">
        <v>12005</v>
      </c>
      <c r="C2371" s="10">
        <v>427475</v>
      </c>
      <c r="D2371" s="10" t="s">
        <v>12006</v>
      </c>
      <c r="E2371" s="11">
        <v>688.76</v>
      </c>
      <c r="F2371" s="7">
        <v>688.76</v>
      </c>
      <c r="G2371" s="12" t="s">
        <v>14321</v>
      </c>
      <c r="H2371" t="s">
        <v>14321</v>
      </c>
      <c r="I2371" s="8" t="s">
        <v>14321</v>
      </c>
      <c r="K2371" s="10"/>
    </row>
    <row r="2372" spans="1:11" ht="14.25" customHeight="1" x14ac:dyDescent="0.25">
      <c r="A2372" s="9" t="s">
        <v>12007</v>
      </c>
      <c r="B2372" s="9" t="s">
        <v>12008</v>
      </c>
      <c r="C2372" s="10">
        <v>595087</v>
      </c>
      <c r="D2372" s="10" t="s">
        <v>12009</v>
      </c>
      <c r="E2372" s="11">
        <v>878.19</v>
      </c>
      <c r="F2372" s="7">
        <v>878.19</v>
      </c>
      <c r="G2372" s="12" t="s">
        <v>14321</v>
      </c>
      <c r="H2372" t="s">
        <v>14321</v>
      </c>
      <c r="I2372" s="8" t="s">
        <v>14321</v>
      </c>
      <c r="K2372" s="10"/>
    </row>
    <row r="2373" spans="1:11" ht="14.25" customHeight="1" x14ac:dyDescent="0.25">
      <c r="A2373" s="9" t="s">
        <v>12010</v>
      </c>
      <c r="B2373" s="9" t="s">
        <v>12011</v>
      </c>
      <c r="C2373" s="10">
        <v>602010</v>
      </c>
      <c r="D2373" s="10" t="s">
        <v>12012</v>
      </c>
      <c r="E2373" s="11">
        <v>1353.07</v>
      </c>
      <c r="F2373" s="7">
        <v>1353.07</v>
      </c>
      <c r="G2373" s="12" t="s">
        <v>14321</v>
      </c>
      <c r="H2373" t="s">
        <v>14321</v>
      </c>
      <c r="I2373" s="8" t="s">
        <v>14321</v>
      </c>
      <c r="K2373" s="10"/>
    </row>
    <row r="2374" spans="1:11" ht="14.25" customHeight="1" x14ac:dyDescent="0.25">
      <c r="A2374" s="9" t="s">
        <v>12013</v>
      </c>
      <c r="B2374" s="9" t="s">
        <v>12014</v>
      </c>
      <c r="C2374" s="10">
        <v>272239</v>
      </c>
      <c r="D2374" s="10" t="s">
        <v>12015</v>
      </c>
      <c r="E2374" s="11">
        <v>1227.4100000000001</v>
      </c>
      <c r="F2374" s="7">
        <v>1227.4100000000001</v>
      </c>
      <c r="G2374" s="12" t="s">
        <v>14321</v>
      </c>
      <c r="H2374" t="s">
        <v>14321</v>
      </c>
      <c r="I2374" s="8" t="s">
        <v>14321</v>
      </c>
      <c r="K2374" s="10"/>
    </row>
    <row r="2375" spans="1:11" ht="14.25" customHeight="1" x14ac:dyDescent="0.25">
      <c r="A2375" s="9" t="s">
        <v>12016</v>
      </c>
      <c r="B2375" s="9" t="s">
        <v>12017</v>
      </c>
      <c r="C2375" s="10">
        <v>607019</v>
      </c>
      <c r="D2375" s="10" t="s">
        <v>12018</v>
      </c>
      <c r="E2375" s="11">
        <v>868.03</v>
      </c>
      <c r="F2375" s="7">
        <v>868.03</v>
      </c>
      <c r="G2375" s="12" t="s">
        <v>14321</v>
      </c>
      <c r="H2375" t="s">
        <v>14321</v>
      </c>
      <c r="I2375" s="8" t="s">
        <v>14321</v>
      </c>
      <c r="K2375" s="10"/>
    </row>
    <row r="2376" spans="1:11" ht="14.25" customHeight="1" x14ac:dyDescent="0.25">
      <c r="A2376" s="9" t="s">
        <v>12019</v>
      </c>
      <c r="B2376" s="9" t="s">
        <v>12020</v>
      </c>
      <c r="C2376" s="10">
        <v>192818</v>
      </c>
      <c r="D2376" s="10" t="s">
        <v>12021</v>
      </c>
      <c r="E2376" s="11">
        <v>292.58</v>
      </c>
      <c r="F2376" s="7">
        <v>292.58</v>
      </c>
      <c r="G2376" s="12" t="s">
        <v>14321</v>
      </c>
      <c r="H2376" t="s">
        <v>14321</v>
      </c>
      <c r="I2376" s="8" t="s">
        <v>14321</v>
      </c>
      <c r="K2376" s="10"/>
    </row>
    <row r="2377" spans="1:11" ht="14.25" customHeight="1" x14ac:dyDescent="0.25">
      <c r="A2377" s="9" t="s">
        <v>12022</v>
      </c>
      <c r="B2377" s="9" t="s">
        <v>12023</v>
      </c>
      <c r="C2377" s="10">
        <v>101493</v>
      </c>
      <c r="D2377" s="10" t="s">
        <v>12024</v>
      </c>
      <c r="E2377" s="11">
        <v>49.42</v>
      </c>
      <c r="F2377" s="7">
        <v>49.42</v>
      </c>
      <c r="G2377" s="12" t="s">
        <v>14321</v>
      </c>
      <c r="H2377" t="s">
        <v>14321</v>
      </c>
      <c r="I2377" s="8" t="s">
        <v>14321</v>
      </c>
      <c r="K2377" s="10"/>
    </row>
    <row r="2378" spans="1:11" ht="14.25" customHeight="1" x14ac:dyDescent="0.25">
      <c r="A2378" s="9" t="s">
        <v>12025</v>
      </c>
      <c r="B2378" s="9" t="s">
        <v>12026</v>
      </c>
      <c r="C2378" s="10">
        <v>533840</v>
      </c>
      <c r="D2378" s="10" t="s">
        <v>12027</v>
      </c>
      <c r="E2378" s="11">
        <v>676.27</v>
      </c>
      <c r="F2378" s="7">
        <v>676.27</v>
      </c>
      <c r="G2378" s="12" t="s">
        <v>14321</v>
      </c>
      <c r="H2378" t="s">
        <v>14321</v>
      </c>
      <c r="I2378" s="8" t="s">
        <v>14321</v>
      </c>
      <c r="K2378" s="10"/>
    </row>
    <row r="2379" spans="1:11" ht="14.25" customHeight="1" x14ac:dyDescent="0.25">
      <c r="A2379" s="9" t="s">
        <v>12028</v>
      </c>
      <c r="B2379" s="9" t="s">
        <v>12029</v>
      </c>
      <c r="C2379" s="10">
        <v>526624</v>
      </c>
      <c r="D2379" s="10" t="s">
        <v>12030</v>
      </c>
      <c r="E2379" s="11">
        <v>674.05</v>
      </c>
      <c r="F2379" s="7">
        <v>674.05</v>
      </c>
      <c r="G2379" s="12" t="s">
        <v>14321</v>
      </c>
      <c r="H2379" t="s">
        <v>14321</v>
      </c>
      <c r="I2379" s="8" t="s">
        <v>14321</v>
      </c>
      <c r="K2379" s="10"/>
    </row>
    <row r="2380" spans="1:11" ht="14.25" customHeight="1" x14ac:dyDescent="0.25">
      <c r="A2380" s="9" t="s">
        <v>12031</v>
      </c>
      <c r="B2380" s="9" t="s">
        <v>12032</v>
      </c>
      <c r="C2380" s="10">
        <v>610114</v>
      </c>
      <c r="D2380" s="10" t="s">
        <v>12033</v>
      </c>
      <c r="E2380" s="11">
        <v>237.46</v>
      </c>
      <c r="F2380" s="7">
        <v>237.46</v>
      </c>
      <c r="G2380" s="12" t="s">
        <v>14321</v>
      </c>
      <c r="H2380" t="s">
        <v>14321</v>
      </c>
      <c r="I2380" s="8" t="s">
        <v>14321</v>
      </c>
      <c r="K2380" s="10"/>
    </row>
    <row r="2381" spans="1:11" ht="14.25" customHeight="1" x14ac:dyDescent="0.25">
      <c r="A2381" s="9" t="s">
        <v>12034</v>
      </c>
      <c r="B2381" s="9" t="s">
        <v>12035</v>
      </c>
      <c r="C2381" s="10">
        <v>281711</v>
      </c>
      <c r="D2381" s="10" t="s">
        <v>12036</v>
      </c>
      <c r="E2381" s="11">
        <v>982.13</v>
      </c>
      <c r="F2381" s="7">
        <v>982.13</v>
      </c>
      <c r="G2381" s="12" t="s">
        <v>14321</v>
      </c>
      <c r="H2381" t="s">
        <v>14321</v>
      </c>
      <c r="I2381" s="8" t="s">
        <v>14321</v>
      </c>
      <c r="K2381" s="10"/>
    </row>
    <row r="2382" spans="1:11" ht="14.25" customHeight="1" x14ac:dyDescent="0.25">
      <c r="A2382" s="9" t="s">
        <v>12037</v>
      </c>
      <c r="B2382" s="9" t="s">
        <v>12038</v>
      </c>
      <c r="C2382" s="10">
        <v>292801</v>
      </c>
      <c r="D2382" s="10" t="s">
        <v>12039</v>
      </c>
      <c r="E2382" s="11">
        <v>1227.4100000000001</v>
      </c>
      <c r="F2382" s="7">
        <v>1227.4100000000001</v>
      </c>
      <c r="G2382" s="12" t="s">
        <v>14321</v>
      </c>
      <c r="H2382" t="s">
        <v>14321</v>
      </c>
      <c r="I2382" s="8" t="s">
        <v>14321</v>
      </c>
      <c r="K2382" s="10"/>
    </row>
    <row r="2383" spans="1:11" ht="14.25" customHeight="1" x14ac:dyDescent="0.25">
      <c r="A2383" s="9" t="s">
        <v>12040</v>
      </c>
      <c r="B2383" s="9" t="s">
        <v>12041</v>
      </c>
      <c r="C2383" s="10">
        <v>251079</v>
      </c>
      <c r="D2383" s="10" t="s">
        <v>12042</v>
      </c>
      <c r="E2383" s="11">
        <v>841.45</v>
      </c>
      <c r="F2383" s="7">
        <v>841.45</v>
      </c>
      <c r="G2383" s="12" t="s">
        <v>14321</v>
      </c>
      <c r="H2383" t="s">
        <v>14321</v>
      </c>
      <c r="I2383" s="8" t="s">
        <v>14321</v>
      </c>
      <c r="K2383" s="10"/>
    </row>
    <row r="2384" spans="1:11" ht="14.25" customHeight="1" x14ac:dyDescent="0.25">
      <c r="A2384" s="9" t="s">
        <v>12043</v>
      </c>
      <c r="B2384" s="9" t="s">
        <v>12044</v>
      </c>
      <c r="C2384" s="10">
        <v>404626</v>
      </c>
      <c r="D2384" s="10" t="s">
        <v>12045</v>
      </c>
      <c r="E2384" s="11">
        <v>636.76</v>
      </c>
      <c r="F2384" s="7">
        <v>636.76</v>
      </c>
      <c r="G2384" s="12" t="s">
        <v>14321</v>
      </c>
      <c r="H2384" t="s">
        <v>14321</v>
      </c>
      <c r="I2384" s="8" t="s">
        <v>14321</v>
      </c>
      <c r="K2384" s="10"/>
    </row>
    <row r="2385" spans="1:11" ht="14.25" customHeight="1" x14ac:dyDescent="0.25">
      <c r="A2385" s="9" t="s">
        <v>12046</v>
      </c>
      <c r="B2385" s="9" t="s">
        <v>12047</v>
      </c>
      <c r="C2385" s="10">
        <v>541739</v>
      </c>
      <c r="D2385" s="10" t="s">
        <v>12048</v>
      </c>
      <c r="E2385" s="11">
        <v>936.68</v>
      </c>
      <c r="F2385" s="7">
        <v>936.68</v>
      </c>
      <c r="G2385" s="12" t="s">
        <v>14321</v>
      </c>
      <c r="H2385" t="s">
        <v>14321</v>
      </c>
      <c r="I2385" s="8" t="s">
        <v>14321</v>
      </c>
      <c r="K2385" s="10"/>
    </row>
    <row r="2386" spans="1:11" ht="14.25" customHeight="1" x14ac:dyDescent="0.25">
      <c r="A2386" s="9" t="s">
        <v>12049</v>
      </c>
      <c r="B2386" s="9" t="s">
        <v>12050</v>
      </c>
      <c r="C2386" s="10">
        <v>562404</v>
      </c>
      <c r="D2386" s="10" t="s">
        <v>12051</v>
      </c>
      <c r="E2386" s="11">
        <v>1474.82</v>
      </c>
      <c r="F2386" s="7">
        <v>1474.82</v>
      </c>
      <c r="G2386" s="12" t="s">
        <v>14321</v>
      </c>
      <c r="H2386" t="s">
        <v>14321</v>
      </c>
      <c r="I2386" s="8" t="s">
        <v>14321</v>
      </c>
      <c r="K2386" s="10"/>
    </row>
    <row r="2387" spans="1:11" ht="14.25" customHeight="1" x14ac:dyDescent="0.25">
      <c r="A2387" s="9" t="s">
        <v>12052</v>
      </c>
      <c r="B2387" s="9" t="s">
        <v>12053</v>
      </c>
      <c r="C2387" s="10">
        <v>556185</v>
      </c>
      <c r="D2387" s="10" t="s">
        <v>12054</v>
      </c>
      <c r="E2387" s="11">
        <v>1606.38</v>
      </c>
      <c r="F2387" s="7">
        <v>1606.38</v>
      </c>
      <c r="G2387" s="12" t="s">
        <v>14321</v>
      </c>
      <c r="H2387" t="s">
        <v>14321</v>
      </c>
      <c r="I2387" s="8" t="s">
        <v>14321</v>
      </c>
      <c r="K2387" s="10"/>
    </row>
    <row r="2388" spans="1:11" ht="14.25" customHeight="1" x14ac:dyDescent="0.25">
      <c r="A2388" s="9" t="s">
        <v>12055</v>
      </c>
      <c r="B2388" s="9" t="s">
        <v>12056</v>
      </c>
      <c r="C2388" s="10">
        <v>584640</v>
      </c>
      <c r="D2388" s="10" t="s">
        <v>12057</v>
      </c>
      <c r="E2388" s="11">
        <v>983.23</v>
      </c>
      <c r="F2388" s="7">
        <v>983.23</v>
      </c>
      <c r="G2388" s="12" t="s">
        <v>14321</v>
      </c>
      <c r="H2388" t="s">
        <v>14321</v>
      </c>
      <c r="I2388" s="8" t="s">
        <v>14321</v>
      </c>
      <c r="K2388" s="10"/>
    </row>
    <row r="2389" spans="1:11" ht="14.25" customHeight="1" x14ac:dyDescent="0.25">
      <c r="A2389" s="9" t="s">
        <v>12058</v>
      </c>
      <c r="B2389" s="9" t="s">
        <v>12059</v>
      </c>
      <c r="C2389" s="10">
        <v>594732</v>
      </c>
      <c r="D2389" s="10" t="s">
        <v>12060</v>
      </c>
      <c r="E2389" s="11">
        <v>75.98</v>
      </c>
      <c r="F2389" s="7">
        <v>75.98</v>
      </c>
      <c r="G2389" s="12" t="s">
        <v>14321</v>
      </c>
      <c r="H2389" t="s">
        <v>14321</v>
      </c>
      <c r="I2389" s="8" t="s">
        <v>14321</v>
      </c>
      <c r="K2389" s="10"/>
    </row>
    <row r="2390" spans="1:11" ht="14.25" customHeight="1" x14ac:dyDescent="0.25">
      <c r="A2390" s="9" t="s">
        <v>12061</v>
      </c>
      <c r="B2390" s="9" t="s">
        <v>12062</v>
      </c>
      <c r="C2390" s="10">
        <v>473865</v>
      </c>
      <c r="D2390" s="10" t="s">
        <v>12063</v>
      </c>
      <c r="E2390" s="11">
        <v>1361</v>
      </c>
      <c r="F2390" s="7">
        <v>1361</v>
      </c>
      <c r="G2390" s="12" t="s">
        <v>14321</v>
      </c>
      <c r="H2390" t="s">
        <v>14321</v>
      </c>
      <c r="I2390" s="8" t="s">
        <v>14321</v>
      </c>
      <c r="K2390" s="10"/>
    </row>
    <row r="2391" spans="1:11" ht="14.25" customHeight="1" x14ac:dyDescent="0.25">
      <c r="A2391" s="9" t="s">
        <v>12064</v>
      </c>
      <c r="B2391" s="9" t="s">
        <v>12065</v>
      </c>
      <c r="C2391" s="10">
        <v>575602</v>
      </c>
      <c r="D2391" s="10" t="s">
        <v>12066</v>
      </c>
      <c r="E2391" s="11">
        <v>674.92</v>
      </c>
      <c r="F2391" s="7">
        <v>674.92</v>
      </c>
      <c r="G2391" s="12" t="s">
        <v>14321</v>
      </c>
      <c r="H2391" t="s">
        <v>14321</v>
      </c>
      <c r="I2391" s="8" t="s">
        <v>14321</v>
      </c>
      <c r="K2391" s="10"/>
    </row>
    <row r="2392" spans="1:11" ht="14.25" customHeight="1" x14ac:dyDescent="0.25">
      <c r="A2392" s="9" t="s">
        <v>12067</v>
      </c>
      <c r="B2392" s="9" t="s">
        <v>12068</v>
      </c>
      <c r="C2392" s="10">
        <v>589839</v>
      </c>
      <c r="D2392" s="10" t="s">
        <v>12069</v>
      </c>
      <c r="E2392" s="11">
        <v>214.58</v>
      </c>
      <c r="F2392" s="7">
        <v>214.58</v>
      </c>
      <c r="G2392" s="12" t="s">
        <v>14321</v>
      </c>
      <c r="H2392" t="s">
        <v>14321</v>
      </c>
      <c r="I2392" s="8" t="s">
        <v>14321</v>
      </c>
      <c r="K2392" s="10"/>
    </row>
    <row r="2393" spans="1:11" ht="14.25" customHeight="1" x14ac:dyDescent="0.25">
      <c r="A2393" s="9" t="s">
        <v>12070</v>
      </c>
      <c r="B2393" s="9" t="s">
        <v>12071</v>
      </c>
      <c r="C2393" s="10">
        <v>526956</v>
      </c>
      <c r="D2393" s="10" t="s">
        <v>12072</v>
      </c>
      <c r="E2393" s="11">
        <v>88.39</v>
      </c>
      <c r="F2393" s="7">
        <v>88.39</v>
      </c>
      <c r="G2393" s="12" t="s">
        <v>14321</v>
      </c>
      <c r="H2393" t="s">
        <v>14321</v>
      </c>
      <c r="I2393" s="8" t="s">
        <v>14321</v>
      </c>
      <c r="K2393" s="10"/>
    </row>
    <row r="2394" spans="1:11" ht="14.25" customHeight="1" x14ac:dyDescent="0.25">
      <c r="A2394" s="9" t="s">
        <v>12073</v>
      </c>
      <c r="B2394" s="9" t="s">
        <v>12074</v>
      </c>
      <c r="C2394" s="10">
        <v>564770</v>
      </c>
      <c r="D2394" s="10" t="s">
        <v>12075</v>
      </c>
      <c r="E2394" s="11">
        <v>701.57</v>
      </c>
      <c r="F2394" s="7">
        <v>701.57</v>
      </c>
      <c r="G2394" s="12" t="s">
        <v>14321</v>
      </c>
      <c r="H2394" t="s">
        <v>14321</v>
      </c>
      <c r="I2394" s="8" t="s">
        <v>14321</v>
      </c>
      <c r="K2394" s="10"/>
    </row>
    <row r="2395" spans="1:11" ht="14.25" customHeight="1" x14ac:dyDescent="0.25">
      <c r="A2395" s="9" t="s">
        <v>12076</v>
      </c>
      <c r="B2395" s="9" t="s">
        <v>12077</v>
      </c>
      <c r="C2395" s="10">
        <v>441983</v>
      </c>
      <c r="D2395" s="10" t="s">
        <v>12078</v>
      </c>
      <c r="E2395" s="11">
        <v>70.97</v>
      </c>
      <c r="F2395" s="7">
        <v>70.97</v>
      </c>
      <c r="G2395" s="12" t="s">
        <v>14321</v>
      </c>
      <c r="H2395" t="s">
        <v>14321</v>
      </c>
      <c r="I2395" s="8" t="s">
        <v>14321</v>
      </c>
      <c r="K2395" s="10"/>
    </row>
    <row r="2396" spans="1:11" ht="14.25" customHeight="1" x14ac:dyDescent="0.25">
      <c r="A2396" s="9" t="s">
        <v>12079</v>
      </c>
      <c r="B2396" s="9" t="s">
        <v>12080</v>
      </c>
      <c r="C2396" s="10">
        <v>531297</v>
      </c>
      <c r="D2396" s="10" t="s">
        <v>12081</v>
      </c>
      <c r="E2396" s="11">
        <v>647.4</v>
      </c>
      <c r="F2396" s="7">
        <v>647.4</v>
      </c>
      <c r="G2396" s="12" t="s">
        <v>14321</v>
      </c>
      <c r="H2396" t="s">
        <v>14321</v>
      </c>
      <c r="I2396" s="8" t="s">
        <v>14321</v>
      </c>
      <c r="K2396" s="10"/>
    </row>
    <row r="2397" spans="1:11" ht="14.25" customHeight="1" x14ac:dyDescent="0.25">
      <c r="A2397" s="9" t="s">
        <v>12082</v>
      </c>
      <c r="B2397" s="9" t="s">
        <v>12083</v>
      </c>
      <c r="C2397" s="10">
        <v>483713</v>
      </c>
      <c r="D2397" s="10" t="s">
        <v>12084</v>
      </c>
      <c r="E2397" s="11">
        <v>771.76</v>
      </c>
      <c r="F2397" s="7">
        <v>771.76</v>
      </c>
      <c r="G2397" s="12" t="s">
        <v>14321</v>
      </c>
      <c r="H2397" t="s">
        <v>14321</v>
      </c>
      <c r="I2397" s="8" t="s">
        <v>14321</v>
      </c>
      <c r="K2397" s="10"/>
    </row>
    <row r="2398" spans="1:11" ht="14.25" customHeight="1" x14ac:dyDescent="0.25">
      <c r="A2398" s="9" t="s">
        <v>12085</v>
      </c>
      <c r="B2398" s="9" t="s">
        <v>12086</v>
      </c>
      <c r="C2398" s="10">
        <v>526949</v>
      </c>
      <c r="D2398" s="10" t="s">
        <v>12087</v>
      </c>
      <c r="E2398" s="11">
        <v>674.05</v>
      </c>
      <c r="F2398" s="7">
        <v>674.05</v>
      </c>
      <c r="G2398" s="12" t="s">
        <v>14321</v>
      </c>
      <c r="H2398" t="s">
        <v>14321</v>
      </c>
      <c r="I2398" s="8" t="s">
        <v>14321</v>
      </c>
      <c r="K2398" s="10"/>
    </row>
    <row r="2399" spans="1:11" ht="14.25" customHeight="1" x14ac:dyDescent="0.25">
      <c r="A2399" s="9" t="s">
        <v>12088</v>
      </c>
      <c r="B2399" s="9" t="s">
        <v>12089</v>
      </c>
      <c r="C2399" s="10">
        <v>560034</v>
      </c>
      <c r="D2399" s="10" t="s">
        <v>12090</v>
      </c>
      <c r="E2399" s="11">
        <v>553.82000000000005</v>
      </c>
      <c r="F2399" s="7">
        <v>553.82000000000005</v>
      </c>
      <c r="G2399" s="12" t="s">
        <v>14321</v>
      </c>
      <c r="H2399" t="s">
        <v>14321</v>
      </c>
      <c r="I2399" s="8" t="s">
        <v>14321</v>
      </c>
      <c r="K2399" s="10"/>
    </row>
    <row r="2400" spans="1:11" ht="14.25" customHeight="1" x14ac:dyDescent="0.25">
      <c r="A2400" s="9" t="s">
        <v>12091</v>
      </c>
      <c r="B2400" s="9" t="s">
        <v>12092</v>
      </c>
      <c r="C2400" s="10">
        <v>523644</v>
      </c>
      <c r="D2400" s="10" t="s">
        <v>12093</v>
      </c>
      <c r="E2400" s="11">
        <v>88.39</v>
      </c>
      <c r="F2400" s="7">
        <v>88.39</v>
      </c>
      <c r="G2400" s="12" t="s">
        <v>14321</v>
      </c>
      <c r="H2400" t="s">
        <v>14321</v>
      </c>
      <c r="I2400" s="8" t="s">
        <v>14321</v>
      </c>
      <c r="K2400" s="10"/>
    </row>
    <row r="2401" spans="1:11" ht="14.25" customHeight="1" x14ac:dyDescent="0.25">
      <c r="A2401" s="9" t="s">
        <v>12094</v>
      </c>
      <c r="B2401" s="9" t="s">
        <v>12095</v>
      </c>
      <c r="C2401" s="10">
        <v>196784</v>
      </c>
      <c r="D2401" s="10" t="s">
        <v>12096</v>
      </c>
      <c r="E2401" s="11">
        <v>680.28</v>
      </c>
      <c r="F2401" s="7">
        <v>680.28</v>
      </c>
      <c r="G2401" s="12" t="s">
        <v>14321</v>
      </c>
      <c r="H2401" t="s">
        <v>14321</v>
      </c>
      <c r="I2401" s="8" t="s">
        <v>14321</v>
      </c>
      <c r="K2401" s="10"/>
    </row>
    <row r="2402" spans="1:11" ht="14.25" customHeight="1" x14ac:dyDescent="0.25">
      <c r="A2402" s="9" t="s">
        <v>12097</v>
      </c>
      <c r="B2402" s="9" t="s">
        <v>12098</v>
      </c>
      <c r="C2402" s="10">
        <v>484273</v>
      </c>
      <c r="D2402" s="10" t="s">
        <v>12099</v>
      </c>
      <c r="E2402" s="11">
        <v>332.77</v>
      </c>
      <c r="F2402" s="7">
        <v>332.77</v>
      </c>
      <c r="G2402" s="12" t="s">
        <v>14321</v>
      </c>
      <c r="H2402" t="s">
        <v>14321</v>
      </c>
      <c r="I2402" s="8" t="s">
        <v>14321</v>
      </c>
      <c r="K2402" s="10"/>
    </row>
    <row r="2403" spans="1:11" ht="14.25" customHeight="1" x14ac:dyDescent="0.25">
      <c r="A2403" s="9" t="s">
        <v>12100</v>
      </c>
      <c r="B2403" s="9" t="s">
        <v>12101</v>
      </c>
      <c r="C2403" s="10">
        <v>216353</v>
      </c>
      <c r="D2403" s="10" t="s">
        <v>12102</v>
      </c>
      <c r="E2403" s="11">
        <v>71.66</v>
      </c>
      <c r="F2403" s="7">
        <v>71.66</v>
      </c>
      <c r="G2403" s="12" t="s">
        <v>14321</v>
      </c>
      <c r="H2403" t="s">
        <v>14321</v>
      </c>
      <c r="I2403" s="8" t="s">
        <v>14321</v>
      </c>
      <c r="K2403" s="10"/>
    </row>
    <row r="2404" spans="1:11" ht="14.25" customHeight="1" x14ac:dyDescent="0.25">
      <c r="A2404" s="9" t="s">
        <v>12103</v>
      </c>
      <c r="B2404" s="9" t="s">
        <v>12104</v>
      </c>
      <c r="C2404" s="10">
        <v>553226</v>
      </c>
      <c r="D2404" s="10" t="s">
        <v>12105</v>
      </c>
      <c r="E2404" s="11">
        <v>75.98</v>
      </c>
      <c r="F2404" s="7">
        <v>75.98</v>
      </c>
      <c r="G2404" s="12" t="s">
        <v>14321</v>
      </c>
      <c r="H2404" t="s">
        <v>14321</v>
      </c>
      <c r="I2404" s="8" t="s">
        <v>14321</v>
      </c>
      <c r="K2404" s="10"/>
    </row>
    <row r="2405" spans="1:11" ht="14.25" customHeight="1" x14ac:dyDescent="0.25">
      <c r="A2405" s="9" t="s">
        <v>12106</v>
      </c>
      <c r="B2405" s="9" t="s">
        <v>12107</v>
      </c>
      <c r="C2405" s="10">
        <v>305421</v>
      </c>
      <c r="D2405" s="10" t="s">
        <v>12108</v>
      </c>
      <c r="E2405" s="11">
        <v>636.76</v>
      </c>
      <c r="F2405" s="7">
        <v>636.76</v>
      </c>
      <c r="G2405" s="12" t="s">
        <v>14321</v>
      </c>
      <c r="H2405" t="s">
        <v>14321</v>
      </c>
      <c r="I2405" s="8" t="s">
        <v>14321</v>
      </c>
      <c r="K2405" s="10"/>
    </row>
    <row r="2406" spans="1:11" ht="14.25" customHeight="1" x14ac:dyDescent="0.25">
      <c r="A2406" s="9" t="s">
        <v>12109</v>
      </c>
      <c r="B2406" s="9" t="s">
        <v>12110</v>
      </c>
      <c r="C2406" s="10">
        <v>537995</v>
      </c>
      <c r="D2406" s="10" t="s">
        <v>12111</v>
      </c>
      <c r="E2406" s="11">
        <v>70.97</v>
      </c>
      <c r="F2406" s="7">
        <v>70.97</v>
      </c>
      <c r="G2406" s="12" t="s">
        <v>14321</v>
      </c>
      <c r="H2406" t="s">
        <v>14321</v>
      </c>
      <c r="I2406" s="8" t="s">
        <v>14321</v>
      </c>
      <c r="K2406" s="10"/>
    </row>
    <row r="2407" spans="1:11" ht="14.25" customHeight="1" x14ac:dyDescent="0.25">
      <c r="A2407" s="9" t="s">
        <v>12112</v>
      </c>
      <c r="B2407" s="9" t="s">
        <v>12113</v>
      </c>
      <c r="C2407" s="10">
        <v>537972</v>
      </c>
      <c r="D2407" s="10" t="s">
        <v>12114</v>
      </c>
      <c r="E2407" s="11">
        <v>891.73</v>
      </c>
      <c r="F2407" s="7">
        <v>891.73</v>
      </c>
      <c r="G2407" s="12" t="s">
        <v>14321</v>
      </c>
      <c r="H2407" t="s">
        <v>14321</v>
      </c>
      <c r="I2407" s="8" t="s">
        <v>14321</v>
      </c>
      <c r="K2407" s="10"/>
    </row>
    <row r="2408" spans="1:11" ht="14.25" customHeight="1" x14ac:dyDescent="0.25">
      <c r="A2408" s="9" t="s">
        <v>12115</v>
      </c>
      <c r="B2408" s="9" t="s">
        <v>12116</v>
      </c>
      <c r="C2408" s="10">
        <v>587775</v>
      </c>
      <c r="D2408" s="10" t="s">
        <v>12117</v>
      </c>
      <c r="E2408" s="11">
        <v>1279.73</v>
      </c>
      <c r="F2408" s="7">
        <v>1279.73</v>
      </c>
      <c r="G2408" s="12" t="s">
        <v>14321</v>
      </c>
      <c r="H2408" t="s">
        <v>14321</v>
      </c>
      <c r="I2408" s="8" t="s">
        <v>14321</v>
      </c>
      <c r="K2408" s="10"/>
    </row>
    <row r="2409" spans="1:11" ht="14.25" customHeight="1" x14ac:dyDescent="0.25">
      <c r="A2409" s="9" t="s">
        <v>12118</v>
      </c>
      <c r="B2409" s="9" t="s">
        <v>12119</v>
      </c>
      <c r="C2409" s="10">
        <v>580698</v>
      </c>
      <c r="D2409" s="10" t="s">
        <v>12120</v>
      </c>
      <c r="E2409" s="11">
        <v>1162.1400000000001</v>
      </c>
      <c r="F2409" s="7">
        <v>1162.1400000000001</v>
      </c>
      <c r="G2409" s="12" t="s">
        <v>14321</v>
      </c>
      <c r="H2409" t="s">
        <v>14321</v>
      </c>
      <c r="I2409" s="8" t="s">
        <v>14321</v>
      </c>
      <c r="K2409" s="10"/>
    </row>
    <row r="2410" spans="1:11" ht="14.25" customHeight="1" x14ac:dyDescent="0.25">
      <c r="A2410" s="9" t="s">
        <v>12121</v>
      </c>
      <c r="B2410" s="9" t="s">
        <v>12122</v>
      </c>
      <c r="C2410" s="10">
        <v>216643</v>
      </c>
      <c r="D2410" s="10" t="s">
        <v>12123</v>
      </c>
      <c r="E2410" s="11">
        <v>392.29</v>
      </c>
      <c r="F2410" s="7">
        <v>392.29</v>
      </c>
      <c r="G2410" s="12" t="s">
        <v>14321</v>
      </c>
      <c r="H2410" t="s">
        <v>14321</v>
      </c>
      <c r="I2410" s="8" t="s">
        <v>14321</v>
      </c>
      <c r="K2410" s="10"/>
    </row>
    <row r="2411" spans="1:11" ht="14.25" customHeight="1" x14ac:dyDescent="0.25">
      <c r="A2411" s="9" t="s">
        <v>12124</v>
      </c>
      <c r="B2411" s="9" t="s">
        <v>7846</v>
      </c>
      <c r="C2411" s="10">
        <v>587099</v>
      </c>
      <c r="D2411" s="10" t="s">
        <v>12125</v>
      </c>
      <c r="E2411" s="11">
        <v>1114.79</v>
      </c>
      <c r="F2411" s="7">
        <v>1114.79</v>
      </c>
      <c r="G2411" s="12" t="s">
        <v>14321</v>
      </c>
      <c r="H2411" t="s">
        <v>14321</v>
      </c>
      <c r="I2411" s="8" t="s">
        <v>14321</v>
      </c>
      <c r="K2411" s="10"/>
    </row>
    <row r="2412" spans="1:11" ht="14.25" customHeight="1" x14ac:dyDescent="0.25">
      <c r="A2412" s="9" t="s">
        <v>12126</v>
      </c>
      <c r="B2412" s="9" t="s">
        <v>12127</v>
      </c>
      <c r="C2412" s="10">
        <v>563651</v>
      </c>
      <c r="D2412" s="10" t="s">
        <v>12128</v>
      </c>
      <c r="E2412" s="11">
        <v>1191.3499999999999</v>
      </c>
      <c r="F2412" s="7">
        <v>1191.3499999999999</v>
      </c>
      <c r="G2412" s="12" t="s">
        <v>14321</v>
      </c>
      <c r="H2412" t="s">
        <v>14321</v>
      </c>
      <c r="I2412" s="8" t="s">
        <v>14321</v>
      </c>
      <c r="K2412" s="10"/>
    </row>
    <row r="2413" spans="1:11" ht="14.25" customHeight="1" x14ac:dyDescent="0.25">
      <c r="A2413" s="9" t="s">
        <v>12129</v>
      </c>
      <c r="B2413" s="9" t="s">
        <v>12130</v>
      </c>
      <c r="C2413" s="10">
        <v>211488</v>
      </c>
      <c r="D2413" s="10" t="s">
        <v>12131</v>
      </c>
      <c r="E2413" s="11">
        <v>102.55</v>
      </c>
      <c r="F2413" s="7">
        <v>102.55</v>
      </c>
      <c r="G2413" s="12" t="s">
        <v>14321</v>
      </c>
      <c r="H2413" t="s">
        <v>14321</v>
      </c>
      <c r="I2413" s="8" t="s">
        <v>14321</v>
      </c>
      <c r="K2413" s="10"/>
    </row>
    <row r="2414" spans="1:11" ht="14.25" customHeight="1" x14ac:dyDescent="0.25">
      <c r="A2414" s="9" t="s">
        <v>12132</v>
      </c>
      <c r="B2414" s="9" t="s">
        <v>12133</v>
      </c>
      <c r="C2414" s="10">
        <v>596260</v>
      </c>
      <c r="D2414" s="10" t="s">
        <v>12134</v>
      </c>
      <c r="E2414" s="11">
        <v>895.06</v>
      </c>
      <c r="F2414" s="7">
        <v>895.06</v>
      </c>
      <c r="G2414" s="12" t="s">
        <v>14321</v>
      </c>
      <c r="H2414" t="s">
        <v>14321</v>
      </c>
      <c r="I2414" s="8" t="s">
        <v>14321</v>
      </c>
      <c r="K2414" s="10"/>
    </row>
    <row r="2415" spans="1:11" ht="14.25" customHeight="1" x14ac:dyDescent="0.25">
      <c r="A2415" s="9" t="s">
        <v>12135</v>
      </c>
      <c r="B2415" s="9" t="s">
        <v>12136</v>
      </c>
      <c r="C2415" s="10">
        <v>595818</v>
      </c>
      <c r="D2415" s="10" t="s">
        <v>12137</v>
      </c>
      <c r="E2415" s="11">
        <v>606.29</v>
      </c>
      <c r="F2415" s="7">
        <v>606.29</v>
      </c>
      <c r="G2415" s="12" t="s">
        <v>14321</v>
      </c>
      <c r="H2415" t="s">
        <v>14321</v>
      </c>
      <c r="I2415" s="8" t="s">
        <v>14321</v>
      </c>
      <c r="K2415" s="10"/>
    </row>
    <row r="2416" spans="1:11" ht="14.25" customHeight="1" x14ac:dyDescent="0.25">
      <c r="A2416" s="9" t="s">
        <v>12138</v>
      </c>
      <c r="B2416" s="9" t="s">
        <v>12139</v>
      </c>
      <c r="C2416" s="10">
        <v>277344</v>
      </c>
      <c r="D2416" s="10" t="s">
        <v>12140</v>
      </c>
      <c r="E2416" s="11">
        <v>873.8</v>
      </c>
      <c r="F2416" s="7">
        <v>873.8</v>
      </c>
      <c r="G2416" s="12" t="s">
        <v>14321</v>
      </c>
      <c r="H2416" t="s">
        <v>14321</v>
      </c>
      <c r="I2416" s="8" t="s">
        <v>14321</v>
      </c>
      <c r="K2416" s="10"/>
    </row>
    <row r="2417" spans="1:11" ht="14.25" customHeight="1" x14ac:dyDescent="0.25">
      <c r="A2417" s="9" t="s">
        <v>12141</v>
      </c>
      <c r="B2417" s="9" t="s">
        <v>12142</v>
      </c>
      <c r="C2417" s="10">
        <v>526905</v>
      </c>
      <c r="D2417" s="10" t="s">
        <v>12143</v>
      </c>
      <c r="E2417" s="11">
        <v>70.97</v>
      </c>
      <c r="F2417" s="7">
        <v>70.97</v>
      </c>
      <c r="G2417" s="12" t="s">
        <v>14321</v>
      </c>
      <c r="H2417" t="s">
        <v>14321</v>
      </c>
      <c r="I2417" s="8" t="s">
        <v>14321</v>
      </c>
      <c r="K2417" s="10"/>
    </row>
    <row r="2418" spans="1:11" ht="14.25" customHeight="1" x14ac:dyDescent="0.25">
      <c r="A2418" s="9" t="s">
        <v>12144</v>
      </c>
      <c r="B2418" s="9" t="s">
        <v>12145</v>
      </c>
      <c r="C2418" s="10">
        <v>526868</v>
      </c>
      <c r="D2418" s="10" t="s">
        <v>12146</v>
      </c>
      <c r="E2418" s="11">
        <v>88.39</v>
      </c>
      <c r="F2418" s="7">
        <v>88.39</v>
      </c>
      <c r="G2418" s="12" t="s">
        <v>14321</v>
      </c>
      <c r="H2418" t="s">
        <v>14321</v>
      </c>
      <c r="I2418" s="8" t="s">
        <v>14321</v>
      </c>
      <c r="K2418" s="10"/>
    </row>
    <row r="2419" spans="1:11" ht="14.25" customHeight="1" x14ac:dyDescent="0.25">
      <c r="A2419" s="9" t="s">
        <v>12147</v>
      </c>
      <c r="B2419" s="9" t="s">
        <v>12148</v>
      </c>
      <c r="C2419" s="10">
        <v>538364</v>
      </c>
      <c r="D2419" s="10" t="s">
        <v>12149</v>
      </c>
      <c r="E2419" s="11">
        <v>1279.58</v>
      </c>
      <c r="F2419" s="7">
        <v>1279.58</v>
      </c>
      <c r="G2419" s="12" t="s">
        <v>14321</v>
      </c>
      <c r="H2419" t="s">
        <v>14321</v>
      </c>
      <c r="I2419" s="8" t="s">
        <v>14321</v>
      </c>
      <c r="K2419" s="10"/>
    </row>
    <row r="2420" spans="1:11" ht="14.25" customHeight="1" x14ac:dyDescent="0.25">
      <c r="A2420" s="9" t="s">
        <v>12150</v>
      </c>
      <c r="B2420" s="9" t="s">
        <v>12151</v>
      </c>
      <c r="C2420" s="10">
        <v>440149</v>
      </c>
      <c r="D2420" s="10" t="s">
        <v>12152</v>
      </c>
      <c r="E2420" s="11">
        <v>722.27</v>
      </c>
      <c r="F2420" s="7">
        <v>722.27</v>
      </c>
      <c r="G2420" s="12" t="s">
        <v>14321</v>
      </c>
      <c r="H2420" t="s">
        <v>14321</v>
      </c>
      <c r="I2420" s="8" t="s">
        <v>14321</v>
      </c>
      <c r="K2420" s="10"/>
    </row>
    <row r="2421" spans="1:11" ht="14.25" customHeight="1" x14ac:dyDescent="0.25">
      <c r="A2421" s="9" t="s">
        <v>12153</v>
      </c>
      <c r="B2421" s="9" t="s">
        <v>12154</v>
      </c>
      <c r="C2421" s="10">
        <v>169476</v>
      </c>
      <c r="D2421" s="10" t="s">
        <v>12155</v>
      </c>
      <c r="E2421" s="11">
        <v>616.4</v>
      </c>
      <c r="F2421" s="7">
        <v>616.4</v>
      </c>
      <c r="G2421" s="12" t="s">
        <v>14321</v>
      </c>
      <c r="H2421" t="s">
        <v>14321</v>
      </c>
      <c r="I2421" s="8" t="s">
        <v>14321</v>
      </c>
      <c r="K2421" s="10"/>
    </row>
    <row r="2422" spans="1:11" ht="14.25" customHeight="1" x14ac:dyDescent="0.25">
      <c r="A2422" s="9" t="s">
        <v>12156</v>
      </c>
      <c r="B2422" s="9" t="s">
        <v>12157</v>
      </c>
      <c r="C2422" s="10">
        <v>210529</v>
      </c>
      <c r="D2422" s="10" t="s">
        <v>12158</v>
      </c>
      <c r="E2422" s="11">
        <v>611.62</v>
      </c>
      <c r="F2422" s="7">
        <v>611.62</v>
      </c>
      <c r="G2422" s="12" t="s">
        <v>14321</v>
      </c>
      <c r="H2422" t="s">
        <v>14321</v>
      </c>
      <c r="I2422" s="8" t="s">
        <v>14321</v>
      </c>
      <c r="K2422" s="10"/>
    </row>
    <row r="2423" spans="1:11" ht="14.25" customHeight="1" x14ac:dyDescent="0.25">
      <c r="A2423" s="9" t="s">
        <v>12159</v>
      </c>
      <c r="B2423" s="9" t="s">
        <v>12160</v>
      </c>
      <c r="C2423" s="10">
        <v>219339</v>
      </c>
      <c r="D2423" s="10" t="s">
        <v>12161</v>
      </c>
      <c r="E2423" s="11">
        <v>808.21</v>
      </c>
      <c r="F2423" s="7">
        <v>808.21</v>
      </c>
      <c r="G2423" s="12" t="s">
        <v>14321</v>
      </c>
      <c r="H2423" t="s">
        <v>14321</v>
      </c>
      <c r="I2423" s="8" t="s">
        <v>14321</v>
      </c>
      <c r="K2423" s="10"/>
    </row>
    <row r="2424" spans="1:11" ht="14.25" customHeight="1" x14ac:dyDescent="0.25">
      <c r="A2424" s="9" t="s">
        <v>12162</v>
      </c>
      <c r="B2424" s="9" t="s">
        <v>12163</v>
      </c>
      <c r="C2424" s="10">
        <v>352533</v>
      </c>
      <c r="D2424" s="10" t="s">
        <v>12164</v>
      </c>
      <c r="E2424" s="11">
        <v>1229.33</v>
      </c>
      <c r="F2424" s="7">
        <v>1229.33</v>
      </c>
      <c r="G2424" s="12" t="s">
        <v>14321</v>
      </c>
      <c r="H2424" t="s">
        <v>14321</v>
      </c>
      <c r="I2424" s="8" t="s">
        <v>14321</v>
      </c>
      <c r="K2424" s="10"/>
    </row>
    <row r="2425" spans="1:11" ht="14.25" customHeight="1" x14ac:dyDescent="0.25">
      <c r="A2425" s="9" t="s">
        <v>12165</v>
      </c>
      <c r="B2425" s="9" t="s">
        <v>12166</v>
      </c>
      <c r="C2425" s="10">
        <v>608026</v>
      </c>
      <c r="D2425" s="10" t="s">
        <v>12167</v>
      </c>
      <c r="E2425" s="11">
        <v>1300.43</v>
      </c>
      <c r="F2425" s="7">
        <v>1300.43</v>
      </c>
      <c r="G2425" s="12" t="s">
        <v>14321</v>
      </c>
      <c r="H2425" t="s">
        <v>14321</v>
      </c>
      <c r="I2425" s="8" t="s">
        <v>14321</v>
      </c>
      <c r="K2425" s="10"/>
    </row>
    <row r="2426" spans="1:11" ht="14.25" customHeight="1" x14ac:dyDescent="0.25">
      <c r="A2426" s="9" t="s">
        <v>12168</v>
      </c>
      <c r="B2426" s="9" t="s">
        <v>12169</v>
      </c>
      <c r="C2426" s="10">
        <v>575709</v>
      </c>
      <c r="D2426" s="10" t="s">
        <v>12170</v>
      </c>
      <c r="E2426" s="11">
        <v>887.32</v>
      </c>
      <c r="F2426" s="7">
        <v>887.32</v>
      </c>
      <c r="G2426" s="12" t="s">
        <v>14321</v>
      </c>
      <c r="H2426" t="s">
        <v>14321</v>
      </c>
      <c r="I2426" s="8" t="s">
        <v>14321</v>
      </c>
      <c r="K2426" s="10"/>
    </row>
    <row r="2427" spans="1:11" ht="14.25" customHeight="1" x14ac:dyDescent="0.25">
      <c r="A2427" s="9" t="s">
        <v>12171</v>
      </c>
      <c r="B2427" s="9" t="s">
        <v>12172</v>
      </c>
      <c r="C2427" s="10">
        <v>191733</v>
      </c>
      <c r="D2427" s="10" t="s">
        <v>12173</v>
      </c>
      <c r="E2427" s="11">
        <v>1524.81</v>
      </c>
      <c r="F2427" s="7">
        <v>1524.81</v>
      </c>
      <c r="G2427" s="12" t="s">
        <v>14321</v>
      </c>
      <c r="H2427" t="s">
        <v>14321</v>
      </c>
      <c r="I2427" s="8" t="s">
        <v>14321</v>
      </c>
      <c r="K2427" s="10"/>
    </row>
    <row r="2428" spans="1:11" ht="14.25" customHeight="1" x14ac:dyDescent="0.25">
      <c r="A2428" s="9" t="s">
        <v>12174</v>
      </c>
      <c r="B2428" s="9" t="s">
        <v>12175</v>
      </c>
      <c r="C2428" s="10">
        <v>253299</v>
      </c>
      <c r="D2428" s="10" t="s">
        <v>12176</v>
      </c>
      <c r="E2428" s="11">
        <v>1660.48</v>
      </c>
      <c r="F2428" s="7">
        <v>1660.48</v>
      </c>
      <c r="G2428" s="12" t="s">
        <v>14321</v>
      </c>
      <c r="H2428" t="s">
        <v>14321</v>
      </c>
      <c r="I2428" s="8" t="s">
        <v>14321</v>
      </c>
      <c r="K2428" s="10"/>
    </row>
    <row r="2429" spans="1:11" ht="14.25" customHeight="1" x14ac:dyDescent="0.25">
      <c r="A2429" s="9" t="s">
        <v>12177</v>
      </c>
      <c r="B2429" s="9" t="s">
        <v>12178</v>
      </c>
      <c r="C2429" s="10">
        <v>552830</v>
      </c>
      <c r="D2429" s="10" t="s">
        <v>12179</v>
      </c>
      <c r="E2429" s="11">
        <v>828.47</v>
      </c>
      <c r="F2429" s="7">
        <v>828.47</v>
      </c>
      <c r="G2429" s="12" t="s">
        <v>14321</v>
      </c>
      <c r="H2429" t="s">
        <v>14321</v>
      </c>
      <c r="I2429" s="8" t="s">
        <v>14321</v>
      </c>
      <c r="K2429" s="10"/>
    </row>
    <row r="2430" spans="1:11" ht="14.25" customHeight="1" x14ac:dyDescent="0.25">
      <c r="A2430" s="9" t="s">
        <v>12180</v>
      </c>
      <c r="B2430" s="9" t="s">
        <v>12181</v>
      </c>
      <c r="C2430" s="10">
        <v>549606</v>
      </c>
      <c r="D2430" s="10" t="s">
        <v>12182</v>
      </c>
      <c r="E2430" s="11">
        <v>401.71</v>
      </c>
      <c r="F2430" s="7">
        <v>401.71</v>
      </c>
      <c r="G2430" s="12" t="s">
        <v>14321</v>
      </c>
      <c r="H2430" t="s">
        <v>14321</v>
      </c>
      <c r="I2430" s="8" t="s">
        <v>14321</v>
      </c>
      <c r="K2430" s="10"/>
    </row>
    <row r="2431" spans="1:11" ht="14.25" customHeight="1" x14ac:dyDescent="0.25">
      <c r="A2431" s="9" t="s">
        <v>12183</v>
      </c>
      <c r="B2431" s="9" t="s">
        <v>12184</v>
      </c>
      <c r="C2431" s="10">
        <v>111565</v>
      </c>
      <c r="D2431" s="10" t="s">
        <v>12185</v>
      </c>
      <c r="E2431" s="11">
        <v>52.07</v>
      </c>
      <c r="F2431" s="7">
        <v>52.07</v>
      </c>
      <c r="G2431" s="12" t="s">
        <v>14321</v>
      </c>
      <c r="H2431" t="s">
        <v>14321</v>
      </c>
      <c r="I2431" s="8" t="s">
        <v>14321</v>
      </c>
      <c r="K2431" s="10"/>
    </row>
    <row r="2432" spans="1:11" ht="14.25" customHeight="1" x14ac:dyDescent="0.25">
      <c r="A2432" s="9" t="s">
        <v>12186</v>
      </c>
      <c r="B2432" s="9" t="s">
        <v>12187</v>
      </c>
      <c r="C2432" s="10">
        <v>598127</v>
      </c>
      <c r="D2432" s="10" t="s">
        <v>12188</v>
      </c>
      <c r="E2432" s="11">
        <v>931.49</v>
      </c>
      <c r="F2432" s="7">
        <v>931.49</v>
      </c>
      <c r="G2432" s="12" t="s">
        <v>14321</v>
      </c>
      <c r="H2432" t="s">
        <v>14321</v>
      </c>
      <c r="I2432" s="8" t="s">
        <v>14321</v>
      </c>
      <c r="K2432" s="10"/>
    </row>
    <row r="2433" spans="1:11" ht="14.25" customHeight="1" x14ac:dyDescent="0.25">
      <c r="A2433" s="9" t="s">
        <v>12189</v>
      </c>
      <c r="B2433" s="9" t="s">
        <v>12190</v>
      </c>
      <c r="C2433" s="10">
        <v>205991</v>
      </c>
      <c r="D2433" s="10" t="s">
        <v>12191</v>
      </c>
      <c r="E2433" s="11">
        <v>822.41</v>
      </c>
      <c r="F2433" s="7">
        <v>822.41</v>
      </c>
      <c r="G2433" s="12" t="s">
        <v>14321</v>
      </c>
      <c r="H2433" t="s">
        <v>14321</v>
      </c>
      <c r="I2433" s="8" t="s">
        <v>14321</v>
      </c>
      <c r="K2433" s="10"/>
    </row>
    <row r="2434" spans="1:11" x14ac:dyDescent="0.25">
      <c r="A2434" t="s">
        <v>12192</v>
      </c>
      <c r="B2434" t="s">
        <v>3538</v>
      </c>
      <c r="C2434">
        <v>571041</v>
      </c>
      <c r="D2434" t="s">
        <v>12193</v>
      </c>
      <c r="E2434">
        <v>164.27</v>
      </c>
      <c r="F2434" s="7">
        <v>164.27</v>
      </c>
      <c r="G2434" s="12" t="s">
        <v>14321</v>
      </c>
      <c r="H2434" t="s">
        <v>14321</v>
      </c>
      <c r="I2434" s="13" t="s">
        <v>14321</v>
      </c>
    </row>
    <row r="2435" spans="1:11" x14ac:dyDescent="0.25">
      <c r="A2435" t="s">
        <v>12194</v>
      </c>
      <c r="B2435" t="s">
        <v>12195</v>
      </c>
      <c r="C2435">
        <v>593032</v>
      </c>
      <c r="D2435" t="s">
        <v>12196</v>
      </c>
      <c r="E2435">
        <v>155.93</v>
      </c>
      <c r="F2435" s="7">
        <v>155.93</v>
      </c>
      <c r="G2435" s="12" t="s">
        <v>14321</v>
      </c>
      <c r="H2435" t="s">
        <v>14321</v>
      </c>
      <c r="I2435" s="13" t="s">
        <v>14321</v>
      </c>
    </row>
    <row r="2436" spans="1:11" x14ac:dyDescent="0.25">
      <c r="A2436" t="s">
        <v>12197</v>
      </c>
      <c r="B2436" t="s">
        <v>12198</v>
      </c>
      <c r="C2436">
        <v>605096</v>
      </c>
      <c r="D2436" t="s">
        <v>12199</v>
      </c>
      <c r="E2436">
        <v>462.5</v>
      </c>
      <c r="F2436" s="7">
        <v>462.5</v>
      </c>
      <c r="G2436" s="12" t="s">
        <v>14321</v>
      </c>
      <c r="H2436" t="s">
        <v>14321</v>
      </c>
      <c r="I2436" s="13" t="s">
        <v>14321</v>
      </c>
    </row>
    <row r="2437" spans="1:11" x14ac:dyDescent="0.25">
      <c r="A2437" t="s">
        <v>12200</v>
      </c>
      <c r="B2437" t="s">
        <v>12201</v>
      </c>
      <c r="C2437">
        <v>586748</v>
      </c>
      <c r="D2437" t="s">
        <v>12202</v>
      </c>
      <c r="E2437">
        <v>75.98</v>
      </c>
      <c r="F2437" s="7">
        <v>75.98</v>
      </c>
      <c r="G2437" s="12" t="s">
        <v>14321</v>
      </c>
      <c r="H2437" t="s">
        <v>14321</v>
      </c>
      <c r="I2437" s="13" t="s">
        <v>14321</v>
      </c>
    </row>
    <row r="2438" spans="1:11" x14ac:dyDescent="0.25">
      <c r="A2438" t="s">
        <v>12203</v>
      </c>
      <c r="B2438" t="s">
        <v>12204</v>
      </c>
      <c r="C2438">
        <v>608130</v>
      </c>
      <c r="D2438" t="s">
        <v>12205</v>
      </c>
      <c r="E2438">
        <v>75.98</v>
      </c>
      <c r="F2438" s="7">
        <v>75.98</v>
      </c>
      <c r="G2438" s="12" t="s">
        <v>14321</v>
      </c>
      <c r="H2438" t="s">
        <v>14321</v>
      </c>
      <c r="I2438" s="13" t="s">
        <v>14321</v>
      </c>
    </row>
    <row r="2439" spans="1:11" x14ac:dyDescent="0.25">
      <c r="A2439" t="s">
        <v>12206</v>
      </c>
      <c r="B2439" t="s">
        <v>12207</v>
      </c>
      <c r="C2439">
        <v>584633</v>
      </c>
      <c r="D2439" t="s">
        <v>12208</v>
      </c>
      <c r="E2439">
        <v>488.83</v>
      </c>
      <c r="F2439" s="7">
        <v>488.83</v>
      </c>
      <c r="G2439" s="12" t="s">
        <v>14321</v>
      </c>
      <c r="H2439" t="s">
        <v>14321</v>
      </c>
      <c r="I2439" s="13" t="s">
        <v>14321</v>
      </c>
    </row>
    <row r="2440" spans="1:11" x14ac:dyDescent="0.25">
      <c r="A2440" t="s">
        <v>12209</v>
      </c>
      <c r="B2440" t="s">
        <v>12210</v>
      </c>
      <c r="C2440">
        <v>604484</v>
      </c>
      <c r="D2440" t="s">
        <v>12211</v>
      </c>
      <c r="E2440">
        <v>75.98</v>
      </c>
      <c r="F2440" s="7">
        <v>75.98</v>
      </c>
      <c r="G2440" s="12" t="s">
        <v>14321</v>
      </c>
      <c r="H2440" t="s">
        <v>14321</v>
      </c>
      <c r="I2440" s="13" t="s">
        <v>14321</v>
      </c>
    </row>
    <row r="2441" spans="1:11" x14ac:dyDescent="0.25">
      <c r="A2441" t="s">
        <v>12212</v>
      </c>
      <c r="B2441" t="s">
        <v>12213</v>
      </c>
      <c r="C2441">
        <v>567446</v>
      </c>
      <c r="D2441" t="s">
        <v>12214</v>
      </c>
      <c r="E2441">
        <v>145.96</v>
      </c>
      <c r="F2441" s="7">
        <v>145.96</v>
      </c>
      <c r="G2441" s="12" t="s">
        <v>14321</v>
      </c>
      <c r="H2441" t="s">
        <v>14321</v>
      </c>
      <c r="I2441" s="13" t="s">
        <v>14321</v>
      </c>
    </row>
    <row r="2442" spans="1:11" x14ac:dyDescent="0.25">
      <c r="A2442" t="s">
        <v>12215</v>
      </c>
      <c r="B2442" t="s">
        <v>12216</v>
      </c>
      <c r="C2442">
        <v>567717</v>
      </c>
      <c r="D2442" t="s">
        <v>12217</v>
      </c>
      <c r="E2442">
        <v>97.62</v>
      </c>
      <c r="F2442" s="7">
        <v>97.62</v>
      </c>
      <c r="G2442" s="12" t="s">
        <v>14321</v>
      </c>
      <c r="H2442" t="s">
        <v>14321</v>
      </c>
      <c r="I2442" s="13" t="s">
        <v>14321</v>
      </c>
    </row>
    <row r="2443" spans="1:11" x14ac:dyDescent="0.25">
      <c r="A2443" t="s">
        <v>12218</v>
      </c>
      <c r="B2443" t="s">
        <v>12219</v>
      </c>
      <c r="C2443">
        <v>579819</v>
      </c>
      <c r="D2443" t="s">
        <v>12220</v>
      </c>
      <c r="E2443">
        <v>755.78</v>
      </c>
      <c r="F2443" s="7">
        <v>755.78</v>
      </c>
      <c r="G2443" s="12" t="s">
        <v>14321</v>
      </c>
      <c r="H2443" t="s">
        <v>14321</v>
      </c>
      <c r="I2443" s="13" t="s">
        <v>14321</v>
      </c>
    </row>
    <row r="2444" spans="1:11" x14ac:dyDescent="0.25">
      <c r="A2444" t="s">
        <v>12221</v>
      </c>
      <c r="B2444" t="s">
        <v>12222</v>
      </c>
      <c r="C2444">
        <v>579276</v>
      </c>
      <c r="D2444" t="s">
        <v>12223</v>
      </c>
      <c r="E2444">
        <v>266.73</v>
      </c>
      <c r="F2444" s="7">
        <v>266.73</v>
      </c>
      <c r="G2444" s="12" t="s">
        <v>14321</v>
      </c>
      <c r="H2444" t="s">
        <v>14321</v>
      </c>
      <c r="I2444" s="13" t="s">
        <v>14321</v>
      </c>
    </row>
    <row r="2445" spans="1:11" x14ac:dyDescent="0.25">
      <c r="A2445" t="s">
        <v>45</v>
      </c>
      <c r="B2445" t="s">
        <v>46</v>
      </c>
      <c r="C2445">
        <v>571728</v>
      </c>
      <c r="D2445" t="s">
        <v>47</v>
      </c>
      <c r="E2445">
        <v>75.98</v>
      </c>
      <c r="F2445" s="7">
        <v>75.98</v>
      </c>
      <c r="G2445" s="12" t="s">
        <v>14321</v>
      </c>
      <c r="H2445" t="s">
        <v>14321</v>
      </c>
      <c r="I2445" s="13" t="s">
        <v>14321</v>
      </c>
    </row>
    <row r="2446" spans="1:11" x14ac:dyDescent="0.25">
      <c r="A2446" t="s">
        <v>12224</v>
      </c>
      <c r="B2446" t="s">
        <v>12225</v>
      </c>
      <c r="C2446">
        <v>574561</v>
      </c>
      <c r="D2446" t="s">
        <v>12226</v>
      </c>
      <c r="E2446">
        <v>217.92</v>
      </c>
      <c r="F2446">
        <v>217.92</v>
      </c>
      <c r="G2446" s="12" t="s">
        <v>14321</v>
      </c>
      <c r="H2446" t="s">
        <v>14321</v>
      </c>
      <c r="I2446" s="13" t="s">
        <v>14321</v>
      </c>
    </row>
    <row r="2447" spans="1:11" x14ac:dyDescent="0.25">
      <c r="A2447" t="s">
        <v>12227</v>
      </c>
      <c r="B2447" t="s">
        <v>12228</v>
      </c>
      <c r="C2447">
        <v>604178</v>
      </c>
      <c r="D2447" t="s">
        <v>12229</v>
      </c>
      <c r="E2447">
        <v>102.63</v>
      </c>
      <c r="F2447" s="7">
        <v>102.63</v>
      </c>
      <c r="G2447" s="12" t="s">
        <v>14321</v>
      </c>
      <c r="H2447" t="s">
        <v>14321</v>
      </c>
      <c r="I2447" s="13" t="s">
        <v>14321</v>
      </c>
    </row>
    <row r="2448" spans="1:11" x14ac:dyDescent="0.25">
      <c r="A2448" t="s">
        <v>12230</v>
      </c>
      <c r="B2448" t="s">
        <v>12231</v>
      </c>
      <c r="C2448">
        <v>568689</v>
      </c>
      <c r="D2448" t="s">
        <v>12232</v>
      </c>
      <c r="E2448">
        <v>207.6</v>
      </c>
      <c r="F2448" s="7">
        <v>207.6</v>
      </c>
      <c r="G2448" s="12" t="s">
        <v>14321</v>
      </c>
      <c r="H2448" t="s">
        <v>14321</v>
      </c>
      <c r="I2448" s="13" t="s">
        <v>14321</v>
      </c>
    </row>
    <row r="2449" spans="1:9" x14ac:dyDescent="0.25">
      <c r="A2449" t="s">
        <v>12233</v>
      </c>
      <c r="B2449" t="s">
        <v>12234</v>
      </c>
      <c r="C2449">
        <v>592162</v>
      </c>
      <c r="D2449" t="s">
        <v>12235</v>
      </c>
      <c r="E2449">
        <v>75.98</v>
      </c>
      <c r="F2449" s="7">
        <v>75.98</v>
      </c>
      <c r="G2449" s="12" t="s">
        <v>14321</v>
      </c>
      <c r="H2449" t="s">
        <v>14321</v>
      </c>
      <c r="I2449" s="13" t="s">
        <v>14321</v>
      </c>
    </row>
    <row r="2450" spans="1:9" x14ac:dyDescent="0.25">
      <c r="A2450" t="s">
        <v>12236</v>
      </c>
      <c r="B2450" t="s">
        <v>12237</v>
      </c>
      <c r="C2450">
        <v>562770</v>
      </c>
      <c r="D2450" t="s">
        <v>12238</v>
      </c>
      <c r="E2450">
        <v>102.63</v>
      </c>
      <c r="F2450" s="7">
        <v>102.63</v>
      </c>
      <c r="G2450" s="12" t="s">
        <v>14321</v>
      </c>
      <c r="H2450" t="s">
        <v>14321</v>
      </c>
      <c r="I2450" s="13" t="s">
        <v>14321</v>
      </c>
    </row>
    <row r="2451" spans="1:9" x14ac:dyDescent="0.25">
      <c r="A2451" t="s">
        <v>12239</v>
      </c>
      <c r="B2451" t="s">
        <v>12240</v>
      </c>
      <c r="C2451">
        <v>575796</v>
      </c>
      <c r="D2451" t="s">
        <v>12241</v>
      </c>
      <c r="E2451">
        <v>102.63</v>
      </c>
      <c r="F2451" s="7">
        <v>102.63</v>
      </c>
      <c r="G2451" s="12" t="s">
        <v>14321</v>
      </c>
      <c r="H2451" t="s">
        <v>14321</v>
      </c>
      <c r="I2451" s="13" t="s">
        <v>14321</v>
      </c>
    </row>
    <row r="2452" spans="1:9" x14ac:dyDescent="0.25">
      <c r="A2452" t="s">
        <v>12242</v>
      </c>
      <c r="B2452" t="s">
        <v>12243</v>
      </c>
      <c r="C2452">
        <v>599265</v>
      </c>
      <c r="D2452" t="s">
        <v>12244</v>
      </c>
      <c r="E2452">
        <v>262.52999999999997</v>
      </c>
      <c r="F2452" s="7">
        <v>262.52999999999997</v>
      </c>
      <c r="G2452" s="12" t="s">
        <v>14321</v>
      </c>
      <c r="H2452" t="s">
        <v>14321</v>
      </c>
      <c r="I2452" s="13" t="s">
        <v>14321</v>
      </c>
    </row>
    <row r="2453" spans="1:9" x14ac:dyDescent="0.25">
      <c r="A2453" t="s">
        <v>12242</v>
      </c>
      <c r="B2453" t="s">
        <v>12245</v>
      </c>
      <c r="C2453">
        <v>599267</v>
      </c>
      <c r="D2453" t="s">
        <v>12246</v>
      </c>
      <c r="E2453">
        <v>105.96</v>
      </c>
      <c r="F2453" s="7">
        <v>105.96</v>
      </c>
      <c r="G2453" s="12" t="s">
        <v>14321</v>
      </c>
      <c r="H2453" t="s">
        <v>14321</v>
      </c>
      <c r="I2453" s="13" t="s">
        <v>14321</v>
      </c>
    </row>
    <row r="2454" spans="1:9" x14ac:dyDescent="0.25">
      <c r="A2454" t="s">
        <v>12247</v>
      </c>
      <c r="B2454" t="s">
        <v>5836</v>
      </c>
      <c r="C2454">
        <v>559962</v>
      </c>
      <c r="D2454" t="s">
        <v>12248</v>
      </c>
      <c r="E2454">
        <v>37.99</v>
      </c>
      <c r="F2454" s="7">
        <v>37.99</v>
      </c>
      <c r="G2454" s="12" t="s">
        <v>14321</v>
      </c>
      <c r="H2454" t="s">
        <v>14321</v>
      </c>
      <c r="I2454" s="13" t="s">
        <v>14321</v>
      </c>
    </row>
    <row r="2455" spans="1:9" x14ac:dyDescent="0.25">
      <c r="A2455" t="s">
        <v>12247</v>
      </c>
      <c r="B2455" t="s">
        <v>12249</v>
      </c>
      <c r="C2455">
        <v>559963</v>
      </c>
      <c r="D2455" t="s">
        <v>12250</v>
      </c>
      <c r="E2455">
        <v>37.99</v>
      </c>
      <c r="F2455" s="7">
        <v>37.99</v>
      </c>
      <c r="G2455" s="12" t="s">
        <v>14321</v>
      </c>
      <c r="H2455" t="s">
        <v>14321</v>
      </c>
      <c r="I2455" s="13" t="s">
        <v>14321</v>
      </c>
    </row>
    <row r="2456" spans="1:9" x14ac:dyDescent="0.25">
      <c r="A2456" t="s">
        <v>12251</v>
      </c>
      <c r="B2456" t="s">
        <v>12252</v>
      </c>
      <c r="C2456">
        <v>562051</v>
      </c>
      <c r="D2456" t="s">
        <v>12253</v>
      </c>
      <c r="E2456">
        <v>110.97</v>
      </c>
      <c r="F2456" s="7">
        <v>110.97</v>
      </c>
      <c r="G2456" s="12" t="s">
        <v>14321</v>
      </c>
      <c r="H2456" t="s">
        <v>14321</v>
      </c>
      <c r="I2456" s="13" t="s">
        <v>14321</v>
      </c>
    </row>
    <row r="2457" spans="1:9" x14ac:dyDescent="0.25">
      <c r="A2457" t="s">
        <v>12254</v>
      </c>
      <c r="B2457" t="s">
        <v>12255</v>
      </c>
      <c r="C2457">
        <v>557032</v>
      </c>
      <c r="D2457" t="s">
        <v>12256</v>
      </c>
      <c r="E2457">
        <v>75.98</v>
      </c>
      <c r="F2457" s="7">
        <v>75.98</v>
      </c>
      <c r="G2457" s="12" t="s">
        <v>14321</v>
      </c>
      <c r="H2457" t="s">
        <v>14321</v>
      </c>
      <c r="I2457" s="13" t="s">
        <v>14321</v>
      </c>
    </row>
    <row r="2458" spans="1:9" x14ac:dyDescent="0.25">
      <c r="A2458" t="s">
        <v>12257</v>
      </c>
      <c r="B2458" t="s">
        <v>12258</v>
      </c>
      <c r="C2458">
        <v>572265</v>
      </c>
      <c r="D2458" t="s">
        <v>12259</v>
      </c>
      <c r="E2458">
        <v>480.86</v>
      </c>
      <c r="F2458" s="7">
        <v>480.86</v>
      </c>
      <c r="G2458" s="12" t="s">
        <v>14321</v>
      </c>
      <c r="H2458" t="s">
        <v>14321</v>
      </c>
      <c r="I2458" s="13" t="s">
        <v>14321</v>
      </c>
    </row>
    <row r="2459" spans="1:9" x14ac:dyDescent="0.25">
      <c r="A2459" t="s">
        <v>12260</v>
      </c>
      <c r="B2459" t="s">
        <v>12261</v>
      </c>
      <c r="C2459">
        <v>605815</v>
      </c>
      <c r="D2459" t="s">
        <v>12262</v>
      </c>
      <c r="E2459">
        <v>75.98</v>
      </c>
      <c r="F2459" s="7">
        <v>75.98</v>
      </c>
      <c r="G2459" s="12" t="s">
        <v>14321</v>
      </c>
      <c r="H2459" t="s">
        <v>14321</v>
      </c>
      <c r="I2459" s="13" t="s">
        <v>14321</v>
      </c>
    </row>
    <row r="2460" spans="1:9" x14ac:dyDescent="0.25">
      <c r="A2460" t="s">
        <v>12263</v>
      </c>
      <c r="B2460" t="s">
        <v>12264</v>
      </c>
      <c r="C2460">
        <v>595488</v>
      </c>
      <c r="D2460" t="s">
        <v>12265</v>
      </c>
      <c r="E2460">
        <v>102.63</v>
      </c>
      <c r="F2460" s="7">
        <v>102.63</v>
      </c>
      <c r="G2460" s="12" t="s">
        <v>14321</v>
      </c>
      <c r="H2460" t="s">
        <v>14321</v>
      </c>
      <c r="I2460" s="13" t="s">
        <v>14321</v>
      </c>
    </row>
    <row r="2461" spans="1:9" x14ac:dyDescent="0.25">
      <c r="A2461" t="s">
        <v>12266</v>
      </c>
      <c r="B2461" t="s">
        <v>12267</v>
      </c>
      <c r="C2461">
        <v>619381</v>
      </c>
      <c r="D2461" t="s">
        <v>12268</v>
      </c>
      <c r="E2461">
        <v>177.57</v>
      </c>
      <c r="F2461" s="7">
        <v>177.57</v>
      </c>
      <c r="G2461" s="12" t="s">
        <v>14321</v>
      </c>
      <c r="H2461" t="s">
        <v>14321</v>
      </c>
      <c r="I2461" s="13" t="s">
        <v>14321</v>
      </c>
    </row>
    <row r="2462" spans="1:9" x14ac:dyDescent="0.25">
      <c r="A2462" t="s">
        <v>12269</v>
      </c>
      <c r="B2462" t="s">
        <v>12270</v>
      </c>
      <c r="C2462">
        <v>572379</v>
      </c>
      <c r="D2462" t="s">
        <v>12271</v>
      </c>
      <c r="E2462">
        <v>102.63</v>
      </c>
      <c r="F2462" s="7">
        <v>102.63</v>
      </c>
      <c r="G2462" s="12" t="s">
        <v>14321</v>
      </c>
      <c r="H2462" t="s">
        <v>14321</v>
      </c>
      <c r="I2462" s="13" t="s">
        <v>14321</v>
      </c>
    </row>
    <row r="2463" spans="1:9" x14ac:dyDescent="0.25">
      <c r="A2463" t="s">
        <v>12272</v>
      </c>
      <c r="B2463" t="s">
        <v>31</v>
      </c>
      <c r="C2463">
        <v>580642</v>
      </c>
      <c r="D2463" t="s">
        <v>12273</v>
      </c>
      <c r="E2463">
        <v>262.52999999999997</v>
      </c>
      <c r="F2463" s="7">
        <v>262.52999999999997</v>
      </c>
      <c r="G2463" s="12" t="s">
        <v>14321</v>
      </c>
      <c r="H2463" t="s">
        <v>14321</v>
      </c>
      <c r="I2463" s="13" t="s">
        <v>14321</v>
      </c>
    </row>
    <row r="2464" spans="1:9" x14ac:dyDescent="0.25">
      <c r="A2464" t="s">
        <v>78</v>
      </c>
      <c r="B2464" t="s">
        <v>79</v>
      </c>
      <c r="C2464">
        <v>586784</v>
      </c>
      <c r="D2464" t="s">
        <v>80</v>
      </c>
      <c r="E2464">
        <v>102.63</v>
      </c>
      <c r="F2464" s="7">
        <v>102.63</v>
      </c>
      <c r="G2464" s="12" t="s">
        <v>14321</v>
      </c>
      <c r="H2464" t="s">
        <v>14321</v>
      </c>
      <c r="I2464" s="13" t="s">
        <v>14321</v>
      </c>
    </row>
    <row r="2465" spans="1:9" x14ac:dyDescent="0.25">
      <c r="A2465" t="s">
        <v>12274</v>
      </c>
      <c r="B2465" t="s">
        <v>12275</v>
      </c>
      <c r="C2465">
        <v>562632</v>
      </c>
      <c r="D2465" t="s">
        <v>12276</v>
      </c>
      <c r="E2465">
        <v>44.38</v>
      </c>
      <c r="F2465" s="7">
        <v>44.38</v>
      </c>
      <c r="G2465" s="12" t="s">
        <v>14321</v>
      </c>
      <c r="H2465" t="s">
        <v>14321</v>
      </c>
      <c r="I2465" s="13" t="s">
        <v>14321</v>
      </c>
    </row>
    <row r="2466" spans="1:9" x14ac:dyDescent="0.25">
      <c r="A2466" t="s">
        <v>12274</v>
      </c>
      <c r="B2466" t="s">
        <v>12277</v>
      </c>
      <c r="C2466">
        <v>562633</v>
      </c>
      <c r="D2466" t="s">
        <v>12278</v>
      </c>
      <c r="E2466">
        <v>88.76</v>
      </c>
      <c r="F2466" s="7">
        <v>88.76</v>
      </c>
      <c r="G2466" s="12" t="s">
        <v>14321</v>
      </c>
      <c r="H2466" t="s">
        <v>14321</v>
      </c>
      <c r="I2466" s="13" t="s">
        <v>14321</v>
      </c>
    </row>
    <row r="2467" spans="1:9" x14ac:dyDescent="0.25">
      <c r="A2467" t="s">
        <v>12279</v>
      </c>
      <c r="B2467" t="s">
        <v>12280</v>
      </c>
      <c r="C2467">
        <v>574098</v>
      </c>
      <c r="D2467" t="s">
        <v>12281</v>
      </c>
      <c r="E2467">
        <v>102.63</v>
      </c>
      <c r="F2467" s="7">
        <v>102.63</v>
      </c>
      <c r="G2467" s="12" t="s">
        <v>14321</v>
      </c>
      <c r="H2467" t="s">
        <v>14321</v>
      </c>
      <c r="I2467" s="13" t="s">
        <v>14321</v>
      </c>
    </row>
    <row r="2468" spans="1:9" x14ac:dyDescent="0.25">
      <c r="A2468" t="s">
        <v>14940</v>
      </c>
      <c r="B2468" t="s">
        <v>14941</v>
      </c>
      <c r="C2468">
        <v>589522</v>
      </c>
      <c r="D2468" t="s">
        <v>14942</v>
      </c>
      <c r="E2468">
        <v>93.71</v>
      </c>
      <c r="F2468" s="7">
        <v>75.98</v>
      </c>
      <c r="G2468" s="7">
        <v>0</v>
      </c>
      <c r="H2468" s="7">
        <v>0.88</v>
      </c>
      <c r="I2468" s="14">
        <v>93.71</v>
      </c>
    </row>
    <row r="2469" spans="1:9" x14ac:dyDescent="0.25">
      <c r="A2469" t="s">
        <v>12282</v>
      </c>
      <c r="B2469" t="s">
        <v>12283</v>
      </c>
      <c r="C2469">
        <v>608343</v>
      </c>
      <c r="D2469" t="s">
        <v>12284</v>
      </c>
      <c r="E2469">
        <v>37.99</v>
      </c>
      <c r="F2469" s="7">
        <v>37.99</v>
      </c>
      <c r="G2469" s="12" t="s">
        <v>14321</v>
      </c>
      <c r="H2469" t="s">
        <v>14321</v>
      </c>
      <c r="I2469" s="13" t="s">
        <v>14321</v>
      </c>
    </row>
    <row r="2470" spans="1:9" x14ac:dyDescent="0.25">
      <c r="A2470" t="s">
        <v>12285</v>
      </c>
      <c r="B2470" t="s">
        <v>12286</v>
      </c>
      <c r="C2470">
        <v>578261</v>
      </c>
      <c r="D2470" t="s">
        <v>12287</v>
      </c>
      <c r="E2470">
        <v>1429.98</v>
      </c>
      <c r="F2470" s="7">
        <v>1429.98</v>
      </c>
      <c r="G2470" s="12" t="s">
        <v>14321</v>
      </c>
      <c r="H2470" t="s">
        <v>14321</v>
      </c>
      <c r="I2470" s="13" t="s">
        <v>14321</v>
      </c>
    </row>
    <row r="2471" spans="1:9" x14ac:dyDescent="0.25">
      <c r="A2471" t="s">
        <v>12288</v>
      </c>
      <c r="B2471" t="s">
        <v>12289</v>
      </c>
      <c r="C2471">
        <v>554602</v>
      </c>
      <c r="D2471" t="s">
        <v>12290</v>
      </c>
      <c r="E2471">
        <v>129.28</v>
      </c>
      <c r="F2471" s="7">
        <v>129.28</v>
      </c>
      <c r="G2471" s="12" t="s">
        <v>14321</v>
      </c>
      <c r="H2471" t="s">
        <v>14321</v>
      </c>
      <c r="I2471" s="13" t="s">
        <v>14321</v>
      </c>
    </row>
    <row r="2472" spans="1:9" x14ac:dyDescent="0.25">
      <c r="A2472" t="s">
        <v>12291</v>
      </c>
      <c r="B2472" t="s">
        <v>12292</v>
      </c>
      <c r="C2472">
        <v>609003</v>
      </c>
      <c r="D2472" t="s">
        <v>12293</v>
      </c>
      <c r="E2472">
        <v>306.56</v>
      </c>
      <c r="F2472" s="7">
        <v>306.56</v>
      </c>
      <c r="G2472" s="12" t="s">
        <v>14321</v>
      </c>
      <c r="H2472" t="s">
        <v>14321</v>
      </c>
      <c r="I2472" s="13" t="s">
        <v>14321</v>
      </c>
    </row>
    <row r="2473" spans="1:9" x14ac:dyDescent="0.25">
      <c r="A2473" t="s">
        <v>12294</v>
      </c>
      <c r="B2473" t="s">
        <v>12295</v>
      </c>
      <c r="C2473">
        <v>605312</v>
      </c>
      <c r="D2473" t="s">
        <v>12296</v>
      </c>
      <c r="E2473">
        <v>75.98</v>
      </c>
      <c r="F2473" s="7">
        <v>75.98</v>
      </c>
      <c r="G2473" s="12" t="s">
        <v>14321</v>
      </c>
      <c r="H2473" t="s">
        <v>14321</v>
      </c>
      <c r="I2473" s="13" t="s">
        <v>14321</v>
      </c>
    </row>
    <row r="2474" spans="1:9" x14ac:dyDescent="0.25">
      <c r="A2474" t="s">
        <v>12297</v>
      </c>
      <c r="B2474" t="s">
        <v>12298</v>
      </c>
      <c r="C2474">
        <v>568026</v>
      </c>
      <c r="D2474" t="s">
        <v>12299</v>
      </c>
      <c r="E2474">
        <v>102.63</v>
      </c>
      <c r="F2474" s="7">
        <v>102.63</v>
      </c>
      <c r="G2474" s="12" t="s">
        <v>14321</v>
      </c>
      <c r="H2474" t="s">
        <v>14321</v>
      </c>
      <c r="I2474" s="13" t="s">
        <v>14321</v>
      </c>
    </row>
    <row r="2475" spans="1:9" x14ac:dyDescent="0.25">
      <c r="A2475" t="s">
        <v>12300</v>
      </c>
      <c r="B2475" t="s">
        <v>12301</v>
      </c>
      <c r="C2475">
        <v>571375</v>
      </c>
      <c r="D2475" t="s">
        <v>12302</v>
      </c>
      <c r="E2475">
        <v>129.28</v>
      </c>
      <c r="F2475" s="7">
        <v>129.28</v>
      </c>
      <c r="G2475" s="12" t="s">
        <v>14321</v>
      </c>
      <c r="H2475" t="s">
        <v>14321</v>
      </c>
      <c r="I2475" s="13" t="s">
        <v>14321</v>
      </c>
    </row>
    <row r="2476" spans="1:9" x14ac:dyDescent="0.25">
      <c r="A2476" t="s">
        <v>12303</v>
      </c>
      <c r="B2476" t="s">
        <v>12304</v>
      </c>
      <c r="C2476">
        <v>609452</v>
      </c>
      <c r="D2476" t="s">
        <v>12305</v>
      </c>
      <c r="E2476">
        <v>75.98</v>
      </c>
      <c r="F2476" s="7">
        <v>75.98</v>
      </c>
      <c r="G2476" s="12" t="s">
        <v>14321</v>
      </c>
      <c r="H2476" t="s">
        <v>14321</v>
      </c>
      <c r="I2476" s="13" t="s">
        <v>14321</v>
      </c>
    </row>
    <row r="2477" spans="1:9" x14ac:dyDescent="0.25">
      <c r="A2477" t="s">
        <v>12306</v>
      </c>
      <c r="B2477" t="s">
        <v>12307</v>
      </c>
      <c r="C2477">
        <v>566982</v>
      </c>
      <c r="D2477" t="s">
        <v>12308</v>
      </c>
      <c r="E2477">
        <v>129.28</v>
      </c>
      <c r="F2477" s="7">
        <v>129.28</v>
      </c>
      <c r="G2477" s="12" t="s">
        <v>14321</v>
      </c>
      <c r="H2477" t="s">
        <v>14321</v>
      </c>
      <c r="I2477" s="13" t="s">
        <v>14321</v>
      </c>
    </row>
    <row r="2478" spans="1:9" x14ac:dyDescent="0.25">
      <c r="A2478" t="s">
        <v>12309</v>
      </c>
      <c r="B2478" t="s">
        <v>12310</v>
      </c>
      <c r="C2478">
        <v>558654</v>
      </c>
      <c r="D2478" t="s">
        <v>12311</v>
      </c>
      <c r="E2478">
        <v>75.98</v>
      </c>
      <c r="F2478" s="7">
        <v>75.98</v>
      </c>
      <c r="G2478" s="12" t="s">
        <v>14321</v>
      </c>
      <c r="H2478" t="s">
        <v>14321</v>
      </c>
      <c r="I2478" s="13" t="s">
        <v>14321</v>
      </c>
    </row>
    <row r="2479" spans="1:9" x14ac:dyDescent="0.25">
      <c r="A2479" t="s">
        <v>14943</v>
      </c>
      <c r="B2479" t="s">
        <v>14944</v>
      </c>
      <c r="C2479">
        <v>591160</v>
      </c>
      <c r="D2479" t="s">
        <v>14945</v>
      </c>
      <c r="E2479">
        <v>85.35</v>
      </c>
      <c r="F2479" s="7">
        <v>75.98</v>
      </c>
      <c r="G2479" s="7">
        <v>0</v>
      </c>
      <c r="H2479" s="7">
        <v>0.32</v>
      </c>
      <c r="I2479" s="14">
        <v>85.35</v>
      </c>
    </row>
    <row r="2480" spans="1:9" x14ac:dyDescent="0.25">
      <c r="A2480" t="s">
        <v>12312</v>
      </c>
      <c r="B2480" t="s">
        <v>12313</v>
      </c>
      <c r="C2480">
        <v>555963</v>
      </c>
      <c r="D2480" t="s">
        <v>12314</v>
      </c>
      <c r="E2480">
        <v>323.88</v>
      </c>
      <c r="F2480" s="7">
        <v>323.88</v>
      </c>
      <c r="G2480" s="12" t="s">
        <v>14321</v>
      </c>
      <c r="H2480" t="s">
        <v>14321</v>
      </c>
      <c r="I2480" s="13" t="s">
        <v>14321</v>
      </c>
    </row>
    <row r="2481" spans="1:9" x14ac:dyDescent="0.25">
      <c r="A2481" t="s">
        <v>12315</v>
      </c>
      <c r="B2481" t="s">
        <v>12316</v>
      </c>
      <c r="C2481">
        <v>558264</v>
      </c>
      <c r="D2481" t="s">
        <v>12317</v>
      </c>
      <c r="E2481">
        <v>155.93</v>
      </c>
      <c r="F2481" s="7">
        <v>155.93</v>
      </c>
      <c r="G2481" s="12" t="s">
        <v>14321</v>
      </c>
      <c r="H2481" t="s">
        <v>14321</v>
      </c>
      <c r="I2481" s="13" t="s">
        <v>14321</v>
      </c>
    </row>
    <row r="2482" spans="1:9" x14ac:dyDescent="0.25">
      <c r="A2482" t="s">
        <v>12318</v>
      </c>
      <c r="B2482" t="s">
        <v>12319</v>
      </c>
      <c r="C2482">
        <v>569223</v>
      </c>
      <c r="D2482" t="s">
        <v>12320</v>
      </c>
      <c r="E2482">
        <v>164.62</v>
      </c>
      <c r="F2482" s="7">
        <v>164.62</v>
      </c>
      <c r="G2482" s="12" t="s">
        <v>14321</v>
      </c>
      <c r="H2482" t="s">
        <v>14321</v>
      </c>
      <c r="I2482" s="13" t="s">
        <v>14321</v>
      </c>
    </row>
    <row r="2483" spans="1:9" x14ac:dyDescent="0.25">
      <c r="A2483" t="s">
        <v>12321</v>
      </c>
      <c r="B2483" t="s">
        <v>12322</v>
      </c>
      <c r="C2483">
        <v>598829</v>
      </c>
      <c r="D2483" t="s">
        <v>12323</v>
      </c>
      <c r="E2483">
        <v>51.31</v>
      </c>
      <c r="F2483" s="7">
        <v>51.31</v>
      </c>
      <c r="G2483" s="12" t="s">
        <v>14321</v>
      </c>
      <c r="H2483" t="s">
        <v>14321</v>
      </c>
      <c r="I2483" s="13" t="s">
        <v>14321</v>
      </c>
    </row>
    <row r="2484" spans="1:9" x14ac:dyDescent="0.25">
      <c r="A2484" t="s">
        <v>12324</v>
      </c>
      <c r="B2484" t="s">
        <v>12325</v>
      </c>
      <c r="C2484">
        <v>605019</v>
      </c>
      <c r="D2484" t="s">
        <v>12326</v>
      </c>
      <c r="E2484">
        <v>75.98</v>
      </c>
      <c r="F2484" s="7">
        <v>75.98</v>
      </c>
      <c r="G2484" s="12" t="s">
        <v>14321</v>
      </c>
      <c r="H2484" t="s">
        <v>14321</v>
      </c>
      <c r="I2484" s="13" t="s">
        <v>14321</v>
      </c>
    </row>
    <row r="2485" spans="1:9" x14ac:dyDescent="0.25">
      <c r="A2485" t="s">
        <v>12327</v>
      </c>
      <c r="B2485" t="s">
        <v>12328</v>
      </c>
      <c r="C2485">
        <v>572997</v>
      </c>
      <c r="D2485" t="s">
        <v>12329</v>
      </c>
      <c r="E2485">
        <v>149.44999999999999</v>
      </c>
      <c r="F2485" s="7">
        <v>149.44999999999999</v>
      </c>
      <c r="G2485" s="12" t="s">
        <v>14321</v>
      </c>
      <c r="H2485" t="s">
        <v>14321</v>
      </c>
      <c r="I2485" s="13" t="s">
        <v>14321</v>
      </c>
    </row>
    <row r="2486" spans="1:9" x14ac:dyDescent="0.25">
      <c r="A2486" t="s">
        <v>12330</v>
      </c>
      <c r="B2486" t="s">
        <v>12331</v>
      </c>
      <c r="C2486">
        <v>612671</v>
      </c>
      <c r="D2486" t="s">
        <v>12332</v>
      </c>
      <c r="E2486">
        <v>129.28</v>
      </c>
      <c r="F2486" s="7">
        <v>129.28</v>
      </c>
      <c r="G2486" s="12" t="s">
        <v>14321</v>
      </c>
      <c r="H2486" t="s">
        <v>14321</v>
      </c>
      <c r="I2486" s="13" t="s">
        <v>14321</v>
      </c>
    </row>
    <row r="2487" spans="1:9" x14ac:dyDescent="0.25">
      <c r="A2487" t="s">
        <v>12333</v>
      </c>
      <c r="B2487" t="s">
        <v>12334</v>
      </c>
      <c r="C2487">
        <v>574292</v>
      </c>
      <c r="D2487" t="s">
        <v>12335</v>
      </c>
      <c r="E2487">
        <v>75.98</v>
      </c>
      <c r="F2487" s="7">
        <v>75.98</v>
      </c>
      <c r="G2487" s="12" t="s">
        <v>14321</v>
      </c>
      <c r="H2487" t="s">
        <v>14321</v>
      </c>
      <c r="I2487" s="13" t="s">
        <v>14321</v>
      </c>
    </row>
    <row r="2488" spans="1:9" x14ac:dyDescent="0.25">
      <c r="A2488" t="s">
        <v>12336</v>
      </c>
      <c r="B2488" t="s">
        <v>12337</v>
      </c>
      <c r="C2488">
        <v>556620</v>
      </c>
      <c r="D2488" t="s">
        <v>12338</v>
      </c>
      <c r="E2488">
        <v>440.1</v>
      </c>
      <c r="F2488" s="7">
        <v>440.1</v>
      </c>
      <c r="G2488" s="12" t="s">
        <v>14321</v>
      </c>
      <c r="H2488" t="s">
        <v>14321</v>
      </c>
      <c r="I2488" s="13" t="s">
        <v>14321</v>
      </c>
    </row>
    <row r="2489" spans="1:9" x14ac:dyDescent="0.25">
      <c r="A2489" t="s">
        <v>12339</v>
      </c>
      <c r="B2489" t="s">
        <v>12340</v>
      </c>
      <c r="C2489">
        <v>576618</v>
      </c>
      <c r="D2489" t="s">
        <v>12341</v>
      </c>
      <c r="E2489">
        <v>102.63</v>
      </c>
      <c r="F2489" s="7">
        <v>102.63</v>
      </c>
      <c r="G2489" s="12" t="s">
        <v>14321</v>
      </c>
      <c r="H2489" t="s">
        <v>14321</v>
      </c>
      <c r="I2489" s="13" t="s">
        <v>14321</v>
      </c>
    </row>
    <row r="2490" spans="1:9" x14ac:dyDescent="0.25">
      <c r="A2490" t="s">
        <v>12342</v>
      </c>
      <c r="B2490" t="s">
        <v>12343</v>
      </c>
      <c r="C2490">
        <v>586227</v>
      </c>
      <c r="D2490" t="s">
        <v>12344</v>
      </c>
      <c r="E2490">
        <v>120.3</v>
      </c>
      <c r="F2490" s="7">
        <v>120.3</v>
      </c>
      <c r="G2490" s="12" t="s">
        <v>14321</v>
      </c>
      <c r="H2490" t="s">
        <v>14321</v>
      </c>
      <c r="I2490" s="13" t="s">
        <v>14321</v>
      </c>
    </row>
    <row r="2491" spans="1:9" x14ac:dyDescent="0.25">
      <c r="A2491" t="s">
        <v>12345</v>
      </c>
      <c r="B2491" t="s">
        <v>12346</v>
      </c>
      <c r="C2491">
        <v>607952</v>
      </c>
      <c r="D2491" t="s">
        <v>12347</v>
      </c>
      <c r="E2491">
        <v>75.98</v>
      </c>
      <c r="F2491" s="7">
        <v>75.98</v>
      </c>
      <c r="G2491" s="12" t="s">
        <v>14321</v>
      </c>
      <c r="H2491" t="s">
        <v>14321</v>
      </c>
      <c r="I2491" s="13" t="s">
        <v>14321</v>
      </c>
    </row>
    <row r="2492" spans="1:9" x14ac:dyDescent="0.25">
      <c r="A2492" t="s">
        <v>12348</v>
      </c>
      <c r="B2492" t="s">
        <v>12349</v>
      </c>
      <c r="C2492">
        <v>581070</v>
      </c>
      <c r="D2492" t="s">
        <v>12350</v>
      </c>
      <c r="E2492">
        <v>420.63</v>
      </c>
      <c r="F2492" s="7">
        <v>420.63</v>
      </c>
      <c r="G2492" s="12" t="s">
        <v>14321</v>
      </c>
      <c r="H2492" t="s">
        <v>14321</v>
      </c>
      <c r="I2492" s="13" t="s">
        <v>14321</v>
      </c>
    </row>
    <row r="2493" spans="1:9" x14ac:dyDescent="0.25">
      <c r="A2493" t="s">
        <v>12351</v>
      </c>
      <c r="B2493" t="s">
        <v>12352</v>
      </c>
      <c r="C2493">
        <v>609405</v>
      </c>
      <c r="D2493" t="s">
        <v>12353</v>
      </c>
      <c r="E2493">
        <v>155.93</v>
      </c>
      <c r="F2493" s="7">
        <v>155.93</v>
      </c>
      <c r="G2493" s="12" t="s">
        <v>14321</v>
      </c>
      <c r="H2493" t="s">
        <v>14321</v>
      </c>
      <c r="I2493" s="13" t="s">
        <v>14321</v>
      </c>
    </row>
    <row r="2494" spans="1:9" x14ac:dyDescent="0.25">
      <c r="A2494" t="s">
        <v>12354</v>
      </c>
      <c r="B2494" t="s">
        <v>12355</v>
      </c>
      <c r="C2494">
        <v>581966</v>
      </c>
      <c r="D2494" t="s">
        <v>12356</v>
      </c>
      <c r="E2494">
        <v>729.1</v>
      </c>
      <c r="F2494" s="7">
        <v>729.1</v>
      </c>
      <c r="G2494" s="12" t="s">
        <v>14321</v>
      </c>
      <c r="H2494" t="s">
        <v>14321</v>
      </c>
      <c r="I2494" s="13" t="s">
        <v>14321</v>
      </c>
    </row>
    <row r="2495" spans="1:9" x14ac:dyDescent="0.25">
      <c r="A2495" t="s">
        <v>12357</v>
      </c>
      <c r="B2495" t="s">
        <v>12358</v>
      </c>
      <c r="C2495">
        <v>612868</v>
      </c>
      <c r="D2495" t="s">
        <v>12359</v>
      </c>
      <c r="E2495">
        <v>520.49</v>
      </c>
      <c r="F2495" s="7">
        <v>520.49</v>
      </c>
      <c r="G2495" s="12" t="s">
        <v>14321</v>
      </c>
      <c r="H2495" t="s">
        <v>14321</v>
      </c>
      <c r="I2495" s="13" t="s">
        <v>14321</v>
      </c>
    </row>
    <row r="2496" spans="1:9" x14ac:dyDescent="0.25">
      <c r="A2496" t="s">
        <v>12357</v>
      </c>
      <c r="B2496" t="s">
        <v>12360</v>
      </c>
      <c r="C2496">
        <v>612869</v>
      </c>
      <c r="D2496" t="s">
        <v>12361</v>
      </c>
      <c r="E2496">
        <v>520.49</v>
      </c>
      <c r="F2496" s="7">
        <v>520.49</v>
      </c>
      <c r="G2496" s="12" t="s">
        <v>14321</v>
      </c>
      <c r="H2496" t="s">
        <v>14321</v>
      </c>
      <c r="I2496" s="13" t="s">
        <v>14321</v>
      </c>
    </row>
    <row r="2497" spans="1:9" x14ac:dyDescent="0.25">
      <c r="A2497" t="s">
        <v>12357</v>
      </c>
      <c r="B2497" t="s">
        <v>12362</v>
      </c>
      <c r="C2497">
        <v>612870</v>
      </c>
      <c r="D2497" t="s">
        <v>12363</v>
      </c>
      <c r="E2497">
        <v>520.49</v>
      </c>
      <c r="F2497" s="7">
        <v>520.49</v>
      </c>
      <c r="G2497" s="12" t="s">
        <v>14321</v>
      </c>
      <c r="H2497" t="s">
        <v>14321</v>
      </c>
      <c r="I2497" s="13" t="s">
        <v>14321</v>
      </c>
    </row>
    <row r="2498" spans="1:9" x14ac:dyDescent="0.25">
      <c r="A2498" t="s">
        <v>12357</v>
      </c>
      <c r="B2498" t="s">
        <v>12364</v>
      </c>
      <c r="C2498">
        <v>612871</v>
      </c>
      <c r="D2498" t="s">
        <v>12365</v>
      </c>
      <c r="E2498">
        <v>520.49</v>
      </c>
      <c r="F2498" s="7">
        <v>520.49</v>
      </c>
      <c r="G2498" s="12" t="s">
        <v>14321</v>
      </c>
      <c r="H2498" t="s">
        <v>14321</v>
      </c>
      <c r="I2498" s="13" t="s">
        <v>14321</v>
      </c>
    </row>
    <row r="2499" spans="1:9" x14ac:dyDescent="0.25">
      <c r="A2499" t="s">
        <v>12366</v>
      </c>
      <c r="B2499" t="s">
        <v>12367</v>
      </c>
      <c r="C2499">
        <v>578558</v>
      </c>
      <c r="D2499" t="s">
        <v>12368</v>
      </c>
      <c r="E2499">
        <v>75.98</v>
      </c>
      <c r="F2499" s="7">
        <v>75.98</v>
      </c>
      <c r="G2499" s="12" t="s">
        <v>14321</v>
      </c>
      <c r="H2499" t="s">
        <v>14321</v>
      </c>
      <c r="I2499" s="13" t="s">
        <v>14321</v>
      </c>
    </row>
    <row r="2500" spans="1:9" x14ac:dyDescent="0.25">
      <c r="A2500" t="s">
        <v>12369</v>
      </c>
      <c r="B2500" t="s">
        <v>12370</v>
      </c>
      <c r="C2500">
        <v>611462</v>
      </c>
      <c r="D2500" t="s">
        <v>12371</v>
      </c>
      <c r="E2500">
        <v>457.17</v>
      </c>
      <c r="F2500" s="7">
        <v>457.17</v>
      </c>
      <c r="G2500" s="12" t="s">
        <v>14321</v>
      </c>
      <c r="H2500" t="s">
        <v>14321</v>
      </c>
      <c r="I2500" s="13" t="s">
        <v>14321</v>
      </c>
    </row>
    <row r="2501" spans="1:9" x14ac:dyDescent="0.25">
      <c r="A2501" t="s">
        <v>12372</v>
      </c>
      <c r="B2501" t="s">
        <v>12373</v>
      </c>
      <c r="C2501">
        <v>555083</v>
      </c>
      <c r="D2501" t="s">
        <v>12374</v>
      </c>
      <c r="E2501">
        <v>25.32</v>
      </c>
      <c r="F2501" s="7">
        <v>25.32</v>
      </c>
      <c r="G2501" s="12" t="s">
        <v>14321</v>
      </c>
      <c r="H2501" t="s">
        <v>14321</v>
      </c>
      <c r="I2501" s="13" t="s">
        <v>14321</v>
      </c>
    </row>
    <row r="2502" spans="1:9" x14ac:dyDescent="0.25">
      <c r="A2502" t="s">
        <v>12372</v>
      </c>
      <c r="B2502" t="s">
        <v>12375</v>
      </c>
      <c r="C2502">
        <v>555082</v>
      </c>
      <c r="D2502" t="s">
        <v>12376</v>
      </c>
      <c r="E2502">
        <v>25.32</v>
      </c>
      <c r="F2502" s="7">
        <v>25.32</v>
      </c>
      <c r="G2502" s="12" t="s">
        <v>14321</v>
      </c>
      <c r="H2502" t="s">
        <v>14321</v>
      </c>
      <c r="I2502" s="13" t="s">
        <v>14321</v>
      </c>
    </row>
    <row r="2503" spans="1:9" x14ac:dyDescent="0.25">
      <c r="A2503" t="s">
        <v>12377</v>
      </c>
      <c r="B2503" t="s">
        <v>12378</v>
      </c>
      <c r="C2503">
        <v>566018</v>
      </c>
      <c r="D2503" t="s">
        <v>12379</v>
      </c>
      <c r="E2503">
        <v>75.98</v>
      </c>
      <c r="F2503" s="7">
        <v>75.98</v>
      </c>
      <c r="G2503" s="12" t="s">
        <v>14321</v>
      </c>
      <c r="H2503" t="s">
        <v>14321</v>
      </c>
      <c r="I2503" s="13" t="s">
        <v>14321</v>
      </c>
    </row>
    <row r="2504" spans="1:9" x14ac:dyDescent="0.25">
      <c r="A2504" t="s">
        <v>12380</v>
      </c>
      <c r="B2504" t="s">
        <v>12381</v>
      </c>
      <c r="C2504">
        <v>566274</v>
      </c>
      <c r="D2504" t="s">
        <v>12382</v>
      </c>
      <c r="E2504">
        <v>37.99</v>
      </c>
      <c r="F2504" s="7">
        <v>37.99</v>
      </c>
      <c r="G2504" s="12" t="s">
        <v>14321</v>
      </c>
      <c r="H2504" t="s">
        <v>14321</v>
      </c>
      <c r="I2504" s="13" t="s">
        <v>14321</v>
      </c>
    </row>
    <row r="2505" spans="1:9" x14ac:dyDescent="0.25">
      <c r="A2505" t="s">
        <v>12383</v>
      </c>
      <c r="B2505" t="s">
        <v>4440</v>
      </c>
      <c r="C2505">
        <v>569866</v>
      </c>
      <c r="D2505" t="s">
        <v>12384</v>
      </c>
      <c r="E2505">
        <v>97.62</v>
      </c>
      <c r="F2505" s="7">
        <v>97.62</v>
      </c>
      <c r="G2505" s="12" t="s">
        <v>14321</v>
      </c>
      <c r="H2505" t="s">
        <v>14321</v>
      </c>
      <c r="I2505" s="13" t="s">
        <v>14321</v>
      </c>
    </row>
    <row r="2506" spans="1:9" x14ac:dyDescent="0.25">
      <c r="A2506" t="s">
        <v>12385</v>
      </c>
      <c r="B2506" t="s">
        <v>12386</v>
      </c>
      <c r="C2506">
        <v>564536</v>
      </c>
      <c r="D2506" t="s">
        <v>12387</v>
      </c>
      <c r="E2506">
        <v>102.63</v>
      </c>
      <c r="F2506" s="7">
        <v>102.63</v>
      </c>
      <c r="G2506" s="12" t="s">
        <v>14321</v>
      </c>
      <c r="H2506" t="s">
        <v>14321</v>
      </c>
      <c r="I2506" s="13" t="s">
        <v>14321</v>
      </c>
    </row>
    <row r="2507" spans="1:9" x14ac:dyDescent="0.25">
      <c r="A2507" t="s">
        <v>12388</v>
      </c>
      <c r="B2507" t="s">
        <v>12389</v>
      </c>
      <c r="C2507">
        <v>580355</v>
      </c>
      <c r="D2507" t="s">
        <v>12390</v>
      </c>
      <c r="E2507">
        <v>748.3</v>
      </c>
      <c r="F2507" s="7">
        <v>748.3</v>
      </c>
      <c r="G2507" s="12" t="s">
        <v>14321</v>
      </c>
      <c r="H2507" t="s">
        <v>14321</v>
      </c>
      <c r="I2507" s="13" t="s">
        <v>14321</v>
      </c>
    </row>
    <row r="2508" spans="1:9" x14ac:dyDescent="0.25">
      <c r="A2508" t="s">
        <v>12391</v>
      </c>
      <c r="B2508" t="s">
        <v>12392</v>
      </c>
      <c r="C2508">
        <v>564606</v>
      </c>
      <c r="D2508" t="s">
        <v>12393</v>
      </c>
      <c r="E2508">
        <v>75.98</v>
      </c>
      <c r="F2508" s="7">
        <v>75.98</v>
      </c>
      <c r="G2508" s="12" t="s">
        <v>14321</v>
      </c>
      <c r="H2508" t="s">
        <v>14321</v>
      </c>
      <c r="I2508" s="13" t="s">
        <v>14321</v>
      </c>
    </row>
    <row r="2509" spans="1:9" x14ac:dyDescent="0.25">
      <c r="A2509" t="s">
        <v>12394</v>
      </c>
      <c r="B2509" t="s">
        <v>12395</v>
      </c>
      <c r="C2509">
        <v>565850</v>
      </c>
      <c r="D2509" t="s">
        <v>12396</v>
      </c>
      <c r="E2509">
        <v>340.89</v>
      </c>
      <c r="F2509" s="7">
        <v>340.89</v>
      </c>
      <c r="G2509" s="12" t="s">
        <v>14321</v>
      </c>
      <c r="H2509" t="s">
        <v>14321</v>
      </c>
      <c r="I2509" s="13" t="s">
        <v>14321</v>
      </c>
    </row>
    <row r="2510" spans="1:9" x14ac:dyDescent="0.25">
      <c r="A2510" t="s">
        <v>12397</v>
      </c>
      <c r="B2510" t="s">
        <v>12398</v>
      </c>
      <c r="C2510">
        <v>575339</v>
      </c>
      <c r="D2510" t="s">
        <v>12399</v>
      </c>
      <c r="E2510">
        <v>75.98</v>
      </c>
      <c r="F2510" s="7">
        <v>75.98</v>
      </c>
      <c r="G2510" s="12" t="s">
        <v>14321</v>
      </c>
      <c r="H2510" t="s">
        <v>14321</v>
      </c>
      <c r="I2510" s="13" t="s">
        <v>14321</v>
      </c>
    </row>
    <row r="2511" spans="1:9" x14ac:dyDescent="0.25">
      <c r="A2511" t="s">
        <v>12400</v>
      </c>
      <c r="B2511" t="s">
        <v>12401</v>
      </c>
      <c r="C2511">
        <v>557146</v>
      </c>
      <c r="D2511" t="s">
        <v>12402</v>
      </c>
      <c r="E2511">
        <v>75.98</v>
      </c>
      <c r="F2511" s="7">
        <v>75.98</v>
      </c>
      <c r="G2511" s="12" t="s">
        <v>14321</v>
      </c>
      <c r="H2511" t="s">
        <v>14321</v>
      </c>
      <c r="I2511" s="13" t="s">
        <v>14321</v>
      </c>
    </row>
    <row r="2512" spans="1:9" x14ac:dyDescent="0.25">
      <c r="A2512" t="s">
        <v>12403</v>
      </c>
      <c r="B2512" t="s">
        <v>12404</v>
      </c>
      <c r="C2512">
        <v>572795</v>
      </c>
      <c r="D2512" t="s">
        <v>12405</v>
      </c>
      <c r="E2512">
        <v>922.39</v>
      </c>
      <c r="F2512" s="7">
        <v>922.39</v>
      </c>
      <c r="G2512" s="12" t="s">
        <v>14321</v>
      </c>
      <c r="H2512" t="s">
        <v>14321</v>
      </c>
      <c r="I2512" s="13" t="s">
        <v>14321</v>
      </c>
    </row>
    <row r="2513" spans="1:9" x14ac:dyDescent="0.25">
      <c r="A2513" t="s">
        <v>12406</v>
      </c>
      <c r="B2513" t="s">
        <v>12407</v>
      </c>
      <c r="C2513">
        <v>566936</v>
      </c>
      <c r="D2513" t="s">
        <v>12408</v>
      </c>
      <c r="E2513">
        <v>173.6</v>
      </c>
      <c r="F2513" s="7">
        <v>173.6</v>
      </c>
      <c r="G2513" s="12" t="s">
        <v>14321</v>
      </c>
      <c r="H2513" t="s">
        <v>14321</v>
      </c>
      <c r="I2513" s="13" t="s">
        <v>14321</v>
      </c>
    </row>
    <row r="2514" spans="1:9" x14ac:dyDescent="0.25">
      <c r="A2514" t="s">
        <v>12409</v>
      </c>
      <c r="B2514" t="s">
        <v>12410</v>
      </c>
      <c r="C2514">
        <v>584061</v>
      </c>
      <c r="D2514" t="s">
        <v>12411</v>
      </c>
      <c r="E2514">
        <v>75.98</v>
      </c>
      <c r="F2514" s="7">
        <v>75.98</v>
      </c>
      <c r="G2514" s="12" t="s">
        <v>14321</v>
      </c>
      <c r="H2514" t="s">
        <v>14321</v>
      </c>
      <c r="I2514" s="13" t="s">
        <v>14321</v>
      </c>
    </row>
    <row r="2515" spans="1:9" x14ac:dyDescent="0.25">
      <c r="A2515" t="s">
        <v>12412</v>
      </c>
      <c r="B2515" t="s">
        <v>12413</v>
      </c>
      <c r="C2515">
        <v>599446</v>
      </c>
      <c r="D2515" t="s">
        <v>12414</v>
      </c>
      <c r="E2515">
        <v>124.27</v>
      </c>
      <c r="F2515" s="7">
        <v>124.27</v>
      </c>
      <c r="G2515" s="12" t="s">
        <v>14321</v>
      </c>
      <c r="H2515" t="s">
        <v>14321</v>
      </c>
      <c r="I2515" s="13" t="s">
        <v>14321</v>
      </c>
    </row>
    <row r="2516" spans="1:9" x14ac:dyDescent="0.25">
      <c r="A2516" t="s">
        <v>12415</v>
      </c>
      <c r="B2516" t="s">
        <v>12416</v>
      </c>
      <c r="C2516">
        <v>556190</v>
      </c>
      <c r="D2516" t="s">
        <v>12417</v>
      </c>
      <c r="E2516">
        <v>182.58</v>
      </c>
      <c r="F2516" s="7">
        <v>182.58</v>
      </c>
      <c r="G2516" s="12" t="s">
        <v>14321</v>
      </c>
      <c r="H2516" t="s">
        <v>14321</v>
      </c>
      <c r="I2516" s="13" t="s">
        <v>14321</v>
      </c>
    </row>
    <row r="2517" spans="1:9" x14ac:dyDescent="0.25">
      <c r="A2517" t="s">
        <v>12418</v>
      </c>
      <c r="B2517" t="s">
        <v>9728</v>
      </c>
      <c r="C2517">
        <v>572612</v>
      </c>
      <c r="D2517" t="s">
        <v>12419</v>
      </c>
      <c r="E2517">
        <v>75.98</v>
      </c>
      <c r="F2517" s="7">
        <v>75.98</v>
      </c>
      <c r="G2517" s="12" t="s">
        <v>14321</v>
      </c>
      <c r="H2517" t="s">
        <v>14321</v>
      </c>
      <c r="I2517" s="13" t="s">
        <v>14321</v>
      </c>
    </row>
    <row r="2518" spans="1:9" x14ac:dyDescent="0.25">
      <c r="A2518" t="s">
        <v>12420</v>
      </c>
      <c r="B2518" t="s">
        <v>12421</v>
      </c>
      <c r="C2518">
        <v>570906</v>
      </c>
      <c r="D2518" t="s">
        <v>12422</v>
      </c>
      <c r="E2518">
        <v>75.98</v>
      </c>
      <c r="F2518" s="7">
        <v>75.98</v>
      </c>
      <c r="G2518" s="12" t="s">
        <v>14321</v>
      </c>
      <c r="H2518" t="s">
        <v>14321</v>
      </c>
      <c r="I2518" s="13" t="s">
        <v>14321</v>
      </c>
    </row>
    <row r="2519" spans="1:9" x14ac:dyDescent="0.25">
      <c r="A2519" t="s">
        <v>353</v>
      </c>
      <c r="B2519" t="s">
        <v>354</v>
      </c>
      <c r="C2519">
        <v>604443</v>
      </c>
      <c r="D2519" t="s">
        <v>355</v>
      </c>
      <c r="E2519">
        <v>75.98</v>
      </c>
      <c r="F2519" s="7">
        <v>75.98</v>
      </c>
      <c r="G2519" s="12" t="s">
        <v>14321</v>
      </c>
      <c r="H2519" t="s">
        <v>14321</v>
      </c>
      <c r="I2519" s="13" t="s">
        <v>14321</v>
      </c>
    </row>
    <row r="2520" spans="1:9" x14ac:dyDescent="0.25">
      <c r="A2520" t="s">
        <v>12423</v>
      </c>
      <c r="B2520" t="s">
        <v>12424</v>
      </c>
      <c r="C2520">
        <v>574230</v>
      </c>
      <c r="D2520" t="s">
        <v>12425</v>
      </c>
      <c r="E2520">
        <v>75.98</v>
      </c>
      <c r="F2520" s="7">
        <v>75.98</v>
      </c>
      <c r="G2520" s="12" t="s">
        <v>14321</v>
      </c>
      <c r="H2520" t="s">
        <v>14321</v>
      </c>
      <c r="I2520" s="13" t="s">
        <v>14321</v>
      </c>
    </row>
    <row r="2521" spans="1:9" x14ac:dyDescent="0.25">
      <c r="A2521" t="s">
        <v>12426</v>
      </c>
      <c r="B2521" t="s">
        <v>12427</v>
      </c>
      <c r="C2521">
        <v>578334</v>
      </c>
      <c r="D2521" t="s">
        <v>12428</v>
      </c>
      <c r="E2521">
        <v>10468.790000000001</v>
      </c>
      <c r="F2521" s="7">
        <v>10468.790000000001</v>
      </c>
      <c r="G2521" s="12" t="s">
        <v>14321</v>
      </c>
      <c r="H2521" t="s">
        <v>14321</v>
      </c>
      <c r="I2521" s="13" t="s">
        <v>14321</v>
      </c>
    </row>
    <row r="2522" spans="1:9" x14ac:dyDescent="0.25">
      <c r="A2522" t="s">
        <v>12429</v>
      </c>
      <c r="B2522" t="s">
        <v>12430</v>
      </c>
      <c r="C2522">
        <v>603269</v>
      </c>
      <c r="D2522" t="s">
        <v>12431</v>
      </c>
      <c r="E2522">
        <v>75.98</v>
      </c>
      <c r="F2522" s="7">
        <v>75.98</v>
      </c>
      <c r="G2522" s="12" t="s">
        <v>14321</v>
      </c>
      <c r="H2522" t="s">
        <v>14321</v>
      </c>
      <c r="I2522" s="13" t="s">
        <v>14321</v>
      </c>
    </row>
    <row r="2523" spans="1:9" x14ac:dyDescent="0.25">
      <c r="A2523" t="s">
        <v>12432</v>
      </c>
      <c r="B2523" t="s">
        <v>12433</v>
      </c>
      <c r="C2523">
        <v>602913</v>
      </c>
      <c r="D2523" t="s">
        <v>12434</v>
      </c>
      <c r="E2523">
        <v>1235.93</v>
      </c>
      <c r="F2523" s="7">
        <v>1235.93</v>
      </c>
      <c r="G2523" s="12" t="s">
        <v>14321</v>
      </c>
      <c r="H2523" t="s">
        <v>14321</v>
      </c>
      <c r="I2523" s="13" t="s">
        <v>14321</v>
      </c>
    </row>
    <row r="2524" spans="1:9" x14ac:dyDescent="0.25">
      <c r="A2524" t="s">
        <v>12435</v>
      </c>
      <c r="B2524" t="s">
        <v>12436</v>
      </c>
      <c r="C2524">
        <v>556464</v>
      </c>
      <c r="D2524" t="s">
        <v>12437</v>
      </c>
      <c r="E2524">
        <v>133.37</v>
      </c>
      <c r="F2524" s="7">
        <v>133.37</v>
      </c>
      <c r="G2524" s="12" t="s">
        <v>14321</v>
      </c>
      <c r="H2524" t="s">
        <v>14321</v>
      </c>
      <c r="I2524" s="13" t="s">
        <v>14321</v>
      </c>
    </row>
    <row r="2525" spans="1:9" x14ac:dyDescent="0.25">
      <c r="A2525" t="s">
        <v>12438</v>
      </c>
      <c r="B2525" t="s">
        <v>12439</v>
      </c>
      <c r="C2525">
        <v>603523</v>
      </c>
      <c r="D2525" t="s">
        <v>12440</v>
      </c>
      <c r="E2525">
        <v>322.17</v>
      </c>
      <c r="F2525" s="7">
        <v>322.17</v>
      </c>
      <c r="G2525" s="12" t="s">
        <v>14321</v>
      </c>
      <c r="H2525" t="s">
        <v>14321</v>
      </c>
      <c r="I2525" s="13" t="s">
        <v>14321</v>
      </c>
    </row>
    <row r="2526" spans="1:9" x14ac:dyDescent="0.25">
      <c r="A2526" t="s">
        <v>12441</v>
      </c>
      <c r="B2526" t="s">
        <v>219</v>
      </c>
      <c r="C2526">
        <v>607680</v>
      </c>
      <c r="D2526" t="s">
        <v>12442</v>
      </c>
      <c r="E2526">
        <v>129.28</v>
      </c>
      <c r="F2526" s="7">
        <v>129.28</v>
      </c>
      <c r="G2526" s="12" t="s">
        <v>14321</v>
      </c>
      <c r="H2526" t="s">
        <v>14321</v>
      </c>
      <c r="I2526" s="13" t="s">
        <v>14321</v>
      </c>
    </row>
    <row r="2527" spans="1:9" x14ac:dyDescent="0.25">
      <c r="A2527" t="s">
        <v>12443</v>
      </c>
      <c r="B2527" t="s">
        <v>12444</v>
      </c>
      <c r="C2527">
        <v>581174</v>
      </c>
      <c r="D2527" t="s">
        <v>12445</v>
      </c>
      <c r="E2527">
        <v>370.88</v>
      </c>
      <c r="F2527" s="7">
        <v>370.88</v>
      </c>
      <c r="G2527" s="12" t="s">
        <v>14321</v>
      </c>
      <c r="H2527" t="s">
        <v>14321</v>
      </c>
      <c r="I2527" s="13" t="s">
        <v>14321</v>
      </c>
    </row>
    <row r="2528" spans="1:9" x14ac:dyDescent="0.25">
      <c r="A2528" t="s">
        <v>12446</v>
      </c>
      <c r="B2528" t="s">
        <v>12447</v>
      </c>
      <c r="C2528">
        <v>604929</v>
      </c>
      <c r="D2528" t="s">
        <v>12448</v>
      </c>
      <c r="E2528">
        <v>75.98</v>
      </c>
      <c r="F2528" s="7">
        <v>75.98</v>
      </c>
      <c r="G2528" s="12" t="s">
        <v>14321</v>
      </c>
      <c r="H2528" t="s">
        <v>14321</v>
      </c>
      <c r="I2528" s="13" t="s">
        <v>14321</v>
      </c>
    </row>
    <row r="2529" spans="1:9" x14ac:dyDescent="0.25">
      <c r="A2529" t="s">
        <v>12449</v>
      </c>
      <c r="B2529" t="s">
        <v>12450</v>
      </c>
      <c r="C2529">
        <v>567432</v>
      </c>
      <c r="D2529" t="s">
        <v>12451</v>
      </c>
      <c r="E2529">
        <v>234.13</v>
      </c>
      <c r="F2529" s="7">
        <v>234.13</v>
      </c>
      <c r="G2529" s="12" t="s">
        <v>14321</v>
      </c>
      <c r="H2529" t="s">
        <v>14321</v>
      </c>
      <c r="I2529" s="13" t="s">
        <v>14321</v>
      </c>
    </row>
    <row r="2530" spans="1:9" x14ac:dyDescent="0.25">
      <c r="A2530" t="s">
        <v>12452</v>
      </c>
      <c r="B2530" t="s">
        <v>12453</v>
      </c>
      <c r="C2530">
        <v>596147</v>
      </c>
      <c r="D2530" t="s">
        <v>12454</v>
      </c>
      <c r="E2530">
        <v>182.58</v>
      </c>
      <c r="F2530" s="7">
        <v>182.58</v>
      </c>
      <c r="G2530" s="12" t="s">
        <v>14321</v>
      </c>
      <c r="H2530" t="s">
        <v>14321</v>
      </c>
      <c r="I2530" s="13" t="s">
        <v>14321</v>
      </c>
    </row>
    <row r="2531" spans="1:9" x14ac:dyDescent="0.25">
      <c r="A2531" t="s">
        <v>12455</v>
      </c>
      <c r="B2531" t="s">
        <v>12456</v>
      </c>
      <c r="C2531">
        <v>554853</v>
      </c>
      <c r="D2531" t="s">
        <v>12457</v>
      </c>
      <c r="E2531">
        <v>75.98</v>
      </c>
      <c r="F2531" s="7">
        <v>75.98</v>
      </c>
      <c r="G2531" s="12" t="s">
        <v>14321</v>
      </c>
      <c r="H2531" t="s">
        <v>14321</v>
      </c>
      <c r="I2531" s="13" t="s">
        <v>14321</v>
      </c>
    </row>
    <row r="2532" spans="1:9" x14ac:dyDescent="0.25">
      <c r="A2532" t="s">
        <v>12458</v>
      </c>
      <c r="B2532" t="s">
        <v>12459</v>
      </c>
      <c r="C2532">
        <v>564690</v>
      </c>
      <c r="D2532" t="s">
        <v>12460</v>
      </c>
      <c r="E2532">
        <v>269.24</v>
      </c>
      <c r="F2532" s="7">
        <v>269.24</v>
      </c>
      <c r="G2532" s="12" t="s">
        <v>14321</v>
      </c>
      <c r="H2532" t="s">
        <v>14321</v>
      </c>
      <c r="I2532" s="13" t="s">
        <v>14321</v>
      </c>
    </row>
    <row r="2533" spans="1:9" x14ac:dyDescent="0.25">
      <c r="A2533" t="s">
        <v>12461</v>
      </c>
      <c r="B2533" t="s">
        <v>12462</v>
      </c>
      <c r="C2533">
        <v>603134</v>
      </c>
      <c r="D2533" t="s">
        <v>12463</v>
      </c>
      <c r="E2533">
        <v>75.98</v>
      </c>
      <c r="F2533" s="7">
        <v>75.98</v>
      </c>
      <c r="G2533" s="12" t="s">
        <v>14321</v>
      </c>
      <c r="H2533" t="s">
        <v>14321</v>
      </c>
      <c r="I2533" s="13" t="s">
        <v>14321</v>
      </c>
    </row>
    <row r="2534" spans="1:9" x14ac:dyDescent="0.25">
      <c r="A2534" t="s">
        <v>12464</v>
      </c>
      <c r="B2534" t="s">
        <v>12465</v>
      </c>
      <c r="C2534">
        <v>612478</v>
      </c>
      <c r="D2534" t="s">
        <v>12466</v>
      </c>
      <c r="E2534">
        <v>75.98</v>
      </c>
      <c r="F2534" s="7">
        <v>75.98</v>
      </c>
      <c r="G2534" s="12" t="s">
        <v>14321</v>
      </c>
      <c r="H2534" t="s">
        <v>14321</v>
      </c>
      <c r="I2534" s="13" t="s">
        <v>14321</v>
      </c>
    </row>
    <row r="2535" spans="1:9" x14ac:dyDescent="0.25">
      <c r="A2535" t="s">
        <v>12467</v>
      </c>
      <c r="B2535" t="s">
        <v>12468</v>
      </c>
      <c r="C2535">
        <v>604928</v>
      </c>
      <c r="D2535" t="s">
        <v>12469</v>
      </c>
      <c r="E2535">
        <v>172.61</v>
      </c>
      <c r="F2535" s="7">
        <v>172.61</v>
      </c>
      <c r="G2535" s="12" t="s">
        <v>14321</v>
      </c>
      <c r="H2535" t="s">
        <v>14321</v>
      </c>
      <c r="I2535" s="13" t="s">
        <v>14321</v>
      </c>
    </row>
    <row r="2536" spans="1:9" x14ac:dyDescent="0.25">
      <c r="A2536" t="s">
        <v>12470</v>
      </c>
      <c r="B2536" t="s">
        <v>12471</v>
      </c>
      <c r="C2536">
        <v>608566</v>
      </c>
      <c r="D2536" t="s">
        <v>12472</v>
      </c>
      <c r="E2536">
        <v>75.98</v>
      </c>
      <c r="F2536" s="7">
        <v>75.98</v>
      </c>
      <c r="G2536" s="12" t="s">
        <v>14321</v>
      </c>
      <c r="H2536" t="s">
        <v>14321</v>
      </c>
      <c r="I2536" s="13" t="s">
        <v>14321</v>
      </c>
    </row>
    <row r="2537" spans="1:9" x14ac:dyDescent="0.25">
      <c r="A2537" t="s">
        <v>12473</v>
      </c>
      <c r="B2537" t="s">
        <v>12474</v>
      </c>
      <c r="C2537">
        <v>563693</v>
      </c>
      <c r="D2537" t="s">
        <v>12475</v>
      </c>
      <c r="E2537">
        <v>182.58</v>
      </c>
      <c r="F2537" s="7">
        <v>182.58</v>
      </c>
      <c r="G2537" s="12" t="s">
        <v>14321</v>
      </c>
      <c r="H2537" t="s">
        <v>14321</v>
      </c>
      <c r="I2537" s="13" t="s">
        <v>14321</v>
      </c>
    </row>
    <row r="2538" spans="1:9" x14ac:dyDescent="0.25">
      <c r="A2538" t="s">
        <v>12476</v>
      </c>
      <c r="B2538" t="s">
        <v>12477</v>
      </c>
      <c r="C2538">
        <v>559188</v>
      </c>
      <c r="D2538" t="s">
        <v>12478</v>
      </c>
      <c r="E2538">
        <v>782.43</v>
      </c>
      <c r="F2538" s="7">
        <v>782.43</v>
      </c>
      <c r="G2538" s="12" t="s">
        <v>14321</v>
      </c>
      <c r="H2538" t="s">
        <v>14321</v>
      </c>
      <c r="I2538" s="13" t="s">
        <v>14321</v>
      </c>
    </row>
    <row r="2539" spans="1:9" x14ac:dyDescent="0.25">
      <c r="A2539" t="s">
        <v>12479</v>
      </c>
      <c r="B2539" t="s">
        <v>12480</v>
      </c>
      <c r="C2539">
        <v>571004</v>
      </c>
      <c r="D2539" t="s">
        <v>12481</v>
      </c>
      <c r="E2539">
        <v>70.97</v>
      </c>
      <c r="F2539" s="7">
        <v>70.97</v>
      </c>
      <c r="G2539" s="12" t="s">
        <v>14321</v>
      </c>
      <c r="H2539" t="s">
        <v>14321</v>
      </c>
      <c r="I2539" s="13" t="s">
        <v>14321</v>
      </c>
    </row>
    <row r="2540" spans="1:9" x14ac:dyDescent="0.25">
      <c r="A2540" t="s">
        <v>12482</v>
      </c>
      <c r="B2540" t="s">
        <v>12483</v>
      </c>
      <c r="C2540">
        <v>564657</v>
      </c>
      <c r="D2540" t="s">
        <v>12484</v>
      </c>
      <c r="E2540">
        <v>235.88</v>
      </c>
      <c r="F2540" s="7">
        <v>235.88</v>
      </c>
      <c r="G2540" s="12" t="s">
        <v>14321</v>
      </c>
      <c r="H2540" t="s">
        <v>14321</v>
      </c>
      <c r="I2540" s="13" t="s">
        <v>14321</v>
      </c>
    </row>
    <row r="2541" spans="1:9" x14ac:dyDescent="0.25">
      <c r="A2541" t="s">
        <v>12485</v>
      </c>
      <c r="B2541" t="s">
        <v>12486</v>
      </c>
      <c r="C2541">
        <v>597377</v>
      </c>
      <c r="D2541" t="s">
        <v>12487</v>
      </c>
      <c r="E2541">
        <v>102.63</v>
      </c>
      <c r="F2541" s="7">
        <v>102.63</v>
      </c>
      <c r="G2541" s="12" t="s">
        <v>14321</v>
      </c>
      <c r="H2541" t="s">
        <v>14321</v>
      </c>
      <c r="I2541" s="13" t="s">
        <v>14321</v>
      </c>
    </row>
    <row r="2542" spans="1:9" x14ac:dyDescent="0.25">
      <c r="A2542" t="s">
        <v>470</v>
      </c>
      <c r="B2542" t="s">
        <v>471</v>
      </c>
      <c r="C2542">
        <v>560164</v>
      </c>
      <c r="D2542" t="s">
        <v>472</v>
      </c>
      <c r="E2542">
        <v>209.23</v>
      </c>
      <c r="F2542" s="7">
        <v>209.23</v>
      </c>
      <c r="G2542" s="12" t="s">
        <v>14321</v>
      </c>
      <c r="H2542" t="s">
        <v>14321</v>
      </c>
      <c r="I2542" s="13" t="s">
        <v>14321</v>
      </c>
    </row>
    <row r="2543" spans="1:9" x14ac:dyDescent="0.25">
      <c r="A2543" t="s">
        <v>12488</v>
      </c>
      <c r="B2543" t="s">
        <v>12489</v>
      </c>
      <c r="C2543">
        <v>591635</v>
      </c>
      <c r="D2543" t="s">
        <v>12490</v>
      </c>
      <c r="E2543">
        <v>209.23</v>
      </c>
      <c r="F2543" s="7">
        <v>209.23</v>
      </c>
      <c r="G2543" s="12" t="s">
        <v>14321</v>
      </c>
      <c r="H2543" t="s">
        <v>14321</v>
      </c>
      <c r="I2543" s="13" t="s">
        <v>14321</v>
      </c>
    </row>
    <row r="2544" spans="1:9" x14ac:dyDescent="0.25">
      <c r="A2544" t="s">
        <v>12491</v>
      </c>
      <c r="B2544" t="s">
        <v>12492</v>
      </c>
      <c r="C2544">
        <v>565604</v>
      </c>
      <c r="D2544" t="s">
        <v>12493</v>
      </c>
      <c r="E2544">
        <v>180.95</v>
      </c>
      <c r="F2544" s="7">
        <v>180.95</v>
      </c>
      <c r="G2544" s="12" t="s">
        <v>14321</v>
      </c>
      <c r="H2544" t="s">
        <v>14321</v>
      </c>
      <c r="I2544" s="13" t="s">
        <v>14321</v>
      </c>
    </row>
    <row r="2545" spans="1:9" x14ac:dyDescent="0.25">
      <c r="A2545" t="s">
        <v>14946</v>
      </c>
      <c r="B2545" t="s">
        <v>14947</v>
      </c>
      <c r="C2545">
        <v>591992</v>
      </c>
      <c r="D2545" t="s">
        <v>14948</v>
      </c>
      <c r="E2545">
        <v>102.63</v>
      </c>
      <c r="F2545" s="7">
        <v>102.63</v>
      </c>
      <c r="G2545" s="7">
        <v>0</v>
      </c>
      <c r="H2545" s="7">
        <v>0.88</v>
      </c>
      <c r="I2545" s="14">
        <v>126.58</v>
      </c>
    </row>
    <row r="2546" spans="1:9" x14ac:dyDescent="0.25">
      <c r="A2546" t="s">
        <v>12494</v>
      </c>
      <c r="B2546" t="s">
        <v>12495</v>
      </c>
      <c r="C2546">
        <v>581818</v>
      </c>
      <c r="D2546" t="s">
        <v>12496</v>
      </c>
      <c r="E2546">
        <v>1064.1300000000001</v>
      </c>
      <c r="F2546" s="7">
        <v>1064.1300000000001</v>
      </c>
      <c r="G2546" s="12" t="s">
        <v>14321</v>
      </c>
      <c r="H2546" t="s">
        <v>14321</v>
      </c>
      <c r="I2546" s="13" t="s">
        <v>14321</v>
      </c>
    </row>
    <row r="2547" spans="1:9" x14ac:dyDescent="0.25">
      <c r="A2547" t="s">
        <v>12497</v>
      </c>
      <c r="B2547" t="s">
        <v>12498</v>
      </c>
      <c r="C2547">
        <v>575841</v>
      </c>
      <c r="D2547" t="s">
        <v>12499</v>
      </c>
      <c r="E2547">
        <v>75.98</v>
      </c>
      <c r="F2547" s="7">
        <v>75.98</v>
      </c>
      <c r="G2547" s="12" t="s">
        <v>14321</v>
      </c>
      <c r="H2547" t="s">
        <v>14321</v>
      </c>
      <c r="I2547" s="13" t="s">
        <v>14321</v>
      </c>
    </row>
    <row r="2548" spans="1:9" x14ac:dyDescent="0.25">
      <c r="A2548" t="s">
        <v>12500</v>
      </c>
      <c r="B2548" t="s">
        <v>12501</v>
      </c>
      <c r="C2548">
        <v>605166</v>
      </c>
      <c r="D2548" t="s">
        <v>12502</v>
      </c>
      <c r="E2548">
        <v>105.96</v>
      </c>
      <c r="F2548" s="7">
        <v>105.96</v>
      </c>
      <c r="G2548" s="12" t="s">
        <v>14321</v>
      </c>
      <c r="H2548" t="s">
        <v>14321</v>
      </c>
      <c r="I2548" s="13" t="s">
        <v>14321</v>
      </c>
    </row>
    <row r="2549" spans="1:9" x14ac:dyDescent="0.25">
      <c r="A2549" t="s">
        <v>12503</v>
      </c>
      <c r="B2549" t="s">
        <v>12504</v>
      </c>
      <c r="C2549">
        <v>567246</v>
      </c>
      <c r="D2549" t="s">
        <v>12505</v>
      </c>
      <c r="E2549">
        <v>201.83</v>
      </c>
      <c r="F2549" s="7">
        <v>201.83</v>
      </c>
      <c r="G2549" s="12" t="s">
        <v>14321</v>
      </c>
      <c r="H2549" t="s">
        <v>14321</v>
      </c>
      <c r="I2549" s="13" t="s">
        <v>14321</v>
      </c>
    </row>
    <row r="2550" spans="1:9" x14ac:dyDescent="0.25">
      <c r="A2550" t="s">
        <v>12506</v>
      </c>
      <c r="B2550" t="s">
        <v>12507</v>
      </c>
      <c r="C2550">
        <v>564607</v>
      </c>
      <c r="D2550" t="s">
        <v>12508</v>
      </c>
      <c r="E2550">
        <v>75.98</v>
      </c>
      <c r="F2550" s="7">
        <v>75.98</v>
      </c>
      <c r="G2550" s="12" t="s">
        <v>14321</v>
      </c>
      <c r="H2550" t="s">
        <v>14321</v>
      </c>
      <c r="I2550" s="13" t="s">
        <v>14321</v>
      </c>
    </row>
    <row r="2551" spans="1:9" x14ac:dyDescent="0.25">
      <c r="A2551" t="s">
        <v>12509</v>
      </c>
      <c r="B2551" t="s">
        <v>12510</v>
      </c>
      <c r="C2551">
        <v>609448</v>
      </c>
      <c r="D2551" t="s">
        <v>12511</v>
      </c>
      <c r="E2551">
        <v>97.62</v>
      </c>
      <c r="F2551" s="7">
        <v>97.62</v>
      </c>
      <c r="G2551" s="12" t="s">
        <v>14321</v>
      </c>
      <c r="H2551" t="s">
        <v>14321</v>
      </c>
      <c r="I2551" s="13" t="s">
        <v>14321</v>
      </c>
    </row>
    <row r="2552" spans="1:9" x14ac:dyDescent="0.25">
      <c r="A2552" t="s">
        <v>12512</v>
      </c>
      <c r="B2552" t="s">
        <v>12513</v>
      </c>
      <c r="C2552">
        <v>583812</v>
      </c>
      <c r="D2552" t="s">
        <v>12514</v>
      </c>
      <c r="E2552">
        <v>179.28</v>
      </c>
      <c r="F2552" s="7">
        <v>179.28</v>
      </c>
      <c r="G2552" s="12" t="s">
        <v>14321</v>
      </c>
      <c r="H2552" t="s">
        <v>14321</v>
      </c>
      <c r="I2552" s="13" t="s">
        <v>14321</v>
      </c>
    </row>
    <row r="2553" spans="1:9" x14ac:dyDescent="0.25">
      <c r="A2553" t="s">
        <v>12515</v>
      </c>
      <c r="B2553" t="s">
        <v>12516</v>
      </c>
      <c r="C2553">
        <v>584780</v>
      </c>
      <c r="D2553" t="s">
        <v>12517</v>
      </c>
      <c r="E2553">
        <v>75.98</v>
      </c>
      <c r="F2553" s="7">
        <v>75.98</v>
      </c>
      <c r="G2553" s="12" t="s">
        <v>14321</v>
      </c>
      <c r="H2553" t="s">
        <v>14321</v>
      </c>
      <c r="I2553" s="13" t="s">
        <v>14321</v>
      </c>
    </row>
    <row r="2554" spans="1:9" x14ac:dyDescent="0.25">
      <c r="A2554" t="s">
        <v>12518</v>
      </c>
      <c r="B2554" t="s">
        <v>12519</v>
      </c>
      <c r="C2554">
        <v>610101</v>
      </c>
      <c r="D2554" t="s">
        <v>12520</v>
      </c>
      <c r="E2554">
        <v>179.28</v>
      </c>
      <c r="F2554" s="7">
        <v>179.28</v>
      </c>
      <c r="G2554" s="12" t="s">
        <v>14321</v>
      </c>
      <c r="H2554" t="s">
        <v>14321</v>
      </c>
      <c r="I2554" s="13" t="s">
        <v>14321</v>
      </c>
    </row>
    <row r="2555" spans="1:9" x14ac:dyDescent="0.25">
      <c r="A2555" t="s">
        <v>638</v>
      </c>
      <c r="B2555" t="s">
        <v>639</v>
      </c>
      <c r="C2555">
        <v>554974</v>
      </c>
      <c r="D2555" t="s">
        <v>640</v>
      </c>
      <c r="E2555">
        <v>429.19</v>
      </c>
      <c r="F2555" s="7">
        <v>429.19</v>
      </c>
      <c r="G2555" s="12" t="s">
        <v>14321</v>
      </c>
      <c r="H2555" t="s">
        <v>14321</v>
      </c>
      <c r="I2555" s="13" t="s">
        <v>14321</v>
      </c>
    </row>
    <row r="2556" spans="1:9" x14ac:dyDescent="0.25">
      <c r="A2556" t="s">
        <v>12521</v>
      </c>
      <c r="B2556" t="s">
        <v>12522</v>
      </c>
      <c r="C2556">
        <v>598783</v>
      </c>
      <c r="D2556" t="s">
        <v>12523</v>
      </c>
      <c r="E2556">
        <v>75.98</v>
      </c>
      <c r="F2556" s="7">
        <v>75.98</v>
      </c>
      <c r="G2556" s="12" t="s">
        <v>14321</v>
      </c>
      <c r="H2556" t="s">
        <v>14321</v>
      </c>
      <c r="I2556" s="13" t="s">
        <v>14321</v>
      </c>
    </row>
    <row r="2557" spans="1:9" x14ac:dyDescent="0.25">
      <c r="A2557" t="s">
        <v>12524</v>
      </c>
      <c r="B2557" t="s">
        <v>12525</v>
      </c>
      <c r="C2557">
        <v>595011</v>
      </c>
      <c r="D2557" t="s">
        <v>12526</v>
      </c>
      <c r="E2557">
        <v>75.98</v>
      </c>
      <c r="F2557" s="7">
        <v>75.98</v>
      </c>
      <c r="G2557" s="12" t="s">
        <v>14321</v>
      </c>
      <c r="H2557" t="s">
        <v>14321</v>
      </c>
      <c r="I2557" s="13" t="s">
        <v>14321</v>
      </c>
    </row>
    <row r="2558" spans="1:9" x14ac:dyDescent="0.25">
      <c r="A2558" t="s">
        <v>656</v>
      </c>
      <c r="B2558" t="s">
        <v>657</v>
      </c>
      <c r="C2558">
        <v>582493</v>
      </c>
      <c r="D2558" t="s">
        <v>658</v>
      </c>
      <c r="E2558">
        <v>70.97</v>
      </c>
      <c r="F2558" s="7">
        <v>70.97</v>
      </c>
      <c r="G2558" s="12" t="s">
        <v>14321</v>
      </c>
      <c r="H2558" t="s">
        <v>14321</v>
      </c>
      <c r="I2558" s="13" t="s">
        <v>14321</v>
      </c>
    </row>
    <row r="2559" spans="1:9" x14ac:dyDescent="0.25">
      <c r="A2559" t="s">
        <v>12527</v>
      </c>
      <c r="B2559" t="s">
        <v>12528</v>
      </c>
      <c r="C2559">
        <v>568422</v>
      </c>
      <c r="D2559" t="s">
        <v>12529</v>
      </c>
      <c r="E2559">
        <v>70.97</v>
      </c>
      <c r="F2559" s="7">
        <v>70.97</v>
      </c>
      <c r="G2559" s="12" t="s">
        <v>14321</v>
      </c>
      <c r="H2559" t="s">
        <v>14321</v>
      </c>
      <c r="I2559" s="13" t="s">
        <v>14321</v>
      </c>
    </row>
    <row r="2560" spans="1:9" x14ac:dyDescent="0.25">
      <c r="A2560" t="s">
        <v>716</v>
      </c>
      <c r="B2560" t="s">
        <v>717</v>
      </c>
      <c r="C2560">
        <v>558214</v>
      </c>
      <c r="D2560" t="s">
        <v>718</v>
      </c>
      <c r="E2560">
        <v>294.57</v>
      </c>
      <c r="F2560" s="7">
        <v>294.57</v>
      </c>
      <c r="G2560" s="12" t="s">
        <v>14321</v>
      </c>
      <c r="H2560" t="s">
        <v>14321</v>
      </c>
      <c r="I2560" s="13" t="s">
        <v>14321</v>
      </c>
    </row>
    <row r="2561" spans="1:9" x14ac:dyDescent="0.25">
      <c r="A2561" t="s">
        <v>12530</v>
      </c>
      <c r="B2561" t="s">
        <v>12531</v>
      </c>
      <c r="C2561">
        <v>589047</v>
      </c>
      <c r="D2561" t="s">
        <v>12532</v>
      </c>
      <c r="E2561">
        <v>70.97</v>
      </c>
      <c r="F2561" s="7">
        <v>70.97</v>
      </c>
      <c r="G2561" s="12" t="s">
        <v>14321</v>
      </c>
      <c r="H2561" t="s">
        <v>14321</v>
      </c>
      <c r="I2561" s="13" t="s">
        <v>14321</v>
      </c>
    </row>
    <row r="2562" spans="1:9" x14ac:dyDescent="0.25">
      <c r="A2562" t="s">
        <v>12533</v>
      </c>
      <c r="B2562" t="s">
        <v>12534</v>
      </c>
      <c r="C2562">
        <v>557164</v>
      </c>
      <c r="D2562" t="s">
        <v>12535</v>
      </c>
      <c r="E2562">
        <v>149.29</v>
      </c>
      <c r="F2562" s="7">
        <v>149.29</v>
      </c>
      <c r="G2562" s="12" t="s">
        <v>14321</v>
      </c>
      <c r="H2562" t="s">
        <v>14321</v>
      </c>
      <c r="I2562" s="13" t="s">
        <v>14321</v>
      </c>
    </row>
    <row r="2563" spans="1:9" x14ac:dyDescent="0.25">
      <c r="A2563" t="s">
        <v>12536</v>
      </c>
      <c r="B2563" t="s">
        <v>12537</v>
      </c>
      <c r="C2563">
        <v>606739</v>
      </c>
      <c r="D2563" t="s">
        <v>12538</v>
      </c>
      <c r="E2563">
        <v>213.33</v>
      </c>
      <c r="F2563" s="7">
        <v>213.33</v>
      </c>
      <c r="G2563" s="12" t="s">
        <v>14321</v>
      </c>
      <c r="H2563" t="s">
        <v>14321</v>
      </c>
      <c r="I2563" s="13" t="s">
        <v>14321</v>
      </c>
    </row>
    <row r="2564" spans="1:9" x14ac:dyDescent="0.25">
      <c r="A2564" t="s">
        <v>752</v>
      </c>
      <c r="B2564" t="s">
        <v>753</v>
      </c>
      <c r="C2564">
        <v>586247</v>
      </c>
      <c r="D2564" t="s">
        <v>754</v>
      </c>
      <c r="E2564">
        <v>124.27</v>
      </c>
      <c r="F2564" s="7">
        <v>124.27</v>
      </c>
      <c r="G2564" s="12" t="s">
        <v>14321</v>
      </c>
      <c r="H2564" t="s">
        <v>14321</v>
      </c>
      <c r="I2564" s="13" t="s">
        <v>14321</v>
      </c>
    </row>
    <row r="2565" spans="1:9" x14ac:dyDescent="0.25">
      <c r="A2565" t="s">
        <v>12539</v>
      </c>
      <c r="B2565" t="s">
        <v>12540</v>
      </c>
      <c r="C2565">
        <v>575939</v>
      </c>
      <c r="D2565" t="s">
        <v>12541</v>
      </c>
      <c r="E2565">
        <v>150.91999999999999</v>
      </c>
      <c r="F2565" s="7">
        <v>150.91999999999999</v>
      </c>
      <c r="G2565" s="12" t="s">
        <v>14321</v>
      </c>
      <c r="H2565" t="s">
        <v>14321</v>
      </c>
      <c r="I2565" s="13" t="s">
        <v>14321</v>
      </c>
    </row>
    <row r="2566" spans="1:9" x14ac:dyDescent="0.25">
      <c r="A2566" t="s">
        <v>12542</v>
      </c>
      <c r="B2566" t="s">
        <v>12543</v>
      </c>
      <c r="C2566">
        <v>595713</v>
      </c>
      <c r="D2566" t="s">
        <v>12544</v>
      </c>
      <c r="E2566">
        <v>674.65</v>
      </c>
      <c r="F2566" s="7">
        <v>674.65</v>
      </c>
      <c r="G2566" s="12" t="s">
        <v>14321</v>
      </c>
      <c r="H2566" t="s">
        <v>14321</v>
      </c>
      <c r="I2566" s="13" t="s">
        <v>14321</v>
      </c>
    </row>
    <row r="2567" spans="1:9" x14ac:dyDescent="0.25">
      <c r="A2567" t="s">
        <v>12545</v>
      </c>
      <c r="B2567" t="s">
        <v>12546</v>
      </c>
      <c r="C2567">
        <v>583092</v>
      </c>
      <c r="D2567" t="s">
        <v>12547</v>
      </c>
      <c r="E2567">
        <v>70.97</v>
      </c>
      <c r="F2567" s="7">
        <v>70.97</v>
      </c>
      <c r="G2567" s="12" t="s">
        <v>14321</v>
      </c>
      <c r="H2567" t="s">
        <v>14321</v>
      </c>
      <c r="I2567" s="13" t="s">
        <v>14321</v>
      </c>
    </row>
    <row r="2568" spans="1:9" x14ac:dyDescent="0.25">
      <c r="A2568" t="s">
        <v>12548</v>
      </c>
      <c r="B2568" t="s">
        <v>12549</v>
      </c>
      <c r="C2568">
        <v>591603</v>
      </c>
      <c r="D2568" t="s">
        <v>12550</v>
      </c>
      <c r="E2568">
        <v>1671.22</v>
      </c>
      <c r="F2568" s="7">
        <v>1671.22</v>
      </c>
      <c r="G2568" s="12" t="s">
        <v>14321</v>
      </c>
      <c r="H2568" t="s">
        <v>14321</v>
      </c>
      <c r="I2568" s="13" t="s">
        <v>14321</v>
      </c>
    </row>
    <row r="2569" spans="1:9" x14ac:dyDescent="0.25">
      <c r="A2569" t="s">
        <v>12551</v>
      </c>
      <c r="B2569" t="s">
        <v>12552</v>
      </c>
      <c r="C2569">
        <v>595998</v>
      </c>
      <c r="D2569" t="s">
        <v>12553</v>
      </c>
      <c r="E2569">
        <v>114.3</v>
      </c>
      <c r="F2569" s="7">
        <v>114.3</v>
      </c>
      <c r="G2569" s="12" t="s">
        <v>14321</v>
      </c>
      <c r="H2569" t="s">
        <v>14321</v>
      </c>
      <c r="I2569" s="13" t="s">
        <v>14321</v>
      </c>
    </row>
    <row r="2570" spans="1:9" x14ac:dyDescent="0.25">
      <c r="A2570" t="s">
        <v>12554</v>
      </c>
      <c r="B2570" t="s">
        <v>12555</v>
      </c>
      <c r="C2570">
        <v>554909</v>
      </c>
      <c r="D2570" t="s">
        <v>12556</v>
      </c>
      <c r="E2570">
        <v>48.81</v>
      </c>
      <c r="F2570" s="7">
        <v>48.81</v>
      </c>
      <c r="G2570" s="12" t="s">
        <v>14321</v>
      </c>
      <c r="H2570" t="s">
        <v>14321</v>
      </c>
      <c r="I2570" s="13" t="s">
        <v>14321</v>
      </c>
    </row>
    <row r="2571" spans="1:9" x14ac:dyDescent="0.25">
      <c r="A2571" t="s">
        <v>12554</v>
      </c>
      <c r="B2571" t="s">
        <v>12557</v>
      </c>
      <c r="C2571">
        <v>554910</v>
      </c>
      <c r="D2571" t="s">
        <v>12558</v>
      </c>
      <c r="E2571">
        <v>48.81</v>
      </c>
      <c r="F2571" s="7">
        <v>48.81</v>
      </c>
      <c r="G2571" s="12" t="s">
        <v>14321</v>
      </c>
      <c r="H2571" t="s">
        <v>14321</v>
      </c>
      <c r="I2571" s="13" t="s">
        <v>14321</v>
      </c>
    </row>
    <row r="2572" spans="1:9" x14ac:dyDescent="0.25">
      <c r="A2572" t="s">
        <v>12559</v>
      </c>
      <c r="B2572" t="s">
        <v>12560</v>
      </c>
      <c r="C2572">
        <v>574922</v>
      </c>
      <c r="D2572" t="s">
        <v>12561</v>
      </c>
      <c r="E2572">
        <v>149.29</v>
      </c>
      <c r="F2572" s="7">
        <v>149.29</v>
      </c>
      <c r="G2572" s="12" t="s">
        <v>14321</v>
      </c>
      <c r="H2572" t="s">
        <v>14321</v>
      </c>
      <c r="I2572" s="13" t="s">
        <v>14321</v>
      </c>
    </row>
    <row r="2573" spans="1:9" x14ac:dyDescent="0.25">
      <c r="A2573" t="s">
        <v>12562</v>
      </c>
      <c r="B2573" t="s">
        <v>12563</v>
      </c>
      <c r="C2573">
        <v>598226</v>
      </c>
      <c r="D2573" t="s">
        <v>12564</v>
      </c>
      <c r="E2573">
        <v>75.98</v>
      </c>
      <c r="F2573" s="7">
        <v>75.98</v>
      </c>
      <c r="G2573" s="12" t="s">
        <v>14321</v>
      </c>
      <c r="H2573" t="s">
        <v>14321</v>
      </c>
      <c r="I2573" s="13" t="s">
        <v>14321</v>
      </c>
    </row>
    <row r="2574" spans="1:9" x14ac:dyDescent="0.25">
      <c r="A2574" t="s">
        <v>812</v>
      </c>
      <c r="B2574" t="s">
        <v>813</v>
      </c>
      <c r="C2574">
        <v>608851</v>
      </c>
      <c r="D2574" t="s">
        <v>814</v>
      </c>
      <c r="E2574">
        <v>74.64</v>
      </c>
      <c r="F2574" s="7">
        <v>74.64</v>
      </c>
      <c r="G2574" s="12" t="s">
        <v>14321</v>
      </c>
      <c r="H2574" t="s">
        <v>14321</v>
      </c>
      <c r="I2574" s="13" t="s">
        <v>14321</v>
      </c>
    </row>
    <row r="2575" spans="1:9" x14ac:dyDescent="0.25">
      <c r="A2575" t="s">
        <v>14949</v>
      </c>
      <c r="B2575" t="s">
        <v>14950</v>
      </c>
      <c r="C2575">
        <v>582252</v>
      </c>
      <c r="D2575" t="s">
        <v>14951</v>
      </c>
      <c r="E2575">
        <v>75.98</v>
      </c>
      <c r="F2575" s="7">
        <v>75.98</v>
      </c>
      <c r="G2575" s="7">
        <v>0</v>
      </c>
      <c r="H2575" s="7">
        <v>1.1299999999999999</v>
      </c>
      <c r="I2575" s="14">
        <v>94.43</v>
      </c>
    </row>
    <row r="2576" spans="1:9" x14ac:dyDescent="0.25">
      <c r="A2576" t="s">
        <v>12565</v>
      </c>
      <c r="B2576" t="s">
        <v>12566</v>
      </c>
      <c r="C2576">
        <v>556207</v>
      </c>
      <c r="D2576" t="s">
        <v>12567</v>
      </c>
      <c r="E2576">
        <v>851.2</v>
      </c>
      <c r="F2576" s="7">
        <v>851.2</v>
      </c>
      <c r="G2576" s="12" t="s">
        <v>14321</v>
      </c>
      <c r="H2576" t="s">
        <v>14321</v>
      </c>
      <c r="I2576" s="13" t="s">
        <v>14321</v>
      </c>
    </row>
    <row r="2577" spans="1:9" x14ac:dyDescent="0.25">
      <c r="A2577" t="s">
        <v>12568</v>
      </c>
      <c r="B2577" t="s">
        <v>12569</v>
      </c>
      <c r="C2577">
        <v>610054</v>
      </c>
      <c r="D2577" t="s">
        <v>12570</v>
      </c>
      <c r="E2577">
        <v>625.38</v>
      </c>
      <c r="F2577" s="7">
        <v>625.38</v>
      </c>
      <c r="G2577" s="12" t="s">
        <v>14321</v>
      </c>
      <c r="H2577" t="s">
        <v>14321</v>
      </c>
      <c r="I2577" s="13" t="s">
        <v>14321</v>
      </c>
    </row>
    <row r="2578" spans="1:9" x14ac:dyDescent="0.25">
      <c r="A2578" t="s">
        <v>12571</v>
      </c>
      <c r="B2578" t="s">
        <v>12572</v>
      </c>
      <c r="C2578">
        <v>607652</v>
      </c>
      <c r="D2578" t="s">
        <v>12573</v>
      </c>
      <c r="E2578">
        <v>157.26</v>
      </c>
      <c r="F2578" s="7">
        <v>157.26</v>
      </c>
      <c r="G2578" s="12" t="s">
        <v>14321</v>
      </c>
      <c r="H2578" t="s">
        <v>14321</v>
      </c>
      <c r="I2578" s="13" t="s">
        <v>14321</v>
      </c>
    </row>
    <row r="2579" spans="1:9" x14ac:dyDescent="0.25">
      <c r="A2579" t="s">
        <v>12574</v>
      </c>
      <c r="B2579" t="s">
        <v>12575</v>
      </c>
      <c r="C2579">
        <v>558728</v>
      </c>
      <c r="D2579" t="s">
        <v>12576</v>
      </c>
      <c r="E2579">
        <v>70.97</v>
      </c>
      <c r="F2579" s="7">
        <v>70.97</v>
      </c>
      <c r="G2579" s="12" t="s">
        <v>14321</v>
      </c>
      <c r="H2579" t="s">
        <v>14321</v>
      </c>
      <c r="I2579" s="13" t="s">
        <v>14321</v>
      </c>
    </row>
    <row r="2580" spans="1:9" x14ac:dyDescent="0.25">
      <c r="A2580" t="s">
        <v>12577</v>
      </c>
      <c r="B2580" t="s">
        <v>12578</v>
      </c>
      <c r="C2580">
        <v>589765</v>
      </c>
      <c r="D2580" t="s">
        <v>12579</v>
      </c>
      <c r="E2580">
        <v>250.93</v>
      </c>
      <c r="F2580" s="7">
        <v>250.93</v>
      </c>
      <c r="G2580" s="12" t="s">
        <v>14321</v>
      </c>
      <c r="H2580" t="s">
        <v>14321</v>
      </c>
      <c r="I2580" s="13" t="s">
        <v>14321</v>
      </c>
    </row>
    <row r="2581" spans="1:9" x14ac:dyDescent="0.25">
      <c r="A2581" t="s">
        <v>12580</v>
      </c>
      <c r="B2581" t="s">
        <v>12581</v>
      </c>
      <c r="C2581">
        <v>578164</v>
      </c>
      <c r="D2581" t="s">
        <v>12582</v>
      </c>
      <c r="E2581">
        <v>1048.8900000000001</v>
      </c>
      <c r="F2581" s="7">
        <v>1048.8900000000001</v>
      </c>
      <c r="G2581" s="12" t="s">
        <v>14321</v>
      </c>
      <c r="H2581" t="s">
        <v>14321</v>
      </c>
      <c r="I2581" s="13" t="s">
        <v>14321</v>
      </c>
    </row>
    <row r="2582" spans="1:9" x14ac:dyDescent="0.25">
      <c r="A2582" t="s">
        <v>12583</v>
      </c>
      <c r="B2582" t="s">
        <v>12584</v>
      </c>
      <c r="C2582">
        <v>588438</v>
      </c>
      <c r="D2582" t="s">
        <v>12585</v>
      </c>
      <c r="E2582">
        <v>177.57</v>
      </c>
      <c r="F2582" s="7">
        <v>177.57</v>
      </c>
      <c r="G2582" s="12" t="s">
        <v>14321</v>
      </c>
      <c r="H2582" t="s">
        <v>14321</v>
      </c>
      <c r="I2582" s="13" t="s">
        <v>14321</v>
      </c>
    </row>
    <row r="2583" spans="1:9" x14ac:dyDescent="0.25">
      <c r="A2583" t="s">
        <v>12586</v>
      </c>
      <c r="B2583" t="s">
        <v>12587</v>
      </c>
      <c r="C2583">
        <v>581189</v>
      </c>
      <c r="D2583" t="s">
        <v>12588</v>
      </c>
      <c r="E2583">
        <v>219.27</v>
      </c>
      <c r="F2583" s="7">
        <v>219.27</v>
      </c>
      <c r="G2583" s="12" t="s">
        <v>14321</v>
      </c>
      <c r="H2583" t="s">
        <v>14321</v>
      </c>
      <c r="I2583" s="13" t="s">
        <v>14321</v>
      </c>
    </row>
    <row r="2584" spans="1:9" x14ac:dyDescent="0.25">
      <c r="A2584" t="s">
        <v>12589</v>
      </c>
      <c r="B2584" t="s">
        <v>1338</v>
      </c>
      <c r="C2584">
        <v>582253</v>
      </c>
      <c r="D2584" t="s">
        <v>12590</v>
      </c>
      <c r="E2584">
        <v>62.14</v>
      </c>
      <c r="F2584" s="7">
        <v>62.14</v>
      </c>
      <c r="G2584" s="12" t="s">
        <v>14321</v>
      </c>
      <c r="H2584" t="s">
        <v>14321</v>
      </c>
      <c r="I2584" s="13" t="s">
        <v>14321</v>
      </c>
    </row>
    <row r="2585" spans="1:9" x14ac:dyDescent="0.25">
      <c r="A2585" t="s">
        <v>12591</v>
      </c>
      <c r="B2585" t="s">
        <v>12592</v>
      </c>
      <c r="C2585">
        <v>564044</v>
      </c>
      <c r="D2585" t="s">
        <v>12593</v>
      </c>
      <c r="E2585">
        <v>229.24</v>
      </c>
      <c r="F2585" s="7">
        <v>229.24</v>
      </c>
      <c r="G2585" s="12" t="s">
        <v>14321</v>
      </c>
      <c r="H2585" t="s">
        <v>14321</v>
      </c>
      <c r="I2585" s="13" t="s">
        <v>14321</v>
      </c>
    </row>
    <row r="2586" spans="1:9" x14ac:dyDescent="0.25">
      <c r="A2586" t="s">
        <v>12594</v>
      </c>
      <c r="B2586" t="s">
        <v>12595</v>
      </c>
      <c r="C2586">
        <v>569801</v>
      </c>
      <c r="D2586" t="s">
        <v>12596</v>
      </c>
      <c r="E2586">
        <v>150.91999999999999</v>
      </c>
      <c r="F2586" s="7">
        <v>150.91999999999999</v>
      </c>
      <c r="G2586" s="12" t="s">
        <v>14321</v>
      </c>
      <c r="H2586" t="s">
        <v>14321</v>
      </c>
      <c r="I2586" s="13" t="s">
        <v>14321</v>
      </c>
    </row>
    <row r="2587" spans="1:9" x14ac:dyDescent="0.25">
      <c r="A2587" t="s">
        <v>12597</v>
      </c>
      <c r="B2587" t="s">
        <v>12598</v>
      </c>
      <c r="C2587">
        <v>555695</v>
      </c>
      <c r="D2587" t="s">
        <v>12599</v>
      </c>
      <c r="E2587">
        <v>88.64</v>
      </c>
      <c r="F2587" s="7">
        <v>88.64</v>
      </c>
      <c r="G2587" s="12" t="s">
        <v>14321</v>
      </c>
      <c r="H2587" t="s">
        <v>14321</v>
      </c>
      <c r="I2587" s="13" t="s">
        <v>14321</v>
      </c>
    </row>
    <row r="2588" spans="1:9" x14ac:dyDescent="0.25">
      <c r="A2588" t="s">
        <v>12600</v>
      </c>
      <c r="B2588" t="s">
        <v>12601</v>
      </c>
      <c r="C2588">
        <v>612944</v>
      </c>
      <c r="D2588" t="s">
        <v>12602</v>
      </c>
      <c r="E2588">
        <v>75.98</v>
      </c>
      <c r="F2588" s="7">
        <v>75.98</v>
      </c>
      <c r="G2588" s="12" t="s">
        <v>14321</v>
      </c>
      <c r="H2588" t="s">
        <v>14321</v>
      </c>
      <c r="I2588" s="13" t="s">
        <v>14321</v>
      </c>
    </row>
    <row r="2589" spans="1:9" x14ac:dyDescent="0.25">
      <c r="A2589" t="s">
        <v>12603</v>
      </c>
      <c r="B2589" t="s">
        <v>12604</v>
      </c>
      <c r="C2589">
        <v>555603</v>
      </c>
      <c r="D2589" t="s">
        <v>12605</v>
      </c>
      <c r="E2589">
        <v>97.62</v>
      </c>
      <c r="F2589" s="7">
        <v>97.62</v>
      </c>
      <c r="G2589" s="12" t="s">
        <v>14321</v>
      </c>
      <c r="H2589" t="s">
        <v>14321</v>
      </c>
      <c r="I2589" s="13" t="s">
        <v>14321</v>
      </c>
    </row>
    <row r="2590" spans="1:9" x14ac:dyDescent="0.25">
      <c r="A2590" t="s">
        <v>12606</v>
      </c>
      <c r="B2590" t="s">
        <v>12607</v>
      </c>
      <c r="C2590">
        <v>603701</v>
      </c>
      <c r="D2590" t="s">
        <v>12608</v>
      </c>
      <c r="E2590">
        <v>157.26</v>
      </c>
      <c r="F2590" s="7">
        <v>157.26</v>
      </c>
      <c r="G2590" s="12" t="s">
        <v>14321</v>
      </c>
      <c r="H2590" t="s">
        <v>14321</v>
      </c>
      <c r="I2590" s="13" t="s">
        <v>14321</v>
      </c>
    </row>
    <row r="2591" spans="1:9" x14ac:dyDescent="0.25">
      <c r="A2591" t="s">
        <v>12609</v>
      </c>
      <c r="B2591" t="s">
        <v>12610</v>
      </c>
      <c r="C2591">
        <v>585041</v>
      </c>
      <c r="D2591" t="s">
        <v>12611</v>
      </c>
      <c r="E2591">
        <v>97.62</v>
      </c>
      <c r="F2591" s="7">
        <v>97.62</v>
      </c>
      <c r="G2591" s="12" t="s">
        <v>14321</v>
      </c>
      <c r="H2591" t="s">
        <v>14321</v>
      </c>
      <c r="I2591" s="13" t="s">
        <v>14321</v>
      </c>
    </row>
    <row r="2592" spans="1:9" x14ac:dyDescent="0.25">
      <c r="A2592" t="s">
        <v>12612</v>
      </c>
      <c r="B2592" t="s">
        <v>12613</v>
      </c>
      <c r="C2592">
        <v>554514</v>
      </c>
      <c r="D2592" t="s">
        <v>12614</v>
      </c>
      <c r="E2592">
        <v>97.62</v>
      </c>
      <c r="F2592" s="7">
        <v>97.62</v>
      </c>
      <c r="G2592" s="12" t="s">
        <v>14321</v>
      </c>
      <c r="H2592" t="s">
        <v>14321</v>
      </c>
      <c r="I2592" s="13" t="s">
        <v>14321</v>
      </c>
    </row>
    <row r="2593" spans="1:9" x14ac:dyDescent="0.25">
      <c r="A2593" t="s">
        <v>12615</v>
      </c>
      <c r="B2593" t="s">
        <v>12616</v>
      </c>
      <c r="C2593">
        <v>573364</v>
      </c>
      <c r="D2593" t="s">
        <v>12617</v>
      </c>
      <c r="E2593">
        <v>315.89999999999998</v>
      </c>
      <c r="F2593" s="7">
        <v>315.89999999999998</v>
      </c>
      <c r="G2593" s="12" t="s">
        <v>14321</v>
      </c>
      <c r="H2593" t="s">
        <v>14321</v>
      </c>
      <c r="I2593" s="13" t="s">
        <v>14321</v>
      </c>
    </row>
    <row r="2594" spans="1:9" x14ac:dyDescent="0.25">
      <c r="A2594" t="s">
        <v>12618</v>
      </c>
      <c r="B2594" t="s">
        <v>12619</v>
      </c>
      <c r="C2594">
        <v>556484</v>
      </c>
      <c r="D2594" t="s">
        <v>12620</v>
      </c>
      <c r="E2594">
        <v>70.97</v>
      </c>
      <c r="F2594" s="7">
        <v>70.97</v>
      </c>
      <c r="G2594" s="12" t="s">
        <v>14321</v>
      </c>
      <c r="H2594" t="s">
        <v>14321</v>
      </c>
      <c r="I2594" s="13" t="s">
        <v>14321</v>
      </c>
    </row>
    <row r="2595" spans="1:9" x14ac:dyDescent="0.25">
      <c r="A2595" t="s">
        <v>12621</v>
      </c>
      <c r="B2595" t="s">
        <v>12622</v>
      </c>
      <c r="C2595">
        <v>605626</v>
      </c>
      <c r="D2595" t="s">
        <v>12623</v>
      </c>
      <c r="E2595">
        <v>132.61000000000001</v>
      </c>
      <c r="F2595" s="7">
        <v>132.61000000000001</v>
      </c>
      <c r="G2595" s="12" t="s">
        <v>14321</v>
      </c>
      <c r="H2595" t="s">
        <v>14321</v>
      </c>
      <c r="I2595" s="13" t="s">
        <v>14321</v>
      </c>
    </row>
    <row r="2596" spans="1:9" x14ac:dyDescent="0.25">
      <c r="A2596" t="s">
        <v>12624</v>
      </c>
      <c r="B2596" t="s">
        <v>12625</v>
      </c>
      <c r="C2596">
        <v>584151</v>
      </c>
      <c r="D2596" t="s">
        <v>12626</v>
      </c>
      <c r="E2596">
        <v>149.29</v>
      </c>
      <c r="F2596" s="7">
        <v>149.29</v>
      </c>
      <c r="G2596" s="12" t="s">
        <v>14321</v>
      </c>
      <c r="H2596" t="s">
        <v>14321</v>
      </c>
      <c r="I2596" s="13" t="s">
        <v>14321</v>
      </c>
    </row>
    <row r="2597" spans="1:9" x14ac:dyDescent="0.25">
      <c r="A2597" t="s">
        <v>14952</v>
      </c>
      <c r="B2597" t="s">
        <v>14953</v>
      </c>
      <c r="C2597">
        <v>575351</v>
      </c>
      <c r="D2597" t="s">
        <v>14954</v>
      </c>
      <c r="E2597">
        <v>313.10000000000002</v>
      </c>
      <c r="F2597" s="7">
        <v>308.02</v>
      </c>
      <c r="G2597" s="7">
        <v>0</v>
      </c>
      <c r="H2597" s="7">
        <v>0</v>
      </c>
      <c r="I2597" s="14">
        <v>313.10000000000002</v>
      </c>
    </row>
    <row r="2598" spans="1:9" x14ac:dyDescent="0.25">
      <c r="A2598" t="s">
        <v>12627</v>
      </c>
      <c r="B2598" t="s">
        <v>12628</v>
      </c>
      <c r="C2598">
        <v>611849</v>
      </c>
      <c r="D2598" t="s">
        <v>12629</v>
      </c>
      <c r="E2598">
        <v>114.3</v>
      </c>
      <c r="F2598" s="7">
        <v>114.3</v>
      </c>
      <c r="G2598" s="12" t="s">
        <v>14321</v>
      </c>
      <c r="H2598" t="s">
        <v>14321</v>
      </c>
      <c r="I2598" s="13" t="s">
        <v>14321</v>
      </c>
    </row>
    <row r="2599" spans="1:9" x14ac:dyDescent="0.25">
      <c r="A2599" t="s">
        <v>12630</v>
      </c>
      <c r="B2599" t="s">
        <v>12631</v>
      </c>
      <c r="C2599">
        <v>576257</v>
      </c>
      <c r="D2599" t="s">
        <v>12632</v>
      </c>
      <c r="E2599">
        <v>114.3</v>
      </c>
      <c r="F2599" s="7">
        <v>114.3</v>
      </c>
      <c r="G2599" s="12" t="s">
        <v>14321</v>
      </c>
      <c r="H2599" t="s">
        <v>14321</v>
      </c>
      <c r="I2599" s="13" t="s">
        <v>14321</v>
      </c>
    </row>
    <row r="2600" spans="1:9" x14ac:dyDescent="0.25">
      <c r="A2600" t="s">
        <v>12633</v>
      </c>
      <c r="B2600" t="s">
        <v>12634</v>
      </c>
      <c r="C2600">
        <v>604526</v>
      </c>
      <c r="D2600" t="s">
        <v>12635</v>
      </c>
      <c r="E2600">
        <v>70.97</v>
      </c>
      <c r="F2600" s="7">
        <v>70.97</v>
      </c>
      <c r="G2600" s="12" t="s">
        <v>14321</v>
      </c>
      <c r="H2600" t="s">
        <v>14321</v>
      </c>
      <c r="I2600" s="13" t="s">
        <v>14321</v>
      </c>
    </row>
    <row r="2601" spans="1:9" x14ac:dyDescent="0.25">
      <c r="A2601" t="s">
        <v>12636</v>
      </c>
      <c r="B2601" t="s">
        <v>12637</v>
      </c>
      <c r="C2601">
        <v>610033</v>
      </c>
      <c r="D2601" t="s">
        <v>12638</v>
      </c>
      <c r="E2601">
        <v>1647.26</v>
      </c>
      <c r="F2601" s="7">
        <v>1647.26</v>
      </c>
      <c r="G2601" s="12" t="s">
        <v>14321</v>
      </c>
      <c r="H2601" t="s">
        <v>14321</v>
      </c>
      <c r="I2601" s="13" t="s">
        <v>14321</v>
      </c>
    </row>
    <row r="2602" spans="1:9" x14ac:dyDescent="0.25">
      <c r="A2602" t="s">
        <v>12639</v>
      </c>
      <c r="B2602" t="s">
        <v>12640</v>
      </c>
      <c r="C2602">
        <v>581224</v>
      </c>
      <c r="D2602" t="s">
        <v>12641</v>
      </c>
      <c r="E2602">
        <v>150.91999999999999</v>
      </c>
      <c r="F2602" s="7">
        <v>150.91999999999999</v>
      </c>
      <c r="G2602" s="12" t="s">
        <v>14321</v>
      </c>
      <c r="H2602" t="s">
        <v>14321</v>
      </c>
      <c r="I2602" s="13" t="s">
        <v>14321</v>
      </c>
    </row>
    <row r="2603" spans="1:9" x14ac:dyDescent="0.25">
      <c r="A2603" t="s">
        <v>12642</v>
      </c>
      <c r="B2603" t="s">
        <v>12643</v>
      </c>
      <c r="C2603">
        <v>607127</v>
      </c>
      <c r="D2603" t="s">
        <v>12644</v>
      </c>
      <c r="E2603">
        <v>79.31</v>
      </c>
      <c r="F2603" s="7">
        <v>79.31</v>
      </c>
      <c r="G2603" s="12" t="s">
        <v>14321</v>
      </c>
      <c r="H2603" t="s">
        <v>14321</v>
      </c>
      <c r="I2603" s="13" t="s">
        <v>14321</v>
      </c>
    </row>
    <row r="2604" spans="1:9" x14ac:dyDescent="0.25">
      <c r="A2604" t="s">
        <v>12645</v>
      </c>
      <c r="B2604" t="s">
        <v>12646</v>
      </c>
      <c r="C2604">
        <v>560674</v>
      </c>
      <c r="D2604" t="s">
        <v>12647</v>
      </c>
      <c r="E2604">
        <v>75.98</v>
      </c>
      <c r="F2604" s="7">
        <v>75.98</v>
      </c>
      <c r="G2604" s="12" t="s">
        <v>14321</v>
      </c>
      <c r="H2604" t="s">
        <v>14321</v>
      </c>
      <c r="I2604" s="13" t="s">
        <v>14321</v>
      </c>
    </row>
    <row r="2605" spans="1:9" x14ac:dyDescent="0.25">
      <c r="A2605" t="s">
        <v>12648</v>
      </c>
      <c r="B2605" t="s">
        <v>12649</v>
      </c>
      <c r="C2605">
        <v>594718</v>
      </c>
      <c r="D2605" t="s">
        <v>12650</v>
      </c>
      <c r="E2605">
        <v>270.2</v>
      </c>
      <c r="F2605" s="7">
        <v>270.2</v>
      </c>
      <c r="G2605" s="12" t="s">
        <v>14321</v>
      </c>
      <c r="H2605" t="s">
        <v>14321</v>
      </c>
      <c r="I2605" s="13" t="s">
        <v>14321</v>
      </c>
    </row>
    <row r="2606" spans="1:9" x14ac:dyDescent="0.25">
      <c r="A2606" t="s">
        <v>12651</v>
      </c>
      <c r="B2606" t="s">
        <v>12652</v>
      </c>
      <c r="C2606">
        <v>553737</v>
      </c>
      <c r="D2606" t="s">
        <v>12653</v>
      </c>
      <c r="E2606">
        <v>466.8</v>
      </c>
      <c r="F2606" s="7">
        <v>466.8</v>
      </c>
      <c r="G2606" s="12" t="s">
        <v>14321</v>
      </c>
      <c r="H2606" t="s">
        <v>14321</v>
      </c>
      <c r="I2606" s="13" t="s">
        <v>14321</v>
      </c>
    </row>
    <row r="2607" spans="1:9" x14ac:dyDescent="0.25">
      <c r="A2607" t="s">
        <v>12654</v>
      </c>
      <c r="B2607" t="s">
        <v>12655</v>
      </c>
      <c r="C2607">
        <v>604499</v>
      </c>
      <c r="D2607" t="s">
        <v>12656</v>
      </c>
      <c r="E2607">
        <v>75.98</v>
      </c>
      <c r="F2607" s="7">
        <v>75.98</v>
      </c>
      <c r="G2607" s="12" t="s">
        <v>14321</v>
      </c>
      <c r="H2607" t="s">
        <v>14321</v>
      </c>
      <c r="I2607" s="13" t="s">
        <v>14321</v>
      </c>
    </row>
    <row r="2608" spans="1:9" x14ac:dyDescent="0.25">
      <c r="A2608" t="s">
        <v>12657</v>
      </c>
      <c r="B2608" t="s">
        <v>12658</v>
      </c>
      <c r="C2608">
        <v>582472</v>
      </c>
      <c r="D2608" t="s">
        <v>12659</v>
      </c>
      <c r="E2608">
        <v>114.3</v>
      </c>
      <c r="F2608" s="7">
        <v>114.3</v>
      </c>
      <c r="G2608" s="12" t="s">
        <v>14321</v>
      </c>
      <c r="H2608" t="s">
        <v>14321</v>
      </c>
      <c r="I2608" s="13" t="s">
        <v>14321</v>
      </c>
    </row>
    <row r="2609" spans="1:9" x14ac:dyDescent="0.25">
      <c r="A2609" t="s">
        <v>12660</v>
      </c>
      <c r="B2609" t="s">
        <v>12661</v>
      </c>
      <c r="C2609">
        <v>564307</v>
      </c>
      <c r="D2609" t="s">
        <v>12662</v>
      </c>
      <c r="E2609">
        <v>70.97</v>
      </c>
      <c r="F2609" s="7">
        <v>70.97</v>
      </c>
      <c r="G2609" s="12" t="s">
        <v>14321</v>
      </c>
      <c r="H2609" t="s">
        <v>14321</v>
      </c>
      <c r="I2609" s="13" t="s">
        <v>14321</v>
      </c>
    </row>
    <row r="2610" spans="1:9" x14ac:dyDescent="0.25">
      <c r="A2610" t="s">
        <v>12663</v>
      </c>
      <c r="B2610" t="s">
        <v>12664</v>
      </c>
      <c r="C2610">
        <v>559993</v>
      </c>
      <c r="D2610" t="s">
        <v>12665</v>
      </c>
      <c r="E2610">
        <v>70.97</v>
      </c>
      <c r="F2610" s="7">
        <v>70.97</v>
      </c>
      <c r="G2610" s="12" t="s">
        <v>14321</v>
      </c>
      <c r="H2610" t="s">
        <v>14321</v>
      </c>
      <c r="I2610" s="13" t="s">
        <v>14321</v>
      </c>
    </row>
    <row r="2611" spans="1:9" x14ac:dyDescent="0.25">
      <c r="A2611" t="s">
        <v>12666</v>
      </c>
      <c r="B2611" t="s">
        <v>12667</v>
      </c>
      <c r="C2611">
        <v>575511</v>
      </c>
      <c r="D2611" t="s">
        <v>12668</v>
      </c>
      <c r="E2611">
        <v>116.29</v>
      </c>
      <c r="F2611" s="7">
        <v>116.29</v>
      </c>
      <c r="G2611" s="12" t="s">
        <v>14321</v>
      </c>
      <c r="H2611" t="s">
        <v>14321</v>
      </c>
      <c r="I2611" s="13" t="s">
        <v>14321</v>
      </c>
    </row>
    <row r="2612" spans="1:9" x14ac:dyDescent="0.25">
      <c r="A2612" t="s">
        <v>12669</v>
      </c>
      <c r="B2612" t="s">
        <v>12670</v>
      </c>
      <c r="C2612">
        <v>586084</v>
      </c>
      <c r="D2612" t="s">
        <v>12671</v>
      </c>
      <c r="E2612">
        <v>70.97</v>
      </c>
      <c r="F2612" s="7">
        <v>70.97</v>
      </c>
      <c r="G2612" s="12" t="s">
        <v>14321</v>
      </c>
      <c r="H2612" t="s">
        <v>14321</v>
      </c>
      <c r="I2612" s="13" t="s">
        <v>14321</v>
      </c>
    </row>
    <row r="2613" spans="1:9" x14ac:dyDescent="0.25">
      <c r="A2613" t="s">
        <v>12672</v>
      </c>
      <c r="B2613" t="s">
        <v>12673</v>
      </c>
      <c r="C2613">
        <v>587241</v>
      </c>
      <c r="D2613" t="s">
        <v>12674</v>
      </c>
      <c r="E2613">
        <v>114.3</v>
      </c>
      <c r="F2613" s="7">
        <v>114.3</v>
      </c>
      <c r="G2613" s="12" t="s">
        <v>14321</v>
      </c>
      <c r="H2613" t="s">
        <v>14321</v>
      </c>
      <c r="I2613" s="13" t="s">
        <v>14321</v>
      </c>
    </row>
    <row r="2614" spans="1:9" x14ac:dyDescent="0.25">
      <c r="A2614" t="s">
        <v>12675</v>
      </c>
      <c r="B2614" t="s">
        <v>12676</v>
      </c>
      <c r="C2614">
        <v>564645</v>
      </c>
      <c r="D2614" t="s">
        <v>12677</v>
      </c>
      <c r="E2614">
        <v>280.2</v>
      </c>
      <c r="F2614" s="7">
        <v>280.2</v>
      </c>
      <c r="G2614" s="12" t="s">
        <v>14321</v>
      </c>
      <c r="H2614" t="s">
        <v>14321</v>
      </c>
      <c r="I2614" s="13" t="s">
        <v>14321</v>
      </c>
    </row>
    <row r="2615" spans="1:9" x14ac:dyDescent="0.25">
      <c r="A2615" t="s">
        <v>12678</v>
      </c>
      <c r="B2615" t="s">
        <v>12679</v>
      </c>
      <c r="C2615">
        <v>563562</v>
      </c>
      <c r="D2615" t="s">
        <v>12680</v>
      </c>
      <c r="E2615">
        <v>270.2</v>
      </c>
      <c r="F2615" s="7">
        <v>270.2</v>
      </c>
      <c r="G2615" s="12" t="s">
        <v>14321</v>
      </c>
      <c r="H2615" t="s">
        <v>14321</v>
      </c>
      <c r="I2615" s="13" t="s">
        <v>14321</v>
      </c>
    </row>
    <row r="2616" spans="1:9" x14ac:dyDescent="0.25">
      <c r="A2616" t="s">
        <v>12681</v>
      </c>
      <c r="B2616" t="s">
        <v>12682</v>
      </c>
      <c r="C2616">
        <v>572590</v>
      </c>
      <c r="D2616" t="s">
        <v>12683</v>
      </c>
      <c r="E2616">
        <v>149.29</v>
      </c>
      <c r="F2616" s="7">
        <v>149.29</v>
      </c>
      <c r="G2616" s="12" t="s">
        <v>14321</v>
      </c>
      <c r="H2616" t="s">
        <v>14321</v>
      </c>
      <c r="I2616" s="13" t="s">
        <v>14321</v>
      </c>
    </row>
    <row r="2617" spans="1:9" x14ac:dyDescent="0.25">
      <c r="A2617" t="s">
        <v>12684</v>
      </c>
      <c r="B2617" t="s">
        <v>12685</v>
      </c>
      <c r="C2617">
        <v>567077</v>
      </c>
      <c r="D2617" t="s">
        <v>12686</v>
      </c>
      <c r="E2617">
        <v>124.27</v>
      </c>
      <c r="F2617" s="7">
        <v>124.27</v>
      </c>
      <c r="G2617" s="12" t="s">
        <v>14321</v>
      </c>
      <c r="H2617" t="s">
        <v>14321</v>
      </c>
      <c r="I2617" s="13" t="s">
        <v>14321</v>
      </c>
    </row>
    <row r="2618" spans="1:9" x14ac:dyDescent="0.25">
      <c r="A2618" t="s">
        <v>14955</v>
      </c>
      <c r="B2618" t="s">
        <v>14956</v>
      </c>
      <c r="C2618">
        <v>581233</v>
      </c>
      <c r="D2618" t="s">
        <v>14957</v>
      </c>
      <c r="E2618">
        <v>85.35</v>
      </c>
      <c r="F2618" s="7">
        <v>70.97</v>
      </c>
      <c r="G2618" s="7">
        <v>0</v>
      </c>
      <c r="H2618" s="7">
        <v>0.48</v>
      </c>
      <c r="I2618" s="14">
        <v>85.35</v>
      </c>
    </row>
    <row r="2619" spans="1:9" x14ac:dyDescent="0.25">
      <c r="A2619" t="s">
        <v>12687</v>
      </c>
      <c r="B2619" t="s">
        <v>12688</v>
      </c>
      <c r="C2619">
        <v>591720</v>
      </c>
      <c r="D2619" t="s">
        <v>12689</v>
      </c>
      <c r="E2619">
        <v>289.25</v>
      </c>
      <c r="F2619" s="7">
        <v>289.25</v>
      </c>
      <c r="G2619" s="12" t="s">
        <v>14321</v>
      </c>
      <c r="H2619" t="s">
        <v>14321</v>
      </c>
      <c r="I2619" s="13" t="s">
        <v>14321</v>
      </c>
    </row>
    <row r="2620" spans="1:9" x14ac:dyDescent="0.25">
      <c r="A2620" t="s">
        <v>14958</v>
      </c>
      <c r="B2620" t="s">
        <v>14959</v>
      </c>
      <c r="C2620">
        <v>607658</v>
      </c>
      <c r="D2620" t="s">
        <v>14960</v>
      </c>
      <c r="E2620">
        <v>239.47</v>
      </c>
      <c r="F2620" s="7">
        <v>225.91</v>
      </c>
      <c r="G2620" s="7">
        <v>0.44</v>
      </c>
      <c r="H2620" s="7">
        <v>0.32</v>
      </c>
      <c r="I2620" s="14">
        <v>239.47</v>
      </c>
    </row>
    <row r="2621" spans="1:9" x14ac:dyDescent="0.25">
      <c r="A2621" t="s">
        <v>12690</v>
      </c>
      <c r="B2621" t="s">
        <v>12691</v>
      </c>
      <c r="C2621">
        <v>595152</v>
      </c>
      <c r="D2621" t="s">
        <v>12692</v>
      </c>
      <c r="E2621">
        <v>149.29</v>
      </c>
      <c r="F2621" s="7">
        <v>149.29</v>
      </c>
      <c r="G2621" s="12" t="s">
        <v>14321</v>
      </c>
      <c r="H2621" t="s">
        <v>14321</v>
      </c>
      <c r="I2621" s="13" t="s">
        <v>14321</v>
      </c>
    </row>
    <row r="2622" spans="1:9" x14ac:dyDescent="0.25">
      <c r="A2622" t="s">
        <v>12693</v>
      </c>
      <c r="B2622" t="s">
        <v>12694</v>
      </c>
      <c r="C2622">
        <v>570926</v>
      </c>
      <c r="D2622" t="s">
        <v>12695</v>
      </c>
      <c r="E2622">
        <v>102.63</v>
      </c>
      <c r="F2622" s="7">
        <v>102.63</v>
      </c>
      <c r="G2622" s="12" t="s">
        <v>14321</v>
      </c>
      <c r="H2622" t="s">
        <v>14321</v>
      </c>
      <c r="I2622" s="13" t="s">
        <v>14321</v>
      </c>
    </row>
    <row r="2623" spans="1:9" x14ac:dyDescent="0.25">
      <c r="A2623" t="s">
        <v>12696</v>
      </c>
      <c r="B2623" t="s">
        <v>12697</v>
      </c>
      <c r="C2623">
        <v>604889</v>
      </c>
      <c r="D2623" t="s">
        <v>12698</v>
      </c>
      <c r="E2623">
        <v>25.85</v>
      </c>
      <c r="F2623" s="7">
        <v>25.85</v>
      </c>
      <c r="G2623" s="12" t="s">
        <v>14321</v>
      </c>
      <c r="H2623" t="s">
        <v>14321</v>
      </c>
      <c r="I2623" s="13" t="s">
        <v>14321</v>
      </c>
    </row>
    <row r="2624" spans="1:9" x14ac:dyDescent="0.25">
      <c r="A2624" t="s">
        <v>12696</v>
      </c>
      <c r="B2624" t="s">
        <v>12699</v>
      </c>
      <c r="C2624">
        <v>604888</v>
      </c>
      <c r="D2624" t="s">
        <v>12700</v>
      </c>
      <c r="E2624">
        <v>25.85</v>
      </c>
      <c r="F2624" s="7">
        <v>25.85</v>
      </c>
      <c r="G2624" s="12" t="s">
        <v>14321</v>
      </c>
      <c r="H2624" t="s">
        <v>14321</v>
      </c>
      <c r="I2624" s="13" t="s">
        <v>14321</v>
      </c>
    </row>
    <row r="2625" spans="1:9" x14ac:dyDescent="0.25">
      <c r="A2625" t="s">
        <v>12696</v>
      </c>
      <c r="B2625" t="s">
        <v>12701</v>
      </c>
      <c r="C2625">
        <v>604942</v>
      </c>
      <c r="D2625" t="s">
        <v>12702</v>
      </c>
      <c r="E2625">
        <v>25.85</v>
      </c>
      <c r="F2625" s="7">
        <v>25.85</v>
      </c>
      <c r="G2625" s="12" t="s">
        <v>14321</v>
      </c>
      <c r="H2625" t="s">
        <v>14321</v>
      </c>
      <c r="I2625" s="13" t="s">
        <v>14321</v>
      </c>
    </row>
    <row r="2626" spans="1:9" x14ac:dyDescent="0.25">
      <c r="A2626" t="s">
        <v>12703</v>
      </c>
      <c r="B2626" t="s">
        <v>12704</v>
      </c>
      <c r="C2626">
        <v>567934</v>
      </c>
      <c r="D2626" t="s">
        <v>12705</v>
      </c>
      <c r="E2626">
        <v>988.04</v>
      </c>
      <c r="F2626" s="7">
        <v>988.04</v>
      </c>
      <c r="G2626" s="12" t="s">
        <v>14321</v>
      </c>
      <c r="H2626" t="s">
        <v>14321</v>
      </c>
      <c r="I2626" s="13" t="s">
        <v>14321</v>
      </c>
    </row>
    <row r="2627" spans="1:9" x14ac:dyDescent="0.25">
      <c r="A2627" t="s">
        <v>12706</v>
      </c>
      <c r="B2627" t="s">
        <v>12707</v>
      </c>
      <c r="C2627">
        <v>557111</v>
      </c>
      <c r="D2627" t="s">
        <v>12708</v>
      </c>
      <c r="E2627">
        <v>70.97</v>
      </c>
      <c r="F2627" s="7">
        <v>70.97</v>
      </c>
      <c r="G2627" s="12" t="s">
        <v>14321</v>
      </c>
      <c r="H2627" t="s">
        <v>14321</v>
      </c>
      <c r="I2627" s="13" t="s">
        <v>14321</v>
      </c>
    </row>
    <row r="2628" spans="1:9" x14ac:dyDescent="0.25">
      <c r="A2628" t="s">
        <v>12709</v>
      </c>
      <c r="B2628" t="s">
        <v>12710</v>
      </c>
      <c r="C2628">
        <v>562427</v>
      </c>
      <c r="D2628" t="s">
        <v>12711</v>
      </c>
      <c r="E2628">
        <v>150.91999999999999</v>
      </c>
      <c r="F2628" s="7">
        <v>150.91999999999999</v>
      </c>
      <c r="G2628" s="12" t="s">
        <v>14321</v>
      </c>
      <c r="H2628" t="s">
        <v>14321</v>
      </c>
      <c r="I2628" s="13" t="s">
        <v>14321</v>
      </c>
    </row>
    <row r="2629" spans="1:9" x14ac:dyDescent="0.25">
      <c r="A2629" t="s">
        <v>1049</v>
      </c>
      <c r="B2629" t="s">
        <v>1050</v>
      </c>
      <c r="C2629">
        <v>604926</v>
      </c>
      <c r="D2629" t="s">
        <v>1051</v>
      </c>
      <c r="E2629">
        <v>237.58</v>
      </c>
      <c r="F2629" s="7">
        <v>237.58</v>
      </c>
      <c r="G2629" s="12" t="s">
        <v>14321</v>
      </c>
      <c r="H2629" t="s">
        <v>14321</v>
      </c>
      <c r="I2629" s="13" t="s">
        <v>14321</v>
      </c>
    </row>
    <row r="2630" spans="1:9" x14ac:dyDescent="0.25">
      <c r="A2630" t="s">
        <v>12712</v>
      </c>
      <c r="B2630" t="s">
        <v>12713</v>
      </c>
      <c r="C2630">
        <v>586550</v>
      </c>
      <c r="D2630" t="s">
        <v>12714</v>
      </c>
      <c r="E2630">
        <v>79.31</v>
      </c>
      <c r="F2630" s="7">
        <v>79.31</v>
      </c>
      <c r="G2630" s="12" t="s">
        <v>14321</v>
      </c>
      <c r="H2630" t="s">
        <v>14321</v>
      </c>
      <c r="I2630" s="13" t="s">
        <v>14321</v>
      </c>
    </row>
    <row r="2631" spans="1:9" x14ac:dyDescent="0.25">
      <c r="A2631" t="s">
        <v>12715</v>
      </c>
      <c r="B2631" t="s">
        <v>12716</v>
      </c>
      <c r="C2631">
        <v>570018</v>
      </c>
      <c r="D2631" t="s">
        <v>12717</v>
      </c>
      <c r="E2631">
        <v>97.62</v>
      </c>
      <c r="F2631" s="7">
        <v>97.62</v>
      </c>
      <c r="G2631" s="12" t="s">
        <v>14321</v>
      </c>
      <c r="H2631" t="s">
        <v>14321</v>
      </c>
      <c r="I2631" s="13" t="s">
        <v>14321</v>
      </c>
    </row>
    <row r="2632" spans="1:9" x14ac:dyDescent="0.25">
      <c r="A2632" t="s">
        <v>12718</v>
      </c>
      <c r="B2632" t="s">
        <v>12719</v>
      </c>
      <c r="C2632">
        <v>568719</v>
      </c>
      <c r="D2632" t="s">
        <v>12720</v>
      </c>
      <c r="E2632">
        <v>124.27</v>
      </c>
      <c r="F2632" s="7">
        <v>124.27</v>
      </c>
      <c r="G2632" s="12" t="s">
        <v>14321</v>
      </c>
      <c r="H2632" t="s">
        <v>14321</v>
      </c>
      <c r="I2632" s="13" t="s">
        <v>14321</v>
      </c>
    </row>
    <row r="2633" spans="1:9" x14ac:dyDescent="0.25">
      <c r="A2633" t="s">
        <v>12721</v>
      </c>
      <c r="B2633" t="s">
        <v>12722</v>
      </c>
      <c r="C2633">
        <v>602501</v>
      </c>
      <c r="D2633" t="s">
        <v>12723</v>
      </c>
      <c r="E2633">
        <v>53.23</v>
      </c>
      <c r="F2633" s="7">
        <v>53.23</v>
      </c>
      <c r="G2633" s="12" t="s">
        <v>14321</v>
      </c>
      <c r="H2633" t="s">
        <v>14321</v>
      </c>
      <c r="I2633" s="13" t="s">
        <v>14321</v>
      </c>
    </row>
    <row r="2634" spans="1:9" x14ac:dyDescent="0.25">
      <c r="A2634" t="s">
        <v>12724</v>
      </c>
      <c r="B2634" t="s">
        <v>12725</v>
      </c>
      <c r="C2634">
        <v>561492</v>
      </c>
      <c r="D2634" t="s">
        <v>12726</v>
      </c>
      <c r="E2634">
        <v>242.14</v>
      </c>
      <c r="F2634" s="7">
        <v>242.14</v>
      </c>
      <c r="G2634" s="12" t="s">
        <v>14321</v>
      </c>
      <c r="H2634" t="s">
        <v>14321</v>
      </c>
      <c r="I2634" s="13" t="s">
        <v>14321</v>
      </c>
    </row>
    <row r="2635" spans="1:9" x14ac:dyDescent="0.25">
      <c r="A2635" t="s">
        <v>12727</v>
      </c>
      <c r="B2635" t="s">
        <v>12728</v>
      </c>
      <c r="C2635">
        <v>602503</v>
      </c>
      <c r="D2635" t="s">
        <v>12729</v>
      </c>
      <c r="E2635">
        <v>129.28</v>
      </c>
      <c r="F2635" s="7">
        <v>129.28</v>
      </c>
      <c r="G2635" s="12" t="s">
        <v>14321</v>
      </c>
      <c r="H2635" t="s">
        <v>14321</v>
      </c>
      <c r="I2635" s="13" t="s">
        <v>14321</v>
      </c>
    </row>
    <row r="2636" spans="1:9" x14ac:dyDescent="0.25">
      <c r="A2636" t="s">
        <v>12730</v>
      </c>
      <c r="B2636" t="s">
        <v>12731</v>
      </c>
      <c r="C2636">
        <v>568066</v>
      </c>
      <c r="D2636" t="s">
        <v>12732</v>
      </c>
      <c r="E2636">
        <v>114.3</v>
      </c>
      <c r="F2636" s="7">
        <v>114.3</v>
      </c>
      <c r="G2636" s="12" t="s">
        <v>14321</v>
      </c>
      <c r="H2636" t="s">
        <v>14321</v>
      </c>
      <c r="I2636" s="13" t="s">
        <v>14321</v>
      </c>
    </row>
    <row r="2637" spans="1:9" x14ac:dyDescent="0.25">
      <c r="A2637" t="s">
        <v>12733</v>
      </c>
      <c r="B2637" t="s">
        <v>12734</v>
      </c>
      <c r="C2637">
        <v>586745</v>
      </c>
      <c r="D2637" t="s">
        <v>12735</v>
      </c>
      <c r="E2637">
        <v>75.98</v>
      </c>
      <c r="F2637" s="7">
        <v>75.98</v>
      </c>
      <c r="G2637" s="12" t="s">
        <v>14321</v>
      </c>
      <c r="H2637" t="s">
        <v>14321</v>
      </c>
      <c r="I2637" s="13" t="s">
        <v>14321</v>
      </c>
    </row>
    <row r="2638" spans="1:9" x14ac:dyDescent="0.25">
      <c r="A2638" t="s">
        <v>12736</v>
      </c>
      <c r="B2638" t="s">
        <v>12737</v>
      </c>
      <c r="C2638">
        <v>574494</v>
      </c>
      <c r="D2638" t="s">
        <v>12738</v>
      </c>
      <c r="E2638">
        <v>35.479999999999997</v>
      </c>
      <c r="F2638" s="7">
        <v>35.479999999999997</v>
      </c>
      <c r="G2638" s="12" t="s">
        <v>14321</v>
      </c>
      <c r="H2638" t="s">
        <v>14321</v>
      </c>
      <c r="I2638" s="13" t="s">
        <v>14321</v>
      </c>
    </row>
    <row r="2639" spans="1:9" x14ac:dyDescent="0.25">
      <c r="A2639" t="s">
        <v>12736</v>
      </c>
      <c r="B2639" t="s">
        <v>12739</v>
      </c>
      <c r="C2639">
        <v>574495</v>
      </c>
      <c r="D2639" t="s">
        <v>12740</v>
      </c>
      <c r="E2639">
        <v>35.479999999999997</v>
      </c>
      <c r="F2639" s="7">
        <v>35.479999999999997</v>
      </c>
      <c r="G2639" s="12" t="s">
        <v>14321</v>
      </c>
      <c r="H2639" t="s">
        <v>14321</v>
      </c>
      <c r="I2639" s="13" t="s">
        <v>14321</v>
      </c>
    </row>
    <row r="2640" spans="1:9" x14ac:dyDescent="0.25">
      <c r="A2640" t="s">
        <v>1079</v>
      </c>
      <c r="B2640" t="s">
        <v>1080</v>
      </c>
      <c r="C2640">
        <v>564617</v>
      </c>
      <c r="D2640" t="s">
        <v>1081</v>
      </c>
      <c r="E2640">
        <v>140.94999999999999</v>
      </c>
      <c r="F2640" s="7">
        <v>140.94999999999999</v>
      </c>
      <c r="G2640" s="12" t="s">
        <v>14321</v>
      </c>
      <c r="H2640" t="s">
        <v>14321</v>
      </c>
      <c r="I2640" s="13" t="s">
        <v>14321</v>
      </c>
    </row>
    <row r="2641" spans="1:9" x14ac:dyDescent="0.25">
      <c r="A2641" t="s">
        <v>12741</v>
      </c>
      <c r="B2641" t="s">
        <v>12742</v>
      </c>
      <c r="C2641">
        <v>557689</v>
      </c>
      <c r="D2641" t="s">
        <v>12743</v>
      </c>
      <c r="E2641">
        <v>150.91999999999999</v>
      </c>
      <c r="F2641" s="7">
        <v>150.91999999999999</v>
      </c>
      <c r="G2641" s="12" t="s">
        <v>14321</v>
      </c>
      <c r="H2641" t="s">
        <v>14321</v>
      </c>
      <c r="I2641" s="13" t="s">
        <v>14321</v>
      </c>
    </row>
    <row r="2642" spans="1:9" x14ac:dyDescent="0.25">
      <c r="A2642" t="s">
        <v>12744</v>
      </c>
      <c r="B2642" t="s">
        <v>12745</v>
      </c>
      <c r="C2642">
        <v>577065</v>
      </c>
      <c r="D2642" t="s">
        <v>12746</v>
      </c>
      <c r="E2642">
        <v>70.97</v>
      </c>
      <c r="F2642" s="7">
        <v>70.97</v>
      </c>
      <c r="G2642" s="12" t="s">
        <v>14321</v>
      </c>
      <c r="H2642" t="s">
        <v>14321</v>
      </c>
      <c r="I2642" s="13" t="s">
        <v>14321</v>
      </c>
    </row>
    <row r="2643" spans="1:9" x14ac:dyDescent="0.25">
      <c r="A2643" t="s">
        <v>12747</v>
      </c>
      <c r="B2643" t="s">
        <v>12748</v>
      </c>
      <c r="C2643">
        <v>603996</v>
      </c>
      <c r="D2643" t="s">
        <v>12749</v>
      </c>
      <c r="E2643">
        <v>585.83000000000004</v>
      </c>
      <c r="F2643" s="7">
        <v>585.83000000000004</v>
      </c>
      <c r="G2643" s="12" t="s">
        <v>14321</v>
      </c>
      <c r="H2643" t="s">
        <v>14321</v>
      </c>
      <c r="I2643" s="13" t="s">
        <v>14321</v>
      </c>
    </row>
    <row r="2644" spans="1:9" x14ac:dyDescent="0.25">
      <c r="A2644" t="s">
        <v>12750</v>
      </c>
      <c r="B2644" t="s">
        <v>12751</v>
      </c>
      <c r="C2644">
        <v>555237</v>
      </c>
      <c r="D2644" t="s">
        <v>12752</v>
      </c>
      <c r="E2644">
        <v>157.26</v>
      </c>
      <c r="F2644" s="7">
        <v>157.26</v>
      </c>
      <c r="G2644" s="12" t="s">
        <v>14321</v>
      </c>
      <c r="H2644" t="s">
        <v>14321</v>
      </c>
      <c r="I2644" s="13" t="s">
        <v>14321</v>
      </c>
    </row>
    <row r="2645" spans="1:9" x14ac:dyDescent="0.25">
      <c r="A2645" t="s">
        <v>12753</v>
      </c>
      <c r="B2645" t="s">
        <v>12754</v>
      </c>
      <c r="C2645">
        <v>598041</v>
      </c>
      <c r="D2645" t="s">
        <v>12755</v>
      </c>
      <c r="E2645">
        <v>97.62</v>
      </c>
      <c r="F2645" s="7">
        <v>97.62</v>
      </c>
      <c r="G2645" s="12" t="s">
        <v>14321</v>
      </c>
      <c r="H2645" t="s">
        <v>14321</v>
      </c>
      <c r="I2645" s="13" t="s">
        <v>14321</v>
      </c>
    </row>
    <row r="2646" spans="1:9" x14ac:dyDescent="0.25">
      <c r="A2646" t="s">
        <v>1124</v>
      </c>
      <c r="B2646" t="s">
        <v>1125</v>
      </c>
      <c r="C2646">
        <v>587388</v>
      </c>
      <c r="D2646" t="s">
        <v>1126</v>
      </c>
      <c r="E2646">
        <v>70.97</v>
      </c>
      <c r="F2646" s="7">
        <v>70.97</v>
      </c>
      <c r="G2646" s="12" t="s">
        <v>14321</v>
      </c>
      <c r="H2646" t="s">
        <v>14321</v>
      </c>
      <c r="I2646" s="13" t="s">
        <v>14321</v>
      </c>
    </row>
    <row r="2647" spans="1:9" x14ac:dyDescent="0.25">
      <c r="A2647" t="s">
        <v>12756</v>
      </c>
      <c r="B2647" t="s">
        <v>12757</v>
      </c>
      <c r="C2647">
        <v>608914</v>
      </c>
      <c r="D2647" t="s">
        <v>12758</v>
      </c>
      <c r="E2647">
        <v>79.31</v>
      </c>
      <c r="F2647" s="7">
        <v>79.31</v>
      </c>
      <c r="G2647" s="12" t="s">
        <v>14321</v>
      </c>
      <c r="H2647" t="s">
        <v>14321</v>
      </c>
      <c r="I2647" s="13" t="s">
        <v>14321</v>
      </c>
    </row>
    <row r="2648" spans="1:9" x14ac:dyDescent="0.25">
      <c r="A2648" t="s">
        <v>12759</v>
      </c>
      <c r="B2648" t="s">
        <v>12760</v>
      </c>
      <c r="C2648">
        <v>568078</v>
      </c>
      <c r="D2648" t="s">
        <v>12761</v>
      </c>
      <c r="E2648">
        <v>51.31</v>
      </c>
      <c r="F2648" s="7">
        <v>51.31</v>
      </c>
      <c r="G2648" s="12" t="s">
        <v>14321</v>
      </c>
      <c r="H2648" t="s">
        <v>14321</v>
      </c>
      <c r="I2648" s="13" t="s">
        <v>14321</v>
      </c>
    </row>
    <row r="2649" spans="1:9" x14ac:dyDescent="0.25">
      <c r="A2649" t="s">
        <v>12759</v>
      </c>
      <c r="B2649" t="s">
        <v>12762</v>
      </c>
      <c r="C2649">
        <v>567979</v>
      </c>
      <c r="D2649" t="s">
        <v>12763</v>
      </c>
      <c r="E2649">
        <v>51.31</v>
      </c>
      <c r="F2649" s="7">
        <v>51.31</v>
      </c>
      <c r="G2649" s="12" t="s">
        <v>14321</v>
      </c>
      <c r="H2649" t="s">
        <v>14321</v>
      </c>
      <c r="I2649" s="13" t="s">
        <v>14321</v>
      </c>
    </row>
    <row r="2650" spans="1:9" x14ac:dyDescent="0.25">
      <c r="A2650" t="s">
        <v>12764</v>
      </c>
      <c r="B2650" t="s">
        <v>12765</v>
      </c>
      <c r="C2650">
        <v>562243</v>
      </c>
      <c r="D2650" t="s">
        <v>12766</v>
      </c>
      <c r="E2650">
        <v>79.31</v>
      </c>
      <c r="F2650" s="7">
        <v>79.31</v>
      </c>
      <c r="G2650" s="12" t="s">
        <v>14321</v>
      </c>
      <c r="H2650" t="s">
        <v>14321</v>
      </c>
      <c r="I2650" s="13" t="s">
        <v>14321</v>
      </c>
    </row>
    <row r="2651" spans="1:9" x14ac:dyDescent="0.25">
      <c r="A2651" t="s">
        <v>12767</v>
      </c>
      <c r="B2651" t="s">
        <v>12768</v>
      </c>
      <c r="C2651">
        <v>576221</v>
      </c>
      <c r="D2651" t="s">
        <v>12769</v>
      </c>
      <c r="E2651">
        <v>266.73</v>
      </c>
      <c r="F2651" s="7">
        <v>266.73</v>
      </c>
      <c r="G2651" s="12" t="s">
        <v>14321</v>
      </c>
      <c r="H2651" t="s">
        <v>14321</v>
      </c>
      <c r="I2651" s="13" t="s">
        <v>14321</v>
      </c>
    </row>
    <row r="2652" spans="1:9" x14ac:dyDescent="0.25">
      <c r="A2652" t="s">
        <v>12770</v>
      </c>
      <c r="B2652" t="s">
        <v>12771</v>
      </c>
      <c r="C2652">
        <v>588456</v>
      </c>
      <c r="D2652" t="s">
        <v>12772</v>
      </c>
      <c r="E2652">
        <v>297.22000000000003</v>
      </c>
      <c r="F2652" s="7">
        <v>297.22000000000003</v>
      </c>
      <c r="G2652" s="12" t="s">
        <v>14321</v>
      </c>
      <c r="H2652" t="s">
        <v>14321</v>
      </c>
      <c r="I2652" s="13" t="s">
        <v>14321</v>
      </c>
    </row>
    <row r="2653" spans="1:9" x14ac:dyDescent="0.25">
      <c r="A2653" t="s">
        <v>12773</v>
      </c>
      <c r="B2653" t="s">
        <v>12774</v>
      </c>
      <c r="C2653">
        <v>608007</v>
      </c>
      <c r="D2653" t="s">
        <v>12775</v>
      </c>
      <c r="E2653">
        <v>724.12</v>
      </c>
      <c r="F2653" s="7">
        <v>724.12</v>
      </c>
      <c r="G2653" s="12" t="s">
        <v>14321</v>
      </c>
      <c r="H2653" t="s">
        <v>14321</v>
      </c>
      <c r="I2653" s="13" t="s">
        <v>14321</v>
      </c>
    </row>
    <row r="2654" spans="1:9" x14ac:dyDescent="0.25">
      <c r="A2654" t="s">
        <v>12776</v>
      </c>
      <c r="B2654" t="s">
        <v>12777</v>
      </c>
      <c r="C2654">
        <v>609960</v>
      </c>
      <c r="D2654" t="s">
        <v>12778</v>
      </c>
      <c r="E2654">
        <v>545.58000000000004</v>
      </c>
      <c r="F2654" s="7">
        <v>545.58000000000004</v>
      </c>
      <c r="G2654" s="12" t="s">
        <v>14321</v>
      </c>
      <c r="H2654" t="s">
        <v>14321</v>
      </c>
      <c r="I2654" s="13" t="s">
        <v>14321</v>
      </c>
    </row>
    <row r="2655" spans="1:9" x14ac:dyDescent="0.25">
      <c r="A2655" t="s">
        <v>12779</v>
      </c>
      <c r="B2655" t="s">
        <v>12780</v>
      </c>
      <c r="C2655">
        <v>609378</v>
      </c>
      <c r="D2655" t="s">
        <v>12781</v>
      </c>
      <c r="E2655">
        <v>79.31</v>
      </c>
      <c r="F2655" s="7">
        <v>79.31</v>
      </c>
      <c r="G2655" s="12" t="s">
        <v>14321</v>
      </c>
      <c r="H2655" t="s">
        <v>14321</v>
      </c>
      <c r="I2655" s="13" t="s">
        <v>14321</v>
      </c>
    </row>
    <row r="2656" spans="1:9" x14ac:dyDescent="0.25">
      <c r="A2656" t="s">
        <v>12782</v>
      </c>
      <c r="B2656" t="s">
        <v>12783</v>
      </c>
      <c r="C2656">
        <v>575909</v>
      </c>
      <c r="D2656" t="s">
        <v>12784</v>
      </c>
      <c r="E2656">
        <v>451.4</v>
      </c>
      <c r="F2656" s="7">
        <v>451.4</v>
      </c>
      <c r="G2656" s="12" t="s">
        <v>14321</v>
      </c>
      <c r="H2656" t="s">
        <v>14321</v>
      </c>
      <c r="I2656" s="13" t="s">
        <v>14321</v>
      </c>
    </row>
    <row r="2657" spans="1:9" x14ac:dyDescent="0.25">
      <c r="A2657" t="s">
        <v>12785</v>
      </c>
      <c r="B2657" t="s">
        <v>12786</v>
      </c>
      <c r="C2657">
        <v>584090</v>
      </c>
      <c r="D2657" t="s">
        <v>12787</v>
      </c>
      <c r="E2657">
        <v>75.98</v>
      </c>
      <c r="F2657" s="7">
        <v>75.98</v>
      </c>
      <c r="G2657" s="12" t="s">
        <v>14321</v>
      </c>
      <c r="H2657" t="s">
        <v>14321</v>
      </c>
      <c r="I2657" s="13" t="s">
        <v>14321</v>
      </c>
    </row>
    <row r="2658" spans="1:9" x14ac:dyDescent="0.25">
      <c r="A2658" t="s">
        <v>12788</v>
      </c>
      <c r="B2658" t="s">
        <v>12789</v>
      </c>
      <c r="C2658">
        <v>612543</v>
      </c>
      <c r="D2658" t="s">
        <v>12790</v>
      </c>
      <c r="E2658">
        <v>70.97</v>
      </c>
      <c r="F2658" s="7">
        <v>70.97</v>
      </c>
      <c r="G2658" s="12" t="s">
        <v>14321</v>
      </c>
      <c r="H2658" t="s">
        <v>14321</v>
      </c>
      <c r="I2658" s="13" t="s">
        <v>14321</v>
      </c>
    </row>
    <row r="2659" spans="1:9" x14ac:dyDescent="0.25">
      <c r="A2659" t="s">
        <v>12791</v>
      </c>
      <c r="B2659" t="s">
        <v>12792</v>
      </c>
      <c r="C2659">
        <v>587243</v>
      </c>
      <c r="D2659" t="s">
        <v>12793</v>
      </c>
      <c r="E2659">
        <v>777.39</v>
      </c>
      <c r="F2659" s="7">
        <v>777.39</v>
      </c>
      <c r="G2659" s="12" t="s">
        <v>14321</v>
      </c>
      <c r="H2659" t="s">
        <v>14321</v>
      </c>
      <c r="I2659" s="13" t="s">
        <v>14321</v>
      </c>
    </row>
    <row r="2660" spans="1:9" x14ac:dyDescent="0.25">
      <c r="A2660" t="s">
        <v>12794</v>
      </c>
      <c r="B2660" t="s">
        <v>12795</v>
      </c>
      <c r="C2660">
        <v>569216</v>
      </c>
      <c r="D2660" t="s">
        <v>12796</v>
      </c>
      <c r="E2660">
        <v>75.98</v>
      </c>
      <c r="F2660" s="7">
        <v>75.98</v>
      </c>
      <c r="G2660" s="12" t="s">
        <v>14321</v>
      </c>
      <c r="H2660" t="s">
        <v>14321</v>
      </c>
      <c r="I2660" s="13" t="s">
        <v>14321</v>
      </c>
    </row>
    <row r="2661" spans="1:9" x14ac:dyDescent="0.25">
      <c r="A2661" t="s">
        <v>12797</v>
      </c>
      <c r="B2661" t="s">
        <v>12798</v>
      </c>
      <c r="C2661">
        <v>631836</v>
      </c>
      <c r="D2661" t="s">
        <v>12799</v>
      </c>
      <c r="E2661">
        <v>344.23</v>
      </c>
      <c r="F2661" s="7">
        <v>344.23</v>
      </c>
      <c r="G2661" s="12" t="s">
        <v>14321</v>
      </c>
      <c r="H2661" t="s">
        <v>14321</v>
      </c>
      <c r="I2661" s="13" t="s">
        <v>14321</v>
      </c>
    </row>
    <row r="2662" spans="1:9" x14ac:dyDescent="0.25">
      <c r="A2662" t="s">
        <v>12800</v>
      </c>
      <c r="B2662" t="s">
        <v>12801</v>
      </c>
      <c r="C2662">
        <v>609696</v>
      </c>
      <c r="D2662" t="s">
        <v>12802</v>
      </c>
      <c r="E2662">
        <v>97.62</v>
      </c>
      <c r="F2662" s="7">
        <v>97.62</v>
      </c>
      <c r="G2662" s="12" t="s">
        <v>14321</v>
      </c>
      <c r="H2662" t="s">
        <v>14321</v>
      </c>
      <c r="I2662" s="13" t="s">
        <v>14321</v>
      </c>
    </row>
    <row r="2663" spans="1:9" x14ac:dyDescent="0.25">
      <c r="A2663" t="s">
        <v>12803</v>
      </c>
      <c r="B2663" t="s">
        <v>12804</v>
      </c>
      <c r="C2663">
        <v>590306</v>
      </c>
      <c r="D2663" t="s">
        <v>12805</v>
      </c>
      <c r="E2663">
        <v>75.98</v>
      </c>
      <c r="F2663" s="7">
        <v>75.98</v>
      </c>
      <c r="G2663" s="12" t="s">
        <v>14321</v>
      </c>
      <c r="H2663" t="s">
        <v>14321</v>
      </c>
      <c r="I2663" s="13" t="s">
        <v>14321</v>
      </c>
    </row>
    <row r="2664" spans="1:9" x14ac:dyDescent="0.25">
      <c r="A2664" t="s">
        <v>12806</v>
      </c>
      <c r="B2664" t="s">
        <v>12807</v>
      </c>
      <c r="C2664">
        <v>590120</v>
      </c>
      <c r="D2664" t="s">
        <v>12808</v>
      </c>
      <c r="E2664">
        <v>179.28</v>
      </c>
      <c r="F2664" s="7">
        <v>179.28</v>
      </c>
      <c r="G2664" s="12" t="s">
        <v>14321</v>
      </c>
      <c r="H2664" t="s">
        <v>14321</v>
      </c>
      <c r="I2664" s="13" t="s">
        <v>14321</v>
      </c>
    </row>
    <row r="2665" spans="1:9" x14ac:dyDescent="0.25">
      <c r="A2665" t="s">
        <v>12809</v>
      </c>
      <c r="B2665" t="s">
        <v>12810</v>
      </c>
      <c r="C2665">
        <v>559664</v>
      </c>
      <c r="D2665" t="s">
        <v>12811</v>
      </c>
      <c r="E2665">
        <v>1478.34</v>
      </c>
      <c r="F2665" s="7">
        <v>1478.34</v>
      </c>
      <c r="G2665" s="12" t="s">
        <v>14321</v>
      </c>
      <c r="H2665" t="s">
        <v>14321</v>
      </c>
      <c r="I2665" s="13" t="s">
        <v>14321</v>
      </c>
    </row>
    <row r="2666" spans="1:9" x14ac:dyDescent="0.25">
      <c r="A2666" t="s">
        <v>14961</v>
      </c>
      <c r="B2666" t="s">
        <v>14962</v>
      </c>
      <c r="C2666">
        <v>562939</v>
      </c>
      <c r="D2666" t="s">
        <v>14963</v>
      </c>
      <c r="E2666">
        <v>65</v>
      </c>
      <c r="F2666" s="7">
        <v>53.18</v>
      </c>
      <c r="G2666" s="7">
        <v>0</v>
      </c>
      <c r="H2666" s="7">
        <v>0.41</v>
      </c>
      <c r="I2666" s="14">
        <v>65</v>
      </c>
    </row>
    <row r="2667" spans="1:9" x14ac:dyDescent="0.25">
      <c r="A2667" t="s">
        <v>12812</v>
      </c>
      <c r="B2667" t="s">
        <v>12813</v>
      </c>
      <c r="C2667">
        <v>594714</v>
      </c>
      <c r="D2667" t="s">
        <v>12814</v>
      </c>
      <c r="E2667">
        <v>97.62</v>
      </c>
      <c r="F2667" s="7">
        <v>97.62</v>
      </c>
      <c r="G2667" s="12" t="s">
        <v>14321</v>
      </c>
      <c r="H2667" t="s">
        <v>14321</v>
      </c>
      <c r="I2667" s="13" t="s">
        <v>14321</v>
      </c>
    </row>
    <row r="2668" spans="1:9" x14ac:dyDescent="0.25">
      <c r="A2668" t="s">
        <v>12815</v>
      </c>
      <c r="B2668" t="s">
        <v>12816</v>
      </c>
      <c r="C2668">
        <v>553784</v>
      </c>
      <c r="D2668" t="s">
        <v>12817</v>
      </c>
      <c r="E2668">
        <v>75.98</v>
      </c>
      <c r="F2668" s="7">
        <v>75.98</v>
      </c>
      <c r="G2668" s="12" t="s">
        <v>14321</v>
      </c>
      <c r="H2668" t="s">
        <v>14321</v>
      </c>
      <c r="I2668" s="13" t="s">
        <v>14321</v>
      </c>
    </row>
    <row r="2669" spans="1:9" x14ac:dyDescent="0.25">
      <c r="A2669" t="s">
        <v>12818</v>
      </c>
      <c r="B2669" t="s">
        <v>12819</v>
      </c>
      <c r="C2669">
        <v>611521</v>
      </c>
      <c r="D2669" t="s">
        <v>12820</v>
      </c>
      <c r="E2669">
        <v>75.98</v>
      </c>
      <c r="F2669" s="7">
        <v>75.98</v>
      </c>
      <c r="G2669" s="12" t="s">
        <v>14321</v>
      </c>
      <c r="H2669" t="s">
        <v>14321</v>
      </c>
      <c r="I2669" s="13" t="s">
        <v>14321</v>
      </c>
    </row>
    <row r="2670" spans="1:9" x14ac:dyDescent="0.25">
      <c r="A2670" t="s">
        <v>12821</v>
      </c>
      <c r="B2670" t="s">
        <v>12822</v>
      </c>
      <c r="C2670">
        <v>558933</v>
      </c>
      <c r="D2670" t="s">
        <v>12823</v>
      </c>
      <c r="E2670">
        <v>375.89</v>
      </c>
      <c r="F2670" s="7">
        <v>375.89</v>
      </c>
      <c r="G2670" s="12" t="s">
        <v>14321</v>
      </c>
      <c r="H2670" t="s">
        <v>14321</v>
      </c>
      <c r="I2670" s="13" t="s">
        <v>14321</v>
      </c>
    </row>
    <row r="2671" spans="1:9" x14ac:dyDescent="0.25">
      <c r="A2671" t="s">
        <v>12824</v>
      </c>
      <c r="B2671" t="s">
        <v>12825</v>
      </c>
      <c r="C2671">
        <v>574354</v>
      </c>
      <c r="D2671" t="s">
        <v>12826</v>
      </c>
      <c r="E2671">
        <v>75.98</v>
      </c>
      <c r="F2671" s="7">
        <v>75.98</v>
      </c>
      <c r="G2671" s="12" t="s">
        <v>14321</v>
      </c>
      <c r="H2671" t="s">
        <v>14321</v>
      </c>
      <c r="I2671" s="13" t="s">
        <v>14321</v>
      </c>
    </row>
    <row r="2672" spans="1:9" x14ac:dyDescent="0.25">
      <c r="A2672" t="s">
        <v>12827</v>
      </c>
      <c r="B2672" t="s">
        <v>12828</v>
      </c>
      <c r="C2672">
        <v>582567</v>
      </c>
      <c r="D2672" t="s">
        <v>12829</v>
      </c>
      <c r="E2672">
        <v>70.97</v>
      </c>
      <c r="F2672" s="7">
        <v>70.97</v>
      </c>
      <c r="G2672" s="12" t="s">
        <v>14321</v>
      </c>
      <c r="H2672" t="s">
        <v>14321</v>
      </c>
      <c r="I2672" s="13" t="s">
        <v>14321</v>
      </c>
    </row>
    <row r="2673" spans="1:9" x14ac:dyDescent="0.25">
      <c r="A2673" t="s">
        <v>12830</v>
      </c>
      <c r="B2673" t="s">
        <v>12831</v>
      </c>
      <c r="C2673">
        <v>566544</v>
      </c>
      <c r="D2673" t="s">
        <v>12832</v>
      </c>
      <c r="E2673">
        <v>199.26</v>
      </c>
      <c r="F2673" s="7">
        <v>199.26</v>
      </c>
      <c r="G2673" s="12" t="s">
        <v>14321</v>
      </c>
      <c r="H2673" t="s">
        <v>14321</v>
      </c>
      <c r="I2673" s="13" t="s">
        <v>14321</v>
      </c>
    </row>
    <row r="2674" spans="1:9" x14ac:dyDescent="0.25">
      <c r="A2674" t="s">
        <v>12833</v>
      </c>
      <c r="B2674" t="s">
        <v>12834</v>
      </c>
      <c r="C2674">
        <v>575876</v>
      </c>
      <c r="D2674" t="s">
        <v>12835</v>
      </c>
      <c r="E2674">
        <v>102.63</v>
      </c>
      <c r="F2674" s="7">
        <v>102.63</v>
      </c>
      <c r="G2674" s="12" t="s">
        <v>14321</v>
      </c>
      <c r="H2674" t="s">
        <v>14321</v>
      </c>
      <c r="I2674" s="13" t="s">
        <v>14321</v>
      </c>
    </row>
    <row r="2675" spans="1:9" x14ac:dyDescent="0.25">
      <c r="A2675" t="s">
        <v>12836</v>
      </c>
      <c r="B2675" t="s">
        <v>12837</v>
      </c>
      <c r="C2675">
        <v>585405</v>
      </c>
      <c r="D2675" t="s">
        <v>12838</v>
      </c>
      <c r="E2675">
        <v>97.62</v>
      </c>
      <c r="F2675" s="7">
        <v>97.62</v>
      </c>
      <c r="G2675" s="12" t="s">
        <v>14321</v>
      </c>
      <c r="H2675" t="s">
        <v>14321</v>
      </c>
      <c r="I2675" s="13" t="s">
        <v>14321</v>
      </c>
    </row>
    <row r="2676" spans="1:9" x14ac:dyDescent="0.25">
      <c r="A2676" t="s">
        <v>12839</v>
      </c>
      <c r="B2676" t="s">
        <v>12840</v>
      </c>
      <c r="C2676">
        <v>569604</v>
      </c>
      <c r="D2676" t="s">
        <v>12841</v>
      </c>
      <c r="E2676">
        <v>296.91000000000003</v>
      </c>
      <c r="F2676" s="7">
        <v>296.91000000000003</v>
      </c>
      <c r="G2676" s="12" t="s">
        <v>14321</v>
      </c>
      <c r="H2676" t="s">
        <v>14321</v>
      </c>
      <c r="I2676" s="13" t="s">
        <v>14321</v>
      </c>
    </row>
    <row r="2677" spans="1:9" x14ac:dyDescent="0.25">
      <c r="A2677" t="s">
        <v>12842</v>
      </c>
      <c r="B2677" t="s">
        <v>12843</v>
      </c>
      <c r="C2677">
        <v>604348</v>
      </c>
      <c r="D2677" t="s">
        <v>12844</v>
      </c>
      <c r="E2677">
        <v>359.23</v>
      </c>
      <c r="F2677" s="7">
        <v>359.23</v>
      </c>
      <c r="G2677" s="12" t="s">
        <v>14321</v>
      </c>
      <c r="H2677" t="s">
        <v>14321</v>
      </c>
      <c r="I2677" s="13" t="s">
        <v>14321</v>
      </c>
    </row>
    <row r="2678" spans="1:9" x14ac:dyDescent="0.25">
      <c r="A2678" t="s">
        <v>12845</v>
      </c>
      <c r="B2678" t="s">
        <v>12846</v>
      </c>
      <c r="C2678">
        <v>603615</v>
      </c>
      <c r="D2678" t="s">
        <v>12847</v>
      </c>
      <c r="E2678">
        <v>141.94</v>
      </c>
      <c r="F2678" s="7">
        <v>141.94</v>
      </c>
      <c r="G2678" s="12" t="s">
        <v>14321</v>
      </c>
      <c r="H2678" t="s">
        <v>14321</v>
      </c>
      <c r="I2678" s="13" t="s">
        <v>14321</v>
      </c>
    </row>
    <row r="2679" spans="1:9" x14ac:dyDescent="0.25">
      <c r="A2679" t="s">
        <v>12848</v>
      </c>
      <c r="B2679" t="s">
        <v>12849</v>
      </c>
      <c r="C2679">
        <v>579136</v>
      </c>
      <c r="D2679" t="s">
        <v>12850</v>
      </c>
      <c r="E2679">
        <v>102.63</v>
      </c>
      <c r="F2679" s="7">
        <v>102.63</v>
      </c>
      <c r="G2679" s="12" t="s">
        <v>14321</v>
      </c>
      <c r="H2679" t="s">
        <v>14321</v>
      </c>
      <c r="I2679" s="13" t="s">
        <v>14321</v>
      </c>
    </row>
    <row r="2680" spans="1:9" x14ac:dyDescent="0.25">
      <c r="A2680" t="s">
        <v>12851</v>
      </c>
      <c r="B2680" t="s">
        <v>12852</v>
      </c>
      <c r="C2680">
        <v>565506</v>
      </c>
      <c r="D2680" t="s">
        <v>12853</v>
      </c>
      <c r="E2680">
        <v>159.61000000000001</v>
      </c>
      <c r="F2680" s="7">
        <v>159.61000000000001</v>
      </c>
      <c r="G2680" s="12" t="s">
        <v>14321</v>
      </c>
      <c r="H2680" t="s">
        <v>14321</v>
      </c>
      <c r="I2680" s="13" t="s">
        <v>14321</v>
      </c>
    </row>
    <row r="2681" spans="1:9" x14ac:dyDescent="0.25">
      <c r="A2681" t="s">
        <v>12854</v>
      </c>
      <c r="B2681" t="s">
        <v>12855</v>
      </c>
      <c r="C2681">
        <v>554397</v>
      </c>
      <c r="D2681" t="s">
        <v>12856</v>
      </c>
      <c r="E2681">
        <v>97.62</v>
      </c>
      <c r="F2681" s="7">
        <v>97.62</v>
      </c>
      <c r="G2681" s="12" t="s">
        <v>14321</v>
      </c>
      <c r="H2681" t="s">
        <v>14321</v>
      </c>
      <c r="I2681" s="13" t="s">
        <v>14321</v>
      </c>
    </row>
    <row r="2682" spans="1:9" x14ac:dyDescent="0.25">
      <c r="A2682" t="s">
        <v>12857</v>
      </c>
      <c r="B2682" t="s">
        <v>12858</v>
      </c>
      <c r="C2682">
        <v>577731</v>
      </c>
      <c r="D2682" t="s">
        <v>12859</v>
      </c>
      <c r="E2682">
        <v>97.62</v>
      </c>
      <c r="F2682" s="7">
        <v>97.62</v>
      </c>
      <c r="G2682" s="12" t="s">
        <v>14321</v>
      </c>
      <c r="H2682" t="s">
        <v>14321</v>
      </c>
      <c r="I2682" s="13" t="s">
        <v>14321</v>
      </c>
    </row>
    <row r="2683" spans="1:9" x14ac:dyDescent="0.25">
      <c r="A2683" t="s">
        <v>12860</v>
      </c>
      <c r="B2683" t="s">
        <v>12861</v>
      </c>
      <c r="C2683">
        <v>559434</v>
      </c>
      <c r="D2683" t="s">
        <v>12862</v>
      </c>
      <c r="E2683">
        <v>333.34</v>
      </c>
      <c r="F2683" s="7">
        <v>333.34</v>
      </c>
      <c r="G2683" s="12" t="s">
        <v>14321</v>
      </c>
      <c r="H2683" t="s">
        <v>14321</v>
      </c>
      <c r="I2683" s="13" t="s">
        <v>14321</v>
      </c>
    </row>
    <row r="2684" spans="1:9" x14ac:dyDescent="0.25">
      <c r="A2684" t="s">
        <v>12863</v>
      </c>
      <c r="B2684" t="s">
        <v>12864</v>
      </c>
      <c r="C2684">
        <v>555129</v>
      </c>
      <c r="D2684" t="s">
        <v>12865</v>
      </c>
      <c r="E2684">
        <v>75.459999999999994</v>
      </c>
      <c r="F2684" s="7">
        <v>75.459999999999994</v>
      </c>
      <c r="G2684" s="12" t="s">
        <v>14321</v>
      </c>
      <c r="H2684" t="s">
        <v>14321</v>
      </c>
      <c r="I2684" s="13" t="s">
        <v>14321</v>
      </c>
    </row>
    <row r="2685" spans="1:9" x14ac:dyDescent="0.25">
      <c r="A2685" t="s">
        <v>12863</v>
      </c>
      <c r="B2685" t="s">
        <v>12866</v>
      </c>
      <c r="C2685">
        <v>555130</v>
      </c>
      <c r="D2685" t="s">
        <v>12867</v>
      </c>
      <c r="E2685">
        <v>75.459999999999994</v>
      </c>
      <c r="F2685" s="7">
        <v>75.459999999999994</v>
      </c>
      <c r="G2685" s="12" t="s">
        <v>14321</v>
      </c>
      <c r="H2685" t="s">
        <v>14321</v>
      </c>
      <c r="I2685" s="13" t="s">
        <v>14321</v>
      </c>
    </row>
    <row r="2686" spans="1:9" x14ac:dyDescent="0.25">
      <c r="A2686" t="s">
        <v>14964</v>
      </c>
      <c r="B2686" t="s">
        <v>22</v>
      </c>
      <c r="C2686">
        <v>603645</v>
      </c>
      <c r="D2686" t="s">
        <v>14965</v>
      </c>
      <c r="E2686">
        <v>102.63</v>
      </c>
      <c r="F2686" s="7">
        <v>102.63</v>
      </c>
      <c r="G2686" s="7">
        <v>0.83</v>
      </c>
      <c r="H2686" s="7">
        <v>0.59</v>
      </c>
      <c r="I2686" s="14">
        <v>125.46</v>
      </c>
    </row>
    <row r="2687" spans="1:9" x14ac:dyDescent="0.25">
      <c r="A2687" t="s">
        <v>12868</v>
      </c>
      <c r="B2687" t="s">
        <v>12869</v>
      </c>
      <c r="C2687">
        <v>590940</v>
      </c>
      <c r="D2687" t="s">
        <v>12870</v>
      </c>
      <c r="E2687">
        <v>44.32</v>
      </c>
      <c r="F2687" s="7">
        <v>44.32</v>
      </c>
      <c r="G2687" s="12" t="s">
        <v>14321</v>
      </c>
      <c r="H2687" t="s">
        <v>14321</v>
      </c>
      <c r="I2687" s="13" t="s">
        <v>14321</v>
      </c>
    </row>
    <row r="2688" spans="1:9" x14ac:dyDescent="0.25">
      <c r="A2688" t="s">
        <v>12868</v>
      </c>
      <c r="B2688" t="s">
        <v>12871</v>
      </c>
      <c r="C2688">
        <v>590941</v>
      </c>
      <c r="D2688" t="s">
        <v>12872</v>
      </c>
      <c r="E2688">
        <v>44.32</v>
      </c>
      <c r="F2688" s="7">
        <v>44.32</v>
      </c>
      <c r="G2688" s="12" t="s">
        <v>14321</v>
      </c>
      <c r="H2688" t="s">
        <v>14321</v>
      </c>
      <c r="I2688" s="13" t="s">
        <v>14321</v>
      </c>
    </row>
    <row r="2689" spans="1:9" x14ac:dyDescent="0.25">
      <c r="A2689" t="s">
        <v>12873</v>
      </c>
      <c r="B2689" t="s">
        <v>12874</v>
      </c>
      <c r="C2689">
        <v>585942</v>
      </c>
      <c r="D2689" t="s">
        <v>12875</v>
      </c>
      <c r="E2689">
        <v>75.98</v>
      </c>
      <c r="F2689" s="7">
        <v>75.98</v>
      </c>
      <c r="G2689" s="12" t="s">
        <v>14321</v>
      </c>
      <c r="H2689" t="s">
        <v>14321</v>
      </c>
      <c r="I2689" s="13" t="s">
        <v>14321</v>
      </c>
    </row>
    <row r="2690" spans="1:9" x14ac:dyDescent="0.25">
      <c r="A2690" t="s">
        <v>12876</v>
      </c>
      <c r="B2690" t="s">
        <v>12877</v>
      </c>
      <c r="C2690">
        <v>603804</v>
      </c>
      <c r="D2690" t="s">
        <v>12878</v>
      </c>
      <c r="E2690">
        <v>75.98</v>
      </c>
      <c r="F2690" s="7">
        <v>75.98</v>
      </c>
      <c r="G2690" s="12" t="s">
        <v>14321</v>
      </c>
      <c r="H2690" t="s">
        <v>14321</v>
      </c>
      <c r="I2690" s="13" t="s">
        <v>14321</v>
      </c>
    </row>
    <row r="2691" spans="1:9" x14ac:dyDescent="0.25">
      <c r="A2691" t="s">
        <v>12879</v>
      </c>
      <c r="B2691" t="s">
        <v>12880</v>
      </c>
      <c r="C2691">
        <v>588566</v>
      </c>
      <c r="D2691" t="s">
        <v>12881</v>
      </c>
      <c r="E2691">
        <v>150.91999999999999</v>
      </c>
      <c r="F2691" s="7">
        <v>150.91999999999999</v>
      </c>
      <c r="G2691" s="12" t="s">
        <v>14321</v>
      </c>
      <c r="H2691" t="s">
        <v>14321</v>
      </c>
      <c r="I2691" s="13" t="s">
        <v>14321</v>
      </c>
    </row>
    <row r="2692" spans="1:9" x14ac:dyDescent="0.25">
      <c r="A2692" t="s">
        <v>12882</v>
      </c>
      <c r="B2692" t="s">
        <v>12883</v>
      </c>
      <c r="C2692">
        <v>607757</v>
      </c>
      <c r="D2692" t="s">
        <v>12884</v>
      </c>
      <c r="E2692">
        <v>79.64</v>
      </c>
      <c r="F2692" s="7">
        <v>79.64</v>
      </c>
      <c r="G2692" s="12" t="s">
        <v>14321</v>
      </c>
      <c r="H2692" t="s">
        <v>14321</v>
      </c>
      <c r="I2692" s="13" t="s">
        <v>14321</v>
      </c>
    </row>
    <row r="2693" spans="1:9" x14ac:dyDescent="0.25">
      <c r="A2693" t="s">
        <v>12882</v>
      </c>
      <c r="B2693" t="s">
        <v>12885</v>
      </c>
      <c r="C2693">
        <v>607756</v>
      </c>
      <c r="D2693" t="s">
        <v>12886</v>
      </c>
      <c r="E2693">
        <v>79.64</v>
      </c>
      <c r="F2693" s="7">
        <v>79.64</v>
      </c>
      <c r="G2693" s="12" t="s">
        <v>14321</v>
      </c>
      <c r="H2693" t="s">
        <v>14321</v>
      </c>
      <c r="I2693" s="13" t="s">
        <v>14321</v>
      </c>
    </row>
    <row r="2694" spans="1:9" x14ac:dyDescent="0.25">
      <c r="A2694" t="s">
        <v>12887</v>
      </c>
      <c r="B2694" t="s">
        <v>12888</v>
      </c>
      <c r="C2694">
        <v>554069</v>
      </c>
      <c r="D2694" t="s">
        <v>12889</v>
      </c>
      <c r="E2694">
        <v>70.97</v>
      </c>
      <c r="F2694" s="7">
        <v>70.97</v>
      </c>
      <c r="G2694" s="12" t="s">
        <v>14321</v>
      </c>
      <c r="H2694" t="s">
        <v>14321</v>
      </c>
      <c r="I2694" s="13" t="s">
        <v>14321</v>
      </c>
    </row>
    <row r="2695" spans="1:9" x14ac:dyDescent="0.25">
      <c r="A2695" t="s">
        <v>12890</v>
      </c>
      <c r="B2695" t="s">
        <v>12891</v>
      </c>
      <c r="C2695">
        <v>595166</v>
      </c>
      <c r="D2695" t="s">
        <v>12892</v>
      </c>
      <c r="E2695">
        <v>102.63</v>
      </c>
      <c r="F2695" s="7">
        <v>102.63</v>
      </c>
      <c r="G2695" s="12" t="s">
        <v>14321</v>
      </c>
      <c r="H2695" t="s">
        <v>14321</v>
      </c>
      <c r="I2695" s="13" t="s">
        <v>14321</v>
      </c>
    </row>
    <row r="2696" spans="1:9" x14ac:dyDescent="0.25">
      <c r="A2696" t="s">
        <v>12893</v>
      </c>
      <c r="B2696" t="s">
        <v>12894</v>
      </c>
      <c r="C2696">
        <v>553954</v>
      </c>
      <c r="D2696" t="s">
        <v>12895</v>
      </c>
      <c r="E2696">
        <v>44.32</v>
      </c>
      <c r="F2696" s="7">
        <v>44.32</v>
      </c>
      <c r="G2696" s="12" t="s">
        <v>14321</v>
      </c>
      <c r="H2696" t="s">
        <v>14321</v>
      </c>
      <c r="I2696" s="13" t="s">
        <v>14321</v>
      </c>
    </row>
    <row r="2697" spans="1:9" x14ac:dyDescent="0.25">
      <c r="A2697" t="s">
        <v>12896</v>
      </c>
      <c r="B2697" t="s">
        <v>12897</v>
      </c>
      <c r="C2697">
        <v>612103</v>
      </c>
      <c r="D2697" t="s">
        <v>12898</v>
      </c>
      <c r="E2697">
        <v>429.19</v>
      </c>
      <c r="F2697" s="7">
        <v>429.19</v>
      </c>
      <c r="G2697" s="12" t="s">
        <v>14321</v>
      </c>
      <c r="H2697" t="s">
        <v>14321</v>
      </c>
      <c r="I2697" s="13" t="s">
        <v>14321</v>
      </c>
    </row>
    <row r="2698" spans="1:9" x14ac:dyDescent="0.25">
      <c r="A2698" t="s">
        <v>12899</v>
      </c>
      <c r="B2698" t="s">
        <v>12900</v>
      </c>
      <c r="C2698">
        <v>610089</v>
      </c>
      <c r="D2698" t="s">
        <v>12901</v>
      </c>
      <c r="E2698">
        <v>124.27</v>
      </c>
      <c r="F2698" s="7">
        <v>124.27</v>
      </c>
      <c r="G2698" s="12" t="s">
        <v>14321</v>
      </c>
      <c r="H2698" t="s">
        <v>14321</v>
      </c>
      <c r="I2698" s="13" t="s">
        <v>14321</v>
      </c>
    </row>
    <row r="2699" spans="1:9" x14ac:dyDescent="0.25">
      <c r="A2699" t="s">
        <v>12902</v>
      </c>
      <c r="B2699" t="s">
        <v>12903</v>
      </c>
      <c r="C2699">
        <v>610752</v>
      </c>
      <c r="D2699" t="s">
        <v>12904</v>
      </c>
      <c r="E2699">
        <v>871.72</v>
      </c>
      <c r="F2699" s="7">
        <v>871.72</v>
      </c>
      <c r="G2699" s="12" t="s">
        <v>14321</v>
      </c>
      <c r="H2699" t="s">
        <v>14321</v>
      </c>
      <c r="I2699" s="13" t="s">
        <v>14321</v>
      </c>
    </row>
    <row r="2700" spans="1:9" x14ac:dyDescent="0.25">
      <c r="A2700" t="s">
        <v>12905</v>
      </c>
      <c r="B2700" t="s">
        <v>12906</v>
      </c>
      <c r="C2700">
        <v>555089</v>
      </c>
      <c r="D2700" t="s">
        <v>12907</v>
      </c>
      <c r="E2700">
        <v>97.62</v>
      </c>
      <c r="F2700" s="7">
        <v>97.62</v>
      </c>
      <c r="G2700" s="12" t="s">
        <v>14321</v>
      </c>
      <c r="H2700" t="s">
        <v>14321</v>
      </c>
      <c r="I2700" s="13" t="s">
        <v>14321</v>
      </c>
    </row>
    <row r="2701" spans="1:9" x14ac:dyDescent="0.25">
      <c r="A2701" t="s">
        <v>14966</v>
      </c>
      <c r="B2701" t="s">
        <v>14967</v>
      </c>
      <c r="C2701">
        <v>582040</v>
      </c>
      <c r="D2701" t="s">
        <v>14968</v>
      </c>
      <c r="E2701">
        <v>2993.03</v>
      </c>
      <c r="F2701" s="7">
        <v>2428.58</v>
      </c>
      <c r="G2701" s="7">
        <v>0</v>
      </c>
      <c r="H2701" s="7">
        <v>0</v>
      </c>
      <c r="I2701" s="14">
        <v>3018.38</v>
      </c>
    </row>
    <row r="2702" spans="1:9" x14ac:dyDescent="0.25">
      <c r="A2702" t="s">
        <v>12908</v>
      </c>
      <c r="B2702" t="s">
        <v>12909</v>
      </c>
      <c r="C2702">
        <v>606434</v>
      </c>
      <c r="D2702" t="s">
        <v>12910</v>
      </c>
      <c r="E2702">
        <v>75.98</v>
      </c>
      <c r="F2702" s="7">
        <v>75.98</v>
      </c>
      <c r="G2702" s="12" t="s">
        <v>14321</v>
      </c>
      <c r="H2702" t="s">
        <v>14321</v>
      </c>
      <c r="I2702" s="13" t="s">
        <v>14321</v>
      </c>
    </row>
    <row r="2703" spans="1:9" x14ac:dyDescent="0.25">
      <c r="A2703" t="s">
        <v>12911</v>
      </c>
      <c r="B2703" t="s">
        <v>12912</v>
      </c>
      <c r="C2703">
        <v>595441</v>
      </c>
      <c r="D2703" t="s">
        <v>12913</v>
      </c>
      <c r="E2703">
        <v>75.98</v>
      </c>
      <c r="F2703" s="7">
        <v>75.98</v>
      </c>
      <c r="G2703" s="12" t="s">
        <v>14321</v>
      </c>
      <c r="H2703" t="s">
        <v>14321</v>
      </c>
      <c r="I2703" s="13" t="s">
        <v>14321</v>
      </c>
    </row>
    <row r="2704" spans="1:9" x14ac:dyDescent="0.25">
      <c r="A2704" t="s">
        <v>12914</v>
      </c>
      <c r="B2704" t="s">
        <v>12915</v>
      </c>
      <c r="C2704">
        <v>574538</v>
      </c>
      <c r="D2704" t="s">
        <v>12916</v>
      </c>
      <c r="E2704">
        <v>203.28</v>
      </c>
      <c r="F2704" s="7">
        <v>203.28</v>
      </c>
      <c r="G2704" s="12" t="s">
        <v>14321</v>
      </c>
      <c r="H2704" t="s">
        <v>14321</v>
      </c>
      <c r="I2704" s="13" t="s">
        <v>14321</v>
      </c>
    </row>
    <row r="2705" spans="1:9" x14ac:dyDescent="0.25">
      <c r="A2705" t="s">
        <v>12917</v>
      </c>
      <c r="B2705" t="s">
        <v>12918</v>
      </c>
      <c r="C2705">
        <v>583551</v>
      </c>
      <c r="D2705" t="s">
        <v>12919</v>
      </c>
      <c r="E2705">
        <v>49.67</v>
      </c>
      <c r="F2705" s="7">
        <v>49.67</v>
      </c>
      <c r="G2705" s="12" t="s">
        <v>14321</v>
      </c>
      <c r="H2705" t="s">
        <v>14321</v>
      </c>
      <c r="I2705" s="13" t="s">
        <v>14321</v>
      </c>
    </row>
    <row r="2706" spans="1:9" x14ac:dyDescent="0.25">
      <c r="A2706" t="s">
        <v>12917</v>
      </c>
      <c r="B2706" t="s">
        <v>12920</v>
      </c>
      <c r="C2706">
        <v>583550</v>
      </c>
      <c r="D2706" t="s">
        <v>12921</v>
      </c>
      <c r="E2706">
        <v>21.29</v>
      </c>
      <c r="F2706" s="7">
        <v>21.29</v>
      </c>
      <c r="G2706" s="12" t="s">
        <v>14321</v>
      </c>
      <c r="H2706" t="s">
        <v>14321</v>
      </c>
      <c r="I2706" s="13" t="s">
        <v>14321</v>
      </c>
    </row>
    <row r="2707" spans="1:9" x14ac:dyDescent="0.25">
      <c r="A2707" t="s">
        <v>12922</v>
      </c>
      <c r="B2707" t="s">
        <v>12923</v>
      </c>
      <c r="C2707">
        <v>563590</v>
      </c>
      <c r="D2707" t="s">
        <v>12924</v>
      </c>
      <c r="E2707">
        <v>157.26</v>
      </c>
      <c r="F2707" s="7">
        <v>157.26</v>
      </c>
      <c r="G2707" s="12" t="s">
        <v>14321</v>
      </c>
      <c r="H2707" t="s">
        <v>14321</v>
      </c>
      <c r="I2707" s="13" t="s">
        <v>14321</v>
      </c>
    </row>
    <row r="2708" spans="1:9" x14ac:dyDescent="0.25">
      <c r="A2708" t="s">
        <v>12925</v>
      </c>
      <c r="B2708" t="s">
        <v>12926</v>
      </c>
      <c r="C2708">
        <v>584234</v>
      </c>
      <c r="D2708" t="s">
        <v>12927</v>
      </c>
      <c r="E2708">
        <v>70.97</v>
      </c>
      <c r="F2708" s="7">
        <v>70.97</v>
      </c>
      <c r="G2708" s="12" t="s">
        <v>14321</v>
      </c>
      <c r="H2708" t="s">
        <v>14321</v>
      </c>
      <c r="I2708" s="13" t="s">
        <v>14321</v>
      </c>
    </row>
    <row r="2709" spans="1:9" x14ac:dyDescent="0.25">
      <c r="A2709" t="s">
        <v>12928</v>
      </c>
      <c r="B2709" t="s">
        <v>12929</v>
      </c>
      <c r="C2709">
        <v>602480</v>
      </c>
      <c r="D2709" t="s">
        <v>12930</v>
      </c>
      <c r="E2709">
        <v>102.63</v>
      </c>
      <c r="F2709" s="7">
        <v>102.63</v>
      </c>
      <c r="G2709" s="12" t="s">
        <v>14321</v>
      </c>
      <c r="H2709" t="s">
        <v>14321</v>
      </c>
      <c r="I2709" s="13" t="s">
        <v>14321</v>
      </c>
    </row>
    <row r="2710" spans="1:9" x14ac:dyDescent="0.25">
      <c r="A2710" t="s">
        <v>12931</v>
      </c>
      <c r="B2710" t="s">
        <v>12932</v>
      </c>
      <c r="C2710">
        <v>561078</v>
      </c>
      <c r="D2710" t="s">
        <v>12933</v>
      </c>
      <c r="E2710">
        <v>230.87</v>
      </c>
      <c r="F2710" s="7">
        <v>230.87</v>
      </c>
      <c r="G2710" s="12" t="s">
        <v>14321</v>
      </c>
      <c r="H2710" t="s">
        <v>14321</v>
      </c>
      <c r="I2710" s="13" t="s">
        <v>14321</v>
      </c>
    </row>
    <row r="2711" spans="1:9" x14ac:dyDescent="0.25">
      <c r="A2711" t="s">
        <v>12934</v>
      </c>
      <c r="B2711" t="s">
        <v>12935</v>
      </c>
      <c r="C2711">
        <v>610014</v>
      </c>
      <c r="D2711" t="s">
        <v>12936</v>
      </c>
      <c r="E2711">
        <v>134.96</v>
      </c>
      <c r="F2711" s="7">
        <v>134.96</v>
      </c>
      <c r="G2711" s="12" t="s">
        <v>14321</v>
      </c>
      <c r="H2711" t="s">
        <v>14321</v>
      </c>
      <c r="I2711" s="13" t="s">
        <v>14321</v>
      </c>
    </row>
    <row r="2712" spans="1:9" x14ac:dyDescent="0.25">
      <c r="A2712" t="s">
        <v>12937</v>
      </c>
      <c r="B2712" t="s">
        <v>12938</v>
      </c>
      <c r="C2712">
        <v>555142</v>
      </c>
      <c r="D2712" t="s">
        <v>12939</v>
      </c>
      <c r="E2712">
        <v>179.28</v>
      </c>
      <c r="F2712" s="7">
        <v>179.28</v>
      </c>
      <c r="G2712" s="12" t="s">
        <v>14321</v>
      </c>
      <c r="H2712" t="s">
        <v>14321</v>
      </c>
      <c r="I2712" s="13" t="s">
        <v>14321</v>
      </c>
    </row>
    <row r="2713" spans="1:9" x14ac:dyDescent="0.25">
      <c r="A2713" t="s">
        <v>12940</v>
      </c>
      <c r="B2713" t="s">
        <v>12941</v>
      </c>
      <c r="C2713">
        <v>603739</v>
      </c>
      <c r="D2713" t="s">
        <v>12942</v>
      </c>
      <c r="E2713">
        <v>114.3</v>
      </c>
      <c r="F2713" s="7">
        <v>114.3</v>
      </c>
      <c r="G2713" s="12" t="s">
        <v>14321</v>
      </c>
      <c r="H2713" t="s">
        <v>14321</v>
      </c>
      <c r="I2713" s="13" t="s">
        <v>14321</v>
      </c>
    </row>
    <row r="2714" spans="1:9" x14ac:dyDescent="0.25">
      <c r="A2714" t="s">
        <v>12943</v>
      </c>
      <c r="B2714" t="s">
        <v>12944</v>
      </c>
      <c r="C2714">
        <v>569739</v>
      </c>
      <c r="D2714" t="s">
        <v>12945</v>
      </c>
      <c r="E2714">
        <v>179.28</v>
      </c>
      <c r="F2714" s="7">
        <v>179.28</v>
      </c>
      <c r="G2714" s="12" t="s">
        <v>14321</v>
      </c>
      <c r="H2714" t="s">
        <v>14321</v>
      </c>
      <c r="I2714" s="13" t="s">
        <v>14321</v>
      </c>
    </row>
    <row r="2715" spans="1:9" x14ac:dyDescent="0.25">
      <c r="A2715" t="s">
        <v>12946</v>
      </c>
      <c r="B2715" t="s">
        <v>12947</v>
      </c>
      <c r="C2715">
        <v>607060</v>
      </c>
      <c r="D2715" t="s">
        <v>12948</v>
      </c>
      <c r="E2715">
        <v>70.97</v>
      </c>
      <c r="F2715" s="7">
        <v>70.97</v>
      </c>
      <c r="G2715" s="12" t="s">
        <v>14321</v>
      </c>
      <c r="H2715" t="s">
        <v>14321</v>
      </c>
      <c r="I2715" s="13" t="s">
        <v>14321</v>
      </c>
    </row>
    <row r="2716" spans="1:9" x14ac:dyDescent="0.25">
      <c r="A2716" t="s">
        <v>12949</v>
      </c>
      <c r="B2716" t="s">
        <v>12950</v>
      </c>
      <c r="C2716">
        <v>595976</v>
      </c>
      <c r="D2716" t="s">
        <v>12951</v>
      </c>
      <c r="E2716">
        <v>70.97</v>
      </c>
      <c r="F2716" s="7">
        <v>70.97</v>
      </c>
      <c r="G2716" s="12" t="s">
        <v>14321</v>
      </c>
      <c r="H2716" t="s">
        <v>14321</v>
      </c>
      <c r="I2716" s="13" t="s">
        <v>14321</v>
      </c>
    </row>
    <row r="2717" spans="1:9" x14ac:dyDescent="0.25">
      <c r="A2717" t="s">
        <v>12952</v>
      </c>
      <c r="B2717" t="s">
        <v>12953</v>
      </c>
      <c r="C2717">
        <v>582723</v>
      </c>
      <c r="D2717" t="s">
        <v>12954</v>
      </c>
      <c r="E2717">
        <v>70.97</v>
      </c>
      <c r="F2717" s="7">
        <v>70.97</v>
      </c>
      <c r="G2717" s="12" t="s">
        <v>14321</v>
      </c>
      <c r="H2717" t="s">
        <v>14321</v>
      </c>
      <c r="I2717" s="13" t="s">
        <v>14321</v>
      </c>
    </row>
    <row r="2718" spans="1:9" x14ac:dyDescent="0.25">
      <c r="A2718" t="s">
        <v>12955</v>
      </c>
      <c r="B2718" t="s">
        <v>12956</v>
      </c>
      <c r="C2718">
        <v>590473</v>
      </c>
      <c r="D2718" t="s">
        <v>12957</v>
      </c>
      <c r="E2718">
        <v>70.97</v>
      </c>
      <c r="F2718" s="7">
        <v>70.97</v>
      </c>
      <c r="G2718" s="12" t="s">
        <v>14321</v>
      </c>
      <c r="H2718" t="s">
        <v>14321</v>
      </c>
      <c r="I2718" s="13" t="s">
        <v>14321</v>
      </c>
    </row>
    <row r="2719" spans="1:9" x14ac:dyDescent="0.25">
      <c r="A2719" t="s">
        <v>12958</v>
      </c>
      <c r="B2719" t="s">
        <v>12959</v>
      </c>
      <c r="C2719">
        <v>564624</v>
      </c>
      <c r="D2719" t="s">
        <v>12960</v>
      </c>
      <c r="E2719">
        <v>39.659999999999997</v>
      </c>
      <c r="F2719" s="7">
        <v>39.659999999999997</v>
      </c>
      <c r="G2719" s="12" t="s">
        <v>14321</v>
      </c>
      <c r="H2719" t="s">
        <v>14321</v>
      </c>
      <c r="I2719" s="13" t="s">
        <v>14321</v>
      </c>
    </row>
    <row r="2720" spans="1:9" x14ac:dyDescent="0.25">
      <c r="A2720" t="s">
        <v>12961</v>
      </c>
      <c r="B2720" t="s">
        <v>12962</v>
      </c>
      <c r="C2720">
        <v>558612</v>
      </c>
      <c r="D2720" t="s">
        <v>12963</v>
      </c>
      <c r="E2720">
        <v>70.97</v>
      </c>
      <c r="F2720" s="7">
        <v>70.97</v>
      </c>
      <c r="G2720" s="12" t="s">
        <v>14321</v>
      </c>
      <c r="H2720" t="s">
        <v>14321</v>
      </c>
      <c r="I2720" s="13" t="s">
        <v>14321</v>
      </c>
    </row>
    <row r="2721" spans="1:9" x14ac:dyDescent="0.25">
      <c r="A2721" t="s">
        <v>12964</v>
      </c>
      <c r="B2721" t="s">
        <v>12965</v>
      </c>
      <c r="C2721">
        <v>590658</v>
      </c>
      <c r="D2721" t="s">
        <v>12966</v>
      </c>
      <c r="E2721">
        <v>175.82</v>
      </c>
      <c r="F2721" s="7">
        <v>175.82</v>
      </c>
      <c r="G2721" s="12" t="s">
        <v>14321</v>
      </c>
      <c r="H2721" t="s">
        <v>14321</v>
      </c>
      <c r="I2721" s="13" t="s">
        <v>14321</v>
      </c>
    </row>
    <row r="2722" spans="1:9" x14ac:dyDescent="0.25">
      <c r="A2722" t="s">
        <v>12967</v>
      </c>
      <c r="B2722" t="s">
        <v>12968</v>
      </c>
      <c r="C2722">
        <v>582451</v>
      </c>
      <c r="D2722" t="s">
        <v>12969</v>
      </c>
      <c r="E2722">
        <v>150.91999999999999</v>
      </c>
      <c r="F2722" s="7">
        <v>150.91999999999999</v>
      </c>
      <c r="G2722" s="12" t="s">
        <v>14321</v>
      </c>
      <c r="H2722" t="s">
        <v>14321</v>
      </c>
      <c r="I2722" s="13" t="s">
        <v>14321</v>
      </c>
    </row>
    <row r="2723" spans="1:9" x14ac:dyDescent="0.25">
      <c r="A2723" t="s">
        <v>12970</v>
      </c>
      <c r="B2723" t="s">
        <v>12971</v>
      </c>
      <c r="C2723">
        <v>608984</v>
      </c>
      <c r="D2723" t="s">
        <v>12972</v>
      </c>
      <c r="E2723">
        <v>186.78</v>
      </c>
      <c r="F2723" s="7">
        <v>186.78</v>
      </c>
      <c r="G2723" s="12" t="s">
        <v>14321</v>
      </c>
      <c r="H2723" t="s">
        <v>14321</v>
      </c>
      <c r="I2723" s="13" t="s">
        <v>14321</v>
      </c>
    </row>
    <row r="2724" spans="1:9" x14ac:dyDescent="0.25">
      <c r="A2724" t="s">
        <v>12973</v>
      </c>
      <c r="B2724" t="s">
        <v>12974</v>
      </c>
      <c r="C2724">
        <v>560346</v>
      </c>
      <c r="D2724" t="s">
        <v>12975</v>
      </c>
      <c r="E2724">
        <v>75.98</v>
      </c>
      <c r="F2724" s="7">
        <v>75.98</v>
      </c>
      <c r="G2724" s="12" t="s">
        <v>14321</v>
      </c>
      <c r="H2724" t="s">
        <v>14321</v>
      </c>
      <c r="I2724" s="13" t="s">
        <v>14321</v>
      </c>
    </row>
    <row r="2725" spans="1:9" x14ac:dyDescent="0.25">
      <c r="A2725" t="s">
        <v>12976</v>
      </c>
      <c r="B2725" t="s">
        <v>12977</v>
      </c>
      <c r="C2725">
        <v>587472</v>
      </c>
      <c r="D2725" t="s">
        <v>12978</v>
      </c>
      <c r="E2725">
        <v>219.27</v>
      </c>
      <c r="F2725" s="7">
        <v>219.27</v>
      </c>
      <c r="G2725" s="12" t="s">
        <v>14321</v>
      </c>
      <c r="H2725" t="s">
        <v>14321</v>
      </c>
      <c r="I2725" s="13" t="s">
        <v>14321</v>
      </c>
    </row>
    <row r="2726" spans="1:9" x14ac:dyDescent="0.25">
      <c r="A2726" t="s">
        <v>12979</v>
      </c>
      <c r="B2726" t="s">
        <v>12980</v>
      </c>
      <c r="C2726">
        <v>557196</v>
      </c>
      <c r="D2726" t="s">
        <v>12981</v>
      </c>
      <c r="E2726">
        <v>203.55</v>
      </c>
      <c r="F2726" s="7">
        <v>203.55</v>
      </c>
      <c r="G2726" s="12" t="s">
        <v>14321</v>
      </c>
      <c r="H2726" t="s">
        <v>14321</v>
      </c>
      <c r="I2726" s="13" t="s">
        <v>14321</v>
      </c>
    </row>
    <row r="2727" spans="1:9" x14ac:dyDescent="0.25">
      <c r="A2727" t="s">
        <v>12979</v>
      </c>
      <c r="B2727" t="s">
        <v>12982</v>
      </c>
      <c r="C2727">
        <v>557195</v>
      </c>
      <c r="D2727" t="s">
        <v>12983</v>
      </c>
      <c r="E2727">
        <v>203.49</v>
      </c>
      <c r="F2727" s="7">
        <v>203.49</v>
      </c>
      <c r="G2727" s="12" t="s">
        <v>14321</v>
      </c>
      <c r="H2727" t="s">
        <v>14321</v>
      </c>
      <c r="I2727" s="13" t="s">
        <v>14321</v>
      </c>
    </row>
    <row r="2728" spans="1:9" x14ac:dyDescent="0.25">
      <c r="A2728" t="s">
        <v>12979</v>
      </c>
      <c r="B2728" t="s">
        <v>12984</v>
      </c>
      <c r="C2728">
        <v>557194</v>
      </c>
      <c r="D2728" t="s">
        <v>12985</v>
      </c>
      <c r="E2728">
        <v>203.49</v>
      </c>
      <c r="F2728" s="7">
        <v>203.49</v>
      </c>
      <c r="G2728" s="12" t="s">
        <v>14321</v>
      </c>
      <c r="H2728" t="s">
        <v>14321</v>
      </c>
      <c r="I2728" s="13" t="s">
        <v>14321</v>
      </c>
    </row>
    <row r="2729" spans="1:9" x14ac:dyDescent="0.25">
      <c r="A2729" t="s">
        <v>12986</v>
      </c>
      <c r="B2729" t="s">
        <v>12987</v>
      </c>
      <c r="C2729">
        <v>582214</v>
      </c>
      <c r="D2729" t="s">
        <v>12988</v>
      </c>
      <c r="E2729">
        <v>580.82000000000005</v>
      </c>
      <c r="F2729" s="7">
        <v>580.82000000000005</v>
      </c>
      <c r="G2729" s="12" t="s">
        <v>14321</v>
      </c>
      <c r="H2729" t="s">
        <v>14321</v>
      </c>
      <c r="I2729" s="13" t="s">
        <v>14321</v>
      </c>
    </row>
    <row r="2730" spans="1:9" x14ac:dyDescent="0.25">
      <c r="A2730" t="s">
        <v>12989</v>
      </c>
      <c r="B2730" t="s">
        <v>12990</v>
      </c>
      <c r="C2730">
        <v>594334</v>
      </c>
      <c r="D2730" t="s">
        <v>12991</v>
      </c>
      <c r="E2730">
        <v>97.62</v>
      </c>
      <c r="F2730" s="7">
        <v>97.62</v>
      </c>
      <c r="G2730" s="12" t="s">
        <v>14321</v>
      </c>
      <c r="H2730" t="s">
        <v>14321</v>
      </c>
      <c r="I2730" s="13" t="s">
        <v>14321</v>
      </c>
    </row>
    <row r="2731" spans="1:9" x14ac:dyDescent="0.25">
      <c r="A2731" t="s">
        <v>12992</v>
      </c>
      <c r="B2731" t="s">
        <v>12993</v>
      </c>
      <c r="C2731">
        <v>558945</v>
      </c>
      <c r="D2731" t="s">
        <v>12994</v>
      </c>
      <c r="E2731">
        <v>305.74</v>
      </c>
      <c r="F2731" s="7">
        <v>305.74</v>
      </c>
      <c r="G2731" s="12" t="s">
        <v>14321</v>
      </c>
      <c r="H2731" t="s">
        <v>14321</v>
      </c>
      <c r="I2731" s="13" t="s">
        <v>14321</v>
      </c>
    </row>
    <row r="2732" spans="1:9" x14ac:dyDescent="0.25">
      <c r="A2732" t="s">
        <v>12995</v>
      </c>
      <c r="B2732" t="s">
        <v>12996</v>
      </c>
      <c r="C2732">
        <v>586912</v>
      </c>
      <c r="D2732" t="s">
        <v>12997</v>
      </c>
      <c r="E2732">
        <v>237.21</v>
      </c>
      <c r="F2732" s="7">
        <v>237.21</v>
      </c>
      <c r="G2732" s="12" t="s">
        <v>14321</v>
      </c>
      <c r="H2732" t="s">
        <v>14321</v>
      </c>
      <c r="I2732" s="13" t="s">
        <v>14321</v>
      </c>
    </row>
    <row r="2733" spans="1:9" x14ac:dyDescent="0.25">
      <c r="A2733" t="s">
        <v>12998</v>
      </c>
      <c r="B2733" t="s">
        <v>12999</v>
      </c>
      <c r="C2733">
        <v>559290</v>
      </c>
      <c r="D2733" t="s">
        <v>13000</v>
      </c>
      <c r="E2733">
        <v>70.97</v>
      </c>
      <c r="F2733" s="7">
        <v>70.97</v>
      </c>
      <c r="G2733" s="12" t="s">
        <v>14321</v>
      </c>
      <c r="H2733" t="s">
        <v>14321</v>
      </c>
      <c r="I2733" s="13" t="s">
        <v>14321</v>
      </c>
    </row>
    <row r="2734" spans="1:9" x14ac:dyDescent="0.25">
      <c r="A2734" t="s">
        <v>13001</v>
      </c>
      <c r="B2734" t="s">
        <v>13002</v>
      </c>
      <c r="C2734">
        <v>559252</v>
      </c>
      <c r="D2734" t="s">
        <v>13003</v>
      </c>
      <c r="E2734">
        <v>70.97</v>
      </c>
      <c r="F2734" s="7">
        <v>70.97</v>
      </c>
      <c r="G2734" s="12" t="s">
        <v>14321</v>
      </c>
      <c r="H2734" t="s">
        <v>14321</v>
      </c>
      <c r="I2734" s="13" t="s">
        <v>14321</v>
      </c>
    </row>
    <row r="2735" spans="1:9" x14ac:dyDescent="0.25">
      <c r="A2735" t="s">
        <v>13004</v>
      </c>
      <c r="B2735" t="s">
        <v>13005</v>
      </c>
      <c r="C2735">
        <v>609103</v>
      </c>
      <c r="D2735" t="s">
        <v>13006</v>
      </c>
      <c r="E2735">
        <v>97.62</v>
      </c>
      <c r="F2735" s="7">
        <v>97.62</v>
      </c>
      <c r="G2735" s="12" t="s">
        <v>14321</v>
      </c>
      <c r="H2735" t="s">
        <v>14321</v>
      </c>
      <c r="I2735" s="13" t="s">
        <v>14321</v>
      </c>
    </row>
    <row r="2736" spans="1:9" x14ac:dyDescent="0.25">
      <c r="A2736" t="s">
        <v>13007</v>
      </c>
      <c r="B2736" t="s">
        <v>13008</v>
      </c>
      <c r="C2736">
        <v>572608</v>
      </c>
      <c r="D2736" t="s">
        <v>13009</v>
      </c>
      <c r="E2736">
        <v>97.62</v>
      </c>
      <c r="F2736" s="7">
        <v>97.62</v>
      </c>
      <c r="G2736" s="12" t="s">
        <v>14321</v>
      </c>
      <c r="H2736" t="s">
        <v>14321</v>
      </c>
      <c r="I2736" s="13" t="s">
        <v>14321</v>
      </c>
    </row>
    <row r="2737" spans="1:9" x14ac:dyDescent="0.25">
      <c r="A2737" t="s">
        <v>14969</v>
      </c>
      <c r="B2737" t="s">
        <v>14970</v>
      </c>
      <c r="C2737">
        <v>573314</v>
      </c>
      <c r="D2737" t="s">
        <v>14971</v>
      </c>
      <c r="E2737">
        <v>3215.46</v>
      </c>
      <c r="F2737" s="7">
        <v>2609.0700000000002</v>
      </c>
      <c r="G2737" s="7">
        <v>0</v>
      </c>
      <c r="H2737" s="7">
        <v>0</v>
      </c>
      <c r="I2737" s="14">
        <v>3242.71</v>
      </c>
    </row>
    <row r="2738" spans="1:9" x14ac:dyDescent="0.25">
      <c r="A2738" t="s">
        <v>13010</v>
      </c>
      <c r="B2738" t="s">
        <v>13011</v>
      </c>
      <c r="C2738">
        <v>559319</v>
      </c>
      <c r="D2738" t="s">
        <v>13012</v>
      </c>
      <c r="E2738">
        <v>437.16</v>
      </c>
      <c r="F2738" s="7">
        <v>437.16</v>
      </c>
      <c r="G2738" s="12" t="s">
        <v>14321</v>
      </c>
      <c r="H2738" t="s">
        <v>14321</v>
      </c>
      <c r="I2738" s="13" t="s">
        <v>14321</v>
      </c>
    </row>
    <row r="2739" spans="1:9" x14ac:dyDescent="0.25">
      <c r="A2739" t="s">
        <v>13013</v>
      </c>
      <c r="B2739" t="s">
        <v>13014</v>
      </c>
      <c r="C2739">
        <v>567276</v>
      </c>
      <c r="D2739" t="s">
        <v>13015</v>
      </c>
      <c r="E2739">
        <v>79.31</v>
      </c>
      <c r="F2739" s="7">
        <v>79.31</v>
      </c>
      <c r="G2739" s="12" t="s">
        <v>14321</v>
      </c>
      <c r="H2739" t="s">
        <v>14321</v>
      </c>
      <c r="I2739" s="13" t="s">
        <v>14321</v>
      </c>
    </row>
    <row r="2740" spans="1:9" x14ac:dyDescent="0.25">
      <c r="A2740" t="s">
        <v>14972</v>
      </c>
      <c r="B2740" t="s">
        <v>14973</v>
      </c>
      <c r="C2740">
        <v>575740</v>
      </c>
      <c r="D2740" t="s">
        <v>14974</v>
      </c>
      <c r="E2740">
        <v>366.19</v>
      </c>
      <c r="F2740" s="7">
        <v>299.75</v>
      </c>
      <c r="G2740" s="7">
        <v>0.2</v>
      </c>
      <c r="H2740" s="7">
        <v>0.2</v>
      </c>
      <c r="I2740" s="14">
        <v>366.19</v>
      </c>
    </row>
    <row r="2741" spans="1:9" x14ac:dyDescent="0.25">
      <c r="A2741" t="s">
        <v>13016</v>
      </c>
      <c r="B2741" t="s">
        <v>13017</v>
      </c>
      <c r="C2741">
        <v>591413</v>
      </c>
      <c r="D2741" t="s">
        <v>13018</v>
      </c>
      <c r="E2741">
        <v>1672.39</v>
      </c>
      <c r="F2741" s="7">
        <v>1672.39</v>
      </c>
      <c r="G2741" s="12" t="s">
        <v>14321</v>
      </c>
      <c r="H2741" t="s">
        <v>14321</v>
      </c>
      <c r="I2741" s="13" t="s">
        <v>14321</v>
      </c>
    </row>
    <row r="2742" spans="1:9" x14ac:dyDescent="0.25">
      <c r="A2742" t="s">
        <v>13019</v>
      </c>
      <c r="B2742" t="s">
        <v>13020</v>
      </c>
      <c r="C2742">
        <v>602560</v>
      </c>
      <c r="D2742" t="s">
        <v>13021</v>
      </c>
      <c r="E2742">
        <v>70.97</v>
      </c>
      <c r="F2742" s="7">
        <v>70.97</v>
      </c>
      <c r="G2742" s="12" t="s">
        <v>14321</v>
      </c>
      <c r="H2742" t="s">
        <v>14321</v>
      </c>
      <c r="I2742" s="13" t="s">
        <v>14321</v>
      </c>
    </row>
    <row r="2743" spans="1:9" x14ac:dyDescent="0.25">
      <c r="A2743" t="s">
        <v>13022</v>
      </c>
      <c r="B2743" t="s">
        <v>13023</v>
      </c>
      <c r="C2743">
        <v>571488</v>
      </c>
      <c r="D2743" t="s">
        <v>13024</v>
      </c>
      <c r="E2743">
        <v>248.22</v>
      </c>
      <c r="F2743" s="7">
        <v>248.22</v>
      </c>
      <c r="G2743" s="12" t="s">
        <v>14321</v>
      </c>
      <c r="H2743" t="s">
        <v>14321</v>
      </c>
      <c r="I2743" s="13" t="s">
        <v>14321</v>
      </c>
    </row>
    <row r="2744" spans="1:9" x14ac:dyDescent="0.25">
      <c r="A2744" t="s">
        <v>13025</v>
      </c>
      <c r="B2744" t="s">
        <v>13026</v>
      </c>
      <c r="C2744">
        <v>554238</v>
      </c>
      <c r="D2744" t="s">
        <v>13027</v>
      </c>
      <c r="E2744">
        <v>97.62</v>
      </c>
      <c r="F2744" s="7">
        <v>97.62</v>
      </c>
      <c r="G2744" s="12" t="s">
        <v>14321</v>
      </c>
      <c r="H2744" t="s">
        <v>14321</v>
      </c>
      <c r="I2744" s="13" t="s">
        <v>14321</v>
      </c>
    </row>
    <row r="2745" spans="1:9" x14ac:dyDescent="0.25">
      <c r="A2745" t="s">
        <v>14975</v>
      </c>
      <c r="B2745" t="s">
        <v>14976</v>
      </c>
      <c r="C2745">
        <v>589416</v>
      </c>
      <c r="D2745" t="s">
        <v>14977</v>
      </c>
      <c r="E2745">
        <v>75.98</v>
      </c>
      <c r="F2745" s="7">
        <v>75.98</v>
      </c>
      <c r="G2745" s="7">
        <v>1.23</v>
      </c>
      <c r="H2745" s="7">
        <v>0.88</v>
      </c>
      <c r="I2745" s="14">
        <v>93.71</v>
      </c>
    </row>
    <row r="2746" spans="1:9" x14ac:dyDescent="0.25">
      <c r="A2746" t="s">
        <v>13028</v>
      </c>
      <c r="B2746" t="s">
        <v>13029</v>
      </c>
      <c r="C2746">
        <v>566673</v>
      </c>
      <c r="D2746" t="s">
        <v>13030</v>
      </c>
      <c r="E2746">
        <v>88.64</v>
      </c>
      <c r="F2746" s="7">
        <v>88.64</v>
      </c>
      <c r="G2746" s="12" t="s">
        <v>14321</v>
      </c>
      <c r="H2746" t="s">
        <v>14321</v>
      </c>
      <c r="I2746" s="13" t="s">
        <v>14321</v>
      </c>
    </row>
    <row r="2747" spans="1:9" x14ac:dyDescent="0.25">
      <c r="A2747" t="s">
        <v>13031</v>
      </c>
      <c r="B2747" t="s">
        <v>13032</v>
      </c>
      <c r="C2747">
        <v>581720</v>
      </c>
      <c r="D2747" t="s">
        <v>13033</v>
      </c>
      <c r="E2747">
        <v>175.94</v>
      </c>
      <c r="F2747" s="7">
        <v>175.94</v>
      </c>
      <c r="G2747" s="12" t="s">
        <v>14321</v>
      </c>
      <c r="H2747" t="s">
        <v>14321</v>
      </c>
      <c r="I2747" s="13" t="s">
        <v>14321</v>
      </c>
    </row>
    <row r="2748" spans="1:9" x14ac:dyDescent="0.25">
      <c r="A2748" t="s">
        <v>13034</v>
      </c>
      <c r="B2748" t="s">
        <v>13035</v>
      </c>
      <c r="C2748">
        <v>593967</v>
      </c>
      <c r="D2748" t="s">
        <v>13036</v>
      </c>
      <c r="E2748">
        <v>75.98</v>
      </c>
      <c r="F2748" s="7">
        <v>75.98</v>
      </c>
      <c r="G2748" s="12" t="s">
        <v>14321</v>
      </c>
      <c r="H2748" t="s">
        <v>14321</v>
      </c>
      <c r="I2748" s="13" t="s">
        <v>14321</v>
      </c>
    </row>
    <row r="2749" spans="1:9" x14ac:dyDescent="0.25">
      <c r="A2749" t="s">
        <v>13037</v>
      </c>
      <c r="B2749" t="s">
        <v>13038</v>
      </c>
      <c r="C2749">
        <v>562446</v>
      </c>
      <c r="D2749" t="s">
        <v>13039</v>
      </c>
      <c r="E2749">
        <v>70.97</v>
      </c>
      <c r="F2749" s="7">
        <v>70.97</v>
      </c>
      <c r="G2749" s="12" t="s">
        <v>14321</v>
      </c>
      <c r="H2749" t="s">
        <v>14321</v>
      </c>
      <c r="I2749" s="13" t="s">
        <v>14321</v>
      </c>
    </row>
    <row r="2750" spans="1:9" x14ac:dyDescent="0.25">
      <c r="A2750" t="s">
        <v>13040</v>
      </c>
      <c r="B2750" t="s">
        <v>13041</v>
      </c>
      <c r="C2750">
        <v>598137</v>
      </c>
      <c r="D2750" t="s">
        <v>13042</v>
      </c>
      <c r="E2750">
        <v>210.93</v>
      </c>
      <c r="F2750" s="7">
        <v>210.93</v>
      </c>
      <c r="G2750" s="12" t="s">
        <v>14321</v>
      </c>
      <c r="H2750" t="s">
        <v>14321</v>
      </c>
      <c r="I2750" s="13" t="s">
        <v>14321</v>
      </c>
    </row>
    <row r="2751" spans="1:9" x14ac:dyDescent="0.25">
      <c r="A2751" t="s">
        <v>1358</v>
      </c>
      <c r="B2751" t="s">
        <v>753</v>
      </c>
      <c r="C2751">
        <v>596361</v>
      </c>
      <c r="D2751" t="s">
        <v>1359</v>
      </c>
      <c r="E2751">
        <v>97.62</v>
      </c>
      <c r="F2751" s="7">
        <v>97.62</v>
      </c>
      <c r="G2751" s="12" t="s">
        <v>14321</v>
      </c>
      <c r="H2751" t="s">
        <v>14321</v>
      </c>
      <c r="I2751" s="13" t="s">
        <v>14321</v>
      </c>
    </row>
    <row r="2752" spans="1:9" x14ac:dyDescent="0.25">
      <c r="A2752" t="s">
        <v>1360</v>
      </c>
      <c r="B2752" t="s">
        <v>1361</v>
      </c>
      <c r="C2752">
        <v>599206</v>
      </c>
      <c r="D2752" t="s">
        <v>1362</v>
      </c>
      <c r="E2752">
        <v>70.97</v>
      </c>
      <c r="F2752" s="7">
        <v>70.97</v>
      </c>
      <c r="G2752" s="12" t="s">
        <v>14321</v>
      </c>
      <c r="H2752" t="s">
        <v>14321</v>
      </c>
      <c r="I2752" s="13" t="s">
        <v>14321</v>
      </c>
    </row>
    <row r="2753" spans="1:9" x14ac:dyDescent="0.25">
      <c r="A2753" t="s">
        <v>13043</v>
      </c>
      <c r="B2753" t="s">
        <v>13044</v>
      </c>
      <c r="C2753">
        <v>567518</v>
      </c>
      <c r="D2753" t="s">
        <v>13045</v>
      </c>
      <c r="E2753">
        <v>86.8</v>
      </c>
      <c r="F2753" s="7">
        <v>86.8</v>
      </c>
      <c r="G2753" s="12" t="s">
        <v>14321</v>
      </c>
      <c r="H2753" t="s">
        <v>14321</v>
      </c>
      <c r="I2753" s="13" t="s">
        <v>14321</v>
      </c>
    </row>
    <row r="2754" spans="1:9" x14ac:dyDescent="0.25">
      <c r="A2754" t="s">
        <v>13046</v>
      </c>
      <c r="B2754" t="s">
        <v>13047</v>
      </c>
      <c r="C2754">
        <v>555866</v>
      </c>
      <c r="D2754" t="s">
        <v>13048</v>
      </c>
      <c r="E2754">
        <v>150.91999999999999</v>
      </c>
      <c r="F2754" s="7">
        <v>150.91999999999999</v>
      </c>
      <c r="G2754" s="12" t="s">
        <v>14321</v>
      </c>
      <c r="H2754" t="s">
        <v>14321</v>
      </c>
      <c r="I2754" s="13" t="s">
        <v>14321</v>
      </c>
    </row>
    <row r="2755" spans="1:9" x14ac:dyDescent="0.25">
      <c r="A2755" t="s">
        <v>13049</v>
      </c>
      <c r="B2755" t="s">
        <v>13050</v>
      </c>
      <c r="C2755">
        <v>558650</v>
      </c>
      <c r="D2755" t="s">
        <v>13051</v>
      </c>
      <c r="E2755">
        <v>270.2</v>
      </c>
      <c r="F2755" s="7">
        <v>270.2</v>
      </c>
      <c r="G2755" s="12" t="s">
        <v>14321</v>
      </c>
      <c r="H2755" t="s">
        <v>14321</v>
      </c>
      <c r="I2755" s="13" t="s">
        <v>14321</v>
      </c>
    </row>
    <row r="2756" spans="1:9" x14ac:dyDescent="0.25">
      <c r="A2756" t="s">
        <v>13052</v>
      </c>
      <c r="B2756" t="s">
        <v>13053</v>
      </c>
      <c r="C2756">
        <v>581874</v>
      </c>
      <c r="D2756" t="s">
        <v>13054</v>
      </c>
      <c r="E2756">
        <v>321.74</v>
      </c>
      <c r="F2756" s="7">
        <v>321.74</v>
      </c>
      <c r="G2756" s="12" t="s">
        <v>14321</v>
      </c>
      <c r="H2756" t="s">
        <v>14321</v>
      </c>
      <c r="I2756" s="13" t="s">
        <v>14321</v>
      </c>
    </row>
    <row r="2757" spans="1:9" x14ac:dyDescent="0.25">
      <c r="A2757" t="s">
        <v>13055</v>
      </c>
      <c r="B2757" t="s">
        <v>13056</v>
      </c>
      <c r="C2757">
        <v>601806</v>
      </c>
      <c r="D2757" t="s">
        <v>13057</v>
      </c>
      <c r="E2757">
        <v>70.97</v>
      </c>
      <c r="F2757" s="7">
        <v>70.97</v>
      </c>
      <c r="G2757" s="12" t="s">
        <v>14321</v>
      </c>
      <c r="H2757" t="s">
        <v>14321</v>
      </c>
      <c r="I2757" s="13" t="s">
        <v>14321</v>
      </c>
    </row>
    <row r="2758" spans="1:9" x14ac:dyDescent="0.25">
      <c r="A2758" t="s">
        <v>13058</v>
      </c>
      <c r="B2758" t="s">
        <v>13059</v>
      </c>
      <c r="C2758">
        <v>562656</v>
      </c>
      <c r="D2758" t="s">
        <v>13060</v>
      </c>
      <c r="E2758">
        <v>79.31</v>
      </c>
      <c r="F2758" s="7">
        <v>79.31</v>
      </c>
      <c r="G2758" s="12" t="s">
        <v>14321</v>
      </c>
      <c r="H2758" t="s">
        <v>14321</v>
      </c>
      <c r="I2758" s="13" t="s">
        <v>14321</v>
      </c>
    </row>
    <row r="2759" spans="1:9" x14ac:dyDescent="0.25">
      <c r="A2759" t="s">
        <v>13061</v>
      </c>
      <c r="B2759" t="s">
        <v>13062</v>
      </c>
      <c r="C2759">
        <v>605619</v>
      </c>
      <c r="D2759" t="s">
        <v>13063</v>
      </c>
      <c r="E2759">
        <v>767.8</v>
      </c>
      <c r="F2759" s="7">
        <v>767.8</v>
      </c>
      <c r="G2759" s="12" t="s">
        <v>14321</v>
      </c>
      <c r="H2759" t="s">
        <v>14321</v>
      </c>
      <c r="I2759" s="13" t="s">
        <v>14321</v>
      </c>
    </row>
    <row r="2760" spans="1:9" x14ac:dyDescent="0.25">
      <c r="A2760" t="s">
        <v>13064</v>
      </c>
      <c r="B2760" t="s">
        <v>13065</v>
      </c>
      <c r="C2760">
        <v>558986</v>
      </c>
      <c r="D2760" t="s">
        <v>13066</v>
      </c>
      <c r="E2760">
        <v>205.93</v>
      </c>
      <c r="F2760" s="7">
        <v>205.93</v>
      </c>
      <c r="G2760" s="12" t="s">
        <v>14321</v>
      </c>
      <c r="H2760" t="s">
        <v>14321</v>
      </c>
      <c r="I2760" s="13" t="s">
        <v>14321</v>
      </c>
    </row>
    <row r="2761" spans="1:9" x14ac:dyDescent="0.25">
      <c r="A2761" t="s">
        <v>13067</v>
      </c>
      <c r="B2761" t="s">
        <v>13068</v>
      </c>
      <c r="C2761">
        <v>562410</v>
      </c>
      <c r="D2761" t="s">
        <v>13069</v>
      </c>
      <c r="E2761">
        <v>75.98</v>
      </c>
      <c r="F2761" s="7">
        <v>75.98</v>
      </c>
      <c r="G2761" s="12" t="s">
        <v>14321</v>
      </c>
      <c r="H2761" t="s">
        <v>14321</v>
      </c>
      <c r="I2761" s="13" t="s">
        <v>14321</v>
      </c>
    </row>
    <row r="2762" spans="1:9" x14ac:dyDescent="0.25">
      <c r="A2762" t="s">
        <v>13070</v>
      </c>
      <c r="B2762" t="s">
        <v>13071</v>
      </c>
      <c r="C2762">
        <v>571628</v>
      </c>
      <c r="D2762" t="s">
        <v>13072</v>
      </c>
      <c r="E2762">
        <v>365.63</v>
      </c>
      <c r="F2762" s="7">
        <v>365.63</v>
      </c>
      <c r="G2762" s="12" t="s">
        <v>14321</v>
      </c>
      <c r="H2762" t="s">
        <v>14321</v>
      </c>
      <c r="I2762" s="13" t="s">
        <v>14321</v>
      </c>
    </row>
    <row r="2763" spans="1:9" x14ac:dyDescent="0.25">
      <c r="A2763" t="s">
        <v>13070</v>
      </c>
      <c r="B2763" t="s">
        <v>14978</v>
      </c>
      <c r="C2763">
        <v>291401</v>
      </c>
      <c r="D2763" t="s">
        <v>14979</v>
      </c>
      <c r="E2763">
        <v>2392.83</v>
      </c>
      <c r="F2763" s="7">
        <v>1616.42</v>
      </c>
      <c r="G2763" s="7">
        <v>377.6</v>
      </c>
      <c r="H2763" s="7">
        <v>398.81</v>
      </c>
      <c r="I2763" s="14">
        <v>2392.83</v>
      </c>
    </row>
    <row r="2764" spans="1:9" x14ac:dyDescent="0.25">
      <c r="A2764" t="s">
        <v>13073</v>
      </c>
      <c r="B2764" t="s">
        <v>13074</v>
      </c>
      <c r="C2764">
        <v>598338</v>
      </c>
      <c r="D2764" t="s">
        <v>13075</v>
      </c>
      <c r="E2764">
        <v>351.64</v>
      </c>
      <c r="F2764" s="7">
        <v>351.64</v>
      </c>
      <c r="G2764" s="12" t="s">
        <v>14321</v>
      </c>
      <c r="H2764" t="s">
        <v>14321</v>
      </c>
      <c r="I2764" s="13" t="s">
        <v>14321</v>
      </c>
    </row>
    <row r="2765" spans="1:9" x14ac:dyDescent="0.25">
      <c r="A2765" t="s">
        <v>13076</v>
      </c>
      <c r="B2765" t="s">
        <v>13077</v>
      </c>
      <c r="C2765">
        <v>607410</v>
      </c>
      <c r="D2765" t="s">
        <v>13078</v>
      </c>
      <c r="E2765">
        <v>75.98</v>
      </c>
      <c r="F2765" s="7">
        <v>75.98</v>
      </c>
      <c r="G2765" s="12" t="s">
        <v>14321</v>
      </c>
      <c r="H2765" t="s">
        <v>14321</v>
      </c>
      <c r="I2765" s="13" t="s">
        <v>14321</v>
      </c>
    </row>
    <row r="2766" spans="1:9" x14ac:dyDescent="0.25">
      <c r="A2766" t="s">
        <v>13079</v>
      </c>
      <c r="B2766" t="s">
        <v>13080</v>
      </c>
      <c r="C2766">
        <v>572377</v>
      </c>
      <c r="D2766" t="s">
        <v>13081</v>
      </c>
      <c r="E2766">
        <v>991.6</v>
      </c>
      <c r="F2766" s="7">
        <v>991.6</v>
      </c>
      <c r="G2766" s="12" t="s">
        <v>14321</v>
      </c>
      <c r="H2766" t="s">
        <v>14321</v>
      </c>
      <c r="I2766" s="13" t="s">
        <v>14321</v>
      </c>
    </row>
    <row r="2767" spans="1:9" x14ac:dyDescent="0.25">
      <c r="A2767" t="s">
        <v>13082</v>
      </c>
      <c r="B2767" t="s">
        <v>13083</v>
      </c>
      <c r="C2767">
        <v>553862</v>
      </c>
      <c r="D2767" t="s">
        <v>13084</v>
      </c>
      <c r="E2767">
        <v>249.26</v>
      </c>
      <c r="F2767" s="7">
        <v>249.26</v>
      </c>
      <c r="G2767" s="12" t="s">
        <v>14321</v>
      </c>
      <c r="H2767" t="s">
        <v>14321</v>
      </c>
      <c r="I2767" s="13" t="s">
        <v>14321</v>
      </c>
    </row>
    <row r="2768" spans="1:9" x14ac:dyDescent="0.25">
      <c r="A2768" t="s">
        <v>13085</v>
      </c>
      <c r="B2768" t="s">
        <v>13086</v>
      </c>
      <c r="C2768">
        <v>610044</v>
      </c>
      <c r="D2768" t="s">
        <v>13087</v>
      </c>
      <c r="E2768">
        <v>70.97</v>
      </c>
      <c r="F2768" s="7">
        <v>70.97</v>
      </c>
      <c r="G2768" s="12" t="s">
        <v>14321</v>
      </c>
      <c r="H2768" t="s">
        <v>14321</v>
      </c>
      <c r="I2768" s="13" t="s">
        <v>14321</v>
      </c>
    </row>
    <row r="2769" spans="1:9" x14ac:dyDescent="0.25">
      <c r="A2769" t="s">
        <v>13088</v>
      </c>
      <c r="B2769" t="s">
        <v>13089</v>
      </c>
      <c r="C2769">
        <v>583784</v>
      </c>
      <c r="D2769" t="s">
        <v>13090</v>
      </c>
      <c r="E2769">
        <v>70.97</v>
      </c>
      <c r="F2769" s="7">
        <v>70.97</v>
      </c>
      <c r="G2769" s="12" t="s">
        <v>14321</v>
      </c>
      <c r="H2769" t="s">
        <v>14321</v>
      </c>
      <c r="I2769" s="13" t="s">
        <v>14321</v>
      </c>
    </row>
    <row r="2770" spans="1:9" x14ac:dyDescent="0.25">
      <c r="A2770" t="s">
        <v>13091</v>
      </c>
      <c r="B2770" t="s">
        <v>13092</v>
      </c>
      <c r="C2770">
        <v>611086</v>
      </c>
      <c r="D2770" t="s">
        <v>13093</v>
      </c>
      <c r="E2770">
        <v>70.97</v>
      </c>
      <c r="F2770" s="7">
        <v>70.97</v>
      </c>
      <c r="G2770" s="12" t="s">
        <v>14321</v>
      </c>
      <c r="H2770" t="s">
        <v>14321</v>
      </c>
      <c r="I2770" s="13" t="s">
        <v>14321</v>
      </c>
    </row>
    <row r="2771" spans="1:9" x14ac:dyDescent="0.25">
      <c r="A2771" t="s">
        <v>13094</v>
      </c>
      <c r="B2771" t="s">
        <v>13095</v>
      </c>
      <c r="C2771">
        <v>604669</v>
      </c>
      <c r="D2771" t="s">
        <v>13096</v>
      </c>
      <c r="E2771">
        <v>124.27</v>
      </c>
      <c r="F2771" s="7">
        <v>124.27</v>
      </c>
      <c r="G2771" s="12" t="s">
        <v>14321</v>
      </c>
      <c r="H2771" t="s">
        <v>14321</v>
      </c>
      <c r="I2771" s="13" t="s">
        <v>14321</v>
      </c>
    </row>
    <row r="2772" spans="1:9" x14ac:dyDescent="0.25">
      <c r="A2772" t="s">
        <v>13097</v>
      </c>
      <c r="B2772" t="s">
        <v>13098</v>
      </c>
      <c r="C2772">
        <v>591759</v>
      </c>
      <c r="D2772" t="s">
        <v>13099</v>
      </c>
      <c r="E2772">
        <v>122.27</v>
      </c>
      <c r="F2772" s="7">
        <v>122.27</v>
      </c>
      <c r="G2772" s="12" t="s">
        <v>14321</v>
      </c>
      <c r="H2772" t="s">
        <v>14321</v>
      </c>
      <c r="I2772" s="13" t="s">
        <v>14321</v>
      </c>
    </row>
    <row r="2773" spans="1:9" x14ac:dyDescent="0.25">
      <c r="A2773" t="s">
        <v>13100</v>
      </c>
      <c r="B2773" t="s">
        <v>13101</v>
      </c>
      <c r="C2773">
        <v>560466</v>
      </c>
      <c r="D2773" t="s">
        <v>13102</v>
      </c>
      <c r="E2773">
        <v>11.4</v>
      </c>
      <c r="F2773" s="7">
        <v>11.4</v>
      </c>
      <c r="G2773" s="12" t="s">
        <v>14321</v>
      </c>
      <c r="H2773" t="s">
        <v>14321</v>
      </c>
      <c r="I2773" s="13" t="s">
        <v>14321</v>
      </c>
    </row>
    <row r="2774" spans="1:9" x14ac:dyDescent="0.25">
      <c r="A2774" t="s">
        <v>13103</v>
      </c>
      <c r="B2774" t="s">
        <v>13104</v>
      </c>
      <c r="C2774">
        <v>587033</v>
      </c>
      <c r="D2774" t="s">
        <v>13105</v>
      </c>
      <c r="E2774">
        <v>1081</v>
      </c>
      <c r="F2774" s="7">
        <v>1081</v>
      </c>
      <c r="G2774" s="12" t="s">
        <v>14321</v>
      </c>
      <c r="H2774" t="s">
        <v>14321</v>
      </c>
      <c r="I2774" s="13" t="s">
        <v>14321</v>
      </c>
    </row>
    <row r="2775" spans="1:9" x14ac:dyDescent="0.25">
      <c r="A2775" t="s">
        <v>13106</v>
      </c>
      <c r="B2775" t="s">
        <v>13107</v>
      </c>
      <c r="C2775">
        <v>595430</v>
      </c>
      <c r="D2775" t="s">
        <v>13108</v>
      </c>
      <c r="E2775">
        <v>70.97</v>
      </c>
      <c r="F2775" s="7">
        <v>70.97</v>
      </c>
      <c r="G2775" s="12" t="s">
        <v>14321</v>
      </c>
      <c r="H2775" t="s">
        <v>14321</v>
      </c>
      <c r="I2775" s="13" t="s">
        <v>14321</v>
      </c>
    </row>
    <row r="2776" spans="1:9" x14ac:dyDescent="0.25">
      <c r="A2776" t="s">
        <v>13109</v>
      </c>
      <c r="B2776" t="s">
        <v>13110</v>
      </c>
      <c r="C2776">
        <v>571796</v>
      </c>
      <c r="D2776" t="s">
        <v>13111</v>
      </c>
      <c r="E2776">
        <v>70.97</v>
      </c>
      <c r="F2776" s="7">
        <v>70.97</v>
      </c>
      <c r="G2776" s="12" t="s">
        <v>14321</v>
      </c>
      <c r="H2776" t="s">
        <v>14321</v>
      </c>
      <c r="I2776" s="13" t="s">
        <v>14321</v>
      </c>
    </row>
    <row r="2777" spans="1:9" x14ac:dyDescent="0.25">
      <c r="A2777" t="s">
        <v>13112</v>
      </c>
      <c r="B2777" t="s">
        <v>3872</v>
      </c>
      <c r="C2777">
        <v>559863</v>
      </c>
      <c r="D2777" t="s">
        <v>13113</v>
      </c>
      <c r="E2777">
        <v>262.52999999999997</v>
      </c>
      <c r="F2777" s="7">
        <v>262.52999999999997</v>
      </c>
      <c r="G2777" s="12" t="s">
        <v>14321</v>
      </c>
      <c r="H2777" t="s">
        <v>14321</v>
      </c>
      <c r="I2777" s="13" t="s">
        <v>14321</v>
      </c>
    </row>
    <row r="2778" spans="1:9" x14ac:dyDescent="0.25">
      <c r="A2778" t="s">
        <v>13114</v>
      </c>
      <c r="B2778" t="s">
        <v>13115</v>
      </c>
      <c r="C2778">
        <v>603172</v>
      </c>
      <c r="D2778" t="s">
        <v>13116</v>
      </c>
      <c r="E2778">
        <v>70.97</v>
      </c>
      <c r="F2778" s="7">
        <v>70.97</v>
      </c>
      <c r="G2778" s="12" t="s">
        <v>14321</v>
      </c>
      <c r="H2778" t="s">
        <v>14321</v>
      </c>
      <c r="I2778" s="13" t="s">
        <v>14321</v>
      </c>
    </row>
    <row r="2779" spans="1:9" x14ac:dyDescent="0.25">
      <c r="A2779" t="s">
        <v>13117</v>
      </c>
      <c r="B2779" t="s">
        <v>13118</v>
      </c>
      <c r="C2779">
        <v>585166</v>
      </c>
      <c r="D2779" t="s">
        <v>13119</v>
      </c>
      <c r="E2779">
        <v>646.24</v>
      </c>
      <c r="F2779" s="7">
        <v>646.24</v>
      </c>
      <c r="G2779" s="12" t="s">
        <v>14321</v>
      </c>
      <c r="H2779" t="s">
        <v>14321</v>
      </c>
      <c r="I2779" s="13" t="s">
        <v>14321</v>
      </c>
    </row>
    <row r="2780" spans="1:9" x14ac:dyDescent="0.25">
      <c r="A2780" t="s">
        <v>13120</v>
      </c>
      <c r="B2780" t="s">
        <v>13121</v>
      </c>
      <c r="C2780">
        <v>612782</v>
      </c>
      <c r="D2780" t="s">
        <v>13122</v>
      </c>
      <c r="E2780">
        <v>1242.27</v>
      </c>
      <c r="F2780" s="7">
        <v>1242.27</v>
      </c>
      <c r="G2780" s="12" t="s">
        <v>14321</v>
      </c>
      <c r="H2780" t="s">
        <v>14321</v>
      </c>
      <c r="I2780" s="13" t="s">
        <v>14321</v>
      </c>
    </row>
    <row r="2781" spans="1:9" x14ac:dyDescent="0.25">
      <c r="A2781" t="s">
        <v>13123</v>
      </c>
      <c r="B2781" t="s">
        <v>13124</v>
      </c>
      <c r="C2781">
        <v>616208</v>
      </c>
      <c r="D2781" t="s">
        <v>13125</v>
      </c>
      <c r="E2781">
        <v>658.04</v>
      </c>
      <c r="F2781" s="7">
        <v>658.04</v>
      </c>
      <c r="G2781" s="12" t="s">
        <v>14321</v>
      </c>
      <c r="H2781" t="s">
        <v>14321</v>
      </c>
      <c r="I2781" s="13" t="s">
        <v>14321</v>
      </c>
    </row>
    <row r="2782" spans="1:9" x14ac:dyDescent="0.25">
      <c r="A2782" t="s">
        <v>13126</v>
      </c>
      <c r="B2782" t="s">
        <v>13127</v>
      </c>
      <c r="C2782">
        <v>563375</v>
      </c>
      <c r="D2782" t="s">
        <v>13128</v>
      </c>
      <c r="E2782">
        <v>70.97</v>
      </c>
      <c r="F2782" s="7">
        <v>70.97</v>
      </c>
      <c r="G2782" s="12" t="s">
        <v>14321</v>
      </c>
      <c r="H2782" t="s">
        <v>14321</v>
      </c>
      <c r="I2782" s="13" t="s">
        <v>14321</v>
      </c>
    </row>
    <row r="2783" spans="1:9" x14ac:dyDescent="0.25">
      <c r="A2783" t="s">
        <v>13129</v>
      </c>
      <c r="B2783" t="s">
        <v>13130</v>
      </c>
      <c r="C2783">
        <v>581817</v>
      </c>
      <c r="D2783" t="s">
        <v>13131</v>
      </c>
      <c r="E2783">
        <v>70.97</v>
      </c>
      <c r="F2783" s="7">
        <v>70.97</v>
      </c>
      <c r="G2783" s="12" t="s">
        <v>14321</v>
      </c>
      <c r="H2783" t="s">
        <v>14321</v>
      </c>
      <c r="I2783" s="13" t="s">
        <v>14321</v>
      </c>
    </row>
    <row r="2784" spans="1:9" x14ac:dyDescent="0.25">
      <c r="A2784" t="s">
        <v>13132</v>
      </c>
      <c r="B2784" t="s">
        <v>13133</v>
      </c>
      <c r="C2784">
        <v>557128</v>
      </c>
      <c r="D2784" t="s">
        <v>13134</v>
      </c>
      <c r="E2784">
        <v>150.91999999999999</v>
      </c>
      <c r="F2784" s="7">
        <v>150.91999999999999</v>
      </c>
      <c r="G2784" s="12" t="s">
        <v>14321</v>
      </c>
      <c r="H2784" t="s">
        <v>14321</v>
      </c>
      <c r="I2784" s="13" t="s">
        <v>14321</v>
      </c>
    </row>
    <row r="2785" spans="1:9" x14ac:dyDescent="0.25">
      <c r="A2785" t="s">
        <v>13135</v>
      </c>
      <c r="B2785" t="s">
        <v>13136</v>
      </c>
      <c r="C2785">
        <v>623748</v>
      </c>
      <c r="D2785" t="s">
        <v>13137</v>
      </c>
      <c r="E2785">
        <v>124.27</v>
      </c>
      <c r="F2785" s="7">
        <v>124.27</v>
      </c>
      <c r="G2785" s="12" t="s">
        <v>14321</v>
      </c>
      <c r="H2785" t="s">
        <v>14321</v>
      </c>
      <c r="I2785" s="13" t="s">
        <v>14321</v>
      </c>
    </row>
    <row r="2786" spans="1:9" x14ac:dyDescent="0.25">
      <c r="A2786" t="s">
        <v>13138</v>
      </c>
      <c r="B2786" t="s">
        <v>13139</v>
      </c>
      <c r="C2786">
        <v>604839</v>
      </c>
      <c r="D2786" t="s">
        <v>13140</v>
      </c>
      <c r="E2786">
        <v>75.98</v>
      </c>
      <c r="F2786" s="7">
        <v>75.98</v>
      </c>
      <c r="G2786" s="12" t="s">
        <v>14321</v>
      </c>
      <c r="H2786" t="s">
        <v>14321</v>
      </c>
      <c r="I2786" s="13" t="s">
        <v>14321</v>
      </c>
    </row>
    <row r="2787" spans="1:9" x14ac:dyDescent="0.25">
      <c r="A2787" t="s">
        <v>13141</v>
      </c>
      <c r="B2787" t="s">
        <v>13142</v>
      </c>
      <c r="C2787">
        <v>579752</v>
      </c>
      <c r="D2787" t="s">
        <v>13143</v>
      </c>
      <c r="E2787">
        <v>1184.55</v>
      </c>
      <c r="F2787" s="7">
        <v>1184.55</v>
      </c>
      <c r="G2787" s="12" t="s">
        <v>14321</v>
      </c>
      <c r="H2787" t="s">
        <v>14321</v>
      </c>
      <c r="I2787" s="13" t="s">
        <v>14321</v>
      </c>
    </row>
    <row r="2788" spans="1:9" x14ac:dyDescent="0.25">
      <c r="A2788" t="s">
        <v>13144</v>
      </c>
      <c r="B2788" t="s">
        <v>13145</v>
      </c>
      <c r="C2788">
        <v>612367</v>
      </c>
      <c r="D2788" t="s">
        <v>13146</v>
      </c>
      <c r="E2788">
        <v>149.29</v>
      </c>
      <c r="F2788" s="7">
        <v>149.29</v>
      </c>
      <c r="G2788" s="12" t="s">
        <v>14321</v>
      </c>
      <c r="H2788" t="s">
        <v>14321</v>
      </c>
      <c r="I2788" s="13" t="s">
        <v>14321</v>
      </c>
    </row>
    <row r="2789" spans="1:9" x14ac:dyDescent="0.25">
      <c r="A2789" t="s">
        <v>13147</v>
      </c>
      <c r="B2789" t="s">
        <v>13148</v>
      </c>
      <c r="C2789">
        <v>581893</v>
      </c>
      <c r="D2789" t="s">
        <v>13149</v>
      </c>
      <c r="E2789">
        <v>186.78</v>
      </c>
      <c r="F2789" s="7">
        <v>186.78</v>
      </c>
      <c r="G2789" s="12" t="s">
        <v>14321</v>
      </c>
      <c r="H2789" t="s">
        <v>14321</v>
      </c>
      <c r="I2789" s="13" t="s">
        <v>14321</v>
      </c>
    </row>
    <row r="2790" spans="1:9" x14ac:dyDescent="0.25">
      <c r="A2790" t="s">
        <v>13150</v>
      </c>
      <c r="B2790" t="s">
        <v>13151</v>
      </c>
      <c r="C2790">
        <v>593183</v>
      </c>
      <c r="D2790" t="s">
        <v>13152</v>
      </c>
      <c r="E2790">
        <v>173.6</v>
      </c>
      <c r="F2790" s="7">
        <v>173.6</v>
      </c>
      <c r="G2790" s="12" t="s">
        <v>14321</v>
      </c>
      <c r="H2790" t="s">
        <v>14321</v>
      </c>
      <c r="I2790" s="13" t="s">
        <v>14321</v>
      </c>
    </row>
    <row r="2791" spans="1:9" x14ac:dyDescent="0.25">
      <c r="A2791" t="s">
        <v>13153</v>
      </c>
      <c r="B2791" t="s">
        <v>13154</v>
      </c>
      <c r="C2791">
        <v>602204</v>
      </c>
      <c r="D2791" t="s">
        <v>13155</v>
      </c>
      <c r="E2791">
        <v>70.97</v>
      </c>
      <c r="F2791" s="7">
        <v>70.97</v>
      </c>
      <c r="G2791" s="12" t="s">
        <v>14321</v>
      </c>
      <c r="H2791" t="s">
        <v>14321</v>
      </c>
      <c r="I2791" s="13" t="s">
        <v>14321</v>
      </c>
    </row>
    <row r="2792" spans="1:9" x14ac:dyDescent="0.25">
      <c r="A2792" t="s">
        <v>13156</v>
      </c>
      <c r="B2792" t="s">
        <v>13157</v>
      </c>
      <c r="C2792">
        <v>555898</v>
      </c>
      <c r="D2792" t="s">
        <v>13158</v>
      </c>
      <c r="E2792">
        <v>70.97</v>
      </c>
      <c r="F2792" s="7">
        <v>70.97</v>
      </c>
      <c r="G2792" s="12" t="s">
        <v>14321</v>
      </c>
      <c r="H2792" t="s">
        <v>14321</v>
      </c>
      <c r="I2792" s="13" t="s">
        <v>14321</v>
      </c>
    </row>
    <row r="2793" spans="1:9" x14ac:dyDescent="0.25">
      <c r="A2793" t="s">
        <v>13159</v>
      </c>
      <c r="B2793" t="s">
        <v>13160</v>
      </c>
      <c r="C2793">
        <v>561318</v>
      </c>
      <c r="D2793" t="s">
        <v>13161</v>
      </c>
      <c r="E2793">
        <v>97.62</v>
      </c>
      <c r="F2793" s="7">
        <v>97.62</v>
      </c>
      <c r="G2793" s="12" t="s">
        <v>14321</v>
      </c>
      <c r="H2793" t="s">
        <v>14321</v>
      </c>
      <c r="I2793" s="13" t="s">
        <v>14321</v>
      </c>
    </row>
    <row r="2794" spans="1:9" x14ac:dyDescent="0.25">
      <c r="A2794" t="s">
        <v>13162</v>
      </c>
      <c r="B2794" t="s">
        <v>13163</v>
      </c>
      <c r="C2794">
        <v>559725</v>
      </c>
      <c r="D2794" t="s">
        <v>13164</v>
      </c>
      <c r="E2794">
        <v>157.26</v>
      </c>
      <c r="F2794" s="7">
        <v>157.26</v>
      </c>
      <c r="G2794" s="12" t="s">
        <v>14321</v>
      </c>
      <c r="H2794" t="s">
        <v>14321</v>
      </c>
      <c r="I2794" s="13" t="s">
        <v>14321</v>
      </c>
    </row>
    <row r="2795" spans="1:9" x14ac:dyDescent="0.25">
      <c r="A2795" t="s">
        <v>13165</v>
      </c>
      <c r="B2795" t="s">
        <v>13166</v>
      </c>
      <c r="C2795">
        <v>570999</v>
      </c>
      <c r="D2795" t="s">
        <v>13167</v>
      </c>
      <c r="E2795">
        <v>834.17</v>
      </c>
      <c r="F2795" s="7">
        <v>834.17</v>
      </c>
      <c r="G2795" s="12" t="s">
        <v>14321</v>
      </c>
      <c r="H2795" t="s">
        <v>14321</v>
      </c>
      <c r="I2795" s="13" t="s">
        <v>14321</v>
      </c>
    </row>
    <row r="2796" spans="1:9" x14ac:dyDescent="0.25">
      <c r="A2796" t="s">
        <v>13168</v>
      </c>
      <c r="B2796" t="s">
        <v>13169</v>
      </c>
      <c r="C2796">
        <v>608025</v>
      </c>
      <c r="D2796" t="s">
        <v>13170</v>
      </c>
      <c r="E2796">
        <v>159.26</v>
      </c>
      <c r="F2796" s="7">
        <v>159.26</v>
      </c>
      <c r="G2796" s="12" t="s">
        <v>14321</v>
      </c>
      <c r="H2796" t="s">
        <v>14321</v>
      </c>
      <c r="I2796" s="13" t="s">
        <v>14321</v>
      </c>
    </row>
    <row r="2797" spans="1:9" x14ac:dyDescent="0.25">
      <c r="A2797" t="s">
        <v>13171</v>
      </c>
      <c r="B2797" t="s">
        <v>13172</v>
      </c>
      <c r="C2797">
        <v>602257</v>
      </c>
      <c r="D2797" t="s">
        <v>13173</v>
      </c>
      <c r="E2797">
        <v>124.27</v>
      </c>
      <c r="F2797" s="7">
        <v>124.27</v>
      </c>
      <c r="G2797" s="12" t="s">
        <v>14321</v>
      </c>
      <c r="H2797" t="s">
        <v>14321</v>
      </c>
      <c r="I2797" s="13" t="s">
        <v>14321</v>
      </c>
    </row>
    <row r="2798" spans="1:9" x14ac:dyDescent="0.25">
      <c r="A2798" t="s">
        <v>13174</v>
      </c>
      <c r="B2798" t="s">
        <v>13175</v>
      </c>
      <c r="C2798">
        <v>584726</v>
      </c>
      <c r="D2798" t="s">
        <v>13176</v>
      </c>
      <c r="E2798">
        <v>70.97</v>
      </c>
      <c r="F2798" s="7">
        <v>70.97</v>
      </c>
      <c r="G2798" s="12" t="s">
        <v>14321</v>
      </c>
      <c r="H2798" t="s">
        <v>14321</v>
      </c>
      <c r="I2798" s="13" t="s">
        <v>14321</v>
      </c>
    </row>
    <row r="2799" spans="1:9" x14ac:dyDescent="0.25">
      <c r="A2799" t="s">
        <v>13177</v>
      </c>
      <c r="B2799" t="s">
        <v>13178</v>
      </c>
      <c r="C2799">
        <v>589670</v>
      </c>
      <c r="D2799" t="s">
        <v>13179</v>
      </c>
      <c r="E2799">
        <v>184.28</v>
      </c>
      <c r="F2799" s="7">
        <v>184.28</v>
      </c>
      <c r="G2799" s="12" t="s">
        <v>14321</v>
      </c>
      <c r="H2799" t="s">
        <v>14321</v>
      </c>
      <c r="I2799" s="13" t="s">
        <v>14321</v>
      </c>
    </row>
    <row r="2800" spans="1:9" x14ac:dyDescent="0.25">
      <c r="A2800" t="s">
        <v>14980</v>
      </c>
      <c r="B2800" t="s">
        <v>14981</v>
      </c>
      <c r="C2800">
        <v>566934</v>
      </c>
      <c r="D2800" t="s">
        <v>14982</v>
      </c>
      <c r="E2800">
        <v>95.19</v>
      </c>
      <c r="F2800" s="7">
        <v>75.98</v>
      </c>
      <c r="G2800" s="7">
        <v>0</v>
      </c>
      <c r="H2800" s="7">
        <v>1.39</v>
      </c>
      <c r="I2800" s="14">
        <v>95.19</v>
      </c>
    </row>
    <row r="2801" spans="1:9" x14ac:dyDescent="0.25">
      <c r="A2801" t="s">
        <v>14983</v>
      </c>
      <c r="B2801" t="s">
        <v>14984</v>
      </c>
      <c r="C2801">
        <v>593239</v>
      </c>
      <c r="D2801" t="s">
        <v>14985</v>
      </c>
      <c r="E2801">
        <v>91.28</v>
      </c>
      <c r="F2801" s="7">
        <v>74.64</v>
      </c>
      <c r="G2801" s="7">
        <v>0</v>
      </c>
      <c r="H2801" s="7">
        <v>0</v>
      </c>
      <c r="I2801" s="14">
        <v>91.28</v>
      </c>
    </row>
    <row r="2802" spans="1:9" x14ac:dyDescent="0.25">
      <c r="A2802" t="s">
        <v>13180</v>
      </c>
      <c r="B2802" t="s">
        <v>13181</v>
      </c>
      <c r="C2802">
        <v>590449</v>
      </c>
      <c r="D2802" t="s">
        <v>13182</v>
      </c>
      <c r="E2802">
        <v>97.62</v>
      </c>
      <c r="F2802" s="7">
        <v>97.62</v>
      </c>
      <c r="G2802" s="12" t="s">
        <v>14321</v>
      </c>
      <c r="H2802" t="s">
        <v>14321</v>
      </c>
      <c r="I2802" s="13" t="s">
        <v>14321</v>
      </c>
    </row>
    <row r="2803" spans="1:9" x14ac:dyDescent="0.25">
      <c r="A2803" t="s">
        <v>13183</v>
      </c>
      <c r="B2803" t="s">
        <v>13184</v>
      </c>
      <c r="C2803">
        <v>582947</v>
      </c>
      <c r="D2803" t="s">
        <v>13185</v>
      </c>
      <c r="E2803">
        <v>179.28</v>
      </c>
      <c r="F2803" s="7">
        <v>179.28</v>
      </c>
      <c r="G2803" s="12" t="s">
        <v>14321</v>
      </c>
      <c r="H2803" t="s">
        <v>14321</v>
      </c>
      <c r="I2803" s="13" t="s">
        <v>14321</v>
      </c>
    </row>
    <row r="2804" spans="1:9" x14ac:dyDescent="0.25">
      <c r="A2804" t="s">
        <v>13186</v>
      </c>
      <c r="B2804" t="s">
        <v>13187</v>
      </c>
      <c r="C2804">
        <v>563659</v>
      </c>
      <c r="D2804" t="s">
        <v>13188</v>
      </c>
      <c r="E2804">
        <v>157.26</v>
      </c>
      <c r="F2804" s="7">
        <v>157.26</v>
      </c>
      <c r="G2804" s="12" t="s">
        <v>14321</v>
      </c>
      <c r="H2804" t="s">
        <v>14321</v>
      </c>
      <c r="I2804" s="13" t="s">
        <v>14321</v>
      </c>
    </row>
    <row r="2805" spans="1:9" x14ac:dyDescent="0.25">
      <c r="A2805" t="s">
        <v>13189</v>
      </c>
      <c r="B2805" t="s">
        <v>13190</v>
      </c>
      <c r="C2805">
        <v>574236</v>
      </c>
      <c r="D2805" t="s">
        <v>13191</v>
      </c>
      <c r="E2805">
        <v>358.49</v>
      </c>
      <c r="F2805" s="7">
        <v>358.49</v>
      </c>
      <c r="G2805" s="12" t="s">
        <v>14321</v>
      </c>
      <c r="H2805" t="s">
        <v>14321</v>
      </c>
      <c r="I2805" s="13" t="s">
        <v>14321</v>
      </c>
    </row>
    <row r="2806" spans="1:9" x14ac:dyDescent="0.25">
      <c r="A2806" t="s">
        <v>13192</v>
      </c>
      <c r="B2806" t="s">
        <v>13193</v>
      </c>
      <c r="C2806">
        <v>592859</v>
      </c>
      <c r="D2806" t="s">
        <v>13194</v>
      </c>
      <c r="E2806">
        <v>75.98</v>
      </c>
      <c r="F2806" s="7">
        <v>75.98</v>
      </c>
      <c r="G2806" s="12" t="s">
        <v>14321</v>
      </c>
      <c r="H2806" t="s">
        <v>14321</v>
      </c>
      <c r="I2806" s="13" t="s">
        <v>14321</v>
      </c>
    </row>
    <row r="2807" spans="1:9" x14ac:dyDescent="0.25">
      <c r="A2807" t="s">
        <v>13195</v>
      </c>
      <c r="B2807" t="s">
        <v>13196</v>
      </c>
      <c r="C2807">
        <v>578677</v>
      </c>
      <c r="D2807" t="s">
        <v>13197</v>
      </c>
      <c r="E2807">
        <v>1460.64</v>
      </c>
      <c r="F2807" s="7">
        <v>1460.64</v>
      </c>
      <c r="G2807" s="12" t="s">
        <v>14321</v>
      </c>
      <c r="H2807" t="s">
        <v>14321</v>
      </c>
      <c r="I2807" s="13" t="s">
        <v>14321</v>
      </c>
    </row>
    <row r="2808" spans="1:9" x14ac:dyDescent="0.25">
      <c r="A2808" t="s">
        <v>1801</v>
      </c>
      <c r="B2808" t="s">
        <v>13198</v>
      </c>
      <c r="C2808">
        <v>564566</v>
      </c>
      <c r="D2808" t="s">
        <v>13199</v>
      </c>
      <c r="E2808">
        <v>457.99</v>
      </c>
      <c r="F2808" s="7">
        <v>457.99</v>
      </c>
      <c r="G2808" s="12" t="s">
        <v>14321</v>
      </c>
      <c r="H2808" t="s">
        <v>14321</v>
      </c>
      <c r="I2808" s="13" t="s">
        <v>14321</v>
      </c>
    </row>
    <row r="2809" spans="1:9" x14ac:dyDescent="0.25">
      <c r="A2809" t="s">
        <v>1801</v>
      </c>
      <c r="B2809" t="s">
        <v>1802</v>
      </c>
      <c r="C2809">
        <v>564567</v>
      </c>
      <c r="D2809" t="s">
        <v>1803</v>
      </c>
      <c r="E2809">
        <v>457.99</v>
      </c>
      <c r="F2809" s="7">
        <v>457.99</v>
      </c>
      <c r="G2809" s="12" t="s">
        <v>14321</v>
      </c>
      <c r="H2809" t="s">
        <v>14321</v>
      </c>
      <c r="I2809" s="13" t="s">
        <v>14321</v>
      </c>
    </row>
    <row r="2810" spans="1:9" x14ac:dyDescent="0.25">
      <c r="A2810" t="s">
        <v>13200</v>
      </c>
      <c r="B2810" t="s">
        <v>13201</v>
      </c>
      <c r="C2810">
        <v>560936</v>
      </c>
      <c r="D2810" t="s">
        <v>13202</v>
      </c>
      <c r="E2810">
        <v>88.64</v>
      </c>
      <c r="F2810" s="7">
        <v>88.64</v>
      </c>
      <c r="G2810" s="12" t="s">
        <v>14321</v>
      </c>
      <c r="H2810" t="s">
        <v>14321</v>
      </c>
      <c r="I2810" s="13" t="s">
        <v>14321</v>
      </c>
    </row>
    <row r="2811" spans="1:9" x14ac:dyDescent="0.25">
      <c r="A2811" t="s">
        <v>13203</v>
      </c>
      <c r="B2811" t="s">
        <v>13204</v>
      </c>
      <c r="C2811">
        <v>571067</v>
      </c>
      <c r="D2811" t="s">
        <v>13205</v>
      </c>
      <c r="E2811">
        <v>102.63</v>
      </c>
      <c r="F2811" s="7">
        <v>102.63</v>
      </c>
      <c r="G2811" s="12" t="s">
        <v>14321</v>
      </c>
      <c r="H2811" t="s">
        <v>14321</v>
      </c>
      <c r="I2811" s="13" t="s">
        <v>14321</v>
      </c>
    </row>
    <row r="2812" spans="1:9" x14ac:dyDescent="0.25">
      <c r="A2812" t="s">
        <v>1819</v>
      </c>
      <c r="B2812" t="s">
        <v>1820</v>
      </c>
      <c r="C2812">
        <v>571476</v>
      </c>
      <c r="D2812" t="s">
        <v>1821</v>
      </c>
      <c r="E2812">
        <v>124.27</v>
      </c>
      <c r="F2812" s="7">
        <v>124.27</v>
      </c>
      <c r="G2812" s="12" t="s">
        <v>14321</v>
      </c>
      <c r="H2812" t="s">
        <v>14321</v>
      </c>
      <c r="I2812" s="13" t="s">
        <v>14321</v>
      </c>
    </row>
    <row r="2813" spans="1:9" x14ac:dyDescent="0.25">
      <c r="A2813" t="s">
        <v>13206</v>
      </c>
      <c r="B2813" t="s">
        <v>13207</v>
      </c>
      <c r="C2813">
        <v>571309</v>
      </c>
      <c r="D2813" t="s">
        <v>13208</v>
      </c>
      <c r="E2813">
        <v>70.97</v>
      </c>
      <c r="F2813" s="7">
        <v>70.97</v>
      </c>
      <c r="G2813" s="12" t="s">
        <v>14321</v>
      </c>
      <c r="H2813" t="s">
        <v>14321</v>
      </c>
      <c r="I2813" s="13" t="s">
        <v>14321</v>
      </c>
    </row>
    <row r="2814" spans="1:9" x14ac:dyDescent="0.25">
      <c r="A2814" t="s">
        <v>13209</v>
      </c>
      <c r="B2814" t="s">
        <v>13210</v>
      </c>
      <c r="C2814">
        <v>575547</v>
      </c>
      <c r="D2814" t="s">
        <v>13211</v>
      </c>
      <c r="E2814">
        <v>75.98</v>
      </c>
      <c r="F2814" s="7">
        <v>75.98</v>
      </c>
      <c r="G2814" s="12" t="s">
        <v>14321</v>
      </c>
      <c r="H2814" t="s">
        <v>14321</v>
      </c>
      <c r="I2814" s="13" t="s">
        <v>14321</v>
      </c>
    </row>
    <row r="2815" spans="1:9" x14ac:dyDescent="0.25">
      <c r="A2815" t="s">
        <v>13212</v>
      </c>
      <c r="B2815" t="s">
        <v>13213</v>
      </c>
      <c r="C2815">
        <v>557052</v>
      </c>
      <c r="D2815" t="s">
        <v>13214</v>
      </c>
      <c r="E2815">
        <v>75.98</v>
      </c>
      <c r="F2815" s="7">
        <v>75.98</v>
      </c>
      <c r="G2815" s="12" t="s">
        <v>14321</v>
      </c>
      <c r="H2815" t="s">
        <v>14321</v>
      </c>
      <c r="I2815" s="13" t="s">
        <v>14321</v>
      </c>
    </row>
    <row r="2816" spans="1:9" x14ac:dyDescent="0.25">
      <c r="A2816" t="s">
        <v>13215</v>
      </c>
      <c r="B2816" t="s">
        <v>13216</v>
      </c>
      <c r="C2816">
        <v>556234</v>
      </c>
      <c r="D2816" t="s">
        <v>13217</v>
      </c>
      <c r="E2816">
        <v>230.87</v>
      </c>
      <c r="F2816" s="7">
        <v>230.87</v>
      </c>
      <c r="G2816" s="12" t="s">
        <v>14321</v>
      </c>
      <c r="H2816" t="s">
        <v>14321</v>
      </c>
      <c r="I2816" s="13" t="s">
        <v>14321</v>
      </c>
    </row>
    <row r="2817" spans="1:9" x14ac:dyDescent="0.25">
      <c r="A2817" t="s">
        <v>13218</v>
      </c>
      <c r="B2817" t="s">
        <v>13219</v>
      </c>
      <c r="C2817">
        <v>603831</v>
      </c>
      <c r="D2817" t="s">
        <v>13220</v>
      </c>
      <c r="E2817">
        <v>157.26</v>
      </c>
      <c r="F2817" s="7">
        <v>157.26</v>
      </c>
      <c r="G2817" s="12" t="s">
        <v>14321</v>
      </c>
      <c r="H2817" t="s">
        <v>14321</v>
      </c>
      <c r="I2817" s="13" t="s">
        <v>14321</v>
      </c>
    </row>
    <row r="2818" spans="1:9" x14ac:dyDescent="0.25">
      <c r="A2818" t="s">
        <v>13221</v>
      </c>
      <c r="B2818" t="s">
        <v>13222</v>
      </c>
      <c r="C2818">
        <v>576313</v>
      </c>
      <c r="D2818" t="s">
        <v>13223</v>
      </c>
      <c r="E2818">
        <v>79.31</v>
      </c>
      <c r="F2818" s="7">
        <v>79.31</v>
      </c>
      <c r="G2818" s="12" t="s">
        <v>14321</v>
      </c>
      <c r="H2818" t="s">
        <v>14321</v>
      </c>
      <c r="I2818" s="13" t="s">
        <v>14321</v>
      </c>
    </row>
    <row r="2819" spans="1:9" x14ac:dyDescent="0.25">
      <c r="A2819" t="s">
        <v>13224</v>
      </c>
      <c r="B2819" t="s">
        <v>13225</v>
      </c>
      <c r="C2819">
        <v>559716</v>
      </c>
      <c r="D2819" t="s">
        <v>13226</v>
      </c>
      <c r="E2819">
        <v>245.55</v>
      </c>
      <c r="F2819" s="7">
        <v>245.55</v>
      </c>
      <c r="G2819" s="12" t="s">
        <v>14321</v>
      </c>
      <c r="H2819" t="s">
        <v>14321</v>
      </c>
      <c r="I2819" s="13" t="s">
        <v>14321</v>
      </c>
    </row>
    <row r="2820" spans="1:9" x14ac:dyDescent="0.25">
      <c r="A2820" t="s">
        <v>13227</v>
      </c>
      <c r="B2820" t="s">
        <v>13228</v>
      </c>
      <c r="C2820">
        <v>612770</v>
      </c>
      <c r="D2820" t="s">
        <v>13229</v>
      </c>
      <c r="E2820">
        <v>157.26</v>
      </c>
      <c r="F2820" s="7">
        <v>157.26</v>
      </c>
      <c r="G2820" s="12" t="s">
        <v>14321</v>
      </c>
      <c r="H2820" t="s">
        <v>14321</v>
      </c>
      <c r="I2820" s="13" t="s">
        <v>14321</v>
      </c>
    </row>
    <row r="2821" spans="1:9" x14ac:dyDescent="0.25">
      <c r="A2821" t="s">
        <v>13230</v>
      </c>
      <c r="B2821" t="s">
        <v>13231</v>
      </c>
      <c r="C2821">
        <v>569286</v>
      </c>
      <c r="D2821" t="s">
        <v>13232</v>
      </c>
      <c r="E2821">
        <v>102.63</v>
      </c>
      <c r="F2821" s="7">
        <v>102.63</v>
      </c>
      <c r="G2821" s="12" t="s">
        <v>14321</v>
      </c>
      <c r="H2821" t="s">
        <v>14321</v>
      </c>
      <c r="I2821" s="13" t="s">
        <v>14321</v>
      </c>
    </row>
    <row r="2822" spans="1:9" x14ac:dyDescent="0.25">
      <c r="A2822" t="s">
        <v>1936</v>
      </c>
      <c r="B2822" t="s">
        <v>1937</v>
      </c>
      <c r="C2822">
        <v>557818</v>
      </c>
      <c r="D2822" t="s">
        <v>1938</v>
      </c>
      <c r="E2822">
        <v>22.16</v>
      </c>
      <c r="F2822" s="7">
        <v>22.16</v>
      </c>
      <c r="G2822" s="12" t="s">
        <v>14321</v>
      </c>
      <c r="H2822" t="s">
        <v>14321</v>
      </c>
      <c r="I2822" s="13" t="s">
        <v>14321</v>
      </c>
    </row>
    <row r="2823" spans="1:9" x14ac:dyDescent="0.25">
      <c r="A2823" t="s">
        <v>13233</v>
      </c>
      <c r="B2823" t="s">
        <v>13234</v>
      </c>
      <c r="C2823">
        <v>582774</v>
      </c>
      <c r="D2823" t="s">
        <v>13235</v>
      </c>
      <c r="E2823">
        <v>246.54</v>
      </c>
      <c r="F2823" s="7">
        <v>246.54</v>
      </c>
      <c r="G2823" s="12" t="s">
        <v>14321</v>
      </c>
      <c r="H2823" t="s">
        <v>14321</v>
      </c>
      <c r="I2823" s="13" t="s">
        <v>14321</v>
      </c>
    </row>
    <row r="2824" spans="1:9" x14ac:dyDescent="0.25">
      <c r="A2824" t="s">
        <v>13236</v>
      </c>
      <c r="B2824" t="s">
        <v>13237</v>
      </c>
      <c r="C2824">
        <v>615861</v>
      </c>
      <c r="D2824" t="s">
        <v>13238</v>
      </c>
      <c r="E2824">
        <v>724.12</v>
      </c>
      <c r="F2824" s="7">
        <v>724.12</v>
      </c>
      <c r="G2824" s="12" t="s">
        <v>14321</v>
      </c>
      <c r="H2824" t="s">
        <v>14321</v>
      </c>
      <c r="I2824" s="13" t="s">
        <v>14321</v>
      </c>
    </row>
    <row r="2825" spans="1:9" x14ac:dyDescent="0.25">
      <c r="A2825" t="s">
        <v>13239</v>
      </c>
      <c r="B2825" t="s">
        <v>13240</v>
      </c>
      <c r="C2825">
        <v>565048</v>
      </c>
      <c r="D2825" t="s">
        <v>13241</v>
      </c>
      <c r="E2825">
        <v>75.98</v>
      </c>
      <c r="F2825" s="7">
        <v>75.98</v>
      </c>
      <c r="G2825" s="12" t="s">
        <v>14321</v>
      </c>
      <c r="H2825" t="s">
        <v>14321</v>
      </c>
      <c r="I2825" s="13" t="s">
        <v>14321</v>
      </c>
    </row>
    <row r="2826" spans="1:9" x14ac:dyDescent="0.25">
      <c r="A2826" t="s">
        <v>13242</v>
      </c>
      <c r="B2826" t="s">
        <v>13243</v>
      </c>
      <c r="C2826">
        <v>577644</v>
      </c>
      <c r="D2826" t="s">
        <v>13244</v>
      </c>
      <c r="E2826">
        <v>102.63</v>
      </c>
      <c r="F2826" s="7">
        <v>102.63</v>
      </c>
      <c r="G2826" s="12" t="s">
        <v>14321</v>
      </c>
      <c r="H2826" t="s">
        <v>14321</v>
      </c>
      <c r="I2826" s="13" t="s">
        <v>14321</v>
      </c>
    </row>
    <row r="2827" spans="1:9" x14ac:dyDescent="0.25">
      <c r="A2827" t="s">
        <v>13245</v>
      </c>
      <c r="B2827" t="s">
        <v>13246</v>
      </c>
      <c r="C2827">
        <v>575098</v>
      </c>
      <c r="D2827" t="s">
        <v>13247</v>
      </c>
      <c r="E2827">
        <v>75.98</v>
      </c>
      <c r="F2827" s="7">
        <v>75.98</v>
      </c>
      <c r="G2827" s="12" t="s">
        <v>14321</v>
      </c>
      <c r="H2827" t="s">
        <v>14321</v>
      </c>
      <c r="I2827" s="13" t="s">
        <v>14321</v>
      </c>
    </row>
    <row r="2828" spans="1:9" x14ac:dyDescent="0.25">
      <c r="A2828" t="s">
        <v>13248</v>
      </c>
      <c r="B2828" t="s">
        <v>13249</v>
      </c>
      <c r="C2828">
        <v>596076</v>
      </c>
      <c r="D2828" t="s">
        <v>13250</v>
      </c>
      <c r="E2828">
        <v>75.98</v>
      </c>
      <c r="F2828" s="7">
        <v>75.98</v>
      </c>
      <c r="G2828" s="12" t="s">
        <v>14321</v>
      </c>
      <c r="H2828" t="s">
        <v>14321</v>
      </c>
      <c r="I2828" s="13" t="s">
        <v>14321</v>
      </c>
    </row>
    <row r="2829" spans="1:9" x14ac:dyDescent="0.25">
      <c r="A2829" t="s">
        <v>1948</v>
      </c>
      <c r="B2829" t="s">
        <v>1949</v>
      </c>
      <c r="C2829">
        <v>578023</v>
      </c>
      <c r="D2829" t="s">
        <v>1950</v>
      </c>
      <c r="E2829">
        <v>179.27</v>
      </c>
      <c r="F2829" s="7">
        <v>179.27</v>
      </c>
      <c r="G2829" s="12" t="s">
        <v>14321</v>
      </c>
      <c r="H2829" t="s">
        <v>14321</v>
      </c>
      <c r="I2829" s="13" t="s">
        <v>14321</v>
      </c>
    </row>
    <row r="2830" spans="1:9" x14ac:dyDescent="0.25">
      <c r="A2830" t="s">
        <v>13251</v>
      </c>
      <c r="B2830" t="s">
        <v>13252</v>
      </c>
      <c r="C2830">
        <v>558223</v>
      </c>
      <c r="D2830" t="s">
        <v>13253</v>
      </c>
      <c r="E2830">
        <v>70.97</v>
      </c>
      <c r="F2830" s="7">
        <v>70.97</v>
      </c>
      <c r="G2830" s="12" t="s">
        <v>14321</v>
      </c>
      <c r="H2830" t="s">
        <v>14321</v>
      </c>
      <c r="I2830" s="13" t="s">
        <v>14321</v>
      </c>
    </row>
    <row r="2831" spans="1:9" x14ac:dyDescent="0.25">
      <c r="A2831" t="s">
        <v>13254</v>
      </c>
      <c r="B2831" t="s">
        <v>13255</v>
      </c>
      <c r="C2831">
        <v>576045</v>
      </c>
      <c r="D2831" t="s">
        <v>13256</v>
      </c>
      <c r="E2831">
        <v>149.29</v>
      </c>
      <c r="F2831" s="7">
        <v>149.29</v>
      </c>
      <c r="G2831" s="12" t="s">
        <v>14321</v>
      </c>
      <c r="H2831" t="s">
        <v>14321</v>
      </c>
      <c r="I2831" s="13" t="s">
        <v>14321</v>
      </c>
    </row>
    <row r="2832" spans="1:9" x14ac:dyDescent="0.25">
      <c r="A2832" t="s">
        <v>13257</v>
      </c>
      <c r="B2832" t="s">
        <v>13258</v>
      </c>
      <c r="C2832">
        <v>561699</v>
      </c>
      <c r="D2832" t="s">
        <v>13259</v>
      </c>
      <c r="E2832">
        <v>179.28</v>
      </c>
      <c r="F2832" s="7">
        <v>179.28</v>
      </c>
      <c r="G2832" s="12" t="s">
        <v>14321</v>
      </c>
      <c r="H2832" t="s">
        <v>14321</v>
      </c>
      <c r="I2832" s="13" t="s">
        <v>14321</v>
      </c>
    </row>
    <row r="2833" spans="1:9" x14ac:dyDescent="0.25">
      <c r="A2833" t="s">
        <v>13260</v>
      </c>
      <c r="B2833" t="s">
        <v>13261</v>
      </c>
      <c r="C2833">
        <v>567236</v>
      </c>
      <c r="D2833" t="s">
        <v>13262</v>
      </c>
      <c r="E2833">
        <v>70.97</v>
      </c>
      <c r="F2833" s="7">
        <v>70.97</v>
      </c>
      <c r="G2833" s="12" t="s">
        <v>14321</v>
      </c>
      <c r="H2833" t="s">
        <v>14321</v>
      </c>
      <c r="I2833" s="13" t="s">
        <v>14321</v>
      </c>
    </row>
    <row r="2834" spans="1:9" x14ac:dyDescent="0.25">
      <c r="A2834" t="s">
        <v>13263</v>
      </c>
      <c r="B2834" t="s">
        <v>13264</v>
      </c>
      <c r="C2834">
        <v>608128</v>
      </c>
      <c r="D2834" t="s">
        <v>13265</v>
      </c>
      <c r="E2834">
        <v>70.97</v>
      </c>
      <c r="F2834" s="7">
        <v>70.97</v>
      </c>
      <c r="G2834" s="12" t="s">
        <v>14321</v>
      </c>
      <c r="H2834" t="s">
        <v>14321</v>
      </c>
      <c r="I2834" s="13" t="s">
        <v>14321</v>
      </c>
    </row>
    <row r="2835" spans="1:9" x14ac:dyDescent="0.25">
      <c r="A2835" t="s">
        <v>14986</v>
      </c>
      <c r="B2835" t="s">
        <v>14987</v>
      </c>
      <c r="C2835">
        <v>589489</v>
      </c>
      <c r="D2835" t="s">
        <v>14988</v>
      </c>
      <c r="E2835">
        <v>1413.12</v>
      </c>
      <c r="F2835" s="7">
        <v>1155.48</v>
      </c>
      <c r="G2835" s="7">
        <v>0</v>
      </c>
      <c r="H2835" s="7">
        <v>0</v>
      </c>
      <c r="I2835" s="14">
        <v>1413.12</v>
      </c>
    </row>
    <row r="2836" spans="1:9" x14ac:dyDescent="0.25">
      <c r="A2836" t="s">
        <v>13266</v>
      </c>
      <c r="B2836" t="s">
        <v>13267</v>
      </c>
      <c r="C2836">
        <v>582904</v>
      </c>
      <c r="D2836" t="s">
        <v>13268</v>
      </c>
      <c r="E2836">
        <v>203.28</v>
      </c>
      <c r="F2836" s="7">
        <v>203.28</v>
      </c>
      <c r="G2836" s="12" t="s">
        <v>14321</v>
      </c>
      <c r="H2836" t="s">
        <v>14321</v>
      </c>
      <c r="I2836" s="13" t="s">
        <v>14321</v>
      </c>
    </row>
    <row r="2837" spans="1:9" x14ac:dyDescent="0.25">
      <c r="A2837" t="s">
        <v>13269</v>
      </c>
      <c r="B2837" t="s">
        <v>13270</v>
      </c>
      <c r="C2837">
        <v>612805</v>
      </c>
      <c r="D2837" t="s">
        <v>13271</v>
      </c>
      <c r="E2837">
        <v>1467.21</v>
      </c>
      <c r="F2837" s="7">
        <v>1467.21</v>
      </c>
      <c r="G2837" s="12" t="s">
        <v>14321</v>
      </c>
      <c r="H2837" t="s">
        <v>14321</v>
      </c>
      <c r="I2837" s="13" t="s">
        <v>14321</v>
      </c>
    </row>
    <row r="2838" spans="1:9" x14ac:dyDescent="0.25">
      <c r="A2838" t="s">
        <v>13272</v>
      </c>
      <c r="B2838" t="s">
        <v>13273</v>
      </c>
      <c r="C2838">
        <v>572438</v>
      </c>
      <c r="D2838" t="s">
        <v>13274</v>
      </c>
      <c r="E2838">
        <v>285.06</v>
      </c>
      <c r="F2838" s="7">
        <v>285.06</v>
      </c>
      <c r="G2838" s="12" t="s">
        <v>14321</v>
      </c>
      <c r="H2838" t="s">
        <v>14321</v>
      </c>
      <c r="I2838" s="13" t="s">
        <v>14321</v>
      </c>
    </row>
    <row r="2839" spans="1:9" x14ac:dyDescent="0.25">
      <c r="A2839" t="s">
        <v>13275</v>
      </c>
      <c r="B2839" t="s">
        <v>13276</v>
      </c>
      <c r="C2839">
        <v>581117</v>
      </c>
      <c r="D2839" t="s">
        <v>13277</v>
      </c>
      <c r="E2839">
        <v>70.97</v>
      </c>
      <c r="F2839" s="7">
        <v>70.97</v>
      </c>
      <c r="G2839" s="12" t="s">
        <v>14321</v>
      </c>
      <c r="H2839" t="s">
        <v>14321</v>
      </c>
      <c r="I2839" s="13" t="s">
        <v>14321</v>
      </c>
    </row>
    <row r="2840" spans="1:9" x14ac:dyDescent="0.25">
      <c r="A2840" t="s">
        <v>13278</v>
      </c>
      <c r="B2840" t="s">
        <v>13279</v>
      </c>
      <c r="C2840">
        <v>587847</v>
      </c>
      <c r="D2840" t="s">
        <v>13280</v>
      </c>
      <c r="E2840">
        <v>232.58</v>
      </c>
      <c r="F2840" s="7">
        <v>232.58</v>
      </c>
      <c r="G2840" s="12" t="s">
        <v>14321</v>
      </c>
      <c r="H2840" t="s">
        <v>14321</v>
      </c>
      <c r="I2840" s="13" t="s">
        <v>14321</v>
      </c>
    </row>
    <row r="2841" spans="1:9" x14ac:dyDescent="0.25">
      <c r="A2841" t="s">
        <v>13281</v>
      </c>
      <c r="B2841" t="s">
        <v>13282</v>
      </c>
      <c r="C2841">
        <v>603680</v>
      </c>
      <c r="D2841" t="s">
        <v>13283</v>
      </c>
      <c r="E2841">
        <v>97.62</v>
      </c>
      <c r="F2841" s="7">
        <v>97.62</v>
      </c>
      <c r="G2841" s="12" t="s">
        <v>14321</v>
      </c>
      <c r="H2841" t="s">
        <v>14321</v>
      </c>
      <c r="I2841" s="13" t="s">
        <v>14321</v>
      </c>
    </row>
    <row r="2842" spans="1:9" x14ac:dyDescent="0.25">
      <c r="A2842" t="s">
        <v>13284</v>
      </c>
      <c r="B2842" t="s">
        <v>13285</v>
      </c>
      <c r="C2842">
        <v>598271</v>
      </c>
      <c r="D2842" t="s">
        <v>13286</v>
      </c>
      <c r="E2842">
        <v>1217.42</v>
      </c>
      <c r="F2842" s="7">
        <v>1217.42</v>
      </c>
      <c r="G2842" s="12" t="s">
        <v>14321</v>
      </c>
      <c r="H2842" t="s">
        <v>14321</v>
      </c>
      <c r="I2842" s="13" t="s">
        <v>14321</v>
      </c>
    </row>
    <row r="2843" spans="1:9" x14ac:dyDescent="0.25">
      <c r="A2843" t="s">
        <v>13287</v>
      </c>
      <c r="B2843" t="s">
        <v>13288</v>
      </c>
      <c r="C2843">
        <v>610715</v>
      </c>
      <c r="D2843" t="s">
        <v>13289</v>
      </c>
      <c r="E2843">
        <v>180.95</v>
      </c>
      <c r="F2843" s="7">
        <v>180.95</v>
      </c>
      <c r="G2843" s="12" t="s">
        <v>14321</v>
      </c>
      <c r="H2843" t="s">
        <v>14321</v>
      </c>
      <c r="I2843" s="13" t="s">
        <v>14321</v>
      </c>
    </row>
    <row r="2844" spans="1:9" x14ac:dyDescent="0.25">
      <c r="A2844" t="s">
        <v>13290</v>
      </c>
      <c r="B2844" t="s">
        <v>13291</v>
      </c>
      <c r="C2844">
        <v>582027</v>
      </c>
      <c r="D2844" t="s">
        <v>13292</v>
      </c>
      <c r="E2844">
        <v>741.57</v>
      </c>
      <c r="F2844" s="7">
        <v>741.57</v>
      </c>
      <c r="G2844" s="12" t="s">
        <v>14321</v>
      </c>
      <c r="H2844" t="s">
        <v>14321</v>
      </c>
      <c r="I2844" s="13" t="s">
        <v>14321</v>
      </c>
    </row>
    <row r="2845" spans="1:9" x14ac:dyDescent="0.25">
      <c r="A2845" t="s">
        <v>13293</v>
      </c>
      <c r="B2845" t="s">
        <v>13294</v>
      </c>
      <c r="C2845">
        <v>586894</v>
      </c>
      <c r="D2845" t="s">
        <v>13295</v>
      </c>
      <c r="E2845">
        <v>75.98</v>
      </c>
      <c r="F2845" s="7">
        <v>75.98</v>
      </c>
      <c r="G2845" s="12" t="s">
        <v>14321</v>
      </c>
      <c r="H2845" t="s">
        <v>14321</v>
      </c>
      <c r="I2845" s="13" t="s">
        <v>14321</v>
      </c>
    </row>
    <row r="2846" spans="1:9" x14ac:dyDescent="0.25">
      <c r="A2846" t="s">
        <v>13296</v>
      </c>
      <c r="B2846" t="s">
        <v>13297</v>
      </c>
      <c r="C2846">
        <v>612991</v>
      </c>
      <c r="D2846" t="s">
        <v>13298</v>
      </c>
      <c r="E2846">
        <v>157.26</v>
      </c>
      <c r="F2846" s="7">
        <v>157.26</v>
      </c>
      <c r="G2846" s="12" t="s">
        <v>14321</v>
      </c>
      <c r="H2846" t="s">
        <v>14321</v>
      </c>
      <c r="I2846" s="13" t="s">
        <v>14321</v>
      </c>
    </row>
    <row r="2847" spans="1:9" x14ac:dyDescent="0.25">
      <c r="A2847" t="s">
        <v>14989</v>
      </c>
      <c r="B2847" t="s">
        <v>14990</v>
      </c>
      <c r="C2847">
        <v>572135</v>
      </c>
      <c r="D2847" t="s">
        <v>14991</v>
      </c>
      <c r="E2847">
        <v>90.15</v>
      </c>
      <c r="F2847" s="7">
        <v>79.31</v>
      </c>
      <c r="G2847" s="7">
        <v>0</v>
      </c>
      <c r="H2847" s="7">
        <v>0</v>
      </c>
      <c r="I2847" s="14">
        <v>90.15</v>
      </c>
    </row>
    <row r="2848" spans="1:9" x14ac:dyDescent="0.25">
      <c r="A2848" t="s">
        <v>13299</v>
      </c>
      <c r="B2848" t="s">
        <v>13300</v>
      </c>
      <c r="C2848">
        <v>612160</v>
      </c>
      <c r="D2848" t="s">
        <v>13301</v>
      </c>
      <c r="E2848">
        <v>79.31</v>
      </c>
      <c r="F2848" s="7">
        <v>79.31</v>
      </c>
      <c r="G2848" s="12" t="s">
        <v>14321</v>
      </c>
      <c r="H2848" t="s">
        <v>14321</v>
      </c>
      <c r="I2848" s="13" t="s">
        <v>14321</v>
      </c>
    </row>
    <row r="2849" spans="1:9" x14ac:dyDescent="0.25">
      <c r="A2849" t="s">
        <v>13302</v>
      </c>
      <c r="B2849" t="s">
        <v>13303</v>
      </c>
      <c r="C2849">
        <v>611146</v>
      </c>
      <c r="D2849" t="s">
        <v>13304</v>
      </c>
      <c r="E2849">
        <v>75.98</v>
      </c>
      <c r="F2849" s="7">
        <v>75.98</v>
      </c>
      <c r="G2849" s="12" t="s">
        <v>14321</v>
      </c>
      <c r="H2849" t="s">
        <v>14321</v>
      </c>
      <c r="I2849" s="13" t="s">
        <v>14321</v>
      </c>
    </row>
    <row r="2850" spans="1:9" x14ac:dyDescent="0.25">
      <c r="A2850" t="s">
        <v>13305</v>
      </c>
      <c r="B2850" t="s">
        <v>13306</v>
      </c>
      <c r="C2850">
        <v>604382</v>
      </c>
      <c r="D2850" t="s">
        <v>13307</v>
      </c>
      <c r="E2850">
        <v>97.62</v>
      </c>
      <c r="F2850" s="7">
        <v>97.62</v>
      </c>
      <c r="G2850" s="12" t="s">
        <v>14321</v>
      </c>
      <c r="H2850" t="s">
        <v>14321</v>
      </c>
      <c r="I2850" s="13" t="s">
        <v>14321</v>
      </c>
    </row>
    <row r="2851" spans="1:9" x14ac:dyDescent="0.25">
      <c r="A2851" t="s">
        <v>13308</v>
      </c>
      <c r="B2851" t="s">
        <v>13306</v>
      </c>
      <c r="C2851">
        <v>604388</v>
      </c>
      <c r="D2851" t="s">
        <v>13309</v>
      </c>
      <c r="E2851">
        <v>97.62</v>
      </c>
      <c r="F2851" s="7">
        <v>97.62</v>
      </c>
      <c r="G2851" s="12" t="s">
        <v>14321</v>
      </c>
      <c r="H2851" t="s">
        <v>14321</v>
      </c>
      <c r="I2851" s="13" t="s">
        <v>14321</v>
      </c>
    </row>
    <row r="2852" spans="1:9" x14ac:dyDescent="0.25">
      <c r="A2852" t="s">
        <v>13310</v>
      </c>
      <c r="B2852" t="s">
        <v>13311</v>
      </c>
      <c r="C2852">
        <v>611219</v>
      </c>
      <c r="D2852" t="s">
        <v>13312</v>
      </c>
      <c r="E2852">
        <v>66.31</v>
      </c>
      <c r="F2852" s="7">
        <v>66.31</v>
      </c>
      <c r="G2852" s="12" t="s">
        <v>14321</v>
      </c>
      <c r="H2852" t="s">
        <v>14321</v>
      </c>
      <c r="I2852" s="13" t="s">
        <v>14321</v>
      </c>
    </row>
    <row r="2853" spans="1:9" x14ac:dyDescent="0.25">
      <c r="A2853" t="s">
        <v>13310</v>
      </c>
      <c r="B2853" t="s">
        <v>13313</v>
      </c>
      <c r="C2853">
        <v>611220</v>
      </c>
      <c r="D2853" t="s">
        <v>13314</v>
      </c>
      <c r="E2853">
        <v>66.31</v>
      </c>
      <c r="F2853" s="7">
        <v>66.31</v>
      </c>
      <c r="G2853" s="12" t="s">
        <v>14321</v>
      </c>
      <c r="H2853" t="s">
        <v>14321</v>
      </c>
      <c r="I2853" s="13" t="s">
        <v>14321</v>
      </c>
    </row>
    <row r="2854" spans="1:9" x14ac:dyDescent="0.25">
      <c r="A2854" t="s">
        <v>14992</v>
      </c>
      <c r="B2854" t="s">
        <v>14993</v>
      </c>
      <c r="C2854">
        <v>568433</v>
      </c>
      <c r="D2854" t="s">
        <v>14994</v>
      </c>
      <c r="E2854">
        <v>375.96</v>
      </c>
      <c r="F2854" s="7">
        <v>314.24</v>
      </c>
      <c r="G2854" s="7">
        <v>0</v>
      </c>
      <c r="H2854" s="7">
        <v>0</v>
      </c>
      <c r="I2854" s="14">
        <v>375.96</v>
      </c>
    </row>
    <row r="2855" spans="1:9" x14ac:dyDescent="0.25">
      <c r="A2855" t="s">
        <v>13315</v>
      </c>
      <c r="B2855" t="s">
        <v>13316</v>
      </c>
      <c r="C2855">
        <v>579174</v>
      </c>
      <c r="D2855" t="s">
        <v>13317</v>
      </c>
      <c r="E2855">
        <v>75.98</v>
      </c>
      <c r="F2855" s="7">
        <v>75.98</v>
      </c>
      <c r="G2855" s="12" t="s">
        <v>14321</v>
      </c>
      <c r="H2855" t="s">
        <v>14321</v>
      </c>
      <c r="I2855" s="13" t="s">
        <v>14321</v>
      </c>
    </row>
    <row r="2856" spans="1:9" x14ac:dyDescent="0.25">
      <c r="A2856" t="s">
        <v>13318</v>
      </c>
      <c r="B2856" t="s">
        <v>13319</v>
      </c>
      <c r="C2856">
        <v>607632</v>
      </c>
      <c r="D2856" t="s">
        <v>13320</v>
      </c>
      <c r="E2856">
        <v>114.57</v>
      </c>
      <c r="F2856" s="7">
        <v>114.57</v>
      </c>
      <c r="G2856" s="12" t="s">
        <v>14321</v>
      </c>
      <c r="H2856" t="s">
        <v>14321</v>
      </c>
      <c r="I2856" s="13" t="s">
        <v>14321</v>
      </c>
    </row>
    <row r="2857" spans="1:9" x14ac:dyDescent="0.25">
      <c r="A2857" t="s">
        <v>13321</v>
      </c>
      <c r="B2857" t="s">
        <v>13322</v>
      </c>
      <c r="C2857">
        <v>581119</v>
      </c>
      <c r="D2857" t="s">
        <v>13323</v>
      </c>
      <c r="E2857">
        <v>102.63</v>
      </c>
      <c r="F2857" s="7">
        <v>102.63</v>
      </c>
      <c r="G2857" s="12" t="s">
        <v>14321</v>
      </c>
      <c r="H2857" t="s">
        <v>14321</v>
      </c>
      <c r="I2857" s="13" t="s">
        <v>14321</v>
      </c>
    </row>
    <row r="2858" spans="1:9" x14ac:dyDescent="0.25">
      <c r="A2858" t="s">
        <v>13324</v>
      </c>
      <c r="B2858" t="s">
        <v>13325</v>
      </c>
      <c r="C2858">
        <v>574396</v>
      </c>
      <c r="D2858" t="s">
        <v>13326</v>
      </c>
      <c r="E2858">
        <v>75.98</v>
      </c>
      <c r="F2858" s="7">
        <v>75.98</v>
      </c>
      <c r="G2858" s="12" t="s">
        <v>14321</v>
      </c>
      <c r="H2858" t="s">
        <v>14321</v>
      </c>
      <c r="I2858" s="13" t="s">
        <v>14321</v>
      </c>
    </row>
    <row r="2859" spans="1:9" x14ac:dyDescent="0.25">
      <c r="A2859" t="s">
        <v>13327</v>
      </c>
      <c r="B2859" t="s">
        <v>5299</v>
      </c>
      <c r="C2859">
        <v>580555</v>
      </c>
      <c r="D2859" t="s">
        <v>13328</v>
      </c>
      <c r="E2859">
        <v>724.12</v>
      </c>
      <c r="F2859" s="7">
        <v>724.12</v>
      </c>
      <c r="G2859" s="12" t="s">
        <v>14321</v>
      </c>
      <c r="H2859" t="s">
        <v>14321</v>
      </c>
      <c r="I2859" s="13" t="s">
        <v>14321</v>
      </c>
    </row>
    <row r="2860" spans="1:9" x14ac:dyDescent="0.25">
      <c r="A2860" t="s">
        <v>13329</v>
      </c>
      <c r="B2860" t="s">
        <v>13330</v>
      </c>
      <c r="C2860">
        <v>608376</v>
      </c>
      <c r="D2860" t="s">
        <v>13331</v>
      </c>
      <c r="E2860">
        <v>132.11000000000001</v>
      </c>
      <c r="F2860" s="7">
        <v>132.11000000000001</v>
      </c>
      <c r="G2860" s="12" t="s">
        <v>14321</v>
      </c>
      <c r="H2860" t="s">
        <v>14321</v>
      </c>
      <c r="I2860" s="13" t="s">
        <v>14321</v>
      </c>
    </row>
    <row r="2861" spans="1:9" x14ac:dyDescent="0.25">
      <c r="A2861" t="s">
        <v>13332</v>
      </c>
      <c r="B2861" t="s">
        <v>13333</v>
      </c>
      <c r="C2861">
        <v>611839</v>
      </c>
      <c r="D2861" t="s">
        <v>13334</v>
      </c>
      <c r="E2861">
        <v>207.6</v>
      </c>
      <c r="F2861" s="7">
        <v>207.6</v>
      </c>
      <c r="G2861" s="12" t="s">
        <v>14321</v>
      </c>
      <c r="H2861" t="s">
        <v>14321</v>
      </c>
      <c r="I2861" s="13" t="s">
        <v>14321</v>
      </c>
    </row>
    <row r="2862" spans="1:9" x14ac:dyDescent="0.25">
      <c r="A2862" t="s">
        <v>13335</v>
      </c>
      <c r="B2862" t="s">
        <v>13336</v>
      </c>
      <c r="C2862">
        <v>589234</v>
      </c>
      <c r="D2862" t="s">
        <v>13337</v>
      </c>
      <c r="E2862">
        <v>75.98</v>
      </c>
      <c r="F2862" s="7">
        <v>75.98</v>
      </c>
      <c r="G2862" s="12" t="s">
        <v>14321</v>
      </c>
      <c r="H2862" t="s">
        <v>14321</v>
      </c>
      <c r="I2862" s="13" t="s">
        <v>14321</v>
      </c>
    </row>
    <row r="2863" spans="1:9" x14ac:dyDescent="0.25">
      <c r="A2863" t="s">
        <v>13338</v>
      </c>
      <c r="B2863" t="s">
        <v>13339</v>
      </c>
      <c r="C2863">
        <v>578907</v>
      </c>
      <c r="D2863" t="s">
        <v>13340</v>
      </c>
      <c r="E2863">
        <v>115.54</v>
      </c>
      <c r="F2863" s="7">
        <v>115.54</v>
      </c>
      <c r="G2863" s="12" t="s">
        <v>14321</v>
      </c>
      <c r="H2863" t="s">
        <v>14321</v>
      </c>
      <c r="I2863" s="13" t="s">
        <v>14321</v>
      </c>
    </row>
    <row r="2864" spans="1:9" x14ac:dyDescent="0.25">
      <c r="A2864" t="s">
        <v>13338</v>
      </c>
      <c r="B2864" t="s">
        <v>13341</v>
      </c>
      <c r="C2864">
        <v>578908</v>
      </c>
      <c r="D2864" t="s">
        <v>13342</v>
      </c>
      <c r="E2864">
        <v>115.54</v>
      </c>
      <c r="F2864" s="7">
        <v>115.54</v>
      </c>
      <c r="G2864" s="12" t="s">
        <v>14321</v>
      </c>
      <c r="H2864" t="s">
        <v>14321</v>
      </c>
      <c r="I2864" s="13" t="s">
        <v>14321</v>
      </c>
    </row>
    <row r="2865" spans="1:9" x14ac:dyDescent="0.25">
      <c r="A2865" t="s">
        <v>13343</v>
      </c>
      <c r="B2865" t="s">
        <v>13344</v>
      </c>
      <c r="C2865">
        <v>566941</v>
      </c>
      <c r="D2865" t="s">
        <v>13345</v>
      </c>
      <c r="E2865">
        <v>157.26</v>
      </c>
      <c r="F2865" s="7">
        <v>157.26</v>
      </c>
      <c r="G2865" s="12" t="s">
        <v>14321</v>
      </c>
      <c r="H2865" t="s">
        <v>14321</v>
      </c>
      <c r="I2865" s="13" t="s">
        <v>14321</v>
      </c>
    </row>
    <row r="2866" spans="1:9" x14ac:dyDescent="0.25">
      <c r="A2866" t="s">
        <v>13346</v>
      </c>
      <c r="B2866" t="s">
        <v>13347</v>
      </c>
      <c r="C2866">
        <v>596715</v>
      </c>
      <c r="D2866" t="s">
        <v>13348</v>
      </c>
      <c r="E2866">
        <v>97.62</v>
      </c>
      <c r="F2866" s="7">
        <v>97.62</v>
      </c>
      <c r="G2866" s="12" t="s">
        <v>14321</v>
      </c>
      <c r="H2866" t="s">
        <v>14321</v>
      </c>
      <c r="I2866" s="13" t="s">
        <v>14321</v>
      </c>
    </row>
    <row r="2867" spans="1:9" x14ac:dyDescent="0.25">
      <c r="A2867" t="s">
        <v>13349</v>
      </c>
      <c r="B2867" t="s">
        <v>13350</v>
      </c>
      <c r="C2867">
        <v>604872</v>
      </c>
      <c r="D2867" t="s">
        <v>13351</v>
      </c>
      <c r="E2867">
        <v>70.97</v>
      </c>
      <c r="F2867" s="7">
        <v>70.97</v>
      </c>
      <c r="G2867" s="12" t="s">
        <v>14321</v>
      </c>
      <c r="H2867" t="s">
        <v>14321</v>
      </c>
      <c r="I2867" s="13" t="s">
        <v>14321</v>
      </c>
    </row>
    <row r="2868" spans="1:9" x14ac:dyDescent="0.25">
      <c r="A2868" t="s">
        <v>13352</v>
      </c>
      <c r="B2868" t="s">
        <v>13353</v>
      </c>
      <c r="C2868">
        <v>573506</v>
      </c>
      <c r="D2868" t="s">
        <v>13354</v>
      </c>
      <c r="E2868">
        <v>70.97</v>
      </c>
      <c r="F2868" s="7">
        <v>70.97</v>
      </c>
      <c r="G2868" s="12" t="s">
        <v>14321</v>
      </c>
      <c r="H2868" t="s">
        <v>14321</v>
      </c>
      <c r="I2868" s="13" t="s">
        <v>14321</v>
      </c>
    </row>
    <row r="2869" spans="1:9" x14ac:dyDescent="0.25">
      <c r="A2869" t="s">
        <v>13355</v>
      </c>
      <c r="B2869" t="s">
        <v>13240</v>
      </c>
      <c r="C2869">
        <v>603516</v>
      </c>
      <c r="D2869" t="s">
        <v>13356</v>
      </c>
      <c r="E2869">
        <v>75.98</v>
      </c>
      <c r="F2869" s="7">
        <v>75.98</v>
      </c>
      <c r="G2869" s="12" t="s">
        <v>14321</v>
      </c>
      <c r="H2869" t="s">
        <v>14321</v>
      </c>
      <c r="I2869" s="13" t="s">
        <v>14321</v>
      </c>
    </row>
    <row r="2870" spans="1:9" x14ac:dyDescent="0.25">
      <c r="A2870" t="s">
        <v>13357</v>
      </c>
      <c r="B2870" t="s">
        <v>13358</v>
      </c>
      <c r="C2870">
        <v>608350</v>
      </c>
      <c r="D2870" t="s">
        <v>13359</v>
      </c>
      <c r="E2870">
        <v>186.78</v>
      </c>
      <c r="F2870" s="7">
        <v>186.78</v>
      </c>
      <c r="G2870" s="12" t="s">
        <v>14321</v>
      </c>
      <c r="H2870" t="s">
        <v>14321</v>
      </c>
      <c r="I2870" s="13" t="s">
        <v>14321</v>
      </c>
    </row>
    <row r="2871" spans="1:9" x14ac:dyDescent="0.25">
      <c r="A2871" t="s">
        <v>13360</v>
      </c>
      <c r="B2871" t="s">
        <v>13361</v>
      </c>
      <c r="C2871">
        <v>569993</v>
      </c>
      <c r="D2871" t="s">
        <v>13362</v>
      </c>
      <c r="E2871">
        <v>97.62</v>
      </c>
      <c r="F2871" s="7">
        <v>97.62</v>
      </c>
      <c r="G2871" s="12" t="s">
        <v>14321</v>
      </c>
      <c r="H2871" t="s">
        <v>14321</v>
      </c>
      <c r="I2871" s="13" t="s">
        <v>14321</v>
      </c>
    </row>
    <row r="2872" spans="1:9" x14ac:dyDescent="0.25">
      <c r="A2872" t="s">
        <v>13363</v>
      </c>
      <c r="B2872" t="s">
        <v>13364</v>
      </c>
      <c r="C2872">
        <v>555760</v>
      </c>
      <c r="D2872" t="s">
        <v>13365</v>
      </c>
      <c r="E2872">
        <v>184.28</v>
      </c>
      <c r="F2872" s="7">
        <v>184.28</v>
      </c>
      <c r="G2872" s="12" t="s">
        <v>14321</v>
      </c>
      <c r="H2872" t="s">
        <v>14321</v>
      </c>
      <c r="I2872" s="13" t="s">
        <v>14321</v>
      </c>
    </row>
    <row r="2873" spans="1:9" x14ac:dyDescent="0.25">
      <c r="A2873" t="s">
        <v>13366</v>
      </c>
      <c r="B2873" t="s">
        <v>13367</v>
      </c>
      <c r="C2873">
        <v>587972</v>
      </c>
      <c r="D2873" t="s">
        <v>13368</v>
      </c>
      <c r="E2873">
        <v>328.57</v>
      </c>
      <c r="F2873" s="7">
        <v>328.57</v>
      </c>
      <c r="G2873" s="12" t="s">
        <v>14321</v>
      </c>
      <c r="H2873" t="s">
        <v>14321</v>
      </c>
      <c r="I2873" s="13" t="s">
        <v>14321</v>
      </c>
    </row>
    <row r="2874" spans="1:9" x14ac:dyDescent="0.25">
      <c r="A2874" t="s">
        <v>13369</v>
      </c>
      <c r="B2874" t="s">
        <v>13370</v>
      </c>
      <c r="C2874">
        <v>554214</v>
      </c>
      <c r="D2874" t="s">
        <v>13371</v>
      </c>
      <c r="E2874">
        <v>44.32</v>
      </c>
      <c r="F2874" s="7">
        <v>44.32</v>
      </c>
      <c r="G2874" s="12" t="s">
        <v>14321</v>
      </c>
      <c r="H2874" t="s">
        <v>14321</v>
      </c>
      <c r="I2874" s="13" t="s">
        <v>14321</v>
      </c>
    </row>
    <row r="2875" spans="1:9" x14ac:dyDescent="0.25">
      <c r="A2875" t="s">
        <v>13372</v>
      </c>
      <c r="B2875" t="s">
        <v>13373</v>
      </c>
      <c r="C2875">
        <v>583460</v>
      </c>
      <c r="D2875" t="s">
        <v>13374</v>
      </c>
      <c r="E2875">
        <v>97.62</v>
      </c>
      <c r="F2875" s="7">
        <v>97.62</v>
      </c>
      <c r="G2875" s="12" t="s">
        <v>14321</v>
      </c>
      <c r="H2875" t="s">
        <v>14321</v>
      </c>
      <c r="I2875" s="13" t="s">
        <v>14321</v>
      </c>
    </row>
    <row r="2876" spans="1:9" x14ac:dyDescent="0.25">
      <c r="A2876" t="s">
        <v>13375</v>
      </c>
      <c r="B2876" t="s">
        <v>13376</v>
      </c>
      <c r="C2876">
        <v>611071</v>
      </c>
      <c r="D2876" t="s">
        <v>13377</v>
      </c>
      <c r="E2876">
        <v>280.89</v>
      </c>
      <c r="F2876" s="7">
        <v>280.89</v>
      </c>
      <c r="G2876" s="12" t="s">
        <v>14321</v>
      </c>
      <c r="H2876" t="s">
        <v>14321</v>
      </c>
      <c r="I2876" s="13" t="s">
        <v>14321</v>
      </c>
    </row>
    <row r="2877" spans="1:9" x14ac:dyDescent="0.25">
      <c r="A2877" t="s">
        <v>13378</v>
      </c>
      <c r="B2877" t="s">
        <v>13379</v>
      </c>
      <c r="C2877">
        <v>577586</v>
      </c>
      <c r="D2877" t="s">
        <v>13380</v>
      </c>
      <c r="E2877">
        <v>70.97</v>
      </c>
      <c r="F2877" s="7">
        <v>70.97</v>
      </c>
      <c r="G2877" s="12" t="s">
        <v>14321</v>
      </c>
      <c r="H2877" t="s">
        <v>14321</v>
      </c>
      <c r="I2877" s="13" t="s">
        <v>14321</v>
      </c>
    </row>
    <row r="2878" spans="1:9" x14ac:dyDescent="0.25">
      <c r="A2878" t="s">
        <v>13381</v>
      </c>
      <c r="B2878" t="s">
        <v>13382</v>
      </c>
      <c r="C2878">
        <v>583426</v>
      </c>
      <c r="D2878" t="s">
        <v>13383</v>
      </c>
      <c r="E2878">
        <v>430.72</v>
      </c>
      <c r="F2878" s="7">
        <v>430.72</v>
      </c>
      <c r="G2878" s="12" t="s">
        <v>14321</v>
      </c>
      <c r="H2878" t="s">
        <v>14321</v>
      </c>
      <c r="I2878" s="13" t="s">
        <v>14321</v>
      </c>
    </row>
    <row r="2879" spans="1:9" x14ac:dyDescent="0.25">
      <c r="A2879" t="s">
        <v>13384</v>
      </c>
      <c r="B2879" t="s">
        <v>13385</v>
      </c>
      <c r="C2879">
        <v>581133</v>
      </c>
      <c r="D2879" t="s">
        <v>13386</v>
      </c>
      <c r="E2879">
        <v>70.97</v>
      </c>
      <c r="F2879" s="7">
        <v>70.97</v>
      </c>
      <c r="G2879" s="12" t="s">
        <v>14321</v>
      </c>
      <c r="H2879" t="s">
        <v>14321</v>
      </c>
      <c r="I2879" s="13" t="s">
        <v>14321</v>
      </c>
    </row>
    <row r="2880" spans="1:9" x14ac:dyDescent="0.25">
      <c r="A2880" t="s">
        <v>13387</v>
      </c>
      <c r="B2880" t="s">
        <v>13388</v>
      </c>
      <c r="C2880">
        <v>595590</v>
      </c>
      <c r="D2880" t="s">
        <v>13389</v>
      </c>
      <c r="E2880">
        <v>175.94</v>
      </c>
      <c r="F2880" s="7">
        <v>175.94</v>
      </c>
      <c r="G2880" s="12" t="s">
        <v>14321</v>
      </c>
      <c r="H2880" t="s">
        <v>14321</v>
      </c>
      <c r="I2880" s="13" t="s">
        <v>14321</v>
      </c>
    </row>
    <row r="2881" spans="1:9" x14ac:dyDescent="0.25">
      <c r="A2881" t="s">
        <v>13390</v>
      </c>
      <c r="B2881" t="s">
        <v>13391</v>
      </c>
      <c r="C2881">
        <v>600004</v>
      </c>
      <c r="D2881" t="s">
        <v>13392</v>
      </c>
      <c r="E2881">
        <v>184.28</v>
      </c>
      <c r="F2881" s="7">
        <v>184.28</v>
      </c>
      <c r="G2881" s="12" t="s">
        <v>14321</v>
      </c>
      <c r="H2881" t="s">
        <v>14321</v>
      </c>
      <c r="I2881" s="13" t="s">
        <v>14321</v>
      </c>
    </row>
    <row r="2882" spans="1:9" x14ac:dyDescent="0.25">
      <c r="A2882" t="s">
        <v>14995</v>
      </c>
      <c r="B2882" t="s">
        <v>14996</v>
      </c>
      <c r="C2882">
        <v>578700</v>
      </c>
      <c r="D2882" t="s">
        <v>14997</v>
      </c>
      <c r="E2882">
        <v>109.33</v>
      </c>
      <c r="F2882" s="7">
        <v>97.62</v>
      </c>
      <c r="G2882" s="7">
        <v>0</v>
      </c>
      <c r="H2882" s="7">
        <v>0.53</v>
      </c>
      <c r="I2882" s="14">
        <v>109.33</v>
      </c>
    </row>
    <row r="2883" spans="1:9" x14ac:dyDescent="0.25">
      <c r="A2883" t="s">
        <v>13393</v>
      </c>
      <c r="B2883" t="s">
        <v>13394</v>
      </c>
      <c r="C2883">
        <v>594121</v>
      </c>
      <c r="D2883" t="s">
        <v>13395</v>
      </c>
      <c r="E2883">
        <v>89.64</v>
      </c>
      <c r="F2883" s="7">
        <v>89.64</v>
      </c>
      <c r="G2883" s="12" t="s">
        <v>14321</v>
      </c>
      <c r="H2883" t="s">
        <v>14321</v>
      </c>
      <c r="I2883" s="13" t="s">
        <v>14321</v>
      </c>
    </row>
    <row r="2884" spans="1:9" x14ac:dyDescent="0.25">
      <c r="A2884" t="s">
        <v>13393</v>
      </c>
      <c r="B2884" t="s">
        <v>13396</v>
      </c>
      <c r="C2884">
        <v>594122</v>
      </c>
      <c r="D2884" t="s">
        <v>13397</v>
      </c>
      <c r="E2884">
        <v>89.64</v>
      </c>
      <c r="F2884" s="7">
        <v>89.64</v>
      </c>
      <c r="G2884" s="12" t="s">
        <v>14321</v>
      </c>
      <c r="H2884" t="s">
        <v>14321</v>
      </c>
      <c r="I2884" s="13" t="s">
        <v>14321</v>
      </c>
    </row>
    <row r="2885" spans="1:9" x14ac:dyDescent="0.25">
      <c r="A2885" t="s">
        <v>13398</v>
      </c>
      <c r="B2885" t="s">
        <v>13399</v>
      </c>
      <c r="C2885">
        <v>624386</v>
      </c>
      <c r="D2885" t="s">
        <v>13400</v>
      </c>
      <c r="E2885">
        <v>70.97</v>
      </c>
      <c r="F2885" s="7">
        <v>70.97</v>
      </c>
      <c r="G2885" s="12" t="s">
        <v>14321</v>
      </c>
      <c r="H2885" t="s">
        <v>14321</v>
      </c>
      <c r="I2885" s="13" t="s">
        <v>14321</v>
      </c>
    </row>
    <row r="2886" spans="1:9" x14ac:dyDescent="0.25">
      <c r="A2886" t="s">
        <v>13401</v>
      </c>
      <c r="B2886" t="s">
        <v>13402</v>
      </c>
      <c r="C2886">
        <v>557591</v>
      </c>
      <c r="D2886" t="s">
        <v>13403</v>
      </c>
      <c r="E2886">
        <v>70.97</v>
      </c>
      <c r="F2886" s="7">
        <v>70.97</v>
      </c>
      <c r="G2886" s="12" t="s">
        <v>14321</v>
      </c>
      <c r="H2886" t="s">
        <v>14321</v>
      </c>
      <c r="I2886" s="13" t="s">
        <v>14321</v>
      </c>
    </row>
    <row r="2887" spans="1:9" x14ac:dyDescent="0.25">
      <c r="A2887" t="s">
        <v>13404</v>
      </c>
      <c r="B2887" t="s">
        <v>13405</v>
      </c>
      <c r="C2887">
        <v>571228</v>
      </c>
      <c r="D2887" t="s">
        <v>13406</v>
      </c>
      <c r="E2887">
        <v>132.61000000000001</v>
      </c>
      <c r="F2887" s="7">
        <v>132.61000000000001</v>
      </c>
      <c r="G2887" s="12" t="s">
        <v>14321</v>
      </c>
      <c r="H2887" t="s">
        <v>14321</v>
      </c>
      <c r="I2887" s="13" t="s">
        <v>14321</v>
      </c>
    </row>
    <row r="2888" spans="1:9" x14ac:dyDescent="0.25">
      <c r="A2888" t="s">
        <v>14998</v>
      </c>
      <c r="B2888" t="s">
        <v>14999</v>
      </c>
      <c r="C2888">
        <v>573306</v>
      </c>
      <c r="D2888" t="s">
        <v>15000</v>
      </c>
      <c r="E2888">
        <v>218.63</v>
      </c>
      <c r="F2888" s="7">
        <v>217.19</v>
      </c>
      <c r="G2888" s="7">
        <v>0</v>
      </c>
      <c r="H2888" s="7">
        <v>0</v>
      </c>
      <c r="I2888" s="14">
        <v>218.63</v>
      </c>
    </row>
    <row r="2889" spans="1:9" x14ac:dyDescent="0.25">
      <c r="A2889" t="s">
        <v>15001</v>
      </c>
      <c r="B2889" t="s">
        <v>15002</v>
      </c>
      <c r="C2889">
        <v>612320</v>
      </c>
      <c r="D2889" t="s">
        <v>15003</v>
      </c>
      <c r="E2889">
        <v>485.2</v>
      </c>
      <c r="F2889" s="7">
        <v>387.27</v>
      </c>
      <c r="G2889" s="7">
        <v>0</v>
      </c>
      <c r="H2889" s="7">
        <v>3.52</v>
      </c>
      <c r="I2889" s="14">
        <v>485.2</v>
      </c>
    </row>
    <row r="2890" spans="1:9" x14ac:dyDescent="0.25">
      <c r="A2890" t="s">
        <v>13407</v>
      </c>
      <c r="B2890" t="s">
        <v>13408</v>
      </c>
      <c r="C2890">
        <v>565664</v>
      </c>
      <c r="D2890" t="s">
        <v>13409</v>
      </c>
      <c r="E2890">
        <v>70.97</v>
      </c>
      <c r="F2890" s="7">
        <v>70.97</v>
      </c>
      <c r="G2890" s="12" t="s">
        <v>14321</v>
      </c>
      <c r="H2890" t="s">
        <v>14321</v>
      </c>
      <c r="I2890" s="13" t="s">
        <v>14321</v>
      </c>
    </row>
    <row r="2891" spans="1:9" x14ac:dyDescent="0.25">
      <c r="A2891" t="s">
        <v>13410</v>
      </c>
      <c r="B2891" t="s">
        <v>13411</v>
      </c>
      <c r="C2891">
        <v>578533</v>
      </c>
      <c r="D2891" t="s">
        <v>13412</v>
      </c>
      <c r="E2891">
        <v>70.97</v>
      </c>
      <c r="F2891" s="7">
        <v>70.97</v>
      </c>
      <c r="G2891" s="12" t="s">
        <v>14321</v>
      </c>
      <c r="H2891" t="s">
        <v>14321</v>
      </c>
      <c r="I2891" s="13" t="s">
        <v>14321</v>
      </c>
    </row>
    <row r="2892" spans="1:9" x14ac:dyDescent="0.25">
      <c r="A2892" t="s">
        <v>13413</v>
      </c>
      <c r="B2892" t="s">
        <v>13414</v>
      </c>
      <c r="C2892">
        <v>602084</v>
      </c>
      <c r="D2892" t="s">
        <v>13415</v>
      </c>
      <c r="E2892">
        <v>97.62</v>
      </c>
      <c r="F2892" s="7">
        <v>97.62</v>
      </c>
      <c r="G2892" s="12" t="s">
        <v>14321</v>
      </c>
      <c r="H2892" t="s">
        <v>14321</v>
      </c>
      <c r="I2892" s="13" t="s">
        <v>14321</v>
      </c>
    </row>
    <row r="2893" spans="1:9" x14ac:dyDescent="0.25">
      <c r="A2893" t="s">
        <v>13416</v>
      </c>
      <c r="B2893" t="s">
        <v>13417</v>
      </c>
      <c r="C2893">
        <v>563432</v>
      </c>
      <c r="D2893" t="s">
        <v>13418</v>
      </c>
      <c r="E2893">
        <v>167.6</v>
      </c>
      <c r="F2893" s="7">
        <v>167.6</v>
      </c>
      <c r="G2893" s="12" t="s">
        <v>14321</v>
      </c>
      <c r="H2893" t="s">
        <v>14321</v>
      </c>
      <c r="I2893" s="13" t="s">
        <v>14321</v>
      </c>
    </row>
    <row r="2894" spans="1:9" x14ac:dyDescent="0.25">
      <c r="A2894" t="s">
        <v>13419</v>
      </c>
      <c r="B2894" t="s">
        <v>13420</v>
      </c>
      <c r="C2894">
        <v>603157</v>
      </c>
      <c r="D2894" t="s">
        <v>13421</v>
      </c>
      <c r="E2894">
        <v>1628.16</v>
      </c>
      <c r="F2894" s="7">
        <v>1628.16</v>
      </c>
      <c r="G2894" s="12" t="s">
        <v>14321</v>
      </c>
      <c r="H2894" t="s">
        <v>14321</v>
      </c>
      <c r="I2894" s="13" t="s">
        <v>14321</v>
      </c>
    </row>
    <row r="2895" spans="1:9" x14ac:dyDescent="0.25">
      <c r="A2895" t="s">
        <v>13422</v>
      </c>
      <c r="B2895" t="s">
        <v>13423</v>
      </c>
      <c r="C2895">
        <v>586561</v>
      </c>
      <c r="D2895" t="s">
        <v>13424</v>
      </c>
      <c r="E2895">
        <v>232.58</v>
      </c>
      <c r="F2895" s="7">
        <v>232.58</v>
      </c>
      <c r="G2895" s="12" t="s">
        <v>14321</v>
      </c>
      <c r="H2895" t="s">
        <v>14321</v>
      </c>
      <c r="I2895" s="13" t="s">
        <v>14321</v>
      </c>
    </row>
    <row r="2896" spans="1:9" x14ac:dyDescent="0.25">
      <c r="A2896" t="s">
        <v>13425</v>
      </c>
      <c r="B2896" t="s">
        <v>13426</v>
      </c>
      <c r="C2896">
        <v>632313</v>
      </c>
      <c r="D2896" t="s">
        <v>13427</v>
      </c>
      <c r="E2896">
        <v>97.62</v>
      </c>
      <c r="F2896" s="7">
        <v>97.62</v>
      </c>
      <c r="G2896" s="12" t="s">
        <v>14321</v>
      </c>
      <c r="H2896" t="s">
        <v>14321</v>
      </c>
      <c r="I2896" s="13" t="s">
        <v>14321</v>
      </c>
    </row>
    <row r="2897" spans="1:9" x14ac:dyDescent="0.25">
      <c r="A2897" t="s">
        <v>13428</v>
      </c>
      <c r="B2897" t="s">
        <v>13429</v>
      </c>
      <c r="C2897">
        <v>574889</v>
      </c>
      <c r="D2897" t="s">
        <v>13430</v>
      </c>
      <c r="E2897">
        <v>149.29</v>
      </c>
      <c r="F2897" s="7">
        <v>149.29</v>
      </c>
      <c r="G2897" s="12" t="s">
        <v>14321</v>
      </c>
      <c r="H2897" t="s">
        <v>14321</v>
      </c>
      <c r="I2897" s="13" t="s">
        <v>14321</v>
      </c>
    </row>
    <row r="2898" spans="1:9" x14ac:dyDescent="0.25">
      <c r="A2898" t="s">
        <v>13431</v>
      </c>
      <c r="B2898" t="s">
        <v>13432</v>
      </c>
      <c r="C2898">
        <v>562937</v>
      </c>
      <c r="D2898" t="s">
        <v>13433</v>
      </c>
      <c r="E2898">
        <v>70.97</v>
      </c>
      <c r="F2898" s="7">
        <v>70.97</v>
      </c>
      <c r="G2898" s="12" t="s">
        <v>14321</v>
      </c>
      <c r="H2898" t="s">
        <v>14321</v>
      </c>
      <c r="I2898" s="13" t="s">
        <v>14321</v>
      </c>
    </row>
    <row r="2899" spans="1:9" x14ac:dyDescent="0.25">
      <c r="A2899" t="s">
        <v>13434</v>
      </c>
      <c r="B2899" t="s">
        <v>13435</v>
      </c>
      <c r="C2899">
        <v>588745</v>
      </c>
      <c r="D2899" t="s">
        <v>13436</v>
      </c>
      <c r="E2899">
        <v>70.97</v>
      </c>
      <c r="F2899" s="7">
        <v>70.97</v>
      </c>
      <c r="G2899" s="12" t="s">
        <v>14321</v>
      </c>
      <c r="H2899" t="s">
        <v>14321</v>
      </c>
      <c r="I2899" s="13" t="s">
        <v>14321</v>
      </c>
    </row>
    <row r="2900" spans="1:9" x14ac:dyDescent="0.25">
      <c r="A2900" t="s">
        <v>13437</v>
      </c>
      <c r="B2900" t="s">
        <v>13438</v>
      </c>
      <c r="C2900">
        <v>603099</v>
      </c>
      <c r="D2900" t="s">
        <v>13439</v>
      </c>
      <c r="E2900">
        <v>132.61000000000001</v>
      </c>
      <c r="F2900" s="7">
        <v>132.61000000000001</v>
      </c>
      <c r="G2900" s="12" t="s">
        <v>14321</v>
      </c>
      <c r="H2900" t="s">
        <v>14321</v>
      </c>
      <c r="I2900" s="13" t="s">
        <v>14321</v>
      </c>
    </row>
    <row r="2901" spans="1:9" x14ac:dyDescent="0.25">
      <c r="A2901" t="s">
        <v>13440</v>
      </c>
      <c r="B2901" t="s">
        <v>13441</v>
      </c>
      <c r="C2901">
        <v>611814</v>
      </c>
      <c r="D2901" t="s">
        <v>13442</v>
      </c>
      <c r="E2901">
        <v>870</v>
      </c>
      <c r="F2901" s="7">
        <v>870</v>
      </c>
      <c r="G2901" s="12" t="s">
        <v>14321</v>
      </c>
      <c r="H2901" t="s">
        <v>14321</v>
      </c>
      <c r="I2901" s="13" t="s">
        <v>14321</v>
      </c>
    </row>
    <row r="2902" spans="1:9" x14ac:dyDescent="0.25">
      <c r="A2902" t="s">
        <v>13440</v>
      </c>
      <c r="B2902" t="s">
        <v>13443</v>
      </c>
      <c r="C2902">
        <v>611815</v>
      </c>
      <c r="D2902" t="s">
        <v>13444</v>
      </c>
      <c r="E2902">
        <v>870</v>
      </c>
      <c r="F2902" s="7">
        <v>870</v>
      </c>
      <c r="G2902" s="12" t="s">
        <v>14321</v>
      </c>
      <c r="H2902" t="s">
        <v>14321</v>
      </c>
      <c r="I2902" s="13" t="s">
        <v>14321</v>
      </c>
    </row>
    <row r="2903" spans="1:9" x14ac:dyDescent="0.25">
      <c r="A2903" t="s">
        <v>13445</v>
      </c>
      <c r="B2903" t="s">
        <v>13446</v>
      </c>
      <c r="C2903">
        <v>568484</v>
      </c>
      <c r="D2903" t="s">
        <v>13447</v>
      </c>
      <c r="E2903">
        <v>175.94</v>
      </c>
      <c r="F2903" s="7">
        <v>175.94</v>
      </c>
      <c r="G2903" s="12" t="s">
        <v>14321</v>
      </c>
      <c r="H2903" t="s">
        <v>14321</v>
      </c>
      <c r="I2903" s="13" t="s">
        <v>14321</v>
      </c>
    </row>
    <row r="2904" spans="1:9" x14ac:dyDescent="0.25">
      <c r="A2904" t="s">
        <v>13448</v>
      </c>
      <c r="B2904" t="s">
        <v>13449</v>
      </c>
      <c r="C2904">
        <v>603818</v>
      </c>
      <c r="D2904" t="s">
        <v>13450</v>
      </c>
      <c r="E2904">
        <v>114.3</v>
      </c>
      <c r="F2904" s="7">
        <v>114.3</v>
      </c>
      <c r="G2904" s="12" t="s">
        <v>14321</v>
      </c>
      <c r="H2904" t="s">
        <v>14321</v>
      </c>
      <c r="I2904" s="13" t="s">
        <v>14321</v>
      </c>
    </row>
    <row r="2905" spans="1:9" x14ac:dyDescent="0.25">
      <c r="A2905" t="s">
        <v>13451</v>
      </c>
      <c r="B2905" t="s">
        <v>13452</v>
      </c>
      <c r="C2905">
        <v>596623</v>
      </c>
      <c r="D2905" t="s">
        <v>13453</v>
      </c>
      <c r="E2905">
        <v>114.3</v>
      </c>
      <c r="F2905" s="7">
        <v>114.3</v>
      </c>
      <c r="G2905" s="12" t="s">
        <v>14321</v>
      </c>
      <c r="H2905" t="s">
        <v>14321</v>
      </c>
      <c r="I2905" s="13" t="s">
        <v>14321</v>
      </c>
    </row>
    <row r="2906" spans="1:9" x14ac:dyDescent="0.25">
      <c r="A2906" t="s">
        <v>13454</v>
      </c>
      <c r="B2906" t="s">
        <v>13455</v>
      </c>
      <c r="C2906">
        <v>563408</v>
      </c>
      <c r="D2906" t="s">
        <v>13456</v>
      </c>
      <c r="E2906">
        <v>132.61000000000001</v>
      </c>
      <c r="F2906" s="7">
        <v>132.61000000000001</v>
      </c>
      <c r="G2906" s="12" t="s">
        <v>14321</v>
      </c>
      <c r="H2906" t="s">
        <v>14321</v>
      </c>
      <c r="I2906" s="13" t="s">
        <v>14321</v>
      </c>
    </row>
    <row r="2907" spans="1:9" x14ac:dyDescent="0.25">
      <c r="A2907" t="s">
        <v>2565</v>
      </c>
      <c r="B2907" t="s">
        <v>2566</v>
      </c>
      <c r="C2907">
        <v>587543</v>
      </c>
      <c r="D2907" t="s">
        <v>2567</v>
      </c>
      <c r="E2907">
        <v>245.92</v>
      </c>
      <c r="F2907" s="7">
        <v>245.92</v>
      </c>
      <c r="G2907" s="12" t="s">
        <v>14321</v>
      </c>
      <c r="H2907" t="s">
        <v>14321</v>
      </c>
      <c r="I2907" s="13" t="s">
        <v>14321</v>
      </c>
    </row>
    <row r="2908" spans="1:9" x14ac:dyDescent="0.25">
      <c r="A2908" t="s">
        <v>15004</v>
      </c>
      <c r="B2908" t="s">
        <v>15005</v>
      </c>
      <c r="C2908">
        <v>594565</v>
      </c>
      <c r="D2908" t="s">
        <v>15006</v>
      </c>
      <c r="E2908">
        <v>733.32</v>
      </c>
      <c r="F2908" s="7">
        <v>609.02</v>
      </c>
      <c r="G2908" s="7">
        <v>0</v>
      </c>
      <c r="H2908" s="7">
        <v>0</v>
      </c>
      <c r="I2908" s="14">
        <v>733.32</v>
      </c>
    </row>
    <row r="2909" spans="1:9" x14ac:dyDescent="0.25">
      <c r="A2909" t="s">
        <v>13457</v>
      </c>
      <c r="B2909" t="s">
        <v>13458</v>
      </c>
      <c r="C2909">
        <v>575847</v>
      </c>
      <c r="D2909" t="s">
        <v>13459</v>
      </c>
      <c r="E2909">
        <v>70.97</v>
      </c>
      <c r="F2909" s="7">
        <v>70.97</v>
      </c>
      <c r="G2909" s="12" t="s">
        <v>14321</v>
      </c>
      <c r="H2909" t="s">
        <v>14321</v>
      </c>
      <c r="I2909" s="13" t="s">
        <v>14321</v>
      </c>
    </row>
    <row r="2910" spans="1:9" x14ac:dyDescent="0.25">
      <c r="A2910" t="s">
        <v>13460</v>
      </c>
      <c r="B2910" t="s">
        <v>13461</v>
      </c>
      <c r="C2910">
        <v>582960</v>
      </c>
      <c r="D2910" t="s">
        <v>13462</v>
      </c>
      <c r="E2910">
        <v>114.3</v>
      </c>
      <c r="F2910" s="7">
        <v>114.3</v>
      </c>
      <c r="G2910" s="12" t="s">
        <v>14321</v>
      </c>
      <c r="H2910" t="s">
        <v>14321</v>
      </c>
      <c r="I2910" s="13" t="s">
        <v>14321</v>
      </c>
    </row>
    <row r="2911" spans="1:9" x14ac:dyDescent="0.25">
      <c r="A2911" t="s">
        <v>13463</v>
      </c>
      <c r="B2911" t="s">
        <v>13464</v>
      </c>
      <c r="C2911">
        <v>604423</v>
      </c>
      <c r="D2911" t="s">
        <v>13465</v>
      </c>
      <c r="E2911">
        <v>75.98</v>
      </c>
      <c r="F2911" s="7">
        <v>75.98</v>
      </c>
      <c r="G2911" s="12" t="s">
        <v>14321</v>
      </c>
      <c r="H2911" t="s">
        <v>14321</v>
      </c>
      <c r="I2911" s="13" t="s">
        <v>14321</v>
      </c>
    </row>
    <row r="2912" spans="1:9" x14ac:dyDescent="0.25">
      <c r="A2912" t="s">
        <v>13466</v>
      </c>
      <c r="B2912" t="s">
        <v>13467</v>
      </c>
      <c r="C2912">
        <v>561287</v>
      </c>
      <c r="D2912" t="s">
        <v>13468</v>
      </c>
      <c r="E2912">
        <v>95.98</v>
      </c>
      <c r="F2912" s="7">
        <v>95.98</v>
      </c>
      <c r="G2912" s="12" t="s">
        <v>14321</v>
      </c>
      <c r="H2912" t="s">
        <v>14321</v>
      </c>
      <c r="I2912" s="13" t="s">
        <v>14321</v>
      </c>
    </row>
    <row r="2913" spans="1:9" x14ac:dyDescent="0.25">
      <c r="A2913" t="s">
        <v>13469</v>
      </c>
      <c r="B2913" t="s">
        <v>13470</v>
      </c>
      <c r="C2913">
        <v>558244</v>
      </c>
      <c r="D2913" t="s">
        <v>13471</v>
      </c>
      <c r="E2913">
        <v>878.46</v>
      </c>
      <c r="F2913" s="7">
        <v>878.46</v>
      </c>
      <c r="G2913" s="12" t="s">
        <v>14321</v>
      </c>
      <c r="H2913" t="s">
        <v>14321</v>
      </c>
      <c r="I2913" s="13" t="s">
        <v>14321</v>
      </c>
    </row>
    <row r="2914" spans="1:9" x14ac:dyDescent="0.25">
      <c r="A2914" t="s">
        <v>13472</v>
      </c>
      <c r="B2914" t="s">
        <v>13473</v>
      </c>
      <c r="C2914">
        <v>590620</v>
      </c>
      <c r="D2914" t="s">
        <v>13474</v>
      </c>
      <c r="E2914">
        <v>79.31</v>
      </c>
      <c r="F2914" s="7">
        <v>79.31</v>
      </c>
      <c r="G2914" s="12" t="s">
        <v>14321</v>
      </c>
      <c r="H2914" t="s">
        <v>14321</v>
      </c>
      <c r="I2914" s="13" t="s">
        <v>14321</v>
      </c>
    </row>
    <row r="2915" spans="1:9" x14ac:dyDescent="0.25">
      <c r="A2915" t="s">
        <v>13475</v>
      </c>
      <c r="B2915" t="s">
        <v>13476</v>
      </c>
      <c r="C2915">
        <v>575522</v>
      </c>
      <c r="D2915" t="s">
        <v>13477</v>
      </c>
      <c r="E2915">
        <v>88.64</v>
      </c>
      <c r="F2915" s="7">
        <v>88.64</v>
      </c>
      <c r="G2915" s="12" t="s">
        <v>14321</v>
      </c>
      <c r="H2915" t="s">
        <v>14321</v>
      </c>
      <c r="I2915" s="13" t="s">
        <v>14321</v>
      </c>
    </row>
    <row r="2916" spans="1:9" x14ac:dyDescent="0.25">
      <c r="A2916" t="s">
        <v>13478</v>
      </c>
      <c r="B2916" t="s">
        <v>13479</v>
      </c>
      <c r="C2916">
        <v>567279</v>
      </c>
      <c r="D2916" t="s">
        <v>13480</v>
      </c>
      <c r="E2916">
        <v>63.49</v>
      </c>
      <c r="F2916" s="7">
        <v>63.49</v>
      </c>
      <c r="G2916" s="12" t="s">
        <v>14321</v>
      </c>
      <c r="H2916" t="s">
        <v>14321</v>
      </c>
      <c r="I2916" s="13" t="s">
        <v>14321</v>
      </c>
    </row>
    <row r="2917" spans="1:9" x14ac:dyDescent="0.25">
      <c r="A2917" t="s">
        <v>13478</v>
      </c>
      <c r="B2917" t="s">
        <v>13481</v>
      </c>
      <c r="C2917">
        <v>567282</v>
      </c>
      <c r="D2917" t="s">
        <v>13482</v>
      </c>
      <c r="E2917">
        <v>63.43</v>
      </c>
      <c r="F2917" s="7">
        <v>63.43</v>
      </c>
      <c r="G2917" s="12" t="s">
        <v>14321</v>
      </c>
      <c r="H2917" t="s">
        <v>14321</v>
      </c>
      <c r="I2917" s="13" t="s">
        <v>14321</v>
      </c>
    </row>
    <row r="2918" spans="1:9" x14ac:dyDescent="0.25">
      <c r="A2918" t="s">
        <v>13478</v>
      </c>
      <c r="B2918" t="s">
        <v>13483</v>
      </c>
      <c r="C2918">
        <v>567278</v>
      </c>
      <c r="D2918" t="s">
        <v>13484</v>
      </c>
      <c r="E2918">
        <v>63.49</v>
      </c>
      <c r="F2918" s="7">
        <v>63.49</v>
      </c>
      <c r="G2918" s="12" t="s">
        <v>14321</v>
      </c>
      <c r="H2918" t="s">
        <v>14321</v>
      </c>
      <c r="I2918" s="13" t="s">
        <v>14321</v>
      </c>
    </row>
    <row r="2919" spans="1:9" x14ac:dyDescent="0.25">
      <c r="A2919" t="s">
        <v>13485</v>
      </c>
      <c r="B2919" t="s">
        <v>13486</v>
      </c>
      <c r="C2919">
        <v>578363</v>
      </c>
      <c r="D2919" t="s">
        <v>13487</v>
      </c>
      <c r="E2919">
        <v>370.88</v>
      </c>
      <c r="F2919" s="7">
        <v>370.88</v>
      </c>
      <c r="G2919" s="12" t="s">
        <v>14321</v>
      </c>
      <c r="H2919" t="s">
        <v>14321</v>
      </c>
      <c r="I2919" s="13" t="s">
        <v>14321</v>
      </c>
    </row>
    <row r="2920" spans="1:9" x14ac:dyDescent="0.25">
      <c r="A2920" t="s">
        <v>13488</v>
      </c>
      <c r="B2920" t="s">
        <v>2210</v>
      </c>
      <c r="C2920">
        <v>598472</v>
      </c>
      <c r="D2920" t="s">
        <v>13489</v>
      </c>
      <c r="E2920">
        <v>150.91999999999999</v>
      </c>
      <c r="F2920" s="7">
        <v>150.91999999999999</v>
      </c>
      <c r="G2920" s="12" t="s">
        <v>14321</v>
      </c>
      <c r="H2920" t="s">
        <v>14321</v>
      </c>
      <c r="I2920" s="13" t="s">
        <v>14321</v>
      </c>
    </row>
    <row r="2921" spans="1:9" x14ac:dyDescent="0.25">
      <c r="A2921" t="s">
        <v>13490</v>
      </c>
      <c r="B2921" t="s">
        <v>13491</v>
      </c>
      <c r="C2921">
        <v>560180</v>
      </c>
      <c r="D2921" t="s">
        <v>13492</v>
      </c>
      <c r="E2921">
        <v>105.96</v>
      </c>
      <c r="F2921" s="7">
        <v>105.96</v>
      </c>
      <c r="G2921" s="12" t="s">
        <v>14321</v>
      </c>
      <c r="H2921" t="s">
        <v>14321</v>
      </c>
      <c r="I2921" s="13" t="s">
        <v>14321</v>
      </c>
    </row>
    <row r="2922" spans="1:9" x14ac:dyDescent="0.25">
      <c r="A2922" t="s">
        <v>13493</v>
      </c>
      <c r="B2922" t="s">
        <v>13494</v>
      </c>
      <c r="C2922">
        <v>606814</v>
      </c>
      <c r="D2922" t="s">
        <v>13495</v>
      </c>
      <c r="E2922">
        <v>786.57</v>
      </c>
      <c r="F2922" s="7">
        <v>786.57</v>
      </c>
      <c r="G2922" s="12" t="s">
        <v>14321</v>
      </c>
      <c r="H2922" t="s">
        <v>14321</v>
      </c>
      <c r="I2922" s="13" t="s">
        <v>14321</v>
      </c>
    </row>
    <row r="2923" spans="1:9" x14ac:dyDescent="0.25">
      <c r="A2923" t="s">
        <v>13496</v>
      </c>
      <c r="B2923" t="s">
        <v>13497</v>
      </c>
      <c r="C2923">
        <v>569611</v>
      </c>
      <c r="D2923" t="s">
        <v>13498</v>
      </c>
      <c r="E2923">
        <v>97.62</v>
      </c>
      <c r="F2923" s="7">
        <v>97.62</v>
      </c>
      <c r="G2923" s="12" t="s">
        <v>14321</v>
      </c>
      <c r="H2923" t="s">
        <v>14321</v>
      </c>
      <c r="I2923" s="13" t="s">
        <v>14321</v>
      </c>
    </row>
    <row r="2924" spans="1:9" x14ac:dyDescent="0.25">
      <c r="A2924" t="s">
        <v>13499</v>
      </c>
      <c r="B2924" t="s">
        <v>13500</v>
      </c>
      <c r="C2924">
        <v>593143</v>
      </c>
      <c r="D2924" t="s">
        <v>13501</v>
      </c>
      <c r="E2924">
        <v>179.28</v>
      </c>
      <c r="F2924" s="7">
        <v>179.28</v>
      </c>
      <c r="G2924" s="12" t="s">
        <v>14321</v>
      </c>
      <c r="H2924" t="s">
        <v>14321</v>
      </c>
      <c r="I2924" s="13" t="s">
        <v>14321</v>
      </c>
    </row>
    <row r="2925" spans="1:9" x14ac:dyDescent="0.25">
      <c r="A2925" t="s">
        <v>13502</v>
      </c>
      <c r="B2925" t="s">
        <v>13503</v>
      </c>
      <c r="C2925">
        <v>578818</v>
      </c>
      <c r="D2925" t="s">
        <v>13504</v>
      </c>
      <c r="E2925">
        <v>97.62</v>
      </c>
      <c r="F2925" s="7">
        <v>97.62</v>
      </c>
      <c r="G2925" s="12" t="s">
        <v>14321</v>
      </c>
      <c r="H2925" t="s">
        <v>14321</v>
      </c>
      <c r="I2925" s="13" t="s">
        <v>14321</v>
      </c>
    </row>
    <row r="2926" spans="1:9" x14ac:dyDescent="0.25">
      <c r="A2926" t="s">
        <v>13505</v>
      </c>
      <c r="B2926" t="s">
        <v>13506</v>
      </c>
      <c r="C2926">
        <v>598158</v>
      </c>
      <c r="D2926" t="s">
        <v>13507</v>
      </c>
      <c r="E2926">
        <v>97.62</v>
      </c>
      <c r="F2926" s="7">
        <v>97.62</v>
      </c>
      <c r="G2926" s="12" t="s">
        <v>14321</v>
      </c>
      <c r="H2926" t="s">
        <v>14321</v>
      </c>
      <c r="I2926" s="13" t="s">
        <v>14321</v>
      </c>
    </row>
    <row r="2927" spans="1:9" x14ac:dyDescent="0.25">
      <c r="A2927" t="s">
        <v>13508</v>
      </c>
      <c r="B2927" t="s">
        <v>13509</v>
      </c>
      <c r="C2927">
        <v>606818</v>
      </c>
      <c r="D2927" t="s">
        <v>13510</v>
      </c>
      <c r="E2927">
        <v>177.57</v>
      </c>
      <c r="F2927" s="7">
        <v>177.57</v>
      </c>
      <c r="G2927" s="12" t="s">
        <v>14321</v>
      </c>
      <c r="H2927" t="s">
        <v>14321</v>
      </c>
      <c r="I2927" s="13" t="s">
        <v>14321</v>
      </c>
    </row>
    <row r="2928" spans="1:9" x14ac:dyDescent="0.25">
      <c r="A2928" t="s">
        <v>13511</v>
      </c>
      <c r="B2928" t="s">
        <v>13512</v>
      </c>
      <c r="C2928">
        <v>612839</v>
      </c>
      <c r="D2928" t="s">
        <v>13513</v>
      </c>
      <c r="E2928">
        <v>75.98</v>
      </c>
      <c r="F2928" s="7">
        <v>75.98</v>
      </c>
      <c r="G2928" s="12" t="s">
        <v>14321</v>
      </c>
      <c r="H2928" t="s">
        <v>14321</v>
      </c>
      <c r="I2928" s="13" t="s">
        <v>14321</v>
      </c>
    </row>
    <row r="2929" spans="1:9" x14ac:dyDescent="0.25">
      <c r="A2929" t="s">
        <v>13514</v>
      </c>
      <c r="B2929" t="s">
        <v>13515</v>
      </c>
      <c r="C2929">
        <v>585705</v>
      </c>
      <c r="D2929" t="s">
        <v>13516</v>
      </c>
      <c r="E2929">
        <v>179.28</v>
      </c>
      <c r="F2929" s="7">
        <v>179.28</v>
      </c>
      <c r="G2929" s="12" t="s">
        <v>14321</v>
      </c>
      <c r="H2929" t="s">
        <v>14321</v>
      </c>
      <c r="I2929" s="13" t="s">
        <v>14321</v>
      </c>
    </row>
    <row r="2930" spans="1:9" x14ac:dyDescent="0.25">
      <c r="A2930" t="s">
        <v>13517</v>
      </c>
      <c r="B2930" t="s">
        <v>13518</v>
      </c>
      <c r="C2930">
        <v>596075</v>
      </c>
      <c r="D2930" t="s">
        <v>13519</v>
      </c>
      <c r="E2930">
        <v>344.23</v>
      </c>
      <c r="F2930" s="7">
        <v>344.23</v>
      </c>
      <c r="G2930" s="12" t="s">
        <v>14321</v>
      </c>
      <c r="H2930" t="s">
        <v>14321</v>
      </c>
      <c r="I2930" s="13" t="s">
        <v>14321</v>
      </c>
    </row>
    <row r="2931" spans="1:9" x14ac:dyDescent="0.25">
      <c r="A2931" t="s">
        <v>13520</v>
      </c>
      <c r="B2931" t="s">
        <v>13521</v>
      </c>
      <c r="C2931">
        <v>619606</v>
      </c>
      <c r="D2931" t="s">
        <v>13522</v>
      </c>
      <c r="E2931">
        <v>37.99</v>
      </c>
      <c r="F2931" s="7">
        <v>37.99</v>
      </c>
      <c r="G2931" s="12" t="s">
        <v>14321</v>
      </c>
      <c r="H2931" t="s">
        <v>14321</v>
      </c>
      <c r="I2931" s="13" t="s">
        <v>14321</v>
      </c>
    </row>
    <row r="2932" spans="1:9" x14ac:dyDescent="0.25">
      <c r="A2932" t="s">
        <v>13523</v>
      </c>
      <c r="B2932" t="s">
        <v>13524</v>
      </c>
      <c r="C2932">
        <v>555943</v>
      </c>
      <c r="D2932" t="s">
        <v>13525</v>
      </c>
      <c r="E2932">
        <v>570.83000000000004</v>
      </c>
      <c r="F2932" s="7">
        <v>570.83000000000004</v>
      </c>
      <c r="G2932" s="12" t="s">
        <v>14321</v>
      </c>
      <c r="H2932" t="s">
        <v>14321</v>
      </c>
      <c r="I2932" s="13" t="s">
        <v>14321</v>
      </c>
    </row>
    <row r="2933" spans="1:9" x14ac:dyDescent="0.25">
      <c r="A2933" t="s">
        <v>13526</v>
      </c>
      <c r="B2933" t="s">
        <v>13527</v>
      </c>
      <c r="C2933">
        <v>589123</v>
      </c>
      <c r="D2933" t="s">
        <v>13528</v>
      </c>
      <c r="E2933">
        <v>70.97</v>
      </c>
      <c r="F2933" s="7">
        <v>70.97</v>
      </c>
      <c r="G2933" s="12" t="s">
        <v>14321</v>
      </c>
      <c r="H2933" t="s">
        <v>14321</v>
      </c>
      <c r="I2933" s="13" t="s">
        <v>14321</v>
      </c>
    </row>
    <row r="2934" spans="1:9" x14ac:dyDescent="0.25">
      <c r="A2934" t="s">
        <v>13529</v>
      </c>
      <c r="B2934" t="s">
        <v>13530</v>
      </c>
      <c r="C2934">
        <v>578596</v>
      </c>
      <c r="D2934" t="s">
        <v>13531</v>
      </c>
      <c r="E2934">
        <v>114.3</v>
      </c>
      <c r="F2934" s="7">
        <v>114.3</v>
      </c>
      <c r="G2934" s="12" t="s">
        <v>14321</v>
      </c>
      <c r="H2934" t="s">
        <v>14321</v>
      </c>
      <c r="I2934" s="13" t="s">
        <v>14321</v>
      </c>
    </row>
    <row r="2935" spans="1:9" x14ac:dyDescent="0.25">
      <c r="A2935" t="s">
        <v>13532</v>
      </c>
      <c r="B2935" t="s">
        <v>13533</v>
      </c>
      <c r="C2935">
        <v>596737</v>
      </c>
      <c r="D2935" t="s">
        <v>13534</v>
      </c>
      <c r="E2935">
        <v>37.99</v>
      </c>
      <c r="F2935" s="7">
        <v>37.99</v>
      </c>
      <c r="G2935" s="12" t="s">
        <v>14321</v>
      </c>
      <c r="H2935" t="s">
        <v>14321</v>
      </c>
      <c r="I2935" s="13" t="s">
        <v>14321</v>
      </c>
    </row>
    <row r="2936" spans="1:9" x14ac:dyDescent="0.25">
      <c r="A2936" t="s">
        <v>13535</v>
      </c>
      <c r="B2936" t="s">
        <v>13536</v>
      </c>
      <c r="C2936">
        <v>558279</v>
      </c>
      <c r="D2936" t="s">
        <v>13537</v>
      </c>
      <c r="E2936">
        <v>105.96</v>
      </c>
      <c r="F2936" s="7">
        <v>105.96</v>
      </c>
      <c r="G2936" s="12" t="s">
        <v>14321</v>
      </c>
      <c r="H2936" t="s">
        <v>14321</v>
      </c>
      <c r="I2936" s="13" t="s">
        <v>14321</v>
      </c>
    </row>
    <row r="2937" spans="1:9" x14ac:dyDescent="0.25">
      <c r="A2937" t="s">
        <v>13538</v>
      </c>
      <c r="B2937" t="s">
        <v>13539</v>
      </c>
      <c r="C2937">
        <v>555302</v>
      </c>
      <c r="D2937" t="s">
        <v>13540</v>
      </c>
      <c r="E2937">
        <v>157.26</v>
      </c>
      <c r="F2937" s="7">
        <v>157.26</v>
      </c>
      <c r="G2937" s="12" t="s">
        <v>14321</v>
      </c>
      <c r="H2937" t="s">
        <v>14321</v>
      </c>
      <c r="I2937" s="13" t="s">
        <v>14321</v>
      </c>
    </row>
    <row r="2938" spans="1:9" x14ac:dyDescent="0.25">
      <c r="A2938" t="s">
        <v>13541</v>
      </c>
      <c r="B2938" t="s">
        <v>22</v>
      </c>
      <c r="C2938">
        <v>605042</v>
      </c>
      <c r="D2938" t="s">
        <v>13542</v>
      </c>
      <c r="E2938">
        <v>289.18</v>
      </c>
      <c r="F2938" s="7">
        <v>289.18</v>
      </c>
      <c r="G2938" s="12" t="s">
        <v>14321</v>
      </c>
      <c r="H2938" t="s">
        <v>14321</v>
      </c>
      <c r="I2938" s="13" t="s">
        <v>14321</v>
      </c>
    </row>
    <row r="2939" spans="1:9" x14ac:dyDescent="0.25">
      <c r="A2939" t="s">
        <v>13543</v>
      </c>
      <c r="B2939" t="s">
        <v>13544</v>
      </c>
      <c r="C2939">
        <v>607777</v>
      </c>
      <c r="D2939" t="s">
        <v>13545</v>
      </c>
      <c r="E2939">
        <v>321.74</v>
      </c>
      <c r="F2939" s="7">
        <v>321.74</v>
      </c>
      <c r="G2939" s="12" t="s">
        <v>14321</v>
      </c>
      <c r="H2939" t="s">
        <v>14321</v>
      </c>
      <c r="I2939" s="13" t="s">
        <v>14321</v>
      </c>
    </row>
    <row r="2940" spans="1:9" x14ac:dyDescent="0.25">
      <c r="A2940" t="s">
        <v>13546</v>
      </c>
      <c r="B2940" t="s">
        <v>13547</v>
      </c>
      <c r="C2940">
        <v>590022</v>
      </c>
      <c r="D2940" t="s">
        <v>13548</v>
      </c>
      <c r="E2940">
        <v>60.79</v>
      </c>
      <c r="F2940" s="7">
        <v>60.79</v>
      </c>
      <c r="G2940" s="12" t="s">
        <v>14321</v>
      </c>
      <c r="H2940" t="s">
        <v>14321</v>
      </c>
      <c r="I2940" s="13" t="s">
        <v>14321</v>
      </c>
    </row>
    <row r="2941" spans="1:9" x14ac:dyDescent="0.25">
      <c r="A2941" t="s">
        <v>13549</v>
      </c>
      <c r="B2941" t="s">
        <v>8780</v>
      </c>
      <c r="C2941">
        <v>575604</v>
      </c>
      <c r="D2941" t="s">
        <v>13550</v>
      </c>
      <c r="E2941">
        <v>64.64</v>
      </c>
      <c r="F2941" s="7">
        <v>64.64</v>
      </c>
      <c r="G2941" s="12" t="s">
        <v>14321</v>
      </c>
      <c r="H2941" t="s">
        <v>14321</v>
      </c>
      <c r="I2941" s="13" t="s">
        <v>14321</v>
      </c>
    </row>
    <row r="2942" spans="1:9" x14ac:dyDescent="0.25">
      <c r="A2942" t="s">
        <v>13551</v>
      </c>
      <c r="B2942" t="s">
        <v>13552</v>
      </c>
      <c r="C2942">
        <v>559068</v>
      </c>
      <c r="D2942" t="s">
        <v>13553</v>
      </c>
      <c r="E2942">
        <v>75.98</v>
      </c>
      <c r="F2942" s="7">
        <v>75.98</v>
      </c>
      <c r="G2942" s="12" t="s">
        <v>14321</v>
      </c>
      <c r="H2942" t="s">
        <v>14321</v>
      </c>
      <c r="I2942" s="13" t="s">
        <v>14321</v>
      </c>
    </row>
    <row r="2943" spans="1:9" x14ac:dyDescent="0.25">
      <c r="A2943" t="s">
        <v>13554</v>
      </c>
      <c r="B2943" t="s">
        <v>13555</v>
      </c>
      <c r="C2943">
        <v>577778</v>
      </c>
      <c r="D2943" t="s">
        <v>13556</v>
      </c>
      <c r="E2943">
        <v>105.96</v>
      </c>
      <c r="F2943" s="7">
        <v>105.96</v>
      </c>
      <c r="G2943" s="12" t="s">
        <v>14321</v>
      </c>
      <c r="H2943" t="s">
        <v>14321</v>
      </c>
      <c r="I2943" s="13" t="s">
        <v>14321</v>
      </c>
    </row>
    <row r="2944" spans="1:9" x14ac:dyDescent="0.25">
      <c r="A2944" t="s">
        <v>13557</v>
      </c>
      <c r="B2944" t="s">
        <v>13558</v>
      </c>
      <c r="C2944">
        <v>579967</v>
      </c>
      <c r="D2944" t="s">
        <v>13559</v>
      </c>
      <c r="E2944">
        <v>192.25</v>
      </c>
      <c r="F2944" s="7">
        <v>192.25</v>
      </c>
      <c r="G2944" s="12" t="s">
        <v>14321</v>
      </c>
      <c r="H2944" t="s">
        <v>14321</v>
      </c>
      <c r="I2944" s="13" t="s">
        <v>14321</v>
      </c>
    </row>
    <row r="2945" spans="1:9" x14ac:dyDescent="0.25">
      <c r="A2945" t="s">
        <v>13560</v>
      </c>
      <c r="B2945" t="s">
        <v>13561</v>
      </c>
      <c r="C2945">
        <v>557053</v>
      </c>
      <c r="D2945" t="s">
        <v>13562</v>
      </c>
      <c r="E2945">
        <v>768.44</v>
      </c>
      <c r="F2945" s="7">
        <v>768.44</v>
      </c>
      <c r="G2945" s="12" t="s">
        <v>14321</v>
      </c>
      <c r="H2945" t="s">
        <v>14321</v>
      </c>
      <c r="I2945" s="13" t="s">
        <v>14321</v>
      </c>
    </row>
    <row r="2946" spans="1:9" x14ac:dyDescent="0.25">
      <c r="A2946" t="s">
        <v>13563</v>
      </c>
      <c r="B2946" t="s">
        <v>13564</v>
      </c>
      <c r="C2946">
        <v>608708</v>
      </c>
      <c r="D2946" t="s">
        <v>13565</v>
      </c>
      <c r="E2946">
        <v>97.62</v>
      </c>
      <c r="F2946" s="7">
        <v>97.62</v>
      </c>
      <c r="G2946" s="12" t="s">
        <v>14321</v>
      </c>
      <c r="H2946" t="s">
        <v>14321</v>
      </c>
      <c r="I2946" s="13" t="s">
        <v>14321</v>
      </c>
    </row>
    <row r="2947" spans="1:9" x14ac:dyDescent="0.25">
      <c r="A2947" t="s">
        <v>13566</v>
      </c>
      <c r="B2947" t="s">
        <v>13567</v>
      </c>
      <c r="C2947">
        <v>612410</v>
      </c>
      <c r="D2947" t="s">
        <v>13568</v>
      </c>
      <c r="E2947">
        <v>179.28</v>
      </c>
      <c r="F2947" s="7">
        <v>179.28</v>
      </c>
      <c r="G2947" s="12" t="s">
        <v>14321</v>
      </c>
      <c r="H2947" t="s">
        <v>14321</v>
      </c>
      <c r="I2947" s="13" t="s">
        <v>14321</v>
      </c>
    </row>
    <row r="2948" spans="1:9" x14ac:dyDescent="0.25">
      <c r="A2948" t="s">
        <v>13569</v>
      </c>
      <c r="B2948" t="s">
        <v>13570</v>
      </c>
      <c r="C2948">
        <v>608844</v>
      </c>
      <c r="D2948" t="s">
        <v>13571</v>
      </c>
      <c r="E2948">
        <v>102.11</v>
      </c>
      <c r="F2948" s="7">
        <v>102.11</v>
      </c>
      <c r="G2948" s="12" t="s">
        <v>14321</v>
      </c>
      <c r="H2948" t="s">
        <v>14321</v>
      </c>
      <c r="I2948" s="13" t="s">
        <v>14321</v>
      </c>
    </row>
    <row r="2949" spans="1:9" x14ac:dyDescent="0.25">
      <c r="A2949" t="s">
        <v>13572</v>
      </c>
      <c r="B2949" t="s">
        <v>13573</v>
      </c>
      <c r="C2949">
        <v>563723</v>
      </c>
      <c r="D2949" t="s">
        <v>13574</v>
      </c>
      <c r="E2949">
        <v>70.97</v>
      </c>
      <c r="F2949" s="7">
        <v>70.97</v>
      </c>
      <c r="G2949" s="12" t="s">
        <v>14321</v>
      </c>
      <c r="H2949" t="s">
        <v>14321</v>
      </c>
      <c r="I2949" s="13" t="s">
        <v>14321</v>
      </c>
    </row>
    <row r="2950" spans="1:9" x14ac:dyDescent="0.25">
      <c r="A2950" t="s">
        <v>13575</v>
      </c>
      <c r="B2950" t="s">
        <v>13576</v>
      </c>
      <c r="C2950">
        <v>594104</v>
      </c>
      <c r="D2950" t="s">
        <v>13577</v>
      </c>
      <c r="E2950">
        <v>75.98</v>
      </c>
      <c r="F2950" s="7">
        <v>75.98</v>
      </c>
      <c r="G2950" s="12" t="s">
        <v>14321</v>
      </c>
      <c r="H2950" t="s">
        <v>14321</v>
      </c>
      <c r="I2950" s="13" t="s">
        <v>14321</v>
      </c>
    </row>
    <row r="2951" spans="1:9" x14ac:dyDescent="0.25">
      <c r="A2951" t="s">
        <v>13578</v>
      </c>
      <c r="B2951" t="s">
        <v>13579</v>
      </c>
      <c r="C2951">
        <v>602409</v>
      </c>
      <c r="D2951" t="s">
        <v>13580</v>
      </c>
      <c r="E2951">
        <v>75.98</v>
      </c>
      <c r="F2951" s="7">
        <v>75.98</v>
      </c>
      <c r="G2951" s="12" t="s">
        <v>14321</v>
      </c>
      <c r="H2951" t="s">
        <v>14321</v>
      </c>
      <c r="I2951" s="13" t="s">
        <v>14321</v>
      </c>
    </row>
    <row r="2952" spans="1:9" x14ac:dyDescent="0.25">
      <c r="A2952" t="s">
        <v>13581</v>
      </c>
      <c r="B2952" t="s">
        <v>13582</v>
      </c>
      <c r="C2952">
        <v>598819</v>
      </c>
      <c r="D2952" t="s">
        <v>13583</v>
      </c>
      <c r="E2952">
        <v>237.58</v>
      </c>
      <c r="F2952" s="7">
        <v>237.58</v>
      </c>
      <c r="G2952" s="12" t="s">
        <v>14321</v>
      </c>
      <c r="H2952" t="s">
        <v>14321</v>
      </c>
      <c r="I2952" s="13" t="s">
        <v>14321</v>
      </c>
    </row>
    <row r="2953" spans="1:9" x14ac:dyDescent="0.25">
      <c r="A2953" t="s">
        <v>13584</v>
      </c>
      <c r="B2953" t="s">
        <v>13585</v>
      </c>
      <c r="C2953">
        <v>562191</v>
      </c>
      <c r="D2953" t="s">
        <v>13586</v>
      </c>
      <c r="E2953">
        <v>267.92</v>
      </c>
      <c r="F2953" s="7">
        <v>267.92</v>
      </c>
      <c r="G2953" s="12" t="s">
        <v>14321</v>
      </c>
      <c r="H2953" t="s">
        <v>14321</v>
      </c>
      <c r="I2953" s="13" t="s">
        <v>14321</v>
      </c>
    </row>
    <row r="2954" spans="1:9" x14ac:dyDescent="0.25">
      <c r="A2954" t="s">
        <v>13587</v>
      </c>
      <c r="B2954" t="s">
        <v>13588</v>
      </c>
      <c r="C2954">
        <v>555801</v>
      </c>
      <c r="D2954" t="s">
        <v>13589</v>
      </c>
      <c r="E2954">
        <v>75.98</v>
      </c>
      <c r="F2954" s="7">
        <v>75.98</v>
      </c>
      <c r="G2954" s="12" t="s">
        <v>14321</v>
      </c>
      <c r="H2954" t="s">
        <v>14321</v>
      </c>
      <c r="I2954" s="13" t="s">
        <v>14321</v>
      </c>
    </row>
    <row r="2955" spans="1:9" x14ac:dyDescent="0.25">
      <c r="A2955" t="s">
        <v>13590</v>
      </c>
      <c r="B2955" t="s">
        <v>13591</v>
      </c>
      <c r="C2955">
        <v>576228</v>
      </c>
      <c r="D2955" t="s">
        <v>13592</v>
      </c>
      <c r="E2955">
        <v>255.26</v>
      </c>
      <c r="F2955" s="7">
        <v>255.26</v>
      </c>
      <c r="G2955" s="12" t="s">
        <v>14321</v>
      </c>
      <c r="H2955" t="s">
        <v>14321</v>
      </c>
      <c r="I2955" s="13" t="s">
        <v>14321</v>
      </c>
    </row>
    <row r="2956" spans="1:9" x14ac:dyDescent="0.25">
      <c r="A2956" t="s">
        <v>13593</v>
      </c>
      <c r="B2956" t="s">
        <v>13594</v>
      </c>
      <c r="C2956">
        <v>574580</v>
      </c>
      <c r="D2956" t="s">
        <v>13595</v>
      </c>
      <c r="E2956">
        <v>70.97</v>
      </c>
      <c r="F2956" s="7">
        <v>70.97</v>
      </c>
      <c r="G2956" s="12" t="s">
        <v>14321</v>
      </c>
      <c r="H2956" t="s">
        <v>14321</v>
      </c>
      <c r="I2956" s="13" t="s">
        <v>14321</v>
      </c>
    </row>
    <row r="2957" spans="1:9" x14ac:dyDescent="0.25">
      <c r="A2957" t="s">
        <v>15007</v>
      </c>
      <c r="B2957" t="s">
        <v>15008</v>
      </c>
      <c r="C2957">
        <v>596023</v>
      </c>
      <c r="D2957" t="s">
        <v>15009</v>
      </c>
      <c r="E2957">
        <v>385.52</v>
      </c>
      <c r="F2957" s="7">
        <v>312.57</v>
      </c>
      <c r="G2957" s="7">
        <v>0</v>
      </c>
      <c r="H2957" s="7">
        <v>0.88</v>
      </c>
      <c r="I2957" s="14">
        <v>385.52</v>
      </c>
    </row>
    <row r="2958" spans="1:9" x14ac:dyDescent="0.25">
      <c r="A2958" t="s">
        <v>13596</v>
      </c>
      <c r="B2958" t="s">
        <v>13597</v>
      </c>
      <c r="C2958">
        <v>567527</v>
      </c>
      <c r="D2958" t="s">
        <v>13598</v>
      </c>
      <c r="E2958">
        <v>155.93</v>
      </c>
      <c r="F2958" s="7">
        <v>155.93</v>
      </c>
      <c r="G2958" s="12" t="s">
        <v>14321</v>
      </c>
      <c r="H2958" t="s">
        <v>14321</v>
      </c>
      <c r="I2958" s="13" t="s">
        <v>14321</v>
      </c>
    </row>
    <row r="2959" spans="1:9" x14ac:dyDescent="0.25">
      <c r="A2959" t="s">
        <v>13599</v>
      </c>
      <c r="B2959" t="s">
        <v>13600</v>
      </c>
      <c r="C2959">
        <v>554303</v>
      </c>
      <c r="D2959" t="s">
        <v>13601</v>
      </c>
      <c r="E2959">
        <v>702.45</v>
      </c>
      <c r="F2959" s="7">
        <v>702.45</v>
      </c>
      <c r="G2959" s="12" t="s">
        <v>14321</v>
      </c>
      <c r="H2959" t="s">
        <v>14321</v>
      </c>
      <c r="I2959" s="13" t="s">
        <v>14321</v>
      </c>
    </row>
    <row r="2960" spans="1:9" x14ac:dyDescent="0.25">
      <c r="A2960" t="s">
        <v>13602</v>
      </c>
      <c r="B2960" t="s">
        <v>13603</v>
      </c>
      <c r="C2960">
        <v>574227</v>
      </c>
      <c r="D2960" t="s">
        <v>13604</v>
      </c>
      <c r="E2960">
        <v>75.98</v>
      </c>
      <c r="F2960" s="7">
        <v>75.98</v>
      </c>
      <c r="G2960" s="12" t="s">
        <v>14321</v>
      </c>
      <c r="H2960" t="s">
        <v>14321</v>
      </c>
      <c r="I2960" s="13" t="s">
        <v>14321</v>
      </c>
    </row>
    <row r="2961" spans="1:9" x14ac:dyDescent="0.25">
      <c r="A2961" t="s">
        <v>13605</v>
      </c>
      <c r="B2961" t="s">
        <v>13606</v>
      </c>
      <c r="C2961">
        <v>593138</v>
      </c>
      <c r="D2961" t="s">
        <v>13607</v>
      </c>
      <c r="E2961">
        <v>264.24</v>
      </c>
      <c r="F2961" s="7">
        <v>264.24</v>
      </c>
      <c r="G2961" s="12" t="s">
        <v>14321</v>
      </c>
      <c r="H2961" t="s">
        <v>14321</v>
      </c>
      <c r="I2961" s="13" t="s">
        <v>14321</v>
      </c>
    </row>
    <row r="2962" spans="1:9" x14ac:dyDescent="0.25">
      <c r="A2962" t="s">
        <v>13608</v>
      </c>
      <c r="B2962" t="s">
        <v>13609</v>
      </c>
      <c r="C2962">
        <v>612282</v>
      </c>
      <c r="D2962" t="s">
        <v>13610</v>
      </c>
      <c r="E2962">
        <v>75.98</v>
      </c>
      <c r="F2962" s="7">
        <v>75.98</v>
      </c>
      <c r="G2962" s="12" t="s">
        <v>14321</v>
      </c>
      <c r="H2962" t="s">
        <v>14321</v>
      </c>
      <c r="I2962" s="13" t="s">
        <v>14321</v>
      </c>
    </row>
    <row r="2963" spans="1:9" x14ac:dyDescent="0.25">
      <c r="A2963" t="s">
        <v>13611</v>
      </c>
      <c r="B2963" t="s">
        <v>13612</v>
      </c>
      <c r="C2963">
        <v>594146</v>
      </c>
      <c r="D2963" t="s">
        <v>13613</v>
      </c>
      <c r="E2963">
        <v>75.98</v>
      </c>
      <c r="F2963" s="7">
        <v>75.98</v>
      </c>
      <c r="G2963" s="12" t="s">
        <v>14321</v>
      </c>
      <c r="H2963" t="s">
        <v>14321</v>
      </c>
      <c r="I2963" s="13" t="s">
        <v>14321</v>
      </c>
    </row>
    <row r="2964" spans="1:9" x14ac:dyDescent="0.25">
      <c r="A2964" t="s">
        <v>13614</v>
      </c>
      <c r="B2964" t="s">
        <v>13615</v>
      </c>
      <c r="C2964">
        <v>603357</v>
      </c>
      <c r="D2964" t="s">
        <v>13616</v>
      </c>
      <c r="E2964">
        <v>102.63</v>
      </c>
      <c r="F2964" s="7">
        <v>102.63</v>
      </c>
      <c r="G2964" s="12" t="s">
        <v>14321</v>
      </c>
      <c r="H2964" t="s">
        <v>14321</v>
      </c>
      <c r="I2964" s="13" t="s">
        <v>14321</v>
      </c>
    </row>
    <row r="2965" spans="1:9" x14ac:dyDescent="0.25">
      <c r="A2965" t="s">
        <v>13617</v>
      </c>
      <c r="B2965" t="s">
        <v>3538</v>
      </c>
      <c r="C2965">
        <v>571419</v>
      </c>
      <c r="D2965" t="s">
        <v>13618</v>
      </c>
      <c r="E2965">
        <v>402.54</v>
      </c>
      <c r="F2965" s="7">
        <v>402.54</v>
      </c>
      <c r="G2965" s="12" t="s">
        <v>14321</v>
      </c>
      <c r="H2965" t="s">
        <v>14321</v>
      </c>
      <c r="I2965" s="13" t="s">
        <v>14321</v>
      </c>
    </row>
    <row r="2966" spans="1:9" x14ac:dyDescent="0.25">
      <c r="A2966" t="s">
        <v>13617</v>
      </c>
      <c r="B2966" t="s">
        <v>13619</v>
      </c>
      <c r="C2966">
        <v>571418</v>
      </c>
      <c r="D2966" t="s">
        <v>13620</v>
      </c>
      <c r="E2966">
        <v>402.54</v>
      </c>
      <c r="F2966" s="7">
        <v>402.54</v>
      </c>
      <c r="G2966" s="12" t="s">
        <v>14321</v>
      </c>
      <c r="H2966" t="s">
        <v>14321</v>
      </c>
      <c r="I2966" s="13" t="s">
        <v>14321</v>
      </c>
    </row>
    <row r="2967" spans="1:9" x14ac:dyDescent="0.25">
      <c r="A2967" t="s">
        <v>13621</v>
      </c>
      <c r="B2967" t="s">
        <v>22</v>
      </c>
      <c r="C2967">
        <v>574945</v>
      </c>
      <c r="D2967" t="s">
        <v>13622</v>
      </c>
      <c r="E2967">
        <v>102.63</v>
      </c>
      <c r="F2967" s="7">
        <v>102.63</v>
      </c>
      <c r="G2967" s="12" t="s">
        <v>14321</v>
      </c>
      <c r="H2967" t="s">
        <v>14321</v>
      </c>
      <c r="I2967" s="13" t="s">
        <v>14321</v>
      </c>
    </row>
    <row r="2968" spans="1:9" x14ac:dyDescent="0.25">
      <c r="A2968" t="s">
        <v>13623</v>
      </c>
      <c r="B2968" t="s">
        <v>13624</v>
      </c>
      <c r="C2968">
        <v>562124</v>
      </c>
      <c r="D2968" t="s">
        <v>13625</v>
      </c>
      <c r="E2968">
        <v>180.19</v>
      </c>
      <c r="F2968" s="7">
        <v>180.19</v>
      </c>
      <c r="G2968" s="12" t="s">
        <v>14321</v>
      </c>
      <c r="H2968" t="s">
        <v>14321</v>
      </c>
      <c r="I2968" s="13" t="s">
        <v>14321</v>
      </c>
    </row>
    <row r="2969" spans="1:9" x14ac:dyDescent="0.25">
      <c r="A2969" t="s">
        <v>13626</v>
      </c>
      <c r="B2969" t="s">
        <v>13627</v>
      </c>
      <c r="C2969">
        <v>610408</v>
      </c>
      <c r="D2969" t="s">
        <v>13628</v>
      </c>
      <c r="E2969">
        <v>75.98</v>
      </c>
      <c r="F2969" s="7">
        <v>75.98</v>
      </c>
      <c r="G2969" s="12" t="s">
        <v>14321</v>
      </c>
      <c r="H2969" t="s">
        <v>14321</v>
      </c>
      <c r="I2969" s="13" t="s">
        <v>14321</v>
      </c>
    </row>
    <row r="2970" spans="1:9" x14ac:dyDescent="0.25">
      <c r="A2970" t="s">
        <v>13629</v>
      </c>
      <c r="B2970" t="s">
        <v>13630</v>
      </c>
      <c r="C2970">
        <v>562627</v>
      </c>
      <c r="D2970" t="s">
        <v>13631</v>
      </c>
      <c r="E2970">
        <v>63.63</v>
      </c>
      <c r="F2970" s="7">
        <v>63.63</v>
      </c>
      <c r="G2970" s="12" t="s">
        <v>14321</v>
      </c>
      <c r="H2970" t="s">
        <v>14321</v>
      </c>
      <c r="I2970" s="13" t="s">
        <v>14321</v>
      </c>
    </row>
    <row r="2971" spans="1:9" x14ac:dyDescent="0.25">
      <c r="A2971" t="s">
        <v>13629</v>
      </c>
      <c r="B2971" t="s">
        <v>13632</v>
      </c>
      <c r="C2971">
        <v>562626</v>
      </c>
      <c r="D2971" t="s">
        <v>13633</v>
      </c>
      <c r="E2971">
        <v>63.67</v>
      </c>
      <c r="F2971" s="7">
        <v>63.67</v>
      </c>
      <c r="G2971" s="12" t="s">
        <v>14321</v>
      </c>
      <c r="H2971" t="s">
        <v>14321</v>
      </c>
      <c r="I2971" s="13" t="s">
        <v>14321</v>
      </c>
    </row>
    <row r="2972" spans="1:9" x14ac:dyDescent="0.25">
      <c r="A2972" t="s">
        <v>13634</v>
      </c>
      <c r="B2972" t="s">
        <v>13635</v>
      </c>
      <c r="C2972">
        <v>564676</v>
      </c>
      <c r="D2972" t="s">
        <v>13636</v>
      </c>
      <c r="E2972">
        <v>70.97</v>
      </c>
      <c r="F2972" s="7">
        <v>70.97</v>
      </c>
      <c r="G2972" s="12" t="s">
        <v>14321</v>
      </c>
      <c r="H2972" t="s">
        <v>14321</v>
      </c>
      <c r="I2972" s="13" t="s">
        <v>14321</v>
      </c>
    </row>
    <row r="2973" spans="1:9" x14ac:dyDescent="0.25">
      <c r="A2973" t="s">
        <v>13637</v>
      </c>
      <c r="B2973" t="s">
        <v>13518</v>
      </c>
      <c r="C2973">
        <v>579143</v>
      </c>
      <c r="D2973" t="s">
        <v>13638</v>
      </c>
      <c r="E2973">
        <v>75.98</v>
      </c>
      <c r="F2973" s="7">
        <v>75.98</v>
      </c>
      <c r="G2973" s="12" t="s">
        <v>14321</v>
      </c>
      <c r="H2973" t="s">
        <v>14321</v>
      </c>
      <c r="I2973" s="13" t="s">
        <v>14321</v>
      </c>
    </row>
    <row r="2974" spans="1:9" x14ac:dyDescent="0.25">
      <c r="A2974" t="s">
        <v>13639</v>
      </c>
      <c r="B2974" t="s">
        <v>13640</v>
      </c>
      <c r="C2974">
        <v>572902</v>
      </c>
      <c r="D2974" t="s">
        <v>13641</v>
      </c>
      <c r="E2974">
        <v>75.98</v>
      </c>
      <c r="F2974" s="7">
        <v>75.98</v>
      </c>
      <c r="G2974" s="12" t="s">
        <v>14321</v>
      </c>
      <c r="H2974" t="s">
        <v>14321</v>
      </c>
      <c r="I2974" s="13" t="s">
        <v>14321</v>
      </c>
    </row>
    <row r="2975" spans="1:9" x14ac:dyDescent="0.25">
      <c r="A2975" t="s">
        <v>13642</v>
      </c>
      <c r="B2975" t="s">
        <v>13643</v>
      </c>
      <c r="C2975">
        <v>602172</v>
      </c>
      <c r="D2975" t="s">
        <v>13644</v>
      </c>
      <c r="E2975">
        <v>209.23</v>
      </c>
      <c r="F2975" s="7">
        <v>209.23</v>
      </c>
      <c r="G2975" s="12" t="s">
        <v>14321</v>
      </c>
      <c r="H2975" t="s">
        <v>14321</v>
      </c>
      <c r="I2975" s="13" t="s">
        <v>14321</v>
      </c>
    </row>
    <row r="2976" spans="1:9" x14ac:dyDescent="0.25">
      <c r="A2976" t="s">
        <v>13645</v>
      </c>
      <c r="B2976" t="s">
        <v>13646</v>
      </c>
      <c r="C2976">
        <v>608829</v>
      </c>
      <c r="D2976" t="s">
        <v>13647</v>
      </c>
      <c r="E2976">
        <v>755.78</v>
      </c>
      <c r="F2976" s="7">
        <v>755.78</v>
      </c>
      <c r="G2976" s="12" t="s">
        <v>14321</v>
      </c>
      <c r="H2976" t="s">
        <v>14321</v>
      </c>
      <c r="I2976" s="13" t="s">
        <v>14321</v>
      </c>
    </row>
    <row r="2977" spans="1:9" x14ac:dyDescent="0.25">
      <c r="A2977" t="s">
        <v>13648</v>
      </c>
      <c r="B2977" t="s">
        <v>13649</v>
      </c>
      <c r="C2977">
        <v>558220</v>
      </c>
      <c r="D2977" t="s">
        <v>13650</v>
      </c>
      <c r="E2977">
        <v>75.98</v>
      </c>
      <c r="F2977" s="7">
        <v>75.98</v>
      </c>
      <c r="G2977" s="12" t="s">
        <v>14321</v>
      </c>
      <c r="H2977" t="s">
        <v>14321</v>
      </c>
      <c r="I2977" s="13" t="s">
        <v>14321</v>
      </c>
    </row>
    <row r="2978" spans="1:9" x14ac:dyDescent="0.25">
      <c r="A2978" t="s">
        <v>13651</v>
      </c>
      <c r="B2978" t="s">
        <v>13652</v>
      </c>
      <c r="C2978">
        <v>572253</v>
      </c>
      <c r="D2978" t="s">
        <v>13653</v>
      </c>
      <c r="E2978">
        <v>75.98</v>
      </c>
      <c r="F2978" s="7">
        <v>75.98</v>
      </c>
      <c r="G2978" s="12" t="s">
        <v>14321</v>
      </c>
      <c r="H2978" t="s">
        <v>14321</v>
      </c>
      <c r="I2978" s="13" t="s">
        <v>14321</v>
      </c>
    </row>
    <row r="2979" spans="1:9" x14ac:dyDescent="0.25">
      <c r="A2979" t="s">
        <v>13654</v>
      </c>
      <c r="B2979" t="s">
        <v>13655</v>
      </c>
      <c r="C2979">
        <v>556786</v>
      </c>
      <c r="D2979" t="s">
        <v>13656</v>
      </c>
      <c r="E2979">
        <v>262.52999999999997</v>
      </c>
      <c r="F2979" s="7">
        <v>262.52999999999997</v>
      </c>
      <c r="G2979" s="12" t="s">
        <v>14321</v>
      </c>
      <c r="H2979" t="s">
        <v>14321</v>
      </c>
      <c r="I2979" s="13" t="s">
        <v>14321</v>
      </c>
    </row>
    <row r="2980" spans="1:9" x14ac:dyDescent="0.25">
      <c r="A2980" t="s">
        <v>13657</v>
      </c>
      <c r="B2980" t="s">
        <v>13658</v>
      </c>
      <c r="C2980">
        <v>554443</v>
      </c>
      <c r="D2980" t="s">
        <v>13659</v>
      </c>
      <c r="E2980">
        <v>75.98</v>
      </c>
      <c r="F2980" s="7">
        <v>75.98</v>
      </c>
      <c r="G2980" s="12" t="s">
        <v>14321</v>
      </c>
      <c r="H2980" t="s">
        <v>14321</v>
      </c>
      <c r="I2980" s="13" t="s">
        <v>14321</v>
      </c>
    </row>
    <row r="2981" spans="1:9" x14ac:dyDescent="0.25">
      <c r="A2981" t="s">
        <v>13660</v>
      </c>
      <c r="B2981" t="s">
        <v>10914</v>
      </c>
      <c r="C2981">
        <v>595004</v>
      </c>
      <c r="D2981" t="s">
        <v>13661</v>
      </c>
      <c r="E2981">
        <v>232.58</v>
      </c>
      <c r="F2981" s="7">
        <v>232.58</v>
      </c>
      <c r="G2981" s="12" t="s">
        <v>14321</v>
      </c>
      <c r="H2981" t="s">
        <v>14321</v>
      </c>
      <c r="I2981" s="13" t="s">
        <v>14321</v>
      </c>
    </row>
    <row r="2982" spans="1:9" x14ac:dyDescent="0.25">
      <c r="A2982" t="s">
        <v>13662</v>
      </c>
      <c r="B2982" t="s">
        <v>13663</v>
      </c>
      <c r="C2982">
        <v>558839</v>
      </c>
      <c r="D2982" t="s">
        <v>13664</v>
      </c>
      <c r="E2982">
        <v>155.93</v>
      </c>
      <c r="F2982" s="7">
        <v>155.93</v>
      </c>
      <c r="G2982" s="12" t="s">
        <v>14321</v>
      </c>
      <c r="H2982" t="s">
        <v>14321</v>
      </c>
      <c r="I2982" s="13" t="s">
        <v>14321</v>
      </c>
    </row>
    <row r="2983" spans="1:9" x14ac:dyDescent="0.25">
      <c r="A2983" t="s">
        <v>13665</v>
      </c>
      <c r="B2983" t="s">
        <v>13518</v>
      </c>
      <c r="C2983">
        <v>589596</v>
      </c>
      <c r="D2983" t="s">
        <v>13666</v>
      </c>
      <c r="E2983">
        <v>182.58</v>
      </c>
      <c r="F2983" s="7">
        <v>182.58</v>
      </c>
      <c r="G2983" s="12" t="s">
        <v>14321</v>
      </c>
      <c r="H2983" t="s">
        <v>14321</v>
      </c>
      <c r="I2983" s="13" t="s">
        <v>14321</v>
      </c>
    </row>
    <row r="2984" spans="1:9" x14ac:dyDescent="0.25">
      <c r="A2984" t="s">
        <v>15010</v>
      </c>
      <c r="B2984" t="s">
        <v>15011</v>
      </c>
      <c r="C2984">
        <v>558923</v>
      </c>
      <c r="D2984" t="s">
        <v>15012</v>
      </c>
      <c r="E2984">
        <v>153.19</v>
      </c>
      <c r="F2984" s="7">
        <v>124.27</v>
      </c>
      <c r="G2984" s="7">
        <v>0</v>
      </c>
      <c r="H2984" s="7">
        <v>2.17</v>
      </c>
      <c r="I2984" s="14">
        <v>153.19</v>
      </c>
    </row>
    <row r="2985" spans="1:9" x14ac:dyDescent="0.25">
      <c r="A2985" t="s">
        <v>13667</v>
      </c>
      <c r="B2985" t="s">
        <v>13668</v>
      </c>
      <c r="C2985">
        <v>556499</v>
      </c>
      <c r="D2985" t="s">
        <v>13669</v>
      </c>
      <c r="E2985">
        <v>809.08</v>
      </c>
      <c r="F2985" s="7">
        <v>809.08</v>
      </c>
      <c r="G2985" s="12" t="s">
        <v>14321</v>
      </c>
      <c r="H2985" t="s">
        <v>14321</v>
      </c>
      <c r="I2985" s="13" t="s">
        <v>14321</v>
      </c>
    </row>
    <row r="2986" spans="1:9" x14ac:dyDescent="0.25">
      <c r="A2986" t="s">
        <v>13670</v>
      </c>
      <c r="B2986" t="s">
        <v>13671</v>
      </c>
      <c r="C2986">
        <v>565855</v>
      </c>
      <c r="D2986" t="s">
        <v>13672</v>
      </c>
      <c r="E2986">
        <v>75.98</v>
      </c>
      <c r="F2986" s="7">
        <v>75.98</v>
      </c>
      <c r="G2986" s="12" t="s">
        <v>14321</v>
      </c>
      <c r="H2986" t="s">
        <v>14321</v>
      </c>
      <c r="I2986" s="13" t="s">
        <v>14321</v>
      </c>
    </row>
    <row r="2987" spans="1:9" x14ac:dyDescent="0.25">
      <c r="A2987" t="s">
        <v>13673</v>
      </c>
      <c r="B2987" t="s">
        <v>13674</v>
      </c>
      <c r="C2987">
        <v>557090</v>
      </c>
      <c r="D2987" t="s">
        <v>13675</v>
      </c>
      <c r="E2987">
        <v>75.98</v>
      </c>
      <c r="F2987" s="7">
        <v>75.98</v>
      </c>
      <c r="G2987" s="12" t="s">
        <v>14321</v>
      </c>
      <c r="H2987" t="s">
        <v>14321</v>
      </c>
      <c r="I2987" s="13" t="s">
        <v>14321</v>
      </c>
    </row>
    <row r="2988" spans="1:9" x14ac:dyDescent="0.25">
      <c r="A2988" t="s">
        <v>13676</v>
      </c>
      <c r="B2988" t="s">
        <v>13677</v>
      </c>
      <c r="C2988">
        <v>602507</v>
      </c>
      <c r="D2988" t="s">
        <v>13678</v>
      </c>
      <c r="E2988">
        <v>129.28</v>
      </c>
      <c r="F2988" s="7">
        <v>129.28</v>
      </c>
      <c r="G2988" s="12" t="s">
        <v>14321</v>
      </c>
      <c r="H2988" t="s">
        <v>14321</v>
      </c>
      <c r="I2988" s="13" t="s">
        <v>14321</v>
      </c>
    </row>
    <row r="2989" spans="1:9" x14ac:dyDescent="0.25">
      <c r="A2989" t="s">
        <v>13679</v>
      </c>
      <c r="B2989" t="s">
        <v>6146</v>
      </c>
      <c r="C2989">
        <v>581835</v>
      </c>
      <c r="D2989" t="s">
        <v>13680</v>
      </c>
      <c r="E2989">
        <v>70.97</v>
      </c>
      <c r="F2989" s="7">
        <v>70.97</v>
      </c>
      <c r="G2989" s="12" t="s">
        <v>14321</v>
      </c>
      <c r="H2989" t="s">
        <v>14321</v>
      </c>
      <c r="I2989" s="13" t="s">
        <v>14321</v>
      </c>
    </row>
    <row r="2990" spans="1:9" x14ac:dyDescent="0.25">
      <c r="A2990" t="s">
        <v>13681</v>
      </c>
      <c r="B2990" t="s">
        <v>13682</v>
      </c>
      <c r="C2990">
        <v>573205</v>
      </c>
      <c r="D2990" t="s">
        <v>13683</v>
      </c>
      <c r="E2990">
        <v>185.42</v>
      </c>
      <c r="F2990" s="7">
        <v>185.42</v>
      </c>
      <c r="G2990" s="12" t="s">
        <v>14321</v>
      </c>
      <c r="H2990" t="s">
        <v>14321</v>
      </c>
      <c r="I2990" s="13" t="s">
        <v>14321</v>
      </c>
    </row>
    <row r="2991" spans="1:9" x14ac:dyDescent="0.25">
      <c r="A2991" t="s">
        <v>13681</v>
      </c>
      <c r="B2991" t="s">
        <v>13684</v>
      </c>
      <c r="C2991">
        <v>573206</v>
      </c>
      <c r="D2991" t="s">
        <v>13685</v>
      </c>
      <c r="E2991">
        <v>185.42</v>
      </c>
      <c r="F2991" s="7">
        <v>185.42</v>
      </c>
      <c r="G2991" s="12" t="s">
        <v>14321</v>
      </c>
      <c r="H2991" t="s">
        <v>14321</v>
      </c>
      <c r="I2991" s="13" t="s">
        <v>14321</v>
      </c>
    </row>
    <row r="2992" spans="1:9" x14ac:dyDescent="0.25">
      <c r="A2992" t="s">
        <v>13686</v>
      </c>
      <c r="B2992" t="s">
        <v>13687</v>
      </c>
      <c r="C2992">
        <v>570114</v>
      </c>
      <c r="D2992" t="s">
        <v>13688</v>
      </c>
      <c r="E2992">
        <v>75.98</v>
      </c>
      <c r="F2992" s="7">
        <v>75.98</v>
      </c>
      <c r="G2992" s="12" t="s">
        <v>14321</v>
      </c>
      <c r="H2992" t="s">
        <v>14321</v>
      </c>
      <c r="I2992" s="13" t="s">
        <v>14321</v>
      </c>
    </row>
    <row r="2993" spans="1:9" x14ac:dyDescent="0.25">
      <c r="A2993" t="s">
        <v>13689</v>
      </c>
      <c r="B2993" t="s">
        <v>13690</v>
      </c>
      <c r="C2993">
        <v>566016</v>
      </c>
      <c r="D2993" t="s">
        <v>13691</v>
      </c>
      <c r="E2993">
        <v>75.98</v>
      </c>
      <c r="F2993" s="7">
        <v>75.98</v>
      </c>
      <c r="G2993" s="12" t="s">
        <v>14321</v>
      </c>
      <c r="H2993" t="s">
        <v>14321</v>
      </c>
      <c r="I2993" s="13" t="s">
        <v>14321</v>
      </c>
    </row>
    <row r="2994" spans="1:9" x14ac:dyDescent="0.25">
      <c r="A2994" t="s">
        <v>13692</v>
      </c>
      <c r="B2994" t="s">
        <v>13693</v>
      </c>
      <c r="C2994">
        <v>571333</v>
      </c>
      <c r="D2994" t="s">
        <v>13694</v>
      </c>
      <c r="E2994">
        <v>800.1</v>
      </c>
      <c r="F2994" s="7">
        <v>800.1</v>
      </c>
      <c r="G2994" s="12" t="s">
        <v>14321</v>
      </c>
      <c r="H2994" t="s">
        <v>14321</v>
      </c>
      <c r="I2994" s="13" t="s">
        <v>14321</v>
      </c>
    </row>
    <row r="2995" spans="1:9" x14ac:dyDescent="0.25">
      <c r="A2995" t="s">
        <v>13695</v>
      </c>
      <c r="B2995" t="s">
        <v>13696</v>
      </c>
      <c r="C2995">
        <v>576928</v>
      </c>
      <c r="D2995" t="s">
        <v>13697</v>
      </c>
      <c r="E2995">
        <v>932.24</v>
      </c>
      <c r="F2995" s="7">
        <v>932.24</v>
      </c>
      <c r="G2995" s="12" t="s">
        <v>14321</v>
      </c>
      <c r="H2995" t="s">
        <v>14321</v>
      </c>
      <c r="I2995" s="13" t="s">
        <v>14321</v>
      </c>
    </row>
    <row r="2996" spans="1:9" x14ac:dyDescent="0.25">
      <c r="A2996" t="s">
        <v>13698</v>
      </c>
      <c r="B2996" t="s">
        <v>13699</v>
      </c>
      <c r="C2996">
        <v>563911</v>
      </c>
      <c r="D2996" t="s">
        <v>13700</v>
      </c>
      <c r="E2996">
        <v>75.98</v>
      </c>
      <c r="F2996" s="7">
        <v>75.98</v>
      </c>
      <c r="G2996" s="12" t="s">
        <v>14321</v>
      </c>
      <c r="H2996" t="s">
        <v>14321</v>
      </c>
      <c r="I2996" s="13" t="s">
        <v>14321</v>
      </c>
    </row>
    <row r="2997" spans="1:9" x14ac:dyDescent="0.25">
      <c r="A2997" t="s">
        <v>13701</v>
      </c>
      <c r="B2997" t="s">
        <v>13702</v>
      </c>
      <c r="C2997">
        <v>561905</v>
      </c>
      <c r="D2997" t="s">
        <v>13703</v>
      </c>
      <c r="E2997">
        <v>102.63</v>
      </c>
      <c r="F2997" s="7">
        <v>102.63</v>
      </c>
      <c r="G2997" s="12" t="s">
        <v>14321</v>
      </c>
      <c r="H2997" t="s">
        <v>14321</v>
      </c>
      <c r="I2997" s="13" t="s">
        <v>14321</v>
      </c>
    </row>
    <row r="2998" spans="1:9" x14ac:dyDescent="0.25">
      <c r="A2998" t="s">
        <v>13704</v>
      </c>
      <c r="B2998" t="s">
        <v>13705</v>
      </c>
      <c r="C2998">
        <v>559054</v>
      </c>
      <c r="D2998" t="s">
        <v>13706</v>
      </c>
      <c r="E2998">
        <v>173.6</v>
      </c>
      <c r="F2998" s="7">
        <v>173.6</v>
      </c>
      <c r="G2998" s="12" t="s">
        <v>14321</v>
      </c>
      <c r="H2998" t="s">
        <v>14321</v>
      </c>
      <c r="I2998" s="13" t="s">
        <v>14321</v>
      </c>
    </row>
    <row r="2999" spans="1:9" x14ac:dyDescent="0.25">
      <c r="A2999" t="s">
        <v>13707</v>
      </c>
      <c r="B2999" t="s">
        <v>13708</v>
      </c>
      <c r="C2999">
        <v>565326</v>
      </c>
      <c r="D2999" t="s">
        <v>13709</v>
      </c>
      <c r="E2999">
        <v>75.98</v>
      </c>
      <c r="F2999" s="7">
        <v>75.98</v>
      </c>
      <c r="G2999" s="12" t="s">
        <v>14321</v>
      </c>
      <c r="H2999" t="s">
        <v>14321</v>
      </c>
      <c r="I2999" s="13" t="s">
        <v>14321</v>
      </c>
    </row>
    <row r="3000" spans="1:9" x14ac:dyDescent="0.25">
      <c r="A3000" t="s">
        <v>13710</v>
      </c>
      <c r="B3000" t="s">
        <v>13711</v>
      </c>
      <c r="C3000">
        <v>593007</v>
      </c>
      <c r="D3000" t="s">
        <v>13712</v>
      </c>
      <c r="E3000">
        <v>75.98</v>
      </c>
      <c r="F3000" s="7">
        <v>75.98</v>
      </c>
      <c r="G3000" s="12" t="s">
        <v>14321</v>
      </c>
      <c r="H3000" t="s">
        <v>14321</v>
      </c>
      <c r="I3000" s="13" t="s">
        <v>14321</v>
      </c>
    </row>
    <row r="3001" spans="1:9" x14ac:dyDescent="0.25">
      <c r="A3001" t="s">
        <v>13713</v>
      </c>
      <c r="B3001" t="s">
        <v>13714</v>
      </c>
      <c r="C3001">
        <v>607650</v>
      </c>
      <c r="D3001" t="s">
        <v>13715</v>
      </c>
      <c r="E3001">
        <v>852.25</v>
      </c>
      <c r="F3001" s="7">
        <v>852.25</v>
      </c>
      <c r="G3001" s="12" t="s">
        <v>14321</v>
      </c>
      <c r="H3001" t="s">
        <v>14321</v>
      </c>
      <c r="I3001" s="13" t="s">
        <v>14321</v>
      </c>
    </row>
    <row r="3002" spans="1:9" x14ac:dyDescent="0.25">
      <c r="A3002" t="s">
        <v>13716</v>
      </c>
      <c r="B3002" t="s">
        <v>13717</v>
      </c>
      <c r="C3002">
        <v>568785</v>
      </c>
      <c r="D3002" t="s">
        <v>13718</v>
      </c>
      <c r="E3002">
        <v>75.98</v>
      </c>
      <c r="F3002" s="7">
        <v>75.98</v>
      </c>
      <c r="G3002" s="12" t="s">
        <v>14321</v>
      </c>
      <c r="H3002" t="s">
        <v>14321</v>
      </c>
      <c r="I3002" s="13" t="s">
        <v>14321</v>
      </c>
    </row>
    <row r="3003" spans="1:9" x14ac:dyDescent="0.25">
      <c r="A3003" t="s">
        <v>13719</v>
      </c>
      <c r="B3003" t="s">
        <v>13720</v>
      </c>
      <c r="C3003">
        <v>564915</v>
      </c>
      <c r="D3003" t="s">
        <v>13721</v>
      </c>
      <c r="E3003">
        <v>129.28</v>
      </c>
      <c r="F3003" s="7">
        <v>129.28</v>
      </c>
      <c r="G3003" s="12" t="s">
        <v>14321</v>
      </c>
      <c r="H3003" t="s">
        <v>14321</v>
      </c>
      <c r="I3003" s="13" t="s">
        <v>14321</v>
      </c>
    </row>
    <row r="3004" spans="1:9" x14ac:dyDescent="0.25">
      <c r="A3004" t="s">
        <v>13722</v>
      </c>
      <c r="B3004" t="s">
        <v>13723</v>
      </c>
      <c r="C3004">
        <v>571465</v>
      </c>
      <c r="D3004" t="s">
        <v>13724</v>
      </c>
      <c r="E3004">
        <v>75.98</v>
      </c>
      <c r="F3004" s="7">
        <v>75.98</v>
      </c>
      <c r="G3004" s="12" t="s">
        <v>14321</v>
      </c>
      <c r="H3004" t="s">
        <v>14321</v>
      </c>
      <c r="I3004" s="13" t="s">
        <v>14321</v>
      </c>
    </row>
    <row r="3005" spans="1:9" x14ac:dyDescent="0.25">
      <c r="A3005" t="s">
        <v>13725</v>
      </c>
      <c r="B3005" t="s">
        <v>13726</v>
      </c>
      <c r="C3005">
        <v>557343</v>
      </c>
      <c r="D3005" t="s">
        <v>13727</v>
      </c>
      <c r="E3005">
        <v>124.27</v>
      </c>
      <c r="F3005" s="7">
        <v>124.27</v>
      </c>
      <c r="G3005" s="12" t="s">
        <v>14321</v>
      </c>
      <c r="H3005" t="s">
        <v>14321</v>
      </c>
      <c r="I3005" s="13" t="s">
        <v>14321</v>
      </c>
    </row>
    <row r="3006" spans="1:9" x14ac:dyDescent="0.25">
      <c r="A3006" t="s">
        <v>13728</v>
      </c>
      <c r="B3006" t="s">
        <v>13729</v>
      </c>
      <c r="C3006">
        <v>594940</v>
      </c>
      <c r="D3006" t="s">
        <v>13730</v>
      </c>
      <c r="E3006">
        <v>531.87</v>
      </c>
      <c r="F3006" s="7">
        <v>531.87</v>
      </c>
      <c r="G3006" s="12" t="s">
        <v>14321</v>
      </c>
      <c r="H3006" t="s">
        <v>14321</v>
      </c>
      <c r="I3006" s="13" t="s">
        <v>14321</v>
      </c>
    </row>
    <row r="3007" spans="1:9" x14ac:dyDescent="0.25">
      <c r="A3007" t="s">
        <v>13731</v>
      </c>
      <c r="B3007" t="s">
        <v>13732</v>
      </c>
      <c r="C3007">
        <v>556983</v>
      </c>
      <c r="D3007" t="s">
        <v>13733</v>
      </c>
      <c r="E3007">
        <v>75.98</v>
      </c>
      <c r="F3007" s="7">
        <v>75.98</v>
      </c>
      <c r="G3007" s="12" t="s">
        <v>14321</v>
      </c>
      <c r="H3007" t="s">
        <v>14321</v>
      </c>
      <c r="I3007" s="13" t="s">
        <v>14321</v>
      </c>
    </row>
    <row r="3008" spans="1:9" x14ac:dyDescent="0.25">
      <c r="A3008" t="s">
        <v>13731</v>
      </c>
      <c r="B3008" t="s">
        <v>13734</v>
      </c>
      <c r="C3008">
        <v>556984</v>
      </c>
      <c r="D3008" t="s">
        <v>13735</v>
      </c>
      <c r="E3008">
        <v>0</v>
      </c>
      <c r="F3008" s="7">
        <v>0</v>
      </c>
      <c r="G3008" s="12" t="s">
        <v>14321</v>
      </c>
      <c r="H3008" t="s">
        <v>14321</v>
      </c>
      <c r="I3008" s="13" t="s">
        <v>14321</v>
      </c>
    </row>
    <row r="3009" spans="1:9" x14ac:dyDescent="0.25">
      <c r="A3009" t="s">
        <v>13731</v>
      </c>
      <c r="B3009" t="s">
        <v>13736</v>
      </c>
      <c r="C3009">
        <v>556985</v>
      </c>
      <c r="D3009" t="s">
        <v>13737</v>
      </c>
      <c r="E3009">
        <v>0</v>
      </c>
      <c r="F3009" s="7">
        <v>0</v>
      </c>
      <c r="G3009" s="12" t="s">
        <v>14321</v>
      </c>
      <c r="H3009" t="s">
        <v>14321</v>
      </c>
      <c r="I3009" s="13" t="s">
        <v>14321</v>
      </c>
    </row>
    <row r="3010" spans="1:9" x14ac:dyDescent="0.25">
      <c r="A3010" t="s">
        <v>13738</v>
      </c>
      <c r="B3010" t="s">
        <v>13739</v>
      </c>
      <c r="C3010">
        <v>602181</v>
      </c>
      <c r="D3010" t="s">
        <v>13740</v>
      </c>
      <c r="E3010">
        <v>102.63</v>
      </c>
      <c r="F3010" s="7">
        <v>102.63</v>
      </c>
      <c r="G3010" s="12" t="s">
        <v>14321</v>
      </c>
      <c r="H3010" t="s">
        <v>14321</v>
      </c>
      <c r="I3010" s="13" t="s">
        <v>14321</v>
      </c>
    </row>
    <row r="3011" spans="1:9" x14ac:dyDescent="0.25">
      <c r="A3011" t="s">
        <v>13741</v>
      </c>
      <c r="B3011" t="s">
        <v>9728</v>
      </c>
      <c r="C3011">
        <v>582033</v>
      </c>
      <c r="D3011" t="s">
        <v>13742</v>
      </c>
      <c r="E3011">
        <v>304.11</v>
      </c>
      <c r="F3011" s="7">
        <v>304.11</v>
      </c>
      <c r="G3011" s="12" t="s">
        <v>14321</v>
      </c>
      <c r="H3011" t="s">
        <v>14321</v>
      </c>
      <c r="I3011" s="13" t="s">
        <v>14321</v>
      </c>
    </row>
    <row r="3012" spans="1:9" x14ac:dyDescent="0.25">
      <c r="A3012" t="s">
        <v>13743</v>
      </c>
      <c r="B3012" t="s">
        <v>13744</v>
      </c>
      <c r="C3012">
        <v>554002</v>
      </c>
      <c r="D3012" t="s">
        <v>13745</v>
      </c>
      <c r="E3012">
        <v>108.96</v>
      </c>
      <c r="F3012" s="7">
        <v>108.96</v>
      </c>
      <c r="G3012" s="12" t="s">
        <v>14321</v>
      </c>
      <c r="H3012" t="s">
        <v>14321</v>
      </c>
      <c r="I3012" s="13" t="s">
        <v>14321</v>
      </c>
    </row>
    <row r="3013" spans="1:9" x14ac:dyDescent="0.25">
      <c r="A3013" t="s">
        <v>13746</v>
      </c>
      <c r="B3013" t="s">
        <v>13747</v>
      </c>
      <c r="C3013">
        <v>602804</v>
      </c>
      <c r="D3013" t="s">
        <v>13748</v>
      </c>
      <c r="E3013">
        <v>75.98</v>
      </c>
      <c r="F3013" s="7">
        <v>75.98</v>
      </c>
      <c r="G3013" s="12" t="s">
        <v>14321</v>
      </c>
      <c r="H3013" t="s">
        <v>14321</v>
      </c>
      <c r="I3013" s="13" t="s">
        <v>14321</v>
      </c>
    </row>
    <row r="3014" spans="1:9" x14ac:dyDescent="0.25">
      <c r="A3014" t="s">
        <v>13749</v>
      </c>
      <c r="B3014" t="s">
        <v>3538</v>
      </c>
      <c r="C3014">
        <v>578531</v>
      </c>
      <c r="D3014" t="s">
        <v>13750</v>
      </c>
      <c r="E3014">
        <v>182.58</v>
      </c>
      <c r="F3014" s="7">
        <v>182.58</v>
      </c>
      <c r="G3014" s="12" t="s">
        <v>14321</v>
      </c>
      <c r="H3014" t="s">
        <v>14321</v>
      </c>
      <c r="I3014" s="13" t="s">
        <v>14321</v>
      </c>
    </row>
    <row r="3015" spans="1:9" x14ac:dyDescent="0.25">
      <c r="A3015" t="s">
        <v>13751</v>
      </c>
      <c r="B3015" t="s">
        <v>13752</v>
      </c>
      <c r="C3015">
        <v>586302</v>
      </c>
      <c r="D3015" t="s">
        <v>13753</v>
      </c>
      <c r="E3015">
        <v>75.98</v>
      </c>
      <c r="F3015" s="7">
        <v>75.98</v>
      </c>
      <c r="G3015" s="12" t="s">
        <v>14321</v>
      </c>
      <c r="H3015" t="s">
        <v>14321</v>
      </c>
      <c r="I3015" s="13" t="s">
        <v>14321</v>
      </c>
    </row>
    <row r="3016" spans="1:9" x14ac:dyDescent="0.25">
      <c r="A3016" t="s">
        <v>15013</v>
      </c>
      <c r="B3016" t="s">
        <v>14981</v>
      </c>
      <c r="C3016">
        <v>594174</v>
      </c>
      <c r="D3016" t="s">
        <v>15014</v>
      </c>
      <c r="E3016">
        <v>126.58</v>
      </c>
      <c r="F3016" s="7">
        <v>102.63</v>
      </c>
      <c r="G3016" s="7">
        <v>0</v>
      </c>
      <c r="H3016" s="7">
        <v>0.88</v>
      </c>
      <c r="I3016" s="14">
        <v>126.58</v>
      </c>
    </row>
    <row r="3017" spans="1:9" x14ac:dyDescent="0.25">
      <c r="A3017" t="s">
        <v>13754</v>
      </c>
      <c r="B3017" t="s">
        <v>13755</v>
      </c>
      <c r="C3017">
        <v>554821</v>
      </c>
      <c r="D3017" t="s">
        <v>13756</v>
      </c>
      <c r="E3017">
        <v>75.98</v>
      </c>
      <c r="F3017" s="7">
        <v>75.98</v>
      </c>
      <c r="G3017" s="12" t="s">
        <v>14321</v>
      </c>
      <c r="H3017" t="s">
        <v>14321</v>
      </c>
      <c r="I3017" s="13" t="s">
        <v>14321</v>
      </c>
    </row>
    <row r="3018" spans="1:9" x14ac:dyDescent="0.25">
      <c r="A3018" t="s">
        <v>13757</v>
      </c>
      <c r="B3018" t="s">
        <v>13758</v>
      </c>
      <c r="C3018">
        <v>603126</v>
      </c>
      <c r="D3018" t="s">
        <v>13759</v>
      </c>
      <c r="E3018">
        <v>129.28</v>
      </c>
      <c r="F3018" s="7">
        <v>129.28</v>
      </c>
      <c r="G3018" s="12" t="s">
        <v>14321</v>
      </c>
      <c r="H3018" t="s">
        <v>14321</v>
      </c>
      <c r="I3018" s="13" t="s">
        <v>14321</v>
      </c>
    </row>
    <row r="3019" spans="1:9" x14ac:dyDescent="0.25">
      <c r="A3019" t="s">
        <v>13760</v>
      </c>
      <c r="B3019" t="s">
        <v>13761</v>
      </c>
      <c r="C3019">
        <v>588563</v>
      </c>
      <c r="D3019" t="s">
        <v>13762</v>
      </c>
      <c r="E3019">
        <v>102.63</v>
      </c>
      <c r="F3019" s="7">
        <v>102.63</v>
      </c>
      <c r="G3019" s="12" t="s">
        <v>14321</v>
      </c>
      <c r="H3019" t="s">
        <v>14321</v>
      </c>
      <c r="I3019" s="13" t="s">
        <v>14321</v>
      </c>
    </row>
    <row r="3020" spans="1:9" x14ac:dyDescent="0.25">
      <c r="A3020" t="s">
        <v>13763</v>
      </c>
      <c r="B3020" t="s">
        <v>13764</v>
      </c>
      <c r="C3020">
        <v>608923</v>
      </c>
      <c r="D3020" t="s">
        <v>13765</v>
      </c>
      <c r="E3020">
        <v>75.98</v>
      </c>
      <c r="F3020" s="7">
        <v>75.98</v>
      </c>
      <c r="G3020" s="12" t="s">
        <v>14321</v>
      </c>
      <c r="H3020" t="s">
        <v>14321</v>
      </c>
      <c r="I3020" s="13" t="s">
        <v>14321</v>
      </c>
    </row>
    <row r="3021" spans="1:9" x14ac:dyDescent="0.25">
      <c r="A3021" t="s">
        <v>13766</v>
      </c>
      <c r="B3021" t="s">
        <v>13767</v>
      </c>
      <c r="C3021">
        <v>557123</v>
      </c>
      <c r="D3021" t="s">
        <v>13768</v>
      </c>
      <c r="E3021">
        <v>70.97</v>
      </c>
      <c r="F3021" s="7">
        <v>70.97</v>
      </c>
      <c r="G3021" s="12" t="s">
        <v>14321</v>
      </c>
      <c r="H3021" t="s">
        <v>14321</v>
      </c>
      <c r="I3021" s="13" t="s">
        <v>14321</v>
      </c>
    </row>
    <row r="3022" spans="1:9" x14ac:dyDescent="0.25">
      <c r="A3022" t="s">
        <v>13769</v>
      </c>
      <c r="B3022" t="s">
        <v>13770</v>
      </c>
      <c r="C3022">
        <v>609169</v>
      </c>
      <c r="D3022" t="s">
        <v>13771</v>
      </c>
      <c r="E3022">
        <v>182.58</v>
      </c>
      <c r="F3022" s="7">
        <v>182.58</v>
      </c>
      <c r="G3022" s="12" t="s">
        <v>14321</v>
      </c>
      <c r="H3022" t="s">
        <v>14321</v>
      </c>
      <c r="I3022" s="13" t="s">
        <v>14321</v>
      </c>
    </row>
    <row r="3023" spans="1:9" x14ac:dyDescent="0.25">
      <c r="A3023" t="s">
        <v>13772</v>
      </c>
      <c r="B3023" t="s">
        <v>13773</v>
      </c>
      <c r="C3023">
        <v>612799</v>
      </c>
      <c r="D3023" t="s">
        <v>13774</v>
      </c>
      <c r="E3023">
        <v>75.98</v>
      </c>
      <c r="F3023" s="7">
        <v>75.98</v>
      </c>
      <c r="G3023" s="12" t="s">
        <v>14321</v>
      </c>
      <c r="H3023" t="s">
        <v>14321</v>
      </c>
      <c r="I3023" s="13" t="s">
        <v>14321</v>
      </c>
    </row>
    <row r="3024" spans="1:9" x14ac:dyDescent="0.25">
      <c r="A3024" t="s">
        <v>13775</v>
      </c>
      <c r="B3024" t="s">
        <v>13776</v>
      </c>
      <c r="C3024">
        <v>565788</v>
      </c>
      <c r="D3024" t="s">
        <v>13777</v>
      </c>
      <c r="E3024">
        <v>180.95</v>
      </c>
      <c r="F3024" s="7">
        <v>180.95</v>
      </c>
      <c r="G3024" s="12" t="s">
        <v>14321</v>
      </c>
      <c r="H3024" t="s">
        <v>14321</v>
      </c>
      <c r="I3024" s="13" t="s">
        <v>14321</v>
      </c>
    </row>
    <row r="3025" spans="1:9" x14ac:dyDescent="0.25">
      <c r="A3025" t="s">
        <v>13778</v>
      </c>
      <c r="B3025" t="s">
        <v>13779</v>
      </c>
      <c r="C3025">
        <v>573210</v>
      </c>
      <c r="D3025" t="s">
        <v>13780</v>
      </c>
      <c r="E3025">
        <v>102.63</v>
      </c>
      <c r="F3025" s="7">
        <v>102.63</v>
      </c>
      <c r="G3025" s="12" t="s">
        <v>14321</v>
      </c>
      <c r="H3025" t="s">
        <v>14321</v>
      </c>
      <c r="I3025" s="13" t="s">
        <v>14321</v>
      </c>
    </row>
    <row r="3026" spans="1:9" x14ac:dyDescent="0.25">
      <c r="A3026" t="s">
        <v>15015</v>
      </c>
      <c r="B3026" t="s">
        <v>15016</v>
      </c>
      <c r="C3026">
        <v>573151</v>
      </c>
      <c r="D3026" t="s">
        <v>15017</v>
      </c>
      <c r="E3026">
        <v>125.78</v>
      </c>
      <c r="F3026" s="7">
        <v>110.97</v>
      </c>
      <c r="G3026" s="7">
        <v>0.44</v>
      </c>
      <c r="H3026" s="7">
        <v>0.32</v>
      </c>
      <c r="I3026" s="14">
        <v>125.78</v>
      </c>
    </row>
    <row r="3027" spans="1:9" x14ac:dyDescent="0.25">
      <c r="A3027" t="s">
        <v>13781</v>
      </c>
      <c r="B3027" t="s">
        <v>13782</v>
      </c>
      <c r="C3027">
        <v>589516</v>
      </c>
      <c r="D3027" t="s">
        <v>13783</v>
      </c>
      <c r="E3027">
        <v>129.28</v>
      </c>
      <c r="F3027" s="7">
        <v>129.28</v>
      </c>
      <c r="G3027" s="12" t="s">
        <v>14321</v>
      </c>
      <c r="H3027" t="s">
        <v>14321</v>
      </c>
      <c r="I3027" s="13" t="s">
        <v>14321</v>
      </c>
    </row>
    <row r="3028" spans="1:9" x14ac:dyDescent="0.25">
      <c r="A3028" t="s">
        <v>13784</v>
      </c>
      <c r="B3028" t="s">
        <v>13785</v>
      </c>
      <c r="C3028">
        <v>570967</v>
      </c>
      <c r="D3028" t="s">
        <v>13786</v>
      </c>
      <c r="E3028">
        <v>102.63</v>
      </c>
      <c r="F3028" s="7">
        <v>102.63</v>
      </c>
      <c r="G3028" s="12" t="s">
        <v>14321</v>
      </c>
      <c r="H3028" t="s">
        <v>14321</v>
      </c>
      <c r="I3028" s="13" t="s">
        <v>14321</v>
      </c>
    </row>
    <row r="3029" spans="1:9" x14ac:dyDescent="0.25">
      <c r="A3029" t="s">
        <v>13787</v>
      </c>
      <c r="B3029" t="s">
        <v>13788</v>
      </c>
      <c r="C3029">
        <v>554057</v>
      </c>
      <c r="D3029" t="s">
        <v>13789</v>
      </c>
      <c r="E3029">
        <v>75.98</v>
      </c>
      <c r="F3029" s="7">
        <v>75.98</v>
      </c>
      <c r="G3029" s="12" t="s">
        <v>14321</v>
      </c>
      <c r="H3029" t="s">
        <v>14321</v>
      </c>
      <c r="I3029" s="13" t="s">
        <v>14321</v>
      </c>
    </row>
    <row r="3030" spans="1:9" x14ac:dyDescent="0.25">
      <c r="A3030" t="s">
        <v>13790</v>
      </c>
      <c r="B3030" t="s">
        <v>13791</v>
      </c>
      <c r="C3030">
        <v>576207</v>
      </c>
      <c r="D3030" t="s">
        <v>13792</v>
      </c>
      <c r="E3030">
        <v>188.92</v>
      </c>
      <c r="F3030" s="7">
        <v>188.92</v>
      </c>
      <c r="G3030" s="12" t="s">
        <v>14321</v>
      </c>
      <c r="H3030" t="s">
        <v>14321</v>
      </c>
      <c r="I3030" s="13" t="s">
        <v>14321</v>
      </c>
    </row>
    <row r="3031" spans="1:9" x14ac:dyDescent="0.25">
      <c r="A3031" t="s">
        <v>13793</v>
      </c>
      <c r="B3031" t="s">
        <v>13794</v>
      </c>
      <c r="C3031">
        <v>579138</v>
      </c>
      <c r="D3031" t="s">
        <v>13795</v>
      </c>
      <c r="E3031">
        <v>75.98</v>
      </c>
      <c r="F3031" s="7">
        <v>75.98</v>
      </c>
      <c r="G3031" s="12" t="s">
        <v>14321</v>
      </c>
      <c r="H3031" t="s">
        <v>14321</v>
      </c>
      <c r="I3031" s="13" t="s">
        <v>14321</v>
      </c>
    </row>
    <row r="3032" spans="1:9" x14ac:dyDescent="0.25">
      <c r="A3032" t="s">
        <v>13796</v>
      </c>
      <c r="B3032" t="s">
        <v>13797</v>
      </c>
      <c r="C3032">
        <v>593451</v>
      </c>
      <c r="D3032" t="s">
        <v>13798</v>
      </c>
      <c r="E3032">
        <v>75.98</v>
      </c>
      <c r="F3032" s="7">
        <v>75.98</v>
      </c>
      <c r="G3032" s="12" t="s">
        <v>14321</v>
      </c>
      <c r="H3032" t="s">
        <v>14321</v>
      </c>
      <c r="I3032" s="13" t="s">
        <v>14321</v>
      </c>
    </row>
    <row r="3033" spans="1:9" x14ac:dyDescent="0.25">
      <c r="A3033" t="s">
        <v>13799</v>
      </c>
      <c r="B3033" t="s">
        <v>13797</v>
      </c>
      <c r="C3033">
        <v>593656</v>
      </c>
      <c r="D3033" t="s">
        <v>13800</v>
      </c>
      <c r="E3033">
        <v>75.98</v>
      </c>
      <c r="F3033" s="7">
        <v>75.98</v>
      </c>
      <c r="G3033" s="12" t="s">
        <v>14321</v>
      </c>
      <c r="H3033" t="s">
        <v>14321</v>
      </c>
      <c r="I3033" s="13" t="s">
        <v>14321</v>
      </c>
    </row>
    <row r="3034" spans="1:9" x14ac:dyDescent="0.25">
      <c r="A3034" t="s">
        <v>13801</v>
      </c>
      <c r="B3034" t="s">
        <v>13802</v>
      </c>
      <c r="C3034">
        <v>607740</v>
      </c>
      <c r="D3034" t="s">
        <v>13803</v>
      </c>
      <c r="E3034">
        <v>75.98</v>
      </c>
      <c r="F3034" s="7">
        <v>75.98</v>
      </c>
      <c r="G3034" s="12" t="s">
        <v>14321</v>
      </c>
      <c r="H3034" t="s">
        <v>14321</v>
      </c>
      <c r="I3034" s="13" t="s">
        <v>14321</v>
      </c>
    </row>
    <row r="3035" spans="1:9" x14ac:dyDescent="0.25">
      <c r="A3035" t="s">
        <v>13804</v>
      </c>
      <c r="B3035" t="s">
        <v>13805</v>
      </c>
      <c r="C3035">
        <v>596008</v>
      </c>
      <c r="D3035" t="s">
        <v>13806</v>
      </c>
      <c r="E3035">
        <v>75.98</v>
      </c>
      <c r="F3035" s="7">
        <v>75.98</v>
      </c>
      <c r="G3035" s="12" t="s">
        <v>14321</v>
      </c>
      <c r="H3035" t="s">
        <v>14321</v>
      </c>
      <c r="I3035" s="13" t="s">
        <v>14321</v>
      </c>
    </row>
    <row r="3036" spans="1:9" x14ac:dyDescent="0.25">
      <c r="A3036" t="s">
        <v>13807</v>
      </c>
      <c r="B3036" t="s">
        <v>13808</v>
      </c>
      <c r="C3036">
        <v>596848</v>
      </c>
      <c r="D3036" t="s">
        <v>13809</v>
      </c>
      <c r="E3036">
        <v>75.98</v>
      </c>
      <c r="F3036" s="7">
        <v>75.98</v>
      </c>
      <c r="G3036" s="12" t="s">
        <v>14321</v>
      </c>
      <c r="H3036" t="s">
        <v>14321</v>
      </c>
      <c r="I3036" s="13" t="s">
        <v>14321</v>
      </c>
    </row>
    <row r="3037" spans="1:9" x14ac:dyDescent="0.25">
      <c r="A3037" t="s">
        <v>13810</v>
      </c>
      <c r="B3037" t="s">
        <v>13811</v>
      </c>
      <c r="C3037">
        <v>570916</v>
      </c>
      <c r="D3037" t="s">
        <v>13812</v>
      </c>
      <c r="E3037">
        <v>75.98</v>
      </c>
      <c r="F3037" s="7">
        <v>75.98</v>
      </c>
      <c r="G3037" s="12" t="s">
        <v>14321</v>
      </c>
      <c r="H3037" t="s">
        <v>14321</v>
      </c>
      <c r="I3037" s="13" t="s">
        <v>14321</v>
      </c>
    </row>
    <row r="3038" spans="1:9" x14ac:dyDescent="0.25">
      <c r="A3038" t="s">
        <v>13813</v>
      </c>
      <c r="B3038" t="s">
        <v>13814</v>
      </c>
      <c r="C3038">
        <v>561471</v>
      </c>
      <c r="D3038" t="s">
        <v>13815</v>
      </c>
      <c r="E3038">
        <v>75.98</v>
      </c>
      <c r="F3038" s="7">
        <v>75.98</v>
      </c>
      <c r="G3038" s="12" t="s">
        <v>14321</v>
      </c>
      <c r="H3038" t="s">
        <v>14321</v>
      </c>
      <c r="I3038" s="13" t="s">
        <v>14321</v>
      </c>
    </row>
    <row r="3039" spans="1:9" x14ac:dyDescent="0.25">
      <c r="A3039" t="s">
        <v>13816</v>
      </c>
      <c r="B3039" t="s">
        <v>13817</v>
      </c>
      <c r="C3039">
        <v>571223</v>
      </c>
      <c r="D3039" t="s">
        <v>13818</v>
      </c>
      <c r="E3039">
        <v>129.28</v>
      </c>
      <c r="F3039" s="7">
        <v>129.28</v>
      </c>
      <c r="G3039" s="12" t="s">
        <v>14321</v>
      </c>
      <c r="H3039" t="s">
        <v>14321</v>
      </c>
      <c r="I3039" s="13" t="s">
        <v>14321</v>
      </c>
    </row>
    <row r="3040" spans="1:9" x14ac:dyDescent="0.25">
      <c r="A3040" t="s">
        <v>13819</v>
      </c>
      <c r="B3040" t="s">
        <v>31</v>
      </c>
      <c r="C3040">
        <v>585625</v>
      </c>
      <c r="D3040" t="s">
        <v>13820</v>
      </c>
      <c r="E3040">
        <v>51.31</v>
      </c>
      <c r="F3040" s="7">
        <v>51.31</v>
      </c>
      <c r="G3040" s="12" t="s">
        <v>14321</v>
      </c>
      <c r="H3040" t="s">
        <v>14321</v>
      </c>
      <c r="I3040" s="13" t="s">
        <v>14321</v>
      </c>
    </row>
    <row r="3041" spans="1:9" x14ac:dyDescent="0.25">
      <c r="A3041" t="s">
        <v>13819</v>
      </c>
      <c r="B3041" t="s">
        <v>13821</v>
      </c>
      <c r="C3041">
        <v>585624</v>
      </c>
      <c r="D3041" t="s">
        <v>13822</v>
      </c>
      <c r="E3041">
        <v>51.31</v>
      </c>
      <c r="F3041" s="7">
        <v>51.31</v>
      </c>
      <c r="G3041" s="12" t="s">
        <v>14321</v>
      </c>
      <c r="H3041" t="s">
        <v>14321</v>
      </c>
      <c r="I3041" s="13" t="s">
        <v>14321</v>
      </c>
    </row>
    <row r="3042" spans="1:9" x14ac:dyDescent="0.25">
      <c r="A3042" t="s">
        <v>13823</v>
      </c>
      <c r="B3042" t="s">
        <v>13824</v>
      </c>
      <c r="C3042">
        <v>558524</v>
      </c>
      <c r="D3042" t="s">
        <v>13825</v>
      </c>
      <c r="E3042">
        <v>79.31</v>
      </c>
      <c r="F3042" s="7">
        <v>79.31</v>
      </c>
      <c r="G3042" s="12" t="s">
        <v>14321</v>
      </c>
      <c r="H3042" t="s">
        <v>14321</v>
      </c>
      <c r="I3042" s="13" t="s">
        <v>14321</v>
      </c>
    </row>
    <row r="3043" spans="1:9" x14ac:dyDescent="0.25">
      <c r="A3043" t="s">
        <v>13826</v>
      </c>
      <c r="B3043" t="s">
        <v>13827</v>
      </c>
      <c r="C3043">
        <v>596253</v>
      </c>
      <c r="D3043" t="s">
        <v>13828</v>
      </c>
      <c r="E3043">
        <v>237.59</v>
      </c>
      <c r="F3043" s="7">
        <v>237.59</v>
      </c>
      <c r="G3043" s="12" t="s">
        <v>14321</v>
      </c>
      <c r="H3043" t="s">
        <v>14321</v>
      </c>
      <c r="I3043" s="13" t="s">
        <v>14321</v>
      </c>
    </row>
    <row r="3044" spans="1:9" x14ac:dyDescent="0.25">
      <c r="A3044" t="s">
        <v>13829</v>
      </c>
      <c r="B3044" t="s">
        <v>13830</v>
      </c>
      <c r="C3044">
        <v>591145</v>
      </c>
      <c r="D3044" t="s">
        <v>13831</v>
      </c>
      <c r="E3044">
        <v>97.62</v>
      </c>
      <c r="F3044" s="7">
        <v>97.62</v>
      </c>
      <c r="G3044" s="12" t="s">
        <v>14321</v>
      </c>
      <c r="H3044" t="s">
        <v>14321</v>
      </c>
      <c r="I3044" s="13" t="s">
        <v>14321</v>
      </c>
    </row>
    <row r="3045" spans="1:9" x14ac:dyDescent="0.25">
      <c r="A3045" t="s">
        <v>13832</v>
      </c>
      <c r="B3045" t="s">
        <v>13833</v>
      </c>
      <c r="C3045">
        <v>575611</v>
      </c>
      <c r="D3045" t="s">
        <v>13834</v>
      </c>
      <c r="E3045">
        <v>290.89</v>
      </c>
      <c r="F3045" s="7">
        <v>290.89</v>
      </c>
      <c r="G3045" s="12" t="s">
        <v>14321</v>
      </c>
      <c r="H3045" t="s">
        <v>14321</v>
      </c>
      <c r="I3045" s="13" t="s">
        <v>14321</v>
      </c>
    </row>
    <row r="3046" spans="1:9" x14ac:dyDescent="0.25">
      <c r="A3046" t="s">
        <v>13835</v>
      </c>
      <c r="B3046" t="s">
        <v>13836</v>
      </c>
      <c r="C3046">
        <v>584170</v>
      </c>
      <c r="D3046" t="s">
        <v>13837</v>
      </c>
      <c r="E3046">
        <v>215.57</v>
      </c>
      <c r="F3046" s="7">
        <v>215.57</v>
      </c>
      <c r="G3046" s="12" t="s">
        <v>14321</v>
      </c>
      <c r="H3046" t="s">
        <v>14321</v>
      </c>
      <c r="I3046" s="13" t="s">
        <v>14321</v>
      </c>
    </row>
    <row r="3047" spans="1:9" x14ac:dyDescent="0.25">
      <c r="A3047" t="s">
        <v>13838</v>
      </c>
      <c r="B3047" t="s">
        <v>13839</v>
      </c>
      <c r="C3047">
        <v>598991</v>
      </c>
      <c r="D3047" t="s">
        <v>13840</v>
      </c>
      <c r="E3047">
        <v>75.98</v>
      </c>
      <c r="F3047" s="7">
        <v>75.98</v>
      </c>
      <c r="G3047" s="12" t="s">
        <v>14321</v>
      </c>
      <c r="H3047" t="s">
        <v>14321</v>
      </c>
      <c r="I3047" s="13" t="s">
        <v>14321</v>
      </c>
    </row>
    <row r="3048" spans="1:9" x14ac:dyDescent="0.25">
      <c r="A3048" t="s">
        <v>13841</v>
      </c>
      <c r="B3048" t="s">
        <v>13842</v>
      </c>
      <c r="C3048">
        <v>589223</v>
      </c>
      <c r="D3048" t="s">
        <v>13843</v>
      </c>
      <c r="E3048">
        <v>129.28</v>
      </c>
      <c r="F3048" s="7">
        <v>129.28</v>
      </c>
      <c r="G3048" s="12" t="s">
        <v>14321</v>
      </c>
      <c r="H3048" t="s">
        <v>14321</v>
      </c>
      <c r="I3048" s="13" t="s">
        <v>14321</v>
      </c>
    </row>
    <row r="3049" spans="1:9" x14ac:dyDescent="0.25">
      <c r="A3049" t="s">
        <v>13844</v>
      </c>
      <c r="B3049" t="s">
        <v>13845</v>
      </c>
      <c r="C3049">
        <v>581863</v>
      </c>
      <c r="D3049" t="s">
        <v>13846</v>
      </c>
      <c r="E3049">
        <v>102.63</v>
      </c>
      <c r="F3049" s="7">
        <v>102.63</v>
      </c>
      <c r="G3049" s="12" t="s">
        <v>14321</v>
      </c>
      <c r="H3049" t="s">
        <v>14321</v>
      </c>
      <c r="I3049" s="13" t="s">
        <v>14321</v>
      </c>
    </row>
    <row r="3050" spans="1:9" x14ac:dyDescent="0.25">
      <c r="A3050" t="s">
        <v>13847</v>
      </c>
      <c r="B3050" t="s">
        <v>13848</v>
      </c>
      <c r="C3050">
        <v>596082</v>
      </c>
      <c r="D3050" t="s">
        <v>13849</v>
      </c>
      <c r="E3050">
        <v>464.3</v>
      </c>
      <c r="F3050" s="7">
        <v>464.3</v>
      </c>
      <c r="G3050" s="12" t="s">
        <v>14321</v>
      </c>
      <c r="H3050" t="s">
        <v>14321</v>
      </c>
      <c r="I3050" s="13" t="s">
        <v>14321</v>
      </c>
    </row>
    <row r="3051" spans="1:9" x14ac:dyDescent="0.25">
      <c r="A3051" t="s">
        <v>13850</v>
      </c>
      <c r="B3051" t="s">
        <v>13851</v>
      </c>
      <c r="C3051">
        <v>572576</v>
      </c>
      <c r="D3051" t="s">
        <v>13852</v>
      </c>
      <c r="E3051">
        <v>100.13</v>
      </c>
      <c r="F3051" s="7">
        <v>100.13</v>
      </c>
      <c r="G3051" s="12" t="s">
        <v>14321</v>
      </c>
      <c r="H3051" t="s">
        <v>14321</v>
      </c>
      <c r="I3051" s="13" t="s">
        <v>14321</v>
      </c>
    </row>
    <row r="3052" spans="1:9" x14ac:dyDescent="0.25">
      <c r="A3052" t="s">
        <v>13964</v>
      </c>
      <c r="B3052" t="s">
        <v>11091</v>
      </c>
      <c r="C3052">
        <v>586053</v>
      </c>
      <c r="D3052" t="s">
        <v>13965</v>
      </c>
      <c r="E3052">
        <v>182.58</v>
      </c>
      <c r="F3052" s="7">
        <v>182.58</v>
      </c>
      <c r="G3052" s="12" t="s">
        <v>14321</v>
      </c>
      <c r="H3052" t="s">
        <v>14321</v>
      </c>
      <c r="I3052" s="13" t="s">
        <v>14321</v>
      </c>
    </row>
    <row r="3053" spans="1:9" x14ac:dyDescent="0.25">
      <c r="A3053" t="s">
        <v>15018</v>
      </c>
      <c r="B3053" t="s">
        <v>15019</v>
      </c>
      <c r="C3053">
        <v>592804</v>
      </c>
      <c r="D3053" t="s">
        <v>15020</v>
      </c>
      <c r="E3053">
        <v>3460.69</v>
      </c>
      <c r="F3053" s="7">
        <v>2784.49</v>
      </c>
      <c r="G3053" s="7">
        <v>99.42</v>
      </c>
      <c r="H3053" s="7">
        <v>576.78</v>
      </c>
      <c r="I3053" s="7">
        <v>3460.69</v>
      </c>
    </row>
    <row r="3054" spans="1:9" x14ac:dyDescent="0.25">
      <c r="A3054" t="s">
        <v>15021</v>
      </c>
      <c r="B3054" t="s">
        <v>8120</v>
      </c>
      <c r="C3054">
        <v>158851</v>
      </c>
      <c r="D3054" t="s">
        <v>15022</v>
      </c>
      <c r="E3054">
        <v>1753.04</v>
      </c>
      <c r="F3054" s="7">
        <v>1088.3699999999999</v>
      </c>
      <c r="G3054" s="7">
        <v>372.49</v>
      </c>
      <c r="H3054" s="7">
        <v>292.18</v>
      </c>
      <c r="I3054" s="7">
        <v>1753.04</v>
      </c>
    </row>
    <row r="3055" spans="1:9" x14ac:dyDescent="0.25">
      <c r="A3055" t="s">
        <v>15023</v>
      </c>
      <c r="B3055" t="s">
        <v>15024</v>
      </c>
      <c r="C3055">
        <v>288985</v>
      </c>
      <c r="D3055" t="s">
        <v>15025</v>
      </c>
      <c r="E3055">
        <v>2312.71</v>
      </c>
      <c r="F3055" s="7">
        <v>1562.31</v>
      </c>
      <c r="G3055" s="7">
        <v>364.94</v>
      </c>
      <c r="H3055" s="7">
        <v>385.46</v>
      </c>
      <c r="I3055" s="7">
        <v>2312.71</v>
      </c>
    </row>
    <row r="3056" spans="1:9" x14ac:dyDescent="0.25">
      <c r="A3056" t="s">
        <v>15026</v>
      </c>
      <c r="B3056" t="s">
        <v>15027</v>
      </c>
      <c r="C3056">
        <v>531694</v>
      </c>
      <c r="D3056" t="s">
        <v>15028</v>
      </c>
      <c r="E3056">
        <v>3100.48</v>
      </c>
      <c r="F3056" s="7">
        <v>2247.66</v>
      </c>
      <c r="G3056" s="7">
        <v>336.06</v>
      </c>
      <c r="H3056" s="7">
        <v>516.76</v>
      </c>
      <c r="I3056" s="7">
        <v>3100.48</v>
      </c>
    </row>
    <row r="3057" spans="1:9" x14ac:dyDescent="0.25">
      <c r="A3057" t="s">
        <v>15029</v>
      </c>
      <c r="B3057" t="s">
        <v>15030</v>
      </c>
      <c r="C3057">
        <v>534770</v>
      </c>
      <c r="D3057" t="s">
        <v>15031</v>
      </c>
      <c r="E3057">
        <v>5559.92</v>
      </c>
      <c r="F3057" s="7">
        <v>4185.38</v>
      </c>
      <c r="G3057" s="7">
        <v>447.82</v>
      </c>
      <c r="H3057" s="7">
        <v>926.72</v>
      </c>
      <c r="I3057" s="7">
        <v>5559.92</v>
      </c>
    </row>
    <row r="3058" spans="1:9" x14ac:dyDescent="0.25">
      <c r="A3058" t="s">
        <v>15032</v>
      </c>
      <c r="B3058" t="s">
        <v>15033</v>
      </c>
      <c r="C3058">
        <v>546926</v>
      </c>
      <c r="D3058" t="s">
        <v>15034</v>
      </c>
      <c r="E3058">
        <v>1976.7</v>
      </c>
      <c r="F3058" s="7">
        <v>1501.47</v>
      </c>
      <c r="G3058" s="7">
        <v>145.69</v>
      </c>
      <c r="H3058" s="7">
        <v>329.54</v>
      </c>
      <c r="I3058" s="7">
        <v>1976.7</v>
      </c>
    </row>
    <row r="3059" spans="1:9" x14ac:dyDescent="0.25">
      <c r="A3059" t="s">
        <v>15035</v>
      </c>
      <c r="B3059" t="s">
        <v>15036</v>
      </c>
      <c r="C3059">
        <v>563633</v>
      </c>
      <c r="D3059" t="s">
        <v>15037</v>
      </c>
      <c r="E3059">
        <v>3199.13</v>
      </c>
      <c r="F3059" s="7">
        <v>2278.73</v>
      </c>
      <c r="G3059" s="7">
        <v>387.16</v>
      </c>
      <c r="H3059" s="7">
        <v>533.24</v>
      </c>
      <c r="I3059" s="7">
        <v>3199.13</v>
      </c>
    </row>
    <row r="3060" spans="1:9" x14ac:dyDescent="0.25">
      <c r="A3060" t="s">
        <v>15038</v>
      </c>
      <c r="B3060" t="s">
        <v>15039</v>
      </c>
      <c r="C3060">
        <v>604538</v>
      </c>
      <c r="D3060" t="s">
        <v>15040</v>
      </c>
      <c r="E3060">
        <v>4042.56</v>
      </c>
      <c r="F3060" s="7">
        <v>3282.79</v>
      </c>
      <c r="G3060" s="7">
        <v>85.98</v>
      </c>
      <c r="H3060" s="7">
        <v>673.79</v>
      </c>
      <c r="I3060" s="7">
        <v>4042.56</v>
      </c>
    </row>
    <row r="3061" spans="1:9" x14ac:dyDescent="0.25">
      <c r="A3061" t="s">
        <v>15041</v>
      </c>
      <c r="B3061" t="s">
        <v>15042</v>
      </c>
      <c r="C3061">
        <v>472648</v>
      </c>
      <c r="D3061" t="s">
        <v>15043</v>
      </c>
      <c r="E3061">
        <v>5033.1000000000004</v>
      </c>
      <c r="F3061" s="7">
        <v>3419.61</v>
      </c>
      <c r="G3061" s="7">
        <v>774.52</v>
      </c>
      <c r="H3061" s="7">
        <v>838.97</v>
      </c>
      <c r="I3061" s="7">
        <v>5033.1000000000004</v>
      </c>
    </row>
    <row r="3062" spans="1:9" x14ac:dyDescent="0.25">
      <c r="A3062" t="s">
        <v>15044</v>
      </c>
      <c r="B3062" t="s">
        <v>15045</v>
      </c>
      <c r="C3062">
        <v>518014</v>
      </c>
      <c r="D3062" t="s">
        <v>15046</v>
      </c>
      <c r="E3062">
        <v>3646.12</v>
      </c>
      <c r="F3062" s="7">
        <v>2483.56</v>
      </c>
      <c r="G3062" s="7">
        <v>554.84</v>
      </c>
      <c r="H3062" s="7">
        <v>607.72</v>
      </c>
      <c r="I3062" s="7">
        <v>3646.12</v>
      </c>
    </row>
    <row r="3063" spans="1:9" x14ac:dyDescent="0.25">
      <c r="A3063" t="s">
        <v>15047</v>
      </c>
      <c r="B3063" t="s">
        <v>15048</v>
      </c>
      <c r="C3063">
        <v>581187</v>
      </c>
      <c r="D3063" t="s">
        <v>15049</v>
      </c>
      <c r="E3063">
        <v>1989.21</v>
      </c>
      <c r="F3063" s="7">
        <v>1587.76</v>
      </c>
      <c r="G3063" s="7">
        <v>69.87</v>
      </c>
      <c r="H3063" s="7">
        <v>331.58</v>
      </c>
      <c r="I3063" s="7">
        <v>1989.21</v>
      </c>
    </row>
    <row r="3064" spans="1:9" x14ac:dyDescent="0.25">
      <c r="A3064" t="s">
        <v>15050</v>
      </c>
      <c r="B3064" t="s">
        <v>15051</v>
      </c>
      <c r="C3064">
        <v>429906</v>
      </c>
      <c r="D3064" t="s">
        <v>15052</v>
      </c>
      <c r="E3064">
        <v>1752.23</v>
      </c>
      <c r="F3064" s="7">
        <v>1134.75</v>
      </c>
      <c r="G3064" s="7">
        <v>325.43</v>
      </c>
      <c r="H3064" s="7">
        <v>292.05</v>
      </c>
      <c r="I3064" s="7">
        <v>1752.23</v>
      </c>
    </row>
    <row r="3065" spans="1:9" x14ac:dyDescent="0.25">
      <c r="A3065" t="s">
        <v>15053</v>
      </c>
      <c r="B3065" t="s">
        <v>15054</v>
      </c>
      <c r="C3065">
        <v>545756</v>
      </c>
      <c r="D3065" t="s">
        <v>15055</v>
      </c>
      <c r="E3065">
        <v>3144.58</v>
      </c>
      <c r="F3065" s="15">
        <v>2428.73</v>
      </c>
      <c r="G3065" s="7">
        <v>191.7</v>
      </c>
      <c r="H3065" s="7">
        <v>524.15</v>
      </c>
      <c r="I3065" s="7">
        <v>3144.58</v>
      </c>
    </row>
    <row r="3066" spans="1:9" x14ac:dyDescent="0.25">
      <c r="A3066" t="s">
        <v>15056</v>
      </c>
      <c r="B3066" t="s">
        <v>15057</v>
      </c>
      <c r="C3066">
        <v>158828</v>
      </c>
      <c r="D3066" t="s">
        <v>15058</v>
      </c>
      <c r="E3066">
        <v>1582.2</v>
      </c>
      <c r="F3066" s="7">
        <v>1002.15</v>
      </c>
      <c r="G3066" s="7">
        <v>44.48</v>
      </c>
      <c r="H3066" s="7">
        <v>368.29</v>
      </c>
      <c r="I3066" s="7">
        <v>1582.2</v>
      </c>
    </row>
    <row r="3067" spans="1:9" x14ac:dyDescent="0.25">
      <c r="A3067" t="s">
        <v>15059</v>
      </c>
      <c r="B3067" t="s">
        <v>15060</v>
      </c>
      <c r="C3067">
        <v>545266</v>
      </c>
      <c r="D3067" t="s">
        <v>15061</v>
      </c>
      <c r="E3067">
        <v>2680.96</v>
      </c>
      <c r="F3067" s="7">
        <v>2000.61</v>
      </c>
      <c r="G3067" s="7">
        <v>233.51</v>
      </c>
      <c r="H3067" s="7">
        <v>446.84</v>
      </c>
      <c r="I3067" s="7">
        <v>2680.96</v>
      </c>
    </row>
    <row r="3068" spans="1:9" x14ac:dyDescent="0.25">
      <c r="A3068" t="s">
        <v>15062</v>
      </c>
      <c r="B3068" t="s">
        <v>15063</v>
      </c>
      <c r="C3068">
        <v>194945</v>
      </c>
      <c r="D3068" t="s">
        <v>15064</v>
      </c>
      <c r="E3068">
        <v>1966.27</v>
      </c>
      <c r="F3068" s="7">
        <v>1224.79</v>
      </c>
      <c r="G3068" s="7">
        <v>413.73</v>
      </c>
      <c r="H3068" s="7">
        <v>327.75</v>
      </c>
      <c r="I3068" s="7">
        <v>1966.27</v>
      </c>
    </row>
    <row r="3069" spans="1:9" x14ac:dyDescent="0.25">
      <c r="A3069" t="s">
        <v>15065</v>
      </c>
      <c r="B3069" t="s">
        <v>15066</v>
      </c>
      <c r="C3069">
        <v>432901</v>
      </c>
      <c r="D3069" t="s">
        <v>15067</v>
      </c>
      <c r="E3069">
        <v>2392.25</v>
      </c>
      <c r="F3069" s="7">
        <v>1703.99</v>
      </c>
      <c r="G3069" s="7">
        <v>289.5</v>
      </c>
      <c r="H3069" s="7">
        <v>398.76</v>
      </c>
      <c r="I3069" s="7">
        <v>2392.25</v>
      </c>
    </row>
    <row r="3070" spans="1:9" x14ac:dyDescent="0.25">
      <c r="A3070" t="s">
        <v>15068</v>
      </c>
      <c r="B3070" t="s">
        <v>15069</v>
      </c>
      <c r="C3070">
        <v>468312</v>
      </c>
      <c r="D3070" t="s">
        <v>15070</v>
      </c>
      <c r="E3070">
        <v>3204.22</v>
      </c>
      <c r="F3070" s="7">
        <v>2300.39</v>
      </c>
      <c r="G3070" s="7">
        <v>369.73</v>
      </c>
      <c r="H3070" s="7">
        <v>534.1</v>
      </c>
      <c r="I3070" s="7">
        <v>3204.22</v>
      </c>
    </row>
    <row r="3071" spans="1:9" x14ac:dyDescent="0.25">
      <c r="A3071" t="s">
        <v>15071</v>
      </c>
      <c r="B3071" t="s">
        <v>15072</v>
      </c>
      <c r="C3071">
        <v>436318</v>
      </c>
      <c r="D3071" t="s">
        <v>15073</v>
      </c>
      <c r="E3071">
        <v>2790</v>
      </c>
      <c r="F3071" s="7">
        <v>1987.3</v>
      </c>
      <c r="G3071" s="7">
        <v>337.64</v>
      </c>
      <c r="H3071" s="7">
        <v>465.06</v>
      </c>
      <c r="I3071" s="7">
        <v>2790</v>
      </c>
    </row>
    <row r="3072" spans="1:9" x14ac:dyDescent="0.25">
      <c r="A3072" t="s">
        <v>15074</v>
      </c>
      <c r="B3072" t="s">
        <v>15075</v>
      </c>
      <c r="C3072">
        <v>461439</v>
      </c>
      <c r="D3072" t="s">
        <v>15076</v>
      </c>
      <c r="E3072">
        <v>4658.03</v>
      </c>
      <c r="F3072" s="7">
        <v>3369.19</v>
      </c>
      <c r="G3072" s="7">
        <v>512.46</v>
      </c>
      <c r="H3072" s="7">
        <v>776.38</v>
      </c>
      <c r="I3072" s="7">
        <v>4658.03</v>
      </c>
    </row>
    <row r="3073" spans="1:9" x14ac:dyDescent="0.25">
      <c r="A3073" t="s">
        <v>15077</v>
      </c>
      <c r="B3073" t="s">
        <v>15078</v>
      </c>
      <c r="C3073">
        <v>427617</v>
      </c>
      <c r="D3073" t="s">
        <v>15079</v>
      </c>
      <c r="E3073">
        <v>2741.32</v>
      </c>
      <c r="F3073" s="7">
        <v>1933.29</v>
      </c>
      <c r="G3073" s="7">
        <v>351.11</v>
      </c>
      <c r="H3073" s="7">
        <v>456.92</v>
      </c>
      <c r="I3073" s="7">
        <v>2741.32</v>
      </c>
    </row>
    <row r="3074" spans="1:9" x14ac:dyDescent="0.25">
      <c r="A3074" t="s">
        <v>15080</v>
      </c>
      <c r="B3074" t="s">
        <v>15081</v>
      </c>
      <c r="C3074">
        <v>584248</v>
      </c>
      <c r="D3074" t="s">
        <v>15082</v>
      </c>
      <c r="E3074">
        <v>2697.15</v>
      </c>
      <c r="F3074" s="7">
        <v>2066.17</v>
      </c>
      <c r="G3074" s="7">
        <v>181.32</v>
      </c>
      <c r="H3074" s="7">
        <v>449.66</v>
      </c>
      <c r="I3074" s="7">
        <v>2697.15</v>
      </c>
    </row>
    <row r="3075" spans="1:9" x14ac:dyDescent="0.25">
      <c r="A3075" t="s">
        <v>15083</v>
      </c>
      <c r="B3075" t="s">
        <v>15084</v>
      </c>
      <c r="C3075">
        <v>207717</v>
      </c>
      <c r="D3075" t="s">
        <v>15085</v>
      </c>
      <c r="E3075">
        <v>4658.6000000000004</v>
      </c>
      <c r="F3075" s="7">
        <v>3041.25</v>
      </c>
      <c r="G3075" s="7">
        <v>840.92</v>
      </c>
      <c r="H3075" s="7">
        <v>776.43</v>
      </c>
      <c r="I3075" s="7">
        <v>4658.6000000000004</v>
      </c>
    </row>
    <row r="3076" spans="1:9" x14ac:dyDescent="0.25">
      <c r="A3076" t="s">
        <v>15086</v>
      </c>
      <c r="B3076" t="s">
        <v>15087</v>
      </c>
      <c r="C3076">
        <v>523989</v>
      </c>
      <c r="D3076" t="s">
        <v>15088</v>
      </c>
      <c r="E3076">
        <v>2753.11</v>
      </c>
      <c r="F3076" s="7">
        <v>2030.12</v>
      </c>
      <c r="G3076" s="7">
        <v>264.12</v>
      </c>
      <c r="H3076" s="7">
        <v>458.87</v>
      </c>
      <c r="I3076" s="7">
        <v>2753.11</v>
      </c>
    </row>
    <row r="3077" spans="1:9" x14ac:dyDescent="0.25">
      <c r="A3077" t="s">
        <v>15089</v>
      </c>
      <c r="B3077" t="s">
        <v>15090</v>
      </c>
      <c r="C3077">
        <v>396350</v>
      </c>
      <c r="D3077" t="s">
        <v>15091</v>
      </c>
      <c r="E3077">
        <v>3056.11</v>
      </c>
      <c r="F3077" s="7">
        <v>2064.5100000000002</v>
      </c>
      <c r="G3077" s="7">
        <v>482.24</v>
      </c>
      <c r="H3077" s="7">
        <v>509.36</v>
      </c>
      <c r="I3077" s="7">
        <v>3056.11</v>
      </c>
    </row>
    <row r="3078" spans="1:9" x14ac:dyDescent="0.25">
      <c r="A3078" t="s">
        <v>15092</v>
      </c>
      <c r="B3078" t="s">
        <v>15093</v>
      </c>
      <c r="C3078">
        <v>176007</v>
      </c>
      <c r="D3078" t="s">
        <v>15094</v>
      </c>
      <c r="E3078">
        <v>2679.2</v>
      </c>
      <c r="F3078" s="7">
        <v>1668.88</v>
      </c>
      <c r="G3078" s="7">
        <v>563.74</v>
      </c>
      <c r="H3078" s="7">
        <v>446.58</v>
      </c>
      <c r="I3078" s="7">
        <v>2679.2</v>
      </c>
    </row>
    <row r="3079" spans="1:9" x14ac:dyDescent="0.25">
      <c r="A3079" t="s">
        <v>15095</v>
      </c>
      <c r="B3079" t="s">
        <v>15096</v>
      </c>
      <c r="C3079">
        <v>253662</v>
      </c>
      <c r="D3079" t="s">
        <v>15097</v>
      </c>
      <c r="E3079">
        <v>2720.79</v>
      </c>
      <c r="F3079" s="7">
        <v>1805.18</v>
      </c>
      <c r="G3079" s="7">
        <v>462.12</v>
      </c>
      <c r="H3079" s="7">
        <v>453.49</v>
      </c>
      <c r="I3079" s="7">
        <v>2720.79</v>
      </c>
    </row>
    <row r="3080" spans="1:9" x14ac:dyDescent="0.25">
      <c r="A3080" t="s">
        <v>15098</v>
      </c>
      <c r="B3080" t="s">
        <v>15099</v>
      </c>
      <c r="C3080">
        <v>527316</v>
      </c>
      <c r="D3080" t="s">
        <v>15100</v>
      </c>
      <c r="E3080">
        <v>3004.36</v>
      </c>
      <c r="F3080" s="7">
        <v>2194.5100000000002</v>
      </c>
      <c r="G3080" s="7">
        <v>309.05</v>
      </c>
      <c r="H3080" s="7">
        <v>500.8</v>
      </c>
      <c r="I3080" s="7">
        <v>3004.36</v>
      </c>
    </row>
    <row r="3081" spans="1:9" x14ac:dyDescent="0.25">
      <c r="A3081" t="s">
        <v>15101</v>
      </c>
      <c r="B3081" t="s">
        <v>15102</v>
      </c>
      <c r="C3081">
        <v>570968</v>
      </c>
      <c r="D3081" t="s">
        <v>15103</v>
      </c>
      <c r="E3081">
        <v>9966.15</v>
      </c>
      <c r="F3081" s="7">
        <v>6959.72</v>
      </c>
      <c r="G3081" s="7">
        <v>1345.4</v>
      </c>
      <c r="H3081" s="7">
        <v>1661.03</v>
      </c>
      <c r="I3081" s="7">
        <v>9966.15</v>
      </c>
    </row>
    <row r="3082" spans="1:9" x14ac:dyDescent="0.25">
      <c r="A3082" t="s">
        <v>15104</v>
      </c>
      <c r="B3082" t="s">
        <v>15105</v>
      </c>
      <c r="C3082">
        <v>524721</v>
      </c>
      <c r="D3082" t="s">
        <v>15106</v>
      </c>
      <c r="E3082">
        <v>2857.82</v>
      </c>
      <c r="F3082" s="7">
        <v>2132.6</v>
      </c>
      <c r="G3082" s="7">
        <v>248.9</v>
      </c>
      <c r="H3082" s="7">
        <v>476.32</v>
      </c>
      <c r="I3082" s="7">
        <v>2857.82</v>
      </c>
    </row>
    <row r="3083" spans="1:9" x14ac:dyDescent="0.25">
      <c r="A3083" t="s">
        <v>15107</v>
      </c>
      <c r="B3083" t="s">
        <v>15108</v>
      </c>
      <c r="C3083">
        <v>545020</v>
      </c>
      <c r="D3083" t="s">
        <v>15109</v>
      </c>
      <c r="E3083">
        <v>3002.74</v>
      </c>
      <c r="F3083" s="7">
        <v>2338.06</v>
      </c>
      <c r="G3083" s="7">
        <v>164.17</v>
      </c>
      <c r="H3083" s="7">
        <v>500.51</v>
      </c>
      <c r="I3083" s="7">
        <v>3002.74</v>
      </c>
    </row>
    <row r="3084" spans="1:9" x14ac:dyDescent="0.25">
      <c r="A3084" t="s">
        <v>15110</v>
      </c>
      <c r="B3084" t="s">
        <v>15111</v>
      </c>
      <c r="C3084">
        <v>427164</v>
      </c>
      <c r="D3084" t="s">
        <v>15112</v>
      </c>
      <c r="E3084">
        <v>2443.5</v>
      </c>
      <c r="F3084" s="7">
        <v>1706.37</v>
      </c>
      <c r="G3084" s="7">
        <v>329.83</v>
      </c>
      <c r="H3084" s="7">
        <v>407.3</v>
      </c>
      <c r="I3084" s="7">
        <v>2443.5</v>
      </c>
    </row>
    <row r="3085" spans="1:9" x14ac:dyDescent="0.25">
      <c r="A3085" t="s">
        <v>15113</v>
      </c>
      <c r="B3085" t="s">
        <v>15114</v>
      </c>
      <c r="C3085">
        <v>487912</v>
      </c>
      <c r="D3085" t="s">
        <v>15115</v>
      </c>
      <c r="E3085">
        <v>3527.77</v>
      </c>
      <c r="F3085" s="7">
        <v>2463.59</v>
      </c>
      <c r="G3085" s="7">
        <v>476.24</v>
      </c>
      <c r="H3085" s="7">
        <v>587.94000000000005</v>
      </c>
      <c r="I3085" s="7">
        <v>3527.77</v>
      </c>
    </row>
    <row r="3086" spans="1:9" x14ac:dyDescent="0.25">
      <c r="A3086" t="s">
        <v>15116</v>
      </c>
      <c r="B3086" t="s">
        <v>15117</v>
      </c>
      <c r="C3086">
        <v>611610</v>
      </c>
      <c r="D3086" t="s">
        <v>15118</v>
      </c>
      <c r="E3086">
        <v>2643.74</v>
      </c>
      <c r="F3086" s="7">
        <v>1846.03</v>
      </c>
      <c r="G3086" s="7">
        <v>356.96</v>
      </c>
      <c r="H3086" s="7">
        <v>440.75</v>
      </c>
      <c r="I3086" s="7">
        <v>2643.74</v>
      </c>
    </row>
    <row r="3087" spans="1:9" x14ac:dyDescent="0.25">
      <c r="A3087" t="s">
        <v>15116</v>
      </c>
      <c r="B3087" t="s">
        <v>15119</v>
      </c>
      <c r="C3087">
        <v>611611</v>
      </c>
      <c r="D3087" t="s">
        <v>15120</v>
      </c>
      <c r="E3087">
        <v>1846.03</v>
      </c>
      <c r="F3087" s="7">
        <v>1846.03</v>
      </c>
      <c r="G3087" s="12" t="s">
        <v>14321</v>
      </c>
      <c r="H3087" t="s">
        <v>14321</v>
      </c>
      <c r="I3087" t="s">
        <v>14321</v>
      </c>
    </row>
    <row r="3088" spans="1:9" x14ac:dyDescent="0.25">
      <c r="A3088" t="s">
        <v>15116</v>
      </c>
      <c r="B3088" t="s">
        <v>15121</v>
      </c>
      <c r="C3088">
        <v>611577</v>
      </c>
      <c r="D3088" t="s">
        <v>15122</v>
      </c>
      <c r="E3088">
        <v>2663.51</v>
      </c>
      <c r="F3088" s="7">
        <v>1846.6</v>
      </c>
      <c r="G3088" s="7">
        <v>372.98</v>
      </c>
      <c r="H3088" s="7">
        <v>443.93</v>
      </c>
      <c r="I3088" s="7">
        <v>2663.51</v>
      </c>
    </row>
    <row r="3089" spans="1:9" x14ac:dyDescent="0.25">
      <c r="A3089" t="s">
        <v>15123</v>
      </c>
      <c r="B3089" t="s">
        <v>15124</v>
      </c>
      <c r="C3089">
        <v>422719</v>
      </c>
      <c r="D3089" t="s">
        <v>15125</v>
      </c>
      <c r="E3089">
        <v>3480.57</v>
      </c>
      <c r="F3089" s="7">
        <v>2413.0300000000002</v>
      </c>
      <c r="G3089" s="7">
        <v>487.42</v>
      </c>
      <c r="H3089" s="7">
        <v>580.12</v>
      </c>
      <c r="I3089" s="7">
        <v>3480.57</v>
      </c>
    </row>
    <row r="3090" spans="1:9" x14ac:dyDescent="0.25">
      <c r="A3090" t="s">
        <v>15126</v>
      </c>
      <c r="B3090" t="s">
        <v>15127</v>
      </c>
      <c r="C3090">
        <v>345294</v>
      </c>
      <c r="D3090" t="s">
        <v>15128</v>
      </c>
      <c r="E3090">
        <v>2523.63</v>
      </c>
      <c r="F3090" s="7">
        <v>1718.97</v>
      </c>
      <c r="G3090" s="7">
        <v>383.99</v>
      </c>
      <c r="H3090" s="7">
        <v>420.67</v>
      </c>
      <c r="I3090" s="7">
        <v>2523.63</v>
      </c>
    </row>
    <row r="3091" spans="1:9" x14ac:dyDescent="0.25">
      <c r="A3091" t="s">
        <v>15129</v>
      </c>
      <c r="B3091" t="s">
        <v>15130</v>
      </c>
      <c r="C3091">
        <v>147358</v>
      </c>
      <c r="D3091" t="s">
        <v>15131</v>
      </c>
      <c r="E3091">
        <v>1802.57</v>
      </c>
      <c r="F3091" s="7">
        <v>1188.9000000000001</v>
      </c>
      <c r="G3091" s="7">
        <v>421.55</v>
      </c>
      <c r="H3091" s="7">
        <v>192.12</v>
      </c>
      <c r="I3091" s="7">
        <v>1802.57</v>
      </c>
    </row>
    <row r="3092" spans="1:9" x14ac:dyDescent="0.25">
      <c r="A3092" t="s">
        <v>15132</v>
      </c>
      <c r="B3092" t="s">
        <v>15133</v>
      </c>
      <c r="C3092">
        <v>301207</v>
      </c>
      <c r="D3092" t="s">
        <v>15134</v>
      </c>
      <c r="E3092">
        <v>6126.91</v>
      </c>
      <c r="F3092" s="7">
        <v>3914.11</v>
      </c>
      <c r="G3092" s="7">
        <v>1191.67</v>
      </c>
      <c r="H3092" s="7">
        <v>1021.13</v>
      </c>
      <c r="I3092" s="7">
        <v>6126.91</v>
      </c>
    </row>
    <row r="3093" spans="1:9" x14ac:dyDescent="0.25">
      <c r="A3093" t="s">
        <v>15135</v>
      </c>
      <c r="B3093" t="s">
        <v>15136</v>
      </c>
      <c r="C3093">
        <v>151014</v>
      </c>
      <c r="D3093" t="s">
        <v>15137</v>
      </c>
      <c r="E3093">
        <v>2272</v>
      </c>
      <c r="F3093" s="7">
        <v>1498.66</v>
      </c>
      <c r="G3093" s="7">
        <v>531.14</v>
      </c>
      <c r="H3093" s="7">
        <v>242.2</v>
      </c>
      <c r="I3093" s="7">
        <v>2272</v>
      </c>
    </row>
    <row r="3094" spans="1:9" x14ac:dyDescent="0.25">
      <c r="A3094" t="s">
        <v>15138</v>
      </c>
      <c r="B3094" t="s">
        <v>15139</v>
      </c>
      <c r="C3094">
        <v>206728</v>
      </c>
      <c r="D3094" t="s">
        <v>15140</v>
      </c>
      <c r="E3094">
        <v>3669.34</v>
      </c>
      <c r="F3094" s="7">
        <v>2361</v>
      </c>
      <c r="G3094" s="7">
        <v>696.75</v>
      </c>
      <c r="H3094" s="7">
        <v>611.59</v>
      </c>
      <c r="I3094" s="7">
        <v>3669.34</v>
      </c>
    </row>
    <row r="3095" spans="1:9" x14ac:dyDescent="0.25">
      <c r="A3095" t="s">
        <v>15141</v>
      </c>
      <c r="B3095" t="s">
        <v>15142</v>
      </c>
      <c r="C3095">
        <v>535713</v>
      </c>
      <c r="D3095" t="s">
        <v>15143</v>
      </c>
      <c r="E3095">
        <v>2621.49</v>
      </c>
      <c r="F3095" s="7">
        <v>1991.4</v>
      </c>
      <c r="G3095" s="7">
        <v>193.17</v>
      </c>
      <c r="H3095" s="7">
        <v>436.92</v>
      </c>
      <c r="I3095" s="7">
        <v>2621.49</v>
      </c>
    </row>
    <row r="3096" spans="1:9" x14ac:dyDescent="0.25">
      <c r="A3096" t="s">
        <v>15144</v>
      </c>
      <c r="B3096" t="s">
        <v>15145</v>
      </c>
      <c r="C3096">
        <v>206173</v>
      </c>
      <c r="D3096" t="s">
        <v>15146</v>
      </c>
      <c r="E3096">
        <v>8980.56</v>
      </c>
      <c r="F3096" s="7">
        <v>5778.49</v>
      </c>
      <c r="G3096" s="7">
        <v>1705.26</v>
      </c>
      <c r="H3096" s="7">
        <v>1496.81</v>
      </c>
      <c r="I3096" s="7">
        <v>8980.56</v>
      </c>
    </row>
    <row r="3097" spans="1:9" x14ac:dyDescent="0.25">
      <c r="A3097" t="s">
        <v>15147</v>
      </c>
      <c r="B3097" t="s">
        <v>15148</v>
      </c>
      <c r="C3097">
        <v>368897</v>
      </c>
      <c r="D3097" t="s">
        <v>15149</v>
      </c>
      <c r="E3097">
        <v>2419.0500000000002</v>
      </c>
      <c r="F3097" s="7">
        <v>1634.13</v>
      </c>
      <c r="G3097" s="7">
        <v>381.77</v>
      </c>
      <c r="H3097" s="7">
        <v>403.15</v>
      </c>
      <c r="I3097" s="7">
        <v>2419.0500000000002</v>
      </c>
    </row>
    <row r="3098" spans="1:9" x14ac:dyDescent="0.25">
      <c r="A3098" t="s">
        <v>15150</v>
      </c>
      <c r="B3098" t="s">
        <v>15151</v>
      </c>
      <c r="C3098">
        <v>522112</v>
      </c>
      <c r="D3098" t="s">
        <v>15152</v>
      </c>
      <c r="E3098">
        <v>17914.169999999998</v>
      </c>
      <c r="F3098" s="7">
        <v>11380.09</v>
      </c>
      <c r="G3098" s="7">
        <v>505.08</v>
      </c>
      <c r="H3098" s="7">
        <v>4129.57</v>
      </c>
      <c r="I3098" s="7">
        <v>17914.169999999998</v>
      </c>
    </row>
    <row r="3099" spans="1:9" x14ac:dyDescent="0.25">
      <c r="A3099" t="s">
        <v>15150</v>
      </c>
      <c r="B3099" t="s">
        <v>3550</v>
      </c>
      <c r="C3099">
        <v>522113</v>
      </c>
      <c r="D3099" t="s">
        <v>15153</v>
      </c>
      <c r="E3099">
        <v>11380.09</v>
      </c>
      <c r="F3099" s="7">
        <v>11380.09</v>
      </c>
      <c r="G3099" s="12" t="s">
        <v>14321</v>
      </c>
      <c r="H3099" t="s">
        <v>14321</v>
      </c>
      <c r="I3099" t="s">
        <v>14321</v>
      </c>
    </row>
    <row r="3100" spans="1:9" x14ac:dyDescent="0.25">
      <c r="A3100" t="s">
        <v>15154</v>
      </c>
      <c r="B3100" t="s">
        <v>15155</v>
      </c>
      <c r="C3100">
        <v>130465</v>
      </c>
      <c r="D3100" t="s">
        <v>15156</v>
      </c>
      <c r="E3100">
        <v>8777.4699999999993</v>
      </c>
      <c r="F3100" s="7">
        <v>3909.08</v>
      </c>
      <c r="G3100" s="7">
        <v>1809.63</v>
      </c>
      <c r="H3100" s="7">
        <v>2209.98</v>
      </c>
      <c r="I3100" s="7">
        <v>8777.4699999999993</v>
      </c>
    </row>
    <row r="3101" spans="1:9" x14ac:dyDescent="0.25">
      <c r="A3101" t="s">
        <v>15157</v>
      </c>
      <c r="B3101" t="s">
        <v>15158</v>
      </c>
      <c r="C3101">
        <v>550853</v>
      </c>
      <c r="D3101" t="s">
        <v>15159</v>
      </c>
      <c r="E3101">
        <v>2230.5</v>
      </c>
      <c r="F3101" s="7">
        <v>1738.44</v>
      </c>
      <c r="G3101" s="7">
        <v>120.29</v>
      </c>
      <c r="H3101" s="7">
        <v>371.77</v>
      </c>
      <c r="I3101" s="7">
        <v>2230.5</v>
      </c>
    </row>
    <row r="3102" spans="1:9" x14ac:dyDescent="0.25">
      <c r="A3102" t="s">
        <v>15160</v>
      </c>
      <c r="B3102" t="s">
        <v>15161</v>
      </c>
      <c r="C3102">
        <v>541677</v>
      </c>
      <c r="D3102" t="s">
        <v>15162</v>
      </c>
      <c r="E3102">
        <v>3311.76</v>
      </c>
      <c r="F3102" s="7">
        <v>2515.7399999999998</v>
      </c>
      <c r="G3102" s="7">
        <v>244.03</v>
      </c>
      <c r="H3102" s="7">
        <v>551.99</v>
      </c>
      <c r="I3102" s="7">
        <v>3311.76</v>
      </c>
    </row>
    <row r="3103" spans="1:9" x14ac:dyDescent="0.25">
      <c r="A3103" t="s">
        <v>15163</v>
      </c>
      <c r="B3103" t="s">
        <v>15164</v>
      </c>
      <c r="C3103">
        <v>551500</v>
      </c>
      <c r="D3103" t="s">
        <v>15165</v>
      </c>
      <c r="E3103">
        <v>2755.84</v>
      </c>
      <c r="F3103" s="7">
        <v>2093.41</v>
      </c>
      <c r="G3103" s="7">
        <v>203.04</v>
      </c>
      <c r="H3103" s="7">
        <v>459.39</v>
      </c>
      <c r="I3103" s="7">
        <v>2755.84</v>
      </c>
    </row>
    <row r="3104" spans="1:9" x14ac:dyDescent="0.25">
      <c r="A3104" t="s">
        <v>15166</v>
      </c>
      <c r="B3104" t="s">
        <v>15167</v>
      </c>
      <c r="C3104">
        <v>560069</v>
      </c>
      <c r="D3104" t="s">
        <v>15168</v>
      </c>
      <c r="E3104">
        <v>3806.33</v>
      </c>
      <c r="F3104" s="7">
        <v>2939.88</v>
      </c>
      <c r="G3104" s="7">
        <v>232.02</v>
      </c>
      <c r="H3104" s="7">
        <v>634.42999999999995</v>
      </c>
      <c r="I3104" s="7">
        <v>3806.33</v>
      </c>
    </row>
    <row r="3105" spans="1:9" x14ac:dyDescent="0.25">
      <c r="A3105" t="s">
        <v>15169</v>
      </c>
      <c r="B3105" t="s">
        <v>15170</v>
      </c>
      <c r="C3105">
        <v>196436</v>
      </c>
      <c r="D3105" t="s">
        <v>15171</v>
      </c>
      <c r="E3105">
        <v>2921.65</v>
      </c>
      <c r="F3105" s="7">
        <v>1866.49</v>
      </c>
      <c r="G3105" s="7">
        <v>568.20000000000005</v>
      </c>
      <c r="H3105" s="7">
        <v>486.96</v>
      </c>
      <c r="I3105" s="7">
        <v>2921.65</v>
      </c>
    </row>
    <row r="3106" spans="1:9" x14ac:dyDescent="0.25">
      <c r="A3106" t="s">
        <v>15172</v>
      </c>
      <c r="B3106" t="s">
        <v>15173</v>
      </c>
      <c r="C3106">
        <v>386807</v>
      </c>
      <c r="D3106" t="s">
        <v>15174</v>
      </c>
      <c r="E3106">
        <v>2260.5100000000002</v>
      </c>
      <c r="F3106" s="7">
        <v>1513.92</v>
      </c>
      <c r="G3106" s="7">
        <v>369.86</v>
      </c>
      <c r="H3106" s="7">
        <v>376.73</v>
      </c>
      <c r="I3106" s="7">
        <v>2260.5100000000002</v>
      </c>
    </row>
    <row r="3107" spans="1:9" x14ac:dyDescent="0.25">
      <c r="A3107" t="s">
        <v>15175</v>
      </c>
      <c r="B3107" t="s">
        <v>15176</v>
      </c>
      <c r="C3107">
        <v>607776</v>
      </c>
      <c r="D3107" t="s">
        <v>15177</v>
      </c>
      <c r="E3107">
        <v>94.25</v>
      </c>
      <c r="F3107" s="7">
        <v>94.25</v>
      </c>
      <c r="G3107" s="12" t="s">
        <v>14321</v>
      </c>
      <c r="H3107" t="s">
        <v>14321</v>
      </c>
      <c r="I3107" t="s">
        <v>14321</v>
      </c>
    </row>
    <row r="3108" spans="1:9" x14ac:dyDescent="0.25">
      <c r="A3108" t="s">
        <v>15178</v>
      </c>
      <c r="B3108" t="s">
        <v>15179</v>
      </c>
      <c r="C3108">
        <v>610241</v>
      </c>
      <c r="D3108" t="s">
        <v>15180</v>
      </c>
      <c r="E3108">
        <v>2741.81</v>
      </c>
      <c r="F3108" s="7">
        <v>2222.9899999999998</v>
      </c>
      <c r="G3108" s="7">
        <v>61.79</v>
      </c>
      <c r="H3108" s="7">
        <v>457.03</v>
      </c>
      <c r="I3108" s="7">
        <v>2741.81</v>
      </c>
    </row>
    <row r="3109" spans="1:9" x14ac:dyDescent="0.25">
      <c r="A3109" t="s">
        <v>15181</v>
      </c>
      <c r="B3109" t="s">
        <v>15182</v>
      </c>
      <c r="C3109">
        <v>480579</v>
      </c>
      <c r="D3109" t="s">
        <v>15183</v>
      </c>
      <c r="E3109">
        <v>11968.11</v>
      </c>
      <c r="F3109" s="7">
        <v>8757.7999999999993</v>
      </c>
      <c r="G3109" s="7">
        <v>1215.6400000000001</v>
      </c>
      <c r="H3109" s="7">
        <v>1994.67</v>
      </c>
      <c r="I3109" s="7">
        <v>11968.11</v>
      </c>
    </row>
    <row r="3110" spans="1:9" x14ac:dyDescent="0.25">
      <c r="A3110" t="s">
        <v>15184</v>
      </c>
      <c r="B3110" t="s">
        <v>15185</v>
      </c>
      <c r="C3110">
        <v>576030</v>
      </c>
      <c r="D3110" t="s">
        <v>15186</v>
      </c>
      <c r="E3110">
        <v>1217.1600000000001</v>
      </c>
      <c r="F3110" s="7">
        <v>1217.1600000000001</v>
      </c>
      <c r="G3110" s="12" t="s">
        <v>14321</v>
      </c>
      <c r="H3110" t="s">
        <v>14321</v>
      </c>
      <c r="I3110" t="s">
        <v>14321</v>
      </c>
    </row>
    <row r="3111" spans="1:9" x14ac:dyDescent="0.25">
      <c r="A3111" t="s">
        <v>15187</v>
      </c>
      <c r="B3111" t="s">
        <v>15188</v>
      </c>
      <c r="C3111">
        <v>436553</v>
      </c>
      <c r="D3111" t="s">
        <v>15189</v>
      </c>
      <c r="E3111">
        <v>2037.61</v>
      </c>
      <c r="F3111" s="7">
        <v>1437.01</v>
      </c>
      <c r="G3111" s="7">
        <v>260.98</v>
      </c>
      <c r="H3111" s="7">
        <v>339.62</v>
      </c>
      <c r="I3111" s="7">
        <v>2037.61</v>
      </c>
    </row>
    <row r="3112" spans="1:9" x14ac:dyDescent="0.25">
      <c r="A3112" t="s">
        <v>15190</v>
      </c>
      <c r="B3112" t="s">
        <v>15191</v>
      </c>
      <c r="C3112">
        <v>198427</v>
      </c>
      <c r="D3112" t="s">
        <v>15192</v>
      </c>
      <c r="E3112">
        <v>2418.1799999999998</v>
      </c>
      <c r="F3112" s="7">
        <v>1555.95</v>
      </c>
      <c r="G3112" s="7">
        <v>459.18</v>
      </c>
      <c r="H3112" s="7">
        <v>403.05</v>
      </c>
      <c r="I3112" s="7">
        <v>2418.1799999999998</v>
      </c>
    </row>
    <row r="3113" spans="1:9" x14ac:dyDescent="0.25">
      <c r="A3113" t="s">
        <v>15193</v>
      </c>
      <c r="B3113" t="s">
        <v>15194</v>
      </c>
      <c r="C3113">
        <v>559676</v>
      </c>
      <c r="D3113" t="s">
        <v>15195</v>
      </c>
      <c r="E3113">
        <v>2338.44</v>
      </c>
      <c r="F3113" s="7">
        <v>1850.78</v>
      </c>
      <c r="G3113" s="7">
        <v>0</v>
      </c>
      <c r="H3113" s="7">
        <v>1.68</v>
      </c>
      <c r="I3113" s="7">
        <v>2338.44</v>
      </c>
    </row>
    <row r="3114" spans="1:9" x14ac:dyDescent="0.25">
      <c r="A3114" t="s">
        <v>15196</v>
      </c>
      <c r="B3114" t="s">
        <v>15197</v>
      </c>
      <c r="C3114">
        <v>565544</v>
      </c>
      <c r="D3114" t="s">
        <v>15198</v>
      </c>
      <c r="E3114">
        <v>2043.72</v>
      </c>
      <c r="F3114" s="7">
        <v>1619.84</v>
      </c>
      <c r="G3114" s="7">
        <v>83.2</v>
      </c>
      <c r="H3114" s="7">
        <v>340.68</v>
      </c>
      <c r="I3114" s="7">
        <v>2043.72</v>
      </c>
    </row>
    <row r="3115" spans="1:9" x14ac:dyDescent="0.25">
      <c r="A3115" t="s">
        <v>15196</v>
      </c>
      <c r="B3115" t="s">
        <v>15199</v>
      </c>
      <c r="C3115">
        <v>565623</v>
      </c>
      <c r="D3115" t="s">
        <v>15200</v>
      </c>
      <c r="E3115">
        <v>2043.72</v>
      </c>
      <c r="F3115" s="7">
        <v>1619.84</v>
      </c>
      <c r="G3115" s="7">
        <v>83.2</v>
      </c>
      <c r="H3115" s="7">
        <v>340.68</v>
      </c>
      <c r="I3115" s="7">
        <v>2043.72</v>
      </c>
    </row>
    <row r="3116" spans="1:9" x14ac:dyDescent="0.25">
      <c r="A3116" t="s">
        <v>15201</v>
      </c>
      <c r="B3116" t="s">
        <v>15202</v>
      </c>
      <c r="C3116">
        <v>538753</v>
      </c>
      <c r="D3116" t="s">
        <v>15203</v>
      </c>
      <c r="E3116">
        <v>36041.33</v>
      </c>
      <c r="F3116" s="7">
        <v>27610.23</v>
      </c>
      <c r="G3116" s="7">
        <v>2424.14</v>
      </c>
      <c r="H3116" s="7">
        <v>6006.96</v>
      </c>
      <c r="I3116" s="7">
        <v>36041.33</v>
      </c>
    </row>
    <row r="3117" spans="1:9" x14ac:dyDescent="0.25">
      <c r="A3117" t="s">
        <v>15204</v>
      </c>
      <c r="B3117" t="s">
        <v>15205</v>
      </c>
      <c r="C3117">
        <v>333362</v>
      </c>
      <c r="D3117" t="s">
        <v>15206</v>
      </c>
      <c r="E3117">
        <v>10385.08</v>
      </c>
      <c r="F3117" s="7">
        <v>7015.4</v>
      </c>
      <c r="G3117" s="7">
        <v>1638.81</v>
      </c>
      <c r="H3117" s="7">
        <v>1730.87</v>
      </c>
      <c r="I3117" s="7">
        <v>10385.08</v>
      </c>
    </row>
    <row r="3118" spans="1:9" x14ac:dyDescent="0.25">
      <c r="A3118" t="s">
        <v>15207</v>
      </c>
      <c r="B3118" t="s">
        <v>15208</v>
      </c>
      <c r="C3118">
        <v>583528</v>
      </c>
      <c r="D3118" t="s">
        <v>15209</v>
      </c>
      <c r="E3118">
        <v>75.98</v>
      </c>
      <c r="F3118" s="7">
        <v>75.98</v>
      </c>
      <c r="G3118" s="12" t="s">
        <v>14321</v>
      </c>
      <c r="H3118" t="s">
        <v>14321</v>
      </c>
      <c r="I3118" t="s">
        <v>14321</v>
      </c>
    </row>
    <row r="3119" spans="1:9" x14ac:dyDescent="0.25">
      <c r="A3119" t="s">
        <v>15210</v>
      </c>
      <c r="B3119" t="s">
        <v>15211</v>
      </c>
      <c r="C3119">
        <v>539024</v>
      </c>
      <c r="D3119" t="s">
        <v>15212</v>
      </c>
      <c r="E3119">
        <v>3252.87</v>
      </c>
      <c r="F3119" s="7">
        <v>2491.89</v>
      </c>
      <c r="G3119" s="7">
        <v>218.75</v>
      </c>
      <c r="H3119" s="7">
        <v>542.23</v>
      </c>
      <c r="I3119" s="7">
        <v>3252.87</v>
      </c>
    </row>
    <row r="3120" spans="1:9" x14ac:dyDescent="0.25">
      <c r="A3120" t="s">
        <v>15213</v>
      </c>
      <c r="B3120" t="s">
        <v>15214</v>
      </c>
      <c r="C3120">
        <v>578421</v>
      </c>
      <c r="D3120" t="s">
        <v>15215</v>
      </c>
      <c r="E3120">
        <v>2181.12</v>
      </c>
      <c r="F3120" s="7">
        <v>1641.86</v>
      </c>
      <c r="G3120" s="7">
        <v>175.72</v>
      </c>
      <c r="H3120" s="7">
        <v>363.54</v>
      </c>
      <c r="I3120" s="7">
        <v>2181.12</v>
      </c>
    </row>
    <row r="3121" spans="1:9" x14ac:dyDescent="0.25">
      <c r="A3121" t="s">
        <v>15216</v>
      </c>
      <c r="B3121" t="s">
        <v>11139</v>
      </c>
      <c r="C3121">
        <v>576215</v>
      </c>
      <c r="D3121" t="s">
        <v>15217</v>
      </c>
      <c r="E3121">
        <v>75.98</v>
      </c>
      <c r="F3121" s="7">
        <v>75.98</v>
      </c>
      <c r="G3121" s="12" t="s">
        <v>14321</v>
      </c>
      <c r="H3121" t="s">
        <v>14321</v>
      </c>
      <c r="I3121" t="s">
        <v>14321</v>
      </c>
    </row>
    <row r="3122" spans="1:9" x14ac:dyDescent="0.25">
      <c r="A3122" t="s">
        <v>15218</v>
      </c>
      <c r="B3122" t="s">
        <v>15219</v>
      </c>
      <c r="C3122">
        <v>578562</v>
      </c>
      <c r="D3122" t="s">
        <v>15220</v>
      </c>
      <c r="E3122">
        <v>6524.39</v>
      </c>
      <c r="F3122" s="7">
        <v>4868.79</v>
      </c>
      <c r="G3122" s="7">
        <v>568.19000000000005</v>
      </c>
      <c r="H3122" s="7">
        <v>1087.4100000000001</v>
      </c>
      <c r="I3122" s="7">
        <v>6524.39</v>
      </c>
    </row>
    <row r="3123" spans="1:9" x14ac:dyDescent="0.25">
      <c r="A3123" t="s">
        <v>15221</v>
      </c>
      <c r="B3123" t="s">
        <v>15222</v>
      </c>
      <c r="C3123">
        <v>533698</v>
      </c>
      <c r="D3123" t="s">
        <v>15223</v>
      </c>
      <c r="E3123">
        <v>2766.14</v>
      </c>
      <c r="F3123" s="7">
        <v>1970.35</v>
      </c>
      <c r="G3123" s="7">
        <v>334.77</v>
      </c>
      <c r="H3123" s="7">
        <v>461.02</v>
      </c>
      <c r="I3123" s="7">
        <v>2766.14</v>
      </c>
    </row>
    <row r="3124" spans="1:9" x14ac:dyDescent="0.25">
      <c r="A3124" t="s">
        <v>15224</v>
      </c>
      <c r="B3124" t="s">
        <v>15225</v>
      </c>
      <c r="C3124">
        <v>213164</v>
      </c>
      <c r="D3124" t="s">
        <v>15226</v>
      </c>
      <c r="E3124">
        <v>2846.64</v>
      </c>
      <c r="F3124" s="7">
        <v>1873.2</v>
      </c>
      <c r="G3124" s="7">
        <v>498.92</v>
      </c>
      <c r="H3124" s="7">
        <v>474.52</v>
      </c>
      <c r="I3124" s="7">
        <v>2846.64</v>
      </c>
    </row>
    <row r="3125" spans="1:9" x14ac:dyDescent="0.25">
      <c r="A3125" t="s">
        <v>15227</v>
      </c>
      <c r="B3125" t="s">
        <v>15228</v>
      </c>
      <c r="C3125">
        <v>300914</v>
      </c>
      <c r="D3125" t="s">
        <v>15229</v>
      </c>
      <c r="E3125">
        <v>3483.09</v>
      </c>
      <c r="F3125" s="7">
        <v>2225.1799999999998</v>
      </c>
      <c r="G3125" s="7">
        <v>677.38</v>
      </c>
      <c r="H3125" s="7">
        <v>580.53</v>
      </c>
      <c r="I3125" s="7">
        <v>3483.09</v>
      </c>
    </row>
    <row r="3126" spans="1:9" x14ac:dyDescent="0.25">
      <c r="A3126" t="s">
        <v>15230</v>
      </c>
      <c r="B3126" t="s">
        <v>15231</v>
      </c>
      <c r="C3126">
        <v>211433</v>
      </c>
      <c r="D3126" t="s">
        <v>15232</v>
      </c>
      <c r="E3126">
        <v>4777.24</v>
      </c>
      <c r="F3126" s="7">
        <v>3118.71</v>
      </c>
      <c r="G3126" s="7">
        <v>862.3</v>
      </c>
      <c r="H3126" s="7">
        <v>796.23</v>
      </c>
      <c r="I3126" s="7">
        <v>4777.24</v>
      </c>
    </row>
    <row r="3127" spans="1:9" x14ac:dyDescent="0.25">
      <c r="A3127" t="s">
        <v>15230</v>
      </c>
      <c r="B3127" t="s">
        <v>15233</v>
      </c>
      <c r="C3127">
        <v>211434</v>
      </c>
      <c r="D3127" t="s">
        <v>15234</v>
      </c>
      <c r="E3127">
        <v>4650.05</v>
      </c>
      <c r="F3127" s="7">
        <v>3118.71</v>
      </c>
      <c r="G3127" s="7">
        <v>756.27</v>
      </c>
      <c r="H3127" s="7">
        <v>775.07</v>
      </c>
      <c r="I3127" s="7">
        <v>4650.05</v>
      </c>
    </row>
    <row r="3128" spans="1:9" x14ac:dyDescent="0.25">
      <c r="A3128" t="s">
        <v>15235</v>
      </c>
      <c r="B3128" t="s">
        <v>15236</v>
      </c>
      <c r="C3128">
        <v>548672</v>
      </c>
      <c r="D3128" t="s">
        <v>15237</v>
      </c>
      <c r="E3128">
        <v>3428.06</v>
      </c>
      <c r="F3128" s="7">
        <v>2558.13</v>
      </c>
      <c r="G3128" s="7">
        <v>298.54000000000002</v>
      </c>
      <c r="H3128" s="7">
        <v>571.39</v>
      </c>
      <c r="I3128" s="7">
        <v>3428.06</v>
      </c>
    </row>
    <row r="3129" spans="1:9" x14ac:dyDescent="0.25">
      <c r="A3129" t="s">
        <v>15238</v>
      </c>
      <c r="B3129" t="s">
        <v>15239</v>
      </c>
      <c r="C3129">
        <v>416107</v>
      </c>
      <c r="D3129" t="s">
        <v>15240</v>
      </c>
      <c r="E3129">
        <v>6106.07</v>
      </c>
      <c r="F3129" s="7">
        <v>4337.92</v>
      </c>
      <c r="G3129" s="7">
        <v>750.48</v>
      </c>
      <c r="H3129" s="7">
        <v>1017.67</v>
      </c>
      <c r="I3129" s="7">
        <v>6106.07</v>
      </c>
    </row>
    <row r="3130" spans="1:9" x14ac:dyDescent="0.25">
      <c r="A3130" t="s">
        <v>15241</v>
      </c>
      <c r="B3130" t="s">
        <v>15242</v>
      </c>
      <c r="C3130">
        <v>282796</v>
      </c>
      <c r="D3130" t="s">
        <v>15243</v>
      </c>
      <c r="E3130">
        <v>2931.13</v>
      </c>
      <c r="F3130" s="7">
        <v>1991.52</v>
      </c>
      <c r="G3130" s="7">
        <v>451.07</v>
      </c>
      <c r="H3130" s="7">
        <v>488.54</v>
      </c>
      <c r="I3130" s="7">
        <v>2931.13</v>
      </c>
    </row>
    <row r="3131" spans="1:9" x14ac:dyDescent="0.25">
      <c r="A3131" t="s">
        <v>15244</v>
      </c>
      <c r="B3131" t="s">
        <v>15245</v>
      </c>
      <c r="C3131">
        <v>545798</v>
      </c>
      <c r="D3131" t="s">
        <v>15246</v>
      </c>
      <c r="E3131">
        <v>2257.75</v>
      </c>
      <c r="F3131" s="7">
        <v>1727.35</v>
      </c>
      <c r="G3131" s="7">
        <v>154.02000000000001</v>
      </c>
      <c r="H3131" s="7">
        <v>376.38</v>
      </c>
      <c r="I3131" s="7">
        <v>2257.75</v>
      </c>
    </row>
    <row r="3132" spans="1:9" x14ac:dyDescent="0.25">
      <c r="A3132" t="s">
        <v>15247</v>
      </c>
      <c r="B3132" t="s">
        <v>15248</v>
      </c>
      <c r="C3132">
        <v>526766</v>
      </c>
      <c r="D3132" t="s">
        <v>15249</v>
      </c>
      <c r="E3132">
        <v>3775.03</v>
      </c>
      <c r="F3132" s="7">
        <v>2888.19</v>
      </c>
      <c r="G3132" s="7">
        <v>257.54000000000002</v>
      </c>
      <c r="H3132" s="7">
        <v>629.29999999999995</v>
      </c>
      <c r="I3132" s="7">
        <v>3775.03</v>
      </c>
    </row>
    <row r="3133" spans="1:9" x14ac:dyDescent="0.25">
      <c r="A3133" t="s">
        <v>15250</v>
      </c>
      <c r="B3133" t="s">
        <v>15251</v>
      </c>
      <c r="C3133">
        <v>398137</v>
      </c>
      <c r="D3133" t="s">
        <v>15252</v>
      </c>
      <c r="E3133">
        <v>6128.45</v>
      </c>
      <c r="F3133" s="7">
        <v>4248.78</v>
      </c>
      <c r="G3133" s="7">
        <v>858.26</v>
      </c>
      <c r="H3133" s="7">
        <v>1021.41</v>
      </c>
      <c r="I3133" s="7">
        <v>6128.45</v>
      </c>
    </row>
    <row r="3134" spans="1:9" x14ac:dyDescent="0.25">
      <c r="A3134" t="s">
        <v>15253</v>
      </c>
      <c r="B3134" t="s">
        <v>15254</v>
      </c>
      <c r="C3134">
        <v>545527</v>
      </c>
      <c r="D3134" t="s">
        <v>15255</v>
      </c>
      <c r="E3134">
        <v>2470.12</v>
      </c>
      <c r="F3134" s="7">
        <v>1939.86</v>
      </c>
      <c r="G3134" s="7">
        <v>118.49</v>
      </c>
      <c r="H3134" s="7">
        <v>411.77</v>
      </c>
      <c r="I3134" s="7">
        <v>2470.12</v>
      </c>
    </row>
    <row r="3135" spans="1:9" x14ac:dyDescent="0.25">
      <c r="A3135" t="s">
        <v>15256</v>
      </c>
      <c r="B3135" t="s">
        <v>15257</v>
      </c>
      <c r="C3135">
        <v>433447</v>
      </c>
      <c r="D3135" t="s">
        <v>15258</v>
      </c>
      <c r="E3135">
        <v>2431.41</v>
      </c>
      <c r="F3135" s="7">
        <v>1586.27</v>
      </c>
      <c r="G3135" s="7">
        <v>439.86</v>
      </c>
      <c r="H3135" s="7">
        <v>405.28</v>
      </c>
      <c r="I3135" s="7">
        <v>2431.41</v>
      </c>
    </row>
    <row r="3136" spans="1:9" x14ac:dyDescent="0.25">
      <c r="A3136" t="s">
        <v>15259</v>
      </c>
      <c r="B3136" t="s">
        <v>15260</v>
      </c>
      <c r="C3136">
        <v>414542</v>
      </c>
      <c r="D3136" t="s">
        <v>15261</v>
      </c>
      <c r="E3136">
        <v>2207.54</v>
      </c>
      <c r="F3136" s="7">
        <v>1553.42</v>
      </c>
      <c r="G3136" s="7">
        <v>286.16000000000003</v>
      </c>
      <c r="H3136" s="7">
        <v>367.96</v>
      </c>
      <c r="I3136" s="7">
        <v>2207.54</v>
      </c>
    </row>
    <row r="3137" spans="1:9" x14ac:dyDescent="0.25">
      <c r="A3137" t="s">
        <v>15262</v>
      </c>
      <c r="B3137" t="s">
        <v>15263</v>
      </c>
      <c r="C3137">
        <v>537502</v>
      </c>
      <c r="D3137" t="s">
        <v>15264</v>
      </c>
      <c r="E3137">
        <v>2678.86</v>
      </c>
      <c r="F3137" s="7">
        <v>2049.5100000000002</v>
      </c>
      <c r="G3137" s="7">
        <v>182.8</v>
      </c>
      <c r="H3137" s="7">
        <v>446.55</v>
      </c>
      <c r="I3137" s="7">
        <v>2678.86</v>
      </c>
    </row>
    <row r="3138" spans="1:9" x14ac:dyDescent="0.25">
      <c r="A3138" t="s">
        <v>15265</v>
      </c>
      <c r="B3138" t="s">
        <v>15266</v>
      </c>
      <c r="C3138">
        <v>555048</v>
      </c>
      <c r="D3138" t="s">
        <v>15267</v>
      </c>
      <c r="E3138">
        <v>2005.46</v>
      </c>
      <c r="F3138" s="7">
        <v>1614.41</v>
      </c>
      <c r="G3138" s="7">
        <v>56.73</v>
      </c>
      <c r="H3138" s="7">
        <v>334.32</v>
      </c>
      <c r="I3138" s="7">
        <v>2005.46</v>
      </c>
    </row>
    <row r="3139" spans="1:9" x14ac:dyDescent="0.25">
      <c r="A3139" t="s">
        <v>15268</v>
      </c>
      <c r="B3139" t="s">
        <v>15269</v>
      </c>
      <c r="C3139">
        <v>611848</v>
      </c>
      <c r="D3139" t="s">
        <v>15270</v>
      </c>
      <c r="E3139">
        <v>2334.77</v>
      </c>
      <c r="F3139" s="7">
        <v>1895.99</v>
      </c>
      <c r="G3139" s="7">
        <v>49.65</v>
      </c>
      <c r="H3139" s="7">
        <v>389.13</v>
      </c>
      <c r="I3139" s="7">
        <v>2334.77</v>
      </c>
    </row>
    <row r="3140" spans="1:9" x14ac:dyDescent="0.25">
      <c r="A3140" t="s">
        <v>15271</v>
      </c>
      <c r="B3140" t="s">
        <v>15272</v>
      </c>
      <c r="C3140">
        <v>212313</v>
      </c>
      <c r="D3140" t="s">
        <v>15273</v>
      </c>
      <c r="E3140">
        <v>2611.98</v>
      </c>
      <c r="F3140" s="7">
        <v>1696.39</v>
      </c>
      <c r="G3140" s="7">
        <v>480.18</v>
      </c>
      <c r="H3140" s="7">
        <v>435.41</v>
      </c>
      <c r="I3140" s="7">
        <v>2611.98</v>
      </c>
    </row>
    <row r="3141" spans="1:9" x14ac:dyDescent="0.25">
      <c r="A3141" t="s">
        <v>15274</v>
      </c>
      <c r="B3141" t="s">
        <v>15275</v>
      </c>
      <c r="C3141">
        <v>106156</v>
      </c>
      <c r="D3141" t="s">
        <v>15276</v>
      </c>
      <c r="E3141">
        <v>5208.45</v>
      </c>
      <c r="F3141" s="7">
        <v>2743.5</v>
      </c>
      <c r="G3141" s="7">
        <v>822.4</v>
      </c>
      <c r="H3141" s="7">
        <v>1106.42</v>
      </c>
      <c r="I3141" s="7">
        <v>5208.45</v>
      </c>
    </row>
    <row r="3142" spans="1:9" x14ac:dyDescent="0.25">
      <c r="A3142" t="s">
        <v>15277</v>
      </c>
      <c r="B3142" t="s">
        <v>15278</v>
      </c>
      <c r="C3142">
        <v>275242</v>
      </c>
      <c r="D3142" t="s">
        <v>15279</v>
      </c>
      <c r="E3142">
        <v>2587.5500000000002</v>
      </c>
      <c r="F3142" s="7">
        <v>1727.1</v>
      </c>
      <c r="G3142" s="7">
        <v>429.18</v>
      </c>
      <c r="H3142" s="7">
        <v>431.27</v>
      </c>
      <c r="I3142" s="7">
        <v>2587.5500000000002</v>
      </c>
    </row>
    <row r="3143" spans="1:9" x14ac:dyDescent="0.25">
      <c r="A3143" t="s">
        <v>15280</v>
      </c>
      <c r="B3143" t="s">
        <v>15281</v>
      </c>
      <c r="C3143">
        <v>562948</v>
      </c>
      <c r="D3143" t="s">
        <v>15282</v>
      </c>
      <c r="E3143">
        <v>2312.0700000000002</v>
      </c>
      <c r="F3143" s="7">
        <v>1611.75</v>
      </c>
      <c r="G3143" s="7">
        <v>314.91000000000003</v>
      </c>
      <c r="H3143" s="7">
        <v>385.41</v>
      </c>
      <c r="I3143" s="7">
        <v>2312.0700000000002</v>
      </c>
    </row>
    <row r="3144" spans="1:9" x14ac:dyDescent="0.25">
      <c r="A3144" t="s">
        <v>15283</v>
      </c>
      <c r="B3144" t="s">
        <v>15284</v>
      </c>
      <c r="C3144">
        <v>485298</v>
      </c>
      <c r="D3144" t="s">
        <v>15285</v>
      </c>
      <c r="E3144">
        <v>4570.66</v>
      </c>
      <c r="F3144" s="7">
        <v>3305.98</v>
      </c>
      <c r="G3144" s="7">
        <v>502.85</v>
      </c>
      <c r="H3144" s="7">
        <v>761.83</v>
      </c>
      <c r="I3144" s="7">
        <v>4570.66</v>
      </c>
    </row>
    <row r="3145" spans="1:9" x14ac:dyDescent="0.25">
      <c r="A3145" t="s">
        <v>15286</v>
      </c>
      <c r="B3145" t="s">
        <v>15287</v>
      </c>
      <c r="C3145">
        <v>304050</v>
      </c>
      <c r="D3145" t="s">
        <v>15288</v>
      </c>
      <c r="E3145">
        <v>8872.81</v>
      </c>
      <c r="F3145" s="7">
        <v>6094.59</v>
      </c>
      <c r="G3145" s="7">
        <v>1299.3900000000001</v>
      </c>
      <c r="H3145" s="7">
        <v>1478.83</v>
      </c>
      <c r="I3145" s="7">
        <v>8872.81</v>
      </c>
    </row>
    <row r="3146" spans="1:9" x14ac:dyDescent="0.25">
      <c r="A3146" t="s">
        <v>15289</v>
      </c>
      <c r="B3146" t="s">
        <v>15290</v>
      </c>
      <c r="C3146">
        <v>288864</v>
      </c>
      <c r="D3146" t="s">
        <v>15291</v>
      </c>
      <c r="E3146">
        <v>2513.0300000000002</v>
      </c>
      <c r="F3146" s="7">
        <v>1691.33</v>
      </c>
      <c r="G3146" s="7">
        <v>402.86</v>
      </c>
      <c r="H3146" s="7">
        <v>418.84</v>
      </c>
      <c r="I3146" s="7">
        <v>2513.0300000000002</v>
      </c>
    </row>
    <row r="3147" spans="1:9" x14ac:dyDescent="0.25">
      <c r="A3147" t="s">
        <v>15292</v>
      </c>
      <c r="B3147" t="s">
        <v>15293</v>
      </c>
      <c r="C3147">
        <v>138821</v>
      </c>
      <c r="D3147" t="s">
        <v>15294</v>
      </c>
      <c r="E3147">
        <v>3873.5</v>
      </c>
      <c r="F3147" s="7">
        <v>2267.1999999999998</v>
      </c>
      <c r="G3147" s="7">
        <v>321.16000000000003</v>
      </c>
      <c r="H3147" s="7">
        <v>880.22</v>
      </c>
      <c r="I3147" s="7">
        <v>3873.5</v>
      </c>
    </row>
    <row r="3148" spans="1:9" x14ac:dyDescent="0.25">
      <c r="A3148" t="s">
        <v>15295</v>
      </c>
      <c r="B3148" t="s">
        <v>15296</v>
      </c>
      <c r="C3148">
        <v>477328</v>
      </c>
      <c r="D3148" t="s">
        <v>15297</v>
      </c>
      <c r="E3148">
        <v>3909.69</v>
      </c>
      <c r="F3148" s="7">
        <v>2488.41</v>
      </c>
      <c r="G3148" s="7">
        <v>769.54</v>
      </c>
      <c r="H3148" s="7">
        <v>651.74</v>
      </c>
      <c r="I3148" s="7">
        <v>3909.69</v>
      </c>
    </row>
    <row r="3149" spans="1:9" x14ac:dyDescent="0.25">
      <c r="A3149" t="s">
        <v>15298</v>
      </c>
      <c r="B3149" t="s">
        <v>15299</v>
      </c>
      <c r="C3149">
        <v>211052</v>
      </c>
      <c r="D3149" t="s">
        <v>15300</v>
      </c>
      <c r="E3149">
        <v>5118.7700000000004</v>
      </c>
      <c r="F3149" s="7">
        <v>3314.99</v>
      </c>
      <c r="G3149" s="7">
        <v>950.64</v>
      </c>
      <c r="H3149" s="7">
        <v>853.14</v>
      </c>
      <c r="I3149" s="7">
        <v>5118.7700000000004</v>
      </c>
    </row>
    <row r="3150" spans="1:9" x14ac:dyDescent="0.25">
      <c r="A3150" t="s">
        <v>15301</v>
      </c>
      <c r="B3150" t="s">
        <v>15302</v>
      </c>
      <c r="C3150">
        <v>199621</v>
      </c>
      <c r="D3150" t="s">
        <v>15303</v>
      </c>
      <c r="E3150">
        <v>2242.52</v>
      </c>
      <c r="F3150" s="7">
        <v>1408.22</v>
      </c>
      <c r="G3150" s="7">
        <v>460.56</v>
      </c>
      <c r="H3150" s="7">
        <v>373.74</v>
      </c>
      <c r="I3150" s="7">
        <v>2242.52</v>
      </c>
    </row>
    <row r="3151" spans="1:9" x14ac:dyDescent="0.25">
      <c r="A3151" t="s">
        <v>15304</v>
      </c>
      <c r="B3151" t="s">
        <v>15305</v>
      </c>
      <c r="C3151">
        <v>541347</v>
      </c>
      <c r="D3151" t="s">
        <v>15306</v>
      </c>
      <c r="E3151">
        <v>2284.37</v>
      </c>
      <c r="F3151" s="7">
        <v>1735.3</v>
      </c>
      <c r="G3151" s="7">
        <v>168.33</v>
      </c>
      <c r="H3151" s="7">
        <v>380.74</v>
      </c>
      <c r="I3151" s="7">
        <v>2284.37</v>
      </c>
    </row>
    <row r="3152" spans="1:9" x14ac:dyDescent="0.25">
      <c r="A3152" t="s">
        <v>15307</v>
      </c>
      <c r="B3152" t="s">
        <v>15308</v>
      </c>
      <c r="C3152">
        <v>595916</v>
      </c>
      <c r="D3152" t="s">
        <v>15309</v>
      </c>
      <c r="E3152">
        <v>5006.16</v>
      </c>
      <c r="F3152" s="7">
        <v>4027.97</v>
      </c>
      <c r="G3152" s="7">
        <v>143.84</v>
      </c>
      <c r="H3152" s="7">
        <v>834.35</v>
      </c>
      <c r="I3152" s="7">
        <v>5006.16</v>
      </c>
    </row>
    <row r="3153" spans="1:9" x14ac:dyDescent="0.25">
      <c r="A3153" t="s">
        <v>15310</v>
      </c>
      <c r="B3153" t="s">
        <v>15311</v>
      </c>
      <c r="C3153">
        <v>541443</v>
      </c>
      <c r="D3153" t="s">
        <v>15312</v>
      </c>
      <c r="E3153">
        <v>5889.54</v>
      </c>
      <c r="F3153" s="7">
        <v>4549</v>
      </c>
      <c r="G3153" s="7">
        <v>358.92</v>
      </c>
      <c r="H3153" s="7">
        <v>981.62</v>
      </c>
      <c r="I3153" s="7">
        <v>5889.54</v>
      </c>
    </row>
    <row r="3154" spans="1:9" x14ac:dyDescent="0.25">
      <c r="A3154" t="s">
        <v>15313</v>
      </c>
      <c r="B3154" t="s">
        <v>15314</v>
      </c>
      <c r="C3154">
        <v>528657</v>
      </c>
      <c r="D3154" t="s">
        <v>15315</v>
      </c>
      <c r="E3154">
        <v>2555.0700000000002</v>
      </c>
      <c r="F3154" s="7">
        <v>1923.43</v>
      </c>
      <c r="G3154" s="7">
        <v>205.78</v>
      </c>
      <c r="H3154" s="7">
        <v>425.86</v>
      </c>
      <c r="I3154" s="7">
        <v>2555.0700000000002</v>
      </c>
    </row>
    <row r="3155" spans="1:9" x14ac:dyDescent="0.25">
      <c r="A3155" t="s">
        <v>15313</v>
      </c>
      <c r="B3155" t="s">
        <v>15316</v>
      </c>
      <c r="C3155">
        <v>528660</v>
      </c>
      <c r="D3155" t="s">
        <v>15317</v>
      </c>
      <c r="E3155">
        <v>2514.06</v>
      </c>
      <c r="F3155" s="7">
        <v>1923.43</v>
      </c>
      <c r="G3155" s="7">
        <v>171.66</v>
      </c>
      <c r="H3155" s="7">
        <v>418.97</v>
      </c>
      <c r="I3155" s="7">
        <v>2514.06</v>
      </c>
    </row>
    <row r="3156" spans="1:9" x14ac:dyDescent="0.25">
      <c r="A3156" t="s">
        <v>15318</v>
      </c>
      <c r="B3156" t="s">
        <v>10235</v>
      </c>
      <c r="C3156">
        <v>182657</v>
      </c>
      <c r="D3156" t="s">
        <v>15319</v>
      </c>
      <c r="E3156">
        <v>4677.07</v>
      </c>
      <c r="F3156" s="7">
        <v>2937.03</v>
      </c>
      <c r="G3156" s="7">
        <v>960.61</v>
      </c>
      <c r="H3156" s="7">
        <v>779.43</v>
      </c>
      <c r="I3156" s="7">
        <v>4677.07</v>
      </c>
    </row>
    <row r="3157" spans="1:9" x14ac:dyDescent="0.25">
      <c r="A3157" t="s">
        <v>15320</v>
      </c>
      <c r="B3157" t="s">
        <v>15321</v>
      </c>
      <c r="C3157">
        <v>297826</v>
      </c>
      <c r="D3157" t="s">
        <v>15322</v>
      </c>
      <c r="E3157">
        <v>11306.3</v>
      </c>
      <c r="F3157" s="7">
        <v>7572.06</v>
      </c>
      <c r="G3157" s="7">
        <v>1849.85</v>
      </c>
      <c r="H3157" s="7">
        <v>1884.39</v>
      </c>
      <c r="I3157" s="7">
        <v>11306.3</v>
      </c>
    </row>
    <row r="3158" spans="1:9" x14ac:dyDescent="0.25">
      <c r="A3158" t="s">
        <v>15323</v>
      </c>
      <c r="B3158" t="s">
        <v>15324</v>
      </c>
      <c r="C3158">
        <v>295097</v>
      </c>
      <c r="D3158" t="s">
        <v>15325</v>
      </c>
      <c r="E3158">
        <v>7547.05</v>
      </c>
      <c r="F3158" s="7">
        <v>5054.41</v>
      </c>
      <c r="G3158" s="7">
        <v>1234.79</v>
      </c>
      <c r="H3158" s="7">
        <v>1257.8499999999999</v>
      </c>
      <c r="I3158" s="7">
        <v>7547.05</v>
      </c>
    </row>
    <row r="3159" spans="1:9" x14ac:dyDescent="0.25">
      <c r="A3159" t="s">
        <v>15326</v>
      </c>
      <c r="B3159" t="s">
        <v>15327</v>
      </c>
      <c r="C3159">
        <v>275905</v>
      </c>
      <c r="D3159" t="s">
        <v>15328</v>
      </c>
      <c r="E3159">
        <v>9657.85</v>
      </c>
      <c r="F3159" s="7">
        <v>6355.68</v>
      </c>
      <c r="G3159" s="7">
        <v>1692.52</v>
      </c>
      <c r="H3159" s="7">
        <v>1609.65</v>
      </c>
      <c r="I3159" s="7">
        <v>9657.85</v>
      </c>
    </row>
    <row r="3160" spans="1:9" x14ac:dyDescent="0.25">
      <c r="A3160" t="s">
        <v>15329</v>
      </c>
      <c r="B3160" t="s">
        <v>15330</v>
      </c>
      <c r="C3160">
        <v>565812</v>
      </c>
      <c r="D3160" t="s">
        <v>15331</v>
      </c>
      <c r="E3160">
        <v>186.78</v>
      </c>
      <c r="F3160" s="7">
        <v>186.78</v>
      </c>
      <c r="G3160" s="12" t="s">
        <v>14321</v>
      </c>
      <c r="H3160" t="s">
        <v>14321</v>
      </c>
      <c r="I3160" t="s">
        <v>14321</v>
      </c>
    </row>
    <row r="3161" spans="1:9" x14ac:dyDescent="0.25">
      <c r="A3161" t="s">
        <v>15332</v>
      </c>
      <c r="B3161" t="s">
        <v>15333</v>
      </c>
      <c r="C3161">
        <v>609001</v>
      </c>
      <c r="D3161" t="s">
        <v>15334</v>
      </c>
      <c r="E3161">
        <v>5663.74</v>
      </c>
      <c r="F3161" s="7">
        <v>4592.12</v>
      </c>
      <c r="G3161" s="7">
        <v>127.59</v>
      </c>
      <c r="H3161" s="7">
        <v>944.03</v>
      </c>
      <c r="I3161" s="7">
        <v>5663.74</v>
      </c>
    </row>
    <row r="3162" spans="1:9" x14ac:dyDescent="0.25">
      <c r="A3162" t="s">
        <v>15335</v>
      </c>
      <c r="B3162" t="s">
        <v>15336</v>
      </c>
      <c r="C3162">
        <v>553124</v>
      </c>
      <c r="D3162" t="s">
        <v>15337</v>
      </c>
      <c r="E3162">
        <v>3850.59</v>
      </c>
      <c r="F3162" s="7">
        <v>2898.64</v>
      </c>
      <c r="G3162" s="7">
        <v>310.08</v>
      </c>
      <c r="H3162" s="7">
        <v>641.87</v>
      </c>
      <c r="I3162" s="7">
        <v>3850.59</v>
      </c>
    </row>
    <row r="3163" spans="1:9" x14ac:dyDescent="0.25">
      <c r="A3163" t="s">
        <v>15335</v>
      </c>
      <c r="B3163" t="s">
        <v>15338</v>
      </c>
      <c r="C3163">
        <v>553125</v>
      </c>
      <c r="D3163" t="s">
        <v>15339</v>
      </c>
      <c r="E3163">
        <v>3788.56</v>
      </c>
      <c r="F3163" s="7">
        <v>2898.64</v>
      </c>
      <c r="G3163" s="7">
        <v>258.52</v>
      </c>
      <c r="H3163" s="7">
        <v>631.4</v>
      </c>
      <c r="I3163" s="7">
        <v>3788.56</v>
      </c>
    </row>
    <row r="3164" spans="1:9" x14ac:dyDescent="0.25">
      <c r="A3164" t="s">
        <v>15340</v>
      </c>
      <c r="B3164" t="s">
        <v>15341</v>
      </c>
      <c r="C3164">
        <v>341917</v>
      </c>
      <c r="D3164" t="s">
        <v>15342</v>
      </c>
      <c r="E3164">
        <v>2626.15</v>
      </c>
      <c r="F3164" s="7">
        <v>1625.27</v>
      </c>
      <c r="G3164" s="7">
        <v>563.16999999999996</v>
      </c>
      <c r="H3164" s="7">
        <v>437.71</v>
      </c>
      <c r="I3164" s="7">
        <v>2626.15</v>
      </c>
    </row>
    <row r="3165" spans="1:9" x14ac:dyDescent="0.25">
      <c r="A3165" t="s">
        <v>15343</v>
      </c>
      <c r="B3165" t="s">
        <v>15344</v>
      </c>
      <c r="C3165">
        <v>480818</v>
      </c>
      <c r="D3165" t="s">
        <v>15345</v>
      </c>
      <c r="E3165">
        <v>2258.23</v>
      </c>
      <c r="F3165" s="7">
        <v>1608.53</v>
      </c>
      <c r="G3165" s="7">
        <v>273.31</v>
      </c>
      <c r="H3165" s="7">
        <v>376.39</v>
      </c>
      <c r="I3165" s="7">
        <v>2258.23</v>
      </c>
    </row>
    <row r="3166" spans="1:9" x14ac:dyDescent="0.25">
      <c r="A3166" t="s">
        <v>15346</v>
      </c>
      <c r="B3166" t="s">
        <v>15347</v>
      </c>
      <c r="C3166">
        <v>539066</v>
      </c>
      <c r="D3166" t="s">
        <v>15348</v>
      </c>
      <c r="E3166">
        <v>3013.99</v>
      </c>
      <c r="F3166" s="7">
        <v>2289.5300000000002</v>
      </c>
      <c r="G3166" s="7">
        <v>222.09</v>
      </c>
      <c r="H3166" s="7">
        <v>502.37</v>
      </c>
      <c r="I3166" s="7">
        <v>3013.99</v>
      </c>
    </row>
    <row r="3167" spans="1:9" x14ac:dyDescent="0.25">
      <c r="A3167" t="s">
        <v>15349</v>
      </c>
      <c r="B3167" t="s">
        <v>15350</v>
      </c>
      <c r="C3167">
        <v>306724</v>
      </c>
      <c r="D3167" t="s">
        <v>15351</v>
      </c>
      <c r="E3167">
        <v>2492.92</v>
      </c>
      <c r="F3167" s="7">
        <v>1604.03</v>
      </c>
      <c r="G3167" s="7">
        <v>473.38</v>
      </c>
      <c r="H3167" s="7">
        <v>415.51</v>
      </c>
      <c r="I3167" s="7">
        <v>2492.92</v>
      </c>
    </row>
    <row r="3168" spans="1:9" x14ac:dyDescent="0.25">
      <c r="A3168" t="s">
        <v>15352</v>
      </c>
      <c r="B3168" t="s">
        <v>15353</v>
      </c>
      <c r="C3168">
        <v>526694</v>
      </c>
      <c r="D3168" t="s">
        <v>15354</v>
      </c>
      <c r="E3168">
        <v>2216.6</v>
      </c>
      <c r="F3168" s="7">
        <v>1668.51</v>
      </c>
      <c r="G3168" s="7">
        <v>178.62</v>
      </c>
      <c r="H3168" s="7">
        <v>369.47</v>
      </c>
      <c r="I3168" s="7">
        <v>2216.6</v>
      </c>
    </row>
    <row r="3169" spans="1:9" x14ac:dyDescent="0.25">
      <c r="A3169" t="s">
        <v>15355</v>
      </c>
      <c r="B3169" t="s">
        <v>15356</v>
      </c>
      <c r="C3169">
        <v>145257</v>
      </c>
      <c r="D3169" t="s">
        <v>15357</v>
      </c>
      <c r="E3169">
        <v>25383.35</v>
      </c>
      <c r="F3169" s="7">
        <v>15753.03</v>
      </c>
      <c r="G3169" s="7">
        <v>1145</v>
      </c>
      <c r="H3169" s="7">
        <v>5802.5</v>
      </c>
      <c r="I3169" s="7">
        <v>25383.35</v>
      </c>
    </row>
    <row r="3170" spans="1:9" x14ac:dyDescent="0.25">
      <c r="A3170" t="s">
        <v>15358</v>
      </c>
      <c r="B3170" t="s">
        <v>15359</v>
      </c>
      <c r="C3170">
        <v>133131</v>
      </c>
      <c r="D3170" t="s">
        <v>15360</v>
      </c>
      <c r="E3170">
        <v>1751.49</v>
      </c>
      <c r="F3170" s="7">
        <v>1152.56</v>
      </c>
      <c r="G3170" s="7">
        <v>412.68</v>
      </c>
      <c r="H3170" s="7">
        <v>186.25</v>
      </c>
      <c r="I3170" s="7">
        <v>1751.49</v>
      </c>
    </row>
    <row r="3171" spans="1:9" x14ac:dyDescent="0.25">
      <c r="A3171" t="s">
        <v>15361</v>
      </c>
      <c r="B3171" t="s">
        <v>15362</v>
      </c>
      <c r="C3171">
        <v>206508</v>
      </c>
      <c r="D3171" t="s">
        <v>15363</v>
      </c>
      <c r="E3171">
        <v>12378.55</v>
      </c>
      <c r="F3171" s="7">
        <v>7964.97</v>
      </c>
      <c r="G3171" s="7">
        <v>2350.4699999999998</v>
      </c>
      <c r="H3171" s="7">
        <v>2063.11</v>
      </c>
      <c r="I3171" s="7">
        <v>12378.55</v>
      </c>
    </row>
    <row r="3172" spans="1:9" x14ac:dyDescent="0.25">
      <c r="A3172" t="s">
        <v>15364</v>
      </c>
      <c r="B3172" t="s">
        <v>15365</v>
      </c>
      <c r="C3172">
        <v>560611</v>
      </c>
      <c r="D3172" t="s">
        <v>15366</v>
      </c>
      <c r="E3172">
        <v>3313.87</v>
      </c>
      <c r="F3172" s="7">
        <v>2602.2399999999998</v>
      </c>
      <c r="G3172" s="7">
        <v>159.30000000000001</v>
      </c>
      <c r="H3172" s="7">
        <v>552.33000000000004</v>
      </c>
      <c r="I3172" s="7">
        <v>3313.87</v>
      </c>
    </row>
    <row r="3173" spans="1:9" x14ac:dyDescent="0.25">
      <c r="A3173" t="s">
        <v>15367</v>
      </c>
      <c r="B3173" t="s">
        <v>15368</v>
      </c>
      <c r="C3173">
        <v>485492</v>
      </c>
      <c r="D3173" t="s">
        <v>15369</v>
      </c>
      <c r="E3173">
        <v>7067.29</v>
      </c>
      <c r="F3173" s="7">
        <v>5304.33</v>
      </c>
      <c r="G3173" s="7">
        <v>585.07000000000005</v>
      </c>
      <c r="H3173" s="7">
        <v>1177.8900000000001</v>
      </c>
      <c r="I3173" s="7">
        <v>7067.29</v>
      </c>
    </row>
    <row r="3174" spans="1:9" x14ac:dyDescent="0.25">
      <c r="A3174" t="s">
        <v>15370</v>
      </c>
      <c r="B3174" t="s">
        <v>15371</v>
      </c>
      <c r="C3174">
        <v>537894</v>
      </c>
      <c r="D3174" t="s">
        <v>15372</v>
      </c>
      <c r="E3174">
        <v>2391.3000000000002</v>
      </c>
      <c r="F3174" s="7">
        <v>1800.01</v>
      </c>
      <c r="G3174" s="7">
        <v>192.7</v>
      </c>
      <c r="H3174" s="7">
        <v>398.59</v>
      </c>
      <c r="I3174" s="7">
        <v>2391.3000000000002</v>
      </c>
    </row>
    <row r="3175" spans="1:9" x14ac:dyDescent="0.25">
      <c r="A3175" t="s">
        <v>15373</v>
      </c>
      <c r="B3175" t="s">
        <v>15374</v>
      </c>
      <c r="C3175">
        <v>235519</v>
      </c>
      <c r="D3175" t="s">
        <v>15375</v>
      </c>
      <c r="E3175">
        <v>2847.79</v>
      </c>
      <c r="F3175" s="7">
        <v>1916.6</v>
      </c>
      <c r="G3175" s="7">
        <v>456.55</v>
      </c>
      <c r="H3175" s="7">
        <v>474.64</v>
      </c>
      <c r="I3175" s="7">
        <v>2847.79</v>
      </c>
    </row>
    <row r="3176" spans="1:9" x14ac:dyDescent="0.25">
      <c r="A3176" t="s">
        <v>15376</v>
      </c>
      <c r="B3176" t="s">
        <v>15377</v>
      </c>
      <c r="C3176">
        <v>537771</v>
      </c>
      <c r="D3176" t="s">
        <v>15378</v>
      </c>
      <c r="E3176">
        <v>12850.91</v>
      </c>
      <c r="F3176" s="7">
        <v>9844.7199999999993</v>
      </c>
      <c r="G3176" s="7">
        <v>864.24</v>
      </c>
      <c r="H3176" s="7">
        <v>2141.9499999999998</v>
      </c>
      <c r="I3176" s="7">
        <v>12850.91</v>
      </c>
    </row>
    <row r="3177" spans="1:9" x14ac:dyDescent="0.25">
      <c r="A3177" t="s">
        <v>15379</v>
      </c>
      <c r="B3177" t="s">
        <v>15380</v>
      </c>
      <c r="C3177">
        <v>209459</v>
      </c>
      <c r="D3177" t="s">
        <v>15381</v>
      </c>
      <c r="E3177">
        <v>2397.6</v>
      </c>
      <c r="F3177" s="7">
        <v>1542.71</v>
      </c>
      <c r="G3177" s="7">
        <v>455.28</v>
      </c>
      <c r="H3177" s="7">
        <v>399.61</v>
      </c>
      <c r="I3177" s="7">
        <v>2397.6</v>
      </c>
    </row>
    <row r="3178" spans="1:9" x14ac:dyDescent="0.25">
      <c r="A3178" t="s">
        <v>15382</v>
      </c>
      <c r="B3178" t="s">
        <v>15383</v>
      </c>
      <c r="C3178">
        <v>216619</v>
      </c>
      <c r="D3178" t="s">
        <v>15384</v>
      </c>
      <c r="E3178">
        <v>4146.83</v>
      </c>
      <c r="F3178" s="7">
        <v>2685.48</v>
      </c>
      <c r="G3178" s="7">
        <v>770.2</v>
      </c>
      <c r="H3178" s="7">
        <v>691.15</v>
      </c>
      <c r="I3178" s="7">
        <v>4146.83</v>
      </c>
    </row>
    <row r="3179" spans="1:9" x14ac:dyDescent="0.25">
      <c r="A3179" t="s">
        <v>15385</v>
      </c>
      <c r="B3179" t="s">
        <v>15386</v>
      </c>
      <c r="C3179">
        <v>212102</v>
      </c>
      <c r="D3179" t="s">
        <v>15387</v>
      </c>
      <c r="E3179">
        <v>17426.330000000002</v>
      </c>
      <c r="F3179" s="7">
        <v>11212.93</v>
      </c>
      <c r="G3179" s="7">
        <v>3308.97</v>
      </c>
      <c r="H3179" s="7">
        <v>2904.43</v>
      </c>
      <c r="I3179" s="7">
        <v>17426.330000000002</v>
      </c>
    </row>
    <row r="3180" spans="1:9" x14ac:dyDescent="0.25">
      <c r="A3180" t="s">
        <v>15388</v>
      </c>
      <c r="B3180" t="s">
        <v>15389</v>
      </c>
      <c r="C3180">
        <v>198439</v>
      </c>
      <c r="D3180" t="s">
        <v>15390</v>
      </c>
      <c r="E3180">
        <v>6219.71</v>
      </c>
      <c r="F3180" s="7">
        <v>4001.97</v>
      </c>
      <c r="G3180" s="7">
        <v>1181.0899999999999</v>
      </c>
      <c r="H3180" s="7">
        <v>1036.6500000000001</v>
      </c>
      <c r="I3180" s="7">
        <v>6219.71</v>
      </c>
    </row>
    <row r="3181" spans="1:9" x14ac:dyDescent="0.25">
      <c r="A3181" t="s">
        <v>15391</v>
      </c>
      <c r="B3181" t="s">
        <v>15392</v>
      </c>
      <c r="C3181">
        <v>477914</v>
      </c>
      <c r="D3181" t="s">
        <v>15393</v>
      </c>
      <c r="E3181">
        <v>2243.7600000000002</v>
      </c>
      <c r="F3181" s="7">
        <v>1641.86</v>
      </c>
      <c r="G3181" s="7">
        <v>227.94</v>
      </c>
      <c r="H3181" s="7">
        <v>373.96</v>
      </c>
      <c r="I3181" s="7">
        <v>2243.7600000000002</v>
      </c>
    </row>
    <row r="3182" spans="1:9" x14ac:dyDescent="0.25">
      <c r="A3182" t="s">
        <v>15394</v>
      </c>
      <c r="B3182" t="s">
        <v>15395</v>
      </c>
      <c r="C3182">
        <v>232662</v>
      </c>
      <c r="D3182" t="s">
        <v>15396</v>
      </c>
      <c r="E3182">
        <v>2339.0700000000002</v>
      </c>
      <c r="F3182" s="7">
        <v>1505.05</v>
      </c>
      <c r="G3182" s="7">
        <v>444.17</v>
      </c>
      <c r="H3182" s="7">
        <v>389.85</v>
      </c>
      <c r="I3182" s="7">
        <v>2339.0700000000002</v>
      </c>
    </row>
    <row r="3183" spans="1:9" x14ac:dyDescent="0.25">
      <c r="A3183" t="s">
        <v>15397</v>
      </c>
      <c r="B3183" t="s">
        <v>15398</v>
      </c>
      <c r="C3183">
        <v>444401</v>
      </c>
      <c r="D3183" t="s">
        <v>15399</v>
      </c>
      <c r="E3183">
        <v>2601.94</v>
      </c>
      <c r="F3183" s="7">
        <v>1868.05</v>
      </c>
      <c r="G3183" s="7">
        <v>300.22000000000003</v>
      </c>
      <c r="H3183" s="7">
        <v>433.67</v>
      </c>
      <c r="I3183" s="7">
        <v>2601.94</v>
      </c>
    </row>
    <row r="3184" spans="1:9" x14ac:dyDescent="0.25">
      <c r="A3184" t="s">
        <v>15400</v>
      </c>
      <c r="B3184" t="s">
        <v>15401</v>
      </c>
      <c r="C3184">
        <v>610495</v>
      </c>
      <c r="D3184" t="s">
        <v>15402</v>
      </c>
      <c r="E3184">
        <v>3930.27</v>
      </c>
      <c r="F3184" s="7">
        <v>2799.54</v>
      </c>
      <c r="G3184" s="7">
        <v>475.64</v>
      </c>
      <c r="H3184" s="7">
        <v>655.09</v>
      </c>
      <c r="I3184" s="7">
        <v>3930.27</v>
      </c>
    </row>
    <row r="3185" spans="1:9" x14ac:dyDescent="0.25">
      <c r="A3185" t="s">
        <v>15403</v>
      </c>
      <c r="B3185" t="s">
        <v>15404</v>
      </c>
      <c r="C3185">
        <v>363894</v>
      </c>
      <c r="D3185" t="s">
        <v>15405</v>
      </c>
      <c r="E3185">
        <v>2366.2199999999998</v>
      </c>
      <c r="F3185" s="7">
        <v>1611.75</v>
      </c>
      <c r="G3185" s="7">
        <v>360.04</v>
      </c>
      <c r="H3185" s="7">
        <v>394.43</v>
      </c>
      <c r="I3185" s="7">
        <v>2366.2199999999998</v>
      </c>
    </row>
    <row r="3186" spans="1:9" x14ac:dyDescent="0.25">
      <c r="A3186" t="s">
        <v>15406</v>
      </c>
      <c r="B3186" t="s">
        <v>15407</v>
      </c>
      <c r="C3186">
        <v>131063</v>
      </c>
      <c r="D3186" t="s">
        <v>15408</v>
      </c>
      <c r="E3186">
        <v>18447.240000000002</v>
      </c>
      <c r="F3186" s="7">
        <v>11436.12</v>
      </c>
      <c r="G3186" s="7">
        <v>831.22</v>
      </c>
      <c r="H3186" s="7">
        <v>4232.28</v>
      </c>
      <c r="I3186" s="7">
        <v>18447.240000000002</v>
      </c>
    </row>
    <row r="3187" spans="1:9" x14ac:dyDescent="0.25">
      <c r="A3187" t="s">
        <v>15409</v>
      </c>
      <c r="B3187" t="s">
        <v>15410</v>
      </c>
      <c r="C3187">
        <v>284683</v>
      </c>
      <c r="D3187" t="s">
        <v>15411</v>
      </c>
      <c r="E3187">
        <v>12474.15</v>
      </c>
      <c r="F3187" s="7">
        <v>8276.34</v>
      </c>
      <c r="G3187" s="7">
        <v>2118.7600000000002</v>
      </c>
      <c r="H3187" s="7">
        <v>2079.0500000000002</v>
      </c>
      <c r="I3187" s="7">
        <v>12474.15</v>
      </c>
    </row>
    <row r="3188" spans="1:9" x14ac:dyDescent="0.25">
      <c r="A3188" t="s">
        <v>15412</v>
      </c>
      <c r="B3188" t="s">
        <v>15413</v>
      </c>
      <c r="C3188">
        <v>211218</v>
      </c>
      <c r="D3188" t="s">
        <v>15414</v>
      </c>
      <c r="E3188">
        <v>11777.03</v>
      </c>
      <c r="F3188" s="7">
        <v>7688.34</v>
      </c>
      <c r="G3188" s="7">
        <v>2125.84</v>
      </c>
      <c r="H3188" s="7">
        <v>1962.85</v>
      </c>
      <c r="I3188" s="7">
        <v>11777.03</v>
      </c>
    </row>
    <row r="3189" spans="1:9" x14ac:dyDescent="0.25">
      <c r="A3189" t="s">
        <v>15415</v>
      </c>
      <c r="B3189" t="s">
        <v>15416</v>
      </c>
      <c r="C3189">
        <v>571361</v>
      </c>
      <c r="D3189" t="s">
        <v>15417</v>
      </c>
      <c r="E3189">
        <v>2763.77</v>
      </c>
      <c r="F3189" s="7">
        <v>2206.0100000000002</v>
      </c>
      <c r="G3189" s="7">
        <v>97.07</v>
      </c>
      <c r="H3189" s="7">
        <v>460.69</v>
      </c>
      <c r="I3189" s="7">
        <v>2763.77</v>
      </c>
    </row>
    <row r="3190" spans="1:9" x14ac:dyDescent="0.25">
      <c r="A3190" t="s">
        <v>15418</v>
      </c>
      <c r="B3190" t="s">
        <v>15419</v>
      </c>
      <c r="C3190">
        <v>557519</v>
      </c>
      <c r="D3190" t="s">
        <v>15420</v>
      </c>
      <c r="E3190">
        <v>207.48</v>
      </c>
      <c r="F3190" s="7">
        <v>207.48</v>
      </c>
      <c r="G3190" s="12" t="s">
        <v>14321</v>
      </c>
      <c r="H3190" t="s">
        <v>14321</v>
      </c>
      <c r="I3190" t="s">
        <v>14321</v>
      </c>
    </row>
    <row r="3191" spans="1:9" x14ac:dyDescent="0.25">
      <c r="A3191" t="s">
        <v>15421</v>
      </c>
      <c r="B3191" t="s">
        <v>15422</v>
      </c>
      <c r="C3191">
        <v>476703</v>
      </c>
      <c r="D3191" t="s">
        <v>15423</v>
      </c>
      <c r="E3191">
        <v>2137.8000000000002</v>
      </c>
      <c r="F3191" s="7">
        <v>1522.74</v>
      </c>
      <c r="G3191" s="7">
        <v>258.72000000000003</v>
      </c>
      <c r="H3191" s="7">
        <v>356.34</v>
      </c>
      <c r="I3191" s="7">
        <v>2137.8000000000002</v>
      </c>
    </row>
    <row r="3192" spans="1:9" x14ac:dyDescent="0.25">
      <c r="A3192" t="s">
        <v>15424</v>
      </c>
      <c r="B3192" t="s">
        <v>15425</v>
      </c>
      <c r="C3192">
        <v>206493</v>
      </c>
      <c r="D3192" t="s">
        <v>15426</v>
      </c>
      <c r="E3192">
        <v>4560.18</v>
      </c>
      <c r="F3192" s="7">
        <v>2934.23</v>
      </c>
      <c r="G3192" s="7">
        <v>865.9</v>
      </c>
      <c r="H3192" s="7">
        <v>760.05</v>
      </c>
      <c r="I3192" s="7">
        <v>4560.18</v>
      </c>
    </row>
    <row r="3193" spans="1:9" x14ac:dyDescent="0.25">
      <c r="A3193" t="s">
        <v>15427</v>
      </c>
      <c r="B3193" t="s">
        <v>15428</v>
      </c>
      <c r="C3193">
        <v>439647</v>
      </c>
      <c r="D3193" t="s">
        <v>15429</v>
      </c>
      <c r="E3193">
        <v>4434.04</v>
      </c>
      <c r="F3193" s="7">
        <v>3158.26</v>
      </c>
      <c r="G3193" s="7">
        <v>536.66999999999996</v>
      </c>
      <c r="H3193" s="7">
        <v>739.11</v>
      </c>
      <c r="I3193" s="7">
        <v>4434.04</v>
      </c>
    </row>
    <row r="3194" spans="1:9" x14ac:dyDescent="0.25">
      <c r="A3194" t="s">
        <v>15430</v>
      </c>
      <c r="B3194" t="s">
        <v>15431</v>
      </c>
      <c r="C3194">
        <v>210378</v>
      </c>
      <c r="D3194" t="s">
        <v>15432</v>
      </c>
      <c r="E3194">
        <v>16222.45</v>
      </c>
      <c r="F3194" s="7">
        <v>10590.43</v>
      </c>
      <c r="G3194" s="7">
        <v>2928.26</v>
      </c>
      <c r="H3194" s="7">
        <v>2703.76</v>
      </c>
      <c r="I3194" s="7">
        <v>16222.45</v>
      </c>
    </row>
    <row r="3195" spans="1:9" x14ac:dyDescent="0.25">
      <c r="A3195" t="s">
        <v>15433</v>
      </c>
      <c r="B3195" t="s">
        <v>15434</v>
      </c>
      <c r="C3195">
        <v>535760</v>
      </c>
      <c r="D3195" t="s">
        <v>15435</v>
      </c>
      <c r="E3195">
        <v>1994.66</v>
      </c>
      <c r="F3195" s="7">
        <v>1501.47</v>
      </c>
      <c r="G3195" s="7">
        <v>160.71</v>
      </c>
      <c r="H3195" s="7">
        <v>332.48</v>
      </c>
      <c r="I3195" s="7">
        <v>1994.66</v>
      </c>
    </row>
    <row r="3196" spans="1:9" x14ac:dyDescent="0.25">
      <c r="A3196" t="s">
        <v>15436</v>
      </c>
      <c r="B3196" t="s">
        <v>15437</v>
      </c>
      <c r="C3196">
        <v>445573</v>
      </c>
      <c r="D3196" t="s">
        <v>15438</v>
      </c>
      <c r="E3196">
        <v>2190.42</v>
      </c>
      <c r="F3196" s="7">
        <v>1504.53</v>
      </c>
      <c r="G3196" s="7">
        <v>320.77999999999997</v>
      </c>
      <c r="H3196" s="7">
        <v>365.11</v>
      </c>
      <c r="I3196" s="7">
        <v>2190.42</v>
      </c>
    </row>
    <row r="3197" spans="1:9" x14ac:dyDescent="0.25">
      <c r="A3197" t="s">
        <v>15439</v>
      </c>
      <c r="B3197" t="s">
        <v>15440</v>
      </c>
      <c r="C3197">
        <v>482456</v>
      </c>
      <c r="D3197" t="s">
        <v>15441</v>
      </c>
      <c r="E3197">
        <v>1755.33</v>
      </c>
      <c r="F3197" s="7">
        <v>1326.89</v>
      </c>
      <c r="G3197" s="7">
        <v>135.86000000000001</v>
      </c>
      <c r="H3197" s="7">
        <v>292.58</v>
      </c>
      <c r="I3197" s="7">
        <v>1755.33</v>
      </c>
    </row>
    <row r="3198" spans="1:9" x14ac:dyDescent="0.25">
      <c r="A3198" t="s">
        <v>15442</v>
      </c>
      <c r="B3198" t="s">
        <v>15443</v>
      </c>
      <c r="C3198">
        <v>559424</v>
      </c>
      <c r="D3198" t="s">
        <v>15444</v>
      </c>
      <c r="E3198">
        <v>75.98</v>
      </c>
      <c r="F3198" s="7">
        <v>75.98</v>
      </c>
      <c r="G3198" s="12" t="s">
        <v>14321</v>
      </c>
      <c r="H3198" t="s">
        <v>14321</v>
      </c>
      <c r="I3198" t="s">
        <v>14321</v>
      </c>
    </row>
    <row r="3199" spans="1:9" x14ac:dyDescent="0.25">
      <c r="A3199" t="s">
        <v>15445</v>
      </c>
      <c r="B3199" t="s">
        <v>15446</v>
      </c>
      <c r="C3199">
        <v>452263</v>
      </c>
      <c r="D3199" t="s">
        <v>15447</v>
      </c>
      <c r="E3199">
        <v>2425.15</v>
      </c>
      <c r="F3199" s="7">
        <v>1741.12</v>
      </c>
      <c r="G3199" s="7">
        <v>279.81</v>
      </c>
      <c r="H3199" s="7">
        <v>404.22</v>
      </c>
      <c r="I3199" s="7">
        <v>2425.15</v>
      </c>
    </row>
    <row r="3200" spans="1:9" x14ac:dyDescent="0.25">
      <c r="A3200" t="s">
        <v>15448</v>
      </c>
      <c r="B3200" t="s">
        <v>15449</v>
      </c>
      <c r="C3200">
        <v>314900</v>
      </c>
      <c r="D3200" t="s">
        <v>15450</v>
      </c>
      <c r="E3200">
        <v>2430.52</v>
      </c>
      <c r="F3200" s="7">
        <v>1694.33</v>
      </c>
      <c r="G3200" s="7">
        <v>331.09</v>
      </c>
      <c r="H3200" s="7">
        <v>405.1</v>
      </c>
      <c r="I3200" s="7">
        <v>2430.52</v>
      </c>
    </row>
    <row r="3201" spans="1:9" x14ac:dyDescent="0.25">
      <c r="A3201" t="s">
        <v>15451</v>
      </c>
      <c r="B3201" t="s">
        <v>15452</v>
      </c>
      <c r="C3201">
        <v>567558</v>
      </c>
      <c r="D3201" t="s">
        <v>15453</v>
      </c>
      <c r="E3201">
        <v>4430.34</v>
      </c>
      <c r="F3201" s="7">
        <v>3450.36</v>
      </c>
      <c r="G3201" s="7">
        <v>241.55</v>
      </c>
      <c r="H3201" s="7">
        <v>738.43</v>
      </c>
      <c r="I3201" s="7">
        <v>4430.34</v>
      </c>
    </row>
    <row r="3202" spans="1:9" x14ac:dyDescent="0.25">
      <c r="A3202" t="s">
        <v>15454</v>
      </c>
      <c r="B3202" t="s">
        <v>15455</v>
      </c>
      <c r="C3202">
        <v>258723</v>
      </c>
      <c r="D3202" t="s">
        <v>15456</v>
      </c>
      <c r="E3202">
        <v>4649.2</v>
      </c>
      <c r="F3202" s="7">
        <v>3113.64</v>
      </c>
      <c r="G3202" s="7">
        <v>760.68</v>
      </c>
      <c r="H3202" s="7">
        <v>774.88</v>
      </c>
      <c r="I3202" s="7">
        <v>4649.2</v>
      </c>
    </row>
    <row r="3203" spans="1:9" x14ac:dyDescent="0.25">
      <c r="A3203" t="s">
        <v>15457</v>
      </c>
      <c r="B3203" t="s">
        <v>15458</v>
      </c>
      <c r="C3203">
        <v>558488</v>
      </c>
      <c r="D3203" t="s">
        <v>15459</v>
      </c>
      <c r="E3203">
        <v>66081.63</v>
      </c>
      <c r="F3203" s="7">
        <v>51892.21</v>
      </c>
      <c r="G3203" s="7">
        <v>3175.8</v>
      </c>
      <c r="H3203" s="7">
        <v>11013.62</v>
      </c>
      <c r="I3203" s="7">
        <v>66081.63</v>
      </c>
    </row>
    <row r="3204" spans="1:9" x14ac:dyDescent="0.25">
      <c r="A3204" t="s">
        <v>15460</v>
      </c>
      <c r="B3204" t="s">
        <v>15461</v>
      </c>
      <c r="C3204">
        <v>541312</v>
      </c>
      <c r="D3204" t="s">
        <v>15462</v>
      </c>
      <c r="E3204">
        <v>2354.36</v>
      </c>
      <c r="F3204" s="7">
        <v>1833.51</v>
      </c>
      <c r="G3204" s="7">
        <v>128.41</v>
      </c>
      <c r="H3204" s="7">
        <v>392.44</v>
      </c>
      <c r="I3204" s="7">
        <v>2354.36</v>
      </c>
    </row>
    <row r="3205" spans="1:9" x14ac:dyDescent="0.25">
      <c r="A3205" t="s">
        <v>15460</v>
      </c>
      <c r="B3205" t="s">
        <v>15463</v>
      </c>
      <c r="C3205">
        <v>541311</v>
      </c>
      <c r="D3205" t="s">
        <v>15464</v>
      </c>
      <c r="E3205">
        <v>2393.37</v>
      </c>
      <c r="F3205" s="7">
        <v>1833.51</v>
      </c>
      <c r="G3205" s="7">
        <v>160.94</v>
      </c>
      <c r="H3205" s="7">
        <v>398.92</v>
      </c>
      <c r="I3205" s="7">
        <v>2393.37</v>
      </c>
    </row>
    <row r="3206" spans="1:9" x14ac:dyDescent="0.25">
      <c r="A3206" t="s">
        <v>15465</v>
      </c>
      <c r="B3206" t="s">
        <v>15466</v>
      </c>
      <c r="C3206">
        <v>180587</v>
      </c>
      <c r="D3206" t="s">
        <v>15467</v>
      </c>
      <c r="E3206">
        <v>7566.13</v>
      </c>
      <c r="F3206" s="7">
        <v>4730.33</v>
      </c>
      <c r="G3206" s="7">
        <v>1574.76</v>
      </c>
      <c r="H3206" s="7">
        <v>1261.04</v>
      </c>
      <c r="I3206" s="7">
        <v>7566.13</v>
      </c>
    </row>
    <row r="3207" spans="1:9" x14ac:dyDescent="0.25">
      <c r="A3207" t="s">
        <v>15468</v>
      </c>
      <c r="B3207" t="s">
        <v>15469</v>
      </c>
      <c r="C3207">
        <v>582447</v>
      </c>
      <c r="D3207" t="s">
        <v>15470</v>
      </c>
      <c r="E3207">
        <v>2160.11</v>
      </c>
      <c r="F3207" s="7">
        <v>1709.63</v>
      </c>
      <c r="G3207" s="7">
        <v>90.45</v>
      </c>
      <c r="H3207" s="7">
        <v>360.03</v>
      </c>
      <c r="I3207" s="7">
        <v>2160.11</v>
      </c>
    </row>
    <row r="3208" spans="1:9" x14ac:dyDescent="0.25">
      <c r="A3208" t="s">
        <v>15471</v>
      </c>
      <c r="B3208" t="s">
        <v>15472</v>
      </c>
      <c r="C3208">
        <v>309928</v>
      </c>
      <c r="D3208" t="s">
        <v>15473</v>
      </c>
      <c r="E3208">
        <v>2516.33</v>
      </c>
      <c r="F3208" s="7">
        <v>1655.96</v>
      </c>
      <c r="G3208" s="7">
        <v>440.99</v>
      </c>
      <c r="H3208" s="7">
        <v>419.38</v>
      </c>
      <c r="I3208" s="7">
        <v>2516.33</v>
      </c>
    </row>
    <row r="3209" spans="1:9" x14ac:dyDescent="0.25">
      <c r="A3209" t="s">
        <v>15474</v>
      </c>
      <c r="B3209" t="s">
        <v>15475</v>
      </c>
      <c r="C3209">
        <v>556123</v>
      </c>
      <c r="D3209" t="s">
        <v>15476</v>
      </c>
      <c r="E3209">
        <v>2652.53</v>
      </c>
      <c r="F3209" s="7">
        <v>1941</v>
      </c>
      <c r="G3209" s="7">
        <v>269.44</v>
      </c>
      <c r="H3209" s="7">
        <v>442.09</v>
      </c>
      <c r="I3209" s="7">
        <v>2652.53</v>
      </c>
    </row>
    <row r="3210" spans="1:9" x14ac:dyDescent="0.25">
      <c r="A3210" t="s">
        <v>15477</v>
      </c>
      <c r="B3210" t="s">
        <v>219</v>
      </c>
      <c r="C3210">
        <v>573108</v>
      </c>
      <c r="D3210" t="s">
        <v>15478</v>
      </c>
      <c r="E3210">
        <v>75.98</v>
      </c>
      <c r="F3210" s="7">
        <v>75.98</v>
      </c>
      <c r="G3210" s="12" t="s">
        <v>14321</v>
      </c>
      <c r="H3210" t="s">
        <v>14321</v>
      </c>
      <c r="I3210" t="s">
        <v>14321</v>
      </c>
    </row>
    <row r="3211" spans="1:9" x14ac:dyDescent="0.25">
      <c r="A3211" t="s">
        <v>15479</v>
      </c>
      <c r="B3211" t="s">
        <v>15480</v>
      </c>
      <c r="C3211">
        <v>467856</v>
      </c>
      <c r="D3211" t="s">
        <v>15481</v>
      </c>
      <c r="E3211">
        <v>4346.41</v>
      </c>
      <c r="F3211" s="7">
        <v>3035.27</v>
      </c>
      <c r="G3211" s="7">
        <v>586.78</v>
      </c>
      <c r="H3211" s="7">
        <v>724.36</v>
      </c>
      <c r="I3211" s="7">
        <v>4346.41</v>
      </c>
    </row>
    <row r="3212" spans="1:9" x14ac:dyDescent="0.25">
      <c r="A3212" t="s">
        <v>15482</v>
      </c>
      <c r="B3212" t="s">
        <v>15483</v>
      </c>
      <c r="C3212">
        <v>555712</v>
      </c>
      <c r="D3212" t="s">
        <v>15484</v>
      </c>
      <c r="E3212">
        <v>75.98</v>
      </c>
      <c r="F3212" s="7">
        <v>75.98</v>
      </c>
      <c r="G3212" s="12" t="s">
        <v>14321</v>
      </c>
      <c r="H3212" t="s">
        <v>14321</v>
      </c>
      <c r="I3212" t="s">
        <v>14321</v>
      </c>
    </row>
    <row r="3213" spans="1:9" x14ac:dyDescent="0.25">
      <c r="A3213" t="s">
        <v>15485</v>
      </c>
      <c r="B3213" t="s">
        <v>15483</v>
      </c>
      <c r="C3213">
        <v>482648</v>
      </c>
      <c r="D3213" t="s">
        <v>15486</v>
      </c>
      <c r="E3213">
        <v>2700.47</v>
      </c>
      <c r="F3213" s="7">
        <v>1938.81</v>
      </c>
      <c r="G3213" s="7">
        <v>311.57</v>
      </c>
      <c r="H3213" s="7">
        <v>450.09</v>
      </c>
      <c r="I3213" s="7">
        <v>2700.47</v>
      </c>
    </row>
    <row r="3214" spans="1:9" x14ac:dyDescent="0.25">
      <c r="A3214" t="s">
        <v>15487</v>
      </c>
      <c r="B3214" t="s">
        <v>15488</v>
      </c>
      <c r="C3214">
        <v>365565</v>
      </c>
      <c r="D3214" t="s">
        <v>15489</v>
      </c>
      <c r="E3214">
        <v>3667.17</v>
      </c>
      <c r="F3214" s="7">
        <v>2494.83</v>
      </c>
      <c r="G3214" s="7">
        <v>561.11</v>
      </c>
      <c r="H3214" s="7">
        <v>611.23</v>
      </c>
      <c r="I3214" s="7">
        <v>3667.17</v>
      </c>
    </row>
    <row r="3215" spans="1:9" x14ac:dyDescent="0.25">
      <c r="A3215" t="s">
        <v>15490</v>
      </c>
      <c r="B3215" t="s">
        <v>15491</v>
      </c>
      <c r="C3215">
        <v>487395</v>
      </c>
      <c r="D3215" t="s">
        <v>15492</v>
      </c>
      <c r="E3215">
        <v>4440.97</v>
      </c>
      <c r="F3215" s="7">
        <v>3339.95</v>
      </c>
      <c r="G3215" s="7">
        <v>360.75</v>
      </c>
      <c r="H3215" s="7">
        <v>740.27</v>
      </c>
      <c r="I3215" s="7">
        <v>4440.97</v>
      </c>
    </row>
    <row r="3216" spans="1:9" x14ac:dyDescent="0.25">
      <c r="A3216" t="s">
        <v>15493</v>
      </c>
      <c r="B3216" t="s">
        <v>15494</v>
      </c>
      <c r="C3216">
        <v>612741</v>
      </c>
      <c r="D3216" t="s">
        <v>15495</v>
      </c>
      <c r="E3216">
        <v>5140.7</v>
      </c>
      <c r="F3216" s="7">
        <v>4849.7</v>
      </c>
      <c r="G3216" s="7">
        <v>48.54</v>
      </c>
      <c r="H3216" s="7">
        <v>242.46</v>
      </c>
      <c r="I3216" s="7">
        <v>5140.7</v>
      </c>
    </row>
    <row r="3217" spans="1:9" x14ac:dyDescent="0.25">
      <c r="A3217" t="s">
        <v>15496</v>
      </c>
      <c r="B3217" t="s">
        <v>15497</v>
      </c>
      <c r="C3217">
        <v>520282</v>
      </c>
      <c r="D3217" t="s">
        <v>15498</v>
      </c>
      <c r="E3217">
        <v>5469.75</v>
      </c>
      <c r="F3217" s="7">
        <v>3925.36</v>
      </c>
      <c r="G3217" s="7">
        <v>632.66</v>
      </c>
      <c r="H3217" s="7">
        <v>911.73</v>
      </c>
      <c r="I3217" s="7">
        <v>5469.75</v>
      </c>
    </row>
    <row r="3218" spans="1:9" x14ac:dyDescent="0.25">
      <c r="A3218" t="s">
        <v>15499</v>
      </c>
      <c r="B3218" t="s">
        <v>15500</v>
      </c>
      <c r="C3218">
        <v>265321</v>
      </c>
      <c r="D3218" t="s">
        <v>15501</v>
      </c>
      <c r="E3218">
        <v>4915.88</v>
      </c>
      <c r="F3218" s="7">
        <v>3292.32</v>
      </c>
      <c r="G3218" s="7">
        <v>804.3</v>
      </c>
      <c r="H3218" s="7">
        <v>819.26</v>
      </c>
      <c r="I3218" s="7">
        <v>4915.88</v>
      </c>
    </row>
    <row r="3219" spans="1:9" x14ac:dyDescent="0.25">
      <c r="A3219" t="s">
        <v>15502</v>
      </c>
      <c r="B3219" t="s">
        <v>15503</v>
      </c>
      <c r="C3219">
        <v>537501</v>
      </c>
      <c r="D3219" t="s">
        <v>15504</v>
      </c>
      <c r="E3219">
        <v>3487.1</v>
      </c>
      <c r="F3219" s="7">
        <v>2645.79</v>
      </c>
      <c r="G3219" s="7">
        <v>260.08999999999997</v>
      </c>
      <c r="H3219" s="7">
        <v>581.22</v>
      </c>
      <c r="I3219" s="7">
        <v>3487.1</v>
      </c>
    </row>
    <row r="3220" spans="1:9" x14ac:dyDescent="0.25">
      <c r="A3220" t="s">
        <v>15505</v>
      </c>
      <c r="B3220" t="s">
        <v>15506</v>
      </c>
      <c r="C3220">
        <v>202270</v>
      </c>
      <c r="D3220" t="s">
        <v>15507</v>
      </c>
      <c r="E3220">
        <v>2049.29</v>
      </c>
      <c r="F3220" s="7">
        <v>1309.2</v>
      </c>
      <c r="G3220" s="7">
        <v>398.53</v>
      </c>
      <c r="H3220" s="7">
        <v>341.56</v>
      </c>
      <c r="I3220" s="7">
        <v>2049.29</v>
      </c>
    </row>
    <row r="3221" spans="1:9" x14ac:dyDescent="0.25">
      <c r="A3221" t="s">
        <v>15508</v>
      </c>
      <c r="B3221" t="s">
        <v>15509</v>
      </c>
      <c r="C3221">
        <v>524589</v>
      </c>
      <c r="D3221" t="s">
        <v>15510</v>
      </c>
      <c r="E3221">
        <v>2011.49</v>
      </c>
      <c r="F3221" s="7">
        <v>1514.2</v>
      </c>
      <c r="G3221" s="7">
        <v>162.05000000000001</v>
      </c>
      <c r="H3221" s="7">
        <v>335.24</v>
      </c>
      <c r="I3221" s="7">
        <v>2011.49</v>
      </c>
    </row>
    <row r="3222" spans="1:9" x14ac:dyDescent="0.25">
      <c r="A3222" t="s">
        <v>15511</v>
      </c>
      <c r="B3222" t="s">
        <v>15512</v>
      </c>
      <c r="C3222">
        <v>597916</v>
      </c>
      <c r="D3222" t="s">
        <v>15513</v>
      </c>
      <c r="E3222">
        <v>3576.9</v>
      </c>
      <c r="F3222" s="7">
        <v>2717.23</v>
      </c>
      <c r="G3222" s="7">
        <v>263.54000000000002</v>
      </c>
      <c r="H3222" s="7">
        <v>596.13</v>
      </c>
      <c r="I3222" s="7">
        <v>3576.9</v>
      </c>
    </row>
    <row r="3223" spans="1:9" x14ac:dyDescent="0.25">
      <c r="A3223" t="s">
        <v>15511</v>
      </c>
      <c r="B3223" t="s">
        <v>15514</v>
      </c>
      <c r="C3223">
        <v>597917</v>
      </c>
      <c r="D3223" t="s">
        <v>15515</v>
      </c>
      <c r="E3223">
        <v>2717.23</v>
      </c>
      <c r="F3223" s="7">
        <v>2717.23</v>
      </c>
      <c r="G3223" s="12" t="s">
        <v>14321</v>
      </c>
      <c r="H3223" t="s">
        <v>14321</v>
      </c>
      <c r="I3223" t="s">
        <v>14321</v>
      </c>
    </row>
    <row r="3224" spans="1:9" x14ac:dyDescent="0.25">
      <c r="A3224" t="s">
        <v>15516</v>
      </c>
      <c r="B3224" t="s">
        <v>15517</v>
      </c>
      <c r="C3224">
        <v>531800</v>
      </c>
      <c r="D3224" t="s">
        <v>15518</v>
      </c>
      <c r="E3224">
        <v>1992.22</v>
      </c>
      <c r="F3224" s="7">
        <v>1471.63</v>
      </c>
      <c r="G3224" s="7">
        <v>188.44</v>
      </c>
      <c r="H3224" s="7">
        <v>332.15</v>
      </c>
      <c r="I3224" s="7">
        <v>1992.22</v>
      </c>
    </row>
    <row r="3225" spans="1:9" x14ac:dyDescent="0.25">
      <c r="A3225" t="s">
        <v>15516</v>
      </c>
      <c r="B3225" t="s">
        <v>15519</v>
      </c>
      <c r="C3225">
        <v>531801</v>
      </c>
      <c r="D3225" t="s">
        <v>15520</v>
      </c>
      <c r="E3225">
        <v>1946.88</v>
      </c>
      <c r="F3225" s="7">
        <v>1471.63</v>
      </c>
      <c r="G3225" s="7">
        <v>150.65</v>
      </c>
      <c r="H3225" s="7">
        <v>324.60000000000002</v>
      </c>
      <c r="I3225" s="7">
        <v>1946.88</v>
      </c>
    </row>
    <row r="3226" spans="1:9" x14ac:dyDescent="0.25">
      <c r="A3226" t="s">
        <v>15521</v>
      </c>
      <c r="B3226" t="s">
        <v>15522</v>
      </c>
      <c r="C3226">
        <v>281093</v>
      </c>
      <c r="D3226" t="s">
        <v>15523</v>
      </c>
      <c r="E3226">
        <v>3403.93</v>
      </c>
      <c r="F3226" s="7">
        <v>2174.62</v>
      </c>
      <c r="G3226" s="7">
        <v>661.97</v>
      </c>
      <c r="H3226" s="7">
        <v>567.34</v>
      </c>
      <c r="I3226" s="7">
        <v>3403.93</v>
      </c>
    </row>
    <row r="3227" spans="1:9" x14ac:dyDescent="0.25">
      <c r="A3227" t="s">
        <v>15524</v>
      </c>
      <c r="B3227" t="s">
        <v>15525</v>
      </c>
      <c r="C3227">
        <v>190453</v>
      </c>
      <c r="D3227" t="s">
        <v>15526</v>
      </c>
      <c r="E3227">
        <v>3892.88</v>
      </c>
      <c r="F3227" s="7">
        <v>2409.15</v>
      </c>
      <c r="G3227" s="7">
        <v>834.85</v>
      </c>
      <c r="H3227" s="7">
        <v>648.88</v>
      </c>
      <c r="I3227" s="7">
        <v>3892.88</v>
      </c>
    </row>
    <row r="3228" spans="1:9" x14ac:dyDescent="0.25">
      <c r="A3228" t="s">
        <v>15527</v>
      </c>
      <c r="B3228" t="s">
        <v>15528</v>
      </c>
      <c r="C3228">
        <v>568413</v>
      </c>
      <c r="D3228" t="s">
        <v>15529</v>
      </c>
      <c r="E3228">
        <v>3061.57</v>
      </c>
      <c r="F3228" s="7">
        <v>1833.4</v>
      </c>
      <c r="G3228" s="7">
        <v>205.87</v>
      </c>
      <c r="H3228" s="7">
        <v>701.33</v>
      </c>
      <c r="I3228" s="7">
        <v>3061.57</v>
      </c>
    </row>
    <row r="3229" spans="1:9" x14ac:dyDescent="0.25">
      <c r="A3229" t="s">
        <v>15530</v>
      </c>
      <c r="B3229" t="s">
        <v>15531</v>
      </c>
      <c r="C3229">
        <v>524586</v>
      </c>
      <c r="D3229" t="s">
        <v>15532</v>
      </c>
      <c r="E3229">
        <v>2906.75</v>
      </c>
      <c r="F3229" s="7">
        <v>1946.7</v>
      </c>
      <c r="G3229" s="7">
        <v>475.59</v>
      </c>
      <c r="H3229" s="7">
        <v>484.46</v>
      </c>
      <c r="I3229" s="7">
        <v>2906.75</v>
      </c>
    </row>
    <row r="3230" spans="1:9" x14ac:dyDescent="0.25">
      <c r="A3230" t="s">
        <v>15533</v>
      </c>
      <c r="B3230" t="s">
        <v>15534</v>
      </c>
      <c r="C3230">
        <v>347969</v>
      </c>
      <c r="D3230" t="s">
        <v>15535</v>
      </c>
      <c r="E3230">
        <v>2268.8200000000002</v>
      </c>
      <c r="F3230" s="7">
        <v>1505.3</v>
      </c>
      <c r="G3230" s="7">
        <v>385.37</v>
      </c>
      <c r="H3230" s="7">
        <v>378.15</v>
      </c>
      <c r="I3230" s="7">
        <v>2268.8200000000002</v>
      </c>
    </row>
    <row r="3231" spans="1:9" x14ac:dyDescent="0.25">
      <c r="A3231" t="s">
        <v>15536</v>
      </c>
      <c r="B3231" t="s">
        <v>15537</v>
      </c>
      <c r="C3231">
        <v>145605</v>
      </c>
      <c r="D3231" t="s">
        <v>15538</v>
      </c>
      <c r="E3231">
        <v>2122.6</v>
      </c>
      <c r="F3231" s="7">
        <v>1313.51</v>
      </c>
      <c r="G3231" s="7">
        <v>455.22</v>
      </c>
      <c r="H3231" s="7">
        <v>353.87</v>
      </c>
      <c r="I3231" s="7">
        <v>2122.6</v>
      </c>
    </row>
    <row r="3232" spans="1:9" x14ac:dyDescent="0.25">
      <c r="A3232" t="s">
        <v>15536</v>
      </c>
      <c r="B3232" t="s">
        <v>15539</v>
      </c>
      <c r="C3232">
        <v>151318</v>
      </c>
      <c r="D3232" t="s">
        <v>15540</v>
      </c>
      <c r="E3232">
        <v>2029.18</v>
      </c>
      <c r="F3232" s="7">
        <v>1313.51</v>
      </c>
      <c r="G3232" s="7">
        <v>377.39</v>
      </c>
      <c r="H3232" s="7">
        <v>338.28</v>
      </c>
      <c r="I3232" s="7">
        <v>2029.18</v>
      </c>
    </row>
    <row r="3233" spans="1:9" x14ac:dyDescent="0.25">
      <c r="A3233" t="s">
        <v>15541</v>
      </c>
      <c r="B3233" t="s">
        <v>15542</v>
      </c>
      <c r="C3233">
        <v>593522</v>
      </c>
      <c r="D3233" t="s">
        <v>15543</v>
      </c>
      <c r="E3233">
        <v>314.26</v>
      </c>
      <c r="F3233" s="7">
        <v>314.26</v>
      </c>
      <c r="G3233" s="12" t="s">
        <v>14321</v>
      </c>
      <c r="H3233" t="s">
        <v>14321</v>
      </c>
      <c r="I3233" t="s">
        <v>14321</v>
      </c>
    </row>
    <row r="3234" spans="1:9" x14ac:dyDescent="0.25">
      <c r="A3234" t="s">
        <v>15544</v>
      </c>
      <c r="B3234" t="s">
        <v>15545</v>
      </c>
      <c r="C3234">
        <v>546335</v>
      </c>
      <c r="D3234" t="s">
        <v>15546</v>
      </c>
      <c r="E3234">
        <v>12394.98</v>
      </c>
      <c r="F3234" s="7">
        <v>8895.24</v>
      </c>
      <c r="G3234" s="7">
        <v>1433.7</v>
      </c>
      <c r="H3234" s="7">
        <v>2066.04</v>
      </c>
      <c r="I3234" s="7">
        <v>12394.98</v>
      </c>
    </row>
    <row r="3235" spans="1:9" x14ac:dyDescent="0.25">
      <c r="A3235" t="s">
        <v>15547</v>
      </c>
      <c r="B3235" t="s">
        <v>15548</v>
      </c>
      <c r="C3235">
        <v>311871</v>
      </c>
      <c r="D3235" t="s">
        <v>15549</v>
      </c>
      <c r="E3235">
        <v>1887.85</v>
      </c>
      <c r="F3235" s="7">
        <v>1296.72</v>
      </c>
      <c r="G3235" s="7">
        <v>276.47000000000003</v>
      </c>
      <c r="H3235" s="7">
        <v>314.66000000000003</v>
      </c>
      <c r="I3235" s="7">
        <v>1887.85</v>
      </c>
    </row>
    <row r="3236" spans="1:9" x14ac:dyDescent="0.25">
      <c r="A3236" t="s">
        <v>15550</v>
      </c>
      <c r="B3236" t="s">
        <v>15551</v>
      </c>
      <c r="C3236">
        <v>235535</v>
      </c>
      <c r="D3236" t="s">
        <v>15552</v>
      </c>
      <c r="E3236">
        <v>11976.52</v>
      </c>
      <c r="F3236" s="7">
        <v>7487.73</v>
      </c>
      <c r="G3236" s="7">
        <v>2492.69</v>
      </c>
      <c r="H3236" s="7">
        <v>1996.1</v>
      </c>
      <c r="I3236" s="7">
        <v>11976.52</v>
      </c>
    </row>
    <row r="3237" spans="1:9" x14ac:dyDescent="0.25">
      <c r="A3237" t="s">
        <v>15553</v>
      </c>
      <c r="B3237" t="s">
        <v>15554</v>
      </c>
      <c r="C3237">
        <v>470716</v>
      </c>
      <c r="D3237" t="s">
        <v>15555</v>
      </c>
      <c r="E3237">
        <v>11199.83</v>
      </c>
      <c r="F3237" s="7">
        <v>8101.72</v>
      </c>
      <c r="G3237" s="7">
        <v>1231.46</v>
      </c>
      <c r="H3237" s="7">
        <v>1866.65</v>
      </c>
      <c r="I3237" s="7">
        <v>11199.83</v>
      </c>
    </row>
    <row r="3238" spans="1:9" x14ac:dyDescent="0.25">
      <c r="A3238" t="s">
        <v>15556</v>
      </c>
      <c r="B3238" t="s">
        <v>15557</v>
      </c>
      <c r="C3238">
        <v>412520</v>
      </c>
      <c r="D3238" t="s">
        <v>15558</v>
      </c>
      <c r="E3238">
        <v>2798.4</v>
      </c>
      <c r="F3238" s="7">
        <v>1954.23</v>
      </c>
      <c r="G3238" s="7">
        <v>377.75</v>
      </c>
      <c r="H3238" s="7">
        <v>466.42</v>
      </c>
      <c r="I3238" s="7">
        <v>2798.4</v>
      </c>
    </row>
    <row r="3239" spans="1:9" x14ac:dyDescent="0.25">
      <c r="A3239" t="s">
        <v>15559</v>
      </c>
      <c r="B3239" t="s">
        <v>15560</v>
      </c>
      <c r="C3239">
        <v>142456</v>
      </c>
      <c r="D3239" t="s">
        <v>15561</v>
      </c>
      <c r="E3239">
        <v>3241.14</v>
      </c>
      <c r="F3239" s="7">
        <v>2134.9299999999998</v>
      </c>
      <c r="G3239" s="7">
        <v>761.22</v>
      </c>
      <c r="H3239" s="7">
        <v>344.99</v>
      </c>
      <c r="I3239" s="7">
        <v>3241.14</v>
      </c>
    </row>
    <row r="3240" spans="1:9" x14ac:dyDescent="0.25">
      <c r="A3240" t="s">
        <v>15562</v>
      </c>
      <c r="B3240" t="s">
        <v>15563</v>
      </c>
      <c r="C3240">
        <v>177327</v>
      </c>
      <c r="D3240" t="s">
        <v>15564</v>
      </c>
      <c r="E3240">
        <v>1686.6</v>
      </c>
      <c r="F3240" s="7">
        <v>1050.6300000000001</v>
      </c>
      <c r="G3240" s="7">
        <v>354.88</v>
      </c>
      <c r="H3240" s="7">
        <v>281.08999999999997</v>
      </c>
      <c r="I3240" s="7">
        <v>1686.6</v>
      </c>
    </row>
    <row r="3241" spans="1:9" x14ac:dyDescent="0.25">
      <c r="A3241" t="s">
        <v>15565</v>
      </c>
      <c r="B3241" t="s">
        <v>15566</v>
      </c>
      <c r="C3241">
        <v>562173</v>
      </c>
      <c r="D3241" t="s">
        <v>15567</v>
      </c>
      <c r="E3241">
        <v>1896</v>
      </c>
      <c r="F3241" s="7">
        <v>1488.88</v>
      </c>
      <c r="G3241" s="7">
        <v>91.12</v>
      </c>
      <c r="H3241" s="7">
        <v>316</v>
      </c>
      <c r="I3241" s="7">
        <v>1896</v>
      </c>
    </row>
    <row r="3242" spans="1:9" x14ac:dyDescent="0.25">
      <c r="A3242" t="s">
        <v>15568</v>
      </c>
      <c r="B3242" t="s">
        <v>15569</v>
      </c>
      <c r="C3242">
        <v>302216</v>
      </c>
      <c r="D3242" t="s">
        <v>15570</v>
      </c>
      <c r="E3242">
        <v>5445.35</v>
      </c>
      <c r="F3242" s="7">
        <v>3678.52</v>
      </c>
      <c r="G3242" s="7">
        <v>859.27</v>
      </c>
      <c r="H3242" s="7">
        <v>907.56</v>
      </c>
      <c r="I3242" s="7">
        <v>5445.35</v>
      </c>
    </row>
    <row r="3243" spans="1:9" x14ac:dyDescent="0.25">
      <c r="A3243" t="s">
        <v>15571</v>
      </c>
      <c r="B3243" t="s">
        <v>15572</v>
      </c>
      <c r="C3243">
        <v>303977</v>
      </c>
      <c r="D3243" t="s">
        <v>15573</v>
      </c>
      <c r="E3243">
        <v>25661.5</v>
      </c>
      <c r="F3243" s="7">
        <v>17588.88</v>
      </c>
      <c r="G3243" s="7">
        <v>3795.68</v>
      </c>
      <c r="H3243" s="7">
        <v>4276.9399999999996</v>
      </c>
      <c r="I3243" s="7">
        <v>25661.5</v>
      </c>
    </row>
    <row r="3244" spans="1:9" x14ac:dyDescent="0.25">
      <c r="A3244" t="s">
        <v>15574</v>
      </c>
      <c r="B3244" t="s">
        <v>15575</v>
      </c>
      <c r="C3244">
        <v>191676</v>
      </c>
      <c r="D3244" t="s">
        <v>15576</v>
      </c>
      <c r="E3244">
        <v>3097.61</v>
      </c>
      <c r="F3244" s="7">
        <v>1956.52</v>
      </c>
      <c r="G3244" s="7">
        <v>624.76</v>
      </c>
      <c r="H3244" s="7">
        <v>516.33000000000004</v>
      </c>
      <c r="I3244" s="7">
        <v>3097.61</v>
      </c>
    </row>
    <row r="3245" spans="1:9" x14ac:dyDescent="0.25">
      <c r="A3245" t="s">
        <v>15577</v>
      </c>
      <c r="B3245" t="s">
        <v>15578</v>
      </c>
      <c r="C3245">
        <v>147580</v>
      </c>
      <c r="D3245" t="s">
        <v>15579</v>
      </c>
      <c r="E3245">
        <v>25063.13</v>
      </c>
      <c r="F3245" s="7">
        <v>16500.509999999998</v>
      </c>
      <c r="G3245" s="7">
        <v>5896.41</v>
      </c>
      <c r="H3245" s="7">
        <v>2666.21</v>
      </c>
      <c r="I3245" s="7">
        <v>25063.13</v>
      </c>
    </row>
    <row r="3246" spans="1:9" x14ac:dyDescent="0.25">
      <c r="A3246" t="s">
        <v>15580</v>
      </c>
      <c r="B3246" t="s">
        <v>15581</v>
      </c>
      <c r="C3246">
        <v>482696</v>
      </c>
      <c r="D3246" t="s">
        <v>15582</v>
      </c>
      <c r="E3246">
        <v>19921.05</v>
      </c>
      <c r="F3246" s="7">
        <v>14577.48</v>
      </c>
      <c r="G3246" s="7">
        <v>2023.38</v>
      </c>
      <c r="H3246" s="7">
        <v>3320.19</v>
      </c>
      <c r="I3246" s="7">
        <v>19921.05</v>
      </c>
    </row>
    <row r="3247" spans="1:9" x14ac:dyDescent="0.25">
      <c r="A3247" t="s">
        <v>15583</v>
      </c>
      <c r="B3247" t="s">
        <v>15584</v>
      </c>
      <c r="C3247">
        <v>185464</v>
      </c>
      <c r="D3247" t="s">
        <v>15585</v>
      </c>
      <c r="E3247">
        <v>11006.48</v>
      </c>
      <c r="F3247" s="7">
        <v>7173.48</v>
      </c>
      <c r="G3247" s="7">
        <v>1998.56</v>
      </c>
      <c r="H3247" s="7">
        <v>1834.44</v>
      </c>
      <c r="I3247" s="7">
        <v>11006.48</v>
      </c>
    </row>
    <row r="3248" spans="1:9" x14ac:dyDescent="0.25">
      <c r="A3248" t="s">
        <v>15586</v>
      </c>
      <c r="B3248" t="s">
        <v>15587</v>
      </c>
      <c r="C3248">
        <v>246261</v>
      </c>
      <c r="D3248" t="s">
        <v>15588</v>
      </c>
      <c r="E3248">
        <v>3761.56</v>
      </c>
      <c r="F3248" s="7">
        <v>2513.1</v>
      </c>
      <c r="G3248" s="7">
        <v>621.53</v>
      </c>
      <c r="H3248" s="7">
        <v>626.92999999999995</v>
      </c>
      <c r="I3248" s="7">
        <v>3761.56</v>
      </c>
    </row>
    <row r="3249" spans="1:9" x14ac:dyDescent="0.25">
      <c r="A3249" t="s">
        <v>15589</v>
      </c>
      <c r="B3249" t="s">
        <v>15590</v>
      </c>
      <c r="C3249">
        <v>299420</v>
      </c>
      <c r="D3249" t="s">
        <v>15591</v>
      </c>
      <c r="E3249">
        <v>1679.19</v>
      </c>
      <c r="F3249" s="7">
        <v>1114.1099999999999</v>
      </c>
      <c r="G3249" s="7">
        <v>285.20999999999998</v>
      </c>
      <c r="H3249" s="7">
        <v>279.87</v>
      </c>
      <c r="I3249" s="7">
        <v>1679.19</v>
      </c>
    </row>
    <row r="3250" spans="1:9" x14ac:dyDescent="0.25">
      <c r="A3250" t="s">
        <v>15592</v>
      </c>
      <c r="B3250" t="s">
        <v>15593</v>
      </c>
      <c r="C3250">
        <v>549302</v>
      </c>
      <c r="D3250" t="s">
        <v>15594</v>
      </c>
      <c r="E3250">
        <v>1716.75</v>
      </c>
      <c r="F3250" s="7">
        <v>1222.83</v>
      </c>
      <c r="G3250" s="7">
        <v>207.76</v>
      </c>
      <c r="H3250" s="7">
        <v>286.16000000000003</v>
      </c>
      <c r="I3250" s="7">
        <v>1716.75</v>
      </c>
    </row>
    <row r="3251" spans="1:9" x14ac:dyDescent="0.25">
      <c r="A3251" t="s">
        <v>15595</v>
      </c>
      <c r="B3251" t="s">
        <v>15596</v>
      </c>
      <c r="C3251">
        <v>550324</v>
      </c>
      <c r="D3251" t="s">
        <v>15597</v>
      </c>
      <c r="E3251">
        <v>3760.67</v>
      </c>
      <c r="F3251" s="7">
        <v>2928.29</v>
      </c>
      <c r="G3251" s="7">
        <v>205.54</v>
      </c>
      <c r="H3251" s="7">
        <v>626.84</v>
      </c>
      <c r="I3251" s="7">
        <v>3760.67</v>
      </c>
    </row>
    <row r="3252" spans="1:9" x14ac:dyDescent="0.25">
      <c r="A3252" t="s">
        <v>15598</v>
      </c>
      <c r="B3252" t="s">
        <v>15599</v>
      </c>
      <c r="C3252">
        <v>578519</v>
      </c>
      <c r="D3252" t="s">
        <v>15600</v>
      </c>
      <c r="E3252">
        <v>75.98</v>
      </c>
      <c r="F3252" s="7">
        <v>75.98</v>
      </c>
      <c r="G3252" s="12" t="s">
        <v>14321</v>
      </c>
      <c r="H3252" t="s">
        <v>14321</v>
      </c>
      <c r="I3252" t="s">
        <v>14321</v>
      </c>
    </row>
    <row r="3253" spans="1:9" x14ac:dyDescent="0.25">
      <c r="A3253" t="s">
        <v>15601</v>
      </c>
      <c r="B3253" t="s">
        <v>15602</v>
      </c>
      <c r="C3253">
        <v>488263</v>
      </c>
      <c r="D3253" t="s">
        <v>15603</v>
      </c>
      <c r="E3253">
        <v>2996.4</v>
      </c>
      <c r="F3253" s="7">
        <v>2236.0300000000002</v>
      </c>
      <c r="G3253" s="7">
        <v>260.93</v>
      </c>
      <c r="H3253" s="7">
        <v>499.44</v>
      </c>
      <c r="I3253" s="7">
        <v>2996.4</v>
      </c>
    </row>
    <row r="3254" spans="1:9" x14ac:dyDescent="0.25">
      <c r="A3254" t="s">
        <v>15604</v>
      </c>
      <c r="B3254" t="s">
        <v>15605</v>
      </c>
      <c r="C3254">
        <v>538418</v>
      </c>
      <c r="D3254" t="s">
        <v>15606</v>
      </c>
      <c r="E3254">
        <v>4256.2</v>
      </c>
      <c r="F3254" s="7">
        <v>3201.09</v>
      </c>
      <c r="G3254" s="7">
        <v>345.68</v>
      </c>
      <c r="H3254" s="7">
        <v>709.43</v>
      </c>
      <c r="I3254" s="7">
        <v>4256.2</v>
      </c>
    </row>
    <row r="3255" spans="1:9" x14ac:dyDescent="0.25">
      <c r="A3255" t="s">
        <v>15607</v>
      </c>
      <c r="B3255" t="s">
        <v>15608</v>
      </c>
      <c r="C3255">
        <v>295108</v>
      </c>
      <c r="D3255" t="s">
        <v>15609</v>
      </c>
      <c r="E3255">
        <v>3088.02</v>
      </c>
      <c r="F3255" s="7">
        <v>2068.1</v>
      </c>
      <c r="G3255" s="7">
        <v>505.23</v>
      </c>
      <c r="H3255" s="7">
        <v>514.69000000000005</v>
      </c>
      <c r="I3255" s="7">
        <v>3088.02</v>
      </c>
    </row>
    <row r="3256" spans="1:9" x14ac:dyDescent="0.25">
      <c r="A3256" t="s">
        <v>15610</v>
      </c>
      <c r="B3256" t="s">
        <v>15611</v>
      </c>
      <c r="C3256">
        <v>589911</v>
      </c>
      <c r="D3256" t="s">
        <v>15612</v>
      </c>
      <c r="E3256">
        <v>2139.52</v>
      </c>
      <c r="F3256" s="7">
        <v>1721.47</v>
      </c>
      <c r="G3256" s="7">
        <v>61.43</v>
      </c>
      <c r="H3256" s="7">
        <v>356.62</v>
      </c>
      <c r="I3256" s="7">
        <v>2139.52</v>
      </c>
    </row>
    <row r="3257" spans="1:9" x14ac:dyDescent="0.25">
      <c r="A3257" t="s">
        <v>15613</v>
      </c>
      <c r="B3257" t="s">
        <v>15614</v>
      </c>
      <c r="C3257">
        <v>566450</v>
      </c>
      <c r="D3257" t="s">
        <v>15615</v>
      </c>
      <c r="E3257">
        <v>2909.19</v>
      </c>
      <c r="F3257" s="7">
        <v>2303.35</v>
      </c>
      <c r="G3257" s="7">
        <v>120.94</v>
      </c>
      <c r="H3257" s="7">
        <v>484.9</v>
      </c>
      <c r="I3257" s="7">
        <v>2909.19</v>
      </c>
    </row>
    <row r="3258" spans="1:9" x14ac:dyDescent="0.25">
      <c r="A3258" t="s">
        <v>15616</v>
      </c>
      <c r="B3258" t="s">
        <v>15617</v>
      </c>
      <c r="C3258">
        <v>488562</v>
      </c>
      <c r="D3258" t="s">
        <v>15618</v>
      </c>
      <c r="E3258">
        <v>6949.93</v>
      </c>
      <c r="F3258" s="7">
        <v>5076.62</v>
      </c>
      <c r="G3258" s="7">
        <v>714.89</v>
      </c>
      <c r="H3258" s="7">
        <v>1158.42</v>
      </c>
      <c r="I3258" s="7">
        <v>6949.93</v>
      </c>
    </row>
    <row r="3259" spans="1:9" x14ac:dyDescent="0.25">
      <c r="A3259" t="s">
        <v>15619</v>
      </c>
      <c r="B3259" t="s">
        <v>15620</v>
      </c>
      <c r="C3259">
        <v>534263</v>
      </c>
      <c r="D3259" t="s">
        <v>15621</v>
      </c>
      <c r="E3259">
        <v>2958.62</v>
      </c>
      <c r="F3259" s="7">
        <v>1842.93</v>
      </c>
      <c r="G3259" s="7">
        <v>622.53</v>
      </c>
      <c r="H3259" s="7">
        <v>493.16</v>
      </c>
      <c r="I3259" s="7">
        <v>2958.62</v>
      </c>
    </row>
    <row r="3260" spans="1:9" x14ac:dyDescent="0.25">
      <c r="A3260" t="s">
        <v>15622</v>
      </c>
      <c r="B3260" t="s">
        <v>15623</v>
      </c>
      <c r="C3260">
        <v>607006</v>
      </c>
      <c r="D3260" t="s">
        <v>15624</v>
      </c>
      <c r="E3260">
        <v>1529.39</v>
      </c>
      <c r="F3260" s="7">
        <v>1201.08</v>
      </c>
      <c r="G3260" s="7">
        <v>73.400000000000006</v>
      </c>
      <c r="H3260" s="7">
        <v>254.91</v>
      </c>
      <c r="I3260" s="7">
        <v>1529.39</v>
      </c>
    </row>
    <row r="3261" spans="1:9" x14ac:dyDescent="0.25">
      <c r="A3261" t="s">
        <v>15625</v>
      </c>
      <c r="B3261" t="s">
        <v>15626</v>
      </c>
      <c r="C3261">
        <v>207770</v>
      </c>
      <c r="D3261" t="s">
        <v>15627</v>
      </c>
      <c r="E3261">
        <v>9116.25</v>
      </c>
      <c r="F3261" s="7">
        <v>5951.33</v>
      </c>
      <c r="G3261" s="7">
        <v>1645.53</v>
      </c>
      <c r="H3261" s="7">
        <v>1519.39</v>
      </c>
      <c r="I3261" s="7">
        <v>9116.25</v>
      </c>
    </row>
    <row r="3262" spans="1:9" x14ac:dyDescent="0.25">
      <c r="A3262" t="s">
        <v>15628</v>
      </c>
      <c r="B3262" t="s">
        <v>22</v>
      </c>
      <c r="C3262">
        <v>133298</v>
      </c>
      <c r="D3262" t="s">
        <v>15629</v>
      </c>
      <c r="E3262">
        <v>6061.9</v>
      </c>
      <c r="F3262" s="7">
        <v>3986.87</v>
      </c>
      <c r="G3262" s="7">
        <v>1430.82</v>
      </c>
      <c r="H3262" s="7">
        <v>644.21</v>
      </c>
      <c r="I3262" s="7">
        <v>6061.9</v>
      </c>
    </row>
    <row r="3263" spans="1:9" x14ac:dyDescent="0.25">
      <c r="A3263" t="s">
        <v>15630</v>
      </c>
      <c r="B3263" t="s">
        <v>15631</v>
      </c>
      <c r="C3263">
        <v>200157</v>
      </c>
      <c r="D3263" t="s">
        <v>15632</v>
      </c>
      <c r="E3263">
        <v>8374.2000000000007</v>
      </c>
      <c r="F3263" s="7">
        <v>5258.84</v>
      </c>
      <c r="G3263" s="7">
        <v>1719.65</v>
      </c>
      <c r="H3263" s="7">
        <v>1395.71</v>
      </c>
      <c r="I3263" s="7">
        <v>8374.2000000000007</v>
      </c>
    </row>
    <row r="3264" spans="1:9" x14ac:dyDescent="0.25">
      <c r="A3264" t="s">
        <v>15633</v>
      </c>
      <c r="B3264" t="s">
        <v>15634</v>
      </c>
      <c r="C3264">
        <v>310913</v>
      </c>
      <c r="D3264" t="s">
        <v>15635</v>
      </c>
      <c r="E3264">
        <v>2074.59</v>
      </c>
      <c r="F3264" s="7">
        <v>1413.12</v>
      </c>
      <c r="G3264" s="7">
        <v>315.69</v>
      </c>
      <c r="H3264" s="7">
        <v>345.78</v>
      </c>
      <c r="I3264" s="7">
        <v>2074.59</v>
      </c>
    </row>
    <row r="3265" spans="1:9" x14ac:dyDescent="0.25">
      <c r="A3265" t="s">
        <v>15636</v>
      </c>
      <c r="B3265" t="s">
        <v>15637</v>
      </c>
      <c r="C3265">
        <v>566639</v>
      </c>
      <c r="D3265" t="s">
        <v>15638</v>
      </c>
      <c r="E3265">
        <v>5909.49</v>
      </c>
      <c r="F3265" s="7">
        <v>4756.57</v>
      </c>
      <c r="G3265" s="7">
        <v>167.94</v>
      </c>
      <c r="H3265" s="7">
        <v>984.98</v>
      </c>
      <c r="I3265" s="7">
        <v>5909.49</v>
      </c>
    </row>
    <row r="3266" spans="1:9" x14ac:dyDescent="0.25">
      <c r="A3266" t="s">
        <v>15639</v>
      </c>
      <c r="B3266" t="s">
        <v>15640</v>
      </c>
      <c r="C3266">
        <v>136535</v>
      </c>
      <c r="D3266" t="s">
        <v>15641</v>
      </c>
      <c r="E3266">
        <v>15475.66</v>
      </c>
      <c r="F3266" s="7">
        <v>10168.02</v>
      </c>
      <c r="G3266" s="7">
        <v>3664.67</v>
      </c>
      <c r="H3266" s="7">
        <v>1642.97</v>
      </c>
      <c r="I3266" s="7">
        <v>15475.66</v>
      </c>
    </row>
    <row r="3267" spans="1:9" x14ac:dyDescent="0.25">
      <c r="A3267" t="s">
        <v>15642</v>
      </c>
      <c r="B3267" t="s">
        <v>15643</v>
      </c>
      <c r="C3267">
        <v>219768</v>
      </c>
      <c r="D3267" t="s">
        <v>15644</v>
      </c>
      <c r="E3267">
        <v>2679.72</v>
      </c>
      <c r="F3267" s="7">
        <v>1735.38</v>
      </c>
      <c r="G3267" s="7">
        <v>497.71</v>
      </c>
      <c r="H3267" s="7">
        <v>446.63</v>
      </c>
      <c r="I3267" s="7">
        <v>2679.72</v>
      </c>
    </row>
    <row r="3268" spans="1:9" x14ac:dyDescent="0.25">
      <c r="A3268" t="s">
        <v>15645</v>
      </c>
      <c r="B3268" t="s">
        <v>15646</v>
      </c>
      <c r="C3268">
        <v>607339</v>
      </c>
      <c r="D3268" t="s">
        <v>15647</v>
      </c>
      <c r="E3268">
        <v>1665.49</v>
      </c>
      <c r="F3268" s="7">
        <v>1141.54</v>
      </c>
      <c r="G3268" s="7">
        <v>246.35</v>
      </c>
      <c r="H3268" s="7">
        <v>277.60000000000002</v>
      </c>
      <c r="I3268" s="7">
        <v>1665.49</v>
      </c>
    </row>
    <row r="3269" spans="1:9" x14ac:dyDescent="0.25">
      <c r="A3269" t="s">
        <v>15648</v>
      </c>
      <c r="B3269" t="s">
        <v>15649</v>
      </c>
      <c r="C3269">
        <v>476284</v>
      </c>
      <c r="D3269" t="s">
        <v>15650</v>
      </c>
      <c r="E3269">
        <v>3454.36</v>
      </c>
      <c r="F3269" s="7">
        <v>2222.73</v>
      </c>
      <c r="G3269" s="7">
        <v>655.9</v>
      </c>
      <c r="H3269" s="7">
        <v>575.73</v>
      </c>
      <c r="I3269" s="7">
        <v>3454.36</v>
      </c>
    </row>
    <row r="3270" spans="1:9" x14ac:dyDescent="0.25">
      <c r="A3270" t="s">
        <v>15651</v>
      </c>
      <c r="B3270" t="s">
        <v>15652</v>
      </c>
      <c r="C3270">
        <v>216963</v>
      </c>
      <c r="D3270" t="s">
        <v>15653</v>
      </c>
      <c r="E3270">
        <v>2513.39</v>
      </c>
      <c r="F3270" s="7">
        <v>1627.71</v>
      </c>
      <c r="G3270" s="7">
        <v>466.73</v>
      </c>
      <c r="H3270" s="7">
        <v>418.95</v>
      </c>
      <c r="I3270" s="7">
        <v>2513.39</v>
      </c>
    </row>
    <row r="3271" spans="1:9" x14ac:dyDescent="0.25">
      <c r="A3271" t="s">
        <v>15654</v>
      </c>
      <c r="B3271" t="s">
        <v>15655</v>
      </c>
      <c r="C3271">
        <v>416132</v>
      </c>
      <c r="D3271" t="s">
        <v>15656</v>
      </c>
      <c r="E3271">
        <v>1823.53</v>
      </c>
      <c r="F3271" s="7">
        <v>1252.55</v>
      </c>
      <c r="G3271" s="7">
        <v>267.05</v>
      </c>
      <c r="H3271" s="7">
        <v>303.93</v>
      </c>
      <c r="I3271" s="7">
        <v>1823.53</v>
      </c>
    </row>
    <row r="3272" spans="1:9" x14ac:dyDescent="0.25">
      <c r="A3272" t="s">
        <v>15657</v>
      </c>
      <c r="B3272" t="s">
        <v>15658</v>
      </c>
      <c r="C3272">
        <v>480593</v>
      </c>
      <c r="D3272" t="s">
        <v>15659</v>
      </c>
      <c r="E3272">
        <v>1559.9</v>
      </c>
      <c r="F3272" s="7">
        <v>1034.97</v>
      </c>
      <c r="G3272" s="7">
        <v>264.94</v>
      </c>
      <c r="H3272" s="7">
        <v>259.99</v>
      </c>
      <c r="I3272" s="7">
        <v>1559.9</v>
      </c>
    </row>
    <row r="3273" spans="1:9" x14ac:dyDescent="0.25">
      <c r="A3273" t="s">
        <v>15660</v>
      </c>
      <c r="B3273" t="s">
        <v>15661</v>
      </c>
      <c r="C3273">
        <v>263719</v>
      </c>
      <c r="D3273" t="s">
        <v>15662</v>
      </c>
      <c r="E3273">
        <v>2594.4499999999998</v>
      </c>
      <c r="F3273" s="7">
        <v>1669.35</v>
      </c>
      <c r="G3273" s="7">
        <v>492.67</v>
      </c>
      <c r="H3273" s="7">
        <v>432.43</v>
      </c>
      <c r="I3273" s="7">
        <v>2594.4499999999998</v>
      </c>
    </row>
    <row r="3274" spans="1:9" x14ac:dyDescent="0.25">
      <c r="A3274" t="s">
        <v>15663</v>
      </c>
      <c r="B3274" t="s">
        <v>15664</v>
      </c>
      <c r="C3274">
        <v>534595</v>
      </c>
      <c r="D3274" t="s">
        <v>15665</v>
      </c>
      <c r="E3274">
        <v>2574.42</v>
      </c>
      <c r="F3274" s="7">
        <v>1953.23</v>
      </c>
      <c r="G3274" s="7">
        <v>191.98</v>
      </c>
      <c r="H3274" s="7">
        <v>429.21</v>
      </c>
      <c r="I3274" s="7">
        <v>2574.42</v>
      </c>
    </row>
    <row r="3275" spans="1:9" x14ac:dyDescent="0.25">
      <c r="A3275" t="s">
        <v>15666</v>
      </c>
      <c r="B3275" t="s">
        <v>15667</v>
      </c>
      <c r="C3275">
        <v>213577</v>
      </c>
      <c r="D3275" t="s">
        <v>15668</v>
      </c>
      <c r="E3275">
        <v>3399.99</v>
      </c>
      <c r="F3275" s="7">
        <v>2187.69</v>
      </c>
      <c r="G3275" s="7">
        <v>645.63</v>
      </c>
      <c r="H3275" s="7">
        <v>566.66999999999996</v>
      </c>
      <c r="I3275" s="7">
        <v>3399.99</v>
      </c>
    </row>
    <row r="3276" spans="1:9" x14ac:dyDescent="0.25">
      <c r="A3276" t="s">
        <v>15669</v>
      </c>
      <c r="B3276" t="s">
        <v>15670</v>
      </c>
      <c r="C3276">
        <v>468444</v>
      </c>
      <c r="D3276" t="s">
        <v>15671</v>
      </c>
      <c r="E3276">
        <v>5234.67</v>
      </c>
      <c r="F3276" s="7">
        <v>3271.23</v>
      </c>
      <c r="G3276" s="7">
        <v>1090.99</v>
      </c>
      <c r="H3276" s="7">
        <v>872.45</v>
      </c>
      <c r="I3276" s="7">
        <v>5234.67</v>
      </c>
    </row>
    <row r="3277" spans="1:9" x14ac:dyDescent="0.25">
      <c r="A3277" t="s">
        <v>15672</v>
      </c>
      <c r="B3277" t="s">
        <v>15673</v>
      </c>
      <c r="C3277">
        <v>465257</v>
      </c>
      <c r="D3277" t="s">
        <v>15674</v>
      </c>
      <c r="E3277">
        <v>2564.81</v>
      </c>
      <c r="F3277" s="7">
        <v>1822.27</v>
      </c>
      <c r="G3277" s="7">
        <v>315.06</v>
      </c>
      <c r="H3277" s="7">
        <v>427.48</v>
      </c>
      <c r="I3277" s="7">
        <v>2564.81</v>
      </c>
    </row>
    <row r="3278" spans="1:9" x14ac:dyDescent="0.25">
      <c r="A3278" t="s">
        <v>15675</v>
      </c>
      <c r="B3278" t="s">
        <v>15676</v>
      </c>
      <c r="C3278">
        <v>540351</v>
      </c>
      <c r="D3278" t="s">
        <v>15677</v>
      </c>
      <c r="E3278">
        <v>3875.63</v>
      </c>
      <c r="F3278" s="7">
        <v>2944.07</v>
      </c>
      <c r="G3278" s="7">
        <v>285.58</v>
      </c>
      <c r="H3278" s="7">
        <v>645.98</v>
      </c>
      <c r="I3278" s="7">
        <v>3875.63</v>
      </c>
    </row>
    <row r="3279" spans="1:9" x14ac:dyDescent="0.25">
      <c r="A3279" t="s">
        <v>15678</v>
      </c>
      <c r="B3279" t="s">
        <v>15679</v>
      </c>
      <c r="C3279">
        <v>545338</v>
      </c>
      <c r="D3279" t="s">
        <v>15680</v>
      </c>
      <c r="E3279">
        <v>2210.67</v>
      </c>
      <c r="F3279" s="7">
        <v>1707.49</v>
      </c>
      <c r="G3279" s="7">
        <v>134.72999999999999</v>
      </c>
      <c r="H3279" s="7">
        <v>368.45</v>
      </c>
      <c r="I3279" s="7">
        <v>2210.67</v>
      </c>
    </row>
    <row r="3280" spans="1:9" x14ac:dyDescent="0.25">
      <c r="A3280" t="s">
        <v>15681</v>
      </c>
      <c r="B3280" t="s">
        <v>15682</v>
      </c>
      <c r="C3280">
        <v>397628</v>
      </c>
      <c r="D3280" t="s">
        <v>15683</v>
      </c>
      <c r="E3280">
        <v>4437.12</v>
      </c>
      <c r="F3280" s="7">
        <v>3152.55</v>
      </c>
      <c r="G3280" s="7">
        <v>545.04</v>
      </c>
      <c r="H3280" s="7">
        <v>739.53</v>
      </c>
      <c r="I3280" s="7">
        <v>4437.12</v>
      </c>
    </row>
    <row r="3281" spans="1:9" x14ac:dyDescent="0.25">
      <c r="A3281" t="s">
        <v>15684</v>
      </c>
      <c r="B3281" t="s">
        <v>15685</v>
      </c>
      <c r="C3281">
        <v>591532</v>
      </c>
      <c r="D3281" t="s">
        <v>15686</v>
      </c>
      <c r="E3281">
        <v>2725.93</v>
      </c>
      <c r="F3281" s="7">
        <v>2013.64</v>
      </c>
      <c r="G3281" s="7">
        <v>257.95</v>
      </c>
      <c r="H3281" s="7">
        <v>454.34</v>
      </c>
      <c r="I3281" s="7">
        <v>2725.93</v>
      </c>
    </row>
    <row r="3282" spans="1:9" x14ac:dyDescent="0.25">
      <c r="A3282" t="s">
        <v>15687</v>
      </c>
      <c r="B3282" t="s">
        <v>15688</v>
      </c>
      <c r="C3282">
        <v>462678</v>
      </c>
      <c r="D3282" t="s">
        <v>15689</v>
      </c>
      <c r="E3282">
        <v>1588.65</v>
      </c>
      <c r="F3282" s="7">
        <v>1140.57</v>
      </c>
      <c r="G3282" s="7">
        <v>183.3</v>
      </c>
      <c r="H3282" s="7">
        <v>264.77999999999997</v>
      </c>
      <c r="I3282" s="7">
        <v>1588.65</v>
      </c>
    </row>
    <row r="3283" spans="1:9" x14ac:dyDescent="0.25">
      <c r="A3283" t="s">
        <v>15690</v>
      </c>
      <c r="B3283" t="s">
        <v>15691</v>
      </c>
      <c r="C3283">
        <v>525964</v>
      </c>
      <c r="D3283" t="s">
        <v>15692</v>
      </c>
      <c r="E3283">
        <v>3293.24</v>
      </c>
      <c r="F3283" s="7">
        <v>2457.5100000000002</v>
      </c>
      <c r="G3283" s="7">
        <v>286.7</v>
      </c>
      <c r="H3283" s="7">
        <v>549.03</v>
      </c>
      <c r="I3283" s="7">
        <v>3293.24</v>
      </c>
    </row>
    <row r="3284" spans="1:9" x14ac:dyDescent="0.25">
      <c r="A3284" t="s">
        <v>15693</v>
      </c>
      <c r="B3284" t="s">
        <v>15694</v>
      </c>
      <c r="C3284">
        <v>198541</v>
      </c>
      <c r="D3284" t="s">
        <v>15695</v>
      </c>
      <c r="E3284">
        <v>2260.67</v>
      </c>
      <c r="F3284" s="7">
        <v>1419.63</v>
      </c>
      <c r="G3284" s="7">
        <v>464.27</v>
      </c>
      <c r="H3284" s="7">
        <v>376.77</v>
      </c>
      <c r="I3284" s="7">
        <v>2260.67</v>
      </c>
    </row>
    <row r="3285" spans="1:9" x14ac:dyDescent="0.25">
      <c r="A3285" t="s">
        <v>15696</v>
      </c>
      <c r="B3285" t="s">
        <v>15697</v>
      </c>
      <c r="C3285">
        <v>478861</v>
      </c>
      <c r="D3285" t="s">
        <v>15698</v>
      </c>
      <c r="E3285">
        <v>3815.36</v>
      </c>
      <c r="F3285" s="7">
        <v>2620.65</v>
      </c>
      <c r="G3285" s="7">
        <v>558.66999999999996</v>
      </c>
      <c r="H3285" s="7">
        <v>636.04</v>
      </c>
      <c r="I3285" s="7">
        <v>3815.36</v>
      </c>
    </row>
    <row r="3286" spans="1:9" x14ac:dyDescent="0.25">
      <c r="A3286" t="s">
        <v>15699</v>
      </c>
      <c r="B3286" t="s">
        <v>15700</v>
      </c>
      <c r="C3286">
        <v>535955</v>
      </c>
      <c r="D3286" t="s">
        <v>15701</v>
      </c>
      <c r="E3286">
        <v>3911.91</v>
      </c>
      <c r="F3286" s="7">
        <v>2706.45</v>
      </c>
      <c r="G3286" s="7">
        <v>553.46</v>
      </c>
      <c r="H3286" s="7">
        <v>652</v>
      </c>
      <c r="I3286" s="7">
        <v>3911.91</v>
      </c>
    </row>
    <row r="3287" spans="1:9" x14ac:dyDescent="0.25">
      <c r="A3287" t="s">
        <v>15702</v>
      </c>
      <c r="B3287" t="s">
        <v>15703</v>
      </c>
      <c r="C3287">
        <v>186846</v>
      </c>
      <c r="D3287" t="s">
        <v>15704</v>
      </c>
      <c r="E3287">
        <v>3899.03</v>
      </c>
      <c r="F3287" s="7">
        <v>2413.0300000000002</v>
      </c>
      <c r="G3287" s="7">
        <v>836.14</v>
      </c>
      <c r="H3287" s="7">
        <v>649.86</v>
      </c>
      <c r="I3287" s="7">
        <v>3899.03</v>
      </c>
    </row>
    <row r="3288" spans="1:9" x14ac:dyDescent="0.25">
      <c r="A3288" t="s">
        <v>15705</v>
      </c>
      <c r="B3288" t="s">
        <v>15706</v>
      </c>
      <c r="C3288">
        <v>530358</v>
      </c>
      <c r="D3288" t="s">
        <v>15707</v>
      </c>
      <c r="E3288">
        <v>7314.17</v>
      </c>
      <c r="F3288" s="7">
        <v>5556.02</v>
      </c>
      <c r="G3288" s="7">
        <v>539</v>
      </c>
      <c r="H3288" s="7">
        <v>1219.1500000000001</v>
      </c>
      <c r="I3288" s="7">
        <v>7314.17</v>
      </c>
    </row>
    <row r="3289" spans="1:9" x14ac:dyDescent="0.25">
      <c r="A3289" t="s">
        <v>15708</v>
      </c>
      <c r="B3289" t="s">
        <v>15709</v>
      </c>
      <c r="C3289">
        <v>436650</v>
      </c>
      <c r="D3289" t="s">
        <v>15710</v>
      </c>
      <c r="E3289">
        <v>2583.62</v>
      </c>
      <c r="F3289" s="7">
        <v>1840.34</v>
      </c>
      <c r="G3289" s="7">
        <v>312.67</v>
      </c>
      <c r="H3289" s="7">
        <v>430.61</v>
      </c>
      <c r="I3289" s="7">
        <v>2583.62</v>
      </c>
    </row>
    <row r="3290" spans="1:9" x14ac:dyDescent="0.25">
      <c r="A3290" t="s">
        <v>15711</v>
      </c>
      <c r="B3290" t="s">
        <v>15712</v>
      </c>
      <c r="C3290">
        <v>472961</v>
      </c>
      <c r="D3290" t="s">
        <v>15713</v>
      </c>
      <c r="E3290">
        <v>2648.83</v>
      </c>
      <c r="F3290" s="7">
        <v>1953.23</v>
      </c>
      <c r="G3290" s="7">
        <v>254.11</v>
      </c>
      <c r="H3290" s="7">
        <v>441.49</v>
      </c>
      <c r="I3290" s="7">
        <v>2648.83</v>
      </c>
    </row>
    <row r="3291" spans="1:9" x14ac:dyDescent="0.25">
      <c r="A3291" t="s">
        <v>15714</v>
      </c>
      <c r="B3291" t="s">
        <v>15715</v>
      </c>
      <c r="C3291">
        <v>534698</v>
      </c>
      <c r="D3291" t="s">
        <v>15716</v>
      </c>
      <c r="E3291">
        <v>3424.56</v>
      </c>
      <c r="F3291" s="7">
        <v>2549.37</v>
      </c>
      <c r="G3291" s="7">
        <v>304.44</v>
      </c>
      <c r="H3291" s="7">
        <v>570.75</v>
      </c>
      <c r="I3291" s="7">
        <v>3424.56</v>
      </c>
    </row>
    <row r="3292" spans="1:9" x14ac:dyDescent="0.25">
      <c r="A3292" t="s">
        <v>15717</v>
      </c>
      <c r="B3292" t="s">
        <v>15718</v>
      </c>
      <c r="C3292">
        <v>544493</v>
      </c>
      <c r="D3292" t="s">
        <v>15719</v>
      </c>
      <c r="E3292">
        <v>3834.13</v>
      </c>
      <c r="F3292" s="7">
        <v>2854.26</v>
      </c>
      <c r="G3292" s="7">
        <v>340.83</v>
      </c>
      <c r="H3292" s="7">
        <v>639.04</v>
      </c>
      <c r="I3292" s="7">
        <v>3834.13</v>
      </c>
    </row>
    <row r="3293" spans="1:9" x14ac:dyDescent="0.25">
      <c r="A3293" t="s">
        <v>15720</v>
      </c>
      <c r="B3293" t="s">
        <v>15721</v>
      </c>
      <c r="C3293">
        <v>209102</v>
      </c>
      <c r="D3293" t="s">
        <v>15722</v>
      </c>
      <c r="E3293">
        <v>1931.3</v>
      </c>
      <c r="F3293" s="7">
        <v>1226.67</v>
      </c>
      <c r="G3293" s="7">
        <v>382.73</v>
      </c>
      <c r="H3293" s="7">
        <v>321.89999999999998</v>
      </c>
      <c r="I3293" s="7">
        <v>1931.3</v>
      </c>
    </row>
    <row r="3294" spans="1:9" x14ac:dyDescent="0.25">
      <c r="A3294" t="s">
        <v>15723</v>
      </c>
      <c r="B3294" t="s">
        <v>15724</v>
      </c>
      <c r="C3294">
        <v>480827</v>
      </c>
      <c r="D3294" t="s">
        <v>15725</v>
      </c>
      <c r="E3294">
        <v>3466.49</v>
      </c>
      <c r="F3294" s="7">
        <v>2507.5700000000002</v>
      </c>
      <c r="G3294" s="7">
        <v>381.16</v>
      </c>
      <c r="H3294" s="7">
        <v>577.76</v>
      </c>
      <c r="I3294" s="7">
        <v>3466.49</v>
      </c>
    </row>
    <row r="3295" spans="1:9" x14ac:dyDescent="0.25">
      <c r="A3295" t="s">
        <v>15726</v>
      </c>
      <c r="B3295" t="s">
        <v>15727</v>
      </c>
      <c r="C3295">
        <v>230868</v>
      </c>
      <c r="D3295" t="s">
        <v>15728</v>
      </c>
      <c r="E3295">
        <v>6564.3</v>
      </c>
      <c r="F3295" s="7">
        <v>4417.88</v>
      </c>
      <c r="G3295" s="7">
        <v>1052.3499999999999</v>
      </c>
      <c r="H3295" s="7">
        <v>1094.07</v>
      </c>
      <c r="I3295" s="7">
        <v>6564.3</v>
      </c>
    </row>
    <row r="3296" spans="1:9" x14ac:dyDescent="0.25">
      <c r="A3296" t="s">
        <v>15729</v>
      </c>
      <c r="B3296" t="s">
        <v>15730</v>
      </c>
      <c r="C3296">
        <v>598111</v>
      </c>
      <c r="D3296" t="s">
        <v>15731</v>
      </c>
      <c r="E3296">
        <v>3124.55</v>
      </c>
      <c r="F3296" s="7">
        <v>2602.2399999999998</v>
      </c>
      <c r="G3296" s="7">
        <v>49.7</v>
      </c>
      <c r="H3296" s="7">
        <v>472.61</v>
      </c>
      <c r="I3296" s="7">
        <v>3124.55</v>
      </c>
    </row>
    <row r="3297" spans="1:9" x14ac:dyDescent="0.25">
      <c r="A3297" t="s">
        <v>15732</v>
      </c>
      <c r="B3297" t="s">
        <v>15733</v>
      </c>
      <c r="C3297">
        <v>146886</v>
      </c>
      <c r="D3297" t="s">
        <v>15734</v>
      </c>
      <c r="E3297">
        <v>6229.27</v>
      </c>
      <c r="F3297" s="7">
        <v>3880.23</v>
      </c>
      <c r="G3297" s="7">
        <v>1310.7</v>
      </c>
      <c r="H3297" s="7">
        <v>1038.3399999999999</v>
      </c>
      <c r="I3297" s="7">
        <v>6229.27</v>
      </c>
    </row>
    <row r="3298" spans="1:9" x14ac:dyDescent="0.25">
      <c r="A3298" t="s">
        <v>15735</v>
      </c>
      <c r="B3298" t="s">
        <v>15736</v>
      </c>
      <c r="C3298">
        <v>290210</v>
      </c>
      <c r="D3298" t="s">
        <v>15737</v>
      </c>
      <c r="E3298">
        <v>3551.55</v>
      </c>
      <c r="F3298" s="7">
        <v>2285.21</v>
      </c>
      <c r="G3298" s="7">
        <v>674.41</v>
      </c>
      <c r="H3298" s="7">
        <v>591.92999999999995</v>
      </c>
      <c r="I3298" s="7">
        <v>3551.55</v>
      </c>
    </row>
    <row r="3299" spans="1:9" x14ac:dyDescent="0.25">
      <c r="A3299" t="s">
        <v>15738</v>
      </c>
      <c r="B3299" t="s">
        <v>15739</v>
      </c>
      <c r="C3299">
        <v>311909</v>
      </c>
      <c r="D3299" t="s">
        <v>15740</v>
      </c>
      <c r="E3299">
        <v>11689.12</v>
      </c>
      <c r="F3299" s="7">
        <v>7962.16</v>
      </c>
      <c r="G3299" s="7">
        <v>1778.75</v>
      </c>
      <c r="H3299" s="7">
        <v>1948.21</v>
      </c>
      <c r="I3299" s="7">
        <v>11689.12</v>
      </c>
    </row>
    <row r="3300" spans="1:9" x14ac:dyDescent="0.25">
      <c r="A3300" t="s">
        <v>15741</v>
      </c>
      <c r="B3300" t="s">
        <v>14981</v>
      </c>
      <c r="C3300">
        <v>210339</v>
      </c>
      <c r="D3300" t="s">
        <v>15742</v>
      </c>
      <c r="E3300">
        <v>8139.14</v>
      </c>
      <c r="F3300" s="7">
        <v>5237.1099999999997</v>
      </c>
      <c r="G3300" s="7">
        <v>1545.48</v>
      </c>
      <c r="H3300" s="7">
        <v>1356.55</v>
      </c>
      <c r="I3300" s="7">
        <v>8139.14</v>
      </c>
    </row>
    <row r="3301" spans="1:9" x14ac:dyDescent="0.25">
      <c r="A3301" t="s">
        <v>15743</v>
      </c>
      <c r="B3301" t="s">
        <v>15744</v>
      </c>
      <c r="C3301">
        <v>612901</v>
      </c>
      <c r="D3301" t="s">
        <v>15745</v>
      </c>
      <c r="E3301">
        <v>2284.5500000000002</v>
      </c>
      <c r="F3301" s="7">
        <v>1700.7</v>
      </c>
      <c r="G3301" s="7">
        <v>203.1</v>
      </c>
      <c r="H3301" s="7">
        <v>380.75</v>
      </c>
      <c r="I3301" s="7">
        <v>2284.5500000000002</v>
      </c>
    </row>
    <row r="3302" spans="1:9" x14ac:dyDescent="0.25">
      <c r="A3302" t="s">
        <v>15746</v>
      </c>
      <c r="B3302" t="s">
        <v>15747</v>
      </c>
      <c r="C3302">
        <v>607418</v>
      </c>
      <c r="D3302" t="s">
        <v>15748</v>
      </c>
      <c r="E3302">
        <v>75.98</v>
      </c>
      <c r="F3302" s="7">
        <v>75.98</v>
      </c>
      <c r="G3302" s="12" t="s">
        <v>14321</v>
      </c>
      <c r="H3302" t="s">
        <v>14321</v>
      </c>
      <c r="I3302" t="s">
        <v>14321</v>
      </c>
    </row>
    <row r="3303" spans="1:9" x14ac:dyDescent="0.25">
      <c r="A3303" t="s">
        <v>15749</v>
      </c>
      <c r="B3303" t="s">
        <v>15750</v>
      </c>
      <c r="C3303">
        <v>218982</v>
      </c>
      <c r="D3303" t="s">
        <v>15751</v>
      </c>
      <c r="E3303">
        <v>4102.96</v>
      </c>
      <c r="F3303" s="7">
        <v>2572.46</v>
      </c>
      <c r="G3303" s="7">
        <v>846.61</v>
      </c>
      <c r="H3303" s="7">
        <v>683.89</v>
      </c>
      <c r="I3303" s="7">
        <v>4102.96</v>
      </c>
    </row>
    <row r="3304" spans="1:9" x14ac:dyDescent="0.25">
      <c r="A3304" t="s">
        <v>15752</v>
      </c>
      <c r="B3304" t="s">
        <v>15753</v>
      </c>
      <c r="C3304">
        <v>485676</v>
      </c>
      <c r="D3304" t="s">
        <v>15754</v>
      </c>
      <c r="E3304">
        <v>2312.71</v>
      </c>
      <c r="F3304" s="7">
        <v>1562.31</v>
      </c>
      <c r="G3304" s="7">
        <v>364.94</v>
      </c>
      <c r="H3304" s="7">
        <v>385.46</v>
      </c>
      <c r="I3304" s="7">
        <v>2312.71</v>
      </c>
    </row>
    <row r="3305" spans="1:9" x14ac:dyDescent="0.25">
      <c r="A3305" t="s">
        <v>15755</v>
      </c>
      <c r="B3305" t="s">
        <v>15756</v>
      </c>
      <c r="C3305">
        <v>597607</v>
      </c>
      <c r="D3305" t="s">
        <v>15757</v>
      </c>
      <c r="E3305">
        <v>1341</v>
      </c>
      <c r="F3305" s="7">
        <v>1087.25</v>
      </c>
      <c r="G3305" s="7">
        <v>2.46</v>
      </c>
      <c r="H3305" s="7">
        <v>0.88</v>
      </c>
      <c r="I3305" s="7">
        <v>1341</v>
      </c>
    </row>
    <row r="3306" spans="1:9" x14ac:dyDescent="0.25">
      <c r="A3306" t="s">
        <v>15758</v>
      </c>
      <c r="B3306" t="s">
        <v>15759</v>
      </c>
      <c r="C3306">
        <v>382819</v>
      </c>
      <c r="D3306" t="s">
        <v>15760</v>
      </c>
      <c r="E3306">
        <v>7470.77</v>
      </c>
      <c r="F3306" s="7">
        <v>5028.07</v>
      </c>
      <c r="G3306" s="7">
        <v>1197.5999999999999</v>
      </c>
      <c r="H3306" s="7">
        <v>1245.0999999999999</v>
      </c>
      <c r="I3306" s="7">
        <v>7470.77</v>
      </c>
    </row>
    <row r="3307" spans="1:9" x14ac:dyDescent="0.25">
      <c r="A3307" t="s">
        <v>15761</v>
      </c>
      <c r="B3307" t="s">
        <v>15762</v>
      </c>
      <c r="C3307">
        <v>533187</v>
      </c>
      <c r="D3307" t="s">
        <v>15763</v>
      </c>
      <c r="E3307">
        <v>1772.04</v>
      </c>
      <c r="F3307" s="7">
        <v>1296.68</v>
      </c>
      <c r="G3307" s="7">
        <v>180</v>
      </c>
      <c r="H3307" s="7">
        <v>295.36</v>
      </c>
      <c r="I3307" s="7">
        <v>1772.04</v>
      </c>
    </row>
    <row r="3308" spans="1:9" x14ac:dyDescent="0.25">
      <c r="A3308" t="s">
        <v>15764</v>
      </c>
      <c r="B3308" t="s">
        <v>15765</v>
      </c>
      <c r="C3308">
        <v>528643</v>
      </c>
      <c r="D3308" t="s">
        <v>15766</v>
      </c>
      <c r="E3308">
        <v>1959.18</v>
      </c>
      <c r="F3308" s="7">
        <v>1474.82</v>
      </c>
      <c r="G3308" s="7">
        <v>157.81</v>
      </c>
      <c r="H3308" s="7">
        <v>326.55</v>
      </c>
      <c r="I3308" s="7">
        <v>1959.18</v>
      </c>
    </row>
    <row r="3309" spans="1:9" x14ac:dyDescent="0.25">
      <c r="A3309" t="s">
        <v>15767</v>
      </c>
      <c r="B3309" t="s">
        <v>15768</v>
      </c>
      <c r="C3309">
        <v>207380</v>
      </c>
      <c r="D3309" t="s">
        <v>15769</v>
      </c>
      <c r="E3309">
        <v>5746.63</v>
      </c>
      <c r="F3309" s="7">
        <v>3697.57</v>
      </c>
      <c r="G3309" s="7">
        <v>1091.25</v>
      </c>
      <c r="H3309" s="7">
        <v>957.81</v>
      </c>
      <c r="I3309" s="7">
        <v>5746.63</v>
      </c>
    </row>
    <row r="3310" spans="1:9" x14ac:dyDescent="0.25">
      <c r="A3310" t="s">
        <v>15770</v>
      </c>
      <c r="B3310" t="s">
        <v>15706</v>
      </c>
      <c r="C3310">
        <v>297732</v>
      </c>
      <c r="D3310" t="s">
        <v>15771</v>
      </c>
      <c r="E3310">
        <v>4118.6899999999996</v>
      </c>
      <c r="F3310" s="7">
        <v>2758.37</v>
      </c>
      <c r="G3310" s="7">
        <v>673.87</v>
      </c>
      <c r="H3310" s="7">
        <v>686.45</v>
      </c>
      <c r="I3310" s="7">
        <v>4118.6899999999996</v>
      </c>
    </row>
    <row r="3311" spans="1:9" x14ac:dyDescent="0.25">
      <c r="A3311" t="s">
        <v>15772</v>
      </c>
      <c r="B3311" t="s">
        <v>15773</v>
      </c>
      <c r="C3311">
        <v>182546</v>
      </c>
      <c r="D3311" t="s">
        <v>15774</v>
      </c>
      <c r="E3311">
        <v>3725.37</v>
      </c>
      <c r="F3311" s="7">
        <v>2353.0500000000002</v>
      </c>
      <c r="G3311" s="7">
        <v>751.37</v>
      </c>
      <c r="H3311" s="7">
        <v>620.95000000000005</v>
      </c>
      <c r="I3311" s="7">
        <v>3725.37</v>
      </c>
    </row>
    <row r="3312" spans="1:9" x14ac:dyDescent="0.25">
      <c r="A3312" t="s">
        <v>15775</v>
      </c>
      <c r="B3312" t="s">
        <v>15776</v>
      </c>
      <c r="C3312">
        <v>346859</v>
      </c>
      <c r="D3312" t="s">
        <v>15777</v>
      </c>
      <c r="E3312">
        <v>3686.05</v>
      </c>
      <c r="F3312" s="7">
        <v>2510.6799999999998</v>
      </c>
      <c r="G3312" s="7">
        <v>560.89</v>
      </c>
      <c r="H3312" s="7">
        <v>614.48</v>
      </c>
      <c r="I3312" s="7">
        <v>3686.05</v>
      </c>
    </row>
    <row r="3313" spans="1:9" x14ac:dyDescent="0.25">
      <c r="A3313" t="s">
        <v>15778</v>
      </c>
      <c r="B3313" t="s">
        <v>15779</v>
      </c>
      <c r="C3313">
        <v>125448</v>
      </c>
      <c r="D3313" t="s">
        <v>15780</v>
      </c>
      <c r="E3313">
        <v>7731.31</v>
      </c>
      <c r="F3313" s="7">
        <v>4119.7700000000004</v>
      </c>
      <c r="G3313" s="7">
        <v>1112.53</v>
      </c>
      <c r="H3313" s="7">
        <v>1699.82</v>
      </c>
      <c r="I3313" s="7">
        <v>7731.31</v>
      </c>
    </row>
    <row r="3314" spans="1:9" x14ac:dyDescent="0.25">
      <c r="A3314" t="s">
        <v>15781</v>
      </c>
      <c r="B3314" t="s">
        <v>64</v>
      </c>
      <c r="C3314">
        <v>607266</v>
      </c>
      <c r="D3314" t="s">
        <v>15782</v>
      </c>
      <c r="E3314">
        <v>75.98</v>
      </c>
      <c r="F3314" s="7">
        <v>75.98</v>
      </c>
      <c r="G3314" s="12" t="s">
        <v>14321</v>
      </c>
      <c r="H3314" t="s">
        <v>14321</v>
      </c>
      <c r="I3314" t="s">
        <v>14321</v>
      </c>
    </row>
    <row r="3315" spans="1:9" x14ac:dyDescent="0.25">
      <c r="A3315" t="s">
        <v>15783</v>
      </c>
      <c r="B3315" t="s">
        <v>15784</v>
      </c>
      <c r="C3315">
        <v>300224</v>
      </c>
      <c r="D3315" t="s">
        <v>15785</v>
      </c>
      <c r="E3315">
        <v>5394.46</v>
      </c>
      <c r="F3315" s="7">
        <v>3674.47</v>
      </c>
      <c r="G3315" s="7">
        <v>820.88</v>
      </c>
      <c r="H3315" s="7">
        <v>899.11</v>
      </c>
      <c r="I3315" s="7">
        <v>5394.46</v>
      </c>
    </row>
    <row r="3316" spans="1:9" x14ac:dyDescent="0.25">
      <c r="A3316" t="s">
        <v>15786</v>
      </c>
      <c r="B3316" t="s">
        <v>15787</v>
      </c>
      <c r="C3316">
        <v>206531</v>
      </c>
      <c r="D3316" t="s">
        <v>15788</v>
      </c>
      <c r="E3316">
        <v>5727.91</v>
      </c>
      <c r="F3316" s="7">
        <v>3685.57</v>
      </c>
      <c r="G3316" s="7">
        <v>1087.6400000000001</v>
      </c>
      <c r="H3316" s="7">
        <v>954.7</v>
      </c>
      <c r="I3316" s="7">
        <v>5727.91</v>
      </c>
    </row>
    <row r="3317" spans="1:9" x14ac:dyDescent="0.25">
      <c r="A3317" t="s">
        <v>15789</v>
      </c>
      <c r="B3317" t="s">
        <v>15790</v>
      </c>
      <c r="C3317">
        <v>298721</v>
      </c>
      <c r="D3317" t="s">
        <v>15791</v>
      </c>
      <c r="E3317">
        <v>4282.93</v>
      </c>
      <c r="F3317" s="7">
        <v>2868.36</v>
      </c>
      <c r="G3317" s="7">
        <v>700.74</v>
      </c>
      <c r="H3317" s="7">
        <v>713.83</v>
      </c>
      <c r="I3317" s="7">
        <v>4282.93</v>
      </c>
    </row>
    <row r="3318" spans="1:9" x14ac:dyDescent="0.25">
      <c r="A3318" t="s">
        <v>15792</v>
      </c>
      <c r="B3318" t="s">
        <v>15793</v>
      </c>
      <c r="C3318">
        <v>407127</v>
      </c>
      <c r="D3318" t="s">
        <v>15794</v>
      </c>
      <c r="E3318">
        <v>8087.46</v>
      </c>
      <c r="F3318" s="7">
        <v>5365.87</v>
      </c>
      <c r="G3318" s="7">
        <v>1373.67</v>
      </c>
      <c r="H3318" s="7">
        <v>1347.92</v>
      </c>
      <c r="I3318" s="7">
        <v>8087.46</v>
      </c>
    </row>
    <row r="3319" spans="1:9" x14ac:dyDescent="0.25">
      <c r="A3319" t="s">
        <v>15795</v>
      </c>
      <c r="B3319" t="s">
        <v>15796</v>
      </c>
      <c r="C3319">
        <v>368020</v>
      </c>
      <c r="D3319" t="s">
        <v>15797</v>
      </c>
      <c r="E3319">
        <v>4626.7</v>
      </c>
      <c r="F3319" s="7">
        <v>3125.51</v>
      </c>
      <c r="G3319" s="7">
        <v>730.06</v>
      </c>
      <c r="H3319" s="7">
        <v>771.13</v>
      </c>
      <c r="I3319" s="7">
        <v>4626.7</v>
      </c>
    </row>
    <row r="3320" spans="1:9" x14ac:dyDescent="0.25">
      <c r="A3320" t="s">
        <v>15798</v>
      </c>
      <c r="B3320" t="s">
        <v>15799</v>
      </c>
      <c r="C3320">
        <v>207841</v>
      </c>
      <c r="D3320" t="s">
        <v>15800</v>
      </c>
      <c r="E3320">
        <v>4366.59</v>
      </c>
      <c r="F3320" s="7">
        <v>2809.64</v>
      </c>
      <c r="G3320" s="7">
        <v>829.15</v>
      </c>
      <c r="H3320" s="7">
        <v>727.8</v>
      </c>
      <c r="I3320" s="7">
        <v>4366.59</v>
      </c>
    </row>
    <row r="3321" spans="1:9" x14ac:dyDescent="0.25">
      <c r="A3321" t="s">
        <v>15801</v>
      </c>
      <c r="B3321" t="s">
        <v>15802</v>
      </c>
      <c r="C3321">
        <v>571227</v>
      </c>
      <c r="D3321" t="s">
        <v>15803</v>
      </c>
      <c r="E3321">
        <v>2455.7600000000002</v>
      </c>
      <c r="F3321" s="7">
        <v>1848.63</v>
      </c>
      <c r="G3321" s="7">
        <v>197.81</v>
      </c>
      <c r="H3321" s="7">
        <v>409.32</v>
      </c>
      <c r="I3321" s="7">
        <v>2455.7600000000002</v>
      </c>
    </row>
    <row r="3322" spans="1:9" x14ac:dyDescent="0.25">
      <c r="A3322" t="s">
        <v>15804</v>
      </c>
      <c r="B3322" t="s">
        <v>15805</v>
      </c>
      <c r="C3322">
        <v>544823</v>
      </c>
      <c r="D3322" t="s">
        <v>15806</v>
      </c>
      <c r="E3322">
        <v>7853.59</v>
      </c>
      <c r="F3322" s="7">
        <v>6116.47</v>
      </c>
      <c r="G3322" s="7">
        <v>428.17</v>
      </c>
      <c r="H3322" s="7">
        <v>1308.95</v>
      </c>
      <c r="I3322" s="7">
        <v>7853.59</v>
      </c>
    </row>
    <row r="3323" spans="1:9" x14ac:dyDescent="0.25">
      <c r="A3323" t="s">
        <v>15807</v>
      </c>
      <c r="B3323" t="s">
        <v>15808</v>
      </c>
      <c r="C3323">
        <v>228081</v>
      </c>
      <c r="D3323" t="s">
        <v>15809</v>
      </c>
      <c r="E3323">
        <v>2072.06</v>
      </c>
      <c r="F3323" s="7">
        <v>1387.7</v>
      </c>
      <c r="G3323" s="7">
        <v>339.01</v>
      </c>
      <c r="H3323" s="7">
        <v>345.35</v>
      </c>
      <c r="I3323" s="7">
        <v>2072.06</v>
      </c>
    </row>
    <row r="3324" spans="1:9" x14ac:dyDescent="0.25">
      <c r="A3324" t="s">
        <v>15810</v>
      </c>
      <c r="B3324" t="s">
        <v>15811</v>
      </c>
      <c r="C3324">
        <v>546882</v>
      </c>
      <c r="D3324" t="s">
        <v>15812</v>
      </c>
      <c r="E3324">
        <v>2485.0100000000002</v>
      </c>
      <c r="F3324" s="7">
        <v>1887.67</v>
      </c>
      <c r="G3324" s="7">
        <v>183.09</v>
      </c>
      <c r="H3324" s="7">
        <v>414.25</v>
      </c>
      <c r="I3324" s="7">
        <v>2485.0100000000002</v>
      </c>
    </row>
    <row r="3325" spans="1:9" x14ac:dyDescent="0.25">
      <c r="A3325" t="s">
        <v>15813</v>
      </c>
      <c r="B3325" t="s">
        <v>15814</v>
      </c>
      <c r="C3325">
        <v>579393</v>
      </c>
      <c r="D3325" t="s">
        <v>15815</v>
      </c>
      <c r="E3325">
        <v>301.86</v>
      </c>
      <c r="F3325" s="7">
        <v>301.86</v>
      </c>
      <c r="G3325" s="12" t="s">
        <v>14321</v>
      </c>
      <c r="H3325" t="s">
        <v>14321</v>
      </c>
      <c r="I3325" t="s">
        <v>14321</v>
      </c>
    </row>
    <row r="3326" spans="1:9" x14ac:dyDescent="0.25">
      <c r="A3326" t="s">
        <v>15816</v>
      </c>
      <c r="B3326" t="s">
        <v>15817</v>
      </c>
      <c r="C3326">
        <v>488035</v>
      </c>
      <c r="D3326" t="s">
        <v>15818</v>
      </c>
      <c r="E3326">
        <v>2768.84</v>
      </c>
      <c r="F3326" s="7">
        <v>2066.17</v>
      </c>
      <c r="G3326" s="7">
        <v>241.12</v>
      </c>
      <c r="H3326" s="7">
        <v>461.55</v>
      </c>
      <c r="I3326" s="7">
        <v>2768.84</v>
      </c>
    </row>
    <row r="3327" spans="1:9" x14ac:dyDescent="0.25">
      <c r="A3327" t="s">
        <v>15819</v>
      </c>
      <c r="B3327" t="s">
        <v>15820</v>
      </c>
      <c r="C3327">
        <v>529426</v>
      </c>
      <c r="D3327" t="s">
        <v>15821</v>
      </c>
      <c r="E3327">
        <v>2398.85</v>
      </c>
      <c r="F3327" s="7">
        <v>1672.23</v>
      </c>
      <c r="G3327" s="7">
        <v>326.76</v>
      </c>
      <c r="H3327" s="7">
        <v>399.86</v>
      </c>
      <c r="I3327" s="7">
        <v>2398.85</v>
      </c>
    </row>
    <row r="3328" spans="1:9" x14ac:dyDescent="0.25">
      <c r="A3328" t="s">
        <v>15822</v>
      </c>
      <c r="B3328" t="s">
        <v>15823</v>
      </c>
      <c r="C3328">
        <v>187663</v>
      </c>
      <c r="D3328" t="s">
        <v>15824</v>
      </c>
      <c r="E3328">
        <v>2488.7600000000002</v>
      </c>
      <c r="F3328" s="7">
        <v>1571</v>
      </c>
      <c r="G3328" s="7">
        <v>502.72</v>
      </c>
      <c r="H3328" s="7">
        <v>415.04</v>
      </c>
      <c r="I3328" s="7">
        <v>2488.7600000000002</v>
      </c>
    </row>
    <row r="3329" spans="1:9" x14ac:dyDescent="0.25">
      <c r="A3329" t="s">
        <v>15822</v>
      </c>
      <c r="B3329" t="s">
        <v>15825</v>
      </c>
      <c r="C3329">
        <v>187659</v>
      </c>
      <c r="D3329" t="s">
        <v>15826</v>
      </c>
      <c r="E3329">
        <v>2522.38</v>
      </c>
      <c r="F3329" s="7">
        <v>1571</v>
      </c>
      <c r="G3329" s="7">
        <v>530.96</v>
      </c>
      <c r="H3329" s="7">
        <v>420.42</v>
      </c>
      <c r="I3329" s="7">
        <v>2522.38</v>
      </c>
    </row>
    <row r="3330" spans="1:9" x14ac:dyDescent="0.25">
      <c r="A3330" t="s">
        <v>15827</v>
      </c>
      <c r="B3330" t="s">
        <v>15828</v>
      </c>
      <c r="C3330">
        <v>393152</v>
      </c>
      <c r="D3330" t="s">
        <v>15829</v>
      </c>
      <c r="E3330">
        <v>6991.05</v>
      </c>
      <c r="F3330" s="7">
        <v>4761.9399999999996</v>
      </c>
      <c r="G3330" s="7">
        <v>1063.82</v>
      </c>
      <c r="H3330" s="7">
        <v>1165.29</v>
      </c>
      <c r="I3330" s="7">
        <v>6991.05</v>
      </c>
    </row>
    <row r="3331" spans="1:9" x14ac:dyDescent="0.25">
      <c r="A3331" t="s">
        <v>15830</v>
      </c>
      <c r="B3331" t="s">
        <v>15831</v>
      </c>
      <c r="C3331">
        <v>333069</v>
      </c>
      <c r="D3331" t="s">
        <v>15832</v>
      </c>
      <c r="E3331">
        <v>3500.06</v>
      </c>
      <c r="F3331" s="7">
        <v>2344.0500000000002</v>
      </c>
      <c r="G3331" s="7">
        <v>572.66</v>
      </c>
      <c r="H3331" s="7">
        <v>583.35</v>
      </c>
      <c r="I3331" s="7">
        <v>3500.06</v>
      </c>
    </row>
    <row r="3332" spans="1:9" x14ac:dyDescent="0.25">
      <c r="A3332" t="s">
        <v>15833</v>
      </c>
      <c r="B3332" t="s">
        <v>15834</v>
      </c>
      <c r="C3332">
        <v>607348</v>
      </c>
      <c r="D3332" t="s">
        <v>15835</v>
      </c>
      <c r="E3332">
        <v>5335.86</v>
      </c>
      <c r="F3332" s="7">
        <v>4326.24</v>
      </c>
      <c r="G3332" s="7">
        <v>120.26</v>
      </c>
      <c r="H3332" s="7">
        <v>889.36</v>
      </c>
      <c r="I3332" s="7">
        <v>5335.86</v>
      </c>
    </row>
    <row r="3333" spans="1:9" x14ac:dyDescent="0.25">
      <c r="A3333" t="s">
        <v>15836</v>
      </c>
      <c r="B3333" t="s">
        <v>15837</v>
      </c>
      <c r="C3333">
        <v>199486</v>
      </c>
      <c r="D3333" t="s">
        <v>15838</v>
      </c>
      <c r="E3333">
        <v>1659.42</v>
      </c>
      <c r="F3333" s="7">
        <v>1067.73</v>
      </c>
      <c r="G3333" s="7">
        <v>315.11</v>
      </c>
      <c r="H3333" s="7">
        <v>276.58</v>
      </c>
      <c r="I3333" s="7">
        <v>1659.42</v>
      </c>
    </row>
    <row r="3334" spans="1:9" x14ac:dyDescent="0.25">
      <c r="A3334" t="s">
        <v>15839</v>
      </c>
      <c r="B3334" t="s">
        <v>15840</v>
      </c>
      <c r="C3334">
        <v>550298</v>
      </c>
      <c r="D3334" t="s">
        <v>15841</v>
      </c>
      <c r="E3334">
        <v>9587.82</v>
      </c>
      <c r="F3334" s="7">
        <v>7405.51</v>
      </c>
      <c r="G3334" s="7">
        <v>584.29999999999995</v>
      </c>
      <c r="H3334" s="7">
        <v>1598.01</v>
      </c>
      <c r="I3334" s="7">
        <v>9587.82</v>
      </c>
    </row>
    <row r="3335" spans="1:9" x14ac:dyDescent="0.25">
      <c r="A3335" t="s">
        <v>15842</v>
      </c>
      <c r="B3335" t="s">
        <v>15843</v>
      </c>
      <c r="C3335">
        <v>232625</v>
      </c>
      <c r="D3335" t="s">
        <v>15844</v>
      </c>
      <c r="E3335">
        <v>5582.76</v>
      </c>
      <c r="F3335" s="7">
        <v>3704.06</v>
      </c>
      <c r="G3335" s="7">
        <v>948.24</v>
      </c>
      <c r="H3335" s="7">
        <v>930.46</v>
      </c>
      <c r="I3335" s="7">
        <v>5582.76</v>
      </c>
    </row>
    <row r="3336" spans="1:9" x14ac:dyDescent="0.25">
      <c r="A3336" t="s">
        <v>15845</v>
      </c>
      <c r="B3336" t="s">
        <v>15846</v>
      </c>
      <c r="C3336">
        <v>541171</v>
      </c>
      <c r="D3336" t="s">
        <v>15847</v>
      </c>
      <c r="E3336">
        <v>1405.26</v>
      </c>
      <c r="F3336" s="7">
        <v>1067.48</v>
      </c>
      <c r="G3336" s="7">
        <v>103.55</v>
      </c>
      <c r="H3336" s="7">
        <v>234.23</v>
      </c>
      <c r="I3336" s="7">
        <v>1405.26</v>
      </c>
    </row>
    <row r="3337" spans="1:9" x14ac:dyDescent="0.25">
      <c r="A3337" t="s">
        <v>15848</v>
      </c>
      <c r="B3337" t="s">
        <v>15849</v>
      </c>
      <c r="C3337">
        <v>565219</v>
      </c>
      <c r="D3337" t="s">
        <v>15850</v>
      </c>
      <c r="E3337">
        <v>2026.77</v>
      </c>
      <c r="F3337" s="7">
        <v>1645.85</v>
      </c>
      <c r="G3337" s="7">
        <v>43.11</v>
      </c>
      <c r="H3337" s="7">
        <v>337.81</v>
      </c>
      <c r="I3337" s="7">
        <v>2026.77</v>
      </c>
    </row>
    <row r="3338" spans="1:9" x14ac:dyDescent="0.25">
      <c r="A3338" t="s">
        <v>15851</v>
      </c>
      <c r="B3338" t="s">
        <v>15852</v>
      </c>
      <c r="C3338">
        <v>201599</v>
      </c>
      <c r="D3338" t="s">
        <v>15853</v>
      </c>
      <c r="E3338">
        <v>3671.99</v>
      </c>
      <c r="F3338" s="7">
        <v>2279.83</v>
      </c>
      <c r="G3338" s="7">
        <v>780.15</v>
      </c>
      <c r="H3338" s="7">
        <v>612.01</v>
      </c>
      <c r="I3338" s="7">
        <v>3671.99</v>
      </c>
    </row>
    <row r="3339" spans="1:9" x14ac:dyDescent="0.25">
      <c r="A3339" t="s">
        <v>15854</v>
      </c>
      <c r="B3339" t="s">
        <v>15855</v>
      </c>
      <c r="C3339">
        <v>541719</v>
      </c>
      <c r="D3339" t="s">
        <v>15856</v>
      </c>
      <c r="E3339">
        <v>4533.7299999999996</v>
      </c>
      <c r="F3339" s="7">
        <v>3560.53</v>
      </c>
      <c r="G3339" s="7">
        <v>217.49</v>
      </c>
      <c r="H3339" s="7">
        <v>755.71</v>
      </c>
      <c r="I3339" s="7">
        <v>4533.7299999999996</v>
      </c>
    </row>
    <row r="3340" spans="1:9" x14ac:dyDescent="0.25">
      <c r="A3340" t="s">
        <v>15857</v>
      </c>
      <c r="B3340" t="s">
        <v>15858</v>
      </c>
      <c r="C3340">
        <v>588131</v>
      </c>
      <c r="D3340" t="s">
        <v>15859</v>
      </c>
      <c r="E3340">
        <v>1364.19</v>
      </c>
      <c r="F3340" s="7">
        <v>1026.9100000000001</v>
      </c>
      <c r="G3340" s="7">
        <v>109.9</v>
      </c>
      <c r="H3340" s="7">
        <v>227.38</v>
      </c>
      <c r="I3340" s="7">
        <v>1364.19</v>
      </c>
    </row>
    <row r="3341" spans="1:9" x14ac:dyDescent="0.25">
      <c r="A3341" t="s">
        <v>15860</v>
      </c>
      <c r="B3341" t="s">
        <v>15861</v>
      </c>
      <c r="C3341">
        <v>142471</v>
      </c>
      <c r="D3341" t="s">
        <v>15862</v>
      </c>
      <c r="E3341">
        <v>1607.73</v>
      </c>
      <c r="F3341" s="7">
        <v>1059.92</v>
      </c>
      <c r="G3341" s="7">
        <v>376.53</v>
      </c>
      <c r="H3341" s="7">
        <v>171.28</v>
      </c>
      <c r="I3341" s="7">
        <v>1607.73</v>
      </c>
    </row>
    <row r="3342" spans="1:9" x14ac:dyDescent="0.25">
      <c r="A3342" t="s">
        <v>15863</v>
      </c>
      <c r="B3342" t="s">
        <v>15864</v>
      </c>
      <c r="C3342">
        <v>592782</v>
      </c>
      <c r="D3342" t="s">
        <v>15865</v>
      </c>
      <c r="E3342">
        <v>1960.08</v>
      </c>
      <c r="F3342" s="7">
        <v>1551.32</v>
      </c>
      <c r="G3342" s="7">
        <v>82.08</v>
      </c>
      <c r="H3342" s="7">
        <v>326.68</v>
      </c>
      <c r="I3342" s="7">
        <v>1960.08</v>
      </c>
    </row>
    <row r="3343" spans="1:9" x14ac:dyDescent="0.25">
      <c r="A3343" t="s">
        <v>15866</v>
      </c>
      <c r="B3343" t="s">
        <v>15867</v>
      </c>
      <c r="C3343">
        <v>596782</v>
      </c>
      <c r="D3343" t="s">
        <v>15868</v>
      </c>
      <c r="E3343">
        <v>4444.13</v>
      </c>
      <c r="F3343" s="7">
        <v>3575.77</v>
      </c>
      <c r="G3343" s="7">
        <v>127.65</v>
      </c>
      <c r="H3343" s="7">
        <v>740.71</v>
      </c>
      <c r="I3343" s="7">
        <v>4444.13</v>
      </c>
    </row>
    <row r="3344" spans="1:9" x14ac:dyDescent="0.25">
      <c r="A3344" t="s">
        <v>15869</v>
      </c>
      <c r="B3344" t="s">
        <v>15811</v>
      </c>
      <c r="C3344">
        <v>434416</v>
      </c>
      <c r="D3344" t="s">
        <v>15870</v>
      </c>
      <c r="E3344">
        <v>2313.59</v>
      </c>
      <c r="F3344" s="7">
        <v>1488.67</v>
      </c>
      <c r="G3344" s="7">
        <v>439.32</v>
      </c>
      <c r="H3344" s="7">
        <v>385.6</v>
      </c>
      <c r="I3344" s="7">
        <v>2313.59</v>
      </c>
    </row>
    <row r="3345" spans="1:9" x14ac:dyDescent="0.25">
      <c r="A3345" t="s">
        <v>15871</v>
      </c>
      <c r="B3345" t="s">
        <v>15872</v>
      </c>
      <c r="C3345">
        <v>145346</v>
      </c>
      <c r="D3345" t="s">
        <v>15873</v>
      </c>
      <c r="E3345">
        <v>1596.89</v>
      </c>
      <c r="F3345" s="7">
        <v>1051.75</v>
      </c>
      <c r="G3345" s="7">
        <v>375.16</v>
      </c>
      <c r="H3345" s="7">
        <v>169.98</v>
      </c>
      <c r="I3345" s="7">
        <v>1596.89</v>
      </c>
    </row>
    <row r="3346" spans="1:9" x14ac:dyDescent="0.25">
      <c r="A3346" t="s">
        <v>15874</v>
      </c>
      <c r="B3346" t="s">
        <v>15875</v>
      </c>
      <c r="C3346">
        <v>418260</v>
      </c>
      <c r="D3346" t="s">
        <v>15876</v>
      </c>
      <c r="E3346">
        <v>1951.16</v>
      </c>
      <c r="F3346" s="7">
        <v>1239.27</v>
      </c>
      <c r="G3346" s="7">
        <v>386.68</v>
      </c>
      <c r="H3346" s="7">
        <v>325.20999999999998</v>
      </c>
      <c r="I3346" s="7">
        <v>1951.16</v>
      </c>
    </row>
    <row r="3347" spans="1:9" x14ac:dyDescent="0.25">
      <c r="A3347" t="s">
        <v>15877</v>
      </c>
      <c r="B3347" t="s">
        <v>15878</v>
      </c>
      <c r="C3347">
        <v>135330</v>
      </c>
      <c r="D3347" t="s">
        <v>15879</v>
      </c>
      <c r="E3347">
        <v>7144.39</v>
      </c>
      <c r="F3347" s="7">
        <v>4701.93</v>
      </c>
      <c r="G3347" s="7">
        <v>1682.68</v>
      </c>
      <c r="H3347" s="7">
        <v>759.78</v>
      </c>
      <c r="I3347" s="7">
        <v>7144.39</v>
      </c>
    </row>
    <row r="3348" spans="1:9" x14ac:dyDescent="0.25">
      <c r="A3348" t="s">
        <v>15880</v>
      </c>
      <c r="B3348" t="s">
        <v>15881</v>
      </c>
      <c r="C3348">
        <v>288150</v>
      </c>
      <c r="D3348" t="s">
        <v>15882</v>
      </c>
      <c r="E3348">
        <v>2129.08</v>
      </c>
      <c r="F3348" s="7">
        <v>1425.89</v>
      </c>
      <c r="G3348" s="7">
        <v>348.34</v>
      </c>
      <c r="H3348" s="7">
        <v>354.85</v>
      </c>
      <c r="I3348" s="7">
        <v>2129.08</v>
      </c>
    </row>
    <row r="3349" spans="1:9" x14ac:dyDescent="0.25">
      <c r="A3349" t="s">
        <v>15883</v>
      </c>
      <c r="B3349" t="s">
        <v>15884</v>
      </c>
      <c r="C3349">
        <v>291467</v>
      </c>
      <c r="D3349" t="s">
        <v>15885</v>
      </c>
      <c r="E3349">
        <v>3466.82</v>
      </c>
      <c r="F3349" s="7">
        <v>2341.94</v>
      </c>
      <c r="G3349" s="7">
        <v>547.07000000000005</v>
      </c>
      <c r="H3349" s="7">
        <v>577.80999999999995</v>
      </c>
      <c r="I3349" s="7">
        <v>3466.82</v>
      </c>
    </row>
    <row r="3350" spans="1:9" x14ac:dyDescent="0.25">
      <c r="A3350" t="s">
        <v>15886</v>
      </c>
      <c r="B3350" t="s">
        <v>15887</v>
      </c>
      <c r="C3350">
        <v>186027</v>
      </c>
      <c r="D3350" t="s">
        <v>15888</v>
      </c>
      <c r="E3350">
        <v>1831.41</v>
      </c>
      <c r="F3350" s="7">
        <v>1144.95</v>
      </c>
      <c r="G3350" s="7">
        <v>381.18</v>
      </c>
      <c r="H3350" s="7">
        <v>305.27999999999997</v>
      </c>
      <c r="I3350" s="7">
        <v>1831.41</v>
      </c>
    </row>
    <row r="3351" spans="1:9" x14ac:dyDescent="0.25">
      <c r="A3351" t="s">
        <v>15889</v>
      </c>
      <c r="B3351" t="s">
        <v>15890</v>
      </c>
      <c r="C3351">
        <v>196252</v>
      </c>
      <c r="D3351" t="s">
        <v>15891</v>
      </c>
      <c r="E3351">
        <v>5700.48</v>
      </c>
      <c r="F3351" s="7">
        <v>3563.93</v>
      </c>
      <c r="G3351" s="7">
        <v>1186.46</v>
      </c>
      <c r="H3351" s="7">
        <v>950.09</v>
      </c>
      <c r="I3351" s="7">
        <v>5700.48</v>
      </c>
    </row>
    <row r="3352" spans="1:9" x14ac:dyDescent="0.25">
      <c r="A3352" t="s">
        <v>15892</v>
      </c>
      <c r="B3352" t="s">
        <v>15893</v>
      </c>
      <c r="C3352">
        <v>464318</v>
      </c>
      <c r="D3352" t="s">
        <v>15894</v>
      </c>
      <c r="E3352">
        <v>4578.3</v>
      </c>
      <c r="F3352" s="7">
        <v>3286.95</v>
      </c>
      <c r="G3352" s="7">
        <v>528.23</v>
      </c>
      <c r="H3352" s="7">
        <v>763.12</v>
      </c>
      <c r="I3352" s="7">
        <v>4578.3</v>
      </c>
    </row>
    <row r="3353" spans="1:9" x14ac:dyDescent="0.25">
      <c r="A3353" t="s">
        <v>15895</v>
      </c>
      <c r="B3353" t="s">
        <v>15896</v>
      </c>
      <c r="C3353">
        <v>420892</v>
      </c>
      <c r="D3353" t="s">
        <v>15897</v>
      </c>
      <c r="E3353">
        <v>2855.68</v>
      </c>
      <c r="F3353" s="7">
        <v>2013.95</v>
      </c>
      <c r="G3353" s="7">
        <v>365.76</v>
      </c>
      <c r="H3353" s="7">
        <v>475.97</v>
      </c>
      <c r="I3353" s="7">
        <v>2855.68</v>
      </c>
    </row>
    <row r="3354" spans="1:9" x14ac:dyDescent="0.25">
      <c r="A3354" t="s">
        <v>15898</v>
      </c>
      <c r="B3354" t="s">
        <v>15899</v>
      </c>
      <c r="C3354">
        <v>521598</v>
      </c>
      <c r="D3354" t="s">
        <v>15900</v>
      </c>
      <c r="E3354">
        <v>2058.25</v>
      </c>
      <c r="F3354" s="7">
        <v>1520.43</v>
      </c>
      <c r="G3354" s="7">
        <v>194.77</v>
      </c>
      <c r="H3354" s="7">
        <v>343.05</v>
      </c>
      <c r="I3354" s="7">
        <v>2058.25</v>
      </c>
    </row>
    <row r="3355" spans="1:9" x14ac:dyDescent="0.25">
      <c r="A3355" t="s">
        <v>15901</v>
      </c>
      <c r="B3355" t="s">
        <v>15902</v>
      </c>
      <c r="C3355">
        <v>395772</v>
      </c>
      <c r="D3355" t="s">
        <v>15903</v>
      </c>
      <c r="E3355">
        <v>5226.99</v>
      </c>
      <c r="F3355" s="7">
        <v>3590.34</v>
      </c>
      <c r="G3355" s="7">
        <v>765.43</v>
      </c>
      <c r="H3355" s="7">
        <v>871.22</v>
      </c>
      <c r="I3355" s="7">
        <v>5226.99</v>
      </c>
    </row>
    <row r="3356" spans="1:9" x14ac:dyDescent="0.25">
      <c r="A3356" t="s">
        <v>15904</v>
      </c>
      <c r="B3356" t="s">
        <v>15905</v>
      </c>
      <c r="C3356">
        <v>419358</v>
      </c>
      <c r="D3356" t="s">
        <v>15906</v>
      </c>
      <c r="E3356">
        <v>2792.47</v>
      </c>
      <c r="F3356" s="7">
        <v>1914</v>
      </c>
      <c r="G3356" s="7">
        <v>413.04</v>
      </c>
      <c r="H3356" s="7">
        <v>465.43</v>
      </c>
      <c r="I3356" s="7">
        <v>2792.47</v>
      </c>
    </row>
    <row r="3357" spans="1:9" x14ac:dyDescent="0.25">
      <c r="A3357" t="s">
        <v>15907</v>
      </c>
      <c r="B3357" t="s">
        <v>15908</v>
      </c>
      <c r="C3357">
        <v>555872</v>
      </c>
      <c r="D3357" t="s">
        <v>15909</v>
      </c>
      <c r="E3357">
        <v>455.96</v>
      </c>
      <c r="F3357" s="7">
        <v>455.96</v>
      </c>
      <c r="G3357" s="12" t="s">
        <v>14321</v>
      </c>
      <c r="H3357" t="s">
        <v>14321</v>
      </c>
      <c r="I3357" t="s">
        <v>14321</v>
      </c>
    </row>
    <row r="3358" spans="1:9" x14ac:dyDescent="0.25">
      <c r="A3358" t="s">
        <v>15910</v>
      </c>
      <c r="B3358" t="s">
        <v>15911</v>
      </c>
      <c r="C3358">
        <v>563685</v>
      </c>
      <c r="D3358" t="s">
        <v>15912</v>
      </c>
      <c r="E3358">
        <v>13273.94</v>
      </c>
      <c r="F3358" s="7">
        <v>10595.4</v>
      </c>
      <c r="G3358" s="7">
        <v>2.44</v>
      </c>
      <c r="H3358" s="7">
        <v>0.7</v>
      </c>
      <c r="I3358" s="7">
        <v>13273.94</v>
      </c>
    </row>
    <row r="3359" spans="1:9" x14ac:dyDescent="0.25">
      <c r="A3359" t="s">
        <v>15910</v>
      </c>
      <c r="B3359" t="s">
        <v>15913</v>
      </c>
      <c r="C3359">
        <v>565619</v>
      </c>
      <c r="D3359" t="s">
        <v>15914</v>
      </c>
      <c r="E3359">
        <v>13047.62</v>
      </c>
      <c r="F3359" s="7">
        <v>10595.4</v>
      </c>
      <c r="G3359" s="7">
        <v>0.68</v>
      </c>
      <c r="H3359" s="7">
        <v>172.87</v>
      </c>
      <c r="I3359" s="7">
        <v>13047.62</v>
      </c>
    </row>
    <row r="3360" spans="1:9" x14ac:dyDescent="0.25">
      <c r="A3360" t="s">
        <v>15915</v>
      </c>
      <c r="B3360" t="s">
        <v>15916</v>
      </c>
      <c r="C3360">
        <v>475628</v>
      </c>
      <c r="D3360" t="s">
        <v>15917</v>
      </c>
      <c r="E3360">
        <v>4952.7</v>
      </c>
      <c r="F3360" s="7">
        <v>3433.66</v>
      </c>
      <c r="G3360" s="7">
        <v>693.58</v>
      </c>
      <c r="H3360" s="7">
        <v>825.46</v>
      </c>
      <c r="I3360" s="7">
        <v>4952.7</v>
      </c>
    </row>
    <row r="3361" spans="1:9" x14ac:dyDescent="0.25">
      <c r="A3361" t="s">
        <v>15918</v>
      </c>
      <c r="B3361" t="s">
        <v>15919</v>
      </c>
      <c r="C3361">
        <v>463101</v>
      </c>
      <c r="D3361" t="s">
        <v>15920</v>
      </c>
      <c r="E3361">
        <v>3327.69</v>
      </c>
      <c r="F3361" s="7">
        <v>2307.09</v>
      </c>
      <c r="G3361" s="7">
        <v>466</v>
      </c>
      <c r="H3361" s="7">
        <v>554.6</v>
      </c>
      <c r="I3361" s="7">
        <v>3327.69</v>
      </c>
    </row>
    <row r="3362" spans="1:9" x14ac:dyDescent="0.25">
      <c r="A3362" t="s">
        <v>15921</v>
      </c>
      <c r="B3362" t="s">
        <v>15922</v>
      </c>
      <c r="C3362">
        <v>432678</v>
      </c>
      <c r="D3362" t="s">
        <v>15923</v>
      </c>
      <c r="E3362">
        <v>4912.3100000000004</v>
      </c>
      <c r="F3362" s="7">
        <v>3346.05</v>
      </c>
      <c r="G3362" s="7">
        <v>747.49</v>
      </c>
      <c r="H3362" s="7">
        <v>818.77</v>
      </c>
      <c r="I3362" s="7">
        <v>4912.3100000000004</v>
      </c>
    </row>
    <row r="3363" spans="1:9" x14ac:dyDescent="0.25">
      <c r="A3363" t="s">
        <v>15924</v>
      </c>
      <c r="B3363" t="s">
        <v>15925</v>
      </c>
      <c r="C3363">
        <v>578242</v>
      </c>
      <c r="D3363" t="s">
        <v>15926</v>
      </c>
      <c r="E3363">
        <v>2957.13</v>
      </c>
      <c r="F3363" s="7">
        <v>2265.4</v>
      </c>
      <c r="G3363" s="7">
        <v>198.83</v>
      </c>
      <c r="H3363" s="7">
        <v>492.9</v>
      </c>
      <c r="I3363" s="7">
        <v>2957.13</v>
      </c>
    </row>
    <row r="3364" spans="1:9" x14ac:dyDescent="0.25">
      <c r="A3364" t="s">
        <v>15927</v>
      </c>
      <c r="B3364" t="s">
        <v>15928</v>
      </c>
      <c r="C3364">
        <v>537193</v>
      </c>
      <c r="D3364" t="s">
        <v>15929</v>
      </c>
      <c r="E3364">
        <v>2566</v>
      </c>
      <c r="F3364" s="7">
        <v>1931.51</v>
      </c>
      <c r="G3364" s="7">
        <v>206.78</v>
      </c>
      <c r="H3364" s="7">
        <v>427.71</v>
      </c>
      <c r="I3364" s="7">
        <v>2566</v>
      </c>
    </row>
    <row r="3365" spans="1:9" x14ac:dyDescent="0.25">
      <c r="A3365" t="s">
        <v>15930</v>
      </c>
      <c r="B3365" t="s">
        <v>15931</v>
      </c>
      <c r="C3365">
        <v>478610</v>
      </c>
      <c r="D3365" t="s">
        <v>15932</v>
      </c>
      <c r="E3365">
        <v>6452.25</v>
      </c>
      <c r="F3365" s="7">
        <v>4473.3</v>
      </c>
      <c r="G3365" s="7">
        <v>903.58</v>
      </c>
      <c r="H3365" s="7">
        <v>1075.3699999999999</v>
      </c>
      <c r="I3365" s="7">
        <v>6452.25</v>
      </c>
    </row>
    <row r="3366" spans="1:9" x14ac:dyDescent="0.25">
      <c r="A3366" t="s">
        <v>15933</v>
      </c>
      <c r="B3366" t="s">
        <v>264</v>
      </c>
      <c r="C3366">
        <v>598252</v>
      </c>
      <c r="D3366" t="s">
        <v>15934</v>
      </c>
      <c r="E3366">
        <v>7022.42</v>
      </c>
      <c r="F3366" s="7">
        <v>5650.29</v>
      </c>
      <c r="G3366" s="7">
        <v>201.72</v>
      </c>
      <c r="H3366" s="7">
        <v>1170.4100000000001</v>
      </c>
      <c r="I3366" s="7">
        <v>7022.42</v>
      </c>
    </row>
    <row r="3367" spans="1:9" x14ac:dyDescent="0.25">
      <c r="A3367" t="s">
        <v>15935</v>
      </c>
      <c r="B3367" t="s">
        <v>15936</v>
      </c>
      <c r="C3367">
        <v>429202</v>
      </c>
      <c r="D3367" t="s">
        <v>15937</v>
      </c>
      <c r="E3367">
        <v>10309.15</v>
      </c>
      <c r="F3367" s="7">
        <v>7270.57</v>
      </c>
      <c r="G3367" s="7">
        <v>1320.36</v>
      </c>
      <c r="H3367" s="7">
        <v>1718.22</v>
      </c>
      <c r="I3367" s="7">
        <v>10309.15</v>
      </c>
    </row>
    <row r="3368" spans="1:9" x14ac:dyDescent="0.25">
      <c r="A3368" t="s">
        <v>15938</v>
      </c>
      <c r="B3368" t="s">
        <v>15939</v>
      </c>
      <c r="C3368">
        <v>525139</v>
      </c>
      <c r="D3368" t="s">
        <v>15940</v>
      </c>
      <c r="E3368">
        <v>3581.75</v>
      </c>
      <c r="F3368" s="7">
        <v>2696.24</v>
      </c>
      <c r="G3368" s="7">
        <v>288.55</v>
      </c>
      <c r="H3368" s="7">
        <v>596.96</v>
      </c>
      <c r="I3368" s="7">
        <v>3581.75</v>
      </c>
    </row>
    <row r="3369" spans="1:9" x14ac:dyDescent="0.25">
      <c r="A3369" t="s">
        <v>15941</v>
      </c>
      <c r="B3369" t="s">
        <v>15942</v>
      </c>
      <c r="C3369">
        <v>444303</v>
      </c>
      <c r="D3369" t="s">
        <v>15943</v>
      </c>
      <c r="E3369">
        <v>2479.39</v>
      </c>
      <c r="F3369" s="7">
        <v>1718.97</v>
      </c>
      <c r="G3369" s="7">
        <v>347.2</v>
      </c>
      <c r="H3369" s="7">
        <v>413.22</v>
      </c>
      <c r="I3369" s="7">
        <v>2479.39</v>
      </c>
    </row>
    <row r="3370" spans="1:9" x14ac:dyDescent="0.25">
      <c r="A3370" t="s">
        <v>15944</v>
      </c>
      <c r="B3370" t="s">
        <v>15945</v>
      </c>
      <c r="C3370">
        <v>197157</v>
      </c>
      <c r="D3370" t="s">
        <v>15946</v>
      </c>
      <c r="E3370">
        <v>1630.73</v>
      </c>
      <c r="F3370" s="7">
        <v>1015.79</v>
      </c>
      <c r="G3370" s="7">
        <v>343.14</v>
      </c>
      <c r="H3370" s="7">
        <v>271.8</v>
      </c>
      <c r="I3370" s="7">
        <v>1630.73</v>
      </c>
    </row>
    <row r="3371" spans="1:9" x14ac:dyDescent="0.25">
      <c r="A3371" t="s">
        <v>15947</v>
      </c>
      <c r="B3371" t="s">
        <v>15948</v>
      </c>
      <c r="C3371">
        <v>196490</v>
      </c>
      <c r="D3371" t="s">
        <v>15949</v>
      </c>
      <c r="E3371">
        <v>3614.12</v>
      </c>
      <c r="F3371" s="7">
        <v>2236.71</v>
      </c>
      <c r="G3371" s="7">
        <v>775.04</v>
      </c>
      <c r="H3371" s="7">
        <v>602.37</v>
      </c>
      <c r="I3371" s="7">
        <v>3614.12</v>
      </c>
    </row>
    <row r="3372" spans="1:9" x14ac:dyDescent="0.25">
      <c r="A3372" t="s">
        <v>15950</v>
      </c>
      <c r="B3372" t="s">
        <v>15951</v>
      </c>
      <c r="C3372">
        <v>253552</v>
      </c>
      <c r="D3372" t="s">
        <v>15952</v>
      </c>
      <c r="E3372">
        <v>3102.96</v>
      </c>
      <c r="F3372" s="7">
        <v>2078.13</v>
      </c>
      <c r="G3372" s="7">
        <v>507.75</v>
      </c>
      <c r="H3372" s="7">
        <v>517.08000000000004</v>
      </c>
      <c r="I3372" s="7">
        <v>3102.96</v>
      </c>
    </row>
    <row r="3373" spans="1:9" x14ac:dyDescent="0.25">
      <c r="A3373" t="s">
        <v>15953</v>
      </c>
      <c r="B3373" t="s">
        <v>15954</v>
      </c>
      <c r="C3373">
        <v>431052</v>
      </c>
      <c r="D3373" t="s">
        <v>15955</v>
      </c>
      <c r="E3373">
        <v>4712.6400000000003</v>
      </c>
      <c r="F3373" s="7">
        <v>3051.97</v>
      </c>
      <c r="G3373" s="7">
        <v>875.16</v>
      </c>
      <c r="H3373" s="7">
        <v>785.51</v>
      </c>
      <c r="I3373" s="7">
        <v>4712.6400000000003</v>
      </c>
    </row>
    <row r="3374" spans="1:9" x14ac:dyDescent="0.25">
      <c r="A3374" t="s">
        <v>15956</v>
      </c>
      <c r="B3374" t="s">
        <v>15957</v>
      </c>
      <c r="C3374">
        <v>467983</v>
      </c>
      <c r="D3374" t="s">
        <v>15958</v>
      </c>
      <c r="E3374">
        <v>3939.21</v>
      </c>
      <c r="F3374" s="7">
        <v>2638.2</v>
      </c>
      <c r="G3374" s="7">
        <v>644.54999999999995</v>
      </c>
      <c r="H3374" s="7">
        <v>656.46</v>
      </c>
      <c r="I3374" s="7">
        <v>3939.21</v>
      </c>
    </row>
    <row r="3375" spans="1:9" x14ac:dyDescent="0.25">
      <c r="A3375" t="s">
        <v>15959</v>
      </c>
      <c r="B3375" t="s">
        <v>15960</v>
      </c>
      <c r="C3375">
        <v>564059</v>
      </c>
      <c r="D3375" t="s">
        <v>15961</v>
      </c>
      <c r="E3375">
        <v>2078.9499999999998</v>
      </c>
      <c r="F3375" s="7">
        <v>1645.32</v>
      </c>
      <c r="G3375" s="7">
        <v>87.08</v>
      </c>
      <c r="H3375" s="7">
        <v>346.55</v>
      </c>
      <c r="I3375" s="7">
        <v>2078.9499999999998</v>
      </c>
    </row>
    <row r="3376" spans="1:9" x14ac:dyDescent="0.25">
      <c r="A3376" t="s">
        <v>15962</v>
      </c>
      <c r="B3376" t="s">
        <v>15963</v>
      </c>
      <c r="C3376">
        <v>187546</v>
      </c>
      <c r="D3376" t="s">
        <v>15964</v>
      </c>
      <c r="E3376">
        <v>2139.65</v>
      </c>
      <c r="F3376" s="7">
        <v>1251.4000000000001</v>
      </c>
      <c r="G3376" s="7">
        <v>177.26</v>
      </c>
      <c r="H3376" s="7">
        <v>487.51</v>
      </c>
      <c r="I3376" s="7">
        <v>2139.65</v>
      </c>
    </row>
    <row r="3377" spans="1:9" x14ac:dyDescent="0.25">
      <c r="A3377" t="s">
        <v>15965</v>
      </c>
      <c r="B3377" t="s">
        <v>15966</v>
      </c>
      <c r="C3377">
        <v>158842</v>
      </c>
      <c r="D3377" t="s">
        <v>15967</v>
      </c>
      <c r="E3377">
        <v>3022.23</v>
      </c>
      <c r="F3377" s="7">
        <v>1876.41</v>
      </c>
      <c r="G3377" s="7">
        <v>642.12</v>
      </c>
      <c r="H3377" s="7">
        <v>503.7</v>
      </c>
      <c r="I3377" s="7">
        <v>3022.23</v>
      </c>
    </row>
    <row r="3378" spans="1:9" x14ac:dyDescent="0.25">
      <c r="A3378" t="s">
        <v>15968</v>
      </c>
      <c r="B3378" t="s">
        <v>15969</v>
      </c>
      <c r="C3378">
        <v>122507</v>
      </c>
      <c r="D3378" t="s">
        <v>15970</v>
      </c>
      <c r="E3378">
        <v>2997.01</v>
      </c>
      <c r="F3378" s="7">
        <v>1700.6</v>
      </c>
      <c r="G3378" s="7">
        <v>312.32</v>
      </c>
      <c r="H3378" s="7">
        <v>671.57</v>
      </c>
      <c r="I3378" s="7">
        <v>2997.01</v>
      </c>
    </row>
    <row r="3379" spans="1:9" x14ac:dyDescent="0.25">
      <c r="A3379" t="s">
        <v>15971</v>
      </c>
      <c r="B3379" t="s">
        <v>15972</v>
      </c>
      <c r="C3379">
        <v>188636</v>
      </c>
      <c r="D3379" t="s">
        <v>15973</v>
      </c>
      <c r="E3379">
        <v>3491.75</v>
      </c>
      <c r="F3379" s="7">
        <v>2192.6999999999998</v>
      </c>
      <c r="G3379" s="7">
        <v>717.13</v>
      </c>
      <c r="H3379" s="7">
        <v>581.91999999999996</v>
      </c>
      <c r="I3379" s="7">
        <v>3491.75</v>
      </c>
    </row>
    <row r="3380" spans="1:9" x14ac:dyDescent="0.25">
      <c r="A3380" t="s">
        <v>15974</v>
      </c>
      <c r="B3380" t="s">
        <v>15975</v>
      </c>
      <c r="C3380">
        <v>480154</v>
      </c>
      <c r="D3380" t="s">
        <v>15976</v>
      </c>
      <c r="E3380">
        <v>2136.5300000000002</v>
      </c>
      <c r="F3380" s="7">
        <v>1548.85</v>
      </c>
      <c r="G3380" s="7">
        <v>231.6</v>
      </c>
      <c r="H3380" s="7">
        <v>356.08</v>
      </c>
      <c r="I3380" s="7">
        <v>2136.5300000000002</v>
      </c>
    </row>
    <row r="3381" spans="1:9" x14ac:dyDescent="0.25">
      <c r="A3381" t="s">
        <v>15977</v>
      </c>
      <c r="B3381" t="s">
        <v>15978</v>
      </c>
      <c r="C3381">
        <v>207506</v>
      </c>
      <c r="D3381" t="s">
        <v>15979</v>
      </c>
      <c r="E3381">
        <v>2355.89</v>
      </c>
      <c r="F3381" s="7">
        <v>1505.05</v>
      </c>
      <c r="G3381" s="7">
        <v>458.2</v>
      </c>
      <c r="H3381" s="7">
        <v>392.64</v>
      </c>
      <c r="I3381" s="7">
        <v>2355.89</v>
      </c>
    </row>
    <row r="3382" spans="1:9" x14ac:dyDescent="0.25">
      <c r="A3382" t="s">
        <v>15980</v>
      </c>
      <c r="B3382" t="s">
        <v>15981</v>
      </c>
      <c r="C3382">
        <v>185214</v>
      </c>
      <c r="D3382" t="s">
        <v>15982</v>
      </c>
      <c r="E3382">
        <v>3417.19</v>
      </c>
      <c r="F3382" s="7">
        <v>2246.87</v>
      </c>
      <c r="G3382" s="7">
        <v>807.2</v>
      </c>
      <c r="H3382" s="7">
        <v>363.12</v>
      </c>
      <c r="I3382" s="7">
        <v>3417.19</v>
      </c>
    </row>
    <row r="3383" spans="1:9" x14ac:dyDescent="0.25">
      <c r="A3383" t="s">
        <v>15983</v>
      </c>
      <c r="B3383" t="s">
        <v>15984</v>
      </c>
      <c r="C3383">
        <v>228298</v>
      </c>
      <c r="D3383" t="s">
        <v>15985</v>
      </c>
      <c r="E3383">
        <v>3052.33</v>
      </c>
      <c r="F3383" s="7">
        <v>1992.65</v>
      </c>
      <c r="G3383" s="7">
        <v>550.91</v>
      </c>
      <c r="H3383" s="7">
        <v>508.77</v>
      </c>
      <c r="I3383" s="7">
        <v>3052.33</v>
      </c>
    </row>
    <row r="3384" spans="1:9" x14ac:dyDescent="0.25">
      <c r="A3384" t="s">
        <v>15986</v>
      </c>
      <c r="B3384" t="s">
        <v>15987</v>
      </c>
      <c r="C3384">
        <v>175085</v>
      </c>
      <c r="D3384" t="s">
        <v>15988</v>
      </c>
      <c r="E3384">
        <v>4189.9799999999996</v>
      </c>
      <c r="F3384" s="7">
        <v>2593.1</v>
      </c>
      <c r="G3384" s="7">
        <v>898.53</v>
      </c>
      <c r="H3384" s="7">
        <v>698.35</v>
      </c>
      <c r="I3384" s="7">
        <v>4189.9799999999996</v>
      </c>
    </row>
    <row r="3385" spans="1:9" x14ac:dyDescent="0.25">
      <c r="A3385" t="s">
        <v>15989</v>
      </c>
      <c r="B3385" t="s">
        <v>15990</v>
      </c>
      <c r="C3385">
        <v>554306</v>
      </c>
      <c r="D3385" t="s">
        <v>15991</v>
      </c>
      <c r="E3385">
        <v>2809.3</v>
      </c>
      <c r="F3385" s="7">
        <v>2189.58</v>
      </c>
      <c r="G3385" s="7">
        <v>151.47</v>
      </c>
      <c r="H3385" s="7">
        <v>468.25</v>
      </c>
      <c r="I3385" s="7">
        <v>2809.3</v>
      </c>
    </row>
    <row r="3386" spans="1:9" x14ac:dyDescent="0.25">
      <c r="A3386" t="s">
        <v>15992</v>
      </c>
      <c r="B3386" t="s">
        <v>15993</v>
      </c>
      <c r="C3386">
        <v>373281</v>
      </c>
      <c r="D3386" t="s">
        <v>15994</v>
      </c>
      <c r="E3386">
        <v>2264.89</v>
      </c>
      <c r="F3386" s="7">
        <v>1593.8</v>
      </c>
      <c r="G3386" s="7">
        <v>293.58</v>
      </c>
      <c r="H3386" s="7">
        <v>377.51</v>
      </c>
      <c r="I3386" s="7">
        <v>2264.89</v>
      </c>
    </row>
    <row r="3387" spans="1:9" x14ac:dyDescent="0.25">
      <c r="A3387" t="s">
        <v>15995</v>
      </c>
      <c r="B3387" t="s">
        <v>15996</v>
      </c>
      <c r="C3387">
        <v>310508</v>
      </c>
      <c r="D3387" t="s">
        <v>15997</v>
      </c>
      <c r="E3387">
        <v>2069.94</v>
      </c>
      <c r="F3387" s="7">
        <v>1409.95</v>
      </c>
      <c r="G3387" s="7">
        <v>314.98</v>
      </c>
      <c r="H3387" s="7">
        <v>345.01</v>
      </c>
      <c r="I3387" s="7">
        <v>2069.94</v>
      </c>
    </row>
    <row r="3388" spans="1:9" x14ac:dyDescent="0.25">
      <c r="A3388" t="s">
        <v>15998</v>
      </c>
      <c r="B3388" t="s">
        <v>15999</v>
      </c>
      <c r="C3388">
        <v>305521</v>
      </c>
      <c r="D3388" t="s">
        <v>16000</v>
      </c>
      <c r="E3388">
        <v>3973.01</v>
      </c>
      <c r="F3388" s="7">
        <v>2706.23</v>
      </c>
      <c r="G3388" s="7">
        <v>604.59</v>
      </c>
      <c r="H3388" s="7">
        <v>662.19</v>
      </c>
      <c r="I3388" s="7">
        <v>3973.01</v>
      </c>
    </row>
    <row r="3389" spans="1:9" x14ac:dyDescent="0.25">
      <c r="A3389" t="s">
        <v>16001</v>
      </c>
      <c r="B3389" t="s">
        <v>16002</v>
      </c>
      <c r="C3389">
        <v>194129</v>
      </c>
      <c r="D3389" t="s">
        <v>16003</v>
      </c>
      <c r="E3389">
        <v>2765.44</v>
      </c>
      <c r="F3389" s="7">
        <v>1728.91</v>
      </c>
      <c r="G3389" s="7">
        <v>575.54999999999995</v>
      </c>
      <c r="H3389" s="7">
        <v>460.98</v>
      </c>
      <c r="I3389" s="7">
        <v>2765.44</v>
      </c>
    </row>
    <row r="3390" spans="1:9" x14ac:dyDescent="0.25">
      <c r="A3390" t="s">
        <v>16004</v>
      </c>
      <c r="B3390" t="s">
        <v>16005</v>
      </c>
      <c r="C3390">
        <v>330878</v>
      </c>
      <c r="D3390" t="s">
        <v>16006</v>
      </c>
      <c r="E3390">
        <v>24963.1</v>
      </c>
      <c r="F3390" s="7">
        <v>16863.310000000001</v>
      </c>
      <c r="G3390" s="7">
        <v>3939.27</v>
      </c>
      <c r="H3390" s="7">
        <v>4160.5200000000004</v>
      </c>
      <c r="I3390" s="7">
        <v>24963.1</v>
      </c>
    </row>
    <row r="3391" spans="1:9" x14ac:dyDescent="0.25">
      <c r="A3391" t="s">
        <v>16007</v>
      </c>
      <c r="B3391" t="s">
        <v>16008</v>
      </c>
      <c r="C3391">
        <v>290305</v>
      </c>
      <c r="D3391" t="s">
        <v>16009</v>
      </c>
      <c r="E3391">
        <v>4024.38</v>
      </c>
      <c r="F3391" s="7">
        <v>2758.37</v>
      </c>
      <c r="G3391" s="7">
        <v>595.26</v>
      </c>
      <c r="H3391" s="7">
        <v>670.75</v>
      </c>
      <c r="I3391" s="7">
        <v>4024.38</v>
      </c>
    </row>
    <row r="3392" spans="1:9" x14ac:dyDescent="0.25">
      <c r="A3392" t="s">
        <v>16010</v>
      </c>
      <c r="B3392" t="s">
        <v>16011</v>
      </c>
      <c r="C3392">
        <v>474360</v>
      </c>
      <c r="D3392" t="s">
        <v>16012</v>
      </c>
      <c r="E3392">
        <v>4991.87</v>
      </c>
      <c r="F3392" s="7">
        <v>3652.84</v>
      </c>
      <c r="G3392" s="7">
        <v>507.03</v>
      </c>
      <c r="H3392" s="7">
        <v>832</v>
      </c>
      <c r="I3392" s="7">
        <v>4991.87</v>
      </c>
    </row>
    <row r="3393" spans="1:9" x14ac:dyDescent="0.25">
      <c r="A3393" t="s">
        <v>16013</v>
      </c>
      <c r="B3393" t="s">
        <v>16014</v>
      </c>
      <c r="C3393">
        <v>296985</v>
      </c>
      <c r="D3393" t="s">
        <v>16015</v>
      </c>
      <c r="E3393">
        <v>2093.9899999999998</v>
      </c>
      <c r="F3393" s="7">
        <v>1356.09</v>
      </c>
      <c r="G3393" s="7">
        <v>388.87</v>
      </c>
      <c r="H3393" s="7">
        <v>349.03</v>
      </c>
      <c r="I3393" s="7">
        <v>2093.9899999999998</v>
      </c>
    </row>
    <row r="3394" spans="1:9" x14ac:dyDescent="0.25">
      <c r="A3394" t="s">
        <v>16016</v>
      </c>
      <c r="B3394" t="s">
        <v>16017</v>
      </c>
      <c r="C3394">
        <v>220468</v>
      </c>
      <c r="D3394" t="s">
        <v>16018</v>
      </c>
      <c r="E3394">
        <v>1724.49</v>
      </c>
      <c r="F3394" s="7">
        <v>1109.6099999999999</v>
      </c>
      <c r="G3394" s="7">
        <v>327.45</v>
      </c>
      <c r="H3394" s="7">
        <v>287.43</v>
      </c>
      <c r="I3394" s="7">
        <v>1724.49</v>
      </c>
    </row>
    <row r="3395" spans="1:9" x14ac:dyDescent="0.25">
      <c r="A3395" t="s">
        <v>16019</v>
      </c>
      <c r="B3395" t="s">
        <v>16020</v>
      </c>
      <c r="C3395">
        <v>548805</v>
      </c>
      <c r="D3395" t="s">
        <v>16021</v>
      </c>
      <c r="E3395">
        <v>2709.34</v>
      </c>
      <c r="F3395" s="7">
        <v>2039.52</v>
      </c>
      <c r="G3395" s="7">
        <v>218.23</v>
      </c>
      <c r="H3395" s="7">
        <v>451.59</v>
      </c>
      <c r="I3395" s="7">
        <v>2709.34</v>
      </c>
    </row>
    <row r="3396" spans="1:9" x14ac:dyDescent="0.25">
      <c r="A3396" t="s">
        <v>16022</v>
      </c>
      <c r="B3396" t="s">
        <v>16023</v>
      </c>
      <c r="C3396">
        <v>605127</v>
      </c>
      <c r="D3396" t="s">
        <v>16024</v>
      </c>
      <c r="E3396">
        <v>11779.69</v>
      </c>
      <c r="F3396" s="7">
        <v>9323.18</v>
      </c>
      <c r="G3396" s="7">
        <v>493.21</v>
      </c>
      <c r="H3396" s="7">
        <v>1963.3</v>
      </c>
      <c r="I3396" s="7">
        <v>11779.69</v>
      </c>
    </row>
    <row r="3397" spans="1:9" x14ac:dyDescent="0.25">
      <c r="A3397" t="s">
        <v>16025</v>
      </c>
      <c r="B3397" t="s">
        <v>16026</v>
      </c>
      <c r="C3397">
        <v>301850</v>
      </c>
      <c r="D3397" t="s">
        <v>16027</v>
      </c>
      <c r="E3397">
        <v>26664.38</v>
      </c>
      <c r="F3397" s="7">
        <v>18012.57</v>
      </c>
      <c r="G3397" s="7">
        <v>4207.74</v>
      </c>
      <c r="H3397" s="7">
        <v>4444.07</v>
      </c>
      <c r="I3397" s="7">
        <v>26664.38</v>
      </c>
    </row>
    <row r="3398" spans="1:9" x14ac:dyDescent="0.25">
      <c r="A3398" t="s">
        <v>16028</v>
      </c>
      <c r="B3398" t="s">
        <v>16029</v>
      </c>
      <c r="C3398">
        <v>545052</v>
      </c>
      <c r="D3398" t="s">
        <v>16030</v>
      </c>
      <c r="E3398">
        <v>2382.48</v>
      </c>
      <c r="F3398" s="7">
        <v>1809.72</v>
      </c>
      <c r="G3398" s="7">
        <v>175.59</v>
      </c>
      <c r="H3398" s="7">
        <v>397.17</v>
      </c>
      <c r="I3398" s="7">
        <v>2382.48</v>
      </c>
    </row>
    <row r="3399" spans="1:9" x14ac:dyDescent="0.25">
      <c r="A3399" t="s">
        <v>16031</v>
      </c>
      <c r="B3399" t="s">
        <v>16032</v>
      </c>
      <c r="C3399">
        <v>530660</v>
      </c>
      <c r="D3399" t="s">
        <v>16033</v>
      </c>
      <c r="E3399">
        <v>2161.4</v>
      </c>
      <c r="F3399" s="7">
        <v>1641.86</v>
      </c>
      <c r="G3399" s="7">
        <v>159.25</v>
      </c>
      <c r="H3399" s="7">
        <v>360.29</v>
      </c>
      <c r="I3399" s="7">
        <v>2161.4</v>
      </c>
    </row>
    <row r="3400" spans="1:9" x14ac:dyDescent="0.25">
      <c r="A3400" t="s">
        <v>16034</v>
      </c>
      <c r="B3400" t="s">
        <v>16035</v>
      </c>
      <c r="C3400">
        <v>201218</v>
      </c>
      <c r="D3400" t="s">
        <v>16036</v>
      </c>
      <c r="E3400">
        <v>12562.18</v>
      </c>
      <c r="F3400" s="7">
        <v>8083.12</v>
      </c>
      <c r="G3400" s="7">
        <v>2385.34</v>
      </c>
      <c r="H3400" s="7">
        <v>2093.7199999999998</v>
      </c>
      <c r="I3400" s="7">
        <v>12562.18</v>
      </c>
    </row>
    <row r="3401" spans="1:9" x14ac:dyDescent="0.25">
      <c r="A3401" t="s">
        <v>16037</v>
      </c>
      <c r="B3401" t="s">
        <v>16038</v>
      </c>
      <c r="C3401">
        <v>202282</v>
      </c>
      <c r="D3401" t="s">
        <v>16039</v>
      </c>
      <c r="E3401">
        <v>4379.51</v>
      </c>
      <c r="F3401" s="7">
        <v>2893.91</v>
      </c>
      <c r="G3401" s="7">
        <v>755.66</v>
      </c>
      <c r="H3401" s="7">
        <v>729.94</v>
      </c>
      <c r="I3401" s="7">
        <v>4379.51</v>
      </c>
    </row>
    <row r="3402" spans="1:9" x14ac:dyDescent="0.25">
      <c r="A3402" t="s">
        <v>16037</v>
      </c>
      <c r="B3402" t="s">
        <v>16040</v>
      </c>
      <c r="C3402">
        <v>202281</v>
      </c>
      <c r="D3402" t="s">
        <v>16041</v>
      </c>
      <c r="E3402">
        <v>4497.57</v>
      </c>
      <c r="F3402" s="7">
        <v>2893.91</v>
      </c>
      <c r="G3402" s="7">
        <v>854</v>
      </c>
      <c r="H3402" s="7">
        <v>749.66</v>
      </c>
      <c r="I3402" s="7">
        <v>4497.57</v>
      </c>
    </row>
    <row r="3403" spans="1:9" x14ac:dyDescent="0.25">
      <c r="A3403" t="s">
        <v>16042</v>
      </c>
      <c r="B3403" t="s">
        <v>16043</v>
      </c>
      <c r="C3403">
        <v>150774</v>
      </c>
      <c r="D3403" t="s">
        <v>16044</v>
      </c>
      <c r="E3403">
        <v>1843.89</v>
      </c>
      <c r="F3403" s="7">
        <v>1214.58</v>
      </c>
      <c r="G3403" s="7">
        <v>433.03</v>
      </c>
      <c r="H3403" s="7">
        <v>196.28</v>
      </c>
      <c r="I3403" s="7">
        <v>1843.89</v>
      </c>
    </row>
    <row r="3404" spans="1:9" x14ac:dyDescent="0.25">
      <c r="A3404" t="s">
        <v>16045</v>
      </c>
      <c r="B3404" t="s">
        <v>16046</v>
      </c>
      <c r="C3404">
        <v>558255</v>
      </c>
      <c r="D3404" t="s">
        <v>16047</v>
      </c>
      <c r="E3404">
        <v>8445.6299999999992</v>
      </c>
      <c r="F3404" s="7">
        <v>6745.27</v>
      </c>
      <c r="G3404" s="7">
        <v>292.75</v>
      </c>
      <c r="H3404" s="7">
        <v>1407.61</v>
      </c>
      <c r="I3404" s="7">
        <v>8445.6299999999992</v>
      </c>
    </row>
    <row r="3405" spans="1:9" x14ac:dyDescent="0.25">
      <c r="A3405" t="s">
        <v>16048</v>
      </c>
      <c r="B3405" t="s">
        <v>16049</v>
      </c>
      <c r="C3405">
        <v>176008</v>
      </c>
      <c r="D3405" t="s">
        <v>16050</v>
      </c>
      <c r="E3405">
        <v>3348.3</v>
      </c>
      <c r="F3405" s="7">
        <v>2093.31</v>
      </c>
      <c r="G3405" s="7">
        <v>696.89</v>
      </c>
      <c r="H3405" s="7">
        <v>558.1</v>
      </c>
      <c r="I3405" s="7">
        <v>3348.3</v>
      </c>
    </row>
    <row r="3406" spans="1:9" x14ac:dyDescent="0.25">
      <c r="A3406" t="s">
        <v>16051</v>
      </c>
      <c r="B3406" t="s">
        <v>16052</v>
      </c>
      <c r="C3406">
        <v>263194</v>
      </c>
      <c r="D3406" t="s">
        <v>16053</v>
      </c>
      <c r="E3406">
        <v>2098.62</v>
      </c>
      <c r="F3406" s="7">
        <v>1407.53</v>
      </c>
      <c r="G3406" s="7">
        <v>341.35</v>
      </c>
      <c r="H3406" s="7">
        <v>349.74</v>
      </c>
      <c r="I3406" s="7">
        <v>2098.62</v>
      </c>
    </row>
    <row r="3407" spans="1:9" x14ac:dyDescent="0.25">
      <c r="A3407" t="s">
        <v>16054</v>
      </c>
      <c r="B3407" t="s">
        <v>16055</v>
      </c>
      <c r="C3407">
        <v>521881</v>
      </c>
      <c r="D3407" t="s">
        <v>16056</v>
      </c>
      <c r="E3407">
        <v>3550.96</v>
      </c>
      <c r="F3407" s="7">
        <v>2412.66</v>
      </c>
      <c r="G3407" s="7">
        <v>546.38</v>
      </c>
      <c r="H3407" s="7">
        <v>591.91999999999996</v>
      </c>
      <c r="I3407" s="7">
        <v>3550.96</v>
      </c>
    </row>
    <row r="3408" spans="1:9" x14ac:dyDescent="0.25">
      <c r="A3408" t="s">
        <v>16057</v>
      </c>
      <c r="B3408" t="s">
        <v>16058</v>
      </c>
      <c r="C3408">
        <v>531739</v>
      </c>
      <c r="D3408" t="s">
        <v>16059</v>
      </c>
      <c r="E3408">
        <v>6014.75</v>
      </c>
      <c r="F3408" s="7">
        <v>4569</v>
      </c>
      <c r="G3408" s="7">
        <v>443.23</v>
      </c>
      <c r="H3408" s="7">
        <v>1002.52</v>
      </c>
      <c r="I3408" s="7">
        <v>6014.75</v>
      </c>
    </row>
    <row r="3409" spans="1:9" x14ac:dyDescent="0.25">
      <c r="A3409" t="s">
        <v>16060</v>
      </c>
      <c r="B3409" t="s">
        <v>16061</v>
      </c>
      <c r="C3409">
        <v>288181</v>
      </c>
      <c r="D3409" t="s">
        <v>16062</v>
      </c>
      <c r="E3409">
        <v>2507.66</v>
      </c>
      <c r="F3409" s="7">
        <v>1650.23</v>
      </c>
      <c r="G3409" s="7">
        <v>439.46</v>
      </c>
      <c r="H3409" s="7">
        <v>417.97</v>
      </c>
      <c r="I3409" s="7">
        <v>2507.66</v>
      </c>
    </row>
    <row r="3410" spans="1:9" x14ac:dyDescent="0.25">
      <c r="A3410" t="s">
        <v>16063</v>
      </c>
      <c r="B3410" t="s">
        <v>16064</v>
      </c>
      <c r="C3410">
        <v>485684</v>
      </c>
      <c r="D3410" t="s">
        <v>16065</v>
      </c>
      <c r="E3410">
        <v>2817.89</v>
      </c>
      <c r="F3410" s="7">
        <v>1987.3</v>
      </c>
      <c r="G3410" s="7">
        <v>360.92</v>
      </c>
      <c r="H3410" s="7">
        <v>469.67</v>
      </c>
      <c r="I3410" s="7">
        <v>2817.89</v>
      </c>
    </row>
    <row r="3411" spans="1:9" x14ac:dyDescent="0.25">
      <c r="A3411" t="s">
        <v>16066</v>
      </c>
      <c r="B3411" t="s">
        <v>16067</v>
      </c>
      <c r="C3411">
        <v>180939</v>
      </c>
      <c r="D3411" t="s">
        <v>16068</v>
      </c>
      <c r="E3411">
        <v>1904.61</v>
      </c>
      <c r="F3411" s="7">
        <v>1246.07</v>
      </c>
      <c r="G3411" s="7">
        <v>341.07</v>
      </c>
      <c r="H3411" s="7">
        <v>317.47000000000003</v>
      </c>
      <c r="I3411" s="7">
        <v>1904.61</v>
      </c>
    </row>
    <row r="3412" spans="1:9" x14ac:dyDescent="0.25">
      <c r="A3412" t="s">
        <v>16069</v>
      </c>
      <c r="B3412" t="s">
        <v>16070</v>
      </c>
      <c r="C3412">
        <v>525243</v>
      </c>
      <c r="D3412" t="s">
        <v>16071</v>
      </c>
      <c r="E3412">
        <v>2374.8200000000002</v>
      </c>
      <c r="F3412" s="7">
        <v>1575.63</v>
      </c>
      <c r="G3412" s="7">
        <v>403.28</v>
      </c>
      <c r="H3412" s="7">
        <v>395.91</v>
      </c>
      <c r="I3412" s="7">
        <v>2374.8200000000002</v>
      </c>
    </row>
    <row r="3413" spans="1:9" x14ac:dyDescent="0.25">
      <c r="A3413" t="s">
        <v>16069</v>
      </c>
      <c r="B3413" t="s">
        <v>16072</v>
      </c>
      <c r="C3413">
        <v>525245</v>
      </c>
      <c r="D3413" t="s">
        <v>16073</v>
      </c>
      <c r="E3413">
        <v>1575.63</v>
      </c>
      <c r="F3413" s="7">
        <v>1575.63</v>
      </c>
      <c r="G3413" s="12" t="s">
        <v>14321</v>
      </c>
      <c r="H3413" t="s">
        <v>14321</v>
      </c>
      <c r="I3413" t="s">
        <v>14321</v>
      </c>
    </row>
    <row r="3414" spans="1:9" x14ac:dyDescent="0.25">
      <c r="A3414" t="s">
        <v>16074</v>
      </c>
      <c r="B3414" t="s">
        <v>16075</v>
      </c>
      <c r="C3414">
        <v>602704</v>
      </c>
      <c r="D3414" t="s">
        <v>16076</v>
      </c>
      <c r="E3414">
        <v>1282.46</v>
      </c>
      <c r="F3414" s="7">
        <v>1039.8</v>
      </c>
      <c r="G3414" s="7">
        <v>28.9</v>
      </c>
      <c r="H3414" s="7">
        <v>213.76</v>
      </c>
      <c r="I3414" s="7">
        <v>1282.46</v>
      </c>
    </row>
    <row r="3415" spans="1:9" x14ac:dyDescent="0.25">
      <c r="A3415" t="s">
        <v>16077</v>
      </c>
      <c r="B3415" t="s">
        <v>16078</v>
      </c>
      <c r="C3415">
        <v>541986</v>
      </c>
      <c r="D3415" t="s">
        <v>16079</v>
      </c>
      <c r="E3415">
        <v>2444.7800000000002</v>
      </c>
      <c r="F3415" s="7">
        <v>1840.29</v>
      </c>
      <c r="G3415" s="7">
        <v>196.98</v>
      </c>
      <c r="H3415" s="7">
        <v>407.51</v>
      </c>
      <c r="I3415" s="7">
        <v>2444.7800000000002</v>
      </c>
    </row>
    <row r="3416" spans="1:9" x14ac:dyDescent="0.25">
      <c r="A3416" t="s">
        <v>16080</v>
      </c>
      <c r="B3416" t="s">
        <v>16081</v>
      </c>
      <c r="C3416">
        <v>597334</v>
      </c>
      <c r="D3416" t="s">
        <v>16082</v>
      </c>
      <c r="E3416">
        <v>3328.09</v>
      </c>
      <c r="F3416" s="7">
        <v>2844.55</v>
      </c>
      <c r="G3416" s="7">
        <v>28.46</v>
      </c>
      <c r="H3416" s="7">
        <v>455.08</v>
      </c>
      <c r="I3416" s="7">
        <v>3328.09</v>
      </c>
    </row>
    <row r="3417" spans="1:9" x14ac:dyDescent="0.25">
      <c r="A3417" t="s">
        <v>16083</v>
      </c>
      <c r="B3417" t="s">
        <v>16084</v>
      </c>
      <c r="C3417">
        <v>537317</v>
      </c>
      <c r="D3417" t="s">
        <v>16085</v>
      </c>
      <c r="E3417">
        <v>3686.68</v>
      </c>
      <c r="F3417" s="7">
        <v>2775.25</v>
      </c>
      <c r="G3417" s="7">
        <v>296.95</v>
      </c>
      <c r="H3417" s="7">
        <v>614.48</v>
      </c>
      <c r="I3417" s="7">
        <v>3686.68</v>
      </c>
    </row>
    <row r="3418" spans="1:9" x14ac:dyDescent="0.25">
      <c r="A3418" t="s">
        <v>16086</v>
      </c>
      <c r="B3418" t="s">
        <v>16087</v>
      </c>
      <c r="C3418">
        <v>582913</v>
      </c>
      <c r="D3418" t="s">
        <v>16088</v>
      </c>
      <c r="E3418">
        <v>75.98</v>
      </c>
      <c r="F3418" s="7">
        <v>75.98</v>
      </c>
      <c r="G3418" s="12" t="s">
        <v>14321</v>
      </c>
      <c r="H3418" t="s">
        <v>14321</v>
      </c>
      <c r="I3418" t="s">
        <v>14321</v>
      </c>
    </row>
    <row r="3419" spans="1:9" x14ac:dyDescent="0.25">
      <c r="A3419" t="s">
        <v>16089</v>
      </c>
      <c r="B3419" t="s">
        <v>16090</v>
      </c>
      <c r="C3419">
        <v>555539</v>
      </c>
      <c r="D3419" t="s">
        <v>16091</v>
      </c>
      <c r="E3419">
        <v>6213.77</v>
      </c>
      <c r="F3419" s="7">
        <v>4760.2</v>
      </c>
      <c r="G3419" s="7">
        <v>417.89</v>
      </c>
      <c r="H3419" s="7">
        <v>1035.68</v>
      </c>
      <c r="I3419" s="7">
        <v>6213.77</v>
      </c>
    </row>
    <row r="3420" spans="1:9" x14ac:dyDescent="0.25">
      <c r="A3420" t="s">
        <v>16092</v>
      </c>
      <c r="B3420" t="s">
        <v>16093</v>
      </c>
      <c r="C3420">
        <v>593193</v>
      </c>
      <c r="D3420" t="s">
        <v>16094</v>
      </c>
      <c r="E3420">
        <v>35303.49</v>
      </c>
      <c r="F3420" s="7">
        <v>28179.65</v>
      </c>
      <c r="G3420" s="7">
        <v>1239.9100000000001</v>
      </c>
      <c r="H3420" s="7">
        <v>5883.93</v>
      </c>
      <c r="I3420" s="7">
        <v>35303.49</v>
      </c>
    </row>
    <row r="3421" spans="1:9" x14ac:dyDescent="0.25">
      <c r="A3421" t="s">
        <v>16095</v>
      </c>
      <c r="B3421" t="s">
        <v>16096</v>
      </c>
      <c r="C3421">
        <v>217956</v>
      </c>
      <c r="D3421" t="s">
        <v>16097</v>
      </c>
      <c r="E3421">
        <v>5342.95</v>
      </c>
      <c r="F3421" s="7">
        <v>3564.35</v>
      </c>
      <c r="G3421" s="7">
        <v>1210.29</v>
      </c>
      <c r="H3421" s="7">
        <v>568.30999999999995</v>
      </c>
      <c r="I3421" s="7">
        <v>5342.95</v>
      </c>
    </row>
    <row r="3422" spans="1:9" x14ac:dyDescent="0.25">
      <c r="A3422" t="s">
        <v>16098</v>
      </c>
      <c r="B3422" t="s">
        <v>16099</v>
      </c>
      <c r="C3422">
        <v>212544</v>
      </c>
      <c r="D3422" t="s">
        <v>16100</v>
      </c>
      <c r="E3422">
        <v>1777.95</v>
      </c>
      <c r="F3422" s="7">
        <v>1103.8399999999999</v>
      </c>
      <c r="G3422" s="7">
        <v>377.77</v>
      </c>
      <c r="H3422" s="7">
        <v>296.33999999999997</v>
      </c>
      <c r="I3422" s="7">
        <v>1777.95</v>
      </c>
    </row>
    <row r="3423" spans="1:9" x14ac:dyDescent="0.25">
      <c r="A3423" t="s">
        <v>16101</v>
      </c>
      <c r="B3423" t="s">
        <v>16102</v>
      </c>
      <c r="C3423">
        <v>201222</v>
      </c>
      <c r="D3423" t="s">
        <v>16103</v>
      </c>
      <c r="E3423">
        <v>26065.67</v>
      </c>
      <c r="F3423" s="7">
        <v>16771.96</v>
      </c>
      <c r="G3423" s="7">
        <v>4949.41</v>
      </c>
      <c r="H3423" s="7">
        <v>4344.3</v>
      </c>
      <c r="I3423" s="7">
        <v>26065.67</v>
      </c>
    </row>
    <row r="3424" spans="1:9" x14ac:dyDescent="0.25">
      <c r="A3424" t="s">
        <v>16104</v>
      </c>
      <c r="B3424" t="s">
        <v>16105</v>
      </c>
      <c r="C3424">
        <v>400699</v>
      </c>
      <c r="D3424" t="s">
        <v>16106</v>
      </c>
      <c r="E3424">
        <v>16991.18</v>
      </c>
      <c r="F3424" s="7">
        <v>11379.32</v>
      </c>
      <c r="G3424" s="7">
        <v>2779.98</v>
      </c>
      <c r="H3424" s="7">
        <v>2831.88</v>
      </c>
      <c r="I3424" s="7">
        <v>16991.18</v>
      </c>
    </row>
    <row r="3425" spans="1:9" x14ac:dyDescent="0.25">
      <c r="A3425" t="s">
        <v>16107</v>
      </c>
      <c r="B3425" t="s">
        <v>16108</v>
      </c>
      <c r="C3425">
        <v>201528</v>
      </c>
      <c r="D3425" t="s">
        <v>16109</v>
      </c>
      <c r="E3425">
        <v>26195.1</v>
      </c>
      <c r="F3425" s="7">
        <v>16855.240000000002</v>
      </c>
      <c r="G3425" s="7">
        <v>4973.99</v>
      </c>
      <c r="H3425" s="7">
        <v>4365.87</v>
      </c>
      <c r="I3425" s="7">
        <v>26195.1</v>
      </c>
    </row>
    <row r="3426" spans="1:9" x14ac:dyDescent="0.25">
      <c r="A3426" t="s">
        <v>16110</v>
      </c>
      <c r="B3426" t="s">
        <v>16111</v>
      </c>
      <c r="C3426">
        <v>461298</v>
      </c>
      <c r="D3426" t="s">
        <v>16112</v>
      </c>
      <c r="E3426">
        <v>19611.740000000002</v>
      </c>
      <c r="F3426" s="7">
        <v>14080.37</v>
      </c>
      <c r="G3426" s="7">
        <v>2262.7399999999998</v>
      </c>
      <c r="H3426" s="7">
        <v>3268.63</v>
      </c>
      <c r="I3426" s="7">
        <v>19611.740000000002</v>
      </c>
    </row>
    <row r="3427" spans="1:9" x14ac:dyDescent="0.25">
      <c r="A3427" t="s">
        <v>16113</v>
      </c>
      <c r="B3427" t="s">
        <v>16114</v>
      </c>
      <c r="C3427">
        <v>578017</v>
      </c>
      <c r="D3427" t="s">
        <v>16115</v>
      </c>
      <c r="E3427">
        <v>3212.04</v>
      </c>
      <c r="F3427" s="7">
        <v>2563.89</v>
      </c>
      <c r="G3427" s="7">
        <v>112.8</v>
      </c>
      <c r="H3427" s="7">
        <v>535.35</v>
      </c>
      <c r="I3427" s="7">
        <v>3212.04</v>
      </c>
    </row>
    <row r="3428" spans="1:9" x14ac:dyDescent="0.25">
      <c r="A3428" t="s">
        <v>16116</v>
      </c>
      <c r="B3428" t="s">
        <v>16117</v>
      </c>
      <c r="C3428">
        <v>127605</v>
      </c>
      <c r="D3428" t="s">
        <v>16118</v>
      </c>
      <c r="E3428">
        <v>2152.89</v>
      </c>
      <c r="F3428" s="7">
        <v>1288.07</v>
      </c>
      <c r="G3428" s="7">
        <v>144.65</v>
      </c>
      <c r="H3428" s="7">
        <v>494.66</v>
      </c>
      <c r="I3428" s="7">
        <v>2152.89</v>
      </c>
    </row>
    <row r="3429" spans="1:9" x14ac:dyDescent="0.25">
      <c r="A3429" t="s">
        <v>16119</v>
      </c>
      <c r="B3429" t="s">
        <v>16120</v>
      </c>
      <c r="C3429">
        <v>582051</v>
      </c>
      <c r="D3429" t="s">
        <v>16121</v>
      </c>
      <c r="E3429">
        <v>75.98</v>
      </c>
      <c r="F3429" s="7">
        <v>75.98</v>
      </c>
      <c r="G3429" s="12" t="s">
        <v>14321</v>
      </c>
      <c r="H3429" t="s">
        <v>14321</v>
      </c>
      <c r="I3429" t="s">
        <v>14321</v>
      </c>
    </row>
    <row r="3430" spans="1:9" x14ac:dyDescent="0.25">
      <c r="A3430" t="s">
        <v>16122</v>
      </c>
      <c r="B3430" t="s">
        <v>16123</v>
      </c>
      <c r="C3430">
        <v>460590</v>
      </c>
      <c r="D3430" t="s">
        <v>16124</v>
      </c>
      <c r="E3430">
        <v>3553.23</v>
      </c>
      <c r="F3430" s="7">
        <v>2551.02</v>
      </c>
      <c r="G3430" s="7">
        <v>410</v>
      </c>
      <c r="H3430" s="7">
        <v>592.21</v>
      </c>
      <c r="I3430" s="7">
        <v>3553.23</v>
      </c>
    </row>
    <row r="3431" spans="1:9" x14ac:dyDescent="0.25">
      <c r="A3431" t="s">
        <v>16125</v>
      </c>
      <c r="B3431" t="s">
        <v>16126</v>
      </c>
      <c r="C3431">
        <v>548817</v>
      </c>
      <c r="D3431" t="s">
        <v>16127</v>
      </c>
      <c r="E3431">
        <v>6365.79</v>
      </c>
      <c r="F3431" s="7">
        <v>4916.7</v>
      </c>
      <c r="G3431" s="7">
        <v>388.05</v>
      </c>
      <c r="H3431" s="7">
        <v>1061.04</v>
      </c>
      <c r="I3431" s="7">
        <v>6365.79</v>
      </c>
    </row>
    <row r="3432" spans="1:9" x14ac:dyDescent="0.25">
      <c r="A3432" t="s">
        <v>16128</v>
      </c>
      <c r="B3432" t="s">
        <v>16129</v>
      </c>
      <c r="C3432">
        <v>599050</v>
      </c>
      <c r="D3432" t="s">
        <v>16130</v>
      </c>
      <c r="E3432">
        <v>1453.56</v>
      </c>
      <c r="F3432" s="7">
        <v>1141.44</v>
      </c>
      <c r="G3432" s="7">
        <v>69.849999999999994</v>
      </c>
      <c r="H3432" s="7">
        <v>242.27</v>
      </c>
      <c r="I3432" s="7">
        <v>1453.56</v>
      </c>
    </row>
    <row r="3433" spans="1:9" x14ac:dyDescent="0.25">
      <c r="A3433" t="s">
        <v>16131</v>
      </c>
      <c r="B3433" t="s">
        <v>16132</v>
      </c>
      <c r="C3433">
        <v>549798</v>
      </c>
      <c r="D3433" t="s">
        <v>16133</v>
      </c>
      <c r="E3433">
        <v>2561.29</v>
      </c>
      <c r="F3433" s="7">
        <v>2561.29</v>
      </c>
      <c r="G3433" s="12" t="s">
        <v>14321</v>
      </c>
      <c r="H3433" t="s">
        <v>14321</v>
      </c>
      <c r="I3433" t="s">
        <v>14321</v>
      </c>
    </row>
    <row r="3434" spans="1:9" x14ac:dyDescent="0.25">
      <c r="A3434" t="s">
        <v>16134</v>
      </c>
      <c r="B3434" t="s">
        <v>16135</v>
      </c>
      <c r="C3434">
        <v>554190</v>
      </c>
      <c r="D3434" t="s">
        <v>16136</v>
      </c>
      <c r="E3434">
        <v>289.25</v>
      </c>
      <c r="F3434" s="7">
        <v>289.25</v>
      </c>
      <c r="G3434" s="12" t="s">
        <v>14321</v>
      </c>
      <c r="H3434" t="s">
        <v>14321</v>
      </c>
      <c r="I3434" t="s">
        <v>14321</v>
      </c>
    </row>
    <row r="3435" spans="1:9" x14ac:dyDescent="0.25">
      <c r="A3435" t="s">
        <v>16137</v>
      </c>
      <c r="B3435" t="s">
        <v>16138</v>
      </c>
      <c r="C3435">
        <v>539419</v>
      </c>
      <c r="D3435" t="s">
        <v>16139</v>
      </c>
      <c r="E3435">
        <v>2169.06</v>
      </c>
      <c r="F3435" s="7">
        <v>1674.87</v>
      </c>
      <c r="G3435" s="7">
        <v>132.63999999999999</v>
      </c>
      <c r="H3435" s="7">
        <v>361.55</v>
      </c>
      <c r="I3435" s="7">
        <v>2169.06</v>
      </c>
    </row>
    <row r="3436" spans="1:9" x14ac:dyDescent="0.25">
      <c r="A3436" t="s">
        <v>16140</v>
      </c>
      <c r="B3436" t="s">
        <v>16141</v>
      </c>
      <c r="C3436">
        <v>580005</v>
      </c>
      <c r="D3436" t="s">
        <v>16142</v>
      </c>
      <c r="E3436">
        <v>182.58</v>
      </c>
      <c r="F3436" s="7">
        <v>182.58</v>
      </c>
      <c r="G3436" s="12" t="s">
        <v>14321</v>
      </c>
      <c r="H3436" t="s">
        <v>14321</v>
      </c>
      <c r="I3436" t="s">
        <v>14321</v>
      </c>
    </row>
    <row r="3437" spans="1:9" x14ac:dyDescent="0.25">
      <c r="A3437" t="s">
        <v>16143</v>
      </c>
      <c r="B3437" t="s">
        <v>16144</v>
      </c>
      <c r="C3437">
        <v>201750</v>
      </c>
      <c r="D3437" t="s">
        <v>16145</v>
      </c>
      <c r="E3437">
        <v>2111.44</v>
      </c>
      <c r="F3437" s="7">
        <v>1386.41</v>
      </c>
      <c r="G3437" s="7">
        <v>373.04</v>
      </c>
      <c r="H3437" s="7">
        <v>351.99</v>
      </c>
      <c r="I3437" s="7">
        <v>2111.44</v>
      </c>
    </row>
    <row r="3438" spans="1:9" x14ac:dyDescent="0.25">
      <c r="A3438" t="s">
        <v>16143</v>
      </c>
      <c r="B3438" t="s">
        <v>16146</v>
      </c>
      <c r="C3438">
        <v>201751</v>
      </c>
      <c r="D3438" t="s">
        <v>16147</v>
      </c>
      <c r="E3438">
        <v>2140.77</v>
      </c>
      <c r="F3438" s="7">
        <v>1386.41</v>
      </c>
      <c r="G3438" s="7">
        <v>397.52</v>
      </c>
      <c r="H3438" s="7">
        <v>356.84</v>
      </c>
      <c r="I3438" s="7">
        <v>2140.77</v>
      </c>
    </row>
    <row r="3439" spans="1:9" x14ac:dyDescent="0.25">
      <c r="A3439" t="s">
        <v>16148</v>
      </c>
      <c r="B3439" t="s">
        <v>12252</v>
      </c>
      <c r="C3439">
        <v>211966</v>
      </c>
      <c r="D3439" t="s">
        <v>16149</v>
      </c>
      <c r="E3439">
        <v>3117.21</v>
      </c>
      <c r="F3439" s="7">
        <v>2018.69</v>
      </c>
      <c r="G3439" s="7">
        <v>578.97</v>
      </c>
      <c r="H3439" s="7">
        <v>519.54999999999995</v>
      </c>
      <c r="I3439" s="7">
        <v>3117.21</v>
      </c>
    </row>
    <row r="3440" spans="1:9" x14ac:dyDescent="0.25">
      <c r="A3440" t="s">
        <v>16150</v>
      </c>
      <c r="B3440" t="s">
        <v>16151</v>
      </c>
      <c r="C3440">
        <v>353425</v>
      </c>
      <c r="D3440" t="s">
        <v>16152</v>
      </c>
      <c r="E3440">
        <v>1592.64</v>
      </c>
      <c r="F3440" s="7">
        <v>1017.45</v>
      </c>
      <c r="G3440" s="7">
        <v>309.75</v>
      </c>
      <c r="H3440" s="7">
        <v>265.44</v>
      </c>
      <c r="I3440" s="7">
        <v>1592.64</v>
      </c>
    </row>
    <row r="3441" spans="1:9" x14ac:dyDescent="0.25">
      <c r="A3441" t="s">
        <v>16153</v>
      </c>
      <c r="B3441" t="s">
        <v>16154</v>
      </c>
      <c r="C3441">
        <v>527913</v>
      </c>
      <c r="D3441" t="s">
        <v>16155</v>
      </c>
      <c r="E3441">
        <v>1415.12</v>
      </c>
      <c r="F3441" s="7">
        <v>1065.25</v>
      </c>
      <c r="G3441" s="7">
        <v>114</v>
      </c>
      <c r="H3441" s="7">
        <v>235.87</v>
      </c>
      <c r="I3441" s="7">
        <v>1415.12</v>
      </c>
    </row>
    <row r="3442" spans="1:9" x14ac:dyDescent="0.25">
      <c r="A3442" t="s">
        <v>16156</v>
      </c>
      <c r="B3442" t="s">
        <v>16157</v>
      </c>
      <c r="C3442">
        <v>594088</v>
      </c>
      <c r="D3442" t="s">
        <v>16158</v>
      </c>
      <c r="E3442">
        <v>12452.95</v>
      </c>
      <c r="F3442" s="7">
        <v>9778.7800000000007</v>
      </c>
      <c r="G3442" s="7">
        <v>598.45000000000005</v>
      </c>
      <c r="H3442" s="7">
        <v>2075.7199999999998</v>
      </c>
      <c r="I3442" s="7">
        <v>12452.95</v>
      </c>
    </row>
    <row r="3443" spans="1:9" x14ac:dyDescent="0.25">
      <c r="A3443" t="s">
        <v>16159</v>
      </c>
      <c r="B3443" t="s">
        <v>16160</v>
      </c>
      <c r="C3443">
        <v>521814</v>
      </c>
      <c r="D3443" t="s">
        <v>16161</v>
      </c>
      <c r="E3443">
        <v>5639.61</v>
      </c>
      <c r="F3443" s="7">
        <v>4165.92</v>
      </c>
      <c r="G3443" s="7">
        <v>533.69000000000005</v>
      </c>
      <c r="H3443" s="7">
        <v>940</v>
      </c>
      <c r="I3443" s="7">
        <v>5639.61</v>
      </c>
    </row>
    <row r="3444" spans="1:9" x14ac:dyDescent="0.25">
      <c r="A3444" t="s">
        <v>16162</v>
      </c>
      <c r="B3444" t="s">
        <v>3409</v>
      </c>
      <c r="C3444">
        <v>149312</v>
      </c>
      <c r="D3444" t="s">
        <v>16163</v>
      </c>
      <c r="E3444">
        <v>1676.03</v>
      </c>
      <c r="F3444" s="7">
        <v>1040.5899999999999</v>
      </c>
      <c r="G3444" s="7">
        <v>356.09</v>
      </c>
      <c r="H3444" s="7">
        <v>279.35000000000002</v>
      </c>
      <c r="I3444" s="7">
        <v>1676.03</v>
      </c>
    </row>
    <row r="3445" spans="1:9" x14ac:dyDescent="0.25">
      <c r="A3445" t="s">
        <v>16164</v>
      </c>
      <c r="B3445" t="s">
        <v>16165</v>
      </c>
      <c r="C3445">
        <v>575840</v>
      </c>
      <c r="D3445" t="s">
        <v>16166</v>
      </c>
      <c r="E3445">
        <v>10954.89</v>
      </c>
      <c r="F3445" s="7">
        <v>8814.39</v>
      </c>
      <c r="G3445" s="7">
        <v>0</v>
      </c>
      <c r="H3445" s="7">
        <v>1.9</v>
      </c>
      <c r="I3445" s="7">
        <v>10954.89</v>
      </c>
    </row>
    <row r="3446" spans="1:9" x14ac:dyDescent="0.25">
      <c r="A3446" t="s">
        <v>16167</v>
      </c>
      <c r="B3446" t="s">
        <v>16168</v>
      </c>
      <c r="C3446">
        <v>611574</v>
      </c>
      <c r="D3446" t="s">
        <v>16169</v>
      </c>
      <c r="E3446">
        <v>2381.4699999999998</v>
      </c>
      <c r="F3446" s="7">
        <v>1608.73</v>
      </c>
      <c r="G3446" s="7">
        <v>375.82</v>
      </c>
      <c r="H3446" s="7">
        <v>396.92</v>
      </c>
      <c r="I3446" s="7">
        <v>2381.4699999999998</v>
      </c>
    </row>
    <row r="3447" spans="1:9" x14ac:dyDescent="0.25">
      <c r="A3447" t="s">
        <v>16170</v>
      </c>
      <c r="B3447" t="s">
        <v>16171</v>
      </c>
      <c r="C3447">
        <v>385542</v>
      </c>
      <c r="D3447" t="s">
        <v>16172</v>
      </c>
      <c r="E3447">
        <v>2324.75</v>
      </c>
      <c r="F3447" s="7">
        <v>1611.75</v>
      </c>
      <c r="G3447" s="7">
        <v>325.55</v>
      </c>
      <c r="H3447" s="7">
        <v>387.45</v>
      </c>
      <c r="I3447" s="7">
        <v>2324.75</v>
      </c>
    </row>
    <row r="3448" spans="1:9" x14ac:dyDescent="0.25">
      <c r="A3448" t="s">
        <v>16173</v>
      </c>
      <c r="B3448" t="s">
        <v>16174</v>
      </c>
      <c r="C3448">
        <v>432690</v>
      </c>
      <c r="D3448" t="s">
        <v>16175</v>
      </c>
      <c r="E3448">
        <v>7129.33</v>
      </c>
      <c r="F3448" s="7">
        <v>4587.3100000000004</v>
      </c>
      <c r="G3448" s="7">
        <v>1353.76</v>
      </c>
      <c r="H3448" s="7">
        <v>1188.26</v>
      </c>
      <c r="I3448" s="7">
        <v>7129.33</v>
      </c>
    </row>
    <row r="3449" spans="1:9" x14ac:dyDescent="0.25">
      <c r="A3449" t="s">
        <v>16176</v>
      </c>
      <c r="B3449" t="s">
        <v>16177</v>
      </c>
      <c r="C3449">
        <v>560667</v>
      </c>
      <c r="D3449" t="s">
        <v>16178</v>
      </c>
      <c r="E3449">
        <v>2165.81</v>
      </c>
      <c r="F3449" s="7">
        <v>1700.7</v>
      </c>
      <c r="G3449" s="7">
        <v>104.08</v>
      </c>
      <c r="H3449" s="7">
        <v>361.03</v>
      </c>
      <c r="I3449" s="7">
        <v>2165.81</v>
      </c>
    </row>
    <row r="3450" spans="1:9" x14ac:dyDescent="0.25">
      <c r="A3450" t="s">
        <v>16179</v>
      </c>
      <c r="B3450" t="s">
        <v>16180</v>
      </c>
      <c r="C3450">
        <v>298167</v>
      </c>
      <c r="D3450" t="s">
        <v>16181</v>
      </c>
      <c r="E3450">
        <v>1668.27</v>
      </c>
      <c r="F3450" s="7">
        <v>1126.96</v>
      </c>
      <c r="G3450" s="7">
        <v>263.26</v>
      </c>
      <c r="H3450" s="7">
        <v>278.05</v>
      </c>
      <c r="I3450" s="7">
        <v>1668.27</v>
      </c>
    </row>
    <row r="3451" spans="1:9" x14ac:dyDescent="0.25">
      <c r="A3451" t="s">
        <v>16182</v>
      </c>
      <c r="B3451" t="s">
        <v>16183</v>
      </c>
      <c r="C3451">
        <v>611323</v>
      </c>
      <c r="D3451" t="s">
        <v>16184</v>
      </c>
      <c r="E3451">
        <v>93.39</v>
      </c>
      <c r="F3451" s="7">
        <v>93.39</v>
      </c>
      <c r="G3451" s="12" t="s">
        <v>14321</v>
      </c>
      <c r="H3451" t="s">
        <v>14321</v>
      </c>
      <c r="I3451" t="s">
        <v>14321</v>
      </c>
    </row>
    <row r="3452" spans="1:9" x14ac:dyDescent="0.25">
      <c r="A3452" t="s">
        <v>16182</v>
      </c>
      <c r="B3452" t="s">
        <v>16185</v>
      </c>
      <c r="C3452">
        <v>611322</v>
      </c>
      <c r="D3452" t="s">
        <v>16186</v>
      </c>
      <c r="E3452">
        <v>93.39</v>
      </c>
      <c r="F3452" s="7">
        <v>93.39</v>
      </c>
      <c r="G3452" s="12" t="s">
        <v>14321</v>
      </c>
      <c r="H3452" t="s">
        <v>14321</v>
      </c>
      <c r="I3452" t="s">
        <v>14321</v>
      </c>
    </row>
    <row r="3453" spans="1:9" x14ac:dyDescent="0.25">
      <c r="A3453" t="s">
        <v>16187</v>
      </c>
      <c r="B3453" t="s">
        <v>16188</v>
      </c>
      <c r="C3453">
        <v>423107</v>
      </c>
      <c r="D3453" t="s">
        <v>16189</v>
      </c>
      <c r="E3453">
        <v>9308.91</v>
      </c>
      <c r="F3453" s="7">
        <v>6453.8</v>
      </c>
      <c r="G3453" s="7">
        <v>1303.6300000000001</v>
      </c>
      <c r="H3453" s="7">
        <v>1551.48</v>
      </c>
      <c r="I3453" s="7">
        <v>9308.91</v>
      </c>
    </row>
    <row r="3454" spans="1:9" x14ac:dyDescent="0.25">
      <c r="A3454" t="s">
        <v>16190</v>
      </c>
      <c r="B3454" t="s">
        <v>16191</v>
      </c>
      <c r="C3454">
        <v>258676</v>
      </c>
      <c r="D3454" t="s">
        <v>16192</v>
      </c>
      <c r="E3454">
        <v>2006.67</v>
      </c>
      <c r="F3454" s="7">
        <v>1310.01</v>
      </c>
      <c r="G3454" s="7">
        <v>362.19</v>
      </c>
      <c r="H3454" s="7">
        <v>334.47</v>
      </c>
      <c r="I3454" s="7">
        <v>2006.67</v>
      </c>
    </row>
    <row r="3455" spans="1:9" x14ac:dyDescent="0.25">
      <c r="A3455" t="s">
        <v>16193</v>
      </c>
      <c r="B3455" t="s">
        <v>16194</v>
      </c>
      <c r="C3455">
        <v>137643</v>
      </c>
      <c r="D3455" t="s">
        <v>16195</v>
      </c>
      <c r="E3455">
        <v>12856.02</v>
      </c>
      <c r="F3455" s="7">
        <v>8453.43</v>
      </c>
      <c r="G3455" s="7">
        <v>3036.66</v>
      </c>
      <c r="H3455" s="7">
        <v>1365.93</v>
      </c>
      <c r="I3455" s="7">
        <v>12856.02</v>
      </c>
    </row>
    <row r="3456" spans="1:9" x14ac:dyDescent="0.25">
      <c r="A3456" t="s">
        <v>16196</v>
      </c>
      <c r="B3456" t="s">
        <v>16197</v>
      </c>
      <c r="C3456">
        <v>605808</v>
      </c>
      <c r="D3456" t="s">
        <v>16198</v>
      </c>
      <c r="E3456">
        <v>2045.5</v>
      </c>
      <c r="F3456" s="7">
        <v>2045.5</v>
      </c>
      <c r="G3456" s="12" t="s">
        <v>14321</v>
      </c>
      <c r="H3456" t="s">
        <v>14321</v>
      </c>
      <c r="I3456" t="s">
        <v>14321</v>
      </c>
    </row>
    <row r="3457" spans="1:9" x14ac:dyDescent="0.25">
      <c r="A3457" t="s">
        <v>16199</v>
      </c>
      <c r="B3457" t="s">
        <v>16200</v>
      </c>
      <c r="C3457">
        <v>520357</v>
      </c>
      <c r="D3457" t="s">
        <v>16201</v>
      </c>
      <c r="E3457">
        <v>3463.87</v>
      </c>
      <c r="F3457" s="7">
        <v>2607.46</v>
      </c>
      <c r="G3457" s="7">
        <v>279.06</v>
      </c>
      <c r="H3457" s="7">
        <v>577.35</v>
      </c>
      <c r="I3457" s="7">
        <v>3463.87</v>
      </c>
    </row>
    <row r="3458" spans="1:9" x14ac:dyDescent="0.25">
      <c r="A3458" t="s">
        <v>16202</v>
      </c>
      <c r="B3458" t="s">
        <v>16203</v>
      </c>
      <c r="C3458">
        <v>432510</v>
      </c>
      <c r="D3458" t="s">
        <v>16204</v>
      </c>
      <c r="E3458">
        <v>3128.03</v>
      </c>
      <c r="F3458" s="7">
        <v>2113.09</v>
      </c>
      <c r="G3458" s="7">
        <v>493.6</v>
      </c>
      <c r="H3458" s="7">
        <v>521.34</v>
      </c>
      <c r="I3458" s="7">
        <v>3128.03</v>
      </c>
    </row>
    <row r="3459" spans="1:9" x14ac:dyDescent="0.25">
      <c r="A3459" t="s">
        <v>16205</v>
      </c>
      <c r="B3459" t="s">
        <v>16206</v>
      </c>
      <c r="C3459">
        <v>297705</v>
      </c>
      <c r="D3459" t="s">
        <v>16207</v>
      </c>
      <c r="E3459">
        <v>4725.54</v>
      </c>
      <c r="F3459" s="7">
        <v>3245.95</v>
      </c>
      <c r="G3459" s="7">
        <v>691.95</v>
      </c>
      <c r="H3459" s="7">
        <v>787.64</v>
      </c>
      <c r="I3459" s="7">
        <v>4725.54</v>
      </c>
    </row>
    <row r="3460" spans="1:9" x14ac:dyDescent="0.25">
      <c r="A3460" t="s">
        <v>16208</v>
      </c>
      <c r="B3460" t="s">
        <v>16209</v>
      </c>
      <c r="C3460">
        <v>528697</v>
      </c>
      <c r="D3460" t="s">
        <v>16210</v>
      </c>
      <c r="E3460">
        <v>2826.15</v>
      </c>
      <c r="F3460" s="7">
        <v>1950.91</v>
      </c>
      <c r="G3460" s="7">
        <v>404.06</v>
      </c>
      <c r="H3460" s="7">
        <v>471.18</v>
      </c>
      <c r="I3460" s="7">
        <v>2826.15</v>
      </c>
    </row>
    <row r="3461" spans="1:9" x14ac:dyDescent="0.25">
      <c r="A3461" t="s">
        <v>16208</v>
      </c>
      <c r="B3461" t="s">
        <v>16211</v>
      </c>
      <c r="C3461">
        <v>528695</v>
      </c>
      <c r="D3461" t="s">
        <v>16212</v>
      </c>
      <c r="E3461">
        <v>2826.15</v>
      </c>
      <c r="F3461" s="7">
        <v>1950.91</v>
      </c>
      <c r="G3461" s="7">
        <v>404.06</v>
      </c>
      <c r="H3461" s="7">
        <v>471.18</v>
      </c>
      <c r="I3461" s="7">
        <v>2826.15</v>
      </c>
    </row>
    <row r="3462" spans="1:9" x14ac:dyDescent="0.25">
      <c r="A3462" t="s">
        <v>16208</v>
      </c>
      <c r="B3462" t="s">
        <v>16213</v>
      </c>
      <c r="C3462">
        <v>528694</v>
      </c>
      <c r="D3462" t="s">
        <v>16214</v>
      </c>
      <c r="E3462">
        <v>2965.15</v>
      </c>
      <c r="F3462" s="7">
        <v>1950.91</v>
      </c>
      <c r="G3462" s="7">
        <v>519.89</v>
      </c>
      <c r="H3462" s="7">
        <v>494.35</v>
      </c>
      <c r="I3462" s="7">
        <v>2965.15</v>
      </c>
    </row>
    <row r="3463" spans="1:9" x14ac:dyDescent="0.25">
      <c r="A3463" t="s">
        <v>16215</v>
      </c>
      <c r="B3463" t="s">
        <v>16216</v>
      </c>
      <c r="C3463">
        <v>194950</v>
      </c>
      <c r="D3463" t="s">
        <v>16217</v>
      </c>
      <c r="E3463">
        <v>1081.82</v>
      </c>
      <c r="F3463" s="7">
        <v>1081.82</v>
      </c>
      <c r="G3463" s="12" t="s">
        <v>14321</v>
      </c>
      <c r="H3463" t="s">
        <v>14321</v>
      </c>
      <c r="I3463" t="s">
        <v>14321</v>
      </c>
    </row>
    <row r="3464" spans="1:9" x14ac:dyDescent="0.25">
      <c r="A3464" t="s">
        <v>16215</v>
      </c>
      <c r="B3464" t="s">
        <v>16218</v>
      </c>
      <c r="C3464">
        <v>194949</v>
      </c>
      <c r="D3464" t="s">
        <v>16219</v>
      </c>
      <c r="E3464">
        <v>1722.93</v>
      </c>
      <c r="F3464" s="7">
        <v>1081.82</v>
      </c>
      <c r="G3464" s="7">
        <v>353.91</v>
      </c>
      <c r="H3464" s="7">
        <v>287.2</v>
      </c>
      <c r="I3464" s="7">
        <v>1722.93</v>
      </c>
    </row>
    <row r="3465" spans="1:9" x14ac:dyDescent="0.25">
      <c r="A3465" t="s">
        <v>16220</v>
      </c>
      <c r="B3465" t="s">
        <v>16221</v>
      </c>
      <c r="C3465">
        <v>588265</v>
      </c>
      <c r="D3465" t="s">
        <v>16222</v>
      </c>
      <c r="E3465">
        <v>75.98</v>
      </c>
      <c r="F3465" s="7">
        <v>75.98</v>
      </c>
      <c r="G3465" s="12" t="s">
        <v>14321</v>
      </c>
      <c r="H3465" t="s">
        <v>14321</v>
      </c>
      <c r="I3465" t="s">
        <v>14321</v>
      </c>
    </row>
    <row r="3466" spans="1:9" x14ac:dyDescent="0.25">
      <c r="A3466" t="s">
        <v>16223</v>
      </c>
      <c r="B3466" t="s">
        <v>16224</v>
      </c>
      <c r="C3466">
        <v>592577</v>
      </c>
      <c r="D3466" t="s">
        <v>16225</v>
      </c>
      <c r="E3466">
        <v>3627.42</v>
      </c>
      <c r="F3466" s="7">
        <v>2918.49</v>
      </c>
      <c r="G3466" s="7">
        <v>104.12</v>
      </c>
      <c r="H3466" s="7">
        <v>604.80999999999995</v>
      </c>
      <c r="I3466" s="7">
        <v>3627.42</v>
      </c>
    </row>
    <row r="3467" spans="1:9" x14ac:dyDescent="0.25">
      <c r="A3467" t="s">
        <v>16223</v>
      </c>
      <c r="B3467" t="s">
        <v>16226</v>
      </c>
      <c r="C3467">
        <v>592674</v>
      </c>
      <c r="D3467" t="s">
        <v>16227</v>
      </c>
      <c r="E3467">
        <v>3565.22</v>
      </c>
      <c r="F3467" s="7">
        <v>2918.49</v>
      </c>
      <c r="G3467" s="7">
        <v>52.35</v>
      </c>
      <c r="H3467" s="7">
        <v>594.38</v>
      </c>
      <c r="I3467" s="7">
        <v>3565.22</v>
      </c>
    </row>
    <row r="3468" spans="1:9" x14ac:dyDescent="0.25">
      <c r="A3468" t="s">
        <v>16228</v>
      </c>
      <c r="B3468" t="s">
        <v>16229</v>
      </c>
      <c r="C3468">
        <v>206064</v>
      </c>
      <c r="D3468" t="s">
        <v>16230</v>
      </c>
      <c r="E3468">
        <v>1585.36</v>
      </c>
      <c r="F3468" s="7">
        <v>1020.08</v>
      </c>
      <c r="G3468" s="7">
        <v>301.02999999999997</v>
      </c>
      <c r="H3468" s="7">
        <v>264.25</v>
      </c>
      <c r="I3468" s="7">
        <v>1585.36</v>
      </c>
    </row>
    <row r="3469" spans="1:9" x14ac:dyDescent="0.25">
      <c r="A3469" t="s">
        <v>16231</v>
      </c>
      <c r="B3469" t="s">
        <v>16232</v>
      </c>
      <c r="C3469">
        <v>147572</v>
      </c>
      <c r="D3469" t="s">
        <v>16233</v>
      </c>
      <c r="E3469">
        <v>6555.93</v>
      </c>
      <c r="F3469" s="7">
        <v>4330.3599999999997</v>
      </c>
      <c r="G3469" s="7">
        <v>1525.79</v>
      </c>
      <c r="H3469" s="7">
        <v>699.78</v>
      </c>
      <c r="I3469" s="7">
        <v>6555.93</v>
      </c>
    </row>
    <row r="3470" spans="1:9" x14ac:dyDescent="0.25">
      <c r="A3470" t="s">
        <v>16234</v>
      </c>
      <c r="B3470" t="s">
        <v>16235</v>
      </c>
      <c r="C3470">
        <v>577484</v>
      </c>
      <c r="D3470" t="s">
        <v>16236</v>
      </c>
      <c r="E3470">
        <v>10054.950000000001</v>
      </c>
      <c r="F3470" s="7">
        <v>7569.05</v>
      </c>
      <c r="G3470" s="7">
        <v>809.99</v>
      </c>
      <c r="H3470" s="7">
        <v>1675.91</v>
      </c>
      <c r="I3470" s="7">
        <v>10054.950000000001</v>
      </c>
    </row>
    <row r="3471" spans="1:9" x14ac:dyDescent="0.25">
      <c r="A3471" t="s">
        <v>16237</v>
      </c>
      <c r="B3471" t="s">
        <v>16238</v>
      </c>
      <c r="C3471">
        <v>479638</v>
      </c>
      <c r="D3471" t="s">
        <v>16239</v>
      </c>
      <c r="E3471">
        <v>3372.64</v>
      </c>
      <c r="F3471" s="7">
        <v>2491.2800000000002</v>
      </c>
      <c r="G3471" s="7">
        <v>319.22000000000003</v>
      </c>
      <c r="H3471" s="7">
        <v>562.14</v>
      </c>
      <c r="I3471" s="7">
        <v>3372.64</v>
      </c>
    </row>
    <row r="3472" spans="1:9" x14ac:dyDescent="0.25">
      <c r="A3472" t="s">
        <v>16240</v>
      </c>
      <c r="B3472" t="s">
        <v>16241</v>
      </c>
      <c r="C3472">
        <v>533709</v>
      </c>
      <c r="D3472" t="s">
        <v>16242</v>
      </c>
      <c r="E3472">
        <v>3814.21</v>
      </c>
      <c r="F3472" s="7">
        <v>2897.43</v>
      </c>
      <c r="G3472" s="7">
        <v>281.01</v>
      </c>
      <c r="H3472" s="7">
        <v>635.77</v>
      </c>
      <c r="I3472" s="7">
        <v>3814.21</v>
      </c>
    </row>
    <row r="3473" spans="1:9" x14ac:dyDescent="0.25">
      <c r="A3473" t="s">
        <v>16243</v>
      </c>
      <c r="B3473" t="s">
        <v>16244</v>
      </c>
      <c r="C3473">
        <v>484228</v>
      </c>
      <c r="D3473" t="s">
        <v>16245</v>
      </c>
      <c r="E3473">
        <v>3565.11</v>
      </c>
      <c r="F3473" s="7">
        <v>2514.2800000000002</v>
      </c>
      <c r="G3473" s="7">
        <v>456.61</v>
      </c>
      <c r="H3473" s="7">
        <v>594.22</v>
      </c>
      <c r="I3473" s="7">
        <v>3565.11</v>
      </c>
    </row>
    <row r="3474" spans="1:9" x14ac:dyDescent="0.25">
      <c r="A3474" t="s">
        <v>16246</v>
      </c>
      <c r="B3474" t="s">
        <v>16247</v>
      </c>
      <c r="C3474">
        <v>531254</v>
      </c>
      <c r="D3474" t="s">
        <v>16248</v>
      </c>
      <c r="E3474">
        <v>8262.67</v>
      </c>
      <c r="F3474" s="7">
        <v>6103.36</v>
      </c>
      <c r="G3474" s="7">
        <v>781.94</v>
      </c>
      <c r="H3474" s="7">
        <v>1377.37</v>
      </c>
      <c r="I3474" s="7">
        <v>8262.67</v>
      </c>
    </row>
    <row r="3475" spans="1:9" x14ac:dyDescent="0.25">
      <c r="A3475" t="s">
        <v>16249</v>
      </c>
      <c r="B3475" t="s">
        <v>16250</v>
      </c>
      <c r="C3475">
        <v>598942</v>
      </c>
      <c r="D3475" t="s">
        <v>16251</v>
      </c>
      <c r="E3475">
        <v>2017.45</v>
      </c>
      <c r="F3475" s="7">
        <v>1518.68</v>
      </c>
      <c r="G3475" s="7">
        <v>162.52000000000001</v>
      </c>
      <c r="H3475" s="7">
        <v>336.25</v>
      </c>
      <c r="I3475" s="7">
        <v>2017.45</v>
      </c>
    </row>
    <row r="3476" spans="1:9" x14ac:dyDescent="0.25">
      <c r="A3476" t="s">
        <v>16252</v>
      </c>
      <c r="B3476" t="s">
        <v>16253</v>
      </c>
      <c r="C3476">
        <v>586059</v>
      </c>
      <c r="D3476" t="s">
        <v>16254</v>
      </c>
      <c r="E3476">
        <v>120.3</v>
      </c>
      <c r="F3476" s="7">
        <v>120.3</v>
      </c>
      <c r="G3476" s="12" t="s">
        <v>14321</v>
      </c>
      <c r="H3476" t="s">
        <v>14321</v>
      </c>
      <c r="I3476" t="s">
        <v>14321</v>
      </c>
    </row>
    <row r="3477" spans="1:9" x14ac:dyDescent="0.25">
      <c r="A3477" t="s">
        <v>16255</v>
      </c>
      <c r="B3477" t="s">
        <v>16256</v>
      </c>
      <c r="C3477">
        <v>299674</v>
      </c>
      <c r="D3477" t="s">
        <v>16257</v>
      </c>
      <c r="E3477">
        <v>2836.89</v>
      </c>
      <c r="F3477" s="7">
        <v>1882.19</v>
      </c>
      <c r="G3477" s="7">
        <v>481.87</v>
      </c>
      <c r="H3477" s="7">
        <v>472.83</v>
      </c>
      <c r="I3477" s="7">
        <v>2836.89</v>
      </c>
    </row>
    <row r="3478" spans="1:9" x14ac:dyDescent="0.25">
      <c r="A3478" t="s">
        <v>16258</v>
      </c>
      <c r="B3478" t="s">
        <v>16259</v>
      </c>
      <c r="C3478">
        <v>209609</v>
      </c>
      <c r="D3478" t="s">
        <v>16260</v>
      </c>
      <c r="E3478">
        <v>3377.99</v>
      </c>
      <c r="F3478" s="7">
        <v>2145.5300000000002</v>
      </c>
      <c r="G3478" s="7">
        <v>669.44</v>
      </c>
      <c r="H3478" s="7">
        <v>563.02</v>
      </c>
      <c r="I3478" s="7">
        <v>3377.99</v>
      </c>
    </row>
    <row r="3479" spans="1:9" x14ac:dyDescent="0.25">
      <c r="A3479" t="s">
        <v>16261</v>
      </c>
      <c r="B3479" t="s">
        <v>16262</v>
      </c>
      <c r="C3479">
        <v>462790</v>
      </c>
      <c r="D3479" t="s">
        <v>16263</v>
      </c>
      <c r="E3479">
        <v>2403.13</v>
      </c>
      <c r="F3479" s="7">
        <v>1636.89</v>
      </c>
      <c r="G3479" s="7">
        <v>365.66</v>
      </c>
      <c r="H3479" s="7">
        <v>400.58</v>
      </c>
      <c r="I3479" s="7">
        <v>2403.13</v>
      </c>
    </row>
    <row r="3480" spans="1:9" x14ac:dyDescent="0.25">
      <c r="A3480" t="s">
        <v>16264</v>
      </c>
      <c r="B3480" t="s">
        <v>16265</v>
      </c>
      <c r="C3480">
        <v>602590</v>
      </c>
      <c r="D3480" t="s">
        <v>16266</v>
      </c>
      <c r="E3480">
        <v>1353.67</v>
      </c>
      <c r="F3480" s="7">
        <v>1062.99</v>
      </c>
      <c r="G3480" s="7">
        <v>65.05</v>
      </c>
      <c r="H3480" s="7">
        <v>225.63</v>
      </c>
      <c r="I3480" s="7">
        <v>1353.67</v>
      </c>
    </row>
    <row r="3481" spans="1:9" x14ac:dyDescent="0.25">
      <c r="A3481" t="s">
        <v>16267</v>
      </c>
      <c r="B3481" t="s">
        <v>16268</v>
      </c>
      <c r="C3481">
        <v>299916</v>
      </c>
      <c r="D3481" t="s">
        <v>16269</v>
      </c>
      <c r="E3481">
        <v>3819.48</v>
      </c>
      <c r="F3481" s="7">
        <v>2473.5500000000002</v>
      </c>
      <c r="G3481" s="7">
        <v>709.28</v>
      </c>
      <c r="H3481" s="7">
        <v>636.65</v>
      </c>
      <c r="I3481" s="7">
        <v>3819.48</v>
      </c>
    </row>
    <row r="3482" spans="1:9" x14ac:dyDescent="0.25">
      <c r="A3482" t="s">
        <v>16270</v>
      </c>
      <c r="B3482" t="s">
        <v>16271</v>
      </c>
      <c r="C3482">
        <v>607242</v>
      </c>
      <c r="D3482" t="s">
        <v>16272</v>
      </c>
      <c r="E3482">
        <v>1393.29</v>
      </c>
      <c r="F3482" s="7">
        <v>1048.82</v>
      </c>
      <c r="G3482" s="7">
        <v>112.24</v>
      </c>
      <c r="H3482" s="7">
        <v>232.23</v>
      </c>
      <c r="I3482" s="7">
        <v>1393.29</v>
      </c>
    </row>
    <row r="3483" spans="1:9" x14ac:dyDescent="0.25">
      <c r="A3483" t="s">
        <v>16273</v>
      </c>
      <c r="B3483" t="s">
        <v>16274</v>
      </c>
      <c r="C3483">
        <v>563006</v>
      </c>
      <c r="D3483" t="s">
        <v>16275</v>
      </c>
      <c r="E3483">
        <v>312.55</v>
      </c>
      <c r="F3483" s="7">
        <v>312.55</v>
      </c>
      <c r="G3483" s="12" t="s">
        <v>14321</v>
      </c>
      <c r="H3483" t="s">
        <v>14321</v>
      </c>
      <c r="I3483" t="s">
        <v>14321</v>
      </c>
    </row>
    <row r="3484" spans="1:9" x14ac:dyDescent="0.25">
      <c r="A3484" t="s">
        <v>16276</v>
      </c>
      <c r="B3484" t="s">
        <v>16277</v>
      </c>
      <c r="C3484">
        <v>578029</v>
      </c>
      <c r="D3484" t="s">
        <v>16278</v>
      </c>
      <c r="E3484">
        <v>3134.93</v>
      </c>
      <c r="F3484" s="7">
        <v>2441.5100000000002</v>
      </c>
      <c r="G3484" s="7">
        <v>170.91</v>
      </c>
      <c r="H3484" s="7">
        <v>522.51</v>
      </c>
      <c r="I3484" s="7">
        <v>3134.93</v>
      </c>
    </row>
    <row r="3485" spans="1:9" x14ac:dyDescent="0.25">
      <c r="A3485" t="s">
        <v>16279</v>
      </c>
      <c r="B3485" t="s">
        <v>16280</v>
      </c>
      <c r="C3485">
        <v>564658</v>
      </c>
      <c r="D3485" t="s">
        <v>16281</v>
      </c>
      <c r="E3485">
        <v>2815.07</v>
      </c>
      <c r="F3485" s="7">
        <v>2210.5500000000002</v>
      </c>
      <c r="G3485" s="7">
        <v>135.28</v>
      </c>
      <c r="H3485" s="7">
        <v>469.24</v>
      </c>
      <c r="I3485" s="7">
        <v>2815.07</v>
      </c>
    </row>
    <row r="3486" spans="1:9" x14ac:dyDescent="0.25">
      <c r="A3486" t="s">
        <v>16282</v>
      </c>
      <c r="B3486" t="s">
        <v>16283</v>
      </c>
      <c r="C3486">
        <v>303279</v>
      </c>
      <c r="D3486" t="s">
        <v>16284</v>
      </c>
      <c r="E3486">
        <v>10017.379999999999</v>
      </c>
      <c r="F3486" s="7">
        <v>6686.31</v>
      </c>
      <c r="G3486" s="7">
        <v>1661.46</v>
      </c>
      <c r="H3486" s="7">
        <v>1669.61</v>
      </c>
      <c r="I3486" s="7">
        <v>10017.379999999999</v>
      </c>
    </row>
    <row r="3487" spans="1:9" x14ac:dyDescent="0.25">
      <c r="A3487" t="s">
        <v>16282</v>
      </c>
      <c r="B3487" t="s">
        <v>16283</v>
      </c>
      <c r="C3487">
        <v>476206</v>
      </c>
      <c r="D3487" t="s">
        <v>16285</v>
      </c>
      <c r="E3487">
        <v>6252.06</v>
      </c>
      <c r="F3487" s="7">
        <v>4399.47</v>
      </c>
      <c r="G3487" s="7">
        <v>810.39</v>
      </c>
      <c r="H3487" s="7">
        <v>1042.2</v>
      </c>
      <c r="I3487" s="7">
        <v>6252.06</v>
      </c>
    </row>
    <row r="3488" spans="1:9" x14ac:dyDescent="0.25">
      <c r="A3488" t="s">
        <v>16286</v>
      </c>
      <c r="B3488" t="s">
        <v>16287</v>
      </c>
      <c r="C3488">
        <v>428292</v>
      </c>
      <c r="D3488" t="s">
        <v>16288</v>
      </c>
      <c r="E3488">
        <v>2276.14</v>
      </c>
      <c r="F3488" s="7">
        <v>1621.31</v>
      </c>
      <c r="G3488" s="7">
        <v>275.45999999999998</v>
      </c>
      <c r="H3488" s="7">
        <v>379.37</v>
      </c>
      <c r="I3488" s="7">
        <v>2276.14</v>
      </c>
    </row>
    <row r="3489" spans="1:9" x14ac:dyDescent="0.25">
      <c r="A3489" t="s">
        <v>16289</v>
      </c>
      <c r="B3489" t="s">
        <v>16290</v>
      </c>
      <c r="C3489">
        <v>537806</v>
      </c>
      <c r="D3489" t="s">
        <v>16291</v>
      </c>
      <c r="E3489">
        <v>2226.92</v>
      </c>
      <c r="F3489" s="7">
        <v>1661.79</v>
      </c>
      <c r="G3489" s="7">
        <v>193.96</v>
      </c>
      <c r="H3489" s="7">
        <v>371.17</v>
      </c>
      <c r="I3489" s="7">
        <v>2226.92</v>
      </c>
    </row>
    <row r="3490" spans="1:9" x14ac:dyDescent="0.25">
      <c r="A3490" t="s">
        <v>16292</v>
      </c>
      <c r="B3490" t="s">
        <v>16293</v>
      </c>
      <c r="C3490">
        <v>475637</v>
      </c>
      <c r="D3490" t="s">
        <v>16294</v>
      </c>
      <c r="E3490">
        <v>2316.23</v>
      </c>
      <c r="F3490" s="7">
        <v>1605.83</v>
      </c>
      <c r="G3490" s="7">
        <v>324.36</v>
      </c>
      <c r="H3490" s="7">
        <v>386.04</v>
      </c>
      <c r="I3490" s="7">
        <v>2316.23</v>
      </c>
    </row>
    <row r="3491" spans="1:9" x14ac:dyDescent="0.25">
      <c r="A3491" t="s">
        <v>16295</v>
      </c>
      <c r="B3491" t="s">
        <v>16296</v>
      </c>
      <c r="C3491">
        <v>558335</v>
      </c>
      <c r="D3491" t="s">
        <v>16297</v>
      </c>
      <c r="E3491">
        <v>2122.0500000000002</v>
      </c>
      <c r="F3491" s="7">
        <v>1552.77</v>
      </c>
      <c r="G3491" s="7">
        <v>215.54</v>
      </c>
      <c r="H3491" s="7">
        <v>353.74</v>
      </c>
      <c r="I3491" s="7">
        <v>2122.0500000000002</v>
      </c>
    </row>
    <row r="3492" spans="1:9" x14ac:dyDescent="0.25">
      <c r="A3492" t="s">
        <v>16298</v>
      </c>
      <c r="B3492" t="s">
        <v>16299</v>
      </c>
      <c r="C3492">
        <v>524372</v>
      </c>
      <c r="D3492" t="s">
        <v>16300</v>
      </c>
      <c r="E3492">
        <v>4116.92</v>
      </c>
      <c r="F3492" s="7">
        <v>2648.99</v>
      </c>
      <c r="G3492" s="7">
        <v>781.76</v>
      </c>
      <c r="H3492" s="7">
        <v>686.17</v>
      </c>
      <c r="I3492" s="7">
        <v>4116.92</v>
      </c>
    </row>
    <row r="3493" spans="1:9" x14ac:dyDescent="0.25">
      <c r="A3493" t="s">
        <v>16301</v>
      </c>
      <c r="B3493" t="s">
        <v>16302</v>
      </c>
      <c r="C3493">
        <v>405859</v>
      </c>
      <c r="D3493" t="s">
        <v>16303</v>
      </c>
      <c r="E3493">
        <v>2296.7600000000002</v>
      </c>
      <c r="F3493" s="7">
        <v>1564.43</v>
      </c>
      <c r="G3493" s="7">
        <v>349.53</v>
      </c>
      <c r="H3493" s="7">
        <v>382.8</v>
      </c>
      <c r="I3493" s="7">
        <v>2296.7600000000002</v>
      </c>
    </row>
    <row r="3494" spans="1:9" x14ac:dyDescent="0.25">
      <c r="A3494" t="s">
        <v>16301</v>
      </c>
      <c r="B3494" t="s">
        <v>16302</v>
      </c>
      <c r="C3494">
        <v>405864</v>
      </c>
      <c r="D3494" t="s">
        <v>16304</v>
      </c>
      <c r="E3494">
        <v>2263.3200000000002</v>
      </c>
      <c r="F3494" s="7">
        <v>1564.43</v>
      </c>
      <c r="G3494" s="7">
        <v>321.64999999999998</v>
      </c>
      <c r="H3494" s="7">
        <v>377.24</v>
      </c>
      <c r="I3494" s="7">
        <v>2263.3200000000002</v>
      </c>
    </row>
    <row r="3495" spans="1:9" x14ac:dyDescent="0.25">
      <c r="A3495" t="s">
        <v>16305</v>
      </c>
      <c r="B3495" t="s">
        <v>16306</v>
      </c>
      <c r="C3495">
        <v>488169</v>
      </c>
      <c r="D3495" t="s">
        <v>16307</v>
      </c>
      <c r="E3495">
        <v>2131.08</v>
      </c>
      <c r="F3495" s="7">
        <v>1584.18</v>
      </c>
      <c r="G3495" s="7">
        <v>191.68</v>
      </c>
      <c r="H3495" s="7">
        <v>355.22</v>
      </c>
      <c r="I3495" s="7">
        <v>2131.08</v>
      </c>
    </row>
    <row r="3496" spans="1:9" x14ac:dyDescent="0.25">
      <c r="A3496" t="s">
        <v>16308</v>
      </c>
      <c r="B3496" t="s">
        <v>16309</v>
      </c>
      <c r="C3496">
        <v>522218</v>
      </c>
      <c r="D3496" t="s">
        <v>16310</v>
      </c>
      <c r="E3496">
        <v>3416.63</v>
      </c>
      <c r="F3496" s="7">
        <v>2433.6999999999998</v>
      </c>
      <c r="G3496" s="7">
        <v>413.49</v>
      </c>
      <c r="H3496" s="7">
        <v>569.44000000000005</v>
      </c>
      <c r="I3496" s="7">
        <v>3416.63</v>
      </c>
    </row>
    <row r="3497" spans="1:9" x14ac:dyDescent="0.25">
      <c r="A3497" t="s">
        <v>16311</v>
      </c>
      <c r="B3497" t="s">
        <v>16312</v>
      </c>
      <c r="C3497">
        <v>538399</v>
      </c>
      <c r="D3497" t="s">
        <v>16313</v>
      </c>
      <c r="E3497">
        <v>13507.14</v>
      </c>
      <c r="F3497" s="7">
        <v>10260.23</v>
      </c>
      <c r="G3497" s="7">
        <v>995.14</v>
      </c>
      <c r="H3497" s="7">
        <v>2251.77</v>
      </c>
      <c r="I3497" s="7">
        <v>13507.14</v>
      </c>
    </row>
    <row r="3498" spans="1:9" x14ac:dyDescent="0.25">
      <c r="A3498" t="s">
        <v>16314</v>
      </c>
      <c r="B3498" t="s">
        <v>16315</v>
      </c>
      <c r="C3498">
        <v>122094</v>
      </c>
      <c r="D3498" t="s">
        <v>16316</v>
      </c>
      <c r="E3498">
        <v>10997.25</v>
      </c>
      <c r="F3498" s="7">
        <v>5443.78</v>
      </c>
      <c r="G3498" s="7">
        <v>1945.57</v>
      </c>
      <c r="H3498" s="7">
        <v>2494.79</v>
      </c>
      <c r="I3498" s="7">
        <v>10997.25</v>
      </c>
    </row>
    <row r="3499" spans="1:9" x14ac:dyDescent="0.25">
      <c r="A3499" t="s">
        <v>16317</v>
      </c>
      <c r="B3499" t="s">
        <v>16318</v>
      </c>
      <c r="C3499">
        <v>526561</v>
      </c>
      <c r="D3499" t="s">
        <v>16319</v>
      </c>
      <c r="E3499">
        <v>3114.35</v>
      </c>
      <c r="F3499" s="7">
        <v>2300.52</v>
      </c>
      <c r="G3499" s="7">
        <v>294.75</v>
      </c>
      <c r="H3499" s="7">
        <v>519.08000000000004</v>
      </c>
      <c r="I3499" s="7">
        <v>3114.35</v>
      </c>
    </row>
    <row r="3500" spans="1:9" x14ac:dyDescent="0.25">
      <c r="A3500" t="s">
        <v>16320</v>
      </c>
      <c r="B3500" t="s">
        <v>16321</v>
      </c>
      <c r="C3500">
        <v>152553</v>
      </c>
      <c r="D3500" t="s">
        <v>16322</v>
      </c>
      <c r="E3500">
        <v>2394.4699999999998</v>
      </c>
      <c r="F3500" s="7">
        <v>1486.01</v>
      </c>
      <c r="G3500" s="7">
        <v>107.93</v>
      </c>
      <c r="H3500" s="7">
        <v>547.42999999999995</v>
      </c>
      <c r="I3500" s="7">
        <v>2394.4699999999998</v>
      </c>
    </row>
    <row r="3501" spans="1:9" x14ac:dyDescent="0.25">
      <c r="A3501" t="s">
        <v>16323</v>
      </c>
      <c r="B3501" t="s">
        <v>16324</v>
      </c>
      <c r="C3501">
        <v>142046</v>
      </c>
      <c r="D3501" t="s">
        <v>16325</v>
      </c>
      <c r="E3501">
        <v>2990.89</v>
      </c>
      <c r="F3501" s="7">
        <v>1975.71</v>
      </c>
      <c r="G3501" s="7">
        <v>695.87</v>
      </c>
      <c r="H3501" s="7">
        <v>319.31</v>
      </c>
      <c r="I3501" s="7">
        <v>2990.89</v>
      </c>
    </row>
    <row r="3502" spans="1:9" x14ac:dyDescent="0.25">
      <c r="A3502" t="s">
        <v>16326</v>
      </c>
      <c r="B3502" t="s">
        <v>16327</v>
      </c>
      <c r="C3502">
        <v>176490</v>
      </c>
      <c r="D3502" t="s">
        <v>16328</v>
      </c>
      <c r="E3502">
        <v>2339.94</v>
      </c>
      <c r="F3502" s="7">
        <v>1478</v>
      </c>
      <c r="G3502" s="7">
        <v>471.93</v>
      </c>
      <c r="H3502" s="7">
        <v>390.01</v>
      </c>
      <c r="I3502" s="7">
        <v>2339.94</v>
      </c>
    </row>
    <row r="3503" spans="1:9" x14ac:dyDescent="0.25">
      <c r="A3503" t="s">
        <v>16329</v>
      </c>
      <c r="B3503" t="s">
        <v>16330</v>
      </c>
      <c r="C3503">
        <v>553062</v>
      </c>
      <c r="D3503" t="s">
        <v>16331</v>
      </c>
      <c r="E3503">
        <v>2145.7800000000002</v>
      </c>
      <c r="F3503" s="7">
        <v>1700.7</v>
      </c>
      <c r="G3503" s="7">
        <v>87.46</v>
      </c>
      <c r="H3503" s="7">
        <v>357.62</v>
      </c>
      <c r="I3503" s="7">
        <v>2145.7800000000002</v>
      </c>
    </row>
    <row r="3504" spans="1:9" x14ac:dyDescent="0.25">
      <c r="A3504" t="s">
        <v>16332</v>
      </c>
      <c r="B3504" t="s">
        <v>16333</v>
      </c>
      <c r="C3504">
        <v>523927</v>
      </c>
      <c r="D3504" t="s">
        <v>16334</v>
      </c>
      <c r="E3504">
        <v>3609.94</v>
      </c>
      <c r="F3504" s="7">
        <v>2693.86</v>
      </c>
      <c r="G3504" s="7">
        <v>314.33</v>
      </c>
      <c r="H3504" s="7">
        <v>601.75</v>
      </c>
      <c r="I3504" s="7">
        <v>3609.94</v>
      </c>
    </row>
    <row r="3505" spans="1:9" x14ac:dyDescent="0.25">
      <c r="A3505" t="s">
        <v>16335</v>
      </c>
      <c r="B3505" t="s">
        <v>16336</v>
      </c>
      <c r="C3505">
        <v>521469</v>
      </c>
      <c r="D3505" t="s">
        <v>16337</v>
      </c>
      <c r="E3505">
        <v>2183.86</v>
      </c>
      <c r="F3505" s="7">
        <v>1555.55</v>
      </c>
      <c r="G3505" s="7">
        <v>264.27999999999997</v>
      </c>
      <c r="H3505" s="7">
        <v>364.03</v>
      </c>
      <c r="I3505" s="7">
        <v>2183.86</v>
      </c>
    </row>
    <row r="3506" spans="1:9" x14ac:dyDescent="0.25">
      <c r="A3506" t="s">
        <v>16338</v>
      </c>
      <c r="B3506" t="s">
        <v>16339</v>
      </c>
      <c r="C3506">
        <v>199897</v>
      </c>
      <c r="D3506" t="s">
        <v>16340</v>
      </c>
      <c r="E3506">
        <v>4322.3999999999996</v>
      </c>
      <c r="F3506" s="7">
        <v>2781.23</v>
      </c>
      <c r="G3506" s="7">
        <v>820.75</v>
      </c>
      <c r="H3506" s="7">
        <v>720.42</v>
      </c>
      <c r="I3506" s="7">
        <v>4322.3999999999996</v>
      </c>
    </row>
    <row r="3507" spans="1:9" x14ac:dyDescent="0.25">
      <c r="A3507" t="s">
        <v>16341</v>
      </c>
      <c r="B3507" t="s">
        <v>16342</v>
      </c>
      <c r="C3507">
        <v>155396</v>
      </c>
      <c r="D3507" t="s">
        <v>16343</v>
      </c>
      <c r="E3507">
        <v>7502.38</v>
      </c>
      <c r="F3507" s="7">
        <v>4673.3100000000004</v>
      </c>
      <c r="G3507" s="7">
        <v>1578.66</v>
      </c>
      <c r="H3507" s="7">
        <v>1250.4100000000001</v>
      </c>
      <c r="I3507" s="7">
        <v>7502.38</v>
      </c>
    </row>
    <row r="3508" spans="1:9" x14ac:dyDescent="0.25">
      <c r="A3508" t="s">
        <v>16344</v>
      </c>
      <c r="B3508" t="s">
        <v>10914</v>
      </c>
      <c r="C3508">
        <v>570307</v>
      </c>
      <c r="D3508" t="s">
        <v>16345</v>
      </c>
      <c r="E3508">
        <v>75.98</v>
      </c>
      <c r="F3508" s="7">
        <v>75.98</v>
      </c>
      <c r="G3508" s="12" t="s">
        <v>14321</v>
      </c>
      <c r="H3508" t="s">
        <v>14321</v>
      </c>
      <c r="I3508" t="s">
        <v>14321</v>
      </c>
    </row>
    <row r="3509" spans="1:9" x14ac:dyDescent="0.25">
      <c r="A3509" t="s">
        <v>16346</v>
      </c>
      <c r="B3509" t="s">
        <v>16347</v>
      </c>
      <c r="C3509">
        <v>260737</v>
      </c>
      <c r="D3509" t="s">
        <v>16348</v>
      </c>
      <c r="E3509">
        <v>1653.37</v>
      </c>
      <c r="F3509" s="7">
        <v>1096.97</v>
      </c>
      <c r="G3509" s="7">
        <v>280.83</v>
      </c>
      <c r="H3509" s="7">
        <v>275.57</v>
      </c>
      <c r="I3509" s="7">
        <v>1653.37</v>
      </c>
    </row>
    <row r="3510" spans="1:9" x14ac:dyDescent="0.25">
      <c r="A3510" t="s">
        <v>16349</v>
      </c>
      <c r="B3510" t="s">
        <v>16108</v>
      </c>
      <c r="C3510">
        <v>295816</v>
      </c>
      <c r="D3510" t="s">
        <v>16350</v>
      </c>
      <c r="E3510">
        <v>4128.05</v>
      </c>
      <c r="F3510" s="7">
        <v>2764.63</v>
      </c>
      <c r="G3510" s="7">
        <v>675.4</v>
      </c>
      <c r="H3510" s="7">
        <v>688.02</v>
      </c>
      <c r="I3510" s="7">
        <v>4128.05</v>
      </c>
    </row>
    <row r="3511" spans="1:9" x14ac:dyDescent="0.25">
      <c r="A3511" t="s">
        <v>16351</v>
      </c>
      <c r="B3511" t="s">
        <v>16352</v>
      </c>
      <c r="C3511">
        <v>541803</v>
      </c>
      <c r="D3511" t="s">
        <v>16353</v>
      </c>
      <c r="E3511">
        <v>2516.39</v>
      </c>
      <c r="F3511" s="7">
        <v>1927.72</v>
      </c>
      <c r="G3511" s="7">
        <v>169.24</v>
      </c>
      <c r="H3511" s="7">
        <v>419.43</v>
      </c>
      <c r="I3511" s="7">
        <v>2516.39</v>
      </c>
    </row>
    <row r="3512" spans="1:9" x14ac:dyDescent="0.25">
      <c r="A3512" t="s">
        <v>16354</v>
      </c>
      <c r="B3512" t="s">
        <v>16355</v>
      </c>
      <c r="C3512">
        <v>554959</v>
      </c>
      <c r="D3512" t="s">
        <v>16356</v>
      </c>
      <c r="E3512">
        <v>2941.6</v>
      </c>
      <c r="F3512" s="7">
        <v>2309.86</v>
      </c>
      <c r="G3512" s="7">
        <v>141.38</v>
      </c>
      <c r="H3512" s="7">
        <v>490.36</v>
      </c>
      <c r="I3512" s="7">
        <v>2941.6</v>
      </c>
    </row>
    <row r="3513" spans="1:9" x14ac:dyDescent="0.25">
      <c r="A3513" t="s">
        <v>16357</v>
      </c>
      <c r="B3513" t="s">
        <v>16358</v>
      </c>
      <c r="C3513">
        <v>530446</v>
      </c>
      <c r="D3513" t="s">
        <v>16359</v>
      </c>
      <c r="E3513">
        <v>3326.55</v>
      </c>
      <c r="F3513" s="7">
        <v>2526.98</v>
      </c>
      <c r="G3513" s="7">
        <v>245.08</v>
      </c>
      <c r="H3513" s="7">
        <v>554.49</v>
      </c>
      <c r="I3513" s="7">
        <v>3326.55</v>
      </c>
    </row>
    <row r="3514" spans="1:9" x14ac:dyDescent="0.25">
      <c r="A3514" t="s">
        <v>16360</v>
      </c>
      <c r="B3514" t="s">
        <v>16361</v>
      </c>
      <c r="C3514">
        <v>204075</v>
      </c>
      <c r="D3514" t="s">
        <v>16362</v>
      </c>
      <c r="E3514">
        <v>1830.69</v>
      </c>
      <c r="F3514" s="7">
        <v>1169.54</v>
      </c>
      <c r="G3514" s="7">
        <v>356.02</v>
      </c>
      <c r="H3514" s="7">
        <v>305.13</v>
      </c>
      <c r="I3514" s="7">
        <v>1830.69</v>
      </c>
    </row>
    <row r="3515" spans="1:9" x14ac:dyDescent="0.25">
      <c r="A3515" t="s">
        <v>16363</v>
      </c>
      <c r="B3515" t="s">
        <v>16364</v>
      </c>
      <c r="C3515">
        <v>550909</v>
      </c>
      <c r="D3515" t="s">
        <v>16365</v>
      </c>
      <c r="E3515">
        <v>3759.7</v>
      </c>
      <c r="F3515" s="7">
        <v>2856.01</v>
      </c>
      <c r="G3515" s="7">
        <v>277</v>
      </c>
      <c r="H3515" s="7">
        <v>626.69000000000005</v>
      </c>
      <c r="I3515" s="7">
        <v>3759.7</v>
      </c>
    </row>
    <row r="3516" spans="1:9" x14ac:dyDescent="0.25">
      <c r="A3516" t="s">
        <v>16366</v>
      </c>
      <c r="B3516" t="s">
        <v>16367</v>
      </c>
      <c r="C3516">
        <v>364090</v>
      </c>
      <c r="D3516" t="s">
        <v>16368</v>
      </c>
      <c r="E3516">
        <v>2193.52</v>
      </c>
      <c r="F3516" s="7">
        <v>1371.33</v>
      </c>
      <c r="G3516" s="7">
        <v>456.55</v>
      </c>
      <c r="H3516" s="7">
        <v>365.64</v>
      </c>
      <c r="I3516" s="7">
        <v>2193.52</v>
      </c>
    </row>
    <row r="3517" spans="1:9" x14ac:dyDescent="0.25">
      <c r="A3517" t="s">
        <v>16369</v>
      </c>
      <c r="B3517" t="s">
        <v>16370</v>
      </c>
      <c r="C3517">
        <v>484251</v>
      </c>
      <c r="D3517" t="s">
        <v>16371</v>
      </c>
      <c r="E3517">
        <v>4302.4399999999996</v>
      </c>
      <c r="F3517" s="7">
        <v>3088.86</v>
      </c>
      <c r="G3517" s="7">
        <v>496.42</v>
      </c>
      <c r="H3517" s="7">
        <v>717.16</v>
      </c>
      <c r="I3517" s="7">
        <v>4302.4399999999996</v>
      </c>
    </row>
    <row r="3518" spans="1:9" x14ac:dyDescent="0.25">
      <c r="A3518" t="s">
        <v>16372</v>
      </c>
      <c r="B3518" t="s">
        <v>16373</v>
      </c>
      <c r="C3518">
        <v>593248</v>
      </c>
      <c r="D3518" t="s">
        <v>16374</v>
      </c>
      <c r="E3518">
        <v>2673.79</v>
      </c>
      <c r="F3518" s="7">
        <v>2116.17</v>
      </c>
      <c r="G3518" s="7">
        <v>111.93</v>
      </c>
      <c r="H3518" s="7">
        <v>445.69</v>
      </c>
      <c r="I3518" s="7">
        <v>2673.79</v>
      </c>
    </row>
    <row r="3519" spans="1:9" x14ac:dyDescent="0.25">
      <c r="A3519" t="s">
        <v>16375</v>
      </c>
      <c r="B3519" t="s">
        <v>16376</v>
      </c>
      <c r="C3519">
        <v>201478</v>
      </c>
      <c r="D3519" t="s">
        <v>16377</v>
      </c>
      <c r="E3519">
        <v>3659.83</v>
      </c>
      <c r="F3519" s="7">
        <v>2311.5100000000002</v>
      </c>
      <c r="G3519" s="7">
        <v>738.14</v>
      </c>
      <c r="H3519" s="7">
        <v>610.17999999999995</v>
      </c>
      <c r="I3519" s="7">
        <v>3659.83</v>
      </c>
    </row>
    <row r="3520" spans="1:9" x14ac:dyDescent="0.25">
      <c r="A3520" t="s">
        <v>16378</v>
      </c>
      <c r="B3520" t="s">
        <v>16379</v>
      </c>
      <c r="C3520">
        <v>427929</v>
      </c>
      <c r="D3520" t="s">
        <v>16380</v>
      </c>
      <c r="E3520">
        <v>5657.71</v>
      </c>
      <c r="F3520" s="7">
        <v>3537.14</v>
      </c>
      <c r="G3520" s="7">
        <v>1177.51</v>
      </c>
      <c r="H3520" s="7">
        <v>943.06</v>
      </c>
      <c r="I3520" s="7">
        <v>5657.71</v>
      </c>
    </row>
    <row r="3521" spans="1:9" x14ac:dyDescent="0.25">
      <c r="A3521" t="s">
        <v>16381</v>
      </c>
      <c r="B3521" t="s">
        <v>16382</v>
      </c>
      <c r="C3521">
        <v>157272</v>
      </c>
      <c r="D3521" t="s">
        <v>16383</v>
      </c>
      <c r="E3521">
        <v>2595.86</v>
      </c>
      <c r="F3521" s="7">
        <v>1611.66</v>
      </c>
      <c r="G3521" s="7">
        <v>551.55999999999995</v>
      </c>
      <c r="H3521" s="7">
        <v>432.64</v>
      </c>
      <c r="I3521" s="7">
        <v>2595.86</v>
      </c>
    </row>
    <row r="3522" spans="1:9" x14ac:dyDescent="0.25">
      <c r="A3522" t="s">
        <v>16384</v>
      </c>
      <c r="B3522" t="s">
        <v>16385</v>
      </c>
      <c r="C3522">
        <v>573471</v>
      </c>
      <c r="D3522" t="s">
        <v>16386</v>
      </c>
      <c r="E3522">
        <v>1682.18</v>
      </c>
      <c r="F3522" s="7">
        <v>1107.01</v>
      </c>
      <c r="G3522" s="7">
        <v>294.8</v>
      </c>
      <c r="H3522" s="7">
        <v>280.37</v>
      </c>
      <c r="I3522" s="7">
        <v>1682.18</v>
      </c>
    </row>
    <row r="3523" spans="1:9" x14ac:dyDescent="0.25">
      <c r="A3523" t="s">
        <v>16387</v>
      </c>
      <c r="B3523" t="s">
        <v>16388</v>
      </c>
      <c r="C3523">
        <v>435972</v>
      </c>
      <c r="D3523" t="s">
        <v>16389</v>
      </c>
      <c r="E3523">
        <v>2146.1799999999998</v>
      </c>
      <c r="F3523" s="7">
        <v>1528.7</v>
      </c>
      <c r="G3523" s="7">
        <v>259.75</v>
      </c>
      <c r="H3523" s="7">
        <v>357.73</v>
      </c>
      <c r="I3523" s="7">
        <v>2146.1799999999998</v>
      </c>
    </row>
    <row r="3524" spans="1:9" x14ac:dyDescent="0.25">
      <c r="A3524" t="s">
        <v>16390</v>
      </c>
      <c r="B3524" t="s">
        <v>16391</v>
      </c>
      <c r="C3524">
        <v>608236</v>
      </c>
      <c r="D3524" t="s">
        <v>16392</v>
      </c>
      <c r="E3524">
        <v>6108.05</v>
      </c>
      <c r="F3524" s="7">
        <v>4052.55</v>
      </c>
      <c r="G3524" s="7">
        <v>1037.49</v>
      </c>
      <c r="H3524" s="7">
        <v>1018.01</v>
      </c>
      <c r="I3524" s="7">
        <v>6108.05</v>
      </c>
    </row>
    <row r="3525" spans="1:9" x14ac:dyDescent="0.25">
      <c r="A3525" t="s">
        <v>16393</v>
      </c>
      <c r="B3525" t="s">
        <v>16394</v>
      </c>
      <c r="C3525">
        <v>537884</v>
      </c>
      <c r="D3525" t="s">
        <v>16395</v>
      </c>
      <c r="E3525">
        <v>2143.23</v>
      </c>
      <c r="F3525" s="7">
        <v>1641.86</v>
      </c>
      <c r="G3525" s="7">
        <v>144.12</v>
      </c>
      <c r="H3525" s="7">
        <v>357.25</v>
      </c>
      <c r="I3525" s="7">
        <v>2143.23</v>
      </c>
    </row>
    <row r="3526" spans="1:9" x14ac:dyDescent="0.25">
      <c r="A3526" t="s">
        <v>16396</v>
      </c>
      <c r="B3526" t="s">
        <v>16397</v>
      </c>
      <c r="C3526">
        <v>476987</v>
      </c>
      <c r="D3526" t="s">
        <v>16398</v>
      </c>
      <c r="E3526">
        <v>3939.65</v>
      </c>
      <c r="F3526" s="7">
        <v>2778.42</v>
      </c>
      <c r="G3526" s="7">
        <v>504.6</v>
      </c>
      <c r="H3526" s="7">
        <v>656.63</v>
      </c>
      <c r="I3526" s="7">
        <v>3939.65</v>
      </c>
    </row>
    <row r="3527" spans="1:9" x14ac:dyDescent="0.25">
      <c r="A3527" t="s">
        <v>16399</v>
      </c>
      <c r="B3527" t="s">
        <v>16400</v>
      </c>
      <c r="C3527">
        <v>607083</v>
      </c>
      <c r="D3527" t="s">
        <v>16401</v>
      </c>
      <c r="E3527">
        <v>2682.06</v>
      </c>
      <c r="F3527" s="7">
        <v>1826.9</v>
      </c>
      <c r="G3527" s="7">
        <v>408.14</v>
      </c>
      <c r="H3527" s="7">
        <v>447.02</v>
      </c>
      <c r="I3527" s="7">
        <v>2682.06</v>
      </c>
    </row>
    <row r="3528" spans="1:9" x14ac:dyDescent="0.25">
      <c r="A3528" t="s">
        <v>16402</v>
      </c>
      <c r="B3528" t="s">
        <v>16403</v>
      </c>
      <c r="C3528">
        <v>219263</v>
      </c>
      <c r="D3528" t="s">
        <v>16404</v>
      </c>
      <c r="E3528">
        <v>3175.39</v>
      </c>
      <c r="F3528" s="7">
        <v>2089.66</v>
      </c>
      <c r="G3528" s="7">
        <v>556.47</v>
      </c>
      <c r="H3528" s="7">
        <v>529.26</v>
      </c>
      <c r="I3528" s="7">
        <v>3175.39</v>
      </c>
    </row>
    <row r="3529" spans="1:9" x14ac:dyDescent="0.25">
      <c r="A3529" t="s">
        <v>16405</v>
      </c>
      <c r="B3529" t="s">
        <v>16406</v>
      </c>
      <c r="C3529">
        <v>93650</v>
      </c>
      <c r="D3529" t="s">
        <v>16407</v>
      </c>
      <c r="E3529">
        <v>2787.47</v>
      </c>
      <c r="F3529" s="7">
        <v>1408.83</v>
      </c>
      <c r="G3529" s="7">
        <v>472.44</v>
      </c>
      <c r="H3529" s="7">
        <v>621.82000000000005</v>
      </c>
      <c r="I3529" s="7">
        <v>2787.47</v>
      </c>
    </row>
    <row r="3530" spans="1:9" x14ac:dyDescent="0.25">
      <c r="A3530" t="s">
        <v>16408</v>
      </c>
      <c r="B3530" t="s">
        <v>16409</v>
      </c>
      <c r="C3530">
        <v>206124</v>
      </c>
      <c r="D3530" t="s">
        <v>16410</v>
      </c>
      <c r="E3530">
        <v>1820.85</v>
      </c>
      <c r="F3530" s="7">
        <v>1130.47</v>
      </c>
      <c r="G3530" s="7">
        <v>386.89</v>
      </c>
      <c r="H3530" s="7">
        <v>303.49</v>
      </c>
      <c r="I3530" s="7">
        <v>1820.85</v>
      </c>
    </row>
    <row r="3531" spans="1:9" x14ac:dyDescent="0.25">
      <c r="A3531" t="s">
        <v>16411</v>
      </c>
      <c r="B3531" t="s">
        <v>16412</v>
      </c>
      <c r="C3531">
        <v>467886</v>
      </c>
      <c r="D3531" t="s">
        <v>16413</v>
      </c>
      <c r="E3531">
        <v>2428.96</v>
      </c>
      <c r="F3531" s="7">
        <v>1777.35</v>
      </c>
      <c r="G3531" s="7">
        <v>246.74</v>
      </c>
      <c r="H3531" s="7">
        <v>404.87</v>
      </c>
      <c r="I3531" s="7">
        <v>2428.96</v>
      </c>
    </row>
    <row r="3532" spans="1:9" x14ac:dyDescent="0.25">
      <c r="A3532" t="s">
        <v>16414</v>
      </c>
      <c r="B3532" t="s">
        <v>16415</v>
      </c>
      <c r="C3532">
        <v>518796</v>
      </c>
      <c r="D3532" t="s">
        <v>16416</v>
      </c>
      <c r="E3532">
        <v>2884.45</v>
      </c>
      <c r="F3532" s="7">
        <v>2152.46</v>
      </c>
      <c r="G3532" s="7">
        <v>251.24</v>
      </c>
      <c r="H3532" s="7">
        <v>480.75</v>
      </c>
      <c r="I3532" s="7">
        <v>2884.45</v>
      </c>
    </row>
    <row r="3533" spans="1:9" x14ac:dyDescent="0.25">
      <c r="A3533" t="s">
        <v>16417</v>
      </c>
      <c r="B3533" t="s">
        <v>16418</v>
      </c>
      <c r="C3533">
        <v>532675</v>
      </c>
      <c r="D3533" t="s">
        <v>16419</v>
      </c>
      <c r="E3533">
        <v>8235.5300000000007</v>
      </c>
      <c r="F3533" s="7">
        <v>6199.45</v>
      </c>
      <c r="G3533" s="7">
        <v>663.42</v>
      </c>
      <c r="H3533" s="7">
        <v>1372.66</v>
      </c>
      <c r="I3533" s="7">
        <v>8235.5300000000007</v>
      </c>
    </row>
    <row r="3534" spans="1:9" x14ac:dyDescent="0.25">
      <c r="A3534" t="s">
        <v>16420</v>
      </c>
      <c r="B3534" t="s">
        <v>16421</v>
      </c>
      <c r="C3534">
        <v>534136</v>
      </c>
      <c r="D3534" t="s">
        <v>16422</v>
      </c>
      <c r="E3534">
        <v>2125.39</v>
      </c>
      <c r="F3534" s="7">
        <v>1614.41</v>
      </c>
      <c r="G3534" s="7">
        <v>156.65</v>
      </c>
      <c r="H3534" s="7">
        <v>354.33</v>
      </c>
      <c r="I3534" s="7">
        <v>2125.39</v>
      </c>
    </row>
    <row r="3535" spans="1:9" x14ac:dyDescent="0.25">
      <c r="A3535" t="s">
        <v>16423</v>
      </c>
      <c r="B3535" t="s">
        <v>16424</v>
      </c>
      <c r="C3535">
        <v>607262</v>
      </c>
      <c r="D3535" t="s">
        <v>16425</v>
      </c>
      <c r="E3535">
        <v>182.58</v>
      </c>
      <c r="F3535" s="7">
        <v>182.58</v>
      </c>
      <c r="G3535" s="12" t="s">
        <v>14321</v>
      </c>
      <c r="H3535" t="s">
        <v>14321</v>
      </c>
      <c r="I3535" t="s">
        <v>14321</v>
      </c>
    </row>
    <row r="3536" spans="1:9" x14ac:dyDescent="0.25">
      <c r="A3536" t="s">
        <v>16426</v>
      </c>
      <c r="B3536" t="s">
        <v>16427</v>
      </c>
      <c r="C3536">
        <v>538221</v>
      </c>
      <c r="D3536" t="s">
        <v>16428</v>
      </c>
      <c r="E3536">
        <v>8248.9699999999993</v>
      </c>
      <c r="F3536" s="7">
        <v>4682.8</v>
      </c>
      <c r="G3536" s="7">
        <v>860.09</v>
      </c>
      <c r="H3536" s="7">
        <v>1846.21</v>
      </c>
      <c r="I3536" s="7">
        <v>8248.9699999999993</v>
      </c>
    </row>
    <row r="3537" spans="1:9" x14ac:dyDescent="0.25">
      <c r="A3537" t="s">
        <v>16429</v>
      </c>
      <c r="B3537" t="s">
        <v>16430</v>
      </c>
      <c r="C3537">
        <v>133756</v>
      </c>
      <c r="D3537" t="s">
        <v>16431</v>
      </c>
      <c r="E3537">
        <v>3535.57</v>
      </c>
      <c r="F3537" s="7">
        <v>2322.1799999999998</v>
      </c>
      <c r="G3537" s="7">
        <v>838.14</v>
      </c>
      <c r="H3537" s="7">
        <v>375.25</v>
      </c>
      <c r="I3537" s="7">
        <v>3535.57</v>
      </c>
    </row>
    <row r="3538" spans="1:9" x14ac:dyDescent="0.25">
      <c r="A3538" t="s">
        <v>16432</v>
      </c>
      <c r="B3538" t="s">
        <v>16433</v>
      </c>
      <c r="C3538">
        <v>210596</v>
      </c>
      <c r="D3538" t="s">
        <v>16434</v>
      </c>
      <c r="E3538">
        <v>2785.3</v>
      </c>
      <c r="F3538" s="7">
        <v>1818.3</v>
      </c>
      <c r="G3538" s="7">
        <v>502.77</v>
      </c>
      <c r="H3538" s="7">
        <v>464.23</v>
      </c>
      <c r="I3538" s="7">
        <v>2785.3</v>
      </c>
    </row>
    <row r="3539" spans="1:9" x14ac:dyDescent="0.25">
      <c r="A3539" t="s">
        <v>16435</v>
      </c>
      <c r="B3539" t="s">
        <v>16436</v>
      </c>
      <c r="C3539">
        <v>395580</v>
      </c>
      <c r="D3539" t="s">
        <v>16437</v>
      </c>
      <c r="E3539">
        <v>3480.25</v>
      </c>
      <c r="F3539" s="7">
        <v>2370.6</v>
      </c>
      <c r="G3539" s="7">
        <v>529.59</v>
      </c>
      <c r="H3539" s="7">
        <v>580.05999999999995</v>
      </c>
      <c r="I3539" s="7">
        <v>3480.25</v>
      </c>
    </row>
    <row r="3540" spans="1:9" x14ac:dyDescent="0.25">
      <c r="A3540" t="s">
        <v>16438</v>
      </c>
      <c r="B3540" t="s">
        <v>16439</v>
      </c>
      <c r="C3540">
        <v>548584</v>
      </c>
      <c r="D3540" t="s">
        <v>16440</v>
      </c>
      <c r="E3540">
        <v>3092.44</v>
      </c>
      <c r="F3540" s="7">
        <v>2307.6999999999998</v>
      </c>
      <c r="G3540" s="7">
        <v>269.32</v>
      </c>
      <c r="H3540" s="7">
        <v>515.41999999999996</v>
      </c>
      <c r="I3540" s="7">
        <v>3092.44</v>
      </c>
    </row>
    <row r="3541" spans="1:9" x14ac:dyDescent="0.25">
      <c r="A3541" t="s">
        <v>16441</v>
      </c>
      <c r="B3541" t="s">
        <v>16442</v>
      </c>
      <c r="C3541">
        <v>197258</v>
      </c>
      <c r="D3541" t="s">
        <v>16443</v>
      </c>
      <c r="E3541">
        <v>27513.14</v>
      </c>
      <c r="F3541" s="7">
        <v>17703.330000000002</v>
      </c>
      <c r="G3541" s="7">
        <v>5224.2700000000004</v>
      </c>
      <c r="H3541" s="7">
        <v>4585.54</v>
      </c>
      <c r="I3541" s="7">
        <v>27513.14</v>
      </c>
    </row>
    <row r="3542" spans="1:9" x14ac:dyDescent="0.25">
      <c r="A3542" t="s">
        <v>16444</v>
      </c>
      <c r="B3542" t="s">
        <v>16445</v>
      </c>
      <c r="C3542">
        <v>538433</v>
      </c>
      <c r="D3542" t="s">
        <v>16446</v>
      </c>
      <c r="E3542">
        <v>2352.15</v>
      </c>
      <c r="F3542" s="7">
        <v>1675.42</v>
      </c>
      <c r="G3542" s="7">
        <v>284.64999999999998</v>
      </c>
      <c r="H3542" s="7">
        <v>392.08</v>
      </c>
      <c r="I3542" s="7">
        <v>2352.15</v>
      </c>
    </row>
    <row r="3543" spans="1:9" x14ac:dyDescent="0.25">
      <c r="A3543" t="s">
        <v>16447</v>
      </c>
      <c r="B3543" t="s">
        <v>16448</v>
      </c>
      <c r="C3543">
        <v>305364</v>
      </c>
      <c r="D3543" t="s">
        <v>16449</v>
      </c>
      <c r="E3543">
        <v>5014.3599999999997</v>
      </c>
      <c r="F3543" s="7">
        <v>3226.46</v>
      </c>
      <c r="G3543" s="7">
        <v>952.14</v>
      </c>
      <c r="H3543" s="7">
        <v>835.76</v>
      </c>
      <c r="I3543" s="7">
        <v>5014.3599999999997</v>
      </c>
    </row>
    <row r="3544" spans="1:9" x14ac:dyDescent="0.25">
      <c r="A3544" t="s">
        <v>16450</v>
      </c>
      <c r="B3544" t="s">
        <v>16451</v>
      </c>
      <c r="C3544">
        <v>588241</v>
      </c>
      <c r="D3544" t="s">
        <v>16452</v>
      </c>
      <c r="E3544">
        <v>4038.84</v>
      </c>
      <c r="F3544" s="7">
        <v>3196.49</v>
      </c>
      <c r="G3544" s="7">
        <v>169.09</v>
      </c>
      <c r="H3544" s="7">
        <v>673.26</v>
      </c>
      <c r="I3544" s="7">
        <v>4038.84</v>
      </c>
    </row>
    <row r="3545" spans="1:9" x14ac:dyDescent="0.25">
      <c r="A3545" t="s">
        <v>16453</v>
      </c>
      <c r="B3545" t="s">
        <v>16454</v>
      </c>
      <c r="C3545">
        <v>579708</v>
      </c>
      <c r="D3545" t="s">
        <v>16455</v>
      </c>
      <c r="E3545">
        <v>3060.55</v>
      </c>
      <c r="F3545" s="7">
        <v>2442.9499999999998</v>
      </c>
      <c r="G3545" s="7">
        <v>107.49</v>
      </c>
      <c r="H3545" s="7">
        <v>510.11</v>
      </c>
      <c r="I3545" s="7">
        <v>3060.55</v>
      </c>
    </row>
    <row r="3546" spans="1:9" x14ac:dyDescent="0.25">
      <c r="A3546" t="s">
        <v>16456</v>
      </c>
      <c r="B3546" t="s">
        <v>16457</v>
      </c>
      <c r="C3546">
        <v>582043</v>
      </c>
      <c r="D3546" t="s">
        <v>16458</v>
      </c>
      <c r="E3546">
        <v>75.98</v>
      </c>
      <c r="F3546" s="7">
        <v>75.98</v>
      </c>
      <c r="G3546" s="12" t="s">
        <v>14321</v>
      </c>
      <c r="H3546" t="s">
        <v>14321</v>
      </c>
      <c r="I3546" t="s">
        <v>14321</v>
      </c>
    </row>
    <row r="3547" spans="1:9" x14ac:dyDescent="0.25">
      <c r="A3547" t="s">
        <v>16459</v>
      </c>
      <c r="B3547" t="s">
        <v>16460</v>
      </c>
      <c r="C3547">
        <v>485430</v>
      </c>
      <c r="D3547" t="s">
        <v>16461</v>
      </c>
      <c r="E3547">
        <v>2324.1999999999998</v>
      </c>
      <c r="F3547" s="7">
        <v>1700.7</v>
      </c>
      <c r="G3547" s="7">
        <v>236.07</v>
      </c>
      <c r="H3547" s="7">
        <v>387.43</v>
      </c>
      <c r="I3547" s="7">
        <v>2324.1999999999998</v>
      </c>
    </row>
    <row r="3548" spans="1:9" x14ac:dyDescent="0.25">
      <c r="A3548" t="s">
        <v>16462</v>
      </c>
      <c r="B3548" t="s">
        <v>16463</v>
      </c>
      <c r="C3548">
        <v>534967</v>
      </c>
      <c r="D3548" t="s">
        <v>16464</v>
      </c>
      <c r="E3548">
        <v>2144.6999999999998</v>
      </c>
      <c r="F3548" s="7">
        <v>1614.41</v>
      </c>
      <c r="G3548" s="7">
        <v>172.8</v>
      </c>
      <c r="H3548" s="7">
        <v>357.49</v>
      </c>
      <c r="I3548" s="7">
        <v>2144.6999999999998</v>
      </c>
    </row>
    <row r="3549" spans="1:9" x14ac:dyDescent="0.25">
      <c r="A3549" t="s">
        <v>16465</v>
      </c>
      <c r="B3549" t="s">
        <v>16466</v>
      </c>
      <c r="C3549">
        <v>558956</v>
      </c>
      <c r="D3549" t="s">
        <v>16467</v>
      </c>
      <c r="E3549">
        <v>1424.74</v>
      </c>
      <c r="F3549" s="7">
        <v>1147.01</v>
      </c>
      <c r="G3549" s="7">
        <v>37.590000000000003</v>
      </c>
      <c r="H3549" s="7">
        <v>1.1100000000000001</v>
      </c>
      <c r="I3549" s="7">
        <v>1424.74</v>
      </c>
    </row>
    <row r="3550" spans="1:9" x14ac:dyDescent="0.25">
      <c r="A3550" t="s">
        <v>16468</v>
      </c>
      <c r="B3550" t="s">
        <v>16469</v>
      </c>
      <c r="C3550">
        <v>588928</v>
      </c>
      <c r="D3550" t="s">
        <v>16470</v>
      </c>
      <c r="E3550">
        <v>75.98</v>
      </c>
      <c r="F3550" s="7">
        <v>75.98</v>
      </c>
      <c r="G3550" s="12" t="s">
        <v>14321</v>
      </c>
      <c r="H3550" t="s">
        <v>14321</v>
      </c>
      <c r="I3550" t="s">
        <v>14321</v>
      </c>
    </row>
    <row r="3551" spans="1:9" x14ac:dyDescent="0.25">
      <c r="A3551" t="s">
        <v>16471</v>
      </c>
      <c r="B3551" t="s">
        <v>16472</v>
      </c>
      <c r="C3551">
        <v>292135</v>
      </c>
      <c r="D3551" t="s">
        <v>16473</v>
      </c>
      <c r="E3551">
        <v>5668.94</v>
      </c>
      <c r="F3551" s="7">
        <v>3796.61</v>
      </c>
      <c r="G3551" s="7">
        <v>927.52</v>
      </c>
      <c r="H3551" s="7">
        <v>944.81</v>
      </c>
      <c r="I3551" s="7">
        <v>5668.94</v>
      </c>
    </row>
    <row r="3552" spans="1:9" x14ac:dyDescent="0.25">
      <c r="A3552" t="s">
        <v>16474</v>
      </c>
      <c r="B3552" t="s">
        <v>16475</v>
      </c>
      <c r="C3552">
        <v>465211</v>
      </c>
      <c r="D3552" t="s">
        <v>16476</v>
      </c>
      <c r="E3552">
        <v>2208.81</v>
      </c>
      <c r="F3552" s="7">
        <v>1504.53</v>
      </c>
      <c r="G3552" s="7">
        <v>336.09</v>
      </c>
      <c r="H3552" s="7">
        <v>368.19</v>
      </c>
      <c r="I3552" s="7">
        <v>2208.81</v>
      </c>
    </row>
    <row r="3553" spans="1:9" x14ac:dyDescent="0.25">
      <c r="A3553" t="s">
        <v>16477</v>
      </c>
      <c r="B3553" t="s">
        <v>16478</v>
      </c>
      <c r="C3553">
        <v>554941</v>
      </c>
      <c r="D3553" t="s">
        <v>16479</v>
      </c>
      <c r="E3553">
        <v>75.98</v>
      </c>
      <c r="F3553" s="7">
        <v>75.98</v>
      </c>
      <c r="G3553" s="12" t="s">
        <v>14321</v>
      </c>
      <c r="H3553" t="s">
        <v>14321</v>
      </c>
      <c r="I3553" t="s">
        <v>14321</v>
      </c>
    </row>
    <row r="3554" spans="1:9" x14ac:dyDescent="0.25">
      <c r="A3554" t="s">
        <v>16480</v>
      </c>
      <c r="B3554" t="s">
        <v>16481</v>
      </c>
      <c r="C3554">
        <v>590775</v>
      </c>
      <c r="D3554" t="s">
        <v>16482</v>
      </c>
      <c r="E3554">
        <v>1689.13</v>
      </c>
      <c r="F3554" s="7">
        <v>1326.42</v>
      </c>
      <c r="G3554" s="7">
        <v>81.17</v>
      </c>
      <c r="H3554" s="7">
        <v>281.54000000000002</v>
      </c>
      <c r="I3554" s="7">
        <v>1689.13</v>
      </c>
    </row>
    <row r="3555" spans="1:9" x14ac:dyDescent="0.25">
      <c r="A3555" t="s">
        <v>16483</v>
      </c>
      <c r="B3555" t="s">
        <v>16484</v>
      </c>
      <c r="C3555">
        <v>590248</v>
      </c>
      <c r="D3555" t="s">
        <v>16485</v>
      </c>
      <c r="E3555">
        <v>3752.64</v>
      </c>
      <c r="F3555" s="7">
        <v>2898.5</v>
      </c>
      <c r="G3555" s="7">
        <v>228.69</v>
      </c>
      <c r="H3555" s="7">
        <v>625.45000000000005</v>
      </c>
      <c r="I3555" s="7">
        <v>3752.64</v>
      </c>
    </row>
    <row r="3556" spans="1:9" x14ac:dyDescent="0.25">
      <c r="A3556" t="s">
        <v>16486</v>
      </c>
      <c r="B3556" t="s">
        <v>16487</v>
      </c>
      <c r="C3556">
        <v>476414</v>
      </c>
      <c r="D3556" t="s">
        <v>16488</v>
      </c>
      <c r="E3556">
        <v>5646.19</v>
      </c>
      <c r="F3556" s="7">
        <v>4131.6400000000003</v>
      </c>
      <c r="G3556" s="7">
        <v>573.49</v>
      </c>
      <c r="H3556" s="7">
        <v>941.06</v>
      </c>
      <c r="I3556" s="7">
        <v>5646.19</v>
      </c>
    </row>
    <row r="3557" spans="1:9" x14ac:dyDescent="0.25">
      <c r="A3557" t="s">
        <v>16489</v>
      </c>
      <c r="B3557" t="s">
        <v>16490</v>
      </c>
      <c r="C3557">
        <v>607048</v>
      </c>
      <c r="D3557" t="s">
        <v>16491</v>
      </c>
      <c r="E3557">
        <v>3181.42</v>
      </c>
      <c r="F3557" s="7">
        <v>2517.9299999999998</v>
      </c>
      <c r="G3557" s="7">
        <v>133.13</v>
      </c>
      <c r="H3557" s="7">
        <v>530.36</v>
      </c>
      <c r="I3557" s="7">
        <v>3181.42</v>
      </c>
    </row>
    <row r="3558" spans="1:9" x14ac:dyDescent="0.25">
      <c r="A3558" t="s">
        <v>16492</v>
      </c>
      <c r="B3558" t="s">
        <v>16493</v>
      </c>
      <c r="C3558">
        <v>612192</v>
      </c>
      <c r="D3558" t="s">
        <v>16494</v>
      </c>
      <c r="E3558">
        <v>2746.21</v>
      </c>
      <c r="F3558" s="7">
        <v>2226.4899999999998</v>
      </c>
      <c r="G3558" s="7">
        <v>61.94</v>
      </c>
      <c r="H3558" s="7">
        <v>457.78</v>
      </c>
      <c r="I3558" s="7">
        <v>2746.21</v>
      </c>
    </row>
    <row r="3559" spans="1:9" x14ac:dyDescent="0.25">
      <c r="A3559" t="s">
        <v>16495</v>
      </c>
      <c r="B3559" t="s">
        <v>16496</v>
      </c>
      <c r="C3559">
        <v>561626</v>
      </c>
      <c r="D3559" t="s">
        <v>16497</v>
      </c>
      <c r="E3559">
        <v>2994.21</v>
      </c>
      <c r="F3559" s="7">
        <v>2351.21</v>
      </c>
      <c r="G3559" s="7">
        <v>143.87</v>
      </c>
      <c r="H3559" s="7">
        <v>499.13</v>
      </c>
      <c r="I3559" s="7">
        <v>2994.21</v>
      </c>
    </row>
    <row r="3560" spans="1:9" x14ac:dyDescent="0.25">
      <c r="A3560" t="s">
        <v>16498</v>
      </c>
      <c r="B3560" t="s">
        <v>16499</v>
      </c>
      <c r="C3560">
        <v>300838</v>
      </c>
      <c r="D3560" t="s">
        <v>16500</v>
      </c>
      <c r="E3560">
        <v>2170.5100000000002</v>
      </c>
      <c r="F3560" s="7">
        <v>1428.35</v>
      </c>
      <c r="G3560" s="7">
        <v>380.38</v>
      </c>
      <c r="H3560" s="7">
        <v>361.78</v>
      </c>
      <c r="I3560" s="7">
        <v>2170.5100000000002</v>
      </c>
    </row>
    <row r="3561" spans="1:9" x14ac:dyDescent="0.25">
      <c r="A3561" t="s">
        <v>16501</v>
      </c>
      <c r="B3561" t="s">
        <v>16502</v>
      </c>
      <c r="C3561">
        <v>284552</v>
      </c>
      <c r="D3561" t="s">
        <v>16503</v>
      </c>
      <c r="E3561">
        <v>7542.24</v>
      </c>
      <c r="F3561" s="7">
        <v>5004.13</v>
      </c>
      <c r="G3561" s="7">
        <v>1281.06</v>
      </c>
      <c r="H3561" s="7">
        <v>1257.05</v>
      </c>
      <c r="I3561" s="7">
        <v>7542.24</v>
      </c>
    </row>
    <row r="3562" spans="1:9" x14ac:dyDescent="0.25">
      <c r="A3562" t="s">
        <v>16504</v>
      </c>
      <c r="B3562" t="s">
        <v>16505</v>
      </c>
      <c r="C3562">
        <v>611581</v>
      </c>
      <c r="D3562" t="s">
        <v>16506</v>
      </c>
      <c r="E3562">
        <v>2247.19</v>
      </c>
      <c r="F3562" s="7">
        <v>1704.12</v>
      </c>
      <c r="G3562" s="7">
        <v>168.53</v>
      </c>
      <c r="H3562" s="7">
        <v>374.54</v>
      </c>
      <c r="I3562" s="7">
        <v>2247.19</v>
      </c>
    </row>
    <row r="3563" spans="1:9" x14ac:dyDescent="0.25">
      <c r="A3563" t="s">
        <v>16507</v>
      </c>
      <c r="B3563" t="s">
        <v>16508</v>
      </c>
      <c r="C3563">
        <v>488756</v>
      </c>
      <c r="D3563" t="s">
        <v>16509</v>
      </c>
      <c r="E3563">
        <v>1844.66</v>
      </c>
      <c r="F3563" s="7">
        <v>1298.0899999999999</v>
      </c>
      <c r="G3563" s="7">
        <v>239.12</v>
      </c>
      <c r="H3563" s="7">
        <v>307.45</v>
      </c>
      <c r="I3563" s="7">
        <v>1844.66</v>
      </c>
    </row>
    <row r="3564" spans="1:9" x14ac:dyDescent="0.25">
      <c r="A3564" t="s">
        <v>16510</v>
      </c>
      <c r="B3564" t="s">
        <v>16511</v>
      </c>
      <c r="C3564">
        <v>527030</v>
      </c>
      <c r="D3564" t="s">
        <v>16512</v>
      </c>
      <c r="E3564">
        <v>14538.09</v>
      </c>
      <c r="F3564" s="7">
        <v>10739.36</v>
      </c>
      <c r="G3564" s="7">
        <v>1375.71</v>
      </c>
      <c r="H3564" s="7">
        <v>2423.02</v>
      </c>
      <c r="I3564" s="7">
        <v>14538.09</v>
      </c>
    </row>
    <row r="3565" spans="1:9" x14ac:dyDescent="0.25">
      <c r="A3565" t="s">
        <v>16513</v>
      </c>
      <c r="B3565" t="s">
        <v>16514</v>
      </c>
      <c r="C3565">
        <v>392640</v>
      </c>
      <c r="D3565" t="s">
        <v>16515</v>
      </c>
      <c r="E3565">
        <v>2753.57</v>
      </c>
      <c r="F3565" s="7">
        <v>1797.61</v>
      </c>
      <c r="G3565" s="7">
        <v>496.99</v>
      </c>
      <c r="H3565" s="7">
        <v>458.97</v>
      </c>
      <c r="I3565" s="7">
        <v>2753.57</v>
      </c>
    </row>
    <row r="3566" spans="1:9" x14ac:dyDescent="0.25">
      <c r="A3566" t="s">
        <v>16516</v>
      </c>
      <c r="B3566" t="s">
        <v>16517</v>
      </c>
      <c r="C3566">
        <v>589328</v>
      </c>
      <c r="D3566" t="s">
        <v>16518</v>
      </c>
      <c r="E3566">
        <v>3316.24</v>
      </c>
      <c r="F3566" s="7">
        <v>2240.25</v>
      </c>
      <c r="G3566" s="7">
        <v>523.28</v>
      </c>
      <c r="H3566" s="7">
        <v>552.71</v>
      </c>
      <c r="I3566" s="7">
        <v>3316.24</v>
      </c>
    </row>
    <row r="3567" spans="1:9" x14ac:dyDescent="0.25">
      <c r="A3567" t="s">
        <v>16519</v>
      </c>
      <c r="B3567" t="s">
        <v>16520</v>
      </c>
      <c r="C3567">
        <v>165644</v>
      </c>
      <c r="D3567" t="s">
        <v>16521</v>
      </c>
      <c r="E3567">
        <v>2922.69</v>
      </c>
      <c r="F3567" s="7">
        <v>1820.55</v>
      </c>
      <c r="G3567" s="7">
        <v>614.97</v>
      </c>
      <c r="H3567" s="7">
        <v>487.17</v>
      </c>
      <c r="I3567" s="7">
        <v>2922.69</v>
      </c>
    </row>
    <row r="3568" spans="1:9" x14ac:dyDescent="0.25">
      <c r="A3568" t="s">
        <v>16522</v>
      </c>
      <c r="B3568" t="s">
        <v>16523</v>
      </c>
      <c r="C3568">
        <v>487357</v>
      </c>
      <c r="D3568" t="s">
        <v>16524</v>
      </c>
      <c r="E3568">
        <v>2722.98</v>
      </c>
      <c r="F3568" s="7">
        <v>1939.61</v>
      </c>
      <c r="G3568" s="7">
        <v>329.55</v>
      </c>
      <c r="H3568" s="7">
        <v>453.82</v>
      </c>
      <c r="I3568" s="7">
        <v>2722.98</v>
      </c>
    </row>
    <row r="3569" spans="1:9" x14ac:dyDescent="0.25">
      <c r="A3569" t="s">
        <v>16525</v>
      </c>
      <c r="B3569" t="s">
        <v>16526</v>
      </c>
      <c r="C3569">
        <v>542648</v>
      </c>
      <c r="D3569" t="s">
        <v>16527</v>
      </c>
      <c r="E3569">
        <v>4284.38</v>
      </c>
      <c r="F3569" s="7">
        <v>2894.2</v>
      </c>
      <c r="G3569" s="7">
        <v>676.1</v>
      </c>
      <c r="H3569" s="7">
        <v>714.08</v>
      </c>
      <c r="I3569" s="7">
        <v>4284.38</v>
      </c>
    </row>
    <row r="3570" spans="1:9" x14ac:dyDescent="0.25">
      <c r="A3570" t="s">
        <v>16528</v>
      </c>
      <c r="B3570" t="s">
        <v>16529</v>
      </c>
      <c r="C3570">
        <v>567540</v>
      </c>
      <c r="D3570" t="s">
        <v>16530</v>
      </c>
      <c r="E3570">
        <v>4251.16</v>
      </c>
      <c r="F3570" s="7">
        <v>3283.55</v>
      </c>
      <c r="G3570" s="7">
        <v>259.08</v>
      </c>
      <c r="H3570" s="7">
        <v>708.53</v>
      </c>
      <c r="I3570" s="7">
        <v>4251.16</v>
      </c>
    </row>
    <row r="3571" spans="1:9" x14ac:dyDescent="0.25">
      <c r="A3571" t="s">
        <v>16531</v>
      </c>
      <c r="B3571" t="s">
        <v>16532</v>
      </c>
      <c r="C3571">
        <v>580915</v>
      </c>
      <c r="D3571" t="s">
        <v>16533</v>
      </c>
      <c r="E3571">
        <v>102.63</v>
      </c>
      <c r="F3571" s="7">
        <v>102.63</v>
      </c>
      <c r="G3571" s="12" t="s">
        <v>14321</v>
      </c>
      <c r="H3571" t="s">
        <v>14321</v>
      </c>
      <c r="I3571" t="s">
        <v>14321</v>
      </c>
    </row>
    <row r="3572" spans="1:9" x14ac:dyDescent="0.25">
      <c r="A3572" t="s">
        <v>16534</v>
      </c>
      <c r="B3572" t="s">
        <v>16535</v>
      </c>
      <c r="C3572">
        <v>555584</v>
      </c>
      <c r="D3572" t="s">
        <v>16536</v>
      </c>
      <c r="E3572">
        <v>2233.42</v>
      </c>
      <c r="F3572" s="7">
        <v>1753.82</v>
      </c>
      <c r="G3572" s="7">
        <v>107.35</v>
      </c>
      <c r="H3572" s="7">
        <v>372.25</v>
      </c>
      <c r="I3572" s="7">
        <v>2233.42</v>
      </c>
    </row>
    <row r="3573" spans="1:9" x14ac:dyDescent="0.25">
      <c r="A3573" t="s">
        <v>16537</v>
      </c>
      <c r="B3573" t="s">
        <v>16538</v>
      </c>
      <c r="C3573">
        <v>585678</v>
      </c>
      <c r="D3573" t="s">
        <v>16539</v>
      </c>
      <c r="E3573">
        <v>2504.9299999999998</v>
      </c>
      <c r="F3573" s="7">
        <v>2000.61</v>
      </c>
      <c r="G3573" s="7">
        <v>86.79</v>
      </c>
      <c r="H3573" s="7">
        <v>417.53</v>
      </c>
      <c r="I3573" s="7">
        <v>2504.9299999999998</v>
      </c>
    </row>
    <row r="3574" spans="1:9" x14ac:dyDescent="0.25">
      <c r="A3574" t="s">
        <v>16540</v>
      </c>
      <c r="B3574" t="s">
        <v>16541</v>
      </c>
      <c r="C3574">
        <v>523766</v>
      </c>
      <c r="D3574" t="s">
        <v>16542</v>
      </c>
      <c r="E3574">
        <v>9480.42</v>
      </c>
      <c r="F3574" s="7">
        <v>7074.63</v>
      </c>
      <c r="G3574" s="7">
        <v>825.67</v>
      </c>
      <c r="H3574" s="7">
        <v>1580.12</v>
      </c>
      <c r="I3574" s="7">
        <v>9480.42</v>
      </c>
    </row>
    <row r="3575" spans="1:9" x14ac:dyDescent="0.25">
      <c r="A3575" t="s">
        <v>16543</v>
      </c>
      <c r="B3575" t="s">
        <v>16544</v>
      </c>
      <c r="C3575">
        <v>483627</v>
      </c>
      <c r="D3575" t="s">
        <v>16545</v>
      </c>
      <c r="E3575">
        <v>6820.68</v>
      </c>
      <c r="F3575" s="7">
        <v>4973.1499999999996</v>
      </c>
      <c r="G3575" s="7">
        <v>710.73</v>
      </c>
      <c r="H3575" s="7">
        <v>1136.8</v>
      </c>
      <c r="I3575" s="7">
        <v>6820.68</v>
      </c>
    </row>
    <row r="3576" spans="1:9" x14ac:dyDescent="0.25">
      <c r="A3576" t="s">
        <v>16546</v>
      </c>
      <c r="B3576" t="s">
        <v>16547</v>
      </c>
      <c r="C3576">
        <v>201226</v>
      </c>
      <c r="D3576" t="s">
        <v>16548</v>
      </c>
      <c r="E3576">
        <v>28742.28</v>
      </c>
      <c r="F3576" s="7">
        <v>18494.2</v>
      </c>
      <c r="G3576" s="7">
        <v>5457.66</v>
      </c>
      <c r="H3576" s="7">
        <v>4790.42</v>
      </c>
      <c r="I3576" s="7">
        <v>28742.28</v>
      </c>
    </row>
    <row r="3577" spans="1:9" x14ac:dyDescent="0.25">
      <c r="A3577" t="s">
        <v>16549</v>
      </c>
      <c r="B3577" t="s">
        <v>16550</v>
      </c>
      <c r="C3577">
        <v>607971</v>
      </c>
      <c r="D3577" t="s">
        <v>16551</v>
      </c>
      <c r="E3577">
        <v>2417.0700000000002</v>
      </c>
      <c r="F3577" s="7">
        <v>1849.18</v>
      </c>
      <c r="G3577" s="7">
        <v>164.92</v>
      </c>
      <c r="H3577" s="7">
        <v>402.97</v>
      </c>
      <c r="I3577" s="7">
        <v>2417.0700000000002</v>
      </c>
    </row>
    <row r="3578" spans="1:9" x14ac:dyDescent="0.25">
      <c r="A3578" t="s">
        <v>16552</v>
      </c>
      <c r="B3578" t="s">
        <v>16553</v>
      </c>
      <c r="C3578">
        <v>471731</v>
      </c>
      <c r="D3578" t="s">
        <v>16554</v>
      </c>
      <c r="E3578">
        <v>1878.47</v>
      </c>
      <c r="F3578" s="7">
        <v>1358.69</v>
      </c>
      <c r="G3578" s="7">
        <v>206.65</v>
      </c>
      <c r="H3578" s="7">
        <v>313.13</v>
      </c>
      <c r="I3578" s="7">
        <v>1878.47</v>
      </c>
    </row>
    <row r="3579" spans="1:9" x14ac:dyDescent="0.25">
      <c r="A3579" t="s">
        <v>16555</v>
      </c>
      <c r="B3579" t="s">
        <v>16556</v>
      </c>
      <c r="C3579">
        <v>404030</v>
      </c>
      <c r="D3579" t="s">
        <v>16557</v>
      </c>
      <c r="E3579">
        <v>2583.46</v>
      </c>
      <c r="F3579" s="7">
        <v>1849.86</v>
      </c>
      <c r="G3579" s="7">
        <v>303.01</v>
      </c>
      <c r="H3579" s="7">
        <v>430.59</v>
      </c>
      <c r="I3579" s="7">
        <v>2583.46</v>
      </c>
    </row>
    <row r="3580" spans="1:9" x14ac:dyDescent="0.25">
      <c r="A3580" t="s">
        <v>16558</v>
      </c>
      <c r="B3580" t="s">
        <v>16559</v>
      </c>
      <c r="C3580">
        <v>439756</v>
      </c>
      <c r="D3580" t="s">
        <v>16560</v>
      </c>
      <c r="E3580">
        <v>2187.35</v>
      </c>
      <c r="F3580" s="7">
        <v>1582.13</v>
      </c>
      <c r="G3580" s="7">
        <v>240.65</v>
      </c>
      <c r="H3580" s="7">
        <v>364.57</v>
      </c>
      <c r="I3580" s="7">
        <v>2187.35</v>
      </c>
    </row>
    <row r="3581" spans="1:9" x14ac:dyDescent="0.25">
      <c r="A3581" t="s">
        <v>16561</v>
      </c>
      <c r="B3581" t="s">
        <v>16562</v>
      </c>
      <c r="C3581">
        <v>199111</v>
      </c>
      <c r="D3581" t="s">
        <v>16563</v>
      </c>
      <c r="E3581">
        <v>7916.56</v>
      </c>
      <c r="F3581" s="7">
        <v>5127.55</v>
      </c>
      <c r="G3581" s="7">
        <v>1469.57</v>
      </c>
      <c r="H3581" s="7">
        <v>1319.44</v>
      </c>
      <c r="I3581" s="7">
        <v>7916.56</v>
      </c>
    </row>
    <row r="3582" spans="1:9" x14ac:dyDescent="0.25">
      <c r="A3582" t="s">
        <v>16564</v>
      </c>
      <c r="B3582" t="s">
        <v>16565</v>
      </c>
      <c r="C3582">
        <v>369479</v>
      </c>
      <c r="D3582" t="s">
        <v>16566</v>
      </c>
      <c r="E3582">
        <v>1871.98</v>
      </c>
      <c r="F3582" s="7">
        <v>1212.49</v>
      </c>
      <c r="G3582" s="7">
        <v>347.5</v>
      </c>
      <c r="H3582" s="7">
        <v>311.99</v>
      </c>
      <c r="I3582" s="7">
        <v>1871.98</v>
      </c>
    </row>
    <row r="3583" spans="1:9" x14ac:dyDescent="0.25">
      <c r="A3583" t="s">
        <v>16567</v>
      </c>
      <c r="B3583" t="s">
        <v>16568</v>
      </c>
      <c r="C3583">
        <v>227428</v>
      </c>
      <c r="D3583" t="s">
        <v>16569</v>
      </c>
      <c r="E3583">
        <v>15999.38</v>
      </c>
      <c r="F3583" s="7">
        <v>10615.3</v>
      </c>
      <c r="G3583" s="7">
        <v>2717.51</v>
      </c>
      <c r="H3583" s="7">
        <v>2666.57</v>
      </c>
      <c r="I3583" s="7">
        <v>15999.38</v>
      </c>
    </row>
    <row r="3584" spans="1:9" x14ac:dyDescent="0.25">
      <c r="A3584" t="s">
        <v>16570</v>
      </c>
      <c r="B3584" t="s">
        <v>16571</v>
      </c>
      <c r="C3584">
        <v>521283</v>
      </c>
      <c r="D3584" t="s">
        <v>16572</v>
      </c>
      <c r="E3584">
        <v>4021.04</v>
      </c>
      <c r="F3584" s="7">
        <v>3049.28</v>
      </c>
      <c r="G3584" s="7">
        <v>301.56</v>
      </c>
      <c r="H3584" s="7">
        <v>670.2</v>
      </c>
      <c r="I3584" s="7">
        <v>4021.04</v>
      </c>
    </row>
    <row r="3585" spans="1:9" x14ac:dyDescent="0.25">
      <c r="A3585" t="s">
        <v>16573</v>
      </c>
      <c r="B3585" t="s">
        <v>16574</v>
      </c>
      <c r="C3585">
        <v>433647</v>
      </c>
      <c r="D3585" t="s">
        <v>16575</v>
      </c>
      <c r="E3585">
        <v>1555.69</v>
      </c>
      <c r="F3585" s="7">
        <v>1113.92</v>
      </c>
      <c r="G3585" s="7">
        <v>182.48</v>
      </c>
      <c r="H3585" s="7">
        <v>259.29000000000002</v>
      </c>
      <c r="I3585" s="7">
        <v>1555.69</v>
      </c>
    </row>
    <row r="3586" spans="1:9" x14ac:dyDescent="0.25">
      <c r="A3586" t="s">
        <v>16576</v>
      </c>
      <c r="B3586" t="s">
        <v>16577</v>
      </c>
      <c r="C3586">
        <v>429185</v>
      </c>
      <c r="D3586" t="s">
        <v>16578</v>
      </c>
      <c r="E3586">
        <v>1629.56</v>
      </c>
      <c r="F3586" s="7">
        <v>1076.8</v>
      </c>
      <c r="G3586" s="7">
        <v>281.16000000000003</v>
      </c>
      <c r="H3586" s="7">
        <v>271.60000000000002</v>
      </c>
      <c r="I3586" s="7">
        <v>1629.56</v>
      </c>
    </row>
    <row r="3587" spans="1:9" x14ac:dyDescent="0.25">
      <c r="A3587" t="s">
        <v>16579</v>
      </c>
      <c r="B3587" t="s">
        <v>16580</v>
      </c>
      <c r="C3587">
        <v>177414</v>
      </c>
      <c r="D3587" t="s">
        <v>16581</v>
      </c>
      <c r="E3587">
        <v>1945.5</v>
      </c>
      <c r="F3587" s="7">
        <v>1232.78</v>
      </c>
      <c r="G3587" s="7">
        <v>388.46</v>
      </c>
      <c r="H3587" s="7">
        <v>324.26</v>
      </c>
      <c r="I3587" s="7">
        <v>1945.5</v>
      </c>
    </row>
    <row r="3588" spans="1:9" x14ac:dyDescent="0.25">
      <c r="A3588" t="s">
        <v>16582</v>
      </c>
      <c r="B3588" t="s">
        <v>16583</v>
      </c>
      <c r="C3588">
        <v>212882</v>
      </c>
      <c r="D3588" t="s">
        <v>16584</v>
      </c>
      <c r="E3588">
        <v>8678.4500000000007</v>
      </c>
      <c r="F3588" s="7">
        <v>5698.41</v>
      </c>
      <c r="G3588" s="7">
        <v>1533.26</v>
      </c>
      <c r="H3588" s="7">
        <v>1446.78</v>
      </c>
      <c r="I3588" s="7">
        <v>8678.4500000000007</v>
      </c>
    </row>
    <row r="3589" spans="1:9" x14ac:dyDescent="0.25">
      <c r="A3589" t="s">
        <v>16585</v>
      </c>
      <c r="B3589" t="s">
        <v>16586</v>
      </c>
      <c r="C3589">
        <v>296014</v>
      </c>
      <c r="D3589" t="s">
        <v>16587</v>
      </c>
      <c r="E3589">
        <v>1742.15</v>
      </c>
      <c r="F3589" s="7">
        <v>1194.07</v>
      </c>
      <c r="G3589" s="7">
        <v>257.69</v>
      </c>
      <c r="H3589" s="7">
        <v>290.39</v>
      </c>
      <c r="I3589" s="7">
        <v>1742.15</v>
      </c>
    </row>
    <row r="3590" spans="1:9" x14ac:dyDescent="0.25">
      <c r="A3590" t="s">
        <v>16588</v>
      </c>
      <c r="B3590" t="s">
        <v>12386</v>
      </c>
      <c r="C3590">
        <v>185623</v>
      </c>
      <c r="D3590" t="s">
        <v>16589</v>
      </c>
      <c r="E3590">
        <v>4974.04</v>
      </c>
      <c r="F3590" s="7">
        <v>3151.85</v>
      </c>
      <c r="G3590" s="7">
        <v>1049.27</v>
      </c>
      <c r="H3590" s="7">
        <v>840.24</v>
      </c>
      <c r="I3590" s="7">
        <v>5041.3599999999997</v>
      </c>
    </row>
    <row r="3591" spans="1:9" x14ac:dyDescent="0.25">
      <c r="A3591" t="s">
        <v>16590</v>
      </c>
      <c r="B3591" t="s">
        <v>16591</v>
      </c>
      <c r="C3591">
        <v>476338</v>
      </c>
      <c r="D3591" t="s">
        <v>16592</v>
      </c>
      <c r="E3591">
        <v>2307.89</v>
      </c>
      <c r="F3591" s="7">
        <v>1637.61</v>
      </c>
      <c r="G3591" s="7">
        <v>285.64999999999998</v>
      </c>
      <c r="H3591" s="7">
        <v>384.63</v>
      </c>
      <c r="I3591" s="7">
        <v>2307.89</v>
      </c>
    </row>
    <row r="3592" spans="1:9" x14ac:dyDescent="0.25">
      <c r="A3592" t="s">
        <v>16593</v>
      </c>
      <c r="B3592" t="s">
        <v>16594</v>
      </c>
      <c r="C3592">
        <v>586878</v>
      </c>
      <c r="D3592" t="s">
        <v>16595</v>
      </c>
      <c r="E3592">
        <v>2615.4699999999998</v>
      </c>
      <c r="F3592" s="7">
        <v>2105.58</v>
      </c>
      <c r="G3592" s="7">
        <v>73.95</v>
      </c>
      <c r="H3592" s="7">
        <v>435.94</v>
      </c>
      <c r="I3592" s="7">
        <v>2615.4699999999998</v>
      </c>
    </row>
    <row r="3593" spans="1:9" x14ac:dyDescent="0.25">
      <c r="A3593" t="s">
        <v>16596</v>
      </c>
      <c r="B3593" t="s">
        <v>16597</v>
      </c>
      <c r="C3593">
        <v>577680</v>
      </c>
      <c r="D3593" t="s">
        <v>16598</v>
      </c>
      <c r="E3593">
        <v>75.98</v>
      </c>
      <c r="F3593" s="7">
        <v>75.98</v>
      </c>
      <c r="G3593" s="12" t="s">
        <v>14321</v>
      </c>
      <c r="H3593" t="s">
        <v>14321</v>
      </c>
      <c r="I3593" t="s">
        <v>14321</v>
      </c>
    </row>
    <row r="3594" spans="1:9" x14ac:dyDescent="0.25">
      <c r="A3594" t="s">
        <v>16599</v>
      </c>
      <c r="B3594" t="s">
        <v>8312</v>
      </c>
      <c r="C3594">
        <v>547257</v>
      </c>
      <c r="D3594" t="s">
        <v>16600</v>
      </c>
      <c r="E3594">
        <v>2279.4</v>
      </c>
      <c r="F3594" s="7">
        <v>1562.31</v>
      </c>
      <c r="G3594" s="7">
        <v>337.1</v>
      </c>
      <c r="H3594" s="7">
        <v>379.99</v>
      </c>
      <c r="I3594" s="7">
        <v>2279.4</v>
      </c>
    </row>
    <row r="3595" spans="1:9" x14ac:dyDescent="0.25">
      <c r="A3595" t="s">
        <v>16601</v>
      </c>
      <c r="B3595" t="s">
        <v>16602</v>
      </c>
      <c r="C3595">
        <v>589818</v>
      </c>
      <c r="D3595" t="s">
        <v>16603</v>
      </c>
      <c r="E3595">
        <v>1955.23</v>
      </c>
      <c r="F3595" s="7">
        <v>1587.76</v>
      </c>
      <c r="G3595" s="7">
        <v>41.58</v>
      </c>
      <c r="H3595" s="7">
        <v>325.89</v>
      </c>
      <c r="I3595" s="7">
        <v>1955.23</v>
      </c>
    </row>
    <row r="3596" spans="1:9" x14ac:dyDescent="0.25">
      <c r="A3596" t="s">
        <v>16604</v>
      </c>
      <c r="B3596" t="s">
        <v>16605</v>
      </c>
      <c r="C3596">
        <v>206859</v>
      </c>
      <c r="D3596" t="s">
        <v>16606</v>
      </c>
      <c r="E3596">
        <v>3345.35</v>
      </c>
      <c r="F3596" s="7">
        <v>2152.52</v>
      </c>
      <c r="G3596" s="7">
        <v>635.23</v>
      </c>
      <c r="H3596" s="7">
        <v>557.6</v>
      </c>
      <c r="I3596" s="7">
        <v>3345.35</v>
      </c>
    </row>
    <row r="3597" spans="1:9" x14ac:dyDescent="0.25">
      <c r="A3597" t="s">
        <v>16607</v>
      </c>
      <c r="B3597" t="s">
        <v>16608</v>
      </c>
      <c r="C3597">
        <v>612106</v>
      </c>
      <c r="D3597" t="s">
        <v>16609</v>
      </c>
      <c r="E3597">
        <v>1285.69</v>
      </c>
      <c r="F3597" s="7">
        <v>1009.69</v>
      </c>
      <c r="G3597" s="7">
        <v>61.71</v>
      </c>
      <c r="H3597" s="7">
        <v>214.29</v>
      </c>
      <c r="I3597" s="7">
        <v>1285.69</v>
      </c>
    </row>
    <row r="3598" spans="1:9" x14ac:dyDescent="0.25">
      <c r="A3598" t="s">
        <v>16610</v>
      </c>
      <c r="B3598" t="s">
        <v>16611</v>
      </c>
      <c r="C3598">
        <v>426624</v>
      </c>
      <c r="D3598" t="s">
        <v>16612</v>
      </c>
      <c r="E3598">
        <v>3887.95</v>
      </c>
      <c r="F3598" s="7">
        <v>2735.97</v>
      </c>
      <c r="G3598" s="7">
        <v>503.95</v>
      </c>
      <c r="H3598" s="7">
        <v>648.03</v>
      </c>
      <c r="I3598" s="7">
        <v>3887.95</v>
      </c>
    </row>
    <row r="3599" spans="1:9" x14ac:dyDescent="0.25">
      <c r="A3599" t="s">
        <v>16613</v>
      </c>
      <c r="B3599" t="s">
        <v>16614</v>
      </c>
      <c r="C3599">
        <v>607253</v>
      </c>
      <c r="D3599" t="s">
        <v>16615</v>
      </c>
      <c r="E3599">
        <v>1087.27</v>
      </c>
      <c r="F3599" s="7">
        <v>1087.27</v>
      </c>
      <c r="G3599" s="12" t="s">
        <v>14321</v>
      </c>
      <c r="H3599" t="s">
        <v>14321</v>
      </c>
      <c r="I3599" t="s">
        <v>14321</v>
      </c>
    </row>
    <row r="3600" spans="1:9" x14ac:dyDescent="0.25">
      <c r="A3600" t="s">
        <v>16616</v>
      </c>
      <c r="B3600" t="s">
        <v>16617</v>
      </c>
      <c r="C3600">
        <v>293291</v>
      </c>
      <c r="D3600" t="s">
        <v>16618</v>
      </c>
      <c r="E3600">
        <v>3305.18</v>
      </c>
      <c r="F3600" s="7">
        <v>2265.39</v>
      </c>
      <c r="G3600" s="7">
        <v>488.79</v>
      </c>
      <c r="H3600" s="7">
        <v>551</v>
      </c>
      <c r="I3600" s="7">
        <v>3305.18</v>
      </c>
    </row>
    <row r="3601" spans="1:9" x14ac:dyDescent="0.25">
      <c r="A3601" t="s">
        <v>16619</v>
      </c>
      <c r="B3601" t="s">
        <v>16620</v>
      </c>
      <c r="C3601">
        <v>542319</v>
      </c>
      <c r="D3601" t="s">
        <v>16621</v>
      </c>
      <c r="E3601">
        <v>6897.61</v>
      </c>
      <c r="F3601" s="7">
        <v>5326.15</v>
      </c>
      <c r="G3601" s="7">
        <v>421.83</v>
      </c>
      <c r="H3601" s="7">
        <v>1149.6300000000001</v>
      </c>
      <c r="I3601" s="7">
        <v>6897.61</v>
      </c>
    </row>
    <row r="3602" spans="1:9" x14ac:dyDescent="0.25">
      <c r="A3602" t="s">
        <v>16622</v>
      </c>
      <c r="B3602" t="s">
        <v>16623</v>
      </c>
      <c r="C3602">
        <v>420293</v>
      </c>
      <c r="D3602" t="s">
        <v>16624</v>
      </c>
      <c r="E3602">
        <v>25552.81</v>
      </c>
      <c r="F3602" s="7">
        <v>17813.27</v>
      </c>
      <c r="G3602" s="7">
        <v>3480.7</v>
      </c>
      <c r="H3602" s="7">
        <v>4258.84</v>
      </c>
      <c r="I3602" s="7">
        <v>25552.81</v>
      </c>
    </row>
    <row r="3603" spans="1:9" x14ac:dyDescent="0.25">
      <c r="A3603" t="s">
        <v>16625</v>
      </c>
      <c r="B3603" t="s">
        <v>16626</v>
      </c>
      <c r="C3603">
        <v>542136</v>
      </c>
      <c r="D3603" t="s">
        <v>16627</v>
      </c>
      <c r="E3603">
        <v>23624.94</v>
      </c>
      <c r="F3603" s="7">
        <v>18399.45</v>
      </c>
      <c r="G3603" s="7">
        <v>1287.99</v>
      </c>
      <c r="H3603" s="7">
        <v>3937.5</v>
      </c>
      <c r="I3603" s="7">
        <v>23624.94</v>
      </c>
    </row>
    <row r="3604" spans="1:9" x14ac:dyDescent="0.25">
      <c r="A3604" t="s">
        <v>16628</v>
      </c>
      <c r="B3604" t="s">
        <v>16629</v>
      </c>
      <c r="C3604">
        <v>530257</v>
      </c>
      <c r="D3604" t="s">
        <v>16630</v>
      </c>
      <c r="E3604">
        <v>1590.98</v>
      </c>
      <c r="F3604" s="7">
        <v>1194.0899999999999</v>
      </c>
      <c r="G3604" s="7">
        <v>131.72</v>
      </c>
      <c r="H3604" s="7">
        <v>265.17</v>
      </c>
      <c r="I3604" s="7">
        <v>1590.98</v>
      </c>
    </row>
    <row r="3605" spans="1:9" x14ac:dyDescent="0.25">
      <c r="A3605" t="s">
        <v>16631</v>
      </c>
      <c r="B3605" t="s">
        <v>16632</v>
      </c>
      <c r="C3605">
        <v>520906</v>
      </c>
      <c r="D3605" t="s">
        <v>16633</v>
      </c>
      <c r="E3605">
        <v>3705.21</v>
      </c>
      <c r="F3605" s="7">
        <v>2701.62</v>
      </c>
      <c r="G3605" s="7">
        <v>386.08</v>
      </c>
      <c r="H3605" s="7">
        <v>617.51</v>
      </c>
      <c r="I3605" s="7">
        <v>3705.21</v>
      </c>
    </row>
    <row r="3606" spans="1:9" x14ac:dyDescent="0.25">
      <c r="A3606" t="s">
        <v>16634</v>
      </c>
      <c r="B3606" t="s">
        <v>16635</v>
      </c>
      <c r="C3606">
        <v>266694</v>
      </c>
      <c r="D3606" t="s">
        <v>16636</v>
      </c>
      <c r="E3606">
        <v>2046.44</v>
      </c>
      <c r="F3606" s="7">
        <v>1335.15</v>
      </c>
      <c r="G3606" s="7">
        <v>370.22</v>
      </c>
      <c r="H3606" s="7">
        <v>341.07</v>
      </c>
      <c r="I3606" s="7">
        <v>2046.44</v>
      </c>
    </row>
    <row r="3607" spans="1:9" x14ac:dyDescent="0.25">
      <c r="A3607" t="s">
        <v>16637</v>
      </c>
      <c r="B3607" t="s">
        <v>16638</v>
      </c>
      <c r="C3607">
        <v>217241</v>
      </c>
      <c r="D3607" t="s">
        <v>16639</v>
      </c>
      <c r="E3607">
        <v>545.49</v>
      </c>
      <c r="F3607" s="7">
        <v>545.49</v>
      </c>
      <c r="G3607" s="12" t="s">
        <v>14321</v>
      </c>
      <c r="H3607" t="s">
        <v>14321</v>
      </c>
      <c r="I3607" t="s">
        <v>14321</v>
      </c>
    </row>
    <row r="3608" spans="1:9" x14ac:dyDescent="0.25">
      <c r="A3608" t="s">
        <v>16640</v>
      </c>
      <c r="B3608" t="s">
        <v>16641</v>
      </c>
      <c r="C3608">
        <v>187818</v>
      </c>
      <c r="D3608" t="s">
        <v>16642</v>
      </c>
      <c r="E3608">
        <v>2169.46</v>
      </c>
      <c r="F3608" s="7">
        <v>1389.05</v>
      </c>
      <c r="G3608" s="7">
        <v>418.81</v>
      </c>
      <c r="H3608" s="7">
        <v>361.6</v>
      </c>
      <c r="I3608" s="7">
        <v>2169.46</v>
      </c>
    </row>
    <row r="3609" spans="1:9" x14ac:dyDescent="0.25">
      <c r="A3609" t="s">
        <v>16643</v>
      </c>
      <c r="B3609" t="s">
        <v>16644</v>
      </c>
      <c r="C3609">
        <v>523592</v>
      </c>
      <c r="D3609" t="s">
        <v>16645</v>
      </c>
      <c r="E3609">
        <v>4533.09</v>
      </c>
      <c r="F3609" s="7">
        <v>3278.79</v>
      </c>
      <c r="G3609" s="7">
        <v>498.75</v>
      </c>
      <c r="H3609" s="7">
        <v>755.55</v>
      </c>
      <c r="I3609" s="7">
        <v>4533.09</v>
      </c>
    </row>
    <row r="3610" spans="1:9" x14ac:dyDescent="0.25">
      <c r="A3610" t="s">
        <v>16646</v>
      </c>
      <c r="B3610" t="s">
        <v>16647</v>
      </c>
      <c r="C3610">
        <v>196510</v>
      </c>
      <c r="D3610" t="s">
        <v>16648</v>
      </c>
      <c r="E3610">
        <v>2833.43</v>
      </c>
      <c r="F3610" s="7">
        <v>1824.44</v>
      </c>
      <c r="G3610" s="7">
        <v>536.75</v>
      </c>
      <c r="H3610" s="7">
        <v>472.24</v>
      </c>
      <c r="I3610" s="7">
        <v>2833.43</v>
      </c>
    </row>
    <row r="3611" spans="1:9" x14ac:dyDescent="0.25">
      <c r="A3611" t="s">
        <v>16649</v>
      </c>
      <c r="B3611" t="s">
        <v>16650</v>
      </c>
      <c r="C3611">
        <v>584110</v>
      </c>
      <c r="D3611" t="s">
        <v>16651</v>
      </c>
      <c r="E3611">
        <v>342.48</v>
      </c>
      <c r="F3611" s="7">
        <v>342.48</v>
      </c>
      <c r="G3611" s="12" t="s">
        <v>14321</v>
      </c>
      <c r="H3611" t="s">
        <v>14321</v>
      </c>
      <c r="I3611" t="s">
        <v>14321</v>
      </c>
    </row>
    <row r="3612" spans="1:9" x14ac:dyDescent="0.25">
      <c r="A3612" t="s">
        <v>16652</v>
      </c>
      <c r="B3612" t="s">
        <v>16653</v>
      </c>
      <c r="C3612">
        <v>544695</v>
      </c>
      <c r="D3612" t="s">
        <v>16654</v>
      </c>
      <c r="E3612">
        <v>2508.0300000000002</v>
      </c>
      <c r="F3612" s="7">
        <v>1953.23</v>
      </c>
      <c r="G3612" s="7">
        <v>136.79</v>
      </c>
      <c r="H3612" s="7">
        <v>418.01</v>
      </c>
      <c r="I3612" s="7">
        <v>2508.0300000000002</v>
      </c>
    </row>
    <row r="3613" spans="1:9" x14ac:dyDescent="0.25">
      <c r="A3613" t="s">
        <v>16655</v>
      </c>
      <c r="B3613" t="s">
        <v>16656</v>
      </c>
      <c r="C3613">
        <v>568619</v>
      </c>
      <c r="D3613" t="s">
        <v>16657</v>
      </c>
      <c r="E3613">
        <v>4216.9399999999996</v>
      </c>
      <c r="F3613" s="7">
        <v>3394.8</v>
      </c>
      <c r="G3613" s="7">
        <v>119.26</v>
      </c>
      <c r="H3613" s="7">
        <v>702.88</v>
      </c>
      <c r="I3613" s="7">
        <v>4216.9399999999996</v>
      </c>
    </row>
    <row r="3614" spans="1:9" x14ac:dyDescent="0.25">
      <c r="A3614" t="s">
        <v>16658</v>
      </c>
      <c r="B3614" t="s">
        <v>16659</v>
      </c>
      <c r="C3614">
        <v>586709</v>
      </c>
      <c r="D3614" t="s">
        <v>16660</v>
      </c>
      <c r="E3614">
        <v>4519.7</v>
      </c>
      <c r="F3614" s="7">
        <v>3457.94</v>
      </c>
      <c r="G3614" s="7">
        <v>370.03</v>
      </c>
      <c r="H3614" s="7">
        <v>765.63</v>
      </c>
      <c r="I3614" s="7">
        <v>4593.6000000000004</v>
      </c>
    </row>
    <row r="3615" spans="1:9" x14ac:dyDescent="0.25">
      <c r="A3615" t="s">
        <v>16661</v>
      </c>
      <c r="B3615" t="s">
        <v>16662</v>
      </c>
      <c r="C3615">
        <v>213120</v>
      </c>
      <c r="D3615" t="s">
        <v>16663</v>
      </c>
      <c r="E3615">
        <v>36048.93</v>
      </c>
      <c r="F3615" s="7">
        <v>23533.68</v>
      </c>
      <c r="G3615" s="7">
        <v>6507.09</v>
      </c>
      <c r="H3615" s="7">
        <v>6008.16</v>
      </c>
      <c r="I3615" s="7">
        <v>36048.93</v>
      </c>
    </row>
    <row r="3616" spans="1:9" x14ac:dyDescent="0.25">
      <c r="A3616" t="s">
        <v>16664</v>
      </c>
      <c r="B3616" t="s">
        <v>16665</v>
      </c>
      <c r="C3616">
        <v>553595</v>
      </c>
      <c r="D3616" t="s">
        <v>16666</v>
      </c>
      <c r="E3616">
        <v>3203</v>
      </c>
      <c r="F3616" s="7">
        <v>2494.52</v>
      </c>
      <c r="G3616" s="7">
        <v>174.65</v>
      </c>
      <c r="H3616" s="7">
        <v>533.83000000000004</v>
      </c>
      <c r="I3616" s="7">
        <v>3203</v>
      </c>
    </row>
    <row r="3617" spans="1:9" x14ac:dyDescent="0.25">
      <c r="A3617" t="s">
        <v>16667</v>
      </c>
      <c r="B3617" t="s">
        <v>16668</v>
      </c>
      <c r="C3617">
        <v>528095</v>
      </c>
      <c r="D3617" t="s">
        <v>16669</v>
      </c>
      <c r="E3617">
        <v>1664.38</v>
      </c>
      <c r="F3617" s="7">
        <v>1225.56</v>
      </c>
      <c r="G3617" s="7">
        <v>161.41</v>
      </c>
      <c r="H3617" s="7">
        <v>277.41000000000003</v>
      </c>
      <c r="I3617" s="7">
        <v>1664.38</v>
      </c>
    </row>
    <row r="3618" spans="1:9" x14ac:dyDescent="0.25">
      <c r="A3618" t="s">
        <v>16670</v>
      </c>
      <c r="B3618" t="s">
        <v>16671</v>
      </c>
      <c r="C3618">
        <v>485689</v>
      </c>
      <c r="D3618" t="s">
        <v>16672</v>
      </c>
      <c r="E3618">
        <v>3446.97</v>
      </c>
      <c r="F3618" s="7">
        <v>2587.0700000000002</v>
      </c>
      <c r="G3618" s="7">
        <v>285.35000000000002</v>
      </c>
      <c r="H3618" s="7">
        <v>574.54999999999995</v>
      </c>
      <c r="I3618" s="7">
        <v>3446.97</v>
      </c>
    </row>
    <row r="3619" spans="1:9" x14ac:dyDescent="0.25">
      <c r="A3619" t="s">
        <v>16673</v>
      </c>
      <c r="B3619" t="s">
        <v>16674</v>
      </c>
      <c r="C3619">
        <v>560670</v>
      </c>
      <c r="D3619" t="s">
        <v>16675</v>
      </c>
      <c r="E3619">
        <v>2156.73</v>
      </c>
      <c r="F3619" s="7">
        <v>1635.47</v>
      </c>
      <c r="G3619" s="7">
        <v>161.77000000000001</v>
      </c>
      <c r="H3619" s="7">
        <v>359.49</v>
      </c>
      <c r="I3619" s="7">
        <v>2156.73</v>
      </c>
    </row>
    <row r="3620" spans="1:9" x14ac:dyDescent="0.25">
      <c r="A3620" t="s">
        <v>16676</v>
      </c>
      <c r="B3620" t="s">
        <v>16677</v>
      </c>
      <c r="C3620">
        <v>312337</v>
      </c>
      <c r="D3620" t="s">
        <v>16678</v>
      </c>
      <c r="E3620">
        <v>4024.38</v>
      </c>
      <c r="F3620" s="7">
        <v>2758.37</v>
      </c>
      <c r="G3620" s="7">
        <v>595.26</v>
      </c>
      <c r="H3620" s="7">
        <v>670.75</v>
      </c>
      <c r="I3620" s="7">
        <v>4024.38</v>
      </c>
    </row>
    <row r="3621" spans="1:9" x14ac:dyDescent="0.25">
      <c r="A3621" t="s">
        <v>16679</v>
      </c>
      <c r="B3621" t="s">
        <v>16680</v>
      </c>
      <c r="C3621">
        <v>527670</v>
      </c>
      <c r="D3621" t="s">
        <v>16681</v>
      </c>
      <c r="E3621">
        <v>2785.04</v>
      </c>
      <c r="F3621" s="7">
        <v>2130.7399999999998</v>
      </c>
      <c r="G3621" s="7">
        <v>190.06</v>
      </c>
      <c r="H3621" s="7">
        <v>464.24</v>
      </c>
      <c r="I3621" s="7">
        <v>2785.04</v>
      </c>
    </row>
    <row r="3622" spans="1:9" x14ac:dyDescent="0.25">
      <c r="A3622" t="s">
        <v>16682</v>
      </c>
      <c r="B3622" t="s">
        <v>16683</v>
      </c>
      <c r="C3622">
        <v>592652</v>
      </c>
      <c r="D3622" t="s">
        <v>16684</v>
      </c>
      <c r="E3622">
        <v>1909.26</v>
      </c>
      <c r="F3622" s="7">
        <v>1537.01</v>
      </c>
      <c r="G3622" s="7">
        <v>53.99</v>
      </c>
      <c r="H3622" s="7">
        <v>318.26</v>
      </c>
      <c r="I3622" s="7">
        <v>1909.26</v>
      </c>
    </row>
    <row r="3623" spans="1:9" x14ac:dyDescent="0.25">
      <c r="A3623" t="s">
        <v>16685</v>
      </c>
      <c r="B3623" t="s">
        <v>16686</v>
      </c>
      <c r="C3623">
        <v>591376</v>
      </c>
      <c r="D3623" t="s">
        <v>16687</v>
      </c>
      <c r="E3623">
        <v>1512.75</v>
      </c>
      <c r="F3623" s="7">
        <v>1168.0899999999999</v>
      </c>
      <c r="G3623" s="7">
        <v>92.52</v>
      </c>
      <c r="H3623" s="7">
        <v>252.14</v>
      </c>
      <c r="I3623" s="7">
        <v>1512.75</v>
      </c>
    </row>
    <row r="3624" spans="1:9" x14ac:dyDescent="0.25">
      <c r="A3624" t="s">
        <v>16688</v>
      </c>
      <c r="B3624" t="s">
        <v>16689</v>
      </c>
      <c r="C3624">
        <v>550109</v>
      </c>
      <c r="D3624" t="s">
        <v>16690</v>
      </c>
      <c r="E3624">
        <v>2493.52</v>
      </c>
      <c r="F3624" s="7">
        <v>1871.48</v>
      </c>
      <c r="G3624" s="7">
        <v>206.44</v>
      </c>
      <c r="H3624" s="7">
        <v>415.6</v>
      </c>
      <c r="I3624" s="7">
        <v>2493.52</v>
      </c>
    </row>
    <row r="3625" spans="1:9" x14ac:dyDescent="0.25">
      <c r="A3625" t="s">
        <v>16691</v>
      </c>
      <c r="B3625" t="s">
        <v>16692</v>
      </c>
      <c r="C3625">
        <v>596320</v>
      </c>
      <c r="D3625" t="s">
        <v>16693</v>
      </c>
      <c r="E3625">
        <v>4509.68</v>
      </c>
      <c r="F3625" s="7">
        <v>3691.92</v>
      </c>
      <c r="G3625" s="7">
        <v>66.08</v>
      </c>
      <c r="H3625" s="7">
        <v>751.68</v>
      </c>
      <c r="I3625" s="7">
        <v>4509.68</v>
      </c>
    </row>
    <row r="3626" spans="1:9" x14ac:dyDescent="0.25">
      <c r="A3626" t="s">
        <v>16694</v>
      </c>
      <c r="B3626" t="s">
        <v>16695</v>
      </c>
      <c r="C3626">
        <v>133785</v>
      </c>
      <c r="D3626" t="s">
        <v>16696</v>
      </c>
      <c r="E3626">
        <v>2658.41</v>
      </c>
      <c r="F3626" s="7">
        <v>1707.15</v>
      </c>
      <c r="G3626" s="7">
        <v>75.78</v>
      </c>
      <c r="H3626" s="7">
        <v>594.20000000000005</v>
      </c>
      <c r="I3626" s="7">
        <v>2658.41</v>
      </c>
    </row>
    <row r="3627" spans="1:9" x14ac:dyDescent="0.25">
      <c r="A3627" t="s">
        <v>16697</v>
      </c>
      <c r="B3627" t="s">
        <v>16698</v>
      </c>
      <c r="C3627">
        <v>522342</v>
      </c>
      <c r="D3627" t="s">
        <v>16699</v>
      </c>
      <c r="E3627">
        <v>2396.41</v>
      </c>
      <c r="F3627" s="7">
        <v>1781.44</v>
      </c>
      <c r="G3627" s="7">
        <v>215.54</v>
      </c>
      <c r="H3627" s="7">
        <v>399.43</v>
      </c>
      <c r="I3627" s="7">
        <v>2396.41</v>
      </c>
    </row>
    <row r="3628" spans="1:9" x14ac:dyDescent="0.25">
      <c r="A3628" t="s">
        <v>16700</v>
      </c>
      <c r="B3628" t="s">
        <v>16701</v>
      </c>
      <c r="C3628">
        <v>533896</v>
      </c>
      <c r="D3628" t="s">
        <v>16702</v>
      </c>
      <c r="E3628">
        <v>3703.04</v>
      </c>
      <c r="F3628" s="7">
        <v>2853.77</v>
      </c>
      <c r="G3628" s="7">
        <v>232.05</v>
      </c>
      <c r="H3628" s="7">
        <v>617.22</v>
      </c>
      <c r="I3628" s="7">
        <v>3703.04</v>
      </c>
    </row>
    <row r="3629" spans="1:9" x14ac:dyDescent="0.25">
      <c r="A3629" t="s">
        <v>16703</v>
      </c>
      <c r="B3629" t="s">
        <v>16704</v>
      </c>
      <c r="C3629">
        <v>476637</v>
      </c>
      <c r="D3629" t="s">
        <v>16705</v>
      </c>
      <c r="E3629">
        <v>2475.7199999999998</v>
      </c>
      <c r="F3629" s="7">
        <v>1840.29</v>
      </c>
      <c r="G3629" s="7">
        <v>222.72</v>
      </c>
      <c r="H3629" s="7">
        <v>412.71</v>
      </c>
      <c r="I3629" s="7">
        <v>2475.7199999999998</v>
      </c>
    </row>
    <row r="3630" spans="1:9" x14ac:dyDescent="0.25">
      <c r="A3630" t="s">
        <v>16706</v>
      </c>
      <c r="B3630" t="s">
        <v>16707</v>
      </c>
      <c r="C3630">
        <v>439232</v>
      </c>
      <c r="D3630" t="s">
        <v>16708</v>
      </c>
      <c r="E3630">
        <v>2563.38</v>
      </c>
      <c r="F3630" s="7">
        <v>1854.04</v>
      </c>
      <c r="G3630" s="7">
        <v>282.04000000000002</v>
      </c>
      <c r="H3630" s="7">
        <v>427.3</v>
      </c>
      <c r="I3630" s="7">
        <v>2563.38</v>
      </c>
    </row>
    <row r="3631" spans="1:9" x14ac:dyDescent="0.25">
      <c r="A3631" t="s">
        <v>16709</v>
      </c>
      <c r="B3631" t="s">
        <v>16710</v>
      </c>
      <c r="C3631">
        <v>251067</v>
      </c>
      <c r="D3631" t="s">
        <v>16711</v>
      </c>
      <c r="E3631">
        <v>12764.52</v>
      </c>
      <c r="F3631" s="7">
        <v>8590.7099999999991</v>
      </c>
      <c r="G3631" s="7">
        <v>2046.35</v>
      </c>
      <c r="H3631" s="7">
        <v>2127.46</v>
      </c>
      <c r="I3631" s="7">
        <v>12764.52</v>
      </c>
    </row>
    <row r="3632" spans="1:9" x14ac:dyDescent="0.25">
      <c r="A3632" t="s">
        <v>16712</v>
      </c>
      <c r="B3632" t="s">
        <v>16713</v>
      </c>
      <c r="C3632">
        <v>585747</v>
      </c>
      <c r="D3632" t="s">
        <v>16714</v>
      </c>
      <c r="E3632">
        <v>2259.86</v>
      </c>
      <c r="F3632" s="7">
        <v>1774.73</v>
      </c>
      <c r="G3632" s="7">
        <v>108.42</v>
      </c>
      <c r="H3632" s="7">
        <v>376.71</v>
      </c>
      <c r="I3632" s="7">
        <v>2259.86</v>
      </c>
    </row>
    <row r="3633" spans="1:9" x14ac:dyDescent="0.25">
      <c r="A3633" t="s">
        <v>16715</v>
      </c>
      <c r="B3633" t="s">
        <v>16716</v>
      </c>
      <c r="C3633">
        <v>198236</v>
      </c>
      <c r="D3633" t="s">
        <v>16717</v>
      </c>
      <c r="E3633">
        <v>57324.76</v>
      </c>
      <c r="F3633" s="7">
        <v>36704.239999999998</v>
      </c>
      <c r="G3633" s="7">
        <v>11066.35</v>
      </c>
      <c r="H3633" s="7">
        <v>9554.17</v>
      </c>
      <c r="I3633" s="7">
        <v>57324.76</v>
      </c>
    </row>
    <row r="3634" spans="1:9" x14ac:dyDescent="0.25">
      <c r="A3634" t="s">
        <v>16718</v>
      </c>
      <c r="B3634" t="s">
        <v>16719</v>
      </c>
      <c r="C3634">
        <v>240770</v>
      </c>
      <c r="D3634" t="s">
        <v>16720</v>
      </c>
      <c r="E3634">
        <v>32673.29</v>
      </c>
      <c r="F3634" s="7">
        <v>20920.259999999998</v>
      </c>
      <c r="G3634" s="7">
        <v>6307.47</v>
      </c>
      <c r="H3634" s="7">
        <v>5445.56</v>
      </c>
      <c r="I3634" s="7">
        <v>32673.29</v>
      </c>
    </row>
    <row r="3635" spans="1:9" x14ac:dyDescent="0.25">
      <c r="A3635" t="s">
        <v>16721</v>
      </c>
      <c r="B3635" t="s">
        <v>16722</v>
      </c>
      <c r="C3635">
        <v>548080</v>
      </c>
      <c r="D3635" t="s">
        <v>16723</v>
      </c>
      <c r="E3635">
        <v>2608.91</v>
      </c>
      <c r="F3635" s="7">
        <v>2014.51</v>
      </c>
      <c r="G3635" s="7">
        <v>159.55000000000001</v>
      </c>
      <c r="H3635" s="7">
        <v>434.85</v>
      </c>
      <c r="I3635" s="7">
        <v>2608.91</v>
      </c>
    </row>
    <row r="3636" spans="1:9" x14ac:dyDescent="0.25">
      <c r="A3636" t="s">
        <v>16724</v>
      </c>
      <c r="B3636" t="s">
        <v>16725</v>
      </c>
      <c r="C3636">
        <v>290076</v>
      </c>
      <c r="D3636" t="s">
        <v>16726</v>
      </c>
      <c r="E3636">
        <v>2948.52</v>
      </c>
      <c r="F3636" s="7">
        <v>1991.8</v>
      </c>
      <c r="G3636" s="7">
        <v>465.29</v>
      </c>
      <c r="H3636" s="7">
        <v>491.43</v>
      </c>
      <c r="I3636" s="7">
        <v>2948.52</v>
      </c>
    </row>
    <row r="3637" spans="1:9" x14ac:dyDescent="0.25">
      <c r="A3637" t="s">
        <v>16727</v>
      </c>
      <c r="B3637" t="s">
        <v>16728</v>
      </c>
      <c r="C3637">
        <v>556371</v>
      </c>
      <c r="D3637" t="s">
        <v>16729</v>
      </c>
      <c r="E3637">
        <v>2958.95</v>
      </c>
      <c r="F3637" s="7">
        <v>2304.44</v>
      </c>
      <c r="G3637" s="7">
        <v>161.36000000000001</v>
      </c>
      <c r="H3637" s="7">
        <v>493.15</v>
      </c>
      <c r="I3637" s="7">
        <v>2958.95</v>
      </c>
    </row>
    <row r="3638" spans="1:9" x14ac:dyDescent="0.25">
      <c r="A3638" t="s">
        <v>16730</v>
      </c>
      <c r="B3638" t="s">
        <v>16731</v>
      </c>
      <c r="C3638">
        <v>545429</v>
      </c>
      <c r="D3638" t="s">
        <v>16732</v>
      </c>
      <c r="E3638">
        <v>3253.99</v>
      </c>
      <c r="F3638" s="7">
        <v>2489.5500000000002</v>
      </c>
      <c r="G3638" s="7">
        <v>222.02</v>
      </c>
      <c r="H3638" s="7">
        <v>542.41999999999996</v>
      </c>
      <c r="I3638" s="7">
        <v>3253.99</v>
      </c>
    </row>
    <row r="3639" spans="1:9" x14ac:dyDescent="0.25">
      <c r="A3639" t="s">
        <v>16733</v>
      </c>
      <c r="B3639" t="s">
        <v>16734</v>
      </c>
      <c r="C3639">
        <v>485473</v>
      </c>
      <c r="D3639" t="s">
        <v>16735</v>
      </c>
      <c r="E3639">
        <v>5130.21</v>
      </c>
      <c r="F3639" s="7">
        <v>3789.7</v>
      </c>
      <c r="G3639" s="7">
        <v>485.47</v>
      </c>
      <c r="H3639" s="7">
        <v>855.04</v>
      </c>
      <c r="I3639" s="7">
        <v>5130.21</v>
      </c>
    </row>
    <row r="3640" spans="1:9" x14ac:dyDescent="0.25">
      <c r="A3640" t="s">
        <v>16736</v>
      </c>
      <c r="B3640" t="s">
        <v>16737</v>
      </c>
      <c r="C3640">
        <v>422822</v>
      </c>
      <c r="D3640" t="s">
        <v>16738</v>
      </c>
      <c r="E3640">
        <v>8441.77</v>
      </c>
      <c r="F3640" s="7">
        <v>5634.59</v>
      </c>
      <c r="G3640" s="7">
        <v>1400.2</v>
      </c>
      <c r="H3640" s="7">
        <v>1406.98</v>
      </c>
      <c r="I3640" s="7">
        <v>8441.77</v>
      </c>
    </row>
    <row r="3641" spans="1:9" x14ac:dyDescent="0.25">
      <c r="A3641" t="s">
        <v>16739</v>
      </c>
      <c r="B3641" t="s">
        <v>16740</v>
      </c>
      <c r="C3641">
        <v>573373</v>
      </c>
      <c r="D3641" t="s">
        <v>16741</v>
      </c>
      <c r="E3641">
        <v>1280.95</v>
      </c>
      <c r="F3641" s="7">
        <v>1023.06</v>
      </c>
      <c r="G3641" s="7">
        <v>44.39</v>
      </c>
      <c r="H3641" s="7">
        <v>213.5</v>
      </c>
      <c r="I3641" s="7">
        <v>1280.95</v>
      </c>
    </row>
    <row r="3642" spans="1:9" x14ac:dyDescent="0.25">
      <c r="A3642" t="s">
        <v>16742</v>
      </c>
      <c r="B3642" t="s">
        <v>16743</v>
      </c>
      <c r="C3642">
        <v>293413</v>
      </c>
      <c r="D3642" t="s">
        <v>16744</v>
      </c>
      <c r="E3642">
        <v>3017.7</v>
      </c>
      <c r="F3642" s="7">
        <v>2068.37</v>
      </c>
      <c r="G3642" s="7">
        <v>446.36</v>
      </c>
      <c r="H3642" s="7">
        <v>502.97</v>
      </c>
      <c r="I3642" s="7">
        <v>3017.7</v>
      </c>
    </row>
    <row r="3643" spans="1:9" x14ac:dyDescent="0.25">
      <c r="A3643" t="s">
        <v>16745</v>
      </c>
      <c r="B3643" t="s">
        <v>16746</v>
      </c>
      <c r="C3643">
        <v>483059</v>
      </c>
      <c r="D3643" t="s">
        <v>16747</v>
      </c>
      <c r="E3643">
        <v>2327.3200000000002</v>
      </c>
      <c r="F3643" s="7">
        <v>1683.34</v>
      </c>
      <c r="G3643" s="7">
        <v>256.06</v>
      </c>
      <c r="H3643" s="7">
        <v>387.92</v>
      </c>
      <c r="I3643" s="7">
        <v>2327.3200000000002</v>
      </c>
    </row>
    <row r="3644" spans="1:9" x14ac:dyDescent="0.25">
      <c r="A3644" t="s">
        <v>16748</v>
      </c>
      <c r="B3644" t="s">
        <v>16749</v>
      </c>
      <c r="C3644">
        <v>312132</v>
      </c>
      <c r="D3644" t="s">
        <v>16750</v>
      </c>
      <c r="E3644">
        <v>15795.21</v>
      </c>
      <c r="F3644" s="7">
        <v>10630.48</v>
      </c>
      <c r="G3644" s="7">
        <v>2532.19</v>
      </c>
      <c r="H3644" s="7">
        <v>2632.54</v>
      </c>
      <c r="I3644" s="7">
        <v>15795.21</v>
      </c>
    </row>
    <row r="3645" spans="1:9" x14ac:dyDescent="0.25">
      <c r="A3645" t="s">
        <v>16751</v>
      </c>
      <c r="B3645" t="s">
        <v>16752</v>
      </c>
      <c r="C3645">
        <v>582320</v>
      </c>
      <c r="D3645" t="s">
        <v>16753</v>
      </c>
      <c r="E3645">
        <v>2043.5</v>
      </c>
      <c r="F3645" s="7">
        <v>1659.44</v>
      </c>
      <c r="G3645" s="7">
        <v>43.48</v>
      </c>
      <c r="H3645" s="7">
        <v>340.58</v>
      </c>
      <c r="I3645" s="7">
        <v>2043.5</v>
      </c>
    </row>
    <row r="3646" spans="1:9" x14ac:dyDescent="0.25">
      <c r="A3646" t="s">
        <v>16754</v>
      </c>
      <c r="B3646" t="s">
        <v>16755</v>
      </c>
      <c r="C3646">
        <v>542976</v>
      </c>
      <c r="D3646" t="s">
        <v>16756</v>
      </c>
      <c r="E3646">
        <v>2078.92</v>
      </c>
      <c r="F3646" s="7">
        <v>1619.04</v>
      </c>
      <c r="G3646" s="7">
        <v>113.37</v>
      </c>
      <c r="H3646" s="7">
        <v>346.51</v>
      </c>
      <c r="I3646" s="7">
        <v>2078.92</v>
      </c>
    </row>
    <row r="3647" spans="1:9" x14ac:dyDescent="0.25">
      <c r="A3647" t="s">
        <v>16757</v>
      </c>
      <c r="B3647" t="s">
        <v>16758</v>
      </c>
      <c r="C3647">
        <v>121192</v>
      </c>
      <c r="D3647" t="s">
        <v>16759</v>
      </c>
      <c r="E3647">
        <v>1847.46</v>
      </c>
      <c r="F3647" s="7">
        <v>1059.9000000000001</v>
      </c>
      <c r="G3647" s="7">
        <v>194.68</v>
      </c>
      <c r="H3647" s="7">
        <v>400.51</v>
      </c>
      <c r="I3647" s="7">
        <v>1847.46</v>
      </c>
    </row>
    <row r="3648" spans="1:9" x14ac:dyDescent="0.25">
      <c r="A3648" t="s">
        <v>16760</v>
      </c>
      <c r="B3648" t="s">
        <v>16761</v>
      </c>
      <c r="C3648">
        <v>241475</v>
      </c>
      <c r="D3648" t="s">
        <v>16762</v>
      </c>
      <c r="E3648">
        <v>3391.26</v>
      </c>
      <c r="F3648" s="7">
        <v>2282.33</v>
      </c>
      <c r="G3648" s="7">
        <v>543.67999999999995</v>
      </c>
      <c r="H3648" s="7">
        <v>565.25</v>
      </c>
      <c r="I3648" s="7">
        <v>3391.26</v>
      </c>
    </row>
    <row r="3649" spans="1:9" x14ac:dyDescent="0.25">
      <c r="A3649" t="s">
        <v>16763</v>
      </c>
      <c r="B3649" t="s">
        <v>16764</v>
      </c>
      <c r="C3649">
        <v>479247</v>
      </c>
      <c r="D3649" t="s">
        <v>16765</v>
      </c>
      <c r="E3649">
        <v>366.5</v>
      </c>
      <c r="F3649" s="7">
        <v>87.79</v>
      </c>
      <c r="G3649" s="12" t="s">
        <v>14321</v>
      </c>
      <c r="H3649" t="s">
        <v>14321</v>
      </c>
      <c r="I3649" t="s">
        <v>14321</v>
      </c>
    </row>
    <row r="3650" spans="1:9" x14ac:dyDescent="0.25">
      <c r="A3650" t="s">
        <v>16766</v>
      </c>
      <c r="B3650" t="s">
        <v>16767</v>
      </c>
      <c r="C3650">
        <v>146201</v>
      </c>
      <c r="D3650" t="s">
        <v>16768</v>
      </c>
      <c r="E3650">
        <v>1556.99</v>
      </c>
      <c r="F3650" s="7">
        <v>1039.23</v>
      </c>
      <c r="G3650" s="7">
        <v>352.03</v>
      </c>
      <c r="H3650" s="7">
        <v>165.73</v>
      </c>
      <c r="I3650" s="7">
        <v>1556.99</v>
      </c>
    </row>
    <row r="3651" spans="1:9" x14ac:dyDescent="0.25">
      <c r="A3651" t="s">
        <v>16769</v>
      </c>
      <c r="B3651" t="s">
        <v>16770</v>
      </c>
      <c r="C3651">
        <v>420940</v>
      </c>
      <c r="D3651" t="s">
        <v>16771</v>
      </c>
      <c r="E3651">
        <v>2312.4299999999998</v>
      </c>
      <c r="F3651" s="7">
        <v>1655.79</v>
      </c>
      <c r="G3651" s="7">
        <v>271.20999999999998</v>
      </c>
      <c r="H3651" s="7">
        <v>385.43</v>
      </c>
      <c r="I3651" s="7">
        <v>2312.4299999999998</v>
      </c>
    </row>
    <row r="3652" spans="1:9" x14ac:dyDescent="0.25">
      <c r="A3652" t="s">
        <v>16772</v>
      </c>
      <c r="B3652" t="s">
        <v>16773</v>
      </c>
      <c r="C3652">
        <v>430578</v>
      </c>
      <c r="D3652" t="s">
        <v>16774</v>
      </c>
      <c r="E3652">
        <v>2322.58</v>
      </c>
      <c r="F3652" s="7">
        <v>1619.09</v>
      </c>
      <c r="G3652" s="7">
        <v>316.39</v>
      </c>
      <c r="H3652" s="7">
        <v>387.1</v>
      </c>
      <c r="I3652" s="7">
        <v>2322.58</v>
      </c>
    </row>
    <row r="3653" spans="1:9" x14ac:dyDescent="0.25">
      <c r="A3653" t="s">
        <v>16775</v>
      </c>
      <c r="B3653" t="s">
        <v>16776</v>
      </c>
      <c r="C3653">
        <v>473885</v>
      </c>
      <c r="D3653" t="s">
        <v>16777</v>
      </c>
      <c r="E3653">
        <v>2768.4</v>
      </c>
      <c r="F3653" s="7">
        <v>2002.4</v>
      </c>
      <c r="G3653" s="7">
        <v>304.52</v>
      </c>
      <c r="H3653" s="7">
        <v>461.48</v>
      </c>
      <c r="I3653" s="7">
        <v>2768.4</v>
      </c>
    </row>
    <row r="3654" spans="1:9" x14ac:dyDescent="0.25">
      <c r="A3654" t="s">
        <v>16778</v>
      </c>
      <c r="B3654" t="s">
        <v>16779</v>
      </c>
      <c r="C3654">
        <v>485886</v>
      </c>
      <c r="D3654" t="s">
        <v>16780</v>
      </c>
      <c r="E3654">
        <v>1818.32</v>
      </c>
      <c r="F3654" s="7">
        <v>1186.29</v>
      </c>
      <c r="G3654" s="7">
        <v>328.96</v>
      </c>
      <c r="H3654" s="7">
        <v>303.07</v>
      </c>
      <c r="I3654" s="7">
        <v>1818.32</v>
      </c>
    </row>
    <row r="3655" spans="1:9" x14ac:dyDescent="0.25">
      <c r="A3655" t="s">
        <v>16781</v>
      </c>
      <c r="B3655" t="s">
        <v>16782</v>
      </c>
      <c r="C3655">
        <v>144270</v>
      </c>
      <c r="D3655" t="s">
        <v>16783</v>
      </c>
      <c r="E3655">
        <v>3138.63</v>
      </c>
      <c r="F3655" s="7">
        <v>1968.43</v>
      </c>
      <c r="G3655" s="7">
        <v>647.09</v>
      </c>
      <c r="H3655" s="7">
        <v>523.11</v>
      </c>
      <c r="I3655" s="7">
        <v>3138.63</v>
      </c>
    </row>
    <row r="3656" spans="1:9" x14ac:dyDescent="0.25">
      <c r="A3656" t="s">
        <v>16784</v>
      </c>
      <c r="B3656" t="s">
        <v>16785</v>
      </c>
      <c r="C3656">
        <v>300440</v>
      </c>
      <c r="D3656" t="s">
        <v>16786</v>
      </c>
      <c r="E3656">
        <v>1676.33</v>
      </c>
      <c r="F3656" s="7">
        <v>1135.4100000000001</v>
      </c>
      <c r="G3656" s="7">
        <v>261.49</v>
      </c>
      <c r="H3656" s="7">
        <v>279.43</v>
      </c>
      <c r="I3656" s="7">
        <v>1676.33</v>
      </c>
    </row>
    <row r="3657" spans="1:9" x14ac:dyDescent="0.25">
      <c r="A3657" t="s">
        <v>16787</v>
      </c>
      <c r="B3657" t="s">
        <v>16788</v>
      </c>
      <c r="C3657">
        <v>581412</v>
      </c>
      <c r="D3657" t="s">
        <v>16789</v>
      </c>
      <c r="E3657">
        <v>3205.31</v>
      </c>
      <c r="F3657" s="7">
        <v>2580.56</v>
      </c>
      <c r="G3657" s="7">
        <v>90.55</v>
      </c>
      <c r="H3657" s="7">
        <v>534.20000000000005</v>
      </c>
      <c r="I3657" s="7">
        <v>3205.31</v>
      </c>
    </row>
    <row r="3658" spans="1:9" x14ac:dyDescent="0.25">
      <c r="A3658" t="s">
        <v>16790</v>
      </c>
      <c r="B3658" t="s">
        <v>16791</v>
      </c>
      <c r="C3658">
        <v>300868</v>
      </c>
      <c r="D3658" t="s">
        <v>16792</v>
      </c>
      <c r="E3658">
        <v>6075.51</v>
      </c>
      <c r="F3658" s="7">
        <v>4199.49</v>
      </c>
      <c r="G3658" s="7">
        <v>863.39</v>
      </c>
      <c r="H3658" s="7">
        <v>1012.63</v>
      </c>
      <c r="I3658" s="7">
        <v>6075.51</v>
      </c>
    </row>
    <row r="3659" spans="1:9" x14ac:dyDescent="0.25">
      <c r="A3659" t="s">
        <v>16793</v>
      </c>
      <c r="B3659" t="s">
        <v>16794</v>
      </c>
      <c r="C3659">
        <v>339672</v>
      </c>
      <c r="D3659" t="s">
        <v>16795</v>
      </c>
      <c r="E3659">
        <v>6449.7</v>
      </c>
      <c r="F3659" s="7">
        <v>4340.76</v>
      </c>
      <c r="G3659" s="7">
        <v>1033.97</v>
      </c>
      <c r="H3659" s="7">
        <v>1074.97</v>
      </c>
      <c r="I3659" s="7">
        <v>6449.7</v>
      </c>
    </row>
    <row r="3660" spans="1:9" x14ac:dyDescent="0.25">
      <c r="A3660" t="s">
        <v>16796</v>
      </c>
      <c r="B3660" t="s">
        <v>16797</v>
      </c>
      <c r="C3660">
        <v>605026</v>
      </c>
      <c r="D3660" t="s">
        <v>16798</v>
      </c>
      <c r="E3660">
        <v>15255.42</v>
      </c>
      <c r="F3660" s="7">
        <v>11568.69</v>
      </c>
      <c r="G3660" s="7">
        <v>1144.1300000000001</v>
      </c>
      <c r="H3660" s="7">
        <v>2542.6</v>
      </c>
      <c r="I3660" s="7">
        <v>15255.42</v>
      </c>
    </row>
    <row r="3661" spans="1:9" x14ac:dyDescent="0.25">
      <c r="A3661" t="s">
        <v>16799</v>
      </c>
      <c r="B3661" t="s">
        <v>16800</v>
      </c>
      <c r="C3661">
        <v>386529</v>
      </c>
      <c r="D3661" t="s">
        <v>16801</v>
      </c>
      <c r="E3661">
        <v>2633.23</v>
      </c>
      <c r="F3661" s="7">
        <v>1820.13</v>
      </c>
      <c r="G3661" s="7">
        <v>374.22</v>
      </c>
      <c r="H3661" s="7">
        <v>438.88</v>
      </c>
      <c r="I3661" s="7">
        <v>2633.23</v>
      </c>
    </row>
    <row r="3662" spans="1:9" x14ac:dyDescent="0.25">
      <c r="A3662" t="s">
        <v>16802</v>
      </c>
      <c r="B3662" t="s">
        <v>16064</v>
      </c>
      <c r="C3662">
        <v>216946</v>
      </c>
      <c r="D3662" t="s">
        <v>16803</v>
      </c>
      <c r="E3662">
        <v>1527.2</v>
      </c>
      <c r="F3662" s="7">
        <v>1017.45</v>
      </c>
      <c r="G3662" s="7">
        <v>255.19</v>
      </c>
      <c r="H3662" s="7">
        <v>254.56</v>
      </c>
      <c r="I3662" s="7">
        <v>1527.2</v>
      </c>
    </row>
    <row r="3663" spans="1:9" x14ac:dyDescent="0.25">
      <c r="A3663" t="s">
        <v>16804</v>
      </c>
      <c r="B3663" t="s">
        <v>16800</v>
      </c>
      <c r="C3663">
        <v>301620</v>
      </c>
      <c r="D3663" t="s">
        <v>16805</v>
      </c>
      <c r="E3663">
        <v>1827.8</v>
      </c>
      <c r="F3663" s="7">
        <v>1274.18</v>
      </c>
      <c r="G3663" s="7">
        <v>248.98</v>
      </c>
      <c r="H3663" s="7">
        <v>304.64</v>
      </c>
      <c r="I3663" s="7">
        <v>1827.8</v>
      </c>
    </row>
    <row r="3664" spans="1:9" x14ac:dyDescent="0.25">
      <c r="A3664" t="s">
        <v>16806</v>
      </c>
      <c r="B3664" t="s">
        <v>16807</v>
      </c>
      <c r="C3664">
        <v>410598</v>
      </c>
      <c r="D3664" t="s">
        <v>16808</v>
      </c>
      <c r="E3664">
        <v>2372.92</v>
      </c>
      <c r="F3664" s="7">
        <v>1640.19</v>
      </c>
      <c r="G3664" s="7">
        <v>337.22</v>
      </c>
      <c r="H3664" s="7">
        <v>395.51</v>
      </c>
      <c r="I3664" s="7">
        <v>2372.92</v>
      </c>
    </row>
    <row r="3665" spans="1:9" x14ac:dyDescent="0.25">
      <c r="A3665" t="s">
        <v>16809</v>
      </c>
      <c r="B3665" t="s">
        <v>16810</v>
      </c>
      <c r="C3665">
        <v>580954</v>
      </c>
      <c r="D3665" t="s">
        <v>16811</v>
      </c>
      <c r="E3665">
        <v>12130.76</v>
      </c>
      <c r="F3665" s="7">
        <v>9931.0400000000009</v>
      </c>
      <c r="G3665" s="7">
        <v>177.8</v>
      </c>
      <c r="H3665" s="7">
        <v>2021.92</v>
      </c>
      <c r="I3665" s="7">
        <v>12130.76</v>
      </c>
    </row>
    <row r="3666" spans="1:9" x14ac:dyDescent="0.25">
      <c r="A3666" t="s">
        <v>16812</v>
      </c>
      <c r="B3666" t="s">
        <v>16813</v>
      </c>
      <c r="C3666">
        <v>207643</v>
      </c>
      <c r="D3666" t="s">
        <v>16814</v>
      </c>
      <c r="E3666">
        <v>6310.59</v>
      </c>
      <c r="F3666" s="7">
        <v>4060.51</v>
      </c>
      <c r="G3666" s="7">
        <v>1198.28</v>
      </c>
      <c r="H3666" s="7">
        <v>1051.8</v>
      </c>
      <c r="I3666" s="7">
        <v>6310.59</v>
      </c>
    </row>
    <row r="3667" spans="1:9" x14ac:dyDescent="0.25">
      <c r="A3667" t="s">
        <v>16815</v>
      </c>
      <c r="B3667" t="s">
        <v>16816</v>
      </c>
      <c r="C3667">
        <v>567100</v>
      </c>
      <c r="D3667" t="s">
        <v>16817</v>
      </c>
      <c r="E3667">
        <v>3032.56</v>
      </c>
      <c r="F3667" s="7">
        <v>2381.58</v>
      </c>
      <c r="G3667" s="7">
        <v>145.49</v>
      </c>
      <c r="H3667" s="7">
        <v>505.49</v>
      </c>
      <c r="I3667" s="7">
        <v>3032.56</v>
      </c>
    </row>
    <row r="3668" spans="1:9" x14ac:dyDescent="0.25">
      <c r="A3668" t="s">
        <v>16818</v>
      </c>
      <c r="B3668" t="s">
        <v>16819</v>
      </c>
      <c r="C3668">
        <v>547879</v>
      </c>
      <c r="D3668" t="s">
        <v>16820</v>
      </c>
      <c r="E3668">
        <v>2355.1</v>
      </c>
      <c r="F3668" s="7">
        <v>1849.56</v>
      </c>
      <c r="G3668" s="7">
        <v>113.03</v>
      </c>
      <c r="H3668" s="7">
        <v>392.51</v>
      </c>
      <c r="I3668" s="7">
        <v>2355.1</v>
      </c>
    </row>
    <row r="3669" spans="1:9" x14ac:dyDescent="0.25">
      <c r="A3669" t="s">
        <v>16821</v>
      </c>
      <c r="B3669" t="s">
        <v>16822</v>
      </c>
      <c r="C3669">
        <v>297489</v>
      </c>
      <c r="D3669" t="s">
        <v>16823</v>
      </c>
      <c r="E3669">
        <v>4292.49</v>
      </c>
      <c r="F3669" s="7">
        <v>2780.27</v>
      </c>
      <c r="G3669" s="7">
        <v>796.87</v>
      </c>
      <c r="H3669" s="7">
        <v>715.35</v>
      </c>
      <c r="I3669" s="7">
        <v>4292.49</v>
      </c>
    </row>
    <row r="3670" spans="1:9" x14ac:dyDescent="0.25">
      <c r="A3670" t="s">
        <v>16824</v>
      </c>
      <c r="B3670" t="s">
        <v>16825</v>
      </c>
      <c r="C3670">
        <v>383461</v>
      </c>
      <c r="D3670" t="s">
        <v>16826</v>
      </c>
      <c r="E3670">
        <v>11557.16</v>
      </c>
      <c r="F3670" s="7">
        <v>8012.44</v>
      </c>
      <c r="G3670" s="7">
        <v>1618.51</v>
      </c>
      <c r="H3670" s="7">
        <v>1926.21</v>
      </c>
      <c r="I3670" s="7">
        <v>11557.16</v>
      </c>
    </row>
    <row r="3671" spans="1:9" x14ac:dyDescent="0.25">
      <c r="A3671" t="s">
        <v>16827</v>
      </c>
      <c r="B3671" t="s">
        <v>16828</v>
      </c>
      <c r="C3671">
        <v>551260</v>
      </c>
      <c r="D3671" t="s">
        <v>16829</v>
      </c>
      <c r="E3671">
        <v>2361.31</v>
      </c>
      <c r="F3671" s="7">
        <v>1838.99</v>
      </c>
      <c r="G3671" s="7">
        <v>128.75</v>
      </c>
      <c r="H3671" s="7">
        <v>393.57</v>
      </c>
      <c r="I3671" s="7">
        <v>2361.31</v>
      </c>
    </row>
    <row r="3672" spans="1:9" x14ac:dyDescent="0.25">
      <c r="A3672" t="s">
        <v>16830</v>
      </c>
      <c r="B3672" t="s">
        <v>16831</v>
      </c>
      <c r="C3672">
        <v>468827</v>
      </c>
      <c r="D3672" t="s">
        <v>16832</v>
      </c>
      <c r="E3672">
        <v>2177.62</v>
      </c>
      <c r="F3672" s="7">
        <v>1587.76</v>
      </c>
      <c r="G3672" s="7">
        <v>226.9</v>
      </c>
      <c r="H3672" s="7">
        <v>362.96</v>
      </c>
      <c r="I3672" s="7">
        <v>2177.62</v>
      </c>
    </row>
    <row r="3673" spans="1:9" x14ac:dyDescent="0.25">
      <c r="A3673" t="s">
        <v>16833</v>
      </c>
      <c r="B3673" t="s">
        <v>16834</v>
      </c>
      <c r="C3673">
        <v>223724</v>
      </c>
      <c r="D3673" t="s">
        <v>16835</v>
      </c>
      <c r="E3673">
        <v>4122.5200000000004</v>
      </c>
      <c r="F3673" s="7">
        <v>2774.52</v>
      </c>
      <c r="G3673" s="7">
        <v>660.89</v>
      </c>
      <c r="H3673" s="7">
        <v>687.11</v>
      </c>
      <c r="I3673" s="7">
        <v>4122.5200000000004</v>
      </c>
    </row>
    <row r="3674" spans="1:9" x14ac:dyDescent="0.25">
      <c r="A3674" t="s">
        <v>16836</v>
      </c>
      <c r="B3674" t="s">
        <v>16837</v>
      </c>
      <c r="C3674">
        <v>217759</v>
      </c>
      <c r="D3674" t="s">
        <v>16838</v>
      </c>
      <c r="E3674">
        <v>17033.82</v>
      </c>
      <c r="F3674" s="7">
        <v>11113.32</v>
      </c>
      <c r="G3674" s="7">
        <v>3081.65</v>
      </c>
      <c r="H3674" s="7">
        <v>2838.85</v>
      </c>
      <c r="I3674" s="7">
        <v>17033.82</v>
      </c>
    </row>
    <row r="3675" spans="1:9" x14ac:dyDescent="0.25">
      <c r="A3675" t="s">
        <v>16839</v>
      </c>
      <c r="B3675" t="s">
        <v>16840</v>
      </c>
      <c r="C3675">
        <v>534202</v>
      </c>
      <c r="D3675" t="s">
        <v>16841</v>
      </c>
      <c r="E3675">
        <v>1962.51</v>
      </c>
      <c r="F3675" s="7">
        <v>1501.47</v>
      </c>
      <c r="G3675" s="7">
        <v>133.88</v>
      </c>
      <c r="H3675" s="7">
        <v>327.16000000000003</v>
      </c>
      <c r="I3675" s="7">
        <v>1962.51</v>
      </c>
    </row>
    <row r="3676" spans="1:9" x14ac:dyDescent="0.25">
      <c r="A3676" t="s">
        <v>16842</v>
      </c>
      <c r="B3676" t="s">
        <v>16843</v>
      </c>
      <c r="C3676">
        <v>207450</v>
      </c>
      <c r="D3676" t="s">
        <v>16844</v>
      </c>
      <c r="E3676">
        <v>27289.8</v>
      </c>
      <c r="F3676" s="7">
        <v>17559.580000000002</v>
      </c>
      <c r="G3676" s="7">
        <v>5181.87</v>
      </c>
      <c r="H3676" s="7">
        <v>4548.3500000000004</v>
      </c>
      <c r="I3676" s="7">
        <v>27289.8</v>
      </c>
    </row>
    <row r="3677" spans="1:9" x14ac:dyDescent="0.25">
      <c r="A3677" t="s">
        <v>16845</v>
      </c>
      <c r="B3677" t="s">
        <v>16846</v>
      </c>
      <c r="C3677">
        <v>482207</v>
      </c>
      <c r="D3677" t="s">
        <v>16847</v>
      </c>
      <c r="E3677">
        <v>1944.88</v>
      </c>
      <c r="F3677" s="7">
        <v>1252.27</v>
      </c>
      <c r="G3677" s="7">
        <v>368.43</v>
      </c>
      <c r="H3677" s="7">
        <v>324.18</v>
      </c>
      <c r="I3677" s="7">
        <v>1944.88</v>
      </c>
    </row>
    <row r="3678" spans="1:9" x14ac:dyDescent="0.25">
      <c r="A3678" t="s">
        <v>16848</v>
      </c>
      <c r="B3678" t="s">
        <v>16849</v>
      </c>
      <c r="C3678">
        <v>533405</v>
      </c>
      <c r="D3678" t="s">
        <v>16850</v>
      </c>
      <c r="E3678">
        <v>14071.36</v>
      </c>
      <c r="F3678" s="7">
        <v>10865.54</v>
      </c>
      <c r="G3678" s="7">
        <v>860.53</v>
      </c>
      <c r="H3678" s="7">
        <v>2345.29</v>
      </c>
      <c r="I3678" s="7">
        <v>14071.36</v>
      </c>
    </row>
    <row r="3679" spans="1:9" x14ac:dyDescent="0.25">
      <c r="A3679" t="s">
        <v>16851</v>
      </c>
      <c r="B3679" t="s">
        <v>16852</v>
      </c>
      <c r="C3679">
        <v>476375</v>
      </c>
      <c r="D3679" t="s">
        <v>16853</v>
      </c>
      <c r="E3679">
        <v>2724.92</v>
      </c>
      <c r="F3679" s="7">
        <v>2025.61</v>
      </c>
      <c r="G3679" s="7">
        <v>245.11</v>
      </c>
      <c r="H3679" s="7">
        <v>454.2</v>
      </c>
      <c r="I3679" s="7">
        <v>2724.92</v>
      </c>
    </row>
    <row r="3680" spans="1:9" x14ac:dyDescent="0.25">
      <c r="A3680" t="s">
        <v>16851</v>
      </c>
      <c r="B3680" t="s">
        <v>16854</v>
      </c>
      <c r="C3680">
        <v>476376</v>
      </c>
      <c r="D3680" t="s">
        <v>16855</v>
      </c>
      <c r="E3680">
        <v>2724.92</v>
      </c>
      <c r="F3680" s="7">
        <v>2025.61</v>
      </c>
      <c r="G3680" s="7">
        <v>245.11</v>
      </c>
      <c r="H3680" s="7">
        <v>454.2</v>
      </c>
      <c r="I3680" s="7">
        <v>2724.92</v>
      </c>
    </row>
    <row r="3681" spans="1:9" x14ac:dyDescent="0.25">
      <c r="A3681" t="s">
        <v>16856</v>
      </c>
      <c r="B3681" t="s">
        <v>16857</v>
      </c>
      <c r="C3681">
        <v>208466</v>
      </c>
      <c r="D3681" t="s">
        <v>16858</v>
      </c>
      <c r="E3681">
        <v>2157.37</v>
      </c>
      <c r="F3681" s="7">
        <v>1407.53</v>
      </c>
      <c r="G3681" s="7">
        <v>390.29</v>
      </c>
      <c r="H3681" s="7">
        <v>359.55</v>
      </c>
      <c r="I3681" s="7">
        <v>2157.37</v>
      </c>
    </row>
    <row r="3682" spans="1:9" x14ac:dyDescent="0.25">
      <c r="A3682" t="s">
        <v>16859</v>
      </c>
      <c r="B3682" t="s">
        <v>16819</v>
      </c>
      <c r="C3682">
        <v>547876</v>
      </c>
      <c r="D3682" t="s">
        <v>16860</v>
      </c>
      <c r="E3682">
        <v>2367.37</v>
      </c>
      <c r="F3682" s="7">
        <v>1859.18</v>
      </c>
      <c r="G3682" s="7">
        <v>113.61</v>
      </c>
      <c r="H3682" s="7">
        <v>394.58</v>
      </c>
      <c r="I3682" s="7">
        <v>2367.37</v>
      </c>
    </row>
    <row r="3683" spans="1:9" x14ac:dyDescent="0.25">
      <c r="A3683" t="s">
        <v>16861</v>
      </c>
      <c r="B3683" t="s">
        <v>16862</v>
      </c>
      <c r="C3683">
        <v>598879</v>
      </c>
      <c r="D3683" t="s">
        <v>16863</v>
      </c>
      <c r="E3683">
        <v>1463.7</v>
      </c>
      <c r="F3683" s="7">
        <v>1169.01</v>
      </c>
      <c r="G3683" s="7">
        <v>50.73</v>
      </c>
      <c r="H3683" s="7">
        <v>243.96</v>
      </c>
      <c r="I3683" s="7">
        <v>1463.7</v>
      </c>
    </row>
    <row r="3684" spans="1:9" x14ac:dyDescent="0.25">
      <c r="A3684" t="s">
        <v>16864</v>
      </c>
      <c r="B3684" t="s">
        <v>16865</v>
      </c>
      <c r="C3684">
        <v>218940</v>
      </c>
      <c r="D3684" t="s">
        <v>16866</v>
      </c>
      <c r="E3684">
        <v>3822.26</v>
      </c>
      <c r="F3684" s="7">
        <v>2530.5300000000002</v>
      </c>
      <c r="G3684" s="7">
        <v>654.67999999999995</v>
      </c>
      <c r="H3684" s="7">
        <v>637.04999999999995</v>
      </c>
      <c r="I3684" s="7">
        <v>3822.26</v>
      </c>
    </row>
    <row r="3685" spans="1:9" x14ac:dyDescent="0.25">
      <c r="A3685" t="s">
        <v>16867</v>
      </c>
      <c r="B3685" t="s">
        <v>16868</v>
      </c>
      <c r="C3685">
        <v>573393</v>
      </c>
      <c r="D3685" t="s">
        <v>16869</v>
      </c>
      <c r="E3685">
        <v>75.98</v>
      </c>
      <c r="F3685" s="7">
        <v>75.98</v>
      </c>
      <c r="G3685" s="12" t="s">
        <v>14321</v>
      </c>
      <c r="H3685" t="s">
        <v>14321</v>
      </c>
      <c r="I3685" t="s">
        <v>14321</v>
      </c>
    </row>
    <row r="3686" spans="1:9" x14ac:dyDescent="0.25">
      <c r="A3686" t="s">
        <v>16870</v>
      </c>
      <c r="B3686" t="s">
        <v>16871</v>
      </c>
      <c r="C3686">
        <v>299175</v>
      </c>
      <c r="D3686" t="s">
        <v>16872</v>
      </c>
      <c r="E3686">
        <v>2806.57</v>
      </c>
      <c r="F3686" s="7">
        <v>1923.65</v>
      </c>
      <c r="G3686" s="7">
        <v>415.21</v>
      </c>
      <c r="H3686" s="7">
        <v>467.71</v>
      </c>
      <c r="I3686" s="7">
        <v>2806.57</v>
      </c>
    </row>
    <row r="3687" spans="1:9" x14ac:dyDescent="0.25">
      <c r="A3687" t="s">
        <v>16870</v>
      </c>
      <c r="B3687" t="s">
        <v>16873</v>
      </c>
      <c r="C3687">
        <v>299174</v>
      </c>
      <c r="D3687" t="s">
        <v>16874</v>
      </c>
      <c r="E3687">
        <v>2806.57</v>
      </c>
      <c r="F3687" s="7">
        <v>1923.65</v>
      </c>
      <c r="G3687" s="7">
        <v>415.21</v>
      </c>
      <c r="H3687" s="7">
        <v>467.71</v>
      </c>
      <c r="I3687" s="7">
        <v>2806.57</v>
      </c>
    </row>
    <row r="3688" spans="1:9" x14ac:dyDescent="0.25">
      <c r="A3688" t="s">
        <v>16875</v>
      </c>
      <c r="B3688" t="s">
        <v>16876</v>
      </c>
      <c r="C3688">
        <v>549648</v>
      </c>
      <c r="D3688" t="s">
        <v>16877</v>
      </c>
      <c r="E3688">
        <v>2039.4</v>
      </c>
      <c r="F3688" s="7">
        <v>1601.6</v>
      </c>
      <c r="G3688" s="7">
        <v>97.89</v>
      </c>
      <c r="H3688" s="7">
        <v>339.91</v>
      </c>
      <c r="I3688" s="7">
        <v>2039.4</v>
      </c>
    </row>
    <row r="3689" spans="1:9" x14ac:dyDescent="0.25">
      <c r="A3689" t="s">
        <v>16878</v>
      </c>
      <c r="B3689" t="s">
        <v>16879</v>
      </c>
      <c r="C3689">
        <v>301404</v>
      </c>
      <c r="D3689" t="s">
        <v>16880</v>
      </c>
      <c r="E3689">
        <v>1701.67</v>
      </c>
      <c r="F3689" s="7">
        <v>1135.79</v>
      </c>
      <c r="G3689" s="7">
        <v>282.24</v>
      </c>
      <c r="H3689" s="7">
        <v>283.64</v>
      </c>
      <c r="I3689" s="7">
        <v>1701.67</v>
      </c>
    </row>
    <row r="3690" spans="1:9" x14ac:dyDescent="0.25">
      <c r="A3690" t="s">
        <v>16881</v>
      </c>
      <c r="B3690" t="s">
        <v>16882</v>
      </c>
      <c r="C3690">
        <v>207385</v>
      </c>
      <c r="D3690" t="s">
        <v>16883</v>
      </c>
      <c r="E3690">
        <v>2759.14</v>
      </c>
      <c r="F3690" s="7">
        <v>1800.11</v>
      </c>
      <c r="G3690" s="7">
        <v>499.16</v>
      </c>
      <c r="H3690" s="7">
        <v>459.87</v>
      </c>
      <c r="I3690" s="7">
        <v>2759.14</v>
      </c>
    </row>
    <row r="3691" spans="1:9" x14ac:dyDescent="0.25">
      <c r="A3691" t="s">
        <v>16884</v>
      </c>
      <c r="B3691" t="s">
        <v>16885</v>
      </c>
      <c r="C3691">
        <v>207383</v>
      </c>
      <c r="D3691" t="s">
        <v>16886</v>
      </c>
      <c r="E3691">
        <v>2057.5700000000002</v>
      </c>
      <c r="F3691" s="7">
        <v>1342.39</v>
      </c>
      <c r="G3691" s="7">
        <v>372.24</v>
      </c>
      <c r="H3691" s="7">
        <v>342.94</v>
      </c>
      <c r="I3691" s="7">
        <v>2057.5700000000002</v>
      </c>
    </row>
    <row r="3692" spans="1:9" x14ac:dyDescent="0.25">
      <c r="A3692" t="s">
        <v>16887</v>
      </c>
      <c r="B3692" t="s">
        <v>16888</v>
      </c>
      <c r="C3692">
        <v>211028</v>
      </c>
      <c r="D3692" t="s">
        <v>16889</v>
      </c>
      <c r="E3692">
        <v>1747.53</v>
      </c>
      <c r="F3692" s="7">
        <v>1156.96</v>
      </c>
      <c r="G3692" s="7">
        <v>299.31</v>
      </c>
      <c r="H3692" s="7">
        <v>291.26</v>
      </c>
      <c r="I3692" s="7">
        <v>1747.53</v>
      </c>
    </row>
    <row r="3693" spans="1:9" x14ac:dyDescent="0.25">
      <c r="A3693" t="s">
        <v>16890</v>
      </c>
      <c r="B3693" t="s">
        <v>16891</v>
      </c>
      <c r="C3693">
        <v>539080</v>
      </c>
      <c r="D3693" t="s">
        <v>16892</v>
      </c>
      <c r="E3693">
        <v>6332.71</v>
      </c>
      <c r="F3693" s="7">
        <v>4973.3</v>
      </c>
      <c r="G3693" s="7">
        <v>303.91000000000003</v>
      </c>
      <c r="H3693" s="7">
        <v>1055.5</v>
      </c>
      <c r="I3693" s="7">
        <v>6332.71</v>
      </c>
    </row>
    <row r="3694" spans="1:9" x14ac:dyDescent="0.25">
      <c r="A3694" t="s">
        <v>16893</v>
      </c>
      <c r="B3694" t="s">
        <v>16894</v>
      </c>
      <c r="C3694">
        <v>474509</v>
      </c>
      <c r="D3694" t="s">
        <v>16895</v>
      </c>
      <c r="E3694">
        <v>7466.54</v>
      </c>
      <c r="F3694" s="7">
        <v>5025.21</v>
      </c>
      <c r="G3694" s="7">
        <v>1196.93</v>
      </c>
      <c r="H3694" s="7">
        <v>1244.4000000000001</v>
      </c>
      <c r="I3694" s="7">
        <v>7466.54</v>
      </c>
    </row>
    <row r="3695" spans="1:9" x14ac:dyDescent="0.25">
      <c r="A3695" t="s">
        <v>16896</v>
      </c>
      <c r="B3695" t="s">
        <v>16897</v>
      </c>
      <c r="C3695">
        <v>561450</v>
      </c>
      <c r="D3695" t="s">
        <v>16898</v>
      </c>
      <c r="E3695">
        <v>10575.98</v>
      </c>
      <c r="F3695" s="7">
        <v>8305.73</v>
      </c>
      <c r="G3695" s="7">
        <v>507.49</v>
      </c>
      <c r="H3695" s="7">
        <v>1762.76</v>
      </c>
      <c r="I3695" s="7">
        <v>10575.98</v>
      </c>
    </row>
    <row r="3696" spans="1:9" x14ac:dyDescent="0.25">
      <c r="A3696" t="s">
        <v>16899</v>
      </c>
      <c r="B3696" t="s">
        <v>16900</v>
      </c>
      <c r="C3696">
        <v>470026</v>
      </c>
      <c r="D3696" t="s">
        <v>16901</v>
      </c>
      <c r="E3696">
        <v>2057.35</v>
      </c>
      <c r="F3696" s="7">
        <v>1500.05</v>
      </c>
      <c r="G3696" s="7">
        <v>214.35</v>
      </c>
      <c r="H3696" s="7">
        <v>342.95</v>
      </c>
      <c r="I3696" s="7">
        <v>2057.35</v>
      </c>
    </row>
    <row r="3697" spans="1:9" x14ac:dyDescent="0.25">
      <c r="A3697" t="s">
        <v>16902</v>
      </c>
      <c r="B3697" t="s">
        <v>16903</v>
      </c>
      <c r="C3697">
        <v>525987</v>
      </c>
      <c r="D3697" t="s">
        <v>16904</v>
      </c>
      <c r="E3697">
        <v>2550.4699999999998</v>
      </c>
      <c r="F3697" s="7">
        <v>1934.04</v>
      </c>
      <c r="G3697" s="7">
        <v>191.3</v>
      </c>
      <c r="H3697" s="7">
        <v>425.13</v>
      </c>
      <c r="I3697" s="7">
        <v>2550.4699999999998</v>
      </c>
    </row>
    <row r="3698" spans="1:9" x14ac:dyDescent="0.25">
      <c r="A3698" t="s">
        <v>16902</v>
      </c>
      <c r="B3698" t="s">
        <v>1817</v>
      </c>
      <c r="C3698">
        <v>525988</v>
      </c>
      <c r="D3698" t="s">
        <v>16905</v>
      </c>
      <c r="E3698">
        <v>2550.4699999999998</v>
      </c>
      <c r="F3698" s="7">
        <v>1934.04</v>
      </c>
      <c r="G3698" s="7">
        <v>191.3</v>
      </c>
      <c r="H3698" s="7">
        <v>425.13</v>
      </c>
      <c r="I3698" s="7">
        <v>2550.4699999999998</v>
      </c>
    </row>
    <row r="3699" spans="1:9" x14ac:dyDescent="0.25">
      <c r="A3699" t="s">
        <v>16906</v>
      </c>
      <c r="B3699" t="s">
        <v>16907</v>
      </c>
      <c r="C3699">
        <v>585709</v>
      </c>
      <c r="D3699" t="s">
        <v>16908</v>
      </c>
      <c r="E3699">
        <v>3222.06</v>
      </c>
      <c r="F3699" s="7">
        <v>2637.79</v>
      </c>
      <c r="G3699" s="7">
        <v>47.2</v>
      </c>
      <c r="H3699" s="7">
        <v>537.07000000000005</v>
      </c>
      <c r="I3699" s="7">
        <v>3222.06</v>
      </c>
    </row>
    <row r="3700" spans="1:9" x14ac:dyDescent="0.25">
      <c r="A3700" t="s">
        <v>16909</v>
      </c>
      <c r="B3700" t="s">
        <v>16910</v>
      </c>
      <c r="C3700">
        <v>608520</v>
      </c>
      <c r="D3700" t="s">
        <v>16911</v>
      </c>
      <c r="E3700">
        <v>2684.26</v>
      </c>
      <c r="F3700" s="7">
        <v>2314.0100000000002</v>
      </c>
      <c r="G3700" s="7">
        <v>23.17</v>
      </c>
      <c r="H3700" s="7">
        <v>347.08</v>
      </c>
      <c r="I3700" s="7">
        <v>2684.26</v>
      </c>
    </row>
    <row r="3701" spans="1:9" x14ac:dyDescent="0.25">
      <c r="A3701" t="s">
        <v>16912</v>
      </c>
      <c r="B3701" t="s">
        <v>16913</v>
      </c>
      <c r="C3701">
        <v>608122</v>
      </c>
      <c r="D3701" t="s">
        <v>16914</v>
      </c>
      <c r="E3701">
        <v>2185.75</v>
      </c>
      <c r="F3701" s="7">
        <v>1774.94</v>
      </c>
      <c r="G3701" s="7">
        <v>46.49</v>
      </c>
      <c r="H3701" s="7">
        <v>364.32</v>
      </c>
      <c r="I3701" s="7">
        <v>2185.75</v>
      </c>
    </row>
    <row r="3702" spans="1:9" x14ac:dyDescent="0.25">
      <c r="A3702" t="s">
        <v>16915</v>
      </c>
      <c r="B3702" t="s">
        <v>16916</v>
      </c>
      <c r="C3702">
        <v>240354</v>
      </c>
      <c r="D3702" t="s">
        <v>16917</v>
      </c>
      <c r="E3702">
        <v>6294.76</v>
      </c>
      <c r="F3702" s="7">
        <v>4030.41</v>
      </c>
      <c r="G3702" s="7">
        <v>1215.21</v>
      </c>
      <c r="H3702" s="7">
        <v>1049.1400000000001</v>
      </c>
      <c r="I3702" s="7">
        <v>6294.76</v>
      </c>
    </row>
    <row r="3703" spans="1:9" x14ac:dyDescent="0.25">
      <c r="A3703" t="s">
        <v>16918</v>
      </c>
      <c r="B3703" t="s">
        <v>16919</v>
      </c>
      <c r="C3703">
        <v>191800</v>
      </c>
      <c r="D3703" t="s">
        <v>16920</v>
      </c>
      <c r="E3703">
        <v>1649.32</v>
      </c>
      <c r="F3703" s="7">
        <v>1068.25</v>
      </c>
      <c r="G3703" s="7">
        <v>306.17</v>
      </c>
      <c r="H3703" s="7">
        <v>274.89999999999998</v>
      </c>
      <c r="I3703" s="7">
        <v>1649.32</v>
      </c>
    </row>
    <row r="3704" spans="1:9" x14ac:dyDescent="0.25">
      <c r="A3704" t="s">
        <v>16921</v>
      </c>
      <c r="B3704" t="s">
        <v>16922</v>
      </c>
      <c r="C3704">
        <v>133846</v>
      </c>
      <c r="D3704" t="s">
        <v>16923</v>
      </c>
      <c r="E3704">
        <v>3970.18</v>
      </c>
      <c r="F3704" s="7">
        <v>2490.25</v>
      </c>
      <c r="G3704" s="7">
        <v>181</v>
      </c>
      <c r="H3704" s="7">
        <v>880.15</v>
      </c>
      <c r="I3704" s="7">
        <v>3970.18</v>
      </c>
    </row>
    <row r="3705" spans="1:9" x14ac:dyDescent="0.25">
      <c r="A3705" t="s">
        <v>16924</v>
      </c>
      <c r="B3705" t="s">
        <v>16925</v>
      </c>
      <c r="C3705">
        <v>267927</v>
      </c>
      <c r="D3705" t="s">
        <v>16926</v>
      </c>
      <c r="E3705">
        <v>8687.99</v>
      </c>
      <c r="F3705" s="7">
        <v>5798.94</v>
      </c>
      <c r="G3705" s="7">
        <v>1441.04</v>
      </c>
      <c r="H3705" s="7">
        <v>1448.01</v>
      </c>
      <c r="I3705" s="7">
        <v>8687.99</v>
      </c>
    </row>
    <row r="3706" spans="1:9" x14ac:dyDescent="0.25">
      <c r="A3706" t="s">
        <v>16927</v>
      </c>
      <c r="B3706" t="s">
        <v>16928</v>
      </c>
      <c r="C3706">
        <v>167184</v>
      </c>
      <c r="D3706" t="s">
        <v>16929</v>
      </c>
      <c r="E3706">
        <v>1766.21</v>
      </c>
      <c r="F3706" s="7">
        <v>1115</v>
      </c>
      <c r="G3706" s="7">
        <v>356.83</v>
      </c>
      <c r="H3706" s="7">
        <v>294.38</v>
      </c>
      <c r="I3706" s="7">
        <v>1766.21</v>
      </c>
    </row>
    <row r="3707" spans="1:9" x14ac:dyDescent="0.25">
      <c r="A3707" t="s">
        <v>16930</v>
      </c>
      <c r="B3707" t="s">
        <v>16931</v>
      </c>
      <c r="C3707">
        <v>428381</v>
      </c>
      <c r="D3707" t="s">
        <v>16932</v>
      </c>
      <c r="E3707">
        <v>2741.04</v>
      </c>
      <c r="F3707" s="7">
        <v>1894.63</v>
      </c>
      <c r="G3707" s="7">
        <v>389.49</v>
      </c>
      <c r="H3707" s="7">
        <v>456.92</v>
      </c>
      <c r="I3707" s="7">
        <v>2741.04</v>
      </c>
    </row>
    <row r="3708" spans="1:9" x14ac:dyDescent="0.25">
      <c r="A3708" t="s">
        <v>16933</v>
      </c>
      <c r="B3708" t="s">
        <v>16934</v>
      </c>
      <c r="C3708">
        <v>138754</v>
      </c>
      <c r="D3708" t="s">
        <v>16935</v>
      </c>
      <c r="E3708">
        <v>5452.01</v>
      </c>
      <c r="F3708" s="7">
        <v>3580.44</v>
      </c>
      <c r="G3708" s="7">
        <v>1293.01</v>
      </c>
      <c r="H3708" s="7">
        <v>578.55999999999995</v>
      </c>
      <c r="I3708" s="7">
        <v>5452.01</v>
      </c>
    </row>
    <row r="3709" spans="1:9" x14ac:dyDescent="0.25">
      <c r="A3709" t="s">
        <v>16936</v>
      </c>
      <c r="B3709" t="s">
        <v>16937</v>
      </c>
      <c r="C3709">
        <v>480319</v>
      </c>
      <c r="D3709" t="s">
        <v>16938</v>
      </c>
      <c r="E3709">
        <v>1905.54</v>
      </c>
      <c r="F3709" s="7">
        <v>1197.54</v>
      </c>
      <c r="G3709" s="7">
        <v>87.04</v>
      </c>
      <c r="H3709" s="7">
        <v>419.57</v>
      </c>
      <c r="I3709" s="7">
        <v>1905.54</v>
      </c>
    </row>
    <row r="3710" spans="1:9" x14ac:dyDescent="0.25">
      <c r="A3710" t="s">
        <v>16939</v>
      </c>
      <c r="B3710" t="s">
        <v>16940</v>
      </c>
      <c r="C3710">
        <v>385030</v>
      </c>
      <c r="D3710" t="s">
        <v>16941</v>
      </c>
      <c r="E3710">
        <v>2677.18</v>
      </c>
      <c r="F3710" s="7">
        <v>1786.89</v>
      </c>
      <c r="G3710" s="7">
        <v>444.04</v>
      </c>
      <c r="H3710" s="7">
        <v>446.25</v>
      </c>
      <c r="I3710" s="7">
        <v>2677.18</v>
      </c>
    </row>
    <row r="3711" spans="1:9" x14ac:dyDescent="0.25">
      <c r="A3711" t="s">
        <v>16942</v>
      </c>
      <c r="B3711" t="s">
        <v>16943</v>
      </c>
      <c r="C3711">
        <v>217753</v>
      </c>
      <c r="D3711" t="s">
        <v>16944</v>
      </c>
      <c r="E3711">
        <v>3517.33</v>
      </c>
      <c r="F3711" s="7">
        <v>2347.67</v>
      </c>
      <c r="G3711" s="7">
        <v>583.38</v>
      </c>
      <c r="H3711" s="7">
        <v>586.28</v>
      </c>
      <c r="I3711" s="7">
        <v>3517.33</v>
      </c>
    </row>
    <row r="3712" spans="1:9" x14ac:dyDescent="0.25">
      <c r="A3712" t="s">
        <v>16945</v>
      </c>
      <c r="B3712" t="s">
        <v>16946</v>
      </c>
      <c r="C3712">
        <v>223753</v>
      </c>
      <c r="D3712" t="s">
        <v>16947</v>
      </c>
      <c r="E3712">
        <v>3945.5</v>
      </c>
      <c r="F3712" s="7">
        <v>2590.91</v>
      </c>
      <c r="G3712" s="7">
        <v>696.99</v>
      </c>
      <c r="H3712" s="7">
        <v>657.6</v>
      </c>
      <c r="I3712" s="7">
        <v>3945.5</v>
      </c>
    </row>
    <row r="3713" spans="1:9" x14ac:dyDescent="0.25">
      <c r="A3713" t="s">
        <v>16948</v>
      </c>
      <c r="B3713" t="s">
        <v>16949</v>
      </c>
      <c r="C3713">
        <v>218493</v>
      </c>
      <c r="D3713" t="s">
        <v>16950</v>
      </c>
      <c r="E3713">
        <v>1773.36</v>
      </c>
      <c r="F3713" s="7">
        <v>1156.96</v>
      </c>
      <c r="G3713" s="7">
        <v>320.83</v>
      </c>
      <c r="H3713" s="7">
        <v>295.57</v>
      </c>
      <c r="I3713" s="7">
        <v>1773.36</v>
      </c>
    </row>
    <row r="3714" spans="1:9" x14ac:dyDescent="0.25">
      <c r="A3714" t="s">
        <v>16951</v>
      </c>
      <c r="B3714" t="s">
        <v>16952</v>
      </c>
      <c r="C3714">
        <v>533317</v>
      </c>
      <c r="D3714" t="s">
        <v>16953</v>
      </c>
      <c r="E3714">
        <v>7858.45</v>
      </c>
      <c r="F3714" s="7">
        <v>5969.62</v>
      </c>
      <c r="G3714" s="7">
        <v>579.05999999999995</v>
      </c>
      <c r="H3714" s="7">
        <v>1309.77</v>
      </c>
      <c r="I3714" s="7">
        <v>7858.45</v>
      </c>
    </row>
    <row r="3715" spans="1:9" x14ac:dyDescent="0.25">
      <c r="A3715" t="s">
        <v>16954</v>
      </c>
      <c r="B3715" t="s">
        <v>16955</v>
      </c>
      <c r="C3715">
        <v>212618</v>
      </c>
      <c r="D3715" t="s">
        <v>16956</v>
      </c>
      <c r="E3715">
        <v>2776.32</v>
      </c>
      <c r="F3715" s="7">
        <v>1811.32</v>
      </c>
      <c r="G3715" s="7">
        <v>502.27</v>
      </c>
      <c r="H3715" s="7">
        <v>462.73</v>
      </c>
      <c r="I3715" s="7">
        <v>2776.32</v>
      </c>
    </row>
    <row r="3716" spans="1:9" x14ac:dyDescent="0.25">
      <c r="A3716" t="s">
        <v>16957</v>
      </c>
      <c r="B3716" t="s">
        <v>16958</v>
      </c>
      <c r="C3716">
        <v>441440</v>
      </c>
      <c r="D3716" t="s">
        <v>16959</v>
      </c>
      <c r="E3716">
        <v>2058.33</v>
      </c>
      <c r="F3716" s="7">
        <v>1293.48</v>
      </c>
      <c r="G3716" s="7">
        <v>93.92</v>
      </c>
      <c r="H3716" s="7">
        <v>453.43</v>
      </c>
      <c r="I3716" s="7">
        <v>2058.33</v>
      </c>
    </row>
    <row r="3717" spans="1:9" x14ac:dyDescent="0.25">
      <c r="A3717" t="s">
        <v>16960</v>
      </c>
      <c r="B3717" t="s">
        <v>16961</v>
      </c>
      <c r="C3717">
        <v>471342</v>
      </c>
      <c r="D3717" t="s">
        <v>16962</v>
      </c>
      <c r="E3717">
        <v>2613.56</v>
      </c>
      <c r="F3717" s="7">
        <v>1961.57</v>
      </c>
      <c r="G3717" s="7">
        <v>216.39</v>
      </c>
      <c r="H3717" s="7">
        <v>435.6</v>
      </c>
      <c r="I3717" s="7">
        <v>2613.56</v>
      </c>
    </row>
    <row r="3718" spans="1:9" x14ac:dyDescent="0.25">
      <c r="A3718" t="s">
        <v>16963</v>
      </c>
      <c r="B3718" t="s">
        <v>16964</v>
      </c>
      <c r="C3718">
        <v>343967</v>
      </c>
      <c r="D3718" t="s">
        <v>16965</v>
      </c>
      <c r="E3718">
        <v>2804.98</v>
      </c>
      <c r="F3718" s="7">
        <v>1845.9</v>
      </c>
      <c r="G3718" s="7">
        <v>491.57</v>
      </c>
      <c r="H3718" s="7">
        <v>467.51</v>
      </c>
      <c r="I3718" s="7">
        <v>2804.98</v>
      </c>
    </row>
    <row r="3719" spans="1:9" x14ac:dyDescent="0.25">
      <c r="A3719" t="s">
        <v>16966</v>
      </c>
      <c r="B3719" t="s">
        <v>16967</v>
      </c>
      <c r="C3719">
        <v>543482</v>
      </c>
      <c r="D3719" t="s">
        <v>16968</v>
      </c>
      <c r="E3719">
        <v>3625.64</v>
      </c>
      <c r="F3719" s="7">
        <v>2628.38</v>
      </c>
      <c r="G3719" s="7">
        <v>392.95</v>
      </c>
      <c r="H3719" s="7">
        <v>604.30999999999995</v>
      </c>
      <c r="I3719" s="7">
        <v>3625.64</v>
      </c>
    </row>
    <row r="3720" spans="1:9" x14ac:dyDescent="0.25">
      <c r="A3720" t="s">
        <v>16969</v>
      </c>
      <c r="B3720" t="s">
        <v>16970</v>
      </c>
      <c r="C3720">
        <v>190852</v>
      </c>
      <c r="D3720" t="s">
        <v>16971</v>
      </c>
      <c r="E3720">
        <v>2819.74</v>
      </c>
      <c r="F3720" s="7">
        <v>1762.89</v>
      </c>
      <c r="G3720" s="7">
        <v>586.88</v>
      </c>
      <c r="H3720" s="7">
        <v>469.97</v>
      </c>
      <c r="I3720" s="7">
        <v>2819.74</v>
      </c>
    </row>
    <row r="3721" spans="1:9" x14ac:dyDescent="0.25">
      <c r="A3721" t="s">
        <v>16972</v>
      </c>
      <c r="B3721" t="s">
        <v>16973</v>
      </c>
      <c r="C3721">
        <v>425498</v>
      </c>
      <c r="D3721" t="s">
        <v>16974</v>
      </c>
      <c r="E3721">
        <v>4367.07</v>
      </c>
      <c r="F3721" s="7">
        <v>2873.87</v>
      </c>
      <c r="G3721" s="7">
        <v>765.32</v>
      </c>
      <c r="H3721" s="7">
        <v>727.88</v>
      </c>
      <c r="I3721" s="7">
        <v>4367.07</v>
      </c>
    </row>
    <row r="3722" spans="1:9" x14ac:dyDescent="0.25">
      <c r="A3722" t="s">
        <v>16975</v>
      </c>
      <c r="B3722" t="s">
        <v>16976</v>
      </c>
      <c r="C3722">
        <v>555068</v>
      </c>
      <c r="D3722" t="s">
        <v>16977</v>
      </c>
      <c r="E3722">
        <v>2786.78</v>
      </c>
      <c r="F3722" s="7">
        <v>2225.71</v>
      </c>
      <c r="G3722" s="7">
        <v>96.59</v>
      </c>
      <c r="H3722" s="7">
        <v>464.48</v>
      </c>
      <c r="I3722" s="7">
        <v>2786.78</v>
      </c>
    </row>
    <row r="3723" spans="1:9" x14ac:dyDescent="0.25">
      <c r="A3723" t="s">
        <v>16978</v>
      </c>
      <c r="B3723" t="s">
        <v>16979</v>
      </c>
      <c r="C3723">
        <v>610838</v>
      </c>
      <c r="D3723" t="s">
        <v>16980</v>
      </c>
      <c r="E3723">
        <v>2159.59</v>
      </c>
      <c r="F3723" s="7">
        <v>1550.46</v>
      </c>
      <c r="G3723" s="7">
        <v>249.19</v>
      </c>
      <c r="H3723" s="7">
        <v>359.94</v>
      </c>
      <c r="I3723" s="7">
        <v>2159.59</v>
      </c>
    </row>
    <row r="3724" spans="1:9" x14ac:dyDescent="0.25">
      <c r="A3724" t="s">
        <v>16981</v>
      </c>
      <c r="B3724" t="s">
        <v>16982</v>
      </c>
      <c r="C3724">
        <v>537165</v>
      </c>
      <c r="D3724" t="s">
        <v>16983</v>
      </c>
      <c r="E3724">
        <v>2410.2600000000002</v>
      </c>
      <c r="F3724" s="7">
        <v>1846.41</v>
      </c>
      <c r="G3724" s="7">
        <v>162.12</v>
      </c>
      <c r="H3724" s="7">
        <v>401.73</v>
      </c>
      <c r="I3724" s="7">
        <v>2410.2600000000002</v>
      </c>
    </row>
    <row r="3725" spans="1:9" x14ac:dyDescent="0.25">
      <c r="A3725" t="s">
        <v>16984</v>
      </c>
      <c r="B3725" t="s">
        <v>16985</v>
      </c>
      <c r="C3725">
        <v>571748</v>
      </c>
      <c r="D3725" t="s">
        <v>16986</v>
      </c>
      <c r="E3725">
        <v>2113.59</v>
      </c>
      <c r="F3725" s="7">
        <v>1716.37</v>
      </c>
      <c r="G3725" s="7">
        <v>44.95</v>
      </c>
      <c r="H3725" s="7">
        <v>352.27</v>
      </c>
      <c r="I3725" s="7">
        <v>2113.59</v>
      </c>
    </row>
    <row r="3726" spans="1:9" x14ac:dyDescent="0.25">
      <c r="A3726" t="s">
        <v>16984</v>
      </c>
      <c r="B3726" t="s">
        <v>16987</v>
      </c>
      <c r="C3726">
        <v>571697</v>
      </c>
      <c r="D3726" t="s">
        <v>16988</v>
      </c>
      <c r="E3726">
        <v>2150.4</v>
      </c>
      <c r="F3726" s="7">
        <v>1716.37</v>
      </c>
      <c r="G3726" s="7">
        <v>75.62</v>
      </c>
      <c r="H3726" s="7">
        <v>358.41</v>
      </c>
      <c r="I3726" s="7">
        <v>2150.4</v>
      </c>
    </row>
    <row r="3727" spans="1:9" x14ac:dyDescent="0.25">
      <c r="A3727" t="s">
        <v>16989</v>
      </c>
      <c r="B3727" t="s">
        <v>16990</v>
      </c>
      <c r="C3727">
        <v>484665</v>
      </c>
      <c r="D3727" t="s">
        <v>16991</v>
      </c>
      <c r="E3727">
        <v>5001.97</v>
      </c>
      <c r="F3727" s="7">
        <v>3694.97</v>
      </c>
      <c r="G3727" s="7">
        <v>473.33</v>
      </c>
      <c r="H3727" s="7">
        <v>833.67</v>
      </c>
      <c r="I3727" s="7">
        <v>5001.97</v>
      </c>
    </row>
    <row r="3728" spans="1:9" x14ac:dyDescent="0.25">
      <c r="A3728" t="s">
        <v>16992</v>
      </c>
      <c r="B3728" t="s">
        <v>16993</v>
      </c>
      <c r="C3728">
        <v>134611</v>
      </c>
      <c r="D3728" t="s">
        <v>16994</v>
      </c>
      <c r="E3728">
        <v>7534.78</v>
      </c>
      <c r="F3728" s="7">
        <v>4270.53</v>
      </c>
      <c r="G3728" s="7">
        <v>784.37</v>
      </c>
      <c r="H3728" s="7">
        <v>1695.71</v>
      </c>
      <c r="I3728" s="7">
        <v>7534.78</v>
      </c>
    </row>
    <row r="3729" spans="1:9" x14ac:dyDescent="0.25">
      <c r="A3729" t="s">
        <v>16995</v>
      </c>
      <c r="B3729" t="s">
        <v>16996</v>
      </c>
      <c r="C3729">
        <v>484180</v>
      </c>
      <c r="D3729" t="s">
        <v>16997</v>
      </c>
      <c r="E3729">
        <v>7543.88</v>
      </c>
      <c r="F3729" s="7">
        <v>5572.65</v>
      </c>
      <c r="G3729" s="7">
        <v>713.88</v>
      </c>
      <c r="H3729" s="7">
        <v>1257.3499999999999</v>
      </c>
      <c r="I3729" s="7">
        <v>7543.88</v>
      </c>
    </row>
    <row r="3730" spans="1:9" x14ac:dyDescent="0.25">
      <c r="A3730" t="s">
        <v>16998</v>
      </c>
      <c r="B3730" t="s">
        <v>16999</v>
      </c>
      <c r="C3730">
        <v>207099</v>
      </c>
      <c r="D3730" t="s">
        <v>17000</v>
      </c>
      <c r="E3730">
        <v>1794.11</v>
      </c>
      <c r="F3730" s="7">
        <v>1154.4000000000001</v>
      </c>
      <c r="G3730" s="7">
        <v>340.67</v>
      </c>
      <c r="H3730" s="7">
        <v>299.04000000000002</v>
      </c>
      <c r="I3730" s="7">
        <v>1794.11</v>
      </c>
    </row>
    <row r="3731" spans="1:9" x14ac:dyDescent="0.25">
      <c r="A3731" t="s">
        <v>17001</v>
      </c>
      <c r="B3731" t="s">
        <v>17002</v>
      </c>
      <c r="C3731">
        <v>412295</v>
      </c>
      <c r="D3731" t="s">
        <v>17003</v>
      </c>
      <c r="E3731">
        <v>5839.26</v>
      </c>
      <c r="F3731" s="7">
        <v>3812.03</v>
      </c>
      <c r="G3731" s="7">
        <v>1053.99</v>
      </c>
      <c r="H3731" s="7">
        <v>973.24</v>
      </c>
      <c r="I3731" s="7">
        <v>5839.26</v>
      </c>
    </row>
    <row r="3732" spans="1:9" x14ac:dyDescent="0.25">
      <c r="A3732" t="s">
        <v>17004</v>
      </c>
      <c r="B3732" t="s">
        <v>17005</v>
      </c>
      <c r="C3732">
        <v>470778</v>
      </c>
      <c r="D3732" t="s">
        <v>17006</v>
      </c>
      <c r="E3732">
        <v>5805.61</v>
      </c>
      <c r="F3732" s="7">
        <v>4135.3</v>
      </c>
      <c r="G3732" s="7">
        <v>702.59</v>
      </c>
      <c r="H3732" s="7">
        <v>967.72</v>
      </c>
      <c r="I3732" s="7">
        <v>5805.61</v>
      </c>
    </row>
    <row r="3733" spans="1:9" x14ac:dyDescent="0.25">
      <c r="A3733" t="s">
        <v>17007</v>
      </c>
      <c r="B3733" t="s">
        <v>17008</v>
      </c>
      <c r="C3733">
        <v>385137</v>
      </c>
      <c r="D3733" t="s">
        <v>17009</v>
      </c>
      <c r="E3733">
        <v>5237.6499999999996</v>
      </c>
      <c r="F3733" s="7">
        <v>3631.23</v>
      </c>
      <c r="G3733" s="7">
        <v>733.55</v>
      </c>
      <c r="H3733" s="7">
        <v>872.87</v>
      </c>
      <c r="I3733" s="7">
        <v>5237.6499999999996</v>
      </c>
    </row>
    <row r="3734" spans="1:9" x14ac:dyDescent="0.25">
      <c r="A3734" t="s">
        <v>17010</v>
      </c>
      <c r="B3734" t="s">
        <v>17011</v>
      </c>
      <c r="C3734">
        <v>214701</v>
      </c>
      <c r="D3734" t="s">
        <v>17012</v>
      </c>
      <c r="E3734">
        <v>2091.17</v>
      </c>
      <c r="F3734" s="7">
        <v>1328.2</v>
      </c>
      <c r="G3734" s="7">
        <v>414.41</v>
      </c>
      <c r="H3734" s="7">
        <v>348.56</v>
      </c>
      <c r="I3734" s="7">
        <v>2091.17</v>
      </c>
    </row>
    <row r="3735" spans="1:9" x14ac:dyDescent="0.25">
      <c r="A3735" t="s">
        <v>17013</v>
      </c>
      <c r="B3735" t="s">
        <v>17014</v>
      </c>
      <c r="C3735">
        <v>384603</v>
      </c>
      <c r="D3735" t="s">
        <v>17015</v>
      </c>
      <c r="E3735">
        <v>5236.51</v>
      </c>
      <c r="F3735" s="7">
        <v>3566.85</v>
      </c>
      <c r="G3735" s="7">
        <v>796.76</v>
      </c>
      <c r="H3735" s="7">
        <v>872.9</v>
      </c>
      <c r="I3735" s="7">
        <v>5236.51</v>
      </c>
    </row>
    <row r="3736" spans="1:9" x14ac:dyDescent="0.25">
      <c r="A3736" t="s">
        <v>17016</v>
      </c>
      <c r="B3736" t="s">
        <v>17017</v>
      </c>
      <c r="C3736">
        <v>530460</v>
      </c>
      <c r="D3736" t="s">
        <v>17018</v>
      </c>
      <c r="E3736">
        <v>5041.41</v>
      </c>
      <c r="F3736" s="7">
        <v>3829.67</v>
      </c>
      <c r="G3736" s="7">
        <v>371.42</v>
      </c>
      <c r="H3736" s="7">
        <v>840.32</v>
      </c>
      <c r="I3736" s="7">
        <v>5041.41</v>
      </c>
    </row>
    <row r="3737" spans="1:9" x14ac:dyDescent="0.25">
      <c r="A3737" t="s">
        <v>17019</v>
      </c>
      <c r="B3737" t="s">
        <v>17020</v>
      </c>
      <c r="C3737">
        <v>208996</v>
      </c>
      <c r="D3737" t="s">
        <v>17021</v>
      </c>
      <c r="E3737">
        <v>1751.46</v>
      </c>
      <c r="F3737" s="7">
        <v>1126.96</v>
      </c>
      <c r="G3737" s="7">
        <v>332.57</v>
      </c>
      <c r="H3737" s="7">
        <v>291.93</v>
      </c>
      <c r="I3737" s="7">
        <v>1751.46</v>
      </c>
    </row>
    <row r="3738" spans="1:9" x14ac:dyDescent="0.25">
      <c r="A3738" t="s">
        <v>17022</v>
      </c>
      <c r="B3738" t="s">
        <v>17023</v>
      </c>
      <c r="C3738">
        <v>297825</v>
      </c>
      <c r="D3738" t="s">
        <v>17024</v>
      </c>
      <c r="E3738">
        <v>3039.56</v>
      </c>
      <c r="F3738" s="7">
        <v>2035.65</v>
      </c>
      <c r="G3738" s="7">
        <v>497.31</v>
      </c>
      <c r="H3738" s="7">
        <v>506.6</v>
      </c>
      <c r="I3738" s="7">
        <v>3039.56</v>
      </c>
    </row>
    <row r="3739" spans="1:9" x14ac:dyDescent="0.25">
      <c r="A3739" t="s">
        <v>17025</v>
      </c>
      <c r="B3739" t="s">
        <v>17026</v>
      </c>
      <c r="C3739">
        <v>254740</v>
      </c>
      <c r="D3739" t="s">
        <v>17027</v>
      </c>
      <c r="E3739">
        <v>2462.77</v>
      </c>
      <c r="F3739" s="7">
        <v>1594.9</v>
      </c>
      <c r="G3739" s="7">
        <v>457.39</v>
      </c>
      <c r="H3739" s="7">
        <v>410.48</v>
      </c>
      <c r="I3739" s="7">
        <v>2462.77</v>
      </c>
    </row>
    <row r="3740" spans="1:9" x14ac:dyDescent="0.25">
      <c r="A3740" t="s">
        <v>17028</v>
      </c>
      <c r="B3740" t="s">
        <v>17029</v>
      </c>
      <c r="C3740">
        <v>562718</v>
      </c>
      <c r="D3740" t="s">
        <v>17030</v>
      </c>
      <c r="E3740">
        <v>4840.09</v>
      </c>
      <c r="F3740" s="7">
        <v>3092.07</v>
      </c>
      <c r="G3740" s="7">
        <v>941.35</v>
      </c>
      <c r="H3740" s="7">
        <v>806.67</v>
      </c>
      <c r="I3740" s="7">
        <v>4840.09</v>
      </c>
    </row>
    <row r="3741" spans="1:9" x14ac:dyDescent="0.25">
      <c r="A3741" t="s">
        <v>17031</v>
      </c>
      <c r="B3741" t="s">
        <v>17032</v>
      </c>
      <c r="C3741">
        <v>581461</v>
      </c>
      <c r="D3741" t="s">
        <v>17033</v>
      </c>
      <c r="E3741">
        <v>1888.6</v>
      </c>
      <c r="F3741" s="7">
        <v>1507.41</v>
      </c>
      <c r="G3741" s="7">
        <v>66.39</v>
      </c>
      <c r="H3741" s="7">
        <v>314.8</v>
      </c>
      <c r="I3741" s="7">
        <v>1888.6</v>
      </c>
    </row>
    <row r="3742" spans="1:9" x14ac:dyDescent="0.25">
      <c r="A3742" t="s">
        <v>17031</v>
      </c>
      <c r="B3742" t="s">
        <v>17034</v>
      </c>
      <c r="C3742">
        <v>581398</v>
      </c>
      <c r="D3742" t="s">
        <v>17035</v>
      </c>
      <c r="E3742">
        <v>1856.26</v>
      </c>
      <c r="F3742" s="7">
        <v>1507.41</v>
      </c>
      <c r="G3742" s="7">
        <v>39.46</v>
      </c>
      <c r="H3742" s="7">
        <v>309.39</v>
      </c>
      <c r="I3742" s="7">
        <v>1856.26</v>
      </c>
    </row>
    <row r="3743" spans="1:9" x14ac:dyDescent="0.25">
      <c r="A3743" t="s">
        <v>17036</v>
      </c>
      <c r="B3743" t="s">
        <v>17037</v>
      </c>
      <c r="C3743">
        <v>413368</v>
      </c>
      <c r="D3743" t="s">
        <v>17038</v>
      </c>
      <c r="E3743">
        <v>2486.86</v>
      </c>
      <c r="F3743" s="7">
        <v>1753.81</v>
      </c>
      <c r="G3743" s="7">
        <v>318.52</v>
      </c>
      <c r="H3743" s="7">
        <v>414.53</v>
      </c>
      <c r="I3743" s="7">
        <v>2486.86</v>
      </c>
    </row>
    <row r="3744" spans="1:9" x14ac:dyDescent="0.25">
      <c r="A3744" t="s">
        <v>17039</v>
      </c>
      <c r="B3744" t="s">
        <v>17040</v>
      </c>
      <c r="C3744">
        <v>292086</v>
      </c>
      <c r="D3744" t="s">
        <v>17041</v>
      </c>
      <c r="E3744">
        <v>7181.92</v>
      </c>
      <c r="F3744" s="7">
        <v>4851.6899999999996</v>
      </c>
      <c r="G3744" s="7">
        <v>1133.24</v>
      </c>
      <c r="H3744" s="7">
        <v>1196.99</v>
      </c>
      <c r="I3744" s="7">
        <v>7181.92</v>
      </c>
    </row>
    <row r="3745" spans="1:9" x14ac:dyDescent="0.25">
      <c r="A3745" t="s">
        <v>17042</v>
      </c>
      <c r="B3745" t="s">
        <v>17043</v>
      </c>
      <c r="C3745">
        <v>545122</v>
      </c>
      <c r="D3745" t="s">
        <v>17044</v>
      </c>
      <c r="E3745">
        <v>2173.5300000000002</v>
      </c>
      <c r="F3745" s="7">
        <v>1692.73</v>
      </c>
      <c r="G3745" s="7">
        <v>118.54</v>
      </c>
      <c r="H3745" s="7">
        <v>362.26</v>
      </c>
      <c r="I3745" s="7">
        <v>2173.5300000000002</v>
      </c>
    </row>
    <row r="3746" spans="1:9" x14ac:dyDescent="0.25">
      <c r="A3746" t="s">
        <v>17045</v>
      </c>
      <c r="B3746" t="s">
        <v>17046</v>
      </c>
      <c r="C3746">
        <v>402517</v>
      </c>
      <c r="D3746" t="s">
        <v>17047</v>
      </c>
      <c r="E3746">
        <v>3700.89</v>
      </c>
      <c r="F3746" s="7">
        <v>2575.0100000000002</v>
      </c>
      <c r="G3746" s="7">
        <v>509.13</v>
      </c>
      <c r="H3746" s="7">
        <v>616.75</v>
      </c>
      <c r="I3746" s="7">
        <v>3700.89</v>
      </c>
    </row>
    <row r="3747" spans="1:9" x14ac:dyDescent="0.25">
      <c r="A3747" t="s">
        <v>17048</v>
      </c>
      <c r="B3747" t="s">
        <v>17049</v>
      </c>
      <c r="C3747">
        <v>542800</v>
      </c>
      <c r="D3747" t="s">
        <v>17050</v>
      </c>
      <c r="E3747">
        <v>12591.76</v>
      </c>
      <c r="F3747" s="7">
        <v>9301.2999999999993</v>
      </c>
      <c r="G3747" s="7">
        <v>1191.72</v>
      </c>
      <c r="H3747" s="7">
        <v>2098.7399999999998</v>
      </c>
      <c r="I3747" s="7">
        <v>12591.76</v>
      </c>
    </row>
    <row r="3748" spans="1:9" x14ac:dyDescent="0.25">
      <c r="A3748" t="s">
        <v>17051</v>
      </c>
      <c r="B3748" t="s">
        <v>17052</v>
      </c>
      <c r="C3748">
        <v>563535</v>
      </c>
      <c r="D3748" t="s">
        <v>17053</v>
      </c>
      <c r="E3748">
        <v>4489.22</v>
      </c>
      <c r="F3748" s="7">
        <v>3525.53</v>
      </c>
      <c r="G3748" s="7">
        <v>215.45</v>
      </c>
      <c r="H3748" s="7">
        <v>748.24</v>
      </c>
      <c r="I3748" s="7">
        <v>4489.22</v>
      </c>
    </row>
    <row r="3749" spans="1:9" x14ac:dyDescent="0.25">
      <c r="A3749" t="s">
        <v>17054</v>
      </c>
      <c r="B3749" t="s">
        <v>17055</v>
      </c>
      <c r="C3749">
        <v>602522</v>
      </c>
      <c r="D3749" t="s">
        <v>17056</v>
      </c>
      <c r="E3749">
        <v>1217.98</v>
      </c>
      <c r="F3749" s="7">
        <v>956.51</v>
      </c>
      <c r="G3749" s="7">
        <v>58.46</v>
      </c>
      <c r="H3749" s="7">
        <v>203.01</v>
      </c>
      <c r="I3749" s="7">
        <v>1217.98</v>
      </c>
    </row>
    <row r="3750" spans="1:9" x14ac:dyDescent="0.25">
      <c r="A3750" t="s">
        <v>17057</v>
      </c>
      <c r="B3750" t="s">
        <v>17058</v>
      </c>
      <c r="C3750">
        <v>203568</v>
      </c>
      <c r="D3750" t="s">
        <v>17059</v>
      </c>
      <c r="E3750">
        <v>2470.17</v>
      </c>
      <c r="F3750" s="7">
        <v>1560.21</v>
      </c>
      <c r="G3750" s="7">
        <v>498.21</v>
      </c>
      <c r="H3750" s="7">
        <v>411.75</v>
      </c>
      <c r="I3750" s="7">
        <v>2470.17</v>
      </c>
    </row>
    <row r="3751" spans="1:9" x14ac:dyDescent="0.25">
      <c r="A3751" t="s">
        <v>17060</v>
      </c>
      <c r="B3751" t="s">
        <v>17061</v>
      </c>
      <c r="C3751">
        <v>274648</v>
      </c>
      <c r="D3751" t="s">
        <v>17062</v>
      </c>
      <c r="E3751">
        <v>1878</v>
      </c>
      <c r="F3751" s="7">
        <v>1235.8499999999999</v>
      </c>
      <c r="G3751" s="7">
        <v>329.13</v>
      </c>
      <c r="H3751" s="7">
        <v>313.02</v>
      </c>
      <c r="I3751" s="7">
        <v>1878</v>
      </c>
    </row>
    <row r="3752" spans="1:9" x14ac:dyDescent="0.25">
      <c r="A3752" t="s">
        <v>17063</v>
      </c>
      <c r="B3752" t="s">
        <v>4216</v>
      </c>
      <c r="C3752">
        <v>561441</v>
      </c>
      <c r="D3752" t="s">
        <v>17064</v>
      </c>
      <c r="E3752">
        <v>3803.92</v>
      </c>
      <c r="F3752" s="7">
        <v>3010.58</v>
      </c>
      <c r="G3752" s="7">
        <v>159.28</v>
      </c>
      <c r="H3752" s="7">
        <v>634.05999999999995</v>
      </c>
      <c r="I3752" s="7">
        <v>3803.92</v>
      </c>
    </row>
    <row r="3753" spans="1:9" x14ac:dyDescent="0.25">
      <c r="A3753" t="s">
        <v>17065</v>
      </c>
      <c r="B3753" t="s">
        <v>17066</v>
      </c>
      <c r="C3753">
        <v>578143</v>
      </c>
      <c r="D3753" t="s">
        <v>17067</v>
      </c>
      <c r="E3753">
        <v>2006.14</v>
      </c>
      <c r="F3753" s="7">
        <v>1587.76</v>
      </c>
      <c r="G3753" s="7">
        <v>83.97</v>
      </c>
      <c r="H3753" s="7">
        <v>334.41</v>
      </c>
      <c r="I3753" s="7">
        <v>2006.14</v>
      </c>
    </row>
    <row r="3754" spans="1:9" x14ac:dyDescent="0.25">
      <c r="A3754" t="s">
        <v>17068</v>
      </c>
      <c r="B3754" t="s">
        <v>17069</v>
      </c>
      <c r="C3754">
        <v>462869</v>
      </c>
      <c r="D3754" t="s">
        <v>17070</v>
      </c>
      <c r="E3754">
        <v>3810.78</v>
      </c>
      <c r="F3754" s="7">
        <v>2641.99</v>
      </c>
      <c r="G3754" s="7">
        <v>533.69000000000005</v>
      </c>
      <c r="H3754" s="7">
        <v>635.1</v>
      </c>
      <c r="I3754" s="7">
        <v>3810.78</v>
      </c>
    </row>
    <row r="3755" spans="1:9" x14ac:dyDescent="0.25">
      <c r="A3755" t="s">
        <v>17071</v>
      </c>
      <c r="B3755" t="s">
        <v>17072</v>
      </c>
      <c r="C3755">
        <v>438577</v>
      </c>
      <c r="D3755" t="s">
        <v>17073</v>
      </c>
      <c r="E3755">
        <v>2166.6799999999998</v>
      </c>
      <c r="F3755" s="7">
        <v>1414.47</v>
      </c>
      <c r="G3755" s="7">
        <v>391.07</v>
      </c>
      <c r="H3755" s="7">
        <v>361.14</v>
      </c>
      <c r="I3755" s="7">
        <v>2166.6799999999998</v>
      </c>
    </row>
    <row r="3756" spans="1:9" x14ac:dyDescent="0.25">
      <c r="A3756" t="s">
        <v>17074</v>
      </c>
      <c r="B3756" t="s">
        <v>17075</v>
      </c>
      <c r="C3756">
        <v>155413</v>
      </c>
      <c r="D3756" t="s">
        <v>17076</v>
      </c>
      <c r="E3756">
        <v>2496.63</v>
      </c>
      <c r="F3756" s="7">
        <v>1545.11</v>
      </c>
      <c r="G3756" s="7">
        <v>535.4</v>
      </c>
      <c r="H3756" s="7">
        <v>416.12</v>
      </c>
      <c r="I3756" s="7">
        <v>2496.63</v>
      </c>
    </row>
    <row r="3757" spans="1:9" x14ac:dyDescent="0.25">
      <c r="A3757" t="s">
        <v>17077</v>
      </c>
      <c r="B3757" t="s">
        <v>17078</v>
      </c>
      <c r="C3757">
        <v>205846</v>
      </c>
      <c r="D3757" t="s">
        <v>17079</v>
      </c>
      <c r="E3757">
        <v>1522.42</v>
      </c>
      <c r="F3757" s="7">
        <v>1026.52</v>
      </c>
      <c r="G3757" s="7">
        <v>242.16</v>
      </c>
      <c r="H3757" s="7">
        <v>253.74</v>
      </c>
      <c r="I3757" s="7">
        <v>1522.42</v>
      </c>
    </row>
    <row r="3758" spans="1:9" x14ac:dyDescent="0.25">
      <c r="A3758" t="s">
        <v>17080</v>
      </c>
      <c r="B3758" t="s">
        <v>17081</v>
      </c>
      <c r="C3758">
        <v>564911</v>
      </c>
      <c r="D3758" t="s">
        <v>17082</v>
      </c>
      <c r="E3758">
        <v>4427.3599999999997</v>
      </c>
      <c r="F3758" s="7">
        <v>3504</v>
      </c>
      <c r="G3758" s="7">
        <v>185.39</v>
      </c>
      <c r="H3758" s="7">
        <v>737.97</v>
      </c>
      <c r="I3758" s="7">
        <v>4427.3599999999997</v>
      </c>
    </row>
    <row r="3759" spans="1:9" x14ac:dyDescent="0.25">
      <c r="A3759" t="s">
        <v>17083</v>
      </c>
      <c r="B3759" t="s">
        <v>17084</v>
      </c>
      <c r="C3759">
        <v>238479</v>
      </c>
      <c r="D3759" t="s">
        <v>17085</v>
      </c>
      <c r="E3759">
        <v>5990.71</v>
      </c>
      <c r="F3759" s="7">
        <v>3745.24</v>
      </c>
      <c r="G3759" s="7">
        <v>1246.8399999999999</v>
      </c>
      <c r="H3759" s="7">
        <v>998.63</v>
      </c>
      <c r="I3759" s="7">
        <v>5990.71</v>
      </c>
    </row>
    <row r="3760" spans="1:9" x14ac:dyDescent="0.25">
      <c r="A3760" t="s">
        <v>17086</v>
      </c>
      <c r="B3760" t="s">
        <v>17087</v>
      </c>
      <c r="C3760">
        <v>604819</v>
      </c>
      <c r="D3760" t="s">
        <v>17088</v>
      </c>
      <c r="E3760">
        <v>9765.51</v>
      </c>
      <c r="F3760" s="7">
        <v>6283.53</v>
      </c>
      <c r="G3760" s="7">
        <v>1854.39</v>
      </c>
      <c r="H3760" s="7">
        <v>1627.59</v>
      </c>
      <c r="I3760" s="7">
        <v>9765.51</v>
      </c>
    </row>
    <row r="3761" spans="1:9" x14ac:dyDescent="0.25">
      <c r="A3761" t="s">
        <v>17089</v>
      </c>
      <c r="B3761" t="s">
        <v>17090</v>
      </c>
      <c r="C3761">
        <v>163321</v>
      </c>
      <c r="D3761" t="s">
        <v>17091</v>
      </c>
      <c r="E3761">
        <v>1612.24</v>
      </c>
      <c r="F3761" s="7">
        <v>1024.29</v>
      </c>
      <c r="G3761" s="7">
        <v>45.46</v>
      </c>
      <c r="H3761" s="7">
        <v>371.53</v>
      </c>
      <c r="I3761" s="7">
        <v>1612.24</v>
      </c>
    </row>
    <row r="3762" spans="1:9" x14ac:dyDescent="0.25">
      <c r="A3762" t="s">
        <v>17092</v>
      </c>
      <c r="B3762" t="s">
        <v>17093</v>
      </c>
      <c r="C3762">
        <v>559982</v>
      </c>
      <c r="D3762" t="s">
        <v>17094</v>
      </c>
      <c r="E3762">
        <v>2259.2399999999998</v>
      </c>
      <c r="F3762" s="7">
        <v>1700.7</v>
      </c>
      <c r="G3762" s="7">
        <v>181.97</v>
      </c>
      <c r="H3762" s="7">
        <v>376.57</v>
      </c>
      <c r="I3762" s="7">
        <v>2259.2399999999998</v>
      </c>
    </row>
    <row r="3763" spans="1:9" x14ac:dyDescent="0.25">
      <c r="A3763" t="s">
        <v>17095</v>
      </c>
      <c r="B3763" t="s">
        <v>17096</v>
      </c>
      <c r="C3763">
        <v>546095</v>
      </c>
      <c r="D3763" t="s">
        <v>17097</v>
      </c>
      <c r="E3763">
        <v>2319.42</v>
      </c>
      <c r="F3763" s="7">
        <v>1665.04</v>
      </c>
      <c r="G3763" s="7">
        <v>267.7</v>
      </c>
      <c r="H3763" s="7">
        <v>386.68</v>
      </c>
      <c r="I3763" s="7">
        <v>2319.42</v>
      </c>
    </row>
    <row r="3764" spans="1:9" x14ac:dyDescent="0.25">
      <c r="A3764" t="s">
        <v>17095</v>
      </c>
      <c r="B3764" t="s">
        <v>17098</v>
      </c>
      <c r="C3764">
        <v>546096</v>
      </c>
      <c r="D3764" t="s">
        <v>17099</v>
      </c>
      <c r="E3764">
        <v>2283.67</v>
      </c>
      <c r="F3764" s="7">
        <v>1665.04</v>
      </c>
      <c r="G3764" s="7">
        <v>237.95</v>
      </c>
      <c r="H3764" s="7">
        <v>380.68</v>
      </c>
      <c r="I3764" s="7">
        <v>2283.67</v>
      </c>
    </row>
    <row r="3765" spans="1:9" x14ac:dyDescent="0.25">
      <c r="A3765" t="s">
        <v>17095</v>
      </c>
      <c r="B3765" t="s">
        <v>17100</v>
      </c>
      <c r="C3765">
        <v>546094</v>
      </c>
      <c r="D3765" t="s">
        <v>17101</v>
      </c>
      <c r="E3765">
        <v>2352.9</v>
      </c>
      <c r="F3765" s="7">
        <v>1715.43</v>
      </c>
      <c r="G3765" s="7">
        <v>245.27</v>
      </c>
      <c r="H3765" s="7">
        <v>392.2</v>
      </c>
      <c r="I3765" s="7">
        <v>2352.9</v>
      </c>
    </row>
    <row r="3766" spans="1:9" x14ac:dyDescent="0.25">
      <c r="A3766" t="s">
        <v>17102</v>
      </c>
      <c r="B3766" t="s">
        <v>17103</v>
      </c>
      <c r="C3766">
        <v>487128</v>
      </c>
      <c r="D3766" t="s">
        <v>17104</v>
      </c>
      <c r="E3766">
        <v>2213.36</v>
      </c>
      <c r="F3766" s="7">
        <v>1619.6</v>
      </c>
      <c r="G3766" s="7">
        <v>224.82</v>
      </c>
      <c r="H3766" s="7">
        <v>368.94</v>
      </c>
      <c r="I3766" s="7">
        <v>2213.36</v>
      </c>
    </row>
    <row r="3767" spans="1:9" x14ac:dyDescent="0.25">
      <c r="A3767" t="s">
        <v>17105</v>
      </c>
      <c r="B3767" t="s">
        <v>17106</v>
      </c>
      <c r="C3767">
        <v>206608</v>
      </c>
      <c r="D3767" t="s">
        <v>17107</v>
      </c>
      <c r="E3767">
        <v>2599.11</v>
      </c>
      <c r="F3767" s="7">
        <v>1672.36</v>
      </c>
      <c r="G3767" s="7">
        <v>493.53</v>
      </c>
      <c r="H3767" s="7">
        <v>433.22</v>
      </c>
      <c r="I3767" s="7">
        <v>2599.11</v>
      </c>
    </row>
    <row r="3768" spans="1:9" x14ac:dyDescent="0.25">
      <c r="A3768" t="s">
        <v>17108</v>
      </c>
      <c r="B3768" t="s">
        <v>17109</v>
      </c>
      <c r="C3768">
        <v>209667</v>
      </c>
      <c r="D3768" t="s">
        <v>17110</v>
      </c>
      <c r="E3768">
        <v>3513.35</v>
      </c>
      <c r="F3768" s="7">
        <v>2275.29</v>
      </c>
      <c r="G3768" s="7">
        <v>652.49</v>
      </c>
      <c r="H3768" s="7">
        <v>585.57000000000005</v>
      </c>
      <c r="I3768" s="7">
        <v>3513.35</v>
      </c>
    </row>
    <row r="3769" spans="1:9" x14ac:dyDescent="0.25">
      <c r="A3769" t="s">
        <v>17111</v>
      </c>
      <c r="B3769" t="s">
        <v>17112</v>
      </c>
      <c r="C3769">
        <v>206873</v>
      </c>
      <c r="D3769" t="s">
        <v>17113</v>
      </c>
      <c r="E3769">
        <v>5968.88</v>
      </c>
      <c r="F3769" s="7">
        <v>3840.62</v>
      </c>
      <c r="G3769" s="7">
        <v>1133.3900000000001</v>
      </c>
      <c r="H3769" s="7">
        <v>994.87</v>
      </c>
      <c r="I3769" s="7">
        <v>5968.88</v>
      </c>
    </row>
    <row r="3770" spans="1:9" x14ac:dyDescent="0.25">
      <c r="A3770" t="s">
        <v>17114</v>
      </c>
      <c r="B3770" t="s">
        <v>17115</v>
      </c>
      <c r="C3770">
        <v>299732</v>
      </c>
      <c r="D3770" t="s">
        <v>17116</v>
      </c>
      <c r="E3770">
        <v>2422.9699999999998</v>
      </c>
      <c r="F3770" s="7">
        <v>1650.41</v>
      </c>
      <c r="G3770" s="7">
        <v>368.71</v>
      </c>
      <c r="H3770" s="7">
        <v>403.85</v>
      </c>
      <c r="I3770" s="7">
        <v>2422.9699999999998</v>
      </c>
    </row>
    <row r="3771" spans="1:9" x14ac:dyDescent="0.25">
      <c r="A3771" t="s">
        <v>17117</v>
      </c>
      <c r="B3771" t="s">
        <v>17118</v>
      </c>
      <c r="C3771">
        <v>203663</v>
      </c>
      <c r="D3771" t="s">
        <v>17119</v>
      </c>
      <c r="E3771">
        <v>15934.75</v>
      </c>
      <c r="F3771" s="7">
        <v>10006.719999999999</v>
      </c>
      <c r="G3771" s="7">
        <v>3272.2</v>
      </c>
      <c r="H3771" s="7">
        <v>2655.83</v>
      </c>
      <c r="I3771" s="7">
        <v>15934.75</v>
      </c>
    </row>
    <row r="3772" spans="1:9" x14ac:dyDescent="0.25">
      <c r="A3772" t="s">
        <v>17120</v>
      </c>
      <c r="B3772" t="s">
        <v>17121</v>
      </c>
      <c r="C3772">
        <v>140919</v>
      </c>
      <c r="D3772" t="s">
        <v>17122</v>
      </c>
      <c r="E3772">
        <v>2583.5700000000002</v>
      </c>
      <c r="F3772" s="7">
        <v>1701.74</v>
      </c>
      <c r="G3772" s="7">
        <v>606.78</v>
      </c>
      <c r="H3772" s="7">
        <v>275.05</v>
      </c>
      <c r="I3772" s="7">
        <v>2583.5700000000002</v>
      </c>
    </row>
    <row r="3773" spans="1:9" x14ac:dyDescent="0.25">
      <c r="A3773" t="s">
        <v>17123</v>
      </c>
      <c r="B3773" t="s">
        <v>17124</v>
      </c>
      <c r="C3773">
        <v>549314</v>
      </c>
      <c r="D3773" t="s">
        <v>17125</v>
      </c>
      <c r="E3773">
        <v>1976.7</v>
      </c>
      <c r="F3773" s="7">
        <v>1501.47</v>
      </c>
      <c r="G3773" s="7">
        <v>145.69</v>
      </c>
      <c r="H3773" s="7">
        <v>329.54</v>
      </c>
      <c r="I3773" s="7">
        <v>1976.7</v>
      </c>
    </row>
    <row r="3774" spans="1:9" x14ac:dyDescent="0.25">
      <c r="A3774" t="s">
        <v>17126</v>
      </c>
      <c r="B3774" t="s">
        <v>17127</v>
      </c>
      <c r="C3774">
        <v>207509</v>
      </c>
      <c r="D3774" t="s">
        <v>17128</v>
      </c>
      <c r="E3774">
        <v>3643.89</v>
      </c>
      <c r="F3774" s="7">
        <v>2262.31</v>
      </c>
      <c r="G3774" s="7">
        <v>774.25</v>
      </c>
      <c r="H3774" s="7">
        <v>607.33000000000004</v>
      </c>
      <c r="I3774" s="7">
        <v>3643.89</v>
      </c>
    </row>
    <row r="3775" spans="1:9" x14ac:dyDescent="0.25">
      <c r="A3775" t="s">
        <v>17129</v>
      </c>
      <c r="B3775" t="s">
        <v>17130</v>
      </c>
      <c r="C3775">
        <v>560375</v>
      </c>
      <c r="D3775" t="s">
        <v>17131</v>
      </c>
      <c r="E3775">
        <v>3829.44</v>
      </c>
      <c r="F3775" s="7">
        <v>3030.85</v>
      </c>
      <c r="G3775" s="7">
        <v>160.34</v>
      </c>
      <c r="H3775" s="7">
        <v>638.25</v>
      </c>
      <c r="I3775" s="7">
        <v>3829.44</v>
      </c>
    </row>
    <row r="3776" spans="1:9" x14ac:dyDescent="0.25">
      <c r="A3776" t="s">
        <v>17132</v>
      </c>
      <c r="B3776" t="s">
        <v>17133</v>
      </c>
      <c r="C3776">
        <v>431188</v>
      </c>
      <c r="D3776" t="s">
        <v>17134</v>
      </c>
      <c r="E3776">
        <v>2424.16</v>
      </c>
      <c r="F3776" s="7">
        <v>1637.61</v>
      </c>
      <c r="G3776" s="7">
        <v>382.52</v>
      </c>
      <c r="H3776" s="7">
        <v>404.03</v>
      </c>
      <c r="I3776" s="7">
        <v>2424.16</v>
      </c>
    </row>
    <row r="3777" spans="1:9" x14ac:dyDescent="0.25">
      <c r="A3777" t="s">
        <v>17135</v>
      </c>
      <c r="B3777" t="s">
        <v>17136</v>
      </c>
      <c r="C3777">
        <v>211465</v>
      </c>
      <c r="D3777" t="s">
        <v>17137</v>
      </c>
      <c r="E3777">
        <v>1734.16</v>
      </c>
      <c r="F3777" s="7">
        <v>1123.04</v>
      </c>
      <c r="G3777" s="7">
        <v>322.08999999999997</v>
      </c>
      <c r="H3777" s="7">
        <v>289.02999999999997</v>
      </c>
      <c r="I3777" s="7">
        <v>1734.16</v>
      </c>
    </row>
    <row r="3778" spans="1:9" x14ac:dyDescent="0.25">
      <c r="A3778" t="s">
        <v>17138</v>
      </c>
      <c r="B3778" t="s">
        <v>17139</v>
      </c>
      <c r="C3778">
        <v>534321</v>
      </c>
      <c r="D3778" t="s">
        <v>17140</v>
      </c>
      <c r="E3778">
        <v>2940.64</v>
      </c>
      <c r="F3778" s="7">
        <v>2213.5700000000002</v>
      </c>
      <c r="G3778" s="7">
        <v>236.93</v>
      </c>
      <c r="H3778" s="7">
        <v>490.14</v>
      </c>
      <c r="I3778" s="7">
        <v>2940.64</v>
      </c>
    </row>
    <row r="3779" spans="1:9" x14ac:dyDescent="0.25">
      <c r="A3779" t="s">
        <v>17141</v>
      </c>
      <c r="B3779" t="s">
        <v>17142</v>
      </c>
      <c r="C3779">
        <v>473977</v>
      </c>
      <c r="D3779" t="s">
        <v>17143</v>
      </c>
      <c r="E3779">
        <v>5493.69</v>
      </c>
      <c r="F3779" s="7">
        <v>4045.19</v>
      </c>
      <c r="G3779" s="7">
        <v>532.80999999999995</v>
      </c>
      <c r="H3779" s="7">
        <v>915.69</v>
      </c>
      <c r="I3779" s="7">
        <v>5493.69</v>
      </c>
    </row>
    <row r="3780" spans="1:9" x14ac:dyDescent="0.25">
      <c r="A3780" t="s">
        <v>17144</v>
      </c>
      <c r="B3780" t="s">
        <v>17145</v>
      </c>
      <c r="C3780">
        <v>209272</v>
      </c>
      <c r="D3780" t="s">
        <v>17146</v>
      </c>
      <c r="E3780">
        <v>2274.3200000000002</v>
      </c>
      <c r="F3780" s="7">
        <v>1463.4</v>
      </c>
      <c r="G3780" s="7">
        <v>431.85</v>
      </c>
      <c r="H3780" s="7">
        <v>379.07</v>
      </c>
      <c r="I3780" s="7">
        <v>2274.3200000000002</v>
      </c>
    </row>
    <row r="3781" spans="1:9" x14ac:dyDescent="0.25">
      <c r="A3781" t="s">
        <v>17147</v>
      </c>
      <c r="B3781" t="s">
        <v>17148</v>
      </c>
      <c r="C3781">
        <v>545071</v>
      </c>
      <c r="D3781" t="s">
        <v>17149</v>
      </c>
      <c r="E3781">
        <v>2782.37</v>
      </c>
      <c r="F3781" s="7">
        <v>2113.5500000000002</v>
      </c>
      <c r="G3781" s="7">
        <v>205</v>
      </c>
      <c r="H3781" s="7">
        <v>463.82</v>
      </c>
      <c r="I3781" s="7">
        <v>2782.37</v>
      </c>
    </row>
    <row r="3782" spans="1:9" x14ac:dyDescent="0.25">
      <c r="A3782" t="s">
        <v>17150</v>
      </c>
      <c r="B3782" t="s">
        <v>17151</v>
      </c>
      <c r="C3782">
        <v>526314</v>
      </c>
      <c r="D3782" t="s">
        <v>17152</v>
      </c>
      <c r="E3782">
        <v>4257.8999999999996</v>
      </c>
      <c r="F3782" s="7">
        <v>3115.77</v>
      </c>
      <c r="G3782" s="7">
        <v>432.49</v>
      </c>
      <c r="H3782" s="7">
        <v>709.64</v>
      </c>
      <c r="I3782" s="7">
        <v>4257.8999999999996</v>
      </c>
    </row>
    <row r="3783" spans="1:9" x14ac:dyDescent="0.25">
      <c r="A3783" t="s">
        <v>17153</v>
      </c>
      <c r="B3783" t="s">
        <v>17154</v>
      </c>
      <c r="C3783">
        <v>275682</v>
      </c>
      <c r="D3783" t="s">
        <v>17155</v>
      </c>
      <c r="E3783">
        <v>2670</v>
      </c>
      <c r="F3783" s="7">
        <v>1793.49</v>
      </c>
      <c r="G3783" s="7">
        <v>431.53</v>
      </c>
      <c r="H3783" s="7">
        <v>444.98</v>
      </c>
      <c r="I3783" s="7">
        <v>2670</v>
      </c>
    </row>
    <row r="3784" spans="1:9" x14ac:dyDescent="0.25">
      <c r="A3784" t="s">
        <v>17153</v>
      </c>
      <c r="B3784" t="s">
        <v>17156</v>
      </c>
      <c r="C3784">
        <v>275681</v>
      </c>
      <c r="D3784" t="s">
        <v>17157</v>
      </c>
      <c r="E3784">
        <v>2725.32</v>
      </c>
      <c r="F3784" s="7">
        <v>1793.49</v>
      </c>
      <c r="G3784" s="7">
        <v>477.59</v>
      </c>
      <c r="H3784" s="7">
        <v>454.24</v>
      </c>
      <c r="I3784" s="7">
        <v>2725.32</v>
      </c>
    </row>
    <row r="3785" spans="1:9" x14ac:dyDescent="0.25">
      <c r="A3785" t="s">
        <v>17158</v>
      </c>
      <c r="B3785" t="s">
        <v>17159</v>
      </c>
      <c r="C3785">
        <v>241084</v>
      </c>
      <c r="D3785" t="s">
        <v>17160</v>
      </c>
      <c r="E3785">
        <v>1913.8</v>
      </c>
      <c r="F3785" s="7">
        <v>1249.3800000000001</v>
      </c>
      <c r="G3785" s="7">
        <v>345.43</v>
      </c>
      <c r="H3785" s="7">
        <v>318.99</v>
      </c>
      <c r="I3785" s="7">
        <v>1913.8</v>
      </c>
    </row>
    <row r="3786" spans="1:9" x14ac:dyDescent="0.25">
      <c r="A3786" t="s">
        <v>17161</v>
      </c>
      <c r="B3786" t="s">
        <v>17162</v>
      </c>
      <c r="C3786">
        <v>387386</v>
      </c>
      <c r="D3786" t="s">
        <v>17163</v>
      </c>
      <c r="E3786">
        <v>2921.14</v>
      </c>
      <c r="F3786" s="7">
        <v>2025.18</v>
      </c>
      <c r="G3786" s="7">
        <v>409.09</v>
      </c>
      <c r="H3786" s="7">
        <v>486.87</v>
      </c>
      <c r="I3786" s="7">
        <v>2921.14</v>
      </c>
    </row>
    <row r="3787" spans="1:9" x14ac:dyDescent="0.25">
      <c r="A3787" t="s">
        <v>17164</v>
      </c>
      <c r="B3787" t="s">
        <v>17165</v>
      </c>
      <c r="C3787">
        <v>206842</v>
      </c>
      <c r="D3787" t="s">
        <v>17166</v>
      </c>
      <c r="E3787">
        <v>1798.08</v>
      </c>
      <c r="F3787" s="7">
        <v>1156.96</v>
      </c>
      <c r="G3787" s="7">
        <v>341.42</v>
      </c>
      <c r="H3787" s="7">
        <v>299.7</v>
      </c>
      <c r="I3787" s="7">
        <v>1798.08</v>
      </c>
    </row>
    <row r="3788" spans="1:9" x14ac:dyDescent="0.25">
      <c r="A3788" t="s">
        <v>17167</v>
      </c>
      <c r="B3788" t="s">
        <v>17168</v>
      </c>
      <c r="C3788">
        <v>530063</v>
      </c>
      <c r="D3788" t="s">
        <v>17169</v>
      </c>
      <c r="E3788">
        <v>2436.77</v>
      </c>
      <c r="F3788" s="7">
        <v>1800.01</v>
      </c>
      <c r="G3788" s="7">
        <v>230.53</v>
      </c>
      <c r="H3788" s="7">
        <v>406.23</v>
      </c>
      <c r="I3788" s="7">
        <v>2436.77</v>
      </c>
    </row>
    <row r="3789" spans="1:9" x14ac:dyDescent="0.25">
      <c r="A3789" t="s">
        <v>17170</v>
      </c>
      <c r="B3789" t="s">
        <v>17171</v>
      </c>
      <c r="C3789">
        <v>481637</v>
      </c>
      <c r="D3789" t="s">
        <v>17172</v>
      </c>
      <c r="E3789">
        <v>11081.12</v>
      </c>
      <c r="F3789" s="7">
        <v>6927.93</v>
      </c>
      <c r="G3789" s="7">
        <v>2306.33</v>
      </c>
      <c r="H3789" s="7">
        <v>1846.86</v>
      </c>
      <c r="I3789" s="7">
        <v>11081.12</v>
      </c>
    </row>
    <row r="3790" spans="1:9" x14ac:dyDescent="0.25">
      <c r="A3790" t="s">
        <v>17173</v>
      </c>
      <c r="B3790" t="s">
        <v>17174</v>
      </c>
      <c r="C3790">
        <v>206847</v>
      </c>
      <c r="D3790" t="s">
        <v>17175</v>
      </c>
      <c r="E3790">
        <v>2110.2800000000002</v>
      </c>
      <c r="F3790" s="7">
        <v>1357.84</v>
      </c>
      <c r="G3790" s="7">
        <v>400.7</v>
      </c>
      <c r="H3790" s="7">
        <v>351.74</v>
      </c>
      <c r="I3790" s="7">
        <v>2110.2800000000002</v>
      </c>
    </row>
    <row r="3791" spans="1:9" x14ac:dyDescent="0.25">
      <c r="A3791" t="s">
        <v>17176</v>
      </c>
      <c r="B3791" t="s">
        <v>17177</v>
      </c>
      <c r="C3791">
        <v>481899</v>
      </c>
      <c r="D3791" t="s">
        <v>17178</v>
      </c>
      <c r="E3791">
        <v>2161.89</v>
      </c>
      <c r="F3791" s="7">
        <v>1596.99</v>
      </c>
      <c r="G3791" s="7">
        <v>204.55</v>
      </c>
      <c r="H3791" s="7">
        <v>360.35</v>
      </c>
      <c r="I3791" s="7">
        <v>2161.89</v>
      </c>
    </row>
    <row r="3792" spans="1:9" x14ac:dyDescent="0.25">
      <c r="A3792" t="s">
        <v>17179</v>
      </c>
      <c r="B3792" t="s">
        <v>17180</v>
      </c>
      <c r="C3792">
        <v>207478</v>
      </c>
      <c r="D3792" t="s">
        <v>17181</v>
      </c>
      <c r="E3792">
        <v>2191.08</v>
      </c>
      <c r="F3792" s="7">
        <v>1409.83</v>
      </c>
      <c r="G3792" s="7">
        <v>416.05</v>
      </c>
      <c r="H3792" s="7">
        <v>365.2</v>
      </c>
      <c r="I3792" s="7">
        <v>2191.08</v>
      </c>
    </row>
    <row r="3793" spans="1:9" x14ac:dyDescent="0.25">
      <c r="A3793" t="s">
        <v>17182</v>
      </c>
      <c r="B3793" t="s">
        <v>17183</v>
      </c>
      <c r="C3793">
        <v>405671</v>
      </c>
      <c r="D3793" t="s">
        <v>17184</v>
      </c>
      <c r="E3793">
        <v>25533.38</v>
      </c>
      <c r="F3793" s="7">
        <v>17702.02</v>
      </c>
      <c r="G3793" s="7">
        <v>3575.81</v>
      </c>
      <c r="H3793" s="7">
        <v>4255.55</v>
      </c>
      <c r="I3793" s="7">
        <v>25533.38</v>
      </c>
    </row>
    <row r="3794" spans="1:9" x14ac:dyDescent="0.25">
      <c r="A3794" t="s">
        <v>17185</v>
      </c>
      <c r="B3794" t="s">
        <v>17186</v>
      </c>
      <c r="C3794">
        <v>211502</v>
      </c>
      <c r="D3794" t="s">
        <v>17187</v>
      </c>
      <c r="E3794">
        <v>16237.22</v>
      </c>
      <c r="F3794" s="7">
        <v>10600.07</v>
      </c>
      <c r="G3794" s="7">
        <v>2930.94</v>
      </c>
      <c r="H3794" s="7">
        <v>2706.21</v>
      </c>
      <c r="I3794" s="7">
        <v>16237.22</v>
      </c>
    </row>
    <row r="3795" spans="1:9" x14ac:dyDescent="0.25">
      <c r="A3795" t="s">
        <v>17188</v>
      </c>
      <c r="B3795" t="s">
        <v>17189</v>
      </c>
      <c r="C3795">
        <v>572338</v>
      </c>
      <c r="D3795" t="s">
        <v>17190</v>
      </c>
      <c r="E3795">
        <v>7774.34</v>
      </c>
      <c r="F3795" s="7">
        <v>6153.03</v>
      </c>
      <c r="G3795" s="7">
        <v>325.49</v>
      </c>
      <c r="H3795" s="7">
        <v>1295.82</v>
      </c>
      <c r="I3795" s="7">
        <v>7774.34</v>
      </c>
    </row>
    <row r="3796" spans="1:9" x14ac:dyDescent="0.25">
      <c r="A3796" t="s">
        <v>17191</v>
      </c>
      <c r="B3796" t="s">
        <v>17192</v>
      </c>
      <c r="C3796">
        <v>204419</v>
      </c>
      <c r="D3796" t="s">
        <v>17193</v>
      </c>
      <c r="E3796">
        <v>2384.1999999999998</v>
      </c>
      <c r="F3796" s="7">
        <v>1480.24</v>
      </c>
      <c r="G3796" s="7">
        <v>506.58</v>
      </c>
      <c r="H3796" s="7">
        <v>397.38</v>
      </c>
      <c r="I3796" s="7">
        <v>2384.1999999999998</v>
      </c>
    </row>
    <row r="3797" spans="1:9" x14ac:dyDescent="0.25">
      <c r="A3797" t="s">
        <v>17194</v>
      </c>
      <c r="B3797" t="s">
        <v>17195</v>
      </c>
      <c r="C3797">
        <v>478427</v>
      </c>
      <c r="D3797" t="s">
        <v>17196</v>
      </c>
      <c r="E3797">
        <v>3281.58</v>
      </c>
      <c r="F3797" s="7">
        <v>2424.04</v>
      </c>
      <c r="G3797" s="7">
        <v>310.58</v>
      </c>
      <c r="H3797" s="7">
        <v>546.96</v>
      </c>
      <c r="I3797" s="7">
        <v>3281.58</v>
      </c>
    </row>
    <row r="3798" spans="1:9" x14ac:dyDescent="0.25">
      <c r="A3798" t="s">
        <v>17197</v>
      </c>
      <c r="B3798" t="s">
        <v>17198</v>
      </c>
      <c r="C3798">
        <v>559284</v>
      </c>
      <c r="D3798" t="s">
        <v>17199</v>
      </c>
      <c r="E3798">
        <v>2000.03</v>
      </c>
      <c r="F3798" s="7">
        <v>1544.8</v>
      </c>
      <c r="G3798" s="7">
        <v>121.89</v>
      </c>
      <c r="H3798" s="7">
        <v>333.34</v>
      </c>
      <c r="I3798" s="7">
        <v>2000.03</v>
      </c>
    </row>
    <row r="3799" spans="1:9" x14ac:dyDescent="0.25">
      <c r="A3799" t="s">
        <v>17200</v>
      </c>
      <c r="B3799" t="s">
        <v>17201</v>
      </c>
      <c r="C3799">
        <v>540688</v>
      </c>
      <c r="D3799" t="s">
        <v>17202</v>
      </c>
      <c r="E3799">
        <v>3207.12</v>
      </c>
      <c r="F3799" s="7">
        <v>2436.1799999999998</v>
      </c>
      <c r="G3799" s="7">
        <v>236.3</v>
      </c>
      <c r="H3799" s="7">
        <v>534.64</v>
      </c>
      <c r="I3799" s="7">
        <v>3207.12</v>
      </c>
    </row>
    <row r="3800" spans="1:9" x14ac:dyDescent="0.25">
      <c r="A3800" t="s">
        <v>17203</v>
      </c>
      <c r="B3800" t="s">
        <v>17204</v>
      </c>
      <c r="C3800">
        <v>578355</v>
      </c>
      <c r="D3800" t="s">
        <v>17205</v>
      </c>
      <c r="E3800">
        <v>2767.2</v>
      </c>
      <c r="F3800" s="7">
        <v>2226.4899999999998</v>
      </c>
      <c r="G3800" s="7">
        <v>79.459999999999994</v>
      </c>
      <c r="H3800" s="7">
        <v>461.25</v>
      </c>
      <c r="I3800" s="7">
        <v>2767.2</v>
      </c>
    </row>
    <row r="3801" spans="1:9" x14ac:dyDescent="0.25">
      <c r="A3801" t="s">
        <v>17206</v>
      </c>
      <c r="B3801" t="s">
        <v>17207</v>
      </c>
      <c r="C3801">
        <v>166712</v>
      </c>
      <c r="D3801" t="s">
        <v>17208</v>
      </c>
      <c r="E3801">
        <v>2473.62</v>
      </c>
      <c r="F3801" s="7">
        <v>1540.7</v>
      </c>
      <c r="G3801" s="7">
        <v>520.64</v>
      </c>
      <c r="H3801" s="7">
        <v>412.28</v>
      </c>
      <c r="I3801" s="7">
        <v>2473.62</v>
      </c>
    </row>
    <row r="3802" spans="1:9" x14ac:dyDescent="0.25">
      <c r="A3802" t="s">
        <v>17206</v>
      </c>
      <c r="B3802" t="s">
        <v>17209</v>
      </c>
      <c r="C3802">
        <v>166713</v>
      </c>
      <c r="D3802" t="s">
        <v>17210</v>
      </c>
      <c r="E3802">
        <v>2363.9499999999998</v>
      </c>
      <c r="F3802" s="7">
        <v>1540.7</v>
      </c>
      <c r="G3802" s="7">
        <v>429.25</v>
      </c>
      <c r="H3802" s="7">
        <v>394</v>
      </c>
      <c r="I3802" s="7">
        <v>2363.9499999999998</v>
      </c>
    </row>
    <row r="3803" spans="1:9" x14ac:dyDescent="0.25">
      <c r="A3803" t="s">
        <v>17211</v>
      </c>
      <c r="B3803" t="s">
        <v>17212</v>
      </c>
      <c r="C3803">
        <v>486519</v>
      </c>
      <c r="D3803" t="s">
        <v>17213</v>
      </c>
      <c r="E3803">
        <v>5513.17</v>
      </c>
      <c r="F3803" s="7">
        <v>3958.08</v>
      </c>
      <c r="G3803" s="7">
        <v>636.15</v>
      </c>
      <c r="H3803" s="7">
        <v>918.94</v>
      </c>
      <c r="I3803" s="7">
        <v>5513.17</v>
      </c>
    </row>
    <row r="3804" spans="1:9" x14ac:dyDescent="0.25">
      <c r="A3804" t="s">
        <v>17214</v>
      </c>
      <c r="B3804" t="s">
        <v>17215</v>
      </c>
      <c r="C3804">
        <v>607224</v>
      </c>
      <c r="D3804" t="s">
        <v>17216</v>
      </c>
      <c r="E3804">
        <v>3191.45</v>
      </c>
      <c r="F3804" s="7">
        <v>2083.4699999999998</v>
      </c>
      <c r="G3804" s="7">
        <v>576.04</v>
      </c>
      <c r="H3804" s="7">
        <v>531.94000000000005</v>
      </c>
      <c r="I3804" s="7">
        <v>3191.45</v>
      </c>
    </row>
    <row r="3805" spans="1:9" x14ac:dyDescent="0.25">
      <c r="A3805" t="s">
        <v>17217</v>
      </c>
      <c r="B3805" t="s">
        <v>17218</v>
      </c>
      <c r="C3805">
        <v>200446</v>
      </c>
      <c r="D3805" t="s">
        <v>17219</v>
      </c>
      <c r="E3805">
        <v>4622.88</v>
      </c>
      <c r="F3805" s="7">
        <v>2879.6</v>
      </c>
      <c r="G3805" s="7">
        <v>972.71</v>
      </c>
      <c r="H3805" s="7">
        <v>770.57</v>
      </c>
      <c r="I3805" s="7">
        <v>4622.88</v>
      </c>
    </row>
    <row r="3806" spans="1:9" x14ac:dyDescent="0.25">
      <c r="A3806" t="s">
        <v>17220</v>
      </c>
      <c r="B3806" t="s">
        <v>17221</v>
      </c>
      <c r="C3806">
        <v>425280</v>
      </c>
      <c r="D3806" t="s">
        <v>17222</v>
      </c>
      <c r="E3806">
        <v>2069.31</v>
      </c>
      <c r="F3806" s="7">
        <v>1459.36</v>
      </c>
      <c r="G3806" s="7">
        <v>265.05</v>
      </c>
      <c r="H3806" s="7">
        <v>344.9</v>
      </c>
      <c r="I3806" s="7">
        <v>2069.31</v>
      </c>
    </row>
    <row r="3807" spans="1:9" x14ac:dyDescent="0.25">
      <c r="A3807" t="s">
        <v>17223</v>
      </c>
      <c r="B3807" t="s">
        <v>17224</v>
      </c>
      <c r="C3807">
        <v>286497</v>
      </c>
      <c r="D3807" t="s">
        <v>17225</v>
      </c>
      <c r="E3807">
        <v>2661.26</v>
      </c>
      <c r="F3807" s="7">
        <v>1765.67</v>
      </c>
      <c r="G3807" s="7">
        <v>451.94</v>
      </c>
      <c r="H3807" s="7">
        <v>443.65</v>
      </c>
      <c r="I3807" s="7">
        <v>2661.26</v>
      </c>
    </row>
    <row r="3808" spans="1:9" x14ac:dyDescent="0.25">
      <c r="A3808" t="s">
        <v>17223</v>
      </c>
      <c r="B3808" t="s">
        <v>17226</v>
      </c>
      <c r="C3808">
        <v>265709</v>
      </c>
      <c r="D3808" t="s">
        <v>17227</v>
      </c>
      <c r="E3808">
        <v>2589.14</v>
      </c>
      <c r="F3808" s="7">
        <v>1765.67</v>
      </c>
      <c r="G3808" s="7">
        <v>391.97</v>
      </c>
      <c r="H3808" s="7">
        <v>431.5</v>
      </c>
      <c r="I3808" s="7">
        <v>2589.14</v>
      </c>
    </row>
    <row r="3809" spans="1:9" x14ac:dyDescent="0.25">
      <c r="A3809" t="s">
        <v>17228</v>
      </c>
      <c r="B3809" t="s">
        <v>17229</v>
      </c>
      <c r="C3809">
        <v>480822</v>
      </c>
      <c r="D3809" t="s">
        <v>17230</v>
      </c>
      <c r="E3809">
        <v>3329.05</v>
      </c>
      <c r="F3809" s="7">
        <v>2413.33</v>
      </c>
      <c r="G3809" s="7">
        <v>360.9</v>
      </c>
      <c r="H3809" s="7">
        <v>554.82000000000005</v>
      </c>
      <c r="I3809" s="7">
        <v>3329.05</v>
      </c>
    </row>
    <row r="3810" spans="1:9" x14ac:dyDescent="0.25">
      <c r="A3810" t="s">
        <v>17231</v>
      </c>
      <c r="B3810" t="s">
        <v>17232</v>
      </c>
      <c r="C3810">
        <v>545044</v>
      </c>
      <c r="D3810" t="s">
        <v>17233</v>
      </c>
      <c r="E3810">
        <v>2433.64</v>
      </c>
      <c r="F3810" s="7">
        <v>1848.63</v>
      </c>
      <c r="G3810" s="7">
        <v>179.31</v>
      </c>
      <c r="H3810" s="7">
        <v>405.7</v>
      </c>
      <c r="I3810" s="7">
        <v>2433.64</v>
      </c>
    </row>
    <row r="3811" spans="1:9" x14ac:dyDescent="0.25">
      <c r="A3811" t="s">
        <v>17234</v>
      </c>
      <c r="B3811" t="s">
        <v>17235</v>
      </c>
      <c r="C3811">
        <v>461409</v>
      </c>
      <c r="D3811" t="s">
        <v>17236</v>
      </c>
      <c r="E3811">
        <v>4584.7</v>
      </c>
      <c r="F3811" s="7">
        <v>3122.89</v>
      </c>
      <c r="G3811" s="7">
        <v>697.64</v>
      </c>
      <c r="H3811" s="7">
        <v>764.17</v>
      </c>
      <c r="I3811" s="7">
        <v>4584.7</v>
      </c>
    </row>
    <row r="3812" spans="1:9" x14ac:dyDescent="0.25">
      <c r="A3812" t="s">
        <v>17237</v>
      </c>
      <c r="B3812" t="s">
        <v>17238</v>
      </c>
      <c r="C3812">
        <v>419860</v>
      </c>
      <c r="D3812" t="s">
        <v>17239</v>
      </c>
      <c r="E3812">
        <v>4304.26</v>
      </c>
      <c r="F3812" s="7">
        <v>2787.47</v>
      </c>
      <c r="G3812" s="7">
        <v>799.39</v>
      </c>
      <c r="H3812" s="7">
        <v>717.4</v>
      </c>
      <c r="I3812" s="7">
        <v>4304.26</v>
      </c>
    </row>
    <row r="3813" spans="1:9" x14ac:dyDescent="0.25">
      <c r="A3813" t="s">
        <v>17240</v>
      </c>
      <c r="B3813" t="s">
        <v>17241</v>
      </c>
      <c r="C3813">
        <v>564189</v>
      </c>
      <c r="D3813" t="s">
        <v>17242</v>
      </c>
      <c r="E3813">
        <v>2917.8</v>
      </c>
      <c r="F3813" s="7">
        <v>2253.6799999999998</v>
      </c>
      <c r="G3813" s="7">
        <v>177.81</v>
      </c>
      <c r="H3813" s="7">
        <v>486.31</v>
      </c>
      <c r="I3813" s="7">
        <v>2917.8</v>
      </c>
    </row>
    <row r="3814" spans="1:9" x14ac:dyDescent="0.25">
      <c r="A3814" t="s">
        <v>17243</v>
      </c>
      <c r="B3814" t="s">
        <v>17244</v>
      </c>
      <c r="C3814">
        <v>207852</v>
      </c>
      <c r="D3814" t="s">
        <v>17245</v>
      </c>
      <c r="E3814">
        <v>1978.32</v>
      </c>
      <c r="F3814" s="7">
        <v>1291.49</v>
      </c>
      <c r="G3814" s="7">
        <v>357.11</v>
      </c>
      <c r="H3814" s="7">
        <v>329.72</v>
      </c>
      <c r="I3814" s="7">
        <v>1978.32</v>
      </c>
    </row>
    <row r="3815" spans="1:9" x14ac:dyDescent="0.25">
      <c r="A3815" t="s">
        <v>17246</v>
      </c>
      <c r="B3815" t="s">
        <v>17247</v>
      </c>
      <c r="C3815">
        <v>410410</v>
      </c>
      <c r="D3815" t="s">
        <v>17248</v>
      </c>
      <c r="E3815">
        <v>3099.67</v>
      </c>
      <c r="F3815" s="7">
        <v>2148.9499999999998</v>
      </c>
      <c r="G3815" s="7">
        <v>434.11</v>
      </c>
      <c r="H3815" s="7">
        <v>516.61</v>
      </c>
      <c r="I3815" s="7">
        <v>3099.67</v>
      </c>
    </row>
    <row r="3816" spans="1:9" x14ac:dyDescent="0.25">
      <c r="A3816" t="s">
        <v>17249</v>
      </c>
      <c r="B3816" t="s">
        <v>17250</v>
      </c>
      <c r="C3816">
        <v>587498</v>
      </c>
      <c r="D3816" t="s">
        <v>17251</v>
      </c>
      <c r="E3816">
        <v>2981.34</v>
      </c>
      <c r="F3816" s="7">
        <v>2417.2399999999998</v>
      </c>
      <c r="G3816" s="7">
        <v>0</v>
      </c>
      <c r="H3816" s="7">
        <v>0.88</v>
      </c>
      <c r="I3816" s="7">
        <v>2981.34</v>
      </c>
    </row>
    <row r="3817" spans="1:9" x14ac:dyDescent="0.25">
      <c r="A3817" t="s">
        <v>17252</v>
      </c>
      <c r="B3817" t="s">
        <v>17253</v>
      </c>
      <c r="C3817">
        <v>538805</v>
      </c>
      <c r="D3817" t="s">
        <v>17254</v>
      </c>
      <c r="E3817">
        <v>3824.25</v>
      </c>
      <c r="F3817" s="7">
        <v>2697.04</v>
      </c>
      <c r="G3817" s="7">
        <v>489.81</v>
      </c>
      <c r="H3817" s="7">
        <v>637.4</v>
      </c>
      <c r="I3817" s="7">
        <v>3824.25</v>
      </c>
    </row>
    <row r="3818" spans="1:9" x14ac:dyDescent="0.25">
      <c r="A3818" t="s">
        <v>17255</v>
      </c>
      <c r="B3818" t="s">
        <v>17256</v>
      </c>
      <c r="C3818">
        <v>476632</v>
      </c>
      <c r="D3818" t="s">
        <v>17257</v>
      </c>
      <c r="E3818">
        <v>4550.9799999999996</v>
      </c>
      <c r="F3818" s="7">
        <v>2994.89</v>
      </c>
      <c r="G3818" s="7">
        <v>797.55</v>
      </c>
      <c r="H3818" s="7">
        <v>758.54</v>
      </c>
      <c r="I3818" s="7">
        <v>4550.9799999999996</v>
      </c>
    </row>
    <row r="3819" spans="1:9" x14ac:dyDescent="0.25">
      <c r="A3819" t="s">
        <v>17258</v>
      </c>
      <c r="B3819" t="s">
        <v>17259</v>
      </c>
      <c r="C3819">
        <v>441828</v>
      </c>
      <c r="D3819" t="s">
        <v>17260</v>
      </c>
      <c r="E3819">
        <v>4351.8900000000003</v>
      </c>
      <c r="F3819" s="7">
        <v>3017.13</v>
      </c>
      <c r="G3819" s="7">
        <v>609.45000000000005</v>
      </c>
      <c r="H3819" s="7">
        <v>725.31</v>
      </c>
      <c r="I3819" s="7">
        <v>4351.8900000000003</v>
      </c>
    </row>
    <row r="3820" spans="1:9" x14ac:dyDescent="0.25">
      <c r="A3820" t="s">
        <v>17261</v>
      </c>
      <c r="B3820" t="s">
        <v>17262</v>
      </c>
      <c r="C3820">
        <v>139108</v>
      </c>
      <c r="D3820" t="s">
        <v>17263</v>
      </c>
      <c r="E3820">
        <v>2462.59</v>
      </c>
      <c r="F3820" s="7">
        <v>1623.5</v>
      </c>
      <c r="G3820" s="7">
        <v>576.75</v>
      </c>
      <c r="H3820" s="7">
        <v>262.33999999999997</v>
      </c>
      <c r="I3820" s="7">
        <v>2462.59</v>
      </c>
    </row>
    <row r="3821" spans="1:9" x14ac:dyDescent="0.25">
      <c r="A3821" t="s">
        <v>17264</v>
      </c>
      <c r="B3821" t="s">
        <v>17265</v>
      </c>
      <c r="C3821">
        <v>559761</v>
      </c>
      <c r="D3821" t="s">
        <v>17266</v>
      </c>
      <c r="E3821">
        <v>1725.03</v>
      </c>
      <c r="F3821" s="7">
        <v>1354.6</v>
      </c>
      <c r="G3821" s="7">
        <v>82.9</v>
      </c>
      <c r="H3821" s="7">
        <v>287.52999999999997</v>
      </c>
      <c r="I3821" s="7">
        <v>1725.03</v>
      </c>
    </row>
    <row r="3822" spans="1:9" x14ac:dyDescent="0.25">
      <c r="A3822" t="s">
        <v>17267</v>
      </c>
      <c r="B3822" t="s">
        <v>17268</v>
      </c>
      <c r="C3822">
        <v>579270</v>
      </c>
      <c r="D3822" t="s">
        <v>17269</v>
      </c>
      <c r="E3822">
        <v>4022.9</v>
      </c>
      <c r="F3822" s="7">
        <v>3183.9</v>
      </c>
      <c r="G3822" s="7">
        <v>168.42</v>
      </c>
      <c r="H3822" s="7">
        <v>670.58</v>
      </c>
      <c r="I3822" s="7">
        <v>4022.9</v>
      </c>
    </row>
    <row r="3823" spans="1:9" x14ac:dyDescent="0.25">
      <c r="A3823" t="s">
        <v>17270</v>
      </c>
      <c r="B3823" t="s">
        <v>17271</v>
      </c>
      <c r="C3823">
        <v>548033</v>
      </c>
      <c r="D3823" t="s">
        <v>17272</v>
      </c>
      <c r="E3823">
        <v>4997.12</v>
      </c>
      <c r="F3823" s="7">
        <v>3587.63</v>
      </c>
      <c r="G3823" s="7">
        <v>576.58000000000004</v>
      </c>
      <c r="H3823" s="7">
        <v>832.91</v>
      </c>
      <c r="I3823" s="7">
        <v>4997.12</v>
      </c>
    </row>
    <row r="3824" spans="1:9" x14ac:dyDescent="0.25">
      <c r="A3824" t="s">
        <v>17273</v>
      </c>
      <c r="B3824" t="s">
        <v>17274</v>
      </c>
      <c r="C3824">
        <v>371296</v>
      </c>
      <c r="D3824" t="s">
        <v>17275</v>
      </c>
      <c r="E3824">
        <v>5122.7299999999996</v>
      </c>
      <c r="F3824" s="7">
        <v>3489.36</v>
      </c>
      <c r="G3824" s="7">
        <v>779.5</v>
      </c>
      <c r="H3824" s="7">
        <v>853.87</v>
      </c>
      <c r="I3824" s="7">
        <v>5122.7299999999996</v>
      </c>
    </row>
    <row r="3825" spans="1:9" x14ac:dyDescent="0.25">
      <c r="A3825" t="s">
        <v>17276</v>
      </c>
      <c r="B3825" t="s">
        <v>17277</v>
      </c>
      <c r="C3825">
        <v>299561</v>
      </c>
      <c r="D3825" t="s">
        <v>17278</v>
      </c>
      <c r="E3825">
        <v>5978.86</v>
      </c>
      <c r="F3825" s="7">
        <v>4072.53</v>
      </c>
      <c r="G3825" s="7">
        <v>909.77</v>
      </c>
      <c r="H3825" s="7">
        <v>996.56</v>
      </c>
      <c r="I3825" s="7">
        <v>5978.86</v>
      </c>
    </row>
    <row r="3826" spans="1:9" x14ac:dyDescent="0.25">
      <c r="A3826" t="s">
        <v>17279</v>
      </c>
      <c r="B3826" t="s">
        <v>17280</v>
      </c>
      <c r="C3826">
        <v>607715</v>
      </c>
      <c r="D3826" t="s">
        <v>17281</v>
      </c>
      <c r="E3826">
        <v>2305.66</v>
      </c>
      <c r="F3826" s="7">
        <v>1886.09</v>
      </c>
      <c r="G3826" s="7">
        <v>35.25</v>
      </c>
      <c r="H3826" s="7">
        <v>384.32</v>
      </c>
      <c r="I3826" s="7">
        <v>2305.66</v>
      </c>
    </row>
    <row r="3827" spans="1:9" x14ac:dyDescent="0.25">
      <c r="A3827" t="s">
        <v>17282</v>
      </c>
      <c r="B3827" t="s">
        <v>17283</v>
      </c>
      <c r="C3827">
        <v>595434</v>
      </c>
      <c r="D3827" t="s">
        <v>17284</v>
      </c>
      <c r="E3827">
        <v>946.51</v>
      </c>
      <c r="F3827" s="7">
        <v>946.51</v>
      </c>
      <c r="G3827" s="12" t="s">
        <v>14321</v>
      </c>
      <c r="H3827" t="s">
        <v>14321</v>
      </c>
      <c r="I3827" t="s">
        <v>14321</v>
      </c>
    </row>
    <row r="3828" spans="1:9" x14ac:dyDescent="0.25">
      <c r="A3828" t="s">
        <v>17285</v>
      </c>
      <c r="B3828" t="s">
        <v>17286</v>
      </c>
      <c r="C3828">
        <v>212638</v>
      </c>
      <c r="D3828" t="s">
        <v>17287</v>
      </c>
      <c r="E3828">
        <v>1827.45</v>
      </c>
      <c r="F3828" s="7">
        <v>1193.01</v>
      </c>
      <c r="G3828" s="7">
        <v>329.85</v>
      </c>
      <c r="H3828" s="7">
        <v>304.58999999999997</v>
      </c>
      <c r="I3828" s="7">
        <v>1827.45</v>
      </c>
    </row>
    <row r="3829" spans="1:9" x14ac:dyDescent="0.25">
      <c r="A3829" t="s">
        <v>17288</v>
      </c>
      <c r="B3829" t="s">
        <v>17289</v>
      </c>
      <c r="C3829">
        <v>289435</v>
      </c>
      <c r="D3829" t="s">
        <v>17290</v>
      </c>
      <c r="E3829">
        <v>1686.63</v>
      </c>
      <c r="F3829" s="7">
        <v>1092.24</v>
      </c>
      <c r="G3829" s="7">
        <v>313.26</v>
      </c>
      <c r="H3829" s="7">
        <v>281.13</v>
      </c>
      <c r="I3829" s="7">
        <v>1686.63</v>
      </c>
    </row>
    <row r="3830" spans="1:9" x14ac:dyDescent="0.25">
      <c r="A3830" t="s">
        <v>17291</v>
      </c>
      <c r="B3830" t="s">
        <v>17292</v>
      </c>
      <c r="C3830">
        <v>141378</v>
      </c>
      <c r="D3830" t="s">
        <v>17293</v>
      </c>
      <c r="E3830">
        <v>1703.25</v>
      </c>
      <c r="F3830" s="7">
        <v>1123.74</v>
      </c>
      <c r="G3830" s="7">
        <v>397.89</v>
      </c>
      <c r="H3830" s="7">
        <v>181.62</v>
      </c>
      <c r="I3830" s="7">
        <v>1703.25</v>
      </c>
    </row>
    <row r="3831" spans="1:9" x14ac:dyDescent="0.25">
      <c r="A3831" t="s">
        <v>17294</v>
      </c>
      <c r="B3831" t="s">
        <v>17295</v>
      </c>
      <c r="C3831">
        <v>305289</v>
      </c>
      <c r="D3831" t="s">
        <v>17296</v>
      </c>
      <c r="E3831">
        <v>9333.9699999999993</v>
      </c>
      <c r="F3831" s="7">
        <v>6005.91</v>
      </c>
      <c r="G3831" s="7">
        <v>1772.36</v>
      </c>
      <c r="H3831" s="7">
        <v>1555.7</v>
      </c>
      <c r="I3831" s="7">
        <v>9333.9699999999993</v>
      </c>
    </row>
    <row r="3832" spans="1:9" x14ac:dyDescent="0.25">
      <c r="A3832" t="s">
        <v>17297</v>
      </c>
      <c r="B3832" t="s">
        <v>17298</v>
      </c>
      <c r="C3832">
        <v>576169</v>
      </c>
      <c r="D3832" t="s">
        <v>17299</v>
      </c>
      <c r="E3832">
        <v>2896.79</v>
      </c>
      <c r="F3832" s="7">
        <v>2174.1</v>
      </c>
      <c r="G3832" s="7">
        <v>239.82</v>
      </c>
      <c r="H3832" s="7">
        <v>482.87</v>
      </c>
      <c r="I3832" s="7">
        <v>2896.79</v>
      </c>
    </row>
    <row r="3833" spans="1:9" x14ac:dyDescent="0.25">
      <c r="A3833" t="s">
        <v>17297</v>
      </c>
      <c r="B3833" t="s">
        <v>17300</v>
      </c>
      <c r="C3833">
        <v>576167</v>
      </c>
      <c r="D3833" t="s">
        <v>17301</v>
      </c>
      <c r="E3833">
        <v>2943.19</v>
      </c>
      <c r="F3833" s="7">
        <v>2174.1</v>
      </c>
      <c r="G3833" s="7">
        <v>278.47000000000003</v>
      </c>
      <c r="H3833" s="7">
        <v>490.62</v>
      </c>
      <c r="I3833" s="7">
        <v>2943.19</v>
      </c>
    </row>
    <row r="3834" spans="1:9" x14ac:dyDescent="0.25">
      <c r="A3834" t="s">
        <v>17302</v>
      </c>
      <c r="B3834" t="s">
        <v>17303</v>
      </c>
      <c r="C3834">
        <v>422619</v>
      </c>
      <c r="D3834" t="s">
        <v>17304</v>
      </c>
      <c r="E3834">
        <v>4427.5200000000004</v>
      </c>
      <c r="F3834" s="7">
        <v>2937.6</v>
      </c>
      <c r="G3834" s="7">
        <v>751.99</v>
      </c>
      <c r="H3834" s="7">
        <v>737.93</v>
      </c>
      <c r="I3834" s="7">
        <v>4427.5200000000004</v>
      </c>
    </row>
    <row r="3835" spans="1:9" x14ac:dyDescent="0.25">
      <c r="A3835" t="s">
        <v>17305</v>
      </c>
      <c r="B3835" t="s">
        <v>17306</v>
      </c>
      <c r="C3835">
        <v>315027</v>
      </c>
      <c r="D3835" t="s">
        <v>17307</v>
      </c>
      <c r="E3835">
        <v>9505.18</v>
      </c>
      <c r="F3835" s="7">
        <v>6306.5</v>
      </c>
      <c r="G3835" s="7">
        <v>1614.47</v>
      </c>
      <c r="H3835" s="7">
        <v>1584.21</v>
      </c>
      <c r="I3835" s="7">
        <v>9505.18</v>
      </c>
    </row>
    <row r="3836" spans="1:9" x14ac:dyDescent="0.25">
      <c r="A3836" t="s">
        <v>17308</v>
      </c>
      <c r="B3836" t="s">
        <v>17309</v>
      </c>
      <c r="C3836">
        <v>303557</v>
      </c>
      <c r="D3836" t="s">
        <v>17310</v>
      </c>
      <c r="E3836">
        <v>3057.71</v>
      </c>
      <c r="F3836" s="7">
        <v>2065.56</v>
      </c>
      <c r="G3836" s="7">
        <v>482.53</v>
      </c>
      <c r="H3836" s="7">
        <v>509.62</v>
      </c>
      <c r="I3836" s="7">
        <v>3057.71</v>
      </c>
    </row>
    <row r="3837" spans="1:9" x14ac:dyDescent="0.25">
      <c r="A3837" t="s">
        <v>17311</v>
      </c>
      <c r="B3837" t="s">
        <v>17312</v>
      </c>
      <c r="C3837">
        <v>544938</v>
      </c>
      <c r="D3837" t="s">
        <v>17313</v>
      </c>
      <c r="E3837">
        <v>4102.84</v>
      </c>
      <c r="F3837" s="7">
        <v>2621.09</v>
      </c>
      <c r="G3837" s="7">
        <v>797.95</v>
      </c>
      <c r="H3837" s="7">
        <v>683.8</v>
      </c>
      <c r="I3837" s="7">
        <v>4102.84</v>
      </c>
    </row>
    <row r="3838" spans="1:9" x14ac:dyDescent="0.25">
      <c r="A3838" t="s">
        <v>17314</v>
      </c>
      <c r="B3838" t="s">
        <v>17315</v>
      </c>
      <c r="C3838">
        <v>144502</v>
      </c>
      <c r="D3838" t="s">
        <v>17316</v>
      </c>
      <c r="E3838">
        <v>2604.83</v>
      </c>
      <c r="F3838" s="7">
        <v>1720.71</v>
      </c>
      <c r="G3838" s="7">
        <v>606.04999999999995</v>
      </c>
      <c r="H3838" s="7">
        <v>278.07</v>
      </c>
      <c r="I3838" s="7">
        <v>2604.83</v>
      </c>
    </row>
    <row r="3839" spans="1:9" x14ac:dyDescent="0.25">
      <c r="A3839" t="s">
        <v>17317</v>
      </c>
      <c r="B3839" t="s">
        <v>17318</v>
      </c>
      <c r="C3839">
        <v>526293</v>
      </c>
      <c r="D3839" t="s">
        <v>17319</v>
      </c>
      <c r="E3839">
        <v>2914.26</v>
      </c>
      <c r="F3839" s="7">
        <v>2092.27</v>
      </c>
      <c r="G3839" s="7">
        <v>336.27</v>
      </c>
      <c r="H3839" s="7">
        <v>485.72</v>
      </c>
      <c r="I3839" s="7">
        <v>2914.26</v>
      </c>
    </row>
    <row r="3840" spans="1:9" x14ac:dyDescent="0.25">
      <c r="A3840" t="s">
        <v>17320</v>
      </c>
      <c r="B3840" t="s">
        <v>17321</v>
      </c>
      <c r="C3840">
        <v>525810</v>
      </c>
      <c r="D3840" t="s">
        <v>17322</v>
      </c>
      <c r="E3840">
        <v>3609.52</v>
      </c>
      <c r="F3840" s="7">
        <v>2717.16</v>
      </c>
      <c r="G3840" s="7">
        <v>290.73</v>
      </c>
      <c r="H3840" s="7">
        <v>601.63</v>
      </c>
      <c r="I3840" s="7">
        <v>3609.52</v>
      </c>
    </row>
    <row r="3841" spans="1:87" x14ac:dyDescent="0.25">
      <c r="A3841" t="s">
        <v>17323</v>
      </c>
      <c r="B3841" t="s">
        <v>17324</v>
      </c>
      <c r="C3841">
        <v>180632</v>
      </c>
      <c r="D3841" t="s">
        <v>17325</v>
      </c>
      <c r="E3841">
        <v>13203.11</v>
      </c>
      <c r="F3841" s="7">
        <v>8254.6200000000008</v>
      </c>
      <c r="G3841" s="7">
        <v>2747.97</v>
      </c>
      <c r="H3841" s="7">
        <v>2200.52</v>
      </c>
      <c r="I3841" s="7">
        <v>13203.11</v>
      </c>
    </row>
    <row r="3842" spans="1:87" x14ac:dyDescent="0.25">
      <c r="A3842" t="s">
        <v>17326</v>
      </c>
      <c r="B3842" t="s">
        <v>17327</v>
      </c>
      <c r="C3842">
        <v>580459</v>
      </c>
      <c r="D3842" t="s">
        <v>17328</v>
      </c>
      <c r="E3842">
        <v>3416.76</v>
      </c>
      <c r="F3842" s="7">
        <v>2476.96</v>
      </c>
      <c r="G3842" s="7">
        <v>370.34</v>
      </c>
      <c r="H3842" s="7">
        <v>569.46</v>
      </c>
      <c r="I3842" s="7">
        <v>3416.76</v>
      </c>
    </row>
    <row r="3843" spans="1:87" x14ac:dyDescent="0.25">
      <c r="A3843" t="s">
        <v>17329</v>
      </c>
      <c r="B3843" t="s">
        <v>17330</v>
      </c>
      <c r="C3843">
        <v>166832</v>
      </c>
      <c r="D3843" t="s">
        <v>17331</v>
      </c>
      <c r="E3843">
        <v>2430.85</v>
      </c>
      <c r="F3843" s="7">
        <v>1514.07</v>
      </c>
      <c r="G3843" s="7">
        <v>511.53</v>
      </c>
      <c r="H3843" s="7">
        <v>405.25</v>
      </c>
      <c r="I3843" s="7">
        <v>2430.85</v>
      </c>
    </row>
    <row r="3844" spans="1:87" x14ac:dyDescent="0.25">
      <c r="A3844" t="s">
        <v>17329</v>
      </c>
      <c r="B3844" t="s">
        <v>17332</v>
      </c>
      <c r="C3844">
        <v>168667</v>
      </c>
      <c r="D3844" t="s">
        <v>17333</v>
      </c>
      <c r="E3844">
        <v>2323.1</v>
      </c>
      <c r="F3844" s="7">
        <v>1514.07</v>
      </c>
      <c r="G3844" s="7">
        <v>421.69</v>
      </c>
      <c r="H3844" s="7">
        <v>387.34</v>
      </c>
      <c r="I3844" s="7">
        <v>2323.1</v>
      </c>
    </row>
    <row r="3845" spans="1:87" x14ac:dyDescent="0.25">
      <c r="A3845" t="s">
        <v>17329</v>
      </c>
      <c r="B3845" t="s">
        <v>17334</v>
      </c>
      <c r="C3845">
        <v>166835</v>
      </c>
      <c r="D3845" t="s">
        <v>17335</v>
      </c>
      <c r="E3845">
        <v>2398.31</v>
      </c>
      <c r="F3845" s="7">
        <v>1514.07</v>
      </c>
      <c r="G3845" s="7">
        <v>484.45</v>
      </c>
      <c r="H3845" s="7">
        <v>399.79</v>
      </c>
      <c r="I3845" s="7">
        <v>2398.31</v>
      </c>
    </row>
    <row r="3846" spans="1:87" x14ac:dyDescent="0.25">
      <c r="A3846" t="s">
        <v>17329</v>
      </c>
      <c r="B3846" t="s">
        <v>17336</v>
      </c>
      <c r="C3846">
        <v>166834</v>
      </c>
      <c r="D3846" t="s">
        <v>17337</v>
      </c>
      <c r="E3846">
        <v>2398.31</v>
      </c>
      <c r="F3846" s="7">
        <v>1514.07</v>
      </c>
      <c r="G3846" s="7">
        <v>484.45</v>
      </c>
      <c r="H3846" s="7">
        <v>399.79</v>
      </c>
      <c r="I3846" s="7">
        <v>2398.31</v>
      </c>
    </row>
    <row r="3847" spans="1:87" x14ac:dyDescent="0.25">
      <c r="A3847" t="s">
        <v>17338</v>
      </c>
      <c r="B3847" t="s">
        <v>17339</v>
      </c>
      <c r="C3847">
        <v>540693</v>
      </c>
      <c r="D3847" t="s">
        <v>17340</v>
      </c>
      <c r="E3847">
        <v>3975.42</v>
      </c>
      <c r="F3847" s="7">
        <v>3019.69</v>
      </c>
      <c r="G3847" s="7">
        <v>293</v>
      </c>
      <c r="H3847" s="7">
        <v>662.73</v>
      </c>
      <c r="I3847" s="7">
        <v>3975.42</v>
      </c>
    </row>
    <row r="3848" spans="1:87" x14ac:dyDescent="0.25">
      <c r="A3848" t="s">
        <v>17341</v>
      </c>
      <c r="B3848" t="s">
        <v>17342</v>
      </c>
      <c r="C3848">
        <v>564065</v>
      </c>
      <c r="D3848" t="s">
        <v>17343</v>
      </c>
      <c r="E3848">
        <v>2392.23</v>
      </c>
      <c r="F3848" s="7">
        <v>1893.32</v>
      </c>
      <c r="G3848" s="7">
        <v>100.17</v>
      </c>
      <c r="H3848" s="7">
        <v>398.74</v>
      </c>
      <c r="I3848" s="7">
        <v>2392.23</v>
      </c>
    </row>
    <row r="3849" spans="1:87" x14ac:dyDescent="0.25">
      <c r="A3849" t="s">
        <v>17344</v>
      </c>
      <c r="B3849" t="s">
        <v>17345</v>
      </c>
      <c r="C3849">
        <v>421396</v>
      </c>
      <c r="D3849" t="s">
        <v>17346</v>
      </c>
      <c r="E3849">
        <v>3785.76</v>
      </c>
      <c r="F3849" s="7">
        <v>2669.88</v>
      </c>
      <c r="G3849" s="7">
        <v>484.89</v>
      </c>
      <c r="H3849" s="7">
        <v>630.99</v>
      </c>
      <c r="I3849" s="7">
        <v>3785.76</v>
      </c>
    </row>
    <row r="3850" spans="1:87" x14ac:dyDescent="0.25">
      <c r="A3850" t="s">
        <v>17347</v>
      </c>
      <c r="B3850" t="s">
        <v>17348</v>
      </c>
      <c r="C3850">
        <v>521949</v>
      </c>
      <c r="D3850" t="s">
        <v>17349</v>
      </c>
      <c r="E3850">
        <v>3671.56</v>
      </c>
      <c r="F3850" s="7">
        <v>2615.3200000000002</v>
      </c>
      <c r="G3850" s="7">
        <v>444.3</v>
      </c>
      <c r="H3850" s="7">
        <v>611.94000000000005</v>
      </c>
      <c r="I3850" s="7">
        <v>3671.56</v>
      </c>
    </row>
    <row r="3851" spans="1:87" x14ac:dyDescent="0.25">
      <c r="A3851" t="s">
        <v>17350</v>
      </c>
      <c r="B3851" t="s">
        <v>17351</v>
      </c>
      <c r="C3851">
        <v>213624</v>
      </c>
      <c r="D3851" t="s">
        <v>17352</v>
      </c>
      <c r="E3851">
        <v>12109.25</v>
      </c>
      <c r="F3851" s="7">
        <v>7905.22</v>
      </c>
      <c r="G3851" s="7">
        <v>2185.8200000000002</v>
      </c>
      <c r="H3851" s="7">
        <v>2018.21</v>
      </c>
      <c r="I3851" s="7">
        <v>12109.25</v>
      </c>
    </row>
    <row r="3852" spans="1:87" x14ac:dyDescent="0.25">
      <c r="A3852" t="s">
        <v>17353</v>
      </c>
      <c r="B3852" t="s">
        <v>17354</v>
      </c>
      <c r="C3852">
        <v>142641</v>
      </c>
      <c r="D3852" t="s">
        <v>17355</v>
      </c>
      <c r="E3852">
        <v>9541.67</v>
      </c>
      <c r="F3852" s="7">
        <v>5984.14</v>
      </c>
      <c r="G3852" s="7">
        <v>1967.17</v>
      </c>
      <c r="H3852" s="7">
        <v>1590.36</v>
      </c>
      <c r="I3852" s="7">
        <v>9541.67</v>
      </c>
    </row>
    <row r="3853" spans="1:87" x14ac:dyDescent="0.25">
      <c r="A3853" t="s">
        <v>17356</v>
      </c>
      <c r="B3853" t="s">
        <v>17357</v>
      </c>
      <c r="C3853">
        <v>596052</v>
      </c>
      <c r="D3853" t="s">
        <v>17358</v>
      </c>
      <c r="E3853">
        <v>3315.96</v>
      </c>
      <c r="F3853" s="7">
        <v>2648.35</v>
      </c>
      <c r="G3853" s="7">
        <v>114.94</v>
      </c>
      <c r="H3853" s="7">
        <v>552.66999999999996</v>
      </c>
      <c r="I3853" s="7">
        <v>3315.96</v>
      </c>
    </row>
    <row r="3854" spans="1:87" x14ac:dyDescent="0.25">
      <c r="A3854" t="s">
        <v>17359</v>
      </c>
      <c r="B3854" t="s">
        <v>17360</v>
      </c>
      <c r="C3854">
        <v>243718</v>
      </c>
      <c r="D3854" t="s">
        <v>17361</v>
      </c>
      <c r="E3854">
        <v>1988.4</v>
      </c>
      <c r="F3854" s="7">
        <v>1248.6500000000001</v>
      </c>
      <c r="G3854" s="7">
        <v>408.35</v>
      </c>
      <c r="H3854" s="7">
        <v>331.4</v>
      </c>
      <c r="I3854" s="7">
        <v>1988.4</v>
      </c>
    </row>
    <row r="3855" spans="1:87" x14ac:dyDescent="0.25">
      <c r="A3855" t="s">
        <v>17362</v>
      </c>
      <c r="B3855" t="s">
        <v>17363</v>
      </c>
      <c r="C3855">
        <v>474834</v>
      </c>
      <c r="D3855" t="s">
        <v>17364</v>
      </c>
      <c r="E3855">
        <v>15568.54</v>
      </c>
      <c r="F3855" s="7">
        <v>11392.48</v>
      </c>
      <c r="G3855" s="7">
        <v>1581.29</v>
      </c>
      <c r="H3855" s="7">
        <v>2594.77</v>
      </c>
      <c r="I3855" s="7">
        <v>15568.54</v>
      </c>
    </row>
    <row r="3856" spans="1:87" x14ac:dyDescent="0.25">
      <c r="A3856" t="s">
        <v>17365</v>
      </c>
      <c r="B3856" t="s">
        <v>17366</v>
      </c>
      <c r="C3856">
        <v>143522</v>
      </c>
      <c r="D3856" t="s">
        <v>17367</v>
      </c>
      <c r="E3856">
        <v>2286.77</v>
      </c>
      <c r="F3856" s="7">
        <v>1537.27</v>
      </c>
      <c r="G3856" s="7">
        <v>505.83</v>
      </c>
      <c r="H3856" s="7">
        <v>243.67</v>
      </c>
      <c r="I3856" s="7">
        <v>2286.77</v>
      </c>
      <c r="CI3856" s="7">
        <v>3460.69</v>
      </c>
    </row>
    <row r="3857" spans="1:9" x14ac:dyDescent="0.25">
      <c r="A3857" t="s">
        <v>17368</v>
      </c>
      <c r="B3857" t="s">
        <v>17369</v>
      </c>
      <c r="C3857">
        <v>518180</v>
      </c>
      <c r="D3857" t="s">
        <v>17370</v>
      </c>
      <c r="E3857">
        <v>1769.01</v>
      </c>
      <c r="F3857" s="7">
        <v>1184.73</v>
      </c>
      <c r="G3857" s="7">
        <v>289.43</v>
      </c>
      <c r="H3857" s="7">
        <v>294.85000000000002</v>
      </c>
      <c r="I3857" s="7">
        <v>1769.01</v>
      </c>
    </row>
    <row r="3858" spans="1:9" x14ac:dyDescent="0.25">
      <c r="A3858" t="s">
        <v>17371</v>
      </c>
      <c r="B3858" t="s">
        <v>17372</v>
      </c>
      <c r="C3858">
        <v>203832</v>
      </c>
      <c r="D3858" t="s">
        <v>17373</v>
      </c>
      <c r="E3858">
        <v>4179.37</v>
      </c>
      <c r="F3858" s="7">
        <v>2689.15</v>
      </c>
      <c r="G3858" s="7">
        <v>793.63</v>
      </c>
      <c r="H3858" s="7">
        <v>696.59</v>
      </c>
      <c r="I3858" s="7">
        <v>4179.37</v>
      </c>
    </row>
    <row r="3859" spans="1:9" x14ac:dyDescent="0.25">
      <c r="A3859" t="s">
        <v>17374</v>
      </c>
      <c r="B3859" t="s">
        <v>16318</v>
      </c>
      <c r="C3859">
        <v>284682</v>
      </c>
      <c r="D3859" t="s">
        <v>17375</v>
      </c>
      <c r="E3859">
        <v>3036.21</v>
      </c>
      <c r="F3859" s="7">
        <v>1885.03</v>
      </c>
      <c r="G3859" s="7">
        <v>645.13</v>
      </c>
      <c r="H3859" s="7">
        <v>506.05</v>
      </c>
      <c r="I3859" s="7">
        <v>3036.21</v>
      </c>
    </row>
    <row r="3860" spans="1:9" x14ac:dyDescent="0.25">
      <c r="A3860" t="s">
        <v>17376</v>
      </c>
      <c r="B3860" t="s">
        <v>17377</v>
      </c>
      <c r="C3860">
        <v>367632</v>
      </c>
      <c r="D3860" t="s">
        <v>17378</v>
      </c>
      <c r="E3860">
        <v>2361.16</v>
      </c>
      <c r="F3860" s="7">
        <v>1499.69</v>
      </c>
      <c r="G3860" s="7">
        <v>467.92</v>
      </c>
      <c r="H3860" s="7">
        <v>393.55</v>
      </c>
      <c r="I3860" s="7">
        <v>2361.16</v>
      </c>
    </row>
    <row r="3861" spans="1:9" x14ac:dyDescent="0.25">
      <c r="A3861" t="s">
        <v>17379</v>
      </c>
      <c r="B3861" t="s">
        <v>17380</v>
      </c>
      <c r="C3861">
        <v>421984</v>
      </c>
      <c r="D3861" t="s">
        <v>17381</v>
      </c>
      <c r="E3861">
        <v>5224.6400000000003</v>
      </c>
      <c r="F3861" s="7">
        <v>3529.42</v>
      </c>
      <c r="G3861" s="7">
        <v>824.44</v>
      </c>
      <c r="H3861" s="7">
        <v>870.78</v>
      </c>
      <c r="I3861" s="7">
        <v>5224.6400000000003</v>
      </c>
    </row>
    <row r="3862" spans="1:9" x14ac:dyDescent="0.25">
      <c r="A3862" t="s">
        <v>17382</v>
      </c>
      <c r="B3862" t="s">
        <v>17383</v>
      </c>
      <c r="C3862">
        <v>522444</v>
      </c>
      <c r="D3862" t="s">
        <v>17384</v>
      </c>
      <c r="E3862">
        <v>2925.95</v>
      </c>
      <c r="F3862" s="7">
        <v>2161.36</v>
      </c>
      <c r="G3862" s="7">
        <v>276.89999999999998</v>
      </c>
      <c r="H3862" s="7">
        <v>487.69</v>
      </c>
      <c r="I3862" s="7">
        <v>2925.95</v>
      </c>
    </row>
    <row r="3863" spans="1:9" x14ac:dyDescent="0.25">
      <c r="A3863" t="s">
        <v>17385</v>
      </c>
      <c r="B3863" t="s">
        <v>17386</v>
      </c>
      <c r="C3863">
        <v>540532</v>
      </c>
      <c r="D3863" t="s">
        <v>17387</v>
      </c>
      <c r="E3863">
        <v>2313.63</v>
      </c>
      <c r="F3863" s="7">
        <v>1772.38</v>
      </c>
      <c r="G3863" s="7">
        <v>155.62</v>
      </c>
      <c r="H3863" s="7">
        <v>385.63</v>
      </c>
      <c r="I3863" s="7">
        <v>2313.63</v>
      </c>
    </row>
    <row r="3864" spans="1:9" x14ac:dyDescent="0.25">
      <c r="A3864" t="s">
        <v>17388</v>
      </c>
      <c r="B3864" t="s">
        <v>17389</v>
      </c>
      <c r="C3864">
        <v>544454</v>
      </c>
      <c r="D3864" t="s">
        <v>17390</v>
      </c>
      <c r="E3864">
        <v>3867.71</v>
      </c>
      <c r="F3864" s="7">
        <v>2962.9</v>
      </c>
      <c r="G3864" s="7">
        <v>260.17</v>
      </c>
      <c r="H3864" s="7">
        <v>644.64</v>
      </c>
      <c r="I3864" s="7">
        <v>3867.71</v>
      </c>
    </row>
    <row r="3865" spans="1:9" x14ac:dyDescent="0.25">
      <c r="A3865" t="s">
        <v>17391</v>
      </c>
      <c r="B3865" t="s">
        <v>17392</v>
      </c>
      <c r="C3865">
        <v>476803</v>
      </c>
      <c r="D3865" t="s">
        <v>17393</v>
      </c>
      <c r="E3865">
        <v>474.84</v>
      </c>
      <c r="F3865" s="7">
        <v>344.23</v>
      </c>
      <c r="G3865" s="7">
        <v>51.47</v>
      </c>
      <c r="H3865" s="7">
        <v>79.14</v>
      </c>
      <c r="I3865" s="7">
        <v>474.84</v>
      </c>
    </row>
    <row r="3866" spans="1:9" x14ac:dyDescent="0.25">
      <c r="A3866" t="s">
        <v>17394</v>
      </c>
      <c r="B3866" t="s">
        <v>17395</v>
      </c>
      <c r="C3866">
        <v>538307</v>
      </c>
      <c r="D3866" t="s">
        <v>17396</v>
      </c>
      <c r="E3866">
        <v>2032.18</v>
      </c>
      <c r="F3866" s="7">
        <v>1569.62</v>
      </c>
      <c r="G3866" s="7">
        <v>123.85</v>
      </c>
      <c r="H3866" s="7">
        <v>338.71</v>
      </c>
      <c r="I3866" s="7">
        <v>2032.18</v>
      </c>
    </row>
    <row r="3867" spans="1:9" x14ac:dyDescent="0.25">
      <c r="A3867" t="s">
        <v>17397</v>
      </c>
      <c r="B3867" t="s">
        <v>17398</v>
      </c>
      <c r="C3867">
        <v>557769</v>
      </c>
      <c r="D3867" t="s">
        <v>17399</v>
      </c>
      <c r="E3867">
        <v>7612.04</v>
      </c>
      <c r="F3867" s="7">
        <v>5879.48</v>
      </c>
      <c r="G3867" s="7">
        <v>463.88</v>
      </c>
      <c r="H3867" s="7">
        <v>1268.68</v>
      </c>
      <c r="I3867" s="7">
        <v>7612.04</v>
      </c>
    </row>
    <row r="3868" spans="1:9" x14ac:dyDescent="0.25">
      <c r="A3868" t="s">
        <v>17400</v>
      </c>
      <c r="B3868" t="s">
        <v>17401</v>
      </c>
      <c r="C3868">
        <v>596794</v>
      </c>
      <c r="D3868" t="s">
        <v>17402</v>
      </c>
      <c r="E3868">
        <v>2636.55</v>
      </c>
      <c r="F3868" s="7">
        <v>1984.67</v>
      </c>
      <c r="G3868" s="7">
        <v>212.42</v>
      </c>
      <c r="H3868" s="7">
        <v>439.46</v>
      </c>
      <c r="I3868" s="7">
        <v>2636.55</v>
      </c>
    </row>
    <row r="3869" spans="1:9" x14ac:dyDescent="0.25">
      <c r="A3869" t="s">
        <v>17403</v>
      </c>
      <c r="B3869" t="s">
        <v>17404</v>
      </c>
      <c r="C3869">
        <v>493150</v>
      </c>
      <c r="D3869" t="s">
        <v>17405</v>
      </c>
      <c r="E3869">
        <v>3217.03</v>
      </c>
      <c r="F3869" s="7">
        <v>2268.77</v>
      </c>
      <c r="G3869" s="7">
        <v>412.04</v>
      </c>
      <c r="H3869" s="7">
        <v>536.22</v>
      </c>
      <c r="I3869" s="7">
        <v>3217.03</v>
      </c>
    </row>
    <row r="3870" spans="1:9" x14ac:dyDescent="0.25">
      <c r="A3870" t="s">
        <v>17406</v>
      </c>
      <c r="B3870" t="s">
        <v>15108</v>
      </c>
      <c r="C3870">
        <v>541702</v>
      </c>
      <c r="D3870" t="s">
        <v>17407</v>
      </c>
      <c r="E3870">
        <v>7085.3</v>
      </c>
      <c r="F3870" s="7">
        <v>5471.03</v>
      </c>
      <c r="G3870" s="7">
        <v>433.28</v>
      </c>
      <c r="H3870" s="7">
        <v>1180.99</v>
      </c>
      <c r="I3870" s="7">
        <v>7085.3</v>
      </c>
    </row>
    <row r="3871" spans="1:9" x14ac:dyDescent="0.25">
      <c r="A3871" t="s">
        <v>17408</v>
      </c>
      <c r="B3871" t="s">
        <v>15572</v>
      </c>
      <c r="C3871">
        <v>208534</v>
      </c>
      <c r="D3871" t="s">
        <v>17409</v>
      </c>
      <c r="E3871">
        <v>27956.560000000001</v>
      </c>
      <c r="F3871" s="7">
        <v>17988.63</v>
      </c>
      <c r="G3871" s="7">
        <v>5308.47</v>
      </c>
      <c r="H3871" s="7">
        <v>4659.46</v>
      </c>
      <c r="I3871" s="7">
        <v>27956.560000000001</v>
      </c>
    </row>
    <row r="3872" spans="1:9" x14ac:dyDescent="0.25">
      <c r="A3872" t="s">
        <v>17410</v>
      </c>
      <c r="B3872" t="s">
        <v>17411</v>
      </c>
      <c r="C3872">
        <v>520621</v>
      </c>
      <c r="D3872" t="s">
        <v>17412</v>
      </c>
      <c r="E3872">
        <v>6948.95</v>
      </c>
      <c r="F3872" s="7">
        <v>5026.28</v>
      </c>
      <c r="G3872" s="7">
        <v>764.5</v>
      </c>
      <c r="H3872" s="7">
        <v>1158.17</v>
      </c>
      <c r="I3872" s="7">
        <v>6948.95</v>
      </c>
    </row>
    <row r="3873" spans="1:9" x14ac:dyDescent="0.25">
      <c r="A3873" t="s">
        <v>17410</v>
      </c>
      <c r="B3873" t="s">
        <v>12234</v>
      </c>
      <c r="C3873">
        <v>520620</v>
      </c>
      <c r="D3873" t="s">
        <v>17413</v>
      </c>
      <c r="E3873">
        <v>7056.31</v>
      </c>
      <c r="F3873" s="7">
        <v>5026.28</v>
      </c>
      <c r="G3873" s="7">
        <v>853.96</v>
      </c>
      <c r="H3873" s="7">
        <v>1176.07</v>
      </c>
      <c r="I3873" s="7">
        <v>7056.31</v>
      </c>
    </row>
    <row r="3874" spans="1:9" x14ac:dyDescent="0.25">
      <c r="A3874" t="s">
        <v>17414</v>
      </c>
      <c r="B3874" t="s">
        <v>17415</v>
      </c>
      <c r="C3874">
        <v>217653</v>
      </c>
      <c r="D3874" t="s">
        <v>17416</v>
      </c>
      <c r="E3874">
        <v>4575.7</v>
      </c>
      <c r="F3874" s="7">
        <v>3011.17</v>
      </c>
      <c r="G3874" s="7">
        <v>801.87</v>
      </c>
      <c r="H3874" s="7">
        <v>762.66</v>
      </c>
      <c r="I3874" s="7">
        <v>4575.7</v>
      </c>
    </row>
    <row r="3875" spans="1:9" x14ac:dyDescent="0.25">
      <c r="A3875" t="s">
        <v>17417</v>
      </c>
      <c r="B3875" t="s">
        <v>17418</v>
      </c>
      <c r="C3875">
        <v>392641</v>
      </c>
      <c r="D3875" t="s">
        <v>17419</v>
      </c>
      <c r="E3875">
        <v>5042.7</v>
      </c>
      <c r="F3875" s="7">
        <v>3496.03</v>
      </c>
      <c r="G3875" s="7">
        <v>706.21</v>
      </c>
      <c r="H3875" s="7">
        <v>840.46</v>
      </c>
      <c r="I3875" s="7">
        <v>5042.7</v>
      </c>
    </row>
    <row r="3876" spans="1:9" x14ac:dyDescent="0.25">
      <c r="A3876" t="s">
        <v>17420</v>
      </c>
      <c r="B3876" t="s">
        <v>17421</v>
      </c>
      <c r="C3876">
        <v>541561</v>
      </c>
      <c r="D3876" t="s">
        <v>17422</v>
      </c>
      <c r="E3876">
        <v>2594.8200000000002</v>
      </c>
      <c r="F3876" s="7">
        <v>1953.23</v>
      </c>
      <c r="G3876" s="7">
        <v>209.07</v>
      </c>
      <c r="H3876" s="7">
        <v>432.52</v>
      </c>
      <c r="I3876" s="7">
        <v>2594.8200000000002</v>
      </c>
    </row>
    <row r="3877" spans="1:9" x14ac:dyDescent="0.25">
      <c r="A3877" t="s">
        <v>17423</v>
      </c>
      <c r="B3877" t="s">
        <v>17424</v>
      </c>
      <c r="C3877">
        <v>208235</v>
      </c>
      <c r="D3877" t="s">
        <v>17425</v>
      </c>
      <c r="E3877">
        <v>3127.93</v>
      </c>
      <c r="F3877" s="7">
        <v>2012.65</v>
      </c>
      <c r="G3877" s="7">
        <v>593.92999999999995</v>
      </c>
      <c r="H3877" s="7">
        <v>521.35</v>
      </c>
      <c r="I3877" s="7">
        <v>3127.93</v>
      </c>
    </row>
    <row r="3878" spans="1:9" x14ac:dyDescent="0.25">
      <c r="A3878" t="s">
        <v>17426</v>
      </c>
      <c r="B3878" t="s">
        <v>17427</v>
      </c>
      <c r="C3878">
        <v>407954</v>
      </c>
      <c r="D3878" t="s">
        <v>17428</v>
      </c>
      <c r="E3878">
        <v>5190.22</v>
      </c>
      <c r="F3878" s="7">
        <v>3535.35</v>
      </c>
      <c r="G3878" s="7">
        <v>789.77</v>
      </c>
      <c r="H3878" s="7">
        <v>865.1</v>
      </c>
      <c r="I3878" s="7">
        <v>5190.22</v>
      </c>
    </row>
    <row r="3879" spans="1:9" x14ac:dyDescent="0.25">
      <c r="A3879" t="s">
        <v>17429</v>
      </c>
      <c r="B3879" t="s">
        <v>321</v>
      </c>
      <c r="C3879">
        <v>541235</v>
      </c>
      <c r="D3879" t="s">
        <v>17430</v>
      </c>
      <c r="E3879">
        <v>2611.19</v>
      </c>
      <c r="F3879" s="7">
        <v>2050.66</v>
      </c>
      <c r="G3879" s="7">
        <v>125.32</v>
      </c>
      <c r="H3879" s="7">
        <v>435.21</v>
      </c>
      <c r="I3879" s="7">
        <v>2611.19</v>
      </c>
    </row>
    <row r="3880" spans="1:9" x14ac:dyDescent="0.25">
      <c r="A3880" t="s">
        <v>17431</v>
      </c>
      <c r="B3880" t="s">
        <v>17432</v>
      </c>
      <c r="C3880">
        <v>511497</v>
      </c>
      <c r="D3880" t="s">
        <v>17433</v>
      </c>
      <c r="E3880">
        <v>3273.68</v>
      </c>
      <c r="F3880" s="7">
        <v>2418.1799999999998</v>
      </c>
      <c r="G3880" s="7">
        <v>309.77999999999997</v>
      </c>
      <c r="H3880" s="7">
        <v>545.72</v>
      </c>
      <c r="I3880" s="7">
        <v>3273.68</v>
      </c>
    </row>
    <row r="3881" spans="1:9" x14ac:dyDescent="0.25">
      <c r="A3881" t="s">
        <v>17434</v>
      </c>
      <c r="B3881" t="s">
        <v>17435</v>
      </c>
      <c r="C3881">
        <v>206174</v>
      </c>
      <c r="D3881" t="s">
        <v>17436</v>
      </c>
      <c r="E3881">
        <v>3047.09</v>
      </c>
      <c r="F3881" s="7">
        <v>1960.62</v>
      </c>
      <c r="G3881" s="7">
        <v>578.6</v>
      </c>
      <c r="H3881" s="7">
        <v>507.87</v>
      </c>
      <c r="I3881" s="7">
        <v>3047.09</v>
      </c>
    </row>
    <row r="3882" spans="1:9" x14ac:dyDescent="0.25">
      <c r="A3882" t="s">
        <v>17437</v>
      </c>
      <c r="B3882" t="s">
        <v>17438</v>
      </c>
      <c r="C3882">
        <v>546725</v>
      </c>
      <c r="D3882" t="s">
        <v>17439</v>
      </c>
      <c r="E3882">
        <v>3251.98</v>
      </c>
      <c r="F3882" s="7">
        <v>2379.65</v>
      </c>
      <c r="G3882" s="7">
        <v>330.29</v>
      </c>
      <c r="H3882" s="7">
        <v>542.04</v>
      </c>
      <c r="I3882" s="7">
        <v>3251.98</v>
      </c>
    </row>
    <row r="3883" spans="1:9" x14ac:dyDescent="0.25">
      <c r="A3883" t="s">
        <v>17440</v>
      </c>
      <c r="B3883" t="s">
        <v>17441</v>
      </c>
      <c r="C3883">
        <v>526407</v>
      </c>
      <c r="D3883" t="s">
        <v>17442</v>
      </c>
      <c r="E3883">
        <v>4275.6000000000004</v>
      </c>
      <c r="F3883" s="7">
        <v>2751.1</v>
      </c>
      <c r="G3883" s="7">
        <v>811.86</v>
      </c>
      <c r="H3883" s="7">
        <v>712.64</v>
      </c>
      <c r="I3883" s="7">
        <v>4275.6000000000004</v>
      </c>
    </row>
    <row r="3884" spans="1:9" x14ac:dyDescent="0.25">
      <c r="A3884" t="s">
        <v>17443</v>
      </c>
      <c r="B3884" t="s">
        <v>17444</v>
      </c>
      <c r="C3884">
        <v>576776</v>
      </c>
      <c r="D3884" t="s">
        <v>17445</v>
      </c>
      <c r="E3884">
        <v>75.98</v>
      </c>
      <c r="F3884" s="7">
        <v>75.98</v>
      </c>
      <c r="G3884" s="12" t="s">
        <v>14321</v>
      </c>
      <c r="H3884" t="s">
        <v>14321</v>
      </c>
      <c r="I3884" s="7" t="s">
        <v>14321</v>
      </c>
    </row>
    <row r="3885" spans="1:9" x14ac:dyDescent="0.25">
      <c r="A3885" t="s">
        <v>17446</v>
      </c>
      <c r="B3885" t="s">
        <v>17447</v>
      </c>
      <c r="C3885">
        <v>471341</v>
      </c>
      <c r="D3885" t="s">
        <v>17448</v>
      </c>
      <c r="E3885">
        <v>2378.54</v>
      </c>
      <c r="F3885" s="7">
        <v>1707.68</v>
      </c>
      <c r="G3885" s="7">
        <v>274.43</v>
      </c>
      <c r="H3885" s="7">
        <v>396.43</v>
      </c>
      <c r="I3885" s="7">
        <v>2378.54</v>
      </c>
    </row>
    <row r="3886" spans="1:9" x14ac:dyDescent="0.25">
      <c r="A3886" t="s">
        <v>17449</v>
      </c>
      <c r="B3886" t="s">
        <v>17450</v>
      </c>
      <c r="C3886">
        <v>521389</v>
      </c>
      <c r="D3886" t="s">
        <v>17451</v>
      </c>
      <c r="E3886">
        <v>2499.6999999999998</v>
      </c>
      <c r="F3886" s="7">
        <v>1780.55</v>
      </c>
      <c r="G3886" s="7">
        <v>302.52</v>
      </c>
      <c r="H3886" s="7">
        <v>416.63</v>
      </c>
      <c r="I3886" s="7">
        <v>2499.6999999999998</v>
      </c>
    </row>
    <row r="3887" spans="1:9" x14ac:dyDescent="0.25">
      <c r="A3887" t="s">
        <v>17452</v>
      </c>
      <c r="B3887" t="s">
        <v>17453</v>
      </c>
      <c r="C3887">
        <v>141964</v>
      </c>
      <c r="D3887" t="s">
        <v>17454</v>
      </c>
      <c r="E3887">
        <v>2826.47</v>
      </c>
      <c r="F3887" s="7">
        <v>1859.33</v>
      </c>
      <c r="G3887" s="7">
        <v>666.65</v>
      </c>
      <c r="H3887" s="7">
        <v>300.49</v>
      </c>
      <c r="I3887" s="7">
        <v>2826.47</v>
      </c>
    </row>
    <row r="3888" spans="1:9" x14ac:dyDescent="0.25">
      <c r="A3888" t="s">
        <v>17455</v>
      </c>
      <c r="B3888" t="s">
        <v>17456</v>
      </c>
      <c r="C3888">
        <v>440977</v>
      </c>
      <c r="D3888" t="s">
        <v>17457</v>
      </c>
      <c r="E3888">
        <v>4086.52</v>
      </c>
      <c r="F3888" s="7">
        <v>2875.71</v>
      </c>
      <c r="G3888" s="7">
        <v>529.69000000000005</v>
      </c>
      <c r="H3888" s="7">
        <v>681.12</v>
      </c>
      <c r="I3888" s="7">
        <v>4086.52</v>
      </c>
    </row>
    <row r="3889" spans="1:9" x14ac:dyDescent="0.25">
      <c r="A3889" t="s">
        <v>17458</v>
      </c>
      <c r="B3889" t="s">
        <v>17459</v>
      </c>
      <c r="C3889">
        <v>300195</v>
      </c>
      <c r="D3889" t="s">
        <v>17460</v>
      </c>
      <c r="E3889">
        <v>5382.8</v>
      </c>
      <c r="F3889" s="7">
        <v>3666.51</v>
      </c>
      <c r="G3889" s="7">
        <v>819.1</v>
      </c>
      <c r="H3889" s="7">
        <v>897.19</v>
      </c>
      <c r="I3889" s="7">
        <v>5382.8</v>
      </c>
    </row>
    <row r="3890" spans="1:9" x14ac:dyDescent="0.25">
      <c r="A3890" t="s">
        <v>17461</v>
      </c>
      <c r="B3890" t="s">
        <v>17462</v>
      </c>
      <c r="C3890">
        <v>207461</v>
      </c>
      <c r="D3890" t="s">
        <v>17463</v>
      </c>
      <c r="E3890">
        <v>12598.25</v>
      </c>
      <c r="F3890" s="7">
        <v>8106.34</v>
      </c>
      <c r="G3890" s="7">
        <v>2392.19</v>
      </c>
      <c r="H3890" s="7">
        <v>2099.7199999999998</v>
      </c>
      <c r="I3890" s="7">
        <v>12598.25</v>
      </c>
    </row>
    <row r="3891" spans="1:9" x14ac:dyDescent="0.25">
      <c r="A3891" t="s">
        <v>17464</v>
      </c>
      <c r="B3891" t="s">
        <v>17465</v>
      </c>
      <c r="C3891">
        <v>398846</v>
      </c>
      <c r="D3891" t="s">
        <v>17466</v>
      </c>
      <c r="E3891">
        <v>4144.76</v>
      </c>
      <c r="F3891" s="7">
        <v>2873.5</v>
      </c>
      <c r="G3891" s="7">
        <v>580.47</v>
      </c>
      <c r="H3891" s="7">
        <v>690.79</v>
      </c>
      <c r="I3891" s="7">
        <v>4144.76</v>
      </c>
    </row>
    <row r="3892" spans="1:9" x14ac:dyDescent="0.25">
      <c r="A3892" t="s">
        <v>17467</v>
      </c>
      <c r="B3892" t="s">
        <v>17468</v>
      </c>
      <c r="C3892">
        <v>245989</v>
      </c>
      <c r="D3892" t="s">
        <v>17469</v>
      </c>
      <c r="E3892">
        <v>3038.35</v>
      </c>
      <c r="F3892" s="7">
        <v>2044.86</v>
      </c>
      <c r="G3892" s="7">
        <v>487.09</v>
      </c>
      <c r="H3892" s="7">
        <v>506.4</v>
      </c>
      <c r="I3892" s="7">
        <v>3038.35</v>
      </c>
    </row>
    <row r="3893" spans="1:9" x14ac:dyDescent="0.25">
      <c r="A3893" t="s">
        <v>17470</v>
      </c>
      <c r="B3893" t="s">
        <v>17471</v>
      </c>
      <c r="C3893">
        <v>331647</v>
      </c>
      <c r="D3893" t="s">
        <v>17472</v>
      </c>
      <c r="E3893">
        <v>1686.45</v>
      </c>
      <c r="F3893" s="7">
        <v>1148.72</v>
      </c>
      <c r="G3893" s="7">
        <v>256.63</v>
      </c>
      <c r="H3893" s="7">
        <v>281.10000000000002</v>
      </c>
      <c r="I3893" s="7">
        <v>1686.45</v>
      </c>
    </row>
    <row r="3894" spans="1:9" x14ac:dyDescent="0.25">
      <c r="A3894" t="s">
        <v>17473</v>
      </c>
      <c r="B3894" t="s">
        <v>17474</v>
      </c>
      <c r="C3894">
        <v>116220</v>
      </c>
      <c r="D3894" t="s">
        <v>17475</v>
      </c>
      <c r="E3894">
        <v>4026.14</v>
      </c>
      <c r="F3894" s="7">
        <v>2147.29</v>
      </c>
      <c r="G3894" s="7">
        <v>579.9</v>
      </c>
      <c r="H3894" s="7">
        <v>882.41</v>
      </c>
      <c r="I3894" s="7">
        <v>4026.14</v>
      </c>
    </row>
    <row r="3895" spans="1:9" x14ac:dyDescent="0.25">
      <c r="A3895" t="s">
        <v>17476</v>
      </c>
      <c r="B3895" t="s">
        <v>17477</v>
      </c>
      <c r="C3895">
        <v>530700</v>
      </c>
      <c r="D3895" t="s">
        <v>17478</v>
      </c>
      <c r="E3895">
        <v>2906.91</v>
      </c>
      <c r="F3895" s="7">
        <v>2208.14</v>
      </c>
      <c r="G3895" s="7">
        <v>214.17</v>
      </c>
      <c r="H3895" s="7">
        <v>484.6</v>
      </c>
      <c r="I3895" s="7">
        <v>2906.91</v>
      </c>
    </row>
    <row r="3896" spans="1:9" x14ac:dyDescent="0.25">
      <c r="A3896" t="s">
        <v>17479</v>
      </c>
      <c r="B3896" t="s">
        <v>17480</v>
      </c>
      <c r="C3896">
        <v>409088</v>
      </c>
      <c r="D3896" t="s">
        <v>17481</v>
      </c>
      <c r="E3896">
        <v>7383.38</v>
      </c>
      <c r="F3896" s="7">
        <v>5029.2700000000004</v>
      </c>
      <c r="G3896" s="7">
        <v>1123.54</v>
      </c>
      <c r="H3896" s="7">
        <v>1230.57</v>
      </c>
      <c r="I3896" s="7">
        <v>7383.38</v>
      </c>
    </row>
    <row r="3897" spans="1:9" x14ac:dyDescent="0.25">
      <c r="A3897" t="s">
        <v>17482</v>
      </c>
      <c r="B3897" t="s">
        <v>17483</v>
      </c>
      <c r="C3897">
        <v>541239</v>
      </c>
      <c r="D3897" t="s">
        <v>17484</v>
      </c>
      <c r="E3897">
        <v>12694.54</v>
      </c>
      <c r="F3897" s="7">
        <v>9724.8799999999992</v>
      </c>
      <c r="G3897" s="7">
        <v>853.86</v>
      </c>
      <c r="H3897" s="7">
        <v>2115.8000000000002</v>
      </c>
      <c r="I3897" s="7">
        <v>12694.54</v>
      </c>
    </row>
    <row r="3898" spans="1:9" x14ac:dyDescent="0.25">
      <c r="A3898" t="s">
        <v>17485</v>
      </c>
      <c r="B3898" t="s">
        <v>17486</v>
      </c>
      <c r="C3898">
        <v>125090</v>
      </c>
      <c r="D3898" t="s">
        <v>17487</v>
      </c>
      <c r="E3898">
        <v>14376.97</v>
      </c>
      <c r="F3898" s="7">
        <v>8598.9599999999991</v>
      </c>
      <c r="G3898" s="7">
        <v>965.57</v>
      </c>
      <c r="H3898" s="7">
        <v>3307.14</v>
      </c>
      <c r="I3898" s="7">
        <v>14376.97</v>
      </c>
    </row>
    <row r="3899" spans="1:9" x14ac:dyDescent="0.25">
      <c r="A3899" t="s">
        <v>17488</v>
      </c>
      <c r="B3899" t="s">
        <v>17489</v>
      </c>
      <c r="C3899">
        <v>522136</v>
      </c>
      <c r="D3899" t="s">
        <v>17490</v>
      </c>
      <c r="E3899">
        <v>6698.84</v>
      </c>
      <c r="F3899" s="7">
        <v>4310.55</v>
      </c>
      <c r="G3899" s="7">
        <v>191.32</v>
      </c>
      <c r="H3899" s="7">
        <v>1486.71</v>
      </c>
      <c r="I3899" s="7">
        <v>6698.84</v>
      </c>
    </row>
    <row r="3900" spans="1:9" x14ac:dyDescent="0.25">
      <c r="A3900" t="s">
        <v>17488</v>
      </c>
      <c r="B3900" t="s">
        <v>17491</v>
      </c>
      <c r="C3900">
        <v>522134</v>
      </c>
      <c r="D3900" t="s">
        <v>17492</v>
      </c>
      <c r="E3900">
        <v>6784.78</v>
      </c>
      <c r="F3900" s="7">
        <v>4310.55</v>
      </c>
      <c r="G3900" s="7">
        <v>191.32</v>
      </c>
      <c r="H3900" s="7">
        <v>1563.45</v>
      </c>
      <c r="I3900" s="7">
        <v>6784.78</v>
      </c>
    </row>
    <row r="3901" spans="1:9" x14ac:dyDescent="0.25">
      <c r="A3901" t="s">
        <v>17493</v>
      </c>
      <c r="B3901" t="s">
        <v>17494</v>
      </c>
      <c r="C3901">
        <v>312660</v>
      </c>
      <c r="D3901" t="s">
        <v>17495</v>
      </c>
      <c r="E3901">
        <v>26401.9</v>
      </c>
      <c r="F3901" s="7">
        <v>18579.21</v>
      </c>
      <c r="G3901" s="7">
        <v>3422.32</v>
      </c>
      <c r="H3901" s="7">
        <v>4400.37</v>
      </c>
      <c r="I3901" s="7">
        <v>26401.9</v>
      </c>
    </row>
    <row r="3902" spans="1:9" x14ac:dyDescent="0.25">
      <c r="A3902" t="s">
        <v>17496</v>
      </c>
      <c r="B3902" t="s">
        <v>17497</v>
      </c>
      <c r="C3902">
        <v>530110</v>
      </c>
      <c r="D3902" t="s">
        <v>17498</v>
      </c>
      <c r="E3902">
        <v>2619.56</v>
      </c>
      <c r="F3902" s="7">
        <v>1738.05</v>
      </c>
      <c r="G3902" s="7">
        <v>444.91</v>
      </c>
      <c r="H3902" s="7">
        <v>436.6</v>
      </c>
      <c r="I3902" s="7">
        <v>2619.56</v>
      </c>
    </row>
    <row r="3903" spans="1:9" x14ac:dyDescent="0.25">
      <c r="A3903" t="s">
        <v>17499</v>
      </c>
      <c r="B3903" t="s">
        <v>17500</v>
      </c>
      <c r="C3903">
        <v>546770</v>
      </c>
      <c r="D3903" t="s">
        <v>17501</v>
      </c>
      <c r="E3903">
        <v>11018.92</v>
      </c>
      <c r="F3903" s="7">
        <v>8510.91</v>
      </c>
      <c r="G3903" s="7">
        <v>671.51</v>
      </c>
      <c r="H3903" s="7">
        <v>1836.5</v>
      </c>
      <c r="I3903" s="7">
        <v>11018.92</v>
      </c>
    </row>
    <row r="3904" spans="1:9" x14ac:dyDescent="0.25">
      <c r="A3904" t="s">
        <v>17502</v>
      </c>
      <c r="B3904" t="s">
        <v>17503</v>
      </c>
      <c r="C3904">
        <v>208850</v>
      </c>
      <c r="D3904" t="s">
        <v>17504</v>
      </c>
      <c r="E3904">
        <v>2870.05</v>
      </c>
      <c r="F3904" s="7">
        <v>1846.72</v>
      </c>
      <c r="G3904" s="7">
        <v>544.97</v>
      </c>
      <c r="H3904" s="7">
        <v>478.36</v>
      </c>
      <c r="I3904" s="7">
        <v>2870.05</v>
      </c>
    </row>
    <row r="3905" spans="1:9" x14ac:dyDescent="0.25">
      <c r="A3905" t="s">
        <v>17505</v>
      </c>
      <c r="B3905" t="s">
        <v>17506</v>
      </c>
      <c r="C3905">
        <v>596143</v>
      </c>
      <c r="D3905" t="s">
        <v>17507</v>
      </c>
      <c r="E3905">
        <v>2146.4299999999998</v>
      </c>
      <c r="F3905" s="7">
        <v>1601.75</v>
      </c>
      <c r="G3905" s="7">
        <v>186.92</v>
      </c>
      <c r="H3905" s="7">
        <v>357.76</v>
      </c>
      <c r="I3905" s="7">
        <v>2146.4299999999998</v>
      </c>
    </row>
    <row r="3906" spans="1:9" x14ac:dyDescent="0.25">
      <c r="A3906" t="s">
        <v>17508</v>
      </c>
      <c r="B3906" t="s">
        <v>17509</v>
      </c>
      <c r="C3906">
        <v>205961</v>
      </c>
      <c r="D3906" t="s">
        <v>17510</v>
      </c>
      <c r="E3906">
        <v>2543</v>
      </c>
      <c r="F3906" s="7">
        <v>1636.28</v>
      </c>
      <c r="G3906" s="7">
        <v>482.87</v>
      </c>
      <c r="H3906" s="7">
        <v>423.85</v>
      </c>
      <c r="I3906" s="7">
        <v>2543</v>
      </c>
    </row>
    <row r="3907" spans="1:9" x14ac:dyDescent="0.25">
      <c r="A3907" t="s">
        <v>17511</v>
      </c>
      <c r="B3907" t="s">
        <v>17512</v>
      </c>
      <c r="C3907">
        <v>211408</v>
      </c>
      <c r="D3907" t="s">
        <v>17513</v>
      </c>
      <c r="E3907">
        <v>4771.7700000000004</v>
      </c>
      <c r="F3907" s="7">
        <v>3090.27</v>
      </c>
      <c r="G3907" s="7">
        <v>886.19</v>
      </c>
      <c r="H3907" s="7">
        <v>795.31</v>
      </c>
      <c r="I3907" s="7">
        <v>4771.7700000000004</v>
      </c>
    </row>
    <row r="3908" spans="1:9" x14ac:dyDescent="0.25">
      <c r="A3908" t="s">
        <v>17514</v>
      </c>
      <c r="B3908" t="s">
        <v>17512</v>
      </c>
      <c r="C3908">
        <v>219234</v>
      </c>
      <c r="D3908" t="s">
        <v>17515</v>
      </c>
      <c r="E3908">
        <v>3127.93</v>
      </c>
      <c r="F3908" s="7">
        <v>2012.65</v>
      </c>
      <c r="G3908" s="7">
        <v>593.92999999999995</v>
      </c>
      <c r="H3908" s="7">
        <v>521.35</v>
      </c>
      <c r="I3908" s="7">
        <v>3127.93</v>
      </c>
    </row>
    <row r="3909" spans="1:9" x14ac:dyDescent="0.25">
      <c r="A3909" t="s">
        <v>17516</v>
      </c>
      <c r="B3909" t="s">
        <v>17517</v>
      </c>
      <c r="C3909">
        <v>543451</v>
      </c>
      <c r="D3909" t="s">
        <v>17518</v>
      </c>
      <c r="E3909">
        <v>4326.95</v>
      </c>
      <c r="F3909" s="7">
        <v>3314.73</v>
      </c>
      <c r="G3909" s="7">
        <v>291.02</v>
      </c>
      <c r="H3909" s="7">
        <v>721.2</v>
      </c>
      <c r="I3909" s="7">
        <v>4326.95</v>
      </c>
    </row>
    <row r="3910" spans="1:9" x14ac:dyDescent="0.25">
      <c r="A3910" t="s">
        <v>17519</v>
      </c>
      <c r="B3910" t="s">
        <v>17520</v>
      </c>
      <c r="C3910">
        <v>268737</v>
      </c>
      <c r="D3910" t="s">
        <v>17521</v>
      </c>
      <c r="E3910">
        <v>7622.12</v>
      </c>
      <c r="F3910" s="7">
        <v>5104.6899999999996</v>
      </c>
      <c r="G3910" s="7">
        <v>1247.07</v>
      </c>
      <c r="H3910" s="7">
        <v>1270.3599999999999</v>
      </c>
      <c r="I3910" s="7">
        <v>7622.12</v>
      </c>
    </row>
    <row r="3911" spans="1:9" x14ac:dyDescent="0.25">
      <c r="A3911" t="s">
        <v>17522</v>
      </c>
      <c r="B3911" t="s">
        <v>17523</v>
      </c>
      <c r="C3911">
        <v>520006</v>
      </c>
      <c r="D3911" t="s">
        <v>17524</v>
      </c>
      <c r="E3911">
        <v>7836.89</v>
      </c>
      <c r="F3911" s="7">
        <v>5788.96</v>
      </c>
      <c r="G3911" s="7">
        <v>741.72</v>
      </c>
      <c r="H3911" s="7">
        <v>1306.21</v>
      </c>
      <c r="I3911" s="7">
        <v>7836.89</v>
      </c>
    </row>
    <row r="3912" spans="1:9" x14ac:dyDescent="0.25">
      <c r="A3912" t="s">
        <v>17525</v>
      </c>
      <c r="B3912" t="s">
        <v>17526</v>
      </c>
      <c r="C3912">
        <v>532547</v>
      </c>
      <c r="D3912" t="s">
        <v>17527</v>
      </c>
      <c r="E3912">
        <v>10772.75</v>
      </c>
      <c r="F3912" s="7">
        <v>6765.09</v>
      </c>
      <c r="G3912" s="7">
        <v>2212.19</v>
      </c>
      <c r="H3912" s="7">
        <v>1795.47</v>
      </c>
      <c r="I3912" s="7">
        <v>10772.75</v>
      </c>
    </row>
    <row r="3913" spans="1:9" x14ac:dyDescent="0.25">
      <c r="A3913" t="s">
        <v>17528</v>
      </c>
      <c r="B3913" t="s">
        <v>17529</v>
      </c>
      <c r="C3913">
        <v>430873</v>
      </c>
      <c r="D3913" t="s">
        <v>17530</v>
      </c>
      <c r="E3913">
        <v>2746.74</v>
      </c>
      <c r="F3913" s="7">
        <v>1937.1</v>
      </c>
      <c r="G3913" s="7">
        <v>351.8</v>
      </c>
      <c r="H3913" s="7">
        <v>457.84</v>
      </c>
      <c r="I3913" s="7">
        <v>2746.74</v>
      </c>
    </row>
    <row r="3914" spans="1:9" x14ac:dyDescent="0.25">
      <c r="A3914" t="s">
        <v>17531</v>
      </c>
      <c r="B3914" t="s">
        <v>17532</v>
      </c>
      <c r="C3914">
        <v>564336</v>
      </c>
      <c r="D3914" t="s">
        <v>17533</v>
      </c>
      <c r="E3914">
        <v>1572.54</v>
      </c>
      <c r="F3914" s="7">
        <v>1276.98</v>
      </c>
      <c r="G3914" s="7">
        <v>2.71</v>
      </c>
      <c r="H3914" s="7">
        <v>28.06</v>
      </c>
      <c r="I3914" s="7">
        <v>1572.54</v>
      </c>
    </row>
    <row r="3915" spans="1:9" x14ac:dyDescent="0.25">
      <c r="A3915" t="s">
        <v>17534</v>
      </c>
      <c r="B3915" t="s">
        <v>17535</v>
      </c>
      <c r="C3915">
        <v>588739</v>
      </c>
      <c r="D3915" t="s">
        <v>17536</v>
      </c>
      <c r="E3915">
        <v>2748.2</v>
      </c>
      <c r="F3915" s="7">
        <v>2212.4299999999998</v>
      </c>
      <c r="G3915" s="7">
        <v>77.709999999999994</v>
      </c>
      <c r="H3915" s="7">
        <v>458.06</v>
      </c>
      <c r="I3915" s="7">
        <v>2748.2</v>
      </c>
    </row>
    <row r="3916" spans="1:9" x14ac:dyDescent="0.25">
      <c r="A3916" t="s">
        <v>17537</v>
      </c>
      <c r="B3916" t="s">
        <v>17538</v>
      </c>
      <c r="C3916">
        <v>386949</v>
      </c>
      <c r="D3916" t="s">
        <v>17539</v>
      </c>
      <c r="E3916">
        <v>421.6</v>
      </c>
      <c r="F3916" s="7">
        <v>96.93</v>
      </c>
      <c r="G3916" s="12" t="s">
        <v>14321</v>
      </c>
      <c r="H3916" t="s">
        <v>14321</v>
      </c>
      <c r="I3916" s="7" t="s">
        <v>14321</v>
      </c>
    </row>
    <row r="3917" spans="1:9" x14ac:dyDescent="0.25">
      <c r="A3917" t="s">
        <v>17540</v>
      </c>
      <c r="B3917" t="s">
        <v>17541</v>
      </c>
      <c r="C3917">
        <v>564779</v>
      </c>
      <c r="D3917" t="s">
        <v>17542</v>
      </c>
      <c r="E3917">
        <v>843.82</v>
      </c>
      <c r="F3917" s="7">
        <v>843.82</v>
      </c>
      <c r="G3917" s="12" t="s">
        <v>14321</v>
      </c>
      <c r="H3917" t="s">
        <v>14321</v>
      </c>
      <c r="I3917" s="7" t="s">
        <v>14321</v>
      </c>
    </row>
    <row r="3918" spans="1:9" x14ac:dyDescent="0.25">
      <c r="A3918" t="s">
        <v>17543</v>
      </c>
      <c r="B3918" t="s">
        <v>17544</v>
      </c>
      <c r="C3918">
        <v>590161</v>
      </c>
      <c r="D3918" t="s">
        <v>17545</v>
      </c>
      <c r="E3918">
        <v>2971.88</v>
      </c>
      <c r="F3918" s="7">
        <v>2316.16</v>
      </c>
      <c r="G3918" s="7">
        <v>160.32</v>
      </c>
      <c r="H3918" s="7">
        <v>495.4</v>
      </c>
      <c r="I3918" s="7">
        <v>2971.88</v>
      </c>
    </row>
    <row r="3919" spans="1:9" x14ac:dyDescent="0.25">
      <c r="A3919" t="s">
        <v>17546</v>
      </c>
      <c r="B3919" t="s">
        <v>17547</v>
      </c>
      <c r="C3919">
        <v>436511</v>
      </c>
      <c r="D3919" t="s">
        <v>17548</v>
      </c>
      <c r="E3919">
        <v>2723.97</v>
      </c>
      <c r="F3919" s="7">
        <v>1691.18</v>
      </c>
      <c r="G3919" s="7">
        <v>578.79</v>
      </c>
      <c r="H3919" s="7">
        <v>454</v>
      </c>
      <c r="I3919" s="7">
        <v>2723.97</v>
      </c>
    </row>
    <row r="3920" spans="1:9" x14ac:dyDescent="0.25">
      <c r="A3920" t="s">
        <v>17549</v>
      </c>
      <c r="B3920" t="s">
        <v>17550</v>
      </c>
      <c r="C3920">
        <v>525476</v>
      </c>
      <c r="D3920" t="s">
        <v>17551</v>
      </c>
      <c r="E3920">
        <v>4154.66</v>
      </c>
      <c r="F3920" s="7">
        <v>2930.07</v>
      </c>
      <c r="G3920" s="7">
        <v>532.1</v>
      </c>
      <c r="H3920" s="7">
        <v>692.49</v>
      </c>
      <c r="I3920" s="7">
        <v>4154.66</v>
      </c>
    </row>
    <row r="3921" spans="1:9" x14ac:dyDescent="0.25">
      <c r="A3921" t="s">
        <v>17552</v>
      </c>
      <c r="B3921" t="s">
        <v>17553</v>
      </c>
      <c r="C3921">
        <v>145913</v>
      </c>
      <c r="D3921" t="s">
        <v>17554</v>
      </c>
      <c r="E3921">
        <v>4665.49</v>
      </c>
      <c r="F3921" s="7">
        <v>2887.4</v>
      </c>
      <c r="G3921" s="7">
        <v>1000.5</v>
      </c>
      <c r="H3921" s="7">
        <v>777.59</v>
      </c>
      <c r="I3921" s="7">
        <v>4665.49</v>
      </c>
    </row>
    <row r="3922" spans="1:9" x14ac:dyDescent="0.25">
      <c r="A3922" t="s">
        <v>17555</v>
      </c>
      <c r="B3922" t="s">
        <v>17556</v>
      </c>
      <c r="C3922">
        <v>468987</v>
      </c>
      <c r="D3922" t="s">
        <v>17557</v>
      </c>
      <c r="E3922">
        <v>2578.89</v>
      </c>
      <c r="F3922" s="7">
        <v>1851.52</v>
      </c>
      <c r="G3922" s="7">
        <v>297.55</v>
      </c>
      <c r="H3922" s="7">
        <v>429.82</v>
      </c>
      <c r="I3922" s="7">
        <v>2578.89</v>
      </c>
    </row>
    <row r="3923" spans="1:9" x14ac:dyDescent="0.25">
      <c r="A3923" t="s">
        <v>17558</v>
      </c>
      <c r="B3923" t="s">
        <v>17559</v>
      </c>
      <c r="C3923">
        <v>592222</v>
      </c>
      <c r="D3923" t="s">
        <v>17560</v>
      </c>
      <c r="E3923">
        <v>5577.16</v>
      </c>
      <c r="F3923" s="7">
        <v>4528.96</v>
      </c>
      <c r="G3923" s="7">
        <v>118.66</v>
      </c>
      <c r="H3923" s="7">
        <v>929.54</v>
      </c>
      <c r="I3923" s="7">
        <v>5577.16</v>
      </c>
    </row>
    <row r="3924" spans="1:9" x14ac:dyDescent="0.25">
      <c r="A3924" t="s">
        <v>17561</v>
      </c>
      <c r="B3924" t="s">
        <v>17562</v>
      </c>
      <c r="C3924">
        <v>233995</v>
      </c>
      <c r="D3924" t="s">
        <v>17563</v>
      </c>
      <c r="E3924">
        <v>11569.07</v>
      </c>
      <c r="F3924" s="7">
        <v>7748.04</v>
      </c>
      <c r="G3924" s="7">
        <v>1892.84</v>
      </c>
      <c r="H3924" s="7">
        <v>1928.19</v>
      </c>
      <c r="I3924" s="7">
        <v>11569.07</v>
      </c>
    </row>
    <row r="3925" spans="1:9" x14ac:dyDescent="0.25">
      <c r="A3925" t="s">
        <v>17564</v>
      </c>
      <c r="B3925" t="s">
        <v>17565</v>
      </c>
      <c r="C3925">
        <v>298174</v>
      </c>
      <c r="D3925" t="s">
        <v>17566</v>
      </c>
      <c r="E3925">
        <v>8916.2000000000007</v>
      </c>
      <c r="F3925" s="7">
        <v>6023.15</v>
      </c>
      <c r="G3925" s="7">
        <v>1407.01</v>
      </c>
      <c r="H3925" s="7">
        <v>1486.04</v>
      </c>
      <c r="I3925" s="7">
        <v>8916.2000000000007</v>
      </c>
    </row>
    <row r="3926" spans="1:9" x14ac:dyDescent="0.25">
      <c r="A3926" t="s">
        <v>17567</v>
      </c>
      <c r="B3926" t="s">
        <v>17568</v>
      </c>
      <c r="C3926">
        <v>474349</v>
      </c>
      <c r="D3926" t="s">
        <v>17569</v>
      </c>
      <c r="E3926">
        <v>3075.76</v>
      </c>
      <c r="F3926" s="7">
        <v>2250.6999999999998</v>
      </c>
      <c r="G3926" s="7">
        <v>312.42</v>
      </c>
      <c r="H3926" s="7">
        <v>512.64</v>
      </c>
      <c r="I3926" s="7">
        <v>3075.76</v>
      </c>
    </row>
    <row r="3927" spans="1:9" x14ac:dyDescent="0.25">
      <c r="A3927" t="s">
        <v>17570</v>
      </c>
      <c r="B3927" t="s">
        <v>17571</v>
      </c>
      <c r="C3927">
        <v>479659</v>
      </c>
      <c r="D3927" t="s">
        <v>17572</v>
      </c>
      <c r="E3927">
        <v>2717.95</v>
      </c>
      <c r="F3927" s="7">
        <v>1851.33</v>
      </c>
      <c r="G3927" s="7">
        <v>413.56</v>
      </c>
      <c r="H3927" s="7">
        <v>453.06</v>
      </c>
      <c r="I3927" s="7">
        <v>2717.95</v>
      </c>
    </row>
    <row r="3928" spans="1:9" x14ac:dyDescent="0.25">
      <c r="A3928" t="s">
        <v>17573</v>
      </c>
      <c r="B3928" t="s">
        <v>11894</v>
      </c>
      <c r="C3928">
        <v>578387</v>
      </c>
      <c r="D3928" t="s">
        <v>17574</v>
      </c>
      <c r="E3928">
        <v>2970.58</v>
      </c>
      <c r="F3928" s="7">
        <v>2371.15</v>
      </c>
      <c r="G3928" s="7">
        <v>104.33</v>
      </c>
      <c r="H3928" s="7">
        <v>495.1</v>
      </c>
      <c r="I3928" s="7">
        <v>2970.58</v>
      </c>
    </row>
    <row r="3929" spans="1:9" x14ac:dyDescent="0.25">
      <c r="A3929" t="s">
        <v>17575</v>
      </c>
      <c r="B3929" t="s">
        <v>17576</v>
      </c>
      <c r="C3929">
        <v>145115</v>
      </c>
      <c r="D3929" t="s">
        <v>17577</v>
      </c>
      <c r="E3929">
        <v>14550.32</v>
      </c>
      <c r="F3929" s="7">
        <v>9033.86</v>
      </c>
      <c r="G3929" s="7">
        <v>3091.4</v>
      </c>
      <c r="H3929" s="7">
        <v>2425.06</v>
      </c>
      <c r="I3929" s="7">
        <v>14550.32</v>
      </c>
    </row>
    <row r="3930" spans="1:9" x14ac:dyDescent="0.25">
      <c r="A3930" t="s">
        <v>17578</v>
      </c>
      <c r="B3930" t="s">
        <v>17579</v>
      </c>
      <c r="C3930">
        <v>418371</v>
      </c>
      <c r="D3930" t="s">
        <v>17580</v>
      </c>
      <c r="E3930">
        <v>7518.2</v>
      </c>
      <c r="F3930" s="7">
        <v>5212.21</v>
      </c>
      <c r="G3930" s="7">
        <v>1053.04</v>
      </c>
      <c r="H3930" s="7">
        <v>1252.95</v>
      </c>
      <c r="I3930" s="7">
        <v>7518.2</v>
      </c>
    </row>
    <row r="3931" spans="1:9" x14ac:dyDescent="0.25">
      <c r="A3931" t="s">
        <v>17581</v>
      </c>
      <c r="B3931" t="s">
        <v>17582</v>
      </c>
      <c r="C3931">
        <v>306730</v>
      </c>
      <c r="D3931" t="s">
        <v>17583</v>
      </c>
      <c r="E3931">
        <v>1922.68</v>
      </c>
      <c r="F3931" s="7">
        <v>1265.26</v>
      </c>
      <c r="G3931" s="7">
        <v>336.92</v>
      </c>
      <c r="H3931" s="7">
        <v>320.5</v>
      </c>
      <c r="I3931" s="7">
        <v>1922.68</v>
      </c>
    </row>
    <row r="3932" spans="1:9" x14ac:dyDescent="0.25">
      <c r="A3932" t="s">
        <v>17584</v>
      </c>
      <c r="B3932" t="s">
        <v>17585</v>
      </c>
      <c r="C3932">
        <v>202356</v>
      </c>
      <c r="D3932" t="s">
        <v>17586</v>
      </c>
      <c r="E3932">
        <v>3540.05</v>
      </c>
      <c r="F3932" s="7">
        <v>2277.81</v>
      </c>
      <c r="G3932" s="7">
        <v>672.19</v>
      </c>
      <c r="H3932" s="7">
        <v>590.04999999999995</v>
      </c>
      <c r="I3932" s="7">
        <v>3540.05</v>
      </c>
    </row>
    <row r="3933" spans="1:9" x14ac:dyDescent="0.25">
      <c r="A3933" t="s">
        <v>17587</v>
      </c>
      <c r="B3933" t="s">
        <v>17588</v>
      </c>
      <c r="C3933">
        <v>431747</v>
      </c>
      <c r="D3933" t="s">
        <v>17589</v>
      </c>
      <c r="E3933">
        <v>2176.71</v>
      </c>
      <c r="F3933" s="7">
        <v>1550.46</v>
      </c>
      <c r="G3933" s="7">
        <v>263.42</v>
      </c>
      <c r="H3933" s="7">
        <v>362.83</v>
      </c>
      <c r="I3933" s="7">
        <v>2176.71</v>
      </c>
    </row>
    <row r="3934" spans="1:9" x14ac:dyDescent="0.25">
      <c r="A3934" t="s">
        <v>17590</v>
      </c>
      <c r="B3934" t="s">
        <v>17591</v>
      </c>
      <c r="C3934">
        <v>195103</v>
      </c>
      <c r="D3934" t="s">
        <v>17592</v>
      </c>
      <c r="E3934">
        <v>9117.44</v>
      </c>
      <c r="F3934" s="7">
        <v>5824.76</v>
      </c>
      <c r="G3934" s="7">
        <v>1773.08</v>
      </c>
      <c r="H3934" s="7">
        <v>1519.6</v>
      </c>
      <c r="I3934" s="7">
        <v>9117.44</v>
      </c>
    </row>
    <row r="3935" spans="1:9" x14ac:dyDescent="0.25">
      <c r="A3935" t="s">
        <v>17593</v>
      </c>
      <c r="B3935" t="s">
        <v>17594</v>
      </c>
      <c r="C3935">
        <v>564572</v>
      </c>
      <c r="D3935" t="s">
        <v>17595</v>
      </c>
      <c r="E3935">
        <v>5673.62</v>
      </c>
      <c r="F3935" s="7">
        <v>4455.2</v>
      </c>
      <c r="G3935" s="7">
        <v>272.7</v>
      </c>
      <c r="H3935" s="7">
        <v>945.72</v>
      </c>
      <c r="I3935" s="7">
        <v>5673.62</v>
      </c>
    </row>
    <row r="3936" spans="1:9" x14ac:dyDescent="0.25">
      <c r="A3936" t="s">
        <v>17596</v>
      </c>
      <c r="B3936" t="s">
        <v>17597</v>
      </c>
      <c r="C3936">
        <v>538267</v>
      </c>
      <c r="D3936" t="s">
        <v>17598</v>
      </c>
      <c r="E3936">
        <v>4485.79</v>
      </c>
      <c r="F3936" s="7">
        <v>3464.78</v>
      </c>
      <c r="G3936" s="7">
        <v>273.37</v>
      </c>
      <c r="H3936" s="7">
        <v>747.64</v>
      </c>
      <c r="I3936" s="7">
        <v>4485.79</v>
      </c>
    </row>
    <row r="3937" spans="1:9" x14ac:dyDescent="0.25">
      <c r="A3937" t="s">
        <v>17599</v>
      </c>
      <c r="B3937" t="s">
        <v>17600</v>
      </c>
      <c r="C3937">
        <v>545886</v>
      </c>
      <c r="D3937" t="s">
        <v>17601</v>
      </c>
      <c r="E3937">
        <v>3034.66</v>
      </c>
      <c r="F3937" s="7">
        <v>2324.73</v>
      </c>
      <c r="G3937" s="7">
        <v>204.13</v>
      </c>
      <c r="H3937" s="7">
        <v>505.8</v>
      </c>
      <c r="I3937" s="7">
        <v>3034.66</v>
      </c>
    </row>
    <row r="3938" spans="1:9" x14ac:dyDescent="0.25">
      <c r="A3938" t="s">
        <v>17602</v>
      </c>
      <c r="B3938" t="s">
        <v>17603</v>
      </c>
      <c r="C3938">
        <v>549310</v>
      </c>
      <c r="D3938" t="s">
        <v>17604</v>
      </c>
      <c r="E3938">
        <v>2125.39</v>
      </c>
      <c r="F3938" s="7">
        <v>1614.41</v>
      </c>
      <c r="G3938" s="7">
        <v>156.65</v>
      </c>
      <c r="H3938" s="7">
        <v>354.33</v>
      </c>
      <c r="I3938" s="7">
        <v>2125.39</v>
      </c>
    </row>
    <row r="3939" spans="1:9" x14ac:dyDescent="0.25">
      <c r="A3939" t="s">
        <v>17605</v>
      </c>
      <c r="B3939" t="s">
        <v>17606</v>
      </c>
      <c r="C3939">
        <v>152452</v>
      </c>
      <c r="D3939" t="s">
        <v>17607</v>
      </c>
      <c r="E3939">
        <v>2592.25</v>
      </c>
      <c r="F3939" s="7">
        <v>1554.81</v>
      </c>
      <c r="G3939" s="7">
        <v>174.6</v>
      </c>
      <c r="H3939" s="7">
        <v>590.64</v>
      </c>
      <c r="I3939" s="7">
        <v>2592.25</v>
      </c>
    </row>
    <row r="3940" spans="1:9" x14ac:dyDescent="0.25">
      <c r="A3940" t="s">
        <v>17608</v>
      </c>
      <c r="B3940" t="s">
        <v>17609</v>
      </c>
      <c r="C3940">
        <v>470349</v>
      </c>
      <c r="D3940" t="s">
        <v>17610</v>
      </c>
      <c r="E3940">
        <v>2716.12</v>
      </c>
      <c r="F3940" s="7">
        <v>1969.05</v>
      </c>
      <c r="G3940" s="7">
        <v>294.37</v>
      </c>
      <c r="H3940" s="7">
        <v>452.7</v>
      </c>
      <c r="I3940" s="7">
        <v>2716.12</v>
      </c>
    </row>
    <row r="3941" spans="1:9" x14ac:dyDescent="0.25">
      <c r="A3941" t="s">
        <v>17611</v>
      </c>
      <c r="B3941" t="s">
        <v>17612</v>
      </c>
      <c r="C3941">
        <v>406037</v>
      </c>
      <c r="D3941" t="s">
        <v>17613</v>
      </c>
      <c r="E3941">
        <v>2464.81</v>
      </c>
      <c r="F3941" s="7">
        <v>1650.75</v>
      </c>
      <c r="G3941" s="7">
        <v>403.29</v>
      </c>
      <c r="H3941" s="7">
        <v>410.77</v>
      </c>
      <c r="I3941" s="7">
        <v>2464.81</v>
      </c>
    </row>
    <row r="3942" spans="1:9" x14ac:dyDescent="0.25">
      <c r="A3942" t="s">
        <v>17614</v>
      </c>
      <c r="B3942" t="s">
        <v>17615</v>
      </c>
      <c r="C3942">
        <v>527980</v>
      </c>
      <c r="D3942" t="s">
        <v>17616</v>
      </c>
      <c r="E3942">
        <v>2931.66</v>
      </c>
      <c r="F3942" s="7">
        <v>2227</v>
      </c>
      <c r="G3942" s="7">
        <v>215.99</v>
      </c>
      <c r="H3942" s="7">
        <v>488.67</v>
      </c>
      <c r="I3942" s="7">
        <v>2931.66</v>
      </c>
    </row>
    <row r="3943" spans="1:9" x14ac:dyDescent="0.25">
      <c r="A3943" t="s">
        <v>17614</v>
      </c>
      <c r="B3943" t="s">
        <v>17617</v>
      </c>
      <c r="C3943">
        <v>527981</v>
      </c>
      <c r="D3943" t="s">
        <v>17618</v>
      </c>
      <c r="E3943">
        <v>2884.07</v>
      </c>
      <c r="F3943" s="7">
        <v>2227</v>
      </c>
      <c r="G3943" s="7">
        <v>176.32</v>
      </c>
      <c r="H3943" s="7">
        <v>480.75</v>
      </c>
      <c r="I3943" s="7">
        <v>2884.07</v>
      </c>
    </row>
    <row r="3944" spans="1:9" x14ac:dyDescent="0.25">
      <c r="A3944" t="s">
        <v>17619</v>
      </c>
      <c r="B3944" t="s">
        <v>17620</v>
      </c>
      <c r="C3944">
        <v>298719</v>
      </c>
      <c r="D3944" t="s">
        <v>17621</v>
      </c>
      <c r="E3944">
        <v>5498.13</v>
      </c>
      <c r="F3944" s="7">
        <v>3735.64</v>
      </c>
      <c r="G3944" s="7">
        <v>846.13</v>
      </c>
      <c r="H3944" s="7">
        <v>916.36</v>
      </c>
      <c r="I3944" s="7">
        <v>5498.13</v>
      </c>
    </row>
    <row r="3945" spans="1:9" x14ac:dyDescent="0.25">
      <c r="A3945" t="s">
        <v>17622</v>
      </c>
      <c r="B3945" t="s">
        <v>17623</v>
      </c>
      <c r="C3945">
        <v>544651</v>
      </c>
      <c r="D3945" t="s">
        <v>17624</v>
      </c>
      <c r="E3945">
        <v>2093.5100000000002</v>
      </c>
      <c r="F3945" s="7">
        <v>1603.76</v>
      </c>
      <c r="G3945" s="7">
        <v>140.81</v>
      </c>
      <c r="H3945" s="7">
        <v>348.94</v>
      </c>
      <c r="I3945" s="7">
        <v>2093.5100000000002</v>
      </c>
    </row>
    <row r="3946" spans="1:9" x14ac:dyDescent="0.25">
      <c r="A3946" t="s">
        <v>17625</v>
      </c>
      <c r="B3946" t="s">
        <v>17626</v>
      </c>
      <c r="C3946">
        <v>547860</v>
      </c>
      <c r="D3946" t="s">
        <v>17627</v>
      </c>
      <c r="E3946">
        <v>1496.55</v>
      </c>
      <c r="F3946" s="7">
        <v>1116.77</v>
      </c>
      <c r="G3946" s="7">
        <v>130.31</v>
      </c>
      <c r="H3946" s="7">
        <v>249.47</v>
      </c>
      <c r="I3946" s="7">
        <v>1496.55</v>
      </c>
    </row>
    <row r="3947" spans="1:9" x14ac:dyDescent="0.25">
      <c r="A3947" t="s">
        <v>17628</v>
      </c>
      <c r="B3947" t="s">
        <v>17629</v>
      </c>
      <c r="C3947">
        <v>102608</v>
      </c>
      <c r="D3947" t="s">
        <v>17630</v>
      </c>
      <c r="E3947">
        <v>8098.61</v>
      </c>
      <c r="F3947" s="7">
        <v>3617.65</v>
      </c>
      <c r="G3947" s="7">
        <v>1650.88</v>
      </c>
      <c r="H3947" s="7">
        <v>2047.44</v>
      </c>
      <c r="I3947" s="7">
        <v>8098.61</v>
      </c>
    </row>
    <row r="3948" spans="1:9" x14ac:dyDescent="0.25">
      <c r="A3948" t="s">
        <v>17631</v>
      </c>
      <c r="B3948" t="s">
        <v>17632</v>
      </c>
      <c r="C3948">
        <v>488270</v>
      </c>
      <c r="D3948" t="s">
        <v>17633</v>
      </c>
      <c r="E3948">
        <v>4501.3999999999996</v>
      </c>
      <c r="F3948" s="7">
        <v>3359.14</v>
      </c>
      <c r="G3948" s="7">
        <v>392.01</v>
      </c>
      <c r="H3948" s="7">
        <v>750.25</v>
      </c>
      <c r="I3948" s="7">
        <v>4501.3999999999996</v>
      </c>
    </row>
    <row r="3949" spans="1:9" x14ac:dyDescent="0.25">
      <c r="A3949" t="s">
        <v>17634</v>
      </c>
      <c r="B3949" t="s">
        <v>17635</v>
      </c>
      <c r="C3949">
        <v>375435</v>
      </c>
      <c r="D3949" t="s">
        <v>17636</v>
      </c>
      <c r="E3949">
        <v>2190.42</v>
      </c>
      <c r="F3949" s="7">
        <v>1504.53</v>
      </c>
      <c r="G3949" s="7">
        <v>320.77999999999997</v>
      </c>
      <c r="H3949" s="7">
        <v>365.11</v>
      </c>
      <c r="I3949" s="7">
        <v>2190.42</v>
      </c>
    </row>
    <row r="3950" spans="1:9" x14ac:dyDescent="0.25">
      <c r="A3950" t="s">
        <v>17637</v>
      </c>
      <c r="B3950" t="s">
        <v>17638</v>
      </c>
      <c r="C3950">
        <v>398975</v>
      </c>
      <c r="D3950" t="s">
        <v>17639</v>
      </c>
      <c r="E3950">
        <v>2170.09</v>
      </c>
      <c r="F3950" s="7">
        <v>1504.53</v>
      </c>
      <c r="G3950" s="7">
        <v>303.89</v>
      </c>
      <c r="H3950" s="7">
        <v>361.67</v>
      </c>
      <c r="I3950" s="7">
        <v>2170.09</v>
      </c>
    </row>
    <row r="3951" spans="1:9" x14ac:dyDescent="0.25">
      <c r="A3951" t="s">
        <v>17640</v>
      </c>
      <c r="B3951" t="s">
        <v>17641</v>
      </c>
      <c r="C3951">
        <v>297738</v>
      </c>
      <c r="D3951" t="s">
        <v>17642</v>
      </c>
      <c r="E3951">
        <v>3616.29</v>
      </c>
      <c r="F3951" s="7">
        <v>2326.85</v>
      </c>
      <c r="G3951" s="7">
        <v>686.71</v>
      </c>
      <c r="H3951" s="7">
        <v>602.73</v>
      </c>
      <c r="I3951" s="7">
        <v>3616.29</v>
      </c>
    </row>
    <row r="3952" spans="1:9" x14ac:dyDescent="0.25">
      <c r="A3952" t="s">
        <v>17643</v>
      </c>
      <c r="B3952" t="s">
        <v>17644</v>
      </c>
      <c r="C3952">
        <v>388411</v>
      </c>
      <c r="D3952" t="s">
        <v>17645</v>
      </c>
      <c r="E3952">
        <v>12185.19</v>
      </c>
      <c r="F3952" s="7">
        <v>8369.77</v>
      </c>
      <c r="G3952" s="7">
        <v>1784.49</v>
      </c>
      <c r="H3952" s="7">
        <v>2030.93</v>
      </c>
      <c r="I3952" s="7">
        <v>12185.19</v>
      </c>
    </row>
    <row r="3953" spans="1:9" x14ac:dyDescent="0.25">
      <c r="A3953" t="s">
        <v>17646</v>
      </c>
      <c r="B3953" t="s">
        <v>17647</v>
      </c>
      <c r="C3953">
        <v>147467</v>
      </c>
      <c r="D3953" t="s">
        <v>17648</v>
      </c>
      <c r="E3953">
        <v>4767.1400000000003</v>
      </c>
      <c r="F3953" s="7">
        <v>3137.41</v>
      </c>
      <c r="G3953" s="7">
        <v>1122.77</v>
      </c>
      <c r="H3953" s="7">
        <v>506.96</v>
      </c>
      <c r="I3953" s="7">
        <v>4767.1400000000003</v>
      </c>
    </row>
    <row r="3954" spans="1:9" x14ac:dyDescent="0.25">
      <c r="A3954" t="s">
        <v>17649</v>
      </c>
      <c r="B3954" t="s">
        <v>17650</v>
      </c>
      <c r="C3954">
        <v>130196</v>
      </c>
      <c r="D3954" t="s">
        <v>17651</v>
      </c>
      <c r="E3954">
        <v>3996.9</v>
      </c>
      <c r="F3954" s="7">
        <v>2411.15</v>
      </c>
      <c r="G3954" s="7">
        <v>250.51</v>
      </c>
      <c r="H3954" s="7">
        <v>915.58</v>
      </c>
      <c r="I3954" s="7">
        <v>3996.9</v>
      </c>
    </row>
    <row r="3955" spans="1:9" x14ac:dyDescent="0.25">
      <c r="A3955" t="s">
        <v>17652</v>
      </c>
      <c r="B3955" t="s">
        <v>15878</v>
      </c>
      <c r="C3955">
        <v>367553</v>
      </c>
      <c r="D3955" t="s">
        <v>17653</v>
      </c>
      <c r="E3955">
        <v>12043.85</v>
      </c>
      <c r="F3955" s="7">
        <v>8272.74</v>
      </c>
      <c r="G3955" s="7">
        <v>1763.77</v>
      </c>
      <c r="H3955" s="7">
        <v>2007.34</v>
      </c>
      <c r="I3955" s="7">
        <v>12043.85</v>
      </c>
    </row>
    <row r="3956" spans="1:9" x14ac:dyDescent="0.25">
      <c r="A3956" t="s">
        <v>17654</v>
      </c>
      <c r="B3956" t="s">
        <v>17655</v>
      </c>
      <c r="C3956">
        <v>208821</v>
      </c>
      <c r="D3956" t="s">
        <v>17656</v>
      </c>
      <c r="E3956">
        <v>6245.79</v>
      </c>
      <c r="F3956" s="7">
        <v>4044.81</v>
      </c>
      <c r="G3956" s="7">
        <v>1159.99</v>
      </c>
      <c r="H3956" s="7">
        <v>1040.99</v>
      </c>
      <c r="I3956" s="7">
        <v>6245.79</v>
      </c>
    </row>
    <row r="3957" spans="1:9" x14ac:dyDescent="0.25">
      <c r="A3957" t="s">
        <v>17657</v>
      </c>
      <c r="B3957" t="s">
        <v>17658</v>
      </c>
      <c r="C3957">
        <v>408341</v>
      </c>
      <c r="D3957" t="s">
        <v>17659</v>
      </c>
      <c r="E3957">
        <v>13280.67</v>
      </c>
      <c r="F3957" s="7">
        <v>9207.34</v>
      </c>
      <c r="G3957" s="7">
        <v>1859.89</v>
      </c>
      <c r="H3957" s="7">
        <v>2213.44</v>
      </c>
      <c r="I3957" s="7">
        <v>13280.67</v>
      </c>
    </row>
    <row r="3958" spans="1:9" x14ac:dyDescent="0.25">
      <c r="A3958" t="s">
        <v>17660</v>
      </c>
      <c r="B3958" t="s">
        <v>17661</v>
      </c>
      <c r="C3958">
        <v>597623</v>
      </c>
      <c r="D3958" t="s">
        <v>17662</v>
      </c>
      <c r="E3958">
        <v>3692.85</v>
      </c>
      <c r="F3958" s="7">
        <v>2922.69</v>
      </c>
      <c r="G3958" s="7">
        <v>154.55000000000001</v>
      </c>
      <c r="H3958" s="7">
        <v>615.61</v>
      </c>
      <c r="I3958" s="7">
        <v>3692.85</v>
      </c>
    </row>
    <row r="3959" spans="1:9" x14ac:dyDescent="0.25">
      <c r="A3959" t="s">
        <v>17663</v>
      </c>
      <c r="B3959" t="s">
        <v>17664</v>
      </c>
      <c r="C3959">
        <v>544820</v>
      </c>
      <c r="D3959" t="s">
        <v>17665</v>
      </c>
      <c r="E3959">
        <v>3688.91</v>
      </c>
      <c r="F3959" s="7">
        <v>2849.28</v>
      </c>
      <c r="G3959" s="7">
        <v>224.8</v>
      </c>
      <c r="H3959" s="7">
        <v>614.83000000000004</v>
      </c>
      <c r="I3959" s="7">
        <v>3688.91</v>
      </c>
    </row>
    <row r="3960" spans="1:9" x14ac:dyDescent="0.25">
      <c r="A3960" t="s">
        <v>17666</v>
      </c>
      <c r="B3960" t="s">
        <v>17667</v>
      </c>
      <c r="C3960">
        <v>474129</v>
      </c>
      <c r="D3960" t="s">
        <v>17668</v>
      </c>
      <c r="E3960">
        <v>1733.17</v>
      </c>
      <c r="F3960" s="7">
        <v>1088.3699999999999</v>
      </c>
      <c r="G3960" s="7">
        <v>355.95</v>
      </c>
      <c r="H3960" s="7">
        <v>288.85000000000002</v>
      </c>
      <c r="I3960" s="7">
        <v>1733.17</v>
      </c>
    </row>
    <row r="3961" spans="1:9" x14ac:dyDescent="0.25">
      <c r="A3961" t="s">
        <v>17669</v>
      </c>
      <c r="B3961" t="s">
        <v>17670</v>
      </c>
      <c r="C3961">
        <v>593577</v>
      </c>
      <c r="D3961" t="s">
        <v>17671</v>
      </c>
      <c r="E3961">
        <v>4841.63</v>
      </c>
      <c r="F3961" s="7">
        <v>3158.75</v>
      </c>
      <c r="G3961" s="7">
        <v>875.92</v>
      </c>
      <c r="H3961" s="7">
        <v>806.96</v>
      </c>
      <c r="I3961" s="7">
        <v>4841.63</v>
      </c>
    </row>
    <row r="3962" spans="1:9" x14ac:dyDescent="0.25">
      <c r="A3962" t="s">
        <v>17672</v>
      </c>
      <c r="B3962" t="s">
        <v>17673</v>
      </c>
      <c r="C3962">
        <v>213219</v>
      </c>
      <c r="D3962" t="s">
        <v>17674</v>
      </c>
      <c r="E3962">
        <v>9698.58</v>
      </c>
      <c r="F3962" s="7">
        <v>6063.56</v>
      </c>
      <c r="G3962" s="7">
        <v>2018.58</v>
      </c>
      <c r="H3962" s="7">
        <v>1616.44</v>
      </c>
      <c r="I3962" s="7">
        <v>9698.58</v>
      </c>
    </row>
    <row r="3963" spans="1:9" x14ac:dyDescent="0.25">
      <c r="A3963" t="s">
        <v>17675</v>
      </c>
      <c r="B3963" t="s">
        <v>17676</v>
      </c>
      <c r="C3963">
        <v>389353</v>
      </c>
      <c r="D3963" t="s">
        <v>17677</v>
      </c>
      <c r="E3963">
        <v>1933.85</v>
      </c>
      <c r="F3963" s="7">
        <v>1317.25</v>
      </c>
      <c r="G3963" s="7">
        <v>294.27999999999997</v>
      </c>
      <c r="H3963" s="7">
        <v>322.32</v>
      </c>
      <c r="I3963" s="7">
        <v>1933.85</v>
      </c>
    </row>
    <row r="3964" spans="1:9" x14ac:dyDescent="0.25">
      <c r="A3964" t="s">
        <v>17678</v>
      </c>
      <c r="B3964" t="s">
        <v>17679</v>
      </c>
      <c r="C3964">
        <v>274807</v>
      </c>
      <c r="D3964" t="s">
        <v>17680</v>
      </c>
      <c r="E3964">
        <v>2309.9499999999998</v>
      </c>
      <c r="F3964" s="7">
        <v>1520.13</v>
      </c>
      <c r="G3964" s="7">
        <v>404.82</v>
      </c>
      <c r="H3964" s="7">
        <v>385</v>
      </c>
      <c r="I3964" s="7">
        <v>2309.9499999999998</v>
      </c>
    </row>
    <row r="3965" spans="1:9" x14ac:dyDescent="0.25">
      <c r="A3965" t="s">
        <v>17681</v>
      </c>
      <c r="B3965" t="s">
        <v>17682</v>
      </c>
      <c r="C3965">
        <v>381297</v>
      </c>
      <c r="D3965" t="s">
        <v>17683</v>
      </c>
      <c r="E3965">
        <v>2490.8000000000002</v>
      </c>
      <c r="F3965" s="7">
        <v>1639.14</v>
      </c>
      <c r="G3965" s="7">
        <v>436.51</v>
      </c>
      <c r="H3965" s="7">
        <v>415.15</v>
      </c>
      <c r="I3965" s="7">
        <v>2490.8000000000002</v>
      </c>
    </row>
    <row r="3966" spans="1:9" x14ac:dyDescent="0.25">
      <c r="A3966" t="s">
        <v>17684</v>
      </c>
      <c r="B3966" t="s">
        <v>17685</v>
      </c>
      <c r="C3966">
        <v>206284</v>
      </c>
      <c r="D3966" t="s">
        <v>17686</v>
      </c>
      <c r="E3966">
        <v>2564.9699999999998</v>
      </c>
      <c r="F3966" s="7">
        <v>1650.41</v>
      </c>
      <c r="G3966" s="7">
        <v>487.05</v>
      </c>
      <c r="H3966" s="7">
        <v>427.51</v>
      </c>
      <c r="I3966" s="7">
        <v>2564.9699999999998</v>
      </c>
    </row>
    <row r="3967" spans="1:9" x14ac:dyDescent="0.25">
      <c r="A3967" t="s">
        <v>17687</v>
      </c>
      <c r="B3967" t="s">
        <v>17688</v>
      </c>
      <c r="C3967">
        <v>302869</v>
      </c>
      <c r="D3967" t="s">
        <v>17689</v>
      </c>
      <c r="E3967">
        <v>1507.03</v>
      </c>
      <c r="F3967" s="7">
        <v>1026.52</v>
      </c>
      <c r="G3967" s="7">
        <v>229.33</v>
      </c>
      <c r="H3967" s="7">
        <v>251.18</v>
      </c>
      <c r="I3967" s="7">
        <v>1507.03</v>
      </c>
    </row>
    <row r="3968" spans="1:9" x14ac:dyDescent="0.25">
      <c r="A3968" t="s">
        <v>17690</v>
      </c>
      <c r="B3968" t="s">
        <v>17691</v>
      </c>
      <c r="C3968">
        <v>483372</v>
      </c>
      <c r="D3968" t="s">
        <v>17692</v>
      </c>
      <c r="E3968">
        <v>3055.99</v>
      </c>
      <c r="F3968" s="7">
        <v>2118.71</v>
      </c>
      <c r="G3968" s="7">
        <v>427.96</v>
      </c>
      <c r="H3968" s="7">
        <v>509.32</v>
      </c>
      <c r="I3968" s="7">
        <v>3055.99</v>
      </c>
    </row>
    <row r="3969" spans="1:9" x14ac:dyDescent="0.25">
      <c r="A3969" t="s">
        <v>17693</v>
      </c>
      <c r="B3969" t="s">
        <v>17694</v>
      </c>
      <c r="C3969">
        <v>581730</v>
      </c>
      <c r="D3969" t="s">
        <v>17695</v>
      </c>
      <c r="E3969">
        <v>2813.38</v>
      </c>
      <c r="F3969" s="7">
        <v>2209.46</v>
      </c>
      <c r="G3969" s="7">
        <v>135.02000000000001</v>
      </c>
      <c r="H3969" s="7">
        <v>468.9</v>
      </c>
      <c r="I3969" s="7">
        <v>2813.38</v>
      </c>
    </row>
    <row r="3970" spans="1:9" x14ac:dyDescent="0.25">
      <c r="A3970" t="s">
        <v>17696</v>
      </c>
      <c r="B3970" t="s">
        <v>17697</v>
      </c>
      <c r="C3970">
        <v>148488</v>
      </c>
      <c r="D3970" t="s">
        <v>17698</v>
      </c>
      <c r="E3970">
        <v>3520.7</v>
      </c>
      <c r="F3970" s="7">
        <v>2319.06</v>
      </c>
      <c r="G3970" s="7">
        <v>826.86</v>
      </c>
      <c r="H3970" s="7">
        <v>374.78</v>
      </c>
      <c r="I3970" s="7">
        <v>3520.7</v>
      </c>
    </row>
    <row r="3971" spans="1:9" x14ac:dyDescent="0.25">
      <c r="A3971" t="s">
        <v>17699</v>
      </c>
      <c r="B3971" t="s">
        <v>17700</v>
      </c>
      <c r="C3971">
        <v>526888</v>
      </c>
      <c r="D3971" t="s">
        <v>17701</v>
      </c>
      <c r="E3971">
        <v>3208.62</v>
      </c>
      <c r="F3971" s="7">
        <v>2326.0100000000002</v>
      </c>
      <c r="G3971" s="7">
        <v>347.74</v>
      </c>
      <c r="H3971" s="7">
        <v>534.87</v>
      </c>
      <c r="I3971" s="7">
        <v>3208.62</v>
      </c>
    </row>
    <row r="3972" spans="1:9" x14ac:dyDescent="0.25">
      <c r="A3972" t="s">
        <v>17702</v>
      </c>
      <c r="B3972" t="s">
        <v>17703</v>
      </c>
      <c r="C3972">
        <v>586545</v>
      </c>
      <c r="D3972" t="s">
        <v>17704</v>
      </c>
      <c r="E3972">
        <v>1931.15</v>
      </c>
      <c r="F3972" s="7">
        <v>1553.8</v>
      </c>
      <c r="G3972" s="7">
        <v>55.48</v>
      </c>
      <c r="H3972" s="7">
        <v>321.87</v>
      </c>
      <c r="I3972" s="7">
        <v>1931.15</v>
      </c>
    </row>
    <row r="3973" spans="1:9" x14ac:dyDescent="0.25">
      <c r="A3973" t="s">
        <v>17705</v>
      </c>
      <c r="B3973" t="s">
        <v>17706</v>
      </c>
      <c r="C3973">
        <v>429010</v>
      </c>
      <c r="D3973" t="s">
        <v>17707</v>
      </c>
      <c r="E3973">
        <v>25836.35</v>
      </c>
      <c r="F3973" s="7">
        <v>18181.21</v>
      </c>
      <c r="G3973" s="7">
        <v>3349.01</v>
      </c>
      <c r="H3973" s="7">
        <v>4306.13</v>
      </c>
      <c r="I3973" s="7">
        <v>25836.35</v>
      </c>
    </row>
    <row r="3974" spans="1:9" x14ac:dyDescent="0.25">
      <c r="A3974" t="s">
        <v>17708</v>
      </c>
      <c r="B3974" t="s">
        <v>17709</v>
      </c>
      <c r="C3974">
        <v>524349</v>
      </c>
      <c r="D3974" t="s">
        <v>17710</v>
      </c>
      <c r="E3974">
        <v>25229.86</v>
      </c>
      <c r="F3974" s="7">
        <v>18637.41</v>
      </c>
      <c r="G3974" s="7">
        <v>2387.44</v>
      </c>
      <c r="H3974" s="7">
        <v>4205.01</v>
      </c>
      <c r="I3974" s="7">
        <v>25229.86</v>
      </c>
    </row>
    <row r="3975" spans="1:9" x14ac:dyDescent="0.25">
      <c r="A3975" t="s">
        <v>17711</v>
      </c>
      <c r="B3975" t="s">
        <v>17712</v>
      </c>
      <c r="C3975">
        <v>587109</v>
      </c>
      <c r="D3975" t="s">
        <v>17713</v>
      </c>
      <c r="E3975">
        <v>22243.22</v>
      </c>
      <c r="F3975" s="7">
        <v>17754.8</v>
      </c>
      <c r="G3975" s="7">
        <v>781.21</v>
      </c>
      <c r="H3975" s="7">
        <v>3707.21</v>
      </c>
      <c r="I3975" s="7">
        <v>22243.22</v>
      </c>
    </row>
    <row r="3976" spans="1:9" x14ac:dyDescent="0.25">
      <c r="A3976" t="s">
        <v>17714</v>
      </c>
      <c r="B3976" t="s">
        <v>15581</v>
      </c>
      <c r="C3976">
        <v>394179</v>
      </c>
      <c r="D3976" t="s">
        <v>17715</v>
      </c>
      <c r="E3976">
        <v>5039.3999999999996</v>
      </c>
      <c r="F3976" s="7">
        <v>3493.75</v>
      </c>
      <c r="G3976" s="7">
        <v>705.74</v>
      </c>
      <c r="H3976" s="7">
        <v>839.91</v>
      </c>
      <c r="I3976" s="7">
        <v>5039.3999999999996</v>
      </c>
    </row>
    <row r="3977" spans="1:9" x14ac:dyDescent="0.25">
      <c r="A3977" t="s">
        <v>17716</v>
      </c>
      <c r="B3977" t="s">
        <v>17717</v>
      </c>
      <c r="C3977">
        <v>462672</v>
      </c>
      <c r="D3977" t="s">
        <v>17718</v>
      </c>
      <c r="E3977">
        <v>25061.52</v>
      </c>
      <c r="F3977" s="7">
        <v>17993.09</v>
      </c>
      <c r="G3977" s="7">
        <v>2891.49</v>
      </c>
      <c r="H3977" s="7">
        <v>4176.9399999999996</v>
      </c>
      <c r="I3977" s="7">
        <v>25061.52</v>
      </c>
    </row>
    <row r="3978" spans="1:9" x14ac:dyDescent="0.25">
      <c r="A3978" t="s">
        <v>17719</v>
      </c>
      <c r="B3978" t="s">
        <v>17720</v>
      </c>
      <c r="C3978">
        <v>379234</v>
      </c>
      <c r="D3978" t="s">
        <v>17721</v>
      </c>
      <c r="E3978">
        <v>25754.73</v>
      </c>
      <c r="F3978" s="7">
        <v>17398.080000000002</v>
      </c>
      <c r="G3978" s="7">
        <v>4064.19</v>
      </c>
      <c r="H3978" s="7">
        <v>4292.46</v>
      </c>
      <c r="I3978" s="7">
        <v>25754.73</v>
      </c>
    </row>
    <row r="3979" spans="1:9" x14ac:dyDescent="0.25">
      <c r="A3979" t="s">
        <v>17722</v>
      </c>
      <c r="B3979" t="s">
        <v>17723</v>
      </c>
      <c r="C3979">
        <v>488135</v>
      </c>
      <c r="D3979" t="s">
        <v>17724</v>
      </c>
      <c r="E3979">
        <v>26108.86</v>
      </c>
      <c r="F3979" s="7">
        <v>19286.740000000002</v>
      </c>
      <c r="G3979" s="7">
        <v>2470.63</v>
      </c>
      <c r="H3979" s="7">
        <v>4351.49</v>
      </c>
      <c r="I3979" s="7">
        <v>26108.86</v>
      </c>
    </row>
    <row r="3980" spans="1:9" x14ac:dyDescent="0.25">
      <c r="A3980" t="s">
        <v>17725</v>
      </c>
      <c r="B3980" t="s">
        <v>17726</v>
      </c>
      <c r="C3980">
        <v>428563</v>
      </c>
      <c r="D3980" t="s">
        <v>17727</v>
      </c>
      <c r="E3980">
        <v>25180.89</v>
      </c>
      <c r="F3980" s="7">
        <v>18213.740000000002</v>
      </c>
      <c r="G3980" s="7">
        <v>2770.31</v>
      </c>
      <c r="H3980" s="7">
        <v>4196.84</v>
      </c>
      <c r="I3980" s="7">
        <v>25180.89</v>
      </c>
    </row>
    <row r="3981" spans="1:9" x14ac:dyDescent="0.25">
      <c r="A3981" t="s">
        <v>17728</v>
      </c>
      <c r="B3981" t="s">
        <v>17729</v>
      </c>
      <c r="C3981">
        <v>524773</v>
      </c>
      <c r="D3981" t="s">
        <v>17730</v>
      </c>
      <c r="E3981">
        <v>28223.87</v>
      </c>
      <c r="F3981" s="7">
        <v>21246.38</v>
      </c>
      <c r="G3981" s="7">
        <v>2273.48</v>
      </c>
      <c r="H3981" s="7">
        <v>4704.01</v>
      </c>
      <c r="I3981" s="7">
        <v>28223.87</v>
      </c>
    </row>
    <row r="3982" spans="1:9" x14ac:dyDescent="0.25">
      <c r="A3982" t="s">
        <v>17731</v>
      </c>
      <c r="B3982" t="s">
        <v>17732</v>
      </c>
      <c r="C3982">
        <v>395107</v>
      </c>
      <c r="D3982" t="s">
        <v>17733</v>
      </c>
      <c r="E3982">
        <v>25299.66</v>
      </c>
      <c r="F3982" s="7">
        <v>17539.97</v>
      </c>
      <c r="G3982" s="7">
        <v>3543.07</v>
      </c>
      <c r="H3982" s="7">
        <v>4216.62</v>
      </c>
      <c r="I3982" s="7">
        <v>25299.66</v>
      </c>
    </row>
    <row r="3983" spans="1:9" x14ac:dyDescent="0.25">
      <c r="A3983" t="s">
        <v>17734</v>
      </c>
      <c r="B3983" t="s">
        <v>17735</v>
      </c>
      <c r="C3983">
        <v>263188</v>
      </c>
      <c r="D3983" t="s">
        <v>17736</v>
      </c>
      <c r="E3983">
        <v>27809.35</v>
      </c>
      <c r="F3983" s="7">
        <v>18894.77</v>
      </c>
      <c r="G3983" s="7">
        <v>4279.6400000000003</v>
      </c>
      <c r="H3983" s="7">
        <v>4634.9399999999996</v>
      </c>
      <c r="I3983" s="7">
        <v>27809.35</v>
      </c>
    </row>
    <row r="3984" spans="1:9" x14ac:dyDescent="0.25">
      <c r="A3984" t="s">
        <v>17737</v>
      </c>
      <c r="B3984" t="s">
        <v>17738</v>
      </c>
      <c r="C3984">
        <v>529995</v>
      </c>
      <c r="D3984" t="s">
        <v>17739</v>
      </c>
      <c r="E3984">
        <v>25491.16</v>
      </c>
      <c r="F3984" s="7">
        <v>19189.34</v>
      </c>
      <c r="G3984" s="7">
        <v>2053.29</v>
      </c>
      <c r="H3984" s="7">
        <v>4248.53</v>
      </c>
      <c r="I3984" s="7">
        <v>25491.16</v>
      </c>
    </row>
    <row r="3985" spans="1:9" x14ac:dyDescent="0.25">
      <c r="A3985" t="s">
        <v>17740</v>
      </c>
      <c r="B3985" t="s">
        <v>17741</v>
      </c>
      <c r="C3985">
        <v>556483</v>
      </c>
      <c r="D3985" t="s">
        <v>17742</v>
      </c>
      <c r="E3985">
        <v>25744.32</v>
      </c>
      <c r="F3985" s="7">
        <v>20216.330000000002</v>
      </c>
      <c r="G3985" s="7">
        <v>1237.23</v>
      </c>
      <c r="H3985" s="7">
        <v>4290.76</v>
      </c>
      <c r="I3985" s="7">
        <v>25744.32</v>
      </c>
    </row>
    <row r="3986" spans="1:9" x14ac:dyDescent="0.25">
      <c r="A3986" t="s">
        <v>17743</v>
      </c>
      <c r="B3986" t="s">
        <v>17744</v>
      </c>
      <c r="C3986">
        <v>294445</v>
      </c>
      <c r="D3986" t="s">
        <v>17745</v>
      </c>
      <c r="E3986">
        <v>25665.4</v>
      </c>
      <c r="F3986" s="7">
        <v>17337.72</v>
      </c>
      <c r="G3986" s="7">
        <v>4050.1</v>
      </c>
      <c r="H3986" s="7">
        <v>4277.58</v>
      </c>
      <c r="I3986" s="7">
        <v>25665.4</v>
      </c>
    </row>
    <row r="3987" spans="1:9" x14ac:dyDescent="0.25">
      <c r="A3987" t="s">
        <v>17746</v>
      </c>
      <c r="B3987" t="s">
        <v>17747</v>
      </c>
      <c r="C3987">
        <v>541877</v>
      </c>
      <c r="D3987" t="s">
        <v>17748</v>
      </c>
      <c r="E3987">
        <v>9092.39</v>
      </c>
      <c r="F3987" s="7">
        <v>6338.37</v>
      </c>
      <c r="G3987" s="7">
        <v>1238.47</v>
      </c>
      <c r="H3987" s="7">
        <v>1515.55</v>
      </c>
      <c r="I3987" s="7">
        <v>9092.39</v>
      </c>
    </row>
    <row r="3988" spans="1:9" x14ac:dyDescent="0.25">
      <c r="A3988" t="s">
        <v>17749</v>
      </c>
      <c r="B3988" t="s">
        <v>17750</v>
      </c>
      <c r="C3988">
        <v>465022</v>
      </c>
      <c r="D3988" t="s">
        <v>17751</v>
      </c>
      <c r="E3988">
        <v>2590.0700000000002</v>
      </c>
      <c r="F3988" s="7">
        <v>1877.66</v>
      </c>
      <c r="G3988" s="7">
        <v>280.70999999999998</v>
      </c>
      <c r="H3988" s="7">
        <v>431.7</v>
      </c>
      <c r="I3988" s="7">
        <v>2590.0700000000002</v>
      </c>
    </row>
    <row r="3989" spans="1:9" x14ac:dyDescent="0.25">
      <c r="A3989" t="s">
        <v>17752</v>
      </c>
      <c r="B3989" t="s">
        <v>17753</v>
      </c>
      <c r="C3989">
        <v>533503</v>
      </c>
      <c r="D3989" t="s">
        <v>17754</v>
      </c>
      <c r="E3989">
        <v>4227.25</v>
      </c>
      <c r="F3989" s="7">
        <v>3211.19</v>
      </c>
      <c r="G3989" s="7">
        <v>311.45</v>
      </c>
      <c r="H3989" s="7">
        <v>704.61</v>
      </c>
      <c r="I3989" s="7">
        <v>4227.25</v>
      </c>
    </row>
    <row r="3990" spans="1:9" x14ac:dyDescent="0.25">
      <c r="A3990" t="s">
        <v>17755</v>
      </c>
      <c r="B3990" t="s">
        <v>17756</v>
      </c>
      <c r="C3990">
        <v>187977</v>
      </c>
      <c r="D3990" t="s">
        <v>17757</v>
      </c>
      <c r="E3990">
        <v>4500.5600000000004</v>
      </c>
      <c r="F3990" s="7">
        <v>2842.76</v>
      </c>
      <c r="G3990" s="7">
        <v>907.7</v>
      </c>
      <c r="H3990" s="7">
        <v>750.1</v>
      </c>
      <c r="I3990" s="7">
        <v>4500.5600000000004</v>
      </c>
    </row>
    <row r="3991" spans="1:9" x14ac:dyDescent="0.25">
      <c r="A3991" t="s">
        <v>17758</v>
      </c>
      <c r="B3991" t="s">
        <v>17759</v>
      </c>
      <c r="C3991">
        <v>119542</v>
      </c>
      <c r="D3991" t="s">
        <v>17760</v>
      </c>
      <c r="E3991">
        <v>2632.27</v>
      </c>
      <c r="F3991" s="7">
        <v>1450.41</v>
      </c>
      <c r="G3991" s="7">
        <v>323.02999999999997</v>
      </c>
      <c r="H3991" s="7">
        <v>585.69000000000005</v>
      </c>
      <c r="I3991" s="7">
        <v>2632.27</v>
      </c>
    </row>
    <row r="3992" spans="1:9" x14ac:dyDescent="0.25">
      <c r="A3992" t="s">
        <v>17761</v>
      </c>
      <c r="B3992" t="s">
        <v>17762</v>
      </c>
      <c r="C3992">
        <v>227291</v>
      </c>
      <c r="D3992" t="s">
        <v>17763</v>
      </c>
      <c r="E3992">
        <v>26121.88</v>
      </c>
      <c r="F3992" s="7">
        <v>17331.38</v>
      </c>
      <c r="G3992" s="7">
        <v>4436.84</v>
      </c>
      <c r="H3992" s="7">
        <v>4353.66</v>
      </c>
      <c r="I3992" s="7">
        <v>26121.88</v>
      </c>
    </row>
    <row r="3993" spans="1:9" x14ac:dyDescent="0.25">
      <c r="A3993" t="s">
        <v>17764</v>
      </c>
      <c r="B3993" t="s">
        <v>17765</v>
      </c>
      <c r="C3993">
        <v>299817</v>
      </c>
      <c r="D3993" t="s">
        <v>17766</v>
      </c>
      <c r="E3993">
        <v>2352.19</v>
      </c>
      <c r="F3993" s="7">
        <v>1502.7</v>
      </c>
      <c r="G3993" s="7">
        <v>457.41</v>
      </c>
      <c r="H3993" s="7">
        <v>392.08</v>
      </c>
      <c r="I3993" s="7">
        <v>2352.19</v>
      </c>
    </row>
    <row r="3994" spans="1:9" x14ac:dyDescent="0.25">
      <c r="A3994" t="s">
        <v>17767</v>
      </c>
      <c r="B3994" t="s">
        <v>17768</v>
      </c>
      <c r="C3994">
        <v>307328</v>
      </c>
      <c r="D3994" t="s">
        <v>17769</v>
      </c>
      <c r="E3994">
        <v>4492.66</v>
      </c>
      <c r="F3994" s="7">
        <v>3034.91</v>
      </c>
      <c r="G3994" s="7">
        <v>708.96</v>
      </c>
      <c r="H3994" s="7">
        <v>748.79</v>
      </c>
      <c r="I3994" s="7">
        <v>4492.66</v>
      </c>
    </row>
    <row r="3995" spans="1:9" x14ac:dyDescent="0.25">
      <c r="A3995" t="s">
        <v>17770</v>
      </c>
      <c r="B3995" t="s">
        <v>17771</v>
      </c>
      <c r="C3995">
        <v>134970</v>
      </c>
      <c r="D3995" t="s">
        <v>17772</v>
      </c>
      <c r="E3995">
        <v>15603.92</v>
      </c>
      <c r="F3995" s="7">
        <v>10260.290000000001</v>
      </c>
      <c r="G3995" s="7">
        <v>3685.73</v>
      </c>
      <c r="H3995" s="7">
        <v>1657.9</v>
      </c>
      <c r="I3995" s="7">
        <v>15603.92</v>
      </c>
    </row>
    <row r="3996" spans="1:9" x14ac:dyDescent="0.25">
      <c r="A3996" t="s">
        <v>17773</v>
      </c>
      <c r="B3996" t="s">
        <v>17774</v>
      </c>
      <c r="C3996">
        <v>542686</v>
      </c>
      <c r="D3996" t="s">
        <v>17775</v>
      </c>
      <c r="E3996">
        <v>4889.7</v>
      </c>
      <c r="F3996" s="7">
        <v>3745.86</v>
      </c>
      <c r="G3996" s="7">
        <v>328.79</v>
      </c>
      <c r="H3996" s="7">
        <v>815.05</v>
      </c>
      <c r="I3996" s="7">
        <v>4889.7</v>
      </c>
    </row>
    <row r="3997" spans="1:9" x14ac:dyDescent="0.25">
      <c r="A3997" t="s">
        <v>17776</v>
      </c>
      <c r="B3997" t="s">
        <v>17777</v>
      </c>
      <c r="C3997">
        <v>175687</v>
      </c>
      <c r="D3997" t="s">
        <v>17778</v>
      </c>
      <c r="E3997">
        <v>2699.66</v>
      </c>
      <c r="F3997" s="7">
        <v>1705.18</v>
      </c>
      <c r="G3997" s="7">
        <v>544.51</v>
      </c>
      <c r="H3997" s="7">
        <v>449.97</v>
      </c>
      <c r="I3997" s="7">
        <v>2699.66</v>
      </c>
    </row>
    <row r="3998" spans="1:9" x14ac:dyDescent="0.25">
      <c r="A3998" t="s">
        <v>17779</v>
      </c>
      <c r="B3998" t="s">
        <v>17780</v>
      </c>
      <c r="C3998">
        <v>568685</v>
      </c>
      <c r="D3998" t="s">
        <v>17781</v>
      </c>
      <c r="E3998">
        <v>75.98</v>
      </c>
      <c r="F3998" s="7">
        <v>75.98</v>
      </c>
      <c r="G3998" s="16" t="s">
        <v>14321</v>
      </c>
      <c r="H3998" s="7" t="s">
        <v>14321</v>
      </c>
      <c r="I3998" s="7" t="s">
        <v>14321</v>
      </c>
    </row>
    <row r="3999" spans="1:9" x14ac:dyDescent="0.25">
      <c r="A3999" t="s">
        <v>17782</v>
      </c>
      <c r="B3999" t="s">
        <v>17783</v>
      </c>
      <c r="C3999">
        <v>476725</v>
      </c>
      <c r="D3999" t="s">
        <v>17784</v>
      </c>
      <c r="E3999">
        <v>6446.33</v>
      </c>
      <c r="F3999" s="7">
        <v>4591.74</v>
      </c>
      <c r="G3999" s="7">
        <v>780.15</v>
      </c>
      <c r="H3999" s="7">
        <v>1074.44</v>
      </c>
      <c r="I3999" s="7">
        <v>6446.33</v>
      </c>
    </row>
    <row r="4000" spans="1:9" x14ac:dyDescent="0.25">
      <c r="A4000" t="s">
        <v>17785</v>
      </c>
      <c r="B4000" t="s">
        <v>17786</v>
      </c>
      <c r="C4000">
        <v>191817</v>
      </c>
      <c r="D4000" t="s">
        <v>17787</v>
      </c>
      <c r="E4000">
        <v>4554.6000000000004</v>
      </c>
      <c r="F4000" s="7">
        <v>2860.2</v>
      </c>
      <c r="G4000" s="7">
        <v>935.29</v>
      </c>
      <c r="H4000" s="7">
        <v>759.11</v>
      </c>
      <c r="I4000" s="7">
        <v>4554.6000000000004</v>
      </c>
    </row>
    <row r="4001" spans="1:9" x14ac:dyDescent="0.25">
      <c r="A4001" t="s">
        <v>17788</v>
      </c>
      <c r="B4001" t="s">
        <v>17789</v>
      </c>
      <c r="C4001">
        <v>544577</v>
      </c>
      <c r="D4001" t="s">
        <v>17790</v>
      </c>
      <c r="E4001">
        <v>7390.95</v>
      </c>
      <c r="F4001" s="7">
        <v>5707.12</v>
      </c>
      <c r="G4001" s="7">
        <v>452.04</v>
      </c>
      <c r="H4001" s="7">
        <v>1231.79</v>
      </c>
      <c r="I4001" s="7">
        <v>7390.95</v>
      </c>
    </row>
    <row r="4002" spans="1:9" x14ac:dyDescent="0.25">
      <c r="A4002" t="s">
        <v>17788</v>
      </c>
      <c r="B4002" t="s">
        <v>17791</v>
      </c>
      <c r="C4002">
        <v>541706</v>
      </c>
      <c r="D4002" t="s">
        <v>17792</v>
      </c>
      <c r="E4002">
        <v>7512.81</v>
      </c>
      <c r="F4002" s="7">
        <v>5707.12</v>
      </c>
      <c r="G4002" s="7">
        <v>553.55999999999995</v>
      </c>
      <c r="H4002" s="7">
        <v>1252.1300000000001</v>
      </c>
      <c r="I4002" s="7">
        <v>7512.81</v>
      </c>
    </row>
    <row r="4003" spans="1:9" x14ac:dyDescent="0.25">
      <c r="A4003" t="s">
        <v>17793</v>
      </c>
      <c r="B4003" t="s">
        <v>17794</v>
      </c>
      <c r="C4003">
        <v>526076</v>
      </c>
      <c r="D4003" t="s">
        <v>17795</v>
      </c>
      <c r="E4003">
        <v>5112.21</v>
      </c>
      <c r="F4003" s="7">
        <v>3605.39</v>
      </c>
      <c r="G4003" s="7">
        <v>654.74</v>
      </c>
      <c r="H4003" s="7">
        <v>852.08</v>
      </c>
      <c r="I4003" s="7">
        <v>5112.21</v>
      </c>
    </row>
    <row r="4004" spans="1:9" x14ac:dyDescent="0.25">
      <c r="A4004" t="s">
        <v>17796</v>
      </c>
      <c r="B4004" t="s">
        <v>17797</v>
      </c>
      <c r="C4004">
        <v>582228</v>
      </c>
      <c r="D4004" t="s">
        <v>17798</v>
      </c>
      <c r="E4004">
        <v>6402.62</v>
      </c>
      <c r="F4004" s="7">
        <v>5151.54</v>
      </c>
      <c r="G4004" s="7">
        <v>183.75</v>
      </c>
      <c r="H4004" s="7">
        <v>1067.33</v>
      </c>
      <c r="I4004" s="7">
        <v>6402.62</v>
      </c>
    </row>
    <row r="4005" spans="1:9" x14ac:dyDescent="0.25">
      <c r="A4005" t="s">
        <v>17799</v>
      </c>
      <c r="B4005" t="s">
        <v>17800</v>
      </c>
      <c r="C4005">
        <v>299270</v>
      </c>
      <c r="D4005" t="s">
        <v>17801</v>
      </c>
      <c r="E4005">
        <v>2813.93</v>
      </c>
      <c r="F4005" s="7">
        <v>1884.54</v>
      </c>
      <c r="G4005" s="7">
        <v>460.39</v>
      </c>
      <c r="H4005" s="7">
        <v>469</v>
      </c>
      <c r="I4005" s="7">
        <v>2813.93</v>
      </c>
    </row>
    <row r="4006" spans="1:9" x14ac:dyDescent="0.25">
      <c r="A4006" t="s">
        <v>17802</v>
      </c>
      <c r="B4006" t="s">
        <v>17803</v>
      </c>
      <c r="C4006">
        <v>135848</v>
      </c>
      <c r="D4006" t="s">
        <v>17804</v>
      </c>
      <c r="E4006">
        <v>10954.32</v>
      </c>
      <c r="F4006" s="7">
        <v>7212.63</v>
      </c>
      <c r="G4006" s="7">
        <v>2576.23</v>
      </c>
      <c r="H4006" s="7">
        <v>1165.46</v>
      </c>
      <c r="I4006" s="7">
        <v>10954.32</v>
      </c>
    </row>
    <row r="4007" spans="1:9" x14ac:dyDescent="0.25">
      <c r="A4007" t="s">
        <v>17805</v>
      </c>
      <c r="B4007" t="s">
        <v>17806</v>
      </c>
      <c r="C4007">
        <v>147475</v>
      </c>
      <c r="D4007" t="s">
        <v>17807</v>
      </c>
      <c r="E4007">
        <v>26986.38</v>
      </c>
      <c r="F4007" s="7">
        <v>17766.66</v>
      </c>
      <c r="G4007" s="7">
        <v>6348.94</v>
      </c>
      <c r="H4007" s="7">
        <v>2870.78</v>
      </c>
      <c r="I4007" s="7">
        <v>26986.38</v>
      </c>
    </row>
    <row r="4008" spans="1:9" x14ac:dyDescent="0.25">
      <c r="A4008" t="s">
        <v>17808</v>
      </c>
      <c r="B4008" t="s">
        <v>17809</v>
      </c>
      <c r="C4008">
        <v>593558</v>
      </c>
      <c r="D4008" t="s">
        <v>17810</v>
      </c>
      <c r="E4008">
        <v>4614.9799999999996</v>
      </c>
      <c r="F4008" s="7">
        <v>3741.72</v>
      </c>
      <c r="G4008" s="7">
        <v>104.02</v>
      </c>
      <c r="H4008" s="7">
        <v>769.24</v>
      </c>
      <c r="I4008" s="7">
        <v>4614.9799999999996</v>
      </c>
    </row>
    <row r="4009" spans="1:9" x14ac:dyDescent="0.25">
      <c r="A4009" t="s">
        <v>17811</v>
      </c>
      <c r="B4009" t="s">
        <v>17812</v>
      </c>
      <c r="C4009">
        <v>388423</v>
      </c>
      <c r="D4009" t="s">
        <v>17813</v>
      </c>
      <c r="E4009">
        <v>7483.12</v>
      </c>
      <c r="F4009" s="7">
        <v>5172.3900000000003</v>
      </c>
      <c r="G4009" s="7">
        <v>1063.26</v>
      </c>
      <c r="H4009" s="7">
        <v>1247.47</v>
      </c>
      <c r="I4009" s="7">
        <v>7483.12</v>
      </c>
    </row>
    <row r="4010" spans="1:9" x14ac:dyDescent="0.25">
      <c r="A4010" t="s">
        <v>17814</v>
      </c>
      <c r="B4010" t="s">
        <v>17815</v>
      </c>
      <c r="C4010">
        <v>523050</v>
      </c>
      <c r="D4010" t="s">
        <v>17816</v>
      </c>
      <c r="E4010">
        <v>33163.49</v>
      </c>
      <c r="F4010" s="7">
        <v>25372.959999999999</v>
      </c>
      <c r="G4010" s="7">
        <v>2263.2399999999998</v>
      </c>
      <c r="H4010" s="7">
        <v>5527.29</v>
      </c>
      <c r="I4010" s="7">
        <v>33163.49</v>
      </c>
    </row>
    <row r="4011" spans="1:9" x14ac:dyDescent="0.25">
      <c r="A4011" t="s">
        <v>17817</v>
      </c>
      <c r="B4011" t="s">
        <v>17818</v>
      </c>
      <c r="C4011">
        <v>486053</v>
      </c>
      <c r="D4011" t="s">
        <v>17819</v>
      </c>
      <c r="E4011">
        <v>2208.9499999999998</v>
      </c>
      <c r="F4011" s="7">
        <v>1395.26</v>
      </c>
      <c r="G4011" s="7">
        <v>445.52</v>
      </c>
      <c r="H4011" s="7">
        <v>368.17</v>
      </c>
      <c r="I4011" s="7">
        <v>2208.9499999999998</v>
      </c>
    </row>
    <row r="4012" spans="1:9" x14ac:dyDescent="0.25">
      <c r="A4012" t="s">
        <v>17820</v>
      </c>
      <c r="B4012" t="s">
        <v>17145</v>
      </c>
      <c r="C4012">
        <v>216621</v>
      </c>
      <c r="D4012" t="s">
        <v>17821</v>
      </c>
      <c r="E4012">
        <v>5094.78</v>
      </c>
      <c r="F4012" s="7">
        <v>3278.18</v>
      </c>
      <c r="G4012" s="7">
        <v>967.43</v>
      </c>
      <c r="H4012" s="7">
        <v>849.17</v>
      </c>
      <c r="I4012" s="7">
        <v>5094.78</v>
      </c>
    </row>
    <row r="4013" spans="1:9" x14ac:dyDescent="0.25">
      <c r="A4013" t="s">
        <v>17822</v>
      </c>
      <c r="B4013" t="s">
        <v>17823</v>
      </c>
      <c r="C4013">
        <v>512577</v>
      </c>
      <c r="D4013" t="s">
        <v>17824</v>
      </c>
      <c r="E4013">
        <v>7698.73</v>
      </c>
      <c r="F4013" s="7">
        <v>5745.12</v>
      </c>
      <c r="G4013" s="7">
        <v>670.46</v>
      </c>
      <c r="H4013" s="7">
        <v>1283.1500000000001</v>
      </c>
      <c r="I4013" s="7">
        <v>7698.73</v>
      </c>
    </row>
    <row r="4014" spans="1:9" x14ac:dyDescent="0.25">
      <c r="A4014" t="s">
        <v>17825</v>
      </c>
      <c r="B4014" t="s">
        <v>17826</v>
      </c>
      <c r="C4014">
        <v>298557</v>
      </c>
      <c r="D4014" t="s">
        <v>17827</v>
      </c>
      <c r="E4014">
        <v>25854.86</v>
      </c>
      <c r="F4014" s="7">
        <v>17465.72</v>
      </c>
      <c r="G4014" s="7">
        <v>4079.98</v>
      </c>
      <c r="H4014" s="7">
        <v>4309.16</v>
      </c>
      <c r="I4014" s="7">
        <v>25854.86</v>
      </c>
    </row>
    <row r="4015" spans="1:9" x14ac:dyDescent="0.25">
      <c r="A4015" t="s">
        <v>17828</v>
      </c>
      <c r="B4015" t="s">
        <v>17829</v>
      </c>
      <c r="C4015">
        <v>201132</v>
      </c>
      <c r="D4015" t="s">
        <v>17830</v>
      </c>
      <c r="E4015">
        <v>21126.33</v>
      </c>
      <c r="F4015" s="7">
        <v>13593.73</v>
      </c>
      <c r="G4015" s="7">
        <v>4011.52</v>
      </c>
      <c r="H4015" s="7">
        <v>3521.08</v>
      </c>
      <c r="I4015" s="7">
        <v>21126.33</v>
      </c>
    </row>
    <row r="4016" spans="1:9" x14ac:dyDescent="0.25">
      <c r="A4016" t="s">
        <v>17831</v>
      </c>
      <c r="B4016" t="s">
        <v>17832</v>
      </c>
      <c r="C4016">
        <v>296809</v>
      </c>
      <c r="D4016" t="s">
        <v>17833</v>
      </c>
      <c r="E4016">
        <v>1506.17</v>
      </c>
      <c r="F4016" s="7">
        <v>1008.68</v>
      </c>
      <c r="G4016" s="7">
        <v>246.45</v>
      </c>
      <c r="H4016" s="7">
        <v>251.04</v>
      </c>
      <c r="I4016" s="7">
        <v>1506.17</v>
      </c>
    </row>
    <row r="4017" spans="1:9" x14ac:dyDescent="0.25">
      <c r="A4017" t="s">
        <v>17834</v>
      </c>
      <c r="B4017" t="s">
        <v>17835</v>
      </c>
      <c r="C4017">
        <v>116907</v>
      </c>
      <c r="D4017" t="s">
        <v>17836</v>
      </c>
      <c r="E4017">
        <v>2902.52</v>
      </c>
      <c r="F4017" s="7">
        <v>1514.54</v>
      </c>
      <c r="G4017" s="7">
        <v>453.99</v>
      </c>
      <c r="H4017" s="7">
        <v>634.77</v>
      </c>
      <c r="I4017" s="7">
        <v>2902.52</v>
      </c>
    </row>
    <row r="4018" spans="1:9" x14ac:dyDescent="0.25">
      <c r="A4018" t="s">
        <v>17837</v>
      </c>
      <c r="B4018" t="s">
        <v>17838</v>
      </c>
      <c r="C4018">
        <v>298717</v>
      </c>
      <c r="D4018" t="s">
        <v>17839</v>
      </c>
      <c r="E4018">
        <v>5983.72</v>
      </c>
      <c r="F4018" s="7">
        <v>4007.4</v>
      </c>
      <c r="G4018" s="7">
        <v>979.03</v>
      </c>
      <c r="H4018" s="7">
        <v>997.29</v>
      </c>
      <c r="I4018" s="7">
        <v>5983.72</v>
      </c>
    </row>
    <row r="4019" spans="1:9" x14ac:dyDescent="0.25">
      <c r="A4019" t="s">
        <v>17840</v>
      </c>
      <c r="B4019" t="s">
        <v>17841</v>
      </c>
      <c r="C4019">
        <v>564208</v>
      </c>
      <c r="D4019" t="s">
        <v>17842</v>
      </c>
      <c r="E4019">
        <v>3047.48</v>
      </c>
      <c r="F4019" s="7">
        <v>2353.75</v>
      </c>
      <c r="G4019" s="7">
        <v>185.87</v>
      </c>
      <c r="H4019" s="7">
        <v>507.86</v>
      </c>
      <c r="I4019" s="7">
        <v>3047.48</v>
      </c>
    </row>
    <row r="4020" spans="1:9" x14ac:dyDescent="0.25">
      <c r="A4020" t="s">
        <v>17843</v>
      </c>
      <c r="B4020" t="s">
        <v>17844</v>
      </c>
      <c r="C4020">
        <v>530353</v>
      </c>
      <c r="D4020" t="s">
        <v>17845</v>
      </c>
      <c r="E4020">
        <v>26254.47</v>
      </c>
      <c r="F4020" s="7">
        <v>19592.28</v>
      </c>
      <c r="G4020" s="7">
        <v>2286.42</v>
      </c>
      <c r="H4020" s="7">
        <v>4375.7700000000004</v>
      </c>
      <c r="I4020" s="7">
        <v>26254.47</v>
      </c>
    </row>
    <row r="4021" spans="1:9" x14ac:dyDescent="0.25">
      <c r="A4021" t="s">
        <v>17846</v>
      </c>
      <c r="B4021" t="s">
        <v>17847</v>
      </c>
      <c r="C4021">
        <v>300306</v>
      </c>
      <c r="D4021" t="s">
        <v>17848</v>
      </c>
      <c r="E4021">
        <v>6153.44</v>
      </c>
      <c r="F4021" s="7">
        <v>4156.84</v>
      </c>
      <c r="G4021" s="7">
        <v>971.02</v>
      </c>
      <c r="H4021" s="7">
        <v>1025.58</v>
      </c>
      <c r="I4021" s="7">
        <v>6153.44</v>
      </c>
    </row>
    <row r="4022" spans="1:9" x14ac:dyDescent="0.25">
      <c r="A4022" t="s">
        <v>17849</v>
      </c>
      <c r="B4022" t="s">
        <v>17850</v>
      </c>
      <c r="C4022">
        <v>211912</v>
      </c>
      <c r="D4022" t="s">
        <v>17851</v>
      </c>
      <c r="E4022">
        <v>2309.66</v>
      </c>
      <c r="F4022" s="7">
        <v>1495.83</v>
      </c>
      <c r="G4022" s="7">
        <v>428.98</v>
      </c>
      <c r="H4022" s="7">
        <v>384.85</v>
      </c>
      <c r="I4022" s="7">
        <v>2309.66</v>
      </c>
    </row>
    <row r="4023" spans="1:9" x14ac:dyDescent="0.25">
      <c r="A4023" t="s">
        <v>17852</v>
      </c>
      <c r="B4023" t="s">
        <v>11228</v>
      </c>
      <c r="C4023">
        <v>528274</v>
      </c>
      <c r="D4023" t="s">
        <v>17853</v>
      </c>
      <c r="E4023">
        <v>2034.72</v>
      </c>
      <c r="F4023" s="7">
        <v>1571.03</v>
      </c>
      <c r="G4023" s="7">
        <v>124.46</v>
      </c>
      <c r="H4023" s="7">
        <v>339.23</v>
      </c>
      <c r="I4023" s="7">
        <v>2034.72</v>
      </c>
    </row>
    <row r="4024" spans="1:9" x14ac:dyDescent="0.25">
      <c r="A4024" t="s">
        <v>17852</v>
      </c>
      <c r="B4024" t="s">
        <v>17854</v>
      </c>
      <c r="C4024">
        <v>528273</v>
      </c>
      <c r="D4024" t="s">
        <v>17855</v>
      </c>
      <c r="E4024">
        <v>2068.1999999999998</v>
      </c>
      <c r="F4024" s="7">
        <v>1571.03</v>
      </c>
      <c r="G4024" s="7">
        <v>152.41999999999999</v>
      </c>
      <c r="H4024" s="7">
        <v>344.75</v>
      </c>
      <c r="I4024" s="7">
        <v>2068.1999999999998</v>
      </c>
    </row>
    <row r="4025" spans="1:9" x14ac:dyDescent="0.25">
      <c r="A4025" t="s">
        <v>17856</v>
      </c>
      <c r="B4025" t="s">
        <v>17857</v>
      </c>
      <c r="C4025">
        <v>591159</v>
      </c>
      <c r="D4025" t="s">
        <v>17858</v>
      </c>
      <c r="E4025">
        <v>4238.3999999999996</v>
      </c>
      <c r="F4025" s="7">
        <v>3328.28</v>
      </c>
      <c r="G4025" s="7">
        <v>203.75</v>
      </c>
      <c r="H4025" s="7">
        <v>706.37</v>
      </c>
      <c r="I4025" s="7">
        <v>4238.3999999999996</v>
      </c>
    </row>
    <row r="4026" spans="1:9" x14ac:dyDescent="0.25">
      <c r="A4026" t="s">
        <v>17859</v>
      </c>
      <c r="B4026" t="s">
        <v>17860</v>
      </c>
      <c r="C4026">
        <v>214270</v>
      </c>
      <c r="D4026" t="s">
        <v>17861</v>
      </c>
      <c r="E4026">
        <v>6904.8</v>
      </c>
      <c r="F4026" s="7">
        <v>4172.43</v>
      </c>
      <c r="G4026" s="7">
        <v>433.51</v>
      </c>
      <c r="H4026" s="7">
        <v>1572.65</v>
      </c>
      <c r="I4026" s="7">
        <v>6904.8</v>
      </c>
    </row>
    <row r="4027" spans="1:9" x14ac:dyDescent="0.25">
      <c r="A4027" t="s">
        <v>17862</v>
      </c>
      <c r="B4027" t="s">
        <v>17863</v>
      </c>
      <c r="C4027">
        <v>569484</v>
      </c>
      <c r="D4027" t="s">
        <v>17864</v>
      </c>
      <c r="E4027">
        <v>16538.82</v>
      </c>
      <c r="F4027" s="7">
        <v>12987.48</v>
      </c>
      <c r="G4027" s="7">
        <v>794.83</v>
      </c>
      <c r="H4027" s="7">
        <v>2756.51</v>
      </c>
      <c r="I4027" s="7">
        <v>16538.82</v>
      </c>
    </row>
    <row r="4028" spans="1:9" x14ac:dyDescent="0.25">
      <c r="A4028" t="s">
        <v>17865</v>
      </c>
      <c r="B4028" t="s">
        <v>17866</v>
      </c>
      <c r="C4028">
        <v>466866</v>
      </c>
      <c r="D4028" t="s">
        <v>17867</v>
      </c>
      <c r="E4028">
        <v>5707.91</v>
      </c>
      <c r="F4028" s="7">
        <v>3696.57</v>
      </c>
      <c r="G4028" s="7">
        <v>1059.9100000000001</v>
      </c>
      <c r="H4028" s="7">
        <v>951.43</v>
      </c>
      <c r="I4028" s="7">
        <v>5707.91</v>
      </c>
    </row>
    <row r="4029" spans="1:9" x14ac:dyDescent="0.25">
      <c r="A4029" t="s">
        <v>224</v>
      </c>
      <c r="B4029" t="s">
        <v>13853</v>
      </c>
      <c r="C4029">
        <v>481940</v>
      </c>
      <c r="D4029" t="s">
        <v>13854</v>
      </c>
      <c r="E4029">
        <v>1055.76</v>
      </c>
      <c r="F4029" s="7">
        <v>1055.76</v>
      </c>
      <c r="G4029" s="12" t="s">
        <v>14321</v>
      </c>
      <c r="H4029" t="s">
        <v>14321</v>
      </c>
      <c r="I4029" s="7" t="s">
        <v>14321</v>
      </c>
    </row>
    <row r="4030" spans="1:9" x14ac:dyDescent="0.25">
      <c r="A4030" t="s">
        <v>224</v>
      </c>
      <c r="B4030" t="s">
        <v>13855</v>
      </c>
      <c r="C4030">
        <v>481939</v>
      </c>
      <c r="D4030" t="s">
        <v>13856</v>
      </c>
      <c r="E4030">
        <v>1055.76</v>
      </c>
      <c r="F4030" s="7">
        <v>1055.76</v>
      </c>
      <c r="G4030" s="12" t="s">
        <v>14321</v>
      </c>
      <c r="H4030" t="s">
        <v>14321</v>
      </c>
      <c r="I4030" s="7" t="s">
        <v>14321</v>
      </c>
    </row>
    <row r="4031" spans="1:9" x14ac:dyDescent="0.25">
      <c r="A4031" t="s">
        <v>13857</v>
      </c>
      <c r="B4031" t="s">
        <v>13858</v>
      </c>
      <c r="C4031">
        <v>252887</v>
      </c>
      <c r="D4031" t="s">
        <v>13859</v>
      </c>
      <c r="E4031">
        <v>1769.79</v>
      </c>
      <c r="F4031" s="7">
        <v>1769.79</v>
      </c>
      <c r="G4031" s="12" t="s">
        <v>14321</v>
      </c>
      <c r="H4031" t="s">
        <v>14321</v>
      </c>
      <c r="I4031" s="7" t="s">
        <v>14321</v>
      </c>
    </row>
    <row r="4032" spans="1:9" x14ac:dyDescent="0.25">
      <c r="A4032" t="s">
        <v>13860</v>
      </c>
      <c r="B4032" t="s">
        <v>13861</v>
      </c>
      <c r="C4032">
        <v>481857</v>
      </c>
      <c r="D4032" t="s">
        <v>13862</v>
      </c>
      <c r="E4032">
        <v>1862.17</v>
      </c>
      <c r="F4032" s="7">
        <v>1862.17</v>
      </c>
      <c r="G4032" s="16" t="s">
        <v>14321</v>
      </c>
      <c r="H4032" s="7" t="s">
        <v>14321</v>
      </c>
      <c r="I4032" s="7" t="s">
        <v>14321</v>
      </c>
    </row>
    <row r="4033" spans="1:9" x14ac:dyDescent="0.25">
      <c r="A4033" t="s">
        <v>13966</v>
      </c>
      <c r="B4033" t="s">
        <v>13967</v>
      </c>
      <c r="C4033">
        <v>150641</v>
      </c>
      <c r="D4033" t="s">
        <v>13968</v>
      </c>
      <c r="E4033">
        <v>551.70000000000005</v>
      </c>
      <c r="F4033" s="7">
        <v>551.70000000000005</v>
      </c>
      <c r="G4033" s="12" t="s">
        <v>14321</v>
      </c>
      <c r="H4033" t="s">
        <v>14321</v>
      </c>
      <c r="I4033" s="7" t="s">
        <v>14321</v>
      </c>
    </row>
    <row r="4034" spans="1:9" x14ac:dyDescent="0.25">
      <c r="A4034" t="s">
        <v>17868</v>
      </c>
      <c r="B4034" t="s">
        <v>17869</v>
      </c>
      <c r="C4034">
        <v>133319</v>
      </c>
      <c r="D4034" t="s">
        <v>17870</v>
      </c>
      <c r="E4034">
        <v>1744.81</v>
      </c>
      <c r="F4034" s="7">
        <v>1105.3900000000001</v>
      </c>
      <c r="G4034" s="7">
        <v>49.06</v>
      </c>
      <c r="H4034" s="7">
        <v>405.85</v>
      </c>
      <c r="I4034" s="7">
        <v>1744.81</v>
      </c>
    </row>
    <row r="4035" spans="1:9" x14ac:dyDescent="0.25">
      <c r="A4035" t="s">
        <v>17871</v>
      </c>
      <c r="B4035" t="s">
        <v>17872</v>
      </c>
      <c r="C4035">
        <v>561045</v>
      </c>
      <c r="D4035" t="s">
        <v>17873</v>
      </c>
      <c r="E4035">
        <v>3015.65</v>
      </c>
      <c r="F4035" s="7">
        <v>2368.06</v>
      </c>
      <c r="G4035" s="7">
        <v>144.91999999999999</v>
      </c>
      <c r="H4035" s="7">
        <v>502.67</v>
      </c>
      <c r="I4035" s="7">
        <v>3015.65</v>
      </c>
    </row>
    <row r="4036" spans="1:9" x14ac:dyDescent="0.25">
      <c r="A4036" t="s">
        <v>17874</v>
      </c>
      <c r="B4036" t="s">
        <v>17875</v>
      </c>
      <c r="C4036">
        <v>299787</v>
      </c>
      <c r="D4036" t="s">
        <v>17876</v>
      </c>
      <c r="E4036">
        <v>6191.13</v>
      </c>
      <c r="F4036" s="7">
        <v>3910.35</v>
      </c>
      <c r="G4036" s="7">
        <v>1248.77</v>
      </c>
      <c r="H4036" s="7">
        <v>1032.01</v>
      </c>
      <c r="I4036" s="7">
        <v>6191.13</v>
      </c>
    </row>
    <row r="4037" spans="1:9" x14ac:dyDescent="0.25">
      <c r="A4037" t="s">
        <v>17877</v>
      </c>
      <c r="B4037" t="s">
        <v>17878</v>
      </c>
      <c r="C4037">
        <v>548780</v>
      </c>
      <c r="D4037" t="s">
        <v>17879</v>
      </c>
      <c r="E4037">
        <v>2144.6999999999998</v>
      </c>
      <c r="F4037" s="7">
        <v>1614.41</v>
      </c>
      <c r="G4037" s="7">
        <v>172.8</v>
      </c>
      <c r="H4037" s="7">
        <v>357.49</v>
      </c>
      <c r="I4037" s="7">
        <v>2144.6999999999998</v>
      </c>
    </row>
    <row r="4038" spans="1:9" x14ac:dyDescent="0.25">
      <c r="A4038" t="s">
        <v>17880</v>
      </c>
      <c r="B4038" t="s">
        <v>17881</v>
      </c>
      <c r="C4038">
        <v>542835</v>
      </c>
      <c r="D4038" t="s">
        <v>17882</v>
      </c>
      <c r="E4038">
        <v>136.38</v>
      </c>
      <c r="F4038" s="7">
        <v>35.4</v>
      </c>
      <c r="G4038" s="12" t="s">
        <v>14321</v>
      </c>
      <c r="H4038" t="s">
        <v>14321</v>
      </c>
      <c r="I4038" s="7" t="s">
        <v>14321</v>
      </c>
    </row>
    <row r="4039" spans="1:9" x14ac:dyDescent="0.25">
      <c r="A4039" t="s">
        <v>17883</v>
      </c>
      <c r="B4039" t="s">
        <v>17884</v>
      </c>
      <c r="C4039">
        <v>567627</v>
      </c>
      <c r="D4039" t="s">
        <v>17885</v>
      </c>
      <c r="E4039">
        <v>129.28</v>
      </c>
      <c r="F4039" s="7">
        <v>129.28</v>
      </c>
      <c r="G4039" s="16" t="s">
        <v>14321</v>
      </c>
      <c r="H4039" s="7" t="s">
        <v>14321</v>
      </c>
      <c r="I4039" s="7" t="s">
        <v>14321</v>
      </c>
    </row>
    <row r="4040" spans="1:9" x14ac:dyDescent="0.25">
      <c r="A4040" t="s">
        <v>17886</v>
      </c>
      <c r="B4040" t="s">
        <v>17887</v>
      </c>
      <c r="C4040">
        <v>544397</v>
      </c>
      <c r="D4040" t="s">
        <v>17888</v>
      </c>
      <c r="E4040">
        <v>2536.37</v>
      </c>
      <c r="F4040" s="7">
        <v>1926.58</v>
      </c>
      <c r="G4040" s="7">
        <v>186.94</v>
      </c>
      <c r="H4040" s="7">
        <v>422.85</v>
      </c>
      <c r="I4040" s="7">
        <v>2536.37</v>
      </c>
    </row>
    <row r="4041" spans="1:9" x14ac:dyDescent="0.25">
      <c r="A4041" t="s">
        <v>17889</v>
      </c>
      <c r="B4041" t="s">
        <v>17890</v>
      </c>
      <c r="C4041">
        <v>287580</v>
      </c>
      <c r="D4041" t="s">
        <v>17891</v>
      </c>
      <c r="E4041">
        <v>2546.77</v>
      </c>
      <c r="F4041" s="7">
        <v>1699.87</v>
      </c>
      <c r="G4041" s="7">
        <v>422.43</v>
      </c>
      <c r="H4041" s="7">
        <v>424.47</v>
      </c>
      <c r="I4041" s="7">
        <v>2546.77</v>
      </c>
    </row>
    <row r="4042" spans="1:9" x14ac:dyDescent="0.25">
      <c r="A4042" t="s">
        <v>17892</v>
      </c>
      <c r="B4042" t="s">
        <v>17893</v>
      </c>
      <c r="C4042">
        <v>591490</v>
      </c>
      <c r="D4042" t="s">
        <v>17894</v>
      </c>
      <c r="E4042">
        <v>22685.31</v>
      </c>
      <c r="F4042" s="7">
        <v>18107.669999999998</v>
      </c>
      <c r="G4042" s="7">
        <v>796.74</v>
      </c>
      <c r="H4042" s="7">
        <v>3780.9</v>
      </c>
      <c r="I4042" s="7">
        <v>22685.31</v>
      </c>
    </row>
    <row r="4043" spans="1:9" x14ac:dyDescent="0.25">
      <c r="A4043" t="s">
        <v>17895</v>
      </c>
      <c r="B4043" t="s">
        <v>17896</v>
      </c>
      <c r="C4043">
        <v>120356</v>
      </c>
      <c r="D4043" t="s">
        <v>17897</v>
      </c>
      <c r="E4043">
        <v>3678.85</v>
      </c>
      <c r="F4043" s="7">
        <v>1978.55</v>
      </c>
      <c r="G4043" s="7">
        <v>534.36</v>
      </c>
      <c r="H4043" s="7">
        <v>786.22</v>
      </c>
      <c r="I4043" s="7">
        <v>3678.85</v>
      </c>
    </row>
    <row r="4044" spans="1:9" x14ac:dyDescent="0.25">
      <c r="A4044" t="s">
        <v>17898</v>
      </c>
      <c r="B4044" t="s">
        <v>17899</v>
      </c>
      <c r="C4044">
        <v>449839</v>
      </c>
      <c r="D4044" t="s">
        <v>17900</v>
      </c>
      <c r="E4044">
        <v>2035.95</v>
      </c>
      <c r="F4044" s="7">
        <v>1310.01</v>
      </c>
      <c r="G4044" s="7">
        <v>386.61</v>
      </c>
      <c r="H4044" s="7">
        <v>339.33</v>
      </c>
      <c r="I4044" s="7">
        <v>2035.95</v>
      </c>
    </row>
    <row r="4045" spans="1:9" x14ac:dyDescent="0.25">
      <c r="A4045" t="s">
        <v>17901</v>
      </c>
      <c r="B4045" t="s">
        <v>17902</v>
      </c>
      <c r="C4045">
        <v>470759</v>
      </c>
      <c r="D4045" t="s">
        <v>17903</v>
      </c>
      <c r="E4045">
        <v>5800.98</v>
      </c>
      <c r="F4045" s="7">
        <v>4271.3</v>
      </c>
      <c r="G4045" s="7">
        <v>562.66999999999996</v>
      </c>
      <c r="H4045" s="7">
        <v>967.01</v>
      </c>
      <c r="I4045" s="7">
        <v>5800.98</v>
      </c>
    </row>
    <row r="4046" spans="1:9" x14ac:dyDescent="0.25">
      <c r="A4046" t="s">
        <v>17904</v>
      </c>
      <c r="B4046" t="s">
        <v>17905</v>
      </c>
      <c r="C4046">
        <v>591806</v>
      </c>
      <c r="D4046" t="s">
        <v>17906</v>
      </c>
      <c r="E4046">
        <v>285.89999999999998</v>
      </c>
      <c r="F4046" s="7">
        <v>285.89999999999998</v>
      </c>
      <c r="G4046" s="12" t="s">
        <v>14321</v>
      </c>
      <c r="H4046" t="s">
        <v>14321</v>
      </c>
      <c r="I4046" s="7" t="s">
        <v>14321</v>
      </c>
    </row>
    <row r="4047" spans="1:9" x14ac:dyDescent="0.25">
      <c r="A4047" t="s">
        <v>17907</v>
      </c>
      <c r="B4047" t="s">
        <v>17908</v>
      </c>
      <c r="C4047">
        <v>573561</v>
      </c>
      <c r="D4047" t="s">
        <v>17909</v>
      </c>
      <c r="E4047">
        <v>3446.86</v>
      </c>
      <c r="F4047" s="7">
        <v>2662.31</v>
      </c>
      <c r="G4047" s="7">
        <v>210.06</v>
      </c>
      <c r="H4047" s="7">
        <v>574.49</v>
      </c>
      <c r="I4047" s="7">
        <v>3446.86</v>
      </c>
    </row>
    <row r="4048" spans="1:9" x14ac:dyDescent="0.25">
      <c r="A4048" t="s">
        <v>17910</v>
      </c>
      <c r="B4048" t="s">
        <v>17911</v>
      </c>
      <c r="C4048">
        <v>184921</v>
      </c>
      <c r="D4048" t="s">
        <v>17912</v>
      </c>
      <c r="E4048">
        <v>1730.67</v>
      </c>
      <c r="F4048" s="7">
        <v>1093.1300000000001</v>
      </c>
      <c r="G4048" s="7">
        <v>349.07</v>
      </c>
      <c r="H4048" s="7">
        <v>288.47000000000003</v>
      </c>
      <c r="I4048" s="7">
        <v>1730.67</v>
      </c>
    </row>
    <row r="4049" spans="1:9" x14ac:dyDescent="0.25">
      <c r="A4049" t="s">
        <v>17913</v>
      </c>
      <c r="B4049" t="s">
        <v>17914</v>
      </c>
      <c r="C4049">
        <v>484832</v>
      </c>
      <c r="D4049" t="s">
        <v>17915</v>
      </c>
      <c r="E4049">
        <v>2972.74</v>
      </c>
      <c r="F4049" s="7">
        <v>2096.5100000000002</v>
      </c>
      <c r="G4049" s="7">
        <v>380.75</v>
      </c>
      <c r="H4049" s="7">
        <v>495.48</v>
      </c>
      <c r="I4049" s="7">
        <v>2972.74</v>
      </c>
    </row>
    <row r="4050" spans="1:9" x14ac:dyDescent="0.25">
      <c r="A4050" t="s">
        <v>17916</v>
      </c>
      <c r="B4050" t="s">
        <v>17917</v>
      </c>
      <c r="C4050">
        <v>213728</v>
      </c>
      <c r="D4050" t="s">
        <v>17918</v>
      </c>
      <c r="E4050">
        <v>7220.15</v>
      </c>
      <c r="F4050" s="7">
        <v>4713.53</v>
      </c>
      <c r="G4050" s="7">
        <v>1303.1300000000001</v>
      </c>
      <c r="H4050" s="7">
        <v>1203.49</v>
      </c>
      <c r="I4050" s="7">
        <v>7220.15</v>
      </c>
    </row>
    <row r="4051" spans="1:9" x14ac:dyDescent="0.25">
      <c r="A4051" t="s">
        <v>17919</v>
      </c>
      <c r="B4051" t="s">
        <v>17920</v>
      </c>
      <c r="C4051">
        <v>429096</v>
      </c>
      <c r="D4051" t="s">
        <v>17921</v>
      </c>
      <c r="E4051">
        <v>2042.52</v>
      </c>
      <c r="F4051" s="7">
        <v>1440.47</v>
      </c>
      <c r="G4051" s="7">
        <v>261.60000000000002</v>
      </c>
      <c r="H4051" s="7">
        <v>340.45</v>
      </c>
      <c r="I4051" s="7">
        <v>2042.52</v>
      </c>
    </row>
    <row r="4052" spans="1:9" x14ac:dyDescent="0.25">
      <c r="A4052" t="s">
        <v>17922</v>
      </c>
      <c r="B4052" t="s">
        <v>17923</v>
      </c>
      <c r="C4052">
        <v>130315</v>
      </c>
      <c r="D4052" t="s">
        <v>17924</v>
      </c>
      <c r="E4052">
        <v>2459.23</v>
      </c>
      <c r="F4052" s="7">
        <v>1473.69</v>
      </c>
      <c r="G4052" s="7">
        <v>165.49</v>
      </c>
      <c r="H4052" s="7">
        <v>562.04999999999995</v>
      </c>
      <c r="I4052" s="7">
        <v>2459.23</v>
      </c>
    </row>
    <row r="4053" spans="1:9" x14ac:dyDescent="0.25">
      <c r="A4053" t="s">
        <v>17925</v>
      </c>
      <c r="B4053" t="s">
        <v>17926</v>
      </c>
      <c r="C4053">
        <v>480185</v>
      </c>
      <c r="D4053" t="s">
        <v>17927</v>
      </c>
      <c r="E4053">
        <v>2135.88</v>
      </c>
      <c r="F4053" s="7">
        <v>1587.76</v>
      </c>
      <c r="G4053" s="7">
        <v>192.1</v>
      </c>
      <c r="H4053" s="7">
        <v>356.02</v>
      </c>
      <c r="I4053" s="7">
        <v>2135.88</v>
      </c>
    </row>
    <row r="4054" spans="1:9" x14ac:dyDescent="0.25">
      <c r="A4054" t="s">
        <v>17928</v>
      </c>
      <c r="B4054" t="s">
        <v>17929</v>
      </c>
      <c r="C4054">
        <v>198848</v>
      </c>
      <c r="D4054" t="s">
        <v>17930</v>
      </c>
      <c r="E4054">
        <v>2938.2</v>
      </c>
      <c r="F4054" s="7">
        <v>1836.95</v>
      </c>
      <c r="G4054" s="7">
        <v>611.54</v>
      </c>
      <c r="H4054" s="7">
        <v>489.71</v>
      </c>
      <c r="I4054" s="7">
        <v>2938.2</v>
      </c>
    </row>
    <row r="4055" spans="1:9" x14ac:dyDescent="0.25">
      <c r="A4055" t="s">
        <v>17931</v>
      </c>
      <c r="B4055" t="s">
        <v>17932</v>
      </c>
      <c r="C4055">
        <v>213589</v>
      </c>
      <c r="D4055" t="s">
        <v>17933</v>
      </c>
      <c r="E4055">
        <v>2830.32</v>
      </c>
      <c r="F4055" s="7">
        <v>1847.7</v>
      </c>
      <c r="G4055" s="7">
        <v>510.9</v>
      </c>
      <c r="H4055" s="7">
        <v>471.72</v>
      </c>
      <c r="I4055" s="7">
        <v>2830.32</v>
      </c>
    </row>
    <row r="4056" spans="1:9" x14ac:dyDescent="0.25">
      <c r="A4056" t="s">
        <v>17934</v>
      </c>
      <c r="B4056" t="s">
        <v>17935</v>
      </c>
      <c r="C4056">
        <v>300502</v>
      </c>
      <c r="D4056" t="s">
        <v>17936</v>
      </c>
      <c r="E4056">
        <v>5601.29</v>
      </c>
      <c r="F4056" s="7">
        <v>3815.31</v>
      </c>
      <c r="G4056" s="7">
        <v>852.38</v>
      </c>
      <c r="H4056" s="7">
        <v>933.6</v>
      </c>
      <c r="I4056" s="7">
        <v>5601.29</v>
      </c>
    </row>
    <row r="4057" spans="1:9" x14ac:dyDescent="0.25">
      <c r="A4057" t="s">
        <v>17937</v>
      </c>
      <c r="B4057" t="s">
        <v>17938</v>
      </c>
      <c r="C4057">
        <v>583605</v>
      </c>
      <c r="D4057" t="s">
        <v>17939</v>
      </c>
      <c r="E4057">
        <v>2578.2800000000002</v>
      </c>
      <c r="F4057" s="7">
        <v>1770.99</v>
      </c>
      <c r="G4057" s="7">
        <v>377.55</v>
      </c>
      <c r="H4057" s="7">
        <v>429.74</v>
      </c>
      <c r="I4057" s="7">
        <v>2578.2800000000002</v>
      </c>
    </row>
    <row r="4058" spans="1:9" x14ac:dyDescent="0.25">
      <c r="A4058" t="s">
        <v>17940</v>
      </c>
      <c r="B4058" t="s">
        <v>17941</v>
      </c>
      <c r="C4058">
        <v>136193</v>
      </c>
      <c r="D4058" t="s">
        <v>17942</v>
      </c>
      <c r="E4058">
        <v>1811.8</v>
      </c>
      <c r="F4058" s="7">
        <v>1061.2</v>
      </c>
      <c r="G4058" s="7">
        <v>150.32</v>
      </c>
      <c r="H4058" s="7">
        <v>410.75</v>
      </c>
      <c r="I4058" s="7">
        <v>1811.8</v>
      </c>
    </row>
    <row r="4059" spans="1:9" x14ac:dyDescent="0.25">
      <c r="A4059" t="s">
        <v>17943</v>
      </c>
      <c r="B4059" t="s">
        <v>17944</v>
      </c>
      <c r="C4059">
        <v>581777</v>
      </c>
      <c r="D4059" t="s">
        <v>17945</v>
      </c>
      <c r="E4059">
        <v>11096.58</v>
      </c>
      <c r="F4059" s="7">
        <v>7966.7</v>
      </c>
      <c r="G4059" s="7">
        <v>1280.4100000000001</v>
      </c>
      <c r="H4059" s="7">
        <v>1849.47</v>
      </c>
      <c r="I4059" s="7">
        <v>11096.58</v>
      </c>
    </row>
    <row r="4060" spans="1:9" x14ac:dyDescent="0.25">
      <c r="A4060" t="s">
        <v>17946</v>
      </c>
      <c r="B4060" t="s">
        <v>17947</v>
      </c>
      <c r="C4060">
        <v>499591</v>
      </c>
      <c r="D4060" t="s">
        <v>17948</v>
      </c>
      <c r="E4060">
        <v>2157.81</v>
      </c>
      <c r="F4060" s="7">
        <v>1549.19</v>
      </c>
      <c r="G4060" s="7">
        <v>248.96</v>
      </c>
      <c r="H4060" s="7">
        <v>359.66</v>
      </c>
      <c r="I4060" s="7">
        <v>2157.81</v>
      </c>
    </row>
    <row r="4061" spans="1:9" x14ac:dyDescent="0.25">
      <c r="A4061" t="s">
        <v>17949</v>
      </c>
      <c r="B4061" t="s">
        <v>17950</v>
      </c>
      <c r="C4061">
        <v>190946</v>
      </c>
      <c r="D4061" t="s">
        <v>17951</v>
      </c>
      <c r="E4061">
        <v>3075.53</v>
      </c>
      <c r="F4061" s="7">
        <v>1915.75</v>
      </c>
      <c r="G4061" s="7">
        <v>647.13</v>
      </c>
      <c r="H4061" s="7">
        <v>512.65</v>
      </c>
      <c r="I4061" s="7">
        <v>3075.53</v>
      </c>
    </row>
    <row r="4062" spans="1:9" x14ac:dyDescent="0.25">
      <c r="A4062" t="s">
        <v>17952</v>
      </c>
      <c r="B4062" t="s">
        <v>17953</v>
      </c>
      <c r="C4062">
        <v>470700</v>
      </c>
      <c r="D4062" t="s">
        <v>17954</v>
      </c>
      <c r="E4062">
        <v>2541.0500000000002</v>
      </c>
      <c r="F4062" s="7">
        <v>1672.27</v>
      </c>
      <c r="G4062" s="7">
        <v>445.24</v>
      </c>
      <c r="H4062" s="7">
        <v>423.54</v>
      </c>
      <c r="I4062" s="7">
        <v>2541.0500000000002</v>
      </c>
    </row>
    <row r="4063" spans="1:9" x14ac:dyDescent="0.25">
      <c r="A4063" t="s">
        <v>17952</v>
      </c>
      <c r="B4063" t="s">
        <v>17955</v>
      </c>
      <c r="C4063">
        <v>470701</v>
      </c>
      <c r="D4063" t="s">
        <v>17956</v>
      </c>
      <c r="E4063">
        <v>2472.81</v>
      </c>
      <c r="F4063" s="7">
        <v>1672.27</v>
      </c>
      <c r="G4063" s="7">
        <v>388.34</v>
      </c>
      <c r="H4063" s="7">
        <v>412.2</v>
      </c>
      <c r="I4063" s="7">
        <v>2472.81</v>
      </c>
    </row>
    <row r="4064" spans="1:9" x14ac:dyDescent="0.25">
      <c r="A4064" t="s">
        <v>17957</v>
      </c>
      <c r="B4064" t="s">
        <v>17958</v>
      </c>
      <c r="C4064">
        <v>116643</v>
      </c>
      <c r="D4064" t="s">
        <v>17959</v>
      </c>
      <c r="E4064">
        <v>2131.64</v>
      </c>
      <c r="F4064" s="7">
        <v>1136.1400000000001</v>
      </c>
      <c r="G4064" s="7">
        <v>306.81</v>
      </c>
      <c r="H4064" s="7">
        <v>468.3</v>
      </c>
      <c r="I4064" s="7">
        <v>2131.64</v>
      </c>
    </row>
    <row r="4065" spans="1:9" x14ac:dyDescent="0.25">
      <c r="A4065" t="s">
        <v>17960</v>
      </c>
      <c r="B4065" t="s">
        <v>17961</v>
      </c>
      <c r="C4065">
        <v>533235</v>
      </c>
      <c r="D4065" t="s">
        <v>17962</v>
      </c>
      <c r="E4065">
        <v>1959.26</v>
      </c>
      <c r="F4065" s="7">
        <v>1474.82</v>
      </c>
      <c r="G4065" s="7">
        <v>157.86000000000001</v>
      </c>
      <c r="H4065" s="7">
        <v>326.58</v>
      </c>
      <c r="I4065" s="7">
        <v>1959.26</v>
      </c>
    </row>
    <row r="4066" spans="1:9" x14ac:dyDescent="0.25">
      <c r="A4066" t="s">
        <v>17963</v>
      </c>
      <c r="B4066" t="s">
        <v>17964</v>
      </c>
      <c r="C4066">
        <v>603510</v>
      </c>
      <c r="D4066" t="s">
        <v>17965</v>
      </c>
      <c r="E4066">
        <v>6608.33</v>
      </c>
      <c r="F4066" s="7">
        <v>4425.7700000000004</v>
      </c>
      <c r="G4066" s="7">
        <v>1081.19</v>
      </c>
      <c r="H4066" s="7">
        <v>1101.3699999999999</v>
      </c>
      <c r="I4066" s="7">
        <v>6608.33</v>
      </c>
    </row>
    <row r="4067" spans="1:9" x14ac:dyDescent="0.25">
      <c r="A4067" t="s">
        <v>17966</v>
      </c>
      <c r="B4067" t="s">
        <v>17967</v>
      </c>
      <c r="C4067">
        <v>590553</v>
      </c>
      <c r="D4067" t="s">
        <v>17968</v>
      </c>
      <c r="E4067">
        <v>1954.73</v>
      </c>
      <c r="F4067" s="7">
        <v>1509.81</v>
      </c>
      <c r="G4067" s="7">
        <v>119.13</v>
      </c>
      <c r="H4067" s="7">
        <v>325.79000000000002</v>
      </c>
      <c r="I4067" s="7">
        <v>1954.73</v>
      </c>
    </row>
    <row r="4068" spans="1:9" x14ac:dyDescent="0.25">
      <c r="A4068" t="s">
        <v>17969</v>
      </c>
      <c r="B4068" t="s">
        <v>3586</v>
      </c>
      <c r="C4068">
        <v>164897</v>
      </c>
      <c r="D4068" t="s">
        <v>17970</v>
      </c>
      <c r="E4068">
        <v>1581.25</v>
      </c>
      <c r="F4068" s="7">
        <v>1041.5899999999999</v>
      </c>
      <c r="G4068" s="7">
        <v>371.35</v>
      </c>
      <c r="H4068" s="7">
        <v>168.31</v>
      </c>
      <c r="I4068" s="7">
        <v>1581.25</v>
      </c>
    </row>
    <row r="4069" spans="1:9" x14ac:dyDescent="0.25">
      <c r="A4069" t="s">
        <v>17971</v>
      </c>
      <c r="B4069" t="s">
        <v>17972</v>
      </c>
      <c r="C4069">
        <v>185994</v>
      </c>
      <c r="D4069" t="s">
        <v>17973</v>
      </c>
      <c r="E4069">
        <v>13061.75</v>
      </c>
      <c r="F4069" s="7">
        <v>8250.24</v>
      </c>
      <c r="G4069" s="7">
        <v>2634.38</v>
      </c>
      <c r="H4069" s="7">
        <v>2177.13</v>
      </c>
      <c r="I4069" s="7">
        <v>13061.75</v>
      </c>
    </row>
    <row r="4070" spans="1:9" x14ac:dyDescent="0.25">
      <c r="A4070" t="s">
        <v>17974</v>
      </c>
      <c r="B4070" t="s">
        <v>17975</v>
      </c>
      <c r="C4070">
        <v>596534</v>
      </c>
      <c r="D4070" t="s">
        <v>17976</v>
      </c>
      <c r="E4070">
        <v>22066.38</v>
      </c>
      <c r="F4070" s="7">
        <v>17754.8</v>
      </c>
      <c r="G4070" s="7">
        <v>633.85</v>
      </c>
      <c r="H4070" s="7">
        <v>3677.73</v>
      </c>
      <c r="I4070" s="7">
        <v>22066.38</v>
      </c>
    </row>
    <row r="4071" spans="1:9" x14ac:dyDescent="0.25">
      <c r="A4071" t="s">
        <v>17977</v>
      </c>
      <c r="B4071" t="s">
        <v>17978</v>
      </c>
      <c r="C4071">
        <v>485558</v>
      </c>
      <c r="D4071" t="s">
        <v>17979</v>
      </c>
      <c r="E4071">
        <v>25396.05</v>
      </c>
      <c r="F4071" s="7">
        <v>19060.939999999999</v>
      </c>
      <c r="G4071" s="7">
        <v>2102.4299999999998</v>
      </c>
      <c r="H4071" s="7">
        <v>4232.68</v>
      </c>
      <c r="I4071" s="7">
        <v>25396.05</v>
      </c>
    </row>
    <row r="4072" spans="1:9" x14ac:dyDescent="0.25">
      <c r="A4072" t="s">
        <v>17980</v>
      </c>
      <c r="B4072" t="s">
        <v>17981</v>
      </c>
      <c r="C4072">
        <v>213233</v>
      </c>
      <c r="D4072" t="s">
        <v>17982</v>
      </c>
      <c r="E4072">
        <v>27490.83</v>
      </c>
      <c r="F4072" s="7">
        <v>17688.97</v>
      </c>
      <c r="G4072" s="7">
        <v>5220.03</v>
      </c>
      <c r="H4072" s="7">
        <v>4581.83</v>
      </c>
      <c r="I4072" s="7">
        <v>27490.83</v>
      </c>
    </row>
    <row r="4073" spans="1:9" x14ac:dyDescent="0.25">
      <c r="A4073" t="s">
        <v>17983</v>
      </c>
      <c r="B4073" t="s">
        <v>17984</v>
      </c>
      <c r="C4073">
        <v>486639</v>
      </c>
      <c r="D4073" t="s">
        <v>17985</v>
      </c>
      <c r="E4073">
        <v>25574.49</v>
      </c>
      <c r="F4073" s="7">
        <v>18540.3</v>
      </c>
      <c r="G4073" s="7">
        <v>2771.77</v>
      </c>
      <c r="H4073" s="7">
        <v>4262.42</v>
      </c>
      <c r="I4073" s="7">
        <v>25574.49</v>
      </c>
    </row>
    <row r="4074" spans="1:9" x14ac:dyDescent="0.25">
      <c r="A4074" t="s">
        <v>17986</v>
      </c>
      <c r="B4074" t="s">
        <v>17987</v>
      </c>
      <c r="C4074">
        <v>571374</v>
      </c>
      <c r="D4074" t="s">
        <v>17988</v>
      </c>
      <c r="E4074">
        <v>2099.69</v>
      </c>
      <c r="F4074" s="7">
        <v>1661.79</v>
      </c>
      <c r="G4074" s="7">
        <v>87.9</v>
      </c>
      <c r="H4074" s="7">
        <v>350</v>
      </c>
      <c r="I4074" s="7">
        <v>2099.69</v>
      </c>
    </row>
    <row r="4075" spans="1:9" x14ac:dyDescent="0.25">
      <c r="A4075" t="s">
        <v>17989</v>
      </c>
      <c r="B4075" t="s">
        <v>17990</v>
      </c>
      <c r="C4075">
        <v>213231</v>
      </c>
      <c r="D4075" t="s">
        <v>17991</v>
      </c>
      <c r="E4075">
        <v>26881.41</v>
      </c>
      <c r="F4075" s="7">
        <v>17296.84</v>
      </c>
      <c r="G4075" s="7">
        <v>5104.3100000000004</v>
      </c>
      <c r="H4075" s="7">
        <v>4480.26</v>
      </c>
      <c r="I4075" s="7">
        <v>26881.41</v>
      </c>
    </row>
    <row r="4076" spans="1:9" x14ac:dyDescent="0.25">
      <c r="A4076" t="s">
        <v>17992</v>
      </c>
      <c r="B4076" t="s">
        <v>17993</v>
      </c>
      <c r="C4076">
        <v>436081</v>
      </c>
      <c r="D4076" t="s">
        <v>17994</v>
      </c>
      <c r="E4076">
        <v>25841.25</v>
      </c>
      <c r="F4076" s="7">
        <v>17915.45</v>
      </c>
      <c r="G4076" s="7">
        <v>3618.92</v>
      </c>
      <c r="H4076" s="7">
        <v>4306.88</v>
      </c>
      <c r="I4076" s="7">
        <v>25841.25</v>
      </c>
    </row>
    <row r="4077" spans="1:9" x14ac:dyDescent="0.25">
      <c r="A4077" t="s">
        <v>17995</v>
      </c>
      <c r="B4077" t="s">
        <v>17996</v>
      </c>
      <c r="C4077">
        <v>573388</v>
      </c>
      <c r="D4077" t="s">
        <v>17997</v>
      </c>
      <c r="E4077">
        <v>4082.14</v>
      </c>
      <c r="F4077" s="7">
        <v>3258.35</v>
      </c>
      <c r="G4077" s="7">
        <v>143.41999999999999</v>
      </c>
      <c r="H4077" s="7">
        <v>680.37</v>
      </c>
      <c r="I4077" s="7">
        <v>4082.14</v>
      </c>
    </row>
    <row r="4078" spans="1:9" x14ac:dyDescent="0.25">
      <c r="A4078" t="s">
        <v>17998</v>
      </c>
      <c r="B4078" t="s">
        <v>17999</v>
      </c>
      <c r="C4078">
        <v>181199</v>
      </c>
      <c r="D4078" t="s">
        <v>18000</v>
      </c>
      <c r="E4078">
        <v>1910.18</v>
      </c>
      <c r="F4078" s="7">
        <v>1199.55</v>
      </c>
      <c r="G4078" s="7">
        <v>392.26</v>
      </c>
      <c r="H4078" s="7">
        <v>318.37</v>
      </c>
      <c r="I4078" s="7">
        <v>1910.18</v>
      </c>
    </row>
    <row r="4079" spans="1:9" x14ac:dyDescent="0.25">
      <c r="A4079" t="s">
        <v>18001</v>
      </c>
      <c r="B4079" t="s">
        <v>18002</v>
      </c>
      <c r="C4079">
        <v>563568</v>
      </c>
      <c r="D4079" t="s">
        <v>18003</v>
      </c>
      <c r="E4079">
        <v>4235.7299999999996</v>
      </c>
      <c r="F4079" s="7">
        <v>3382.92</v>
      </c>
      <c r="G4079" s="7">
        <v>146.82</v>
      </c>
      <c r="H4079" s="7">
        <v>705.99</v>
      </c>
      <c r="I4079" s="7">
        <v>4235.7299999999996</v>
      </c>
    </row>
    <row r="4080" spans="1:9" x14ac:dyDescent="0.25">
      <c r="A4080" t="s">
        <v>18004</v>
      </c>
      <c r="B4080" t="s">
        <v>18005</v>
      </c>
      <c r="C4080">
        <v>611640</v>
      </c>
      <c r="D4080" t="s">
        <v>18006</v>
      </c>
      <c r="E4080">
        <v>2616.4699999999998</v>
      </c>
      <c r="F4080" s="7">
        <v>2179.9499999999998</v>
      </c>
      <c r="G4080" s="7">
        <v>40.78</v>
      </c>
      <c r="H4080" s="7">
        <v>395.74</v>
      </c>
      <c r="I4080" s="7">
        <v>2616.4699999999998</v>
      </c>
    </row>
    <row r="4081" spans="1:9" x14ac:dyDescent="0.25">
      <c r="A4081" t="s">
        <v>18007</v>
      </c>
      <c r="B4081" t="s">
        <v>18008</v>
      </c>
      <c r="C4081">
        <v>603820</v>
      </c>
      <c r="D4081" t="s">
        <v>18009</v>
      </c>
      <c r="E4081">
        <v>2103.8200000000002</v>
      </c>
      <c r="F4081" s="7">
        <v>1692.73</v>
      </c>
      <c r="G4081" s="7">
        <v>60.41</v>
      </c>
      <c r="H4081" s="7">
        <v>350.68</v>
      </c>
      <c r="I4081" s="7">
        <v>2103.8200000000002</v>
      </c>
    </row>
    <row r="4082" spans="1:9" x14ac:dyDescent="0.25">
      <c r="A4082" t="s">
        <v>18010</v>
      </c>
      <c r="B4082" t="s">
        <v>18011</v>
      </c>
      <c r="C4082">
        <v>466481</v>
      </c>
      <c r="D4082" t="s">
        <v>18012</v>
      </c>
      <c r="E4082">
        <v>8337.59</v>
      </c>
      <c r="F4082" s="7">
        <v>5531.83</v>
      </c>
      <c r="G4082" s="7">
        <v>1416.15</v>
      </c>
      <c r="H4082" s="7">
        <v>1389.61</v>
      </c>
      <c r="I4082" s="7">
        <v>8337.59</v>
      </c>
    </row>
    <row r="4083" spans="1:9" x14ac:dyDescent="0.25">
      <c r="A4083" t="s">
        <v>18013</v>
      </c>
      <c r="B4083" t="s">
        <v>18014</v>
      </c>
      <c r="C4083">
        <v>571719</v>
      </c>
      <c r="D4083" t="s">
        <v>18015</v>
      </c>
      <c r="E4083">
        <v>2050.63</v>
      </c>
      <c r="F4083" s="7">
        <v>1636.79</v>
      </c>
      <c r="G4083" s="7">
        <v>72</v>
      </c>
      <c r="H4083" s="7">
        <v>341.84</v>
      </c>
      <c r="I4083" s="7">
        <v>2050.63</v>
      </c>
    </row>
    <row r="4084" spans="1:9" x14ac:dyDescent="0.25">
      <c r="A4084" t="s">
        <v>18013</v>
      </c>
      <c r="B4084" t="s">
        <v>18016</v>
      </c>
      <c r="C4084">
        <v>571673</v>
      </c>
      <c r="D4084" t="s">
        <v>18017</v>
      </c>
      <c r="E4084">
        <v>2015.58</v>
      </c>
      <c r="F4084" s="7">
        <v>1636.79</v>
      </c>
      <c r="G4084" s="7">
        <v>42.83</v>
      </c>
      <c r="H4084" s="7">
        <v>335.96</v>
      </c>
      <c r="I4084" s="7">
        <v>2015.58</v>
      </c>
    </row>
    <row r="4085" spans="1:9" x14ac:dyDescent="0.25">
      <c r="A4085" t="s">
        <v>18018</v>
      </c>
      <c r="B4085" t="s">
        <v>18019</v>
      </c>
      <c r="C4085">
        <v>303946</v>
      </c>
      <c r="D4085" t="s">
        <v>18020</v>
      </c>
      <c r="E4085">
        <v>4694.72</v>
      </c>
      <c r="F4085" s="7">
        <v>3144.21</v>
      </c>
      <c r="G4085" s="7">
        <v>768.19</v>
      </c>
      <c r="H4085" s="7">
        <v>782.32</v>
      </c>
      <c r="I4085" s="7">
        <v>4694.72</v>
      </c>
    </row>
    <row r="4086" spans="1:9" x14ac:dyDescent="0.25">
      <c r="A4086" t="s">
        <v>18021</v>
      </c>
      <c r="B4086" t="s">
        <v>18022</v>
      </c>
      <c r="C4086">
        <v>135174</v>
      </c>
      <c r="D4086" t="s">
        <v>18023</v>
      </c>
      <c r="E4086">
        <v>20172.8</v>
      </c>
      <c r="F4086" s="7">
        <v>12170.69</v>
      </c>
      <c r="G4086" s="7">
        <v>1264.53</v>
      </c>
      <c r="H4086" s="7">
        <v>4619.28</v>
      </c>
      <c r="I4086" s="7">
        <v>20172.8</v>
      </c>
    </row>
    <row r="4087" spans="1:9" x14ac:dyDescent="0.25">
      <c r="A4087" t="s">
        <v>18024</v>
      </c>
      <c r="B4087" t="s">
        <v>18025</v>
      </c>
      <c r="C4087">
        <v>583111</v>
      </c>
      <c r="D4087" t="s">
        <v>18026</v>
      </c>
      <c r="E4087">
        <v>4909.58</v>
      </c>
      <c r="F4087" s="7">
        <v>3524.86</v>
      </c>
      <c r="G4087" s="7">
        <v>566.44000000000005</v>
      </c>
      <c r="H4087" s="7">
        <v>818.28</v>
      </c>
      <c r="I4087" s="7">
        <v>4909.58</v>
      </c>
    </row>
    <row r="4088" spans="1:9" x14ac:dyDescent="0.25">
      <c r="A4088" t="s">
        <v>18027</v>
      </c>
      <c r="B4088" t="s">
        <v>18028</v>
      </c>
      <c r="C4088">
        <v>201123</v>
      </c>
      <c r="D4088" t="s">
        <v>18029</v>
      </c>
      <c r="E4088">
        <v>12389.55</v>
      </c>
      <c r="F4088" s="7">
        <v>7972.04</v>
      </c>
      <c r="G4088" s="7">
        <v>2352.56</v>
      </c>
      <c r="H4088" s="7">
        <v>2064.9499999999998</v>
      </c>
      <c r="I4088" s="7">
        <v>12389.55</v>
      </c>
    </row>
    <row r="4089" spans="1:9" x14ac:dyDescent="0.25">
      <c r="A4089" t="s">
        <v>18030</v>
      </c>
      <c r="B4089" t="s">
        <v>18031</v>
      </c>
      <c r="C4089">
        <v>295090</v>
      </c>
      <c r="D4089" t="s">
        <v>18032</v>
      </c>
      <c r="E4089">
        <v>7722.55</v>
      </c>
      <c r="F4089" s="7">
        <v>5082.01</v>
      </c>
      <c r="G4089" s="7">
        <v>1353.37</v>
      </c>
      <c r="H4089" s="7">
        <v>1287.17</v>
      </c>
      <c r="I4089" s="7">
        <v>7722.55</v>
      </c>
    </row>
    <row r="4090" spans="1:9" x14ac:dyDescent="0.25">
      <c r="A4090" t="s">
        <v>18033</v>
      </c>
      <c r="B4090" t="s">
        <v>18034</v>
      </c>
      <c r="C4090">
        <v>201186</v>
      </c>
      <c r="D4090" t="s">
        <v>18035</v>
      </c>
      <c r="E4090">
        <v>3173.29</v>
      </c>
      <c r="F4090" s="7">
        <v>2041.83</v>
      </c>
      <c r="G4090" s="7">
        <v>602.54999999999995</v>
      </c>
      <c r="H4090" s="7">
        <v>528.91</v>
      </c>
      <c r="I4090" s="7">
        <v>3173.29</v>
      </c>
    </row>
    <row r="4091" spans="1:9" x14ac:dyDescent="0.25">
      <c r="A4091" t="s">
        <v>18036</v>
      </c>
      <c r="B4091" t="s">
        <v>18037</v>
      </c>
      <c r="C4091">
        <v>538989</v>
      </c>
      <c r="D4091" t="s">
        <v>18038</v>
      </c>
      <c r="E4091">
        <v>3285.68</v>
      </c>
      <c r="F4091" s="7">
        <v>2200.5100000000002</v>
      </c>
      <c r="G4091" s="7">
        <v>537.6</v>
      </c>
      <c r="H4091" s="7">
        <v>547.57000000000005</v>
      </c>
      <c r="I4091" s="7">
        <v>3285.68</v>
      </c>
    </row>
    <row r="4092" spans="1:9" x14ac:dyDescent="0.25">
      <c r="A4092" t="s">
        <v>18039</v>
      </c>
      <c r="B4092" t="s">
        <v>18040</v>
      </c>
      <c r="C4092">
        <v>301172</v>
      </c>
      <c r="D4092" t="s">
        <v>18041</v>
      </c>
      <c r="E4092">
        <v>25556.27</v>
      </c>
      <c r="F4092" s="7">
        <v>17407.93</v>
      </c>
      <c r="G4092" s="7">
        <v>3888.94</v>
      </c>
      <c r="H4092" s="7">
        <v>4259.3999999999996</v>
      </c>
      <c r="I4092" s="7">
        <v>25556.27</v>
      </c>
    </row>
    <row r="4093" spans="1:9" x14ac:dyDescent="0.25">
      <c r="A4093" t="s">
        <v>18042</v>
      </c>
      <c r="B4093" t="s">
        <v>18043</v>
      </c>
      <c r="C4093">
        <v>201177</v>
      </c>
      <c r="D4093" t="s">
        <v>18044</v>
      </c>
      <c r="E4093">
        <v>5470.7</v>
      </c>
      <c r="F4093" s="7">
        <v>3520.1</v>
      </c>
      <c r="G4093" s="7">
        <v>1038.76</v>
      </c>
      <c r="H4093" s="7">
        <v>911.84</v>
      </c>
      <c r="I4093" s="7">
        <v>5470.7</v>
      </c>
    </row>
    <row r="4094" spans="1:9" x14ac:dyDescent="0.25">
      <c r="A4094" t="s">
        <v>18042</v>
      </c>
      <c r="B4094" t="s">
        <v>18045</v>
      </c>
      <c r="C4094">
        <v>201178</v>
      </c>
      <c r="D4094" t="s">
        <v>18046</v>
      </c>
      <c r="E4094">
        <v>3520.1</v>
      </c>
      <c r="F4094" s="7">
        <v>3520.1</v>
      </c>
      <c r="G4094" s="16" t="s">
        <v>14321</v>
      </c>
      <c r="H4094" s="7" t="s">
        <v>14321</v>
      </c>
      <c r="I4094" s="7" t="s">
        <v>14321</v>
      </c>
    </row>
    <row r="4095" spans="1:9" x14ac:dyDescent="0.25">
      <c r="A4095" t="s">
        <v>18042</v>
      </c>
      <c r="B4095" t="s">
        <v>18047</v>
      </c>
      <c r="C4095">
        <v>201180</v>
      </c>
      <c r="D4095" t="s">
        <v>18048</v>
      </c>
      <c r="E4095">
        <v>3520.1</v>
      </c>
      <c r="F4095" s="7">
        <v>3520.1</v>
      </c>
      <c r="G4095" s="16" t="s">
        <v>14321</v>
      </c>
      <c r="H4095" s="7" t="s">
        <v>14321</v>
      </c>
      <c r="I4095" s="7" t="s">
        <v>14321</v>
      </c>
    </row>
    <row r="4096" spans="1:9" x14ac:dyDescent="0.25">
      <c r="A4096" t="s">
        <v>18042</v>
      </c>
      <c r="B4096" t="s">
        <v>18049</v>
      </c>
      <c r="C4096">
        <v>201179</v>
      </c>
      <c r="D4096" t="s">
        <v>18050</v>
      </c>
      <c r="E4096">
        <v>3520.1</v>
      </c>
      <c r="F4096" s="7">
        <v>3520.1</v>
      </c>
      <c r="G4096" s="16" t="s">
        <v>14321</v>
      </c>
      <c r="H4096" s="7" t="s">
        <v>14321</v>
      </c>
      <c r="I4096" s="7" t="s">
        <v>14321</v>
      </c>
    </row>
    <row r="4097" spans="1:9" x14ac:dyDescent="0.25">
      <c r="A4097" t="s">
        <v>18051</v>
      </c>
      <c r="B4097" t="s">
        <v>18052</v>
      </c>
      <c r="C4097">
        <v>594873</v>
      </c>
      <c r="D4097" t="s">
        <v>18053</v>
      </c>
      <c r="E4097">
        <v>2176.96</v>
      </c>
      <c r="F4097" s="7">
        <v>1722.96</v>
      </c>
      <c r="G4097" s="7">
        <v>91.16</v>
      </c>
      <c r="H4097" s="7">
        <v>362.84</v>
      </c>
      <c r="I4097" s="7">
        <v>2176.96</v>
      </c>
    </row>
    <row r="4098" spans="1:9" x14ac:dyDescent="0.25">
      <c r="A4098" t="s">
        <v>18054</v>
      </c>
      <c r="B4098" t="s">
        <v>18055</v>
      </c>
      <c r="C4098">
        <v>217744</v>
      </c>
      <c r="D4098" t="s">
        <v>18056</v>
      </c>
      <c r="E4098">
        <v>19322.37</v>
      </c>
      <c r="F4098" s="7">
        <v>12715.76</v>
      </c>
      <c r="G4098" s="7">
        <v>3386.21</v>
      </c>
      <c r="H4098" s="7">
        <v>3220.4</v>
      </c>
      <c r="I4098" s="7">
        <v>19322.37</v>
      </c>
    </row>
    <row r="4099" spans="1:9" x14ac:dyDescent="0.25">
      <c r="A4099" t="s">
        <v>18057</v>
      </c>
      <c r="B4099" t="s">
        <v>18058</v>
      </c>
      <c r="C4099">
        <v>527730</v>
      </c>
      <c r="D4099" t="s">
        <v>18059</v>
      </c>
      <c r="E4099">
        <v>2870.63</v>
      </c>
      <c r="F4099" s="7">
        <v>2160.92</v>
      </c>
      <c r="G4099" s="7">
        <v>231.26</v>
      </c>
      <c r="H4099" s="7">
        <v>478.45</v>
      </c>
      <c r="I4099" s="7">
        <v>2870.63</v>
      </c>
    </row>
    <row r="4100" spans="1:9" x14ac:dyDescent="0.25">
      <c r="A4100" t="s">
        <v>18060</v>
      </c>
      <c r="B4100" t="s">
        <v>18061</v>
      </c>
      <c r="C4100">
        <v>481068</v>
      </c>
      <c r="D4100" t="s">
        <v>18062</v>
      </c>
      <c r="E4100">
        <v>2942.09</v>
      </c>
      <c r="F4100" s="7">
        <v>2095.65</v>
      </c>
      <c r="G4100" s="7">
        <v>356.05</v>
      </c>
      <c r="H4100" s="7">
        <v>490.39</v>
      </c>
      <c r="I4100" s="7">
        <v>2942.09</v>
      </c>
    </row>
    <row r="4101" spans="1:9" x14ac:dyDescent="0.25">
      <c r="A4101" t="s">
        <v>18063</v>
      </c>
      <c r="B4101" t="s">
        <v>18064</v>
      </c>
      <c r="C4101">
        <v>578776</v>
      </c>
      <c r="D4101" t="s">
        <v>18065</v>
      </c>
      <c r="E4101">
        <v>2033.38</v>
      </c>
      <c r="F4101" s="7">
        <v>1557.71</v>
      </c>
      <c r="G4101" s="7">
        <v>136.75</v>
      </c>
      <c r="H4101" s="7">
        <v>338.92</v>
      </c>
      <c r="I4101" s="7">
        <v>2033.38</v>
      </c>
    </row>
    <row r="4102" spans="1:9" x14ac:dyDescent="0.25">
      <c r="A4102" t="s">
        <v>18066</v>
      </c>
      <c r="B4102" t="s">
        <v>18067</v>
      </c>
      <c r="C4102">
        <v>140971</v>
      </c>
      <c r="D4102" t="s">
        <v>18068</v>
      </c>
      <c r="E4102">
        <v>1811.17</v>
      </c>
      <c r="F4102" s="7">
        <v>1123.8599999999999</v>
      </c>
      <c r="G4102" s="7">
        <v>81.63</v>
      </c>
      <c r="H4102" s="7">
        <v>414.21</v>
      </c>
      <c r="I4102" s="7">
        <v>1811.17</v>
      </c>
    </row>
    <row r="4103" spans="1:9" x14ac:dyDescent="0.25">
      <c r="A4103" t="s">
        <v>18069</v>
      </c>
      <c r="B4103" t="s">
        <v>18070</v>
      </c>
      <c r="C4103">
        <v>470503</v>
      </c>
      <c r="D4103" t="s">
        <v>18071</v>
      </c>
      <c r="E4103">
        <v>18128.38</v>
      </c>
      <c r="F4103" s="7">
        <v>12785.14</v>
      </c>
      <c r="G4103" s="7">
        <v>2321.81</v>
      </c>
      <c r="H4103" s="7">
        <v>3021.43</v>
      </c>
      <c r="I4103" s="7">
        <v>18128.38</v>
      </c>
    </row>
    <row r="4104" spans="1:9" x14ac:dyDescent="0.25">
      <c r="A4104" t="s">
        <v>18072</v>
      </c>
      <c r="B4104" t="s">
        <v>18073</v>
      </c>
      <c r="C4104">
        <v>228336</v>
      </c>
      <c r="D4104" t="s">
        <v>18074</v>
      </c>
      <c r="E4104">
        <v>2548.52</v>
      </c>
      <c r="F4104" s="7">
        <v>1650.41</v>
      </c>
      <c r="G4104" s="7">
        <v>473.34</v>
      </c>
      <c r="H4104" s="7">
        <v>424.77</v>
      </c>
      <c r="I4104" s="7">
        <v>2548.52</v>
      </c>
    </row>
    <row r="4105" spans="1:9" x14ac:dyDescent="0.25">
      <c r="A4105" t="s">
        <v>18075</v>
      </c>
      <c r="B4105" t="s">
        <v>18076</v>
      </c>
      <c r="C4105">
        <v>548349</v>
      </c>
      <c r="D4105" t="s">
        <v>18077</v>
      </c>
      <c r="E4105">
        <v>2377.0700000000002</v>
      </c>
      <c r="F4105" s="7">
        <v>1805.67</v>
      </c>
      <c r="G4105" s="7">
        <v>175.13</v>
      </c>
      <c r="H4105" s="7">
        <v>396.27</v>
      </c>
      <c r="I4105" s="7">
        <v>2377.0700000000002</v>
      </c>
    </row>
    <row r="4106" spans="1:9" x14ac:dyDescent="0.25">
      <c r="A4106" t="s">
        <v>18078</v>
      </c>
      <c r="B4106" t="s">
        <v>18079</v>
      </c>
      <c r="C4106">
        <v>572730</v>
      </c>
      <c r="D4106" t="s">
        <v>18080</v>
      </c>
      <c r="E4106">
        <v>75.98</v>
      </c>
      <c r="F4106" s="7">
        <v>75.98</v>
      </c>
      <c r="G4106" s="16" t="s">
        <v>14321</v>
      </c>
      <c r="H4106" s="7" t="s">
        <v>14321</v>
      </c>
      <c r="I4106" s="7" t="s">
        <v>14321</v>
      </c>
    </row>
    <row r="4107" spans="1:9" x14ac:dyDescent="0.25">
      <c r="A4107" t="s">
        <v>18081</v>
      </c>
      <c r="B4107" t="s">
        <v>18082</v>
      </c>
      <c r="C4107">
        <v>484454</v>
      </c>
      <c r="D4107" t="s">
        <v>18083</v>
      </c>
      <c r="E4107">
        <v>3219.67</v>
      </c>
      <c r="F4107" s="7">
        <v>2293.4</v>
      </c>
      <c r="G4107" s="7">
        <v>389.67</v>
      </c>
      <c r="H4107" s="7">
        <v>536.6</v>
      </c>
      <c r="I4107" s="7">
        <v>3219.67</v>
      </c>
    </row>
    <row r="4108" spans="1:9" x14ac:dyDescent="0.25">
      <c r="A4108" t="s">
        <v>18084</v>
      </c>
      <c r="B4108" t="s">
        <v>18085</v>
      </c>
      <c r="C4108">
        <v>478633</v>
      </c>
      <c r="D4108" t="s">
        <v>18086</v>
      </c>
      <c r="E4108">
        <v>2297.6999999999998</v>
      </c>
      <c r="F4108" s="7">
        <v>1620.44</v>
      </c>
      <c r="G4108" s="7">
        <v>294.29000000000002</v>
      </c>
      <c r="H4108" s="7">
        <v>382.97</v>
      </c>
      <c r="I4108" s="7">
        <v>2297.6999999999998</v>
      </c>
    </row>
    <row r="4109" spans="1:9" x14ac:dyDescent="0.25">
      <c r="A4109" t="s">
        <v>18087</v>
      </c>
      <c r="B4109" t="s">
        <v>18088</v>
      </c>
      <c r="C4109">
        <v>514504</v>
      </c>
      <c r="D4109" t="s">
        <v>18089</v>
      </c>
      <c r="E4109">
        <v>4164.37</v>
      </c>
      <c r="F4109" s="7">
        <v>2989.78</v>
      </c>
      <c r="G4109" s="7">
        <v>480.5</v>
      </c>
      <c r="H4109" s="7">
        <v>694.09</v>
      </c>
      <c r="I4109" s="7">
        <v>4164.37</v>
      </c>
    </row>
    <row r="4110" spans="1:9" x14ac:dyDescent="0.25">
      <c r="A4110" t="s">
        <v>18090</v>
      </c>
      <c r="B4110" t="s">
        <v>18091</v>
      </c>
      <c r="C4110">
        <v>528680</v>
      </c>
      <c r="D4110" t="s">
        <v>18092</v>
      </c>
      <c r="E4110">
        <v>1711.25</v>
      </c>
      <c r="F4110" s="7">
        <v>1252.21</v>
      </c>
      <c r="G4110" s="7">
        <v>173.82</v>
      </c>
      <c r="H4110" s="7">
        <v>285.22000000000003</v>
      </c>
      <c r="I4110" s="7">
        <v>1711.25</v>
      </c>
    </row>
    <row r="4111" spans="1:9" x14ac:dyDescent="0.25">
      <c r="A4111" t="s">
        <v>18093</v>
      </c>
      <c r="B4111" t="s">
        <v>18094</v>
      </c>
      <c r="C4111">
        <v>166386</v>
      </c>
      <c r="D4111" t="s">
        <v>18095</v>
      </c>
      <c r="E4111">
        <v>2314.59</v>
      </c>
      <c r="F4111" s="7">
        <v>1441.74</v>
      </c>
      <c r="G4111" s="7">
        <v>487.06</v>
      </c>
      <c r="H4111" s="7">
        <v>385.79</v>
      </c>
      <c r="I4111" s="7">
        <v>2314.59</v>
      </c>
    </row>
    <row r="4112" spans="1:9" x14ac:dyDescent="0.25">
      <c r="A4112" t="s">
        <v>18096</v>
      </c>
      <c r="B4112" t="s">
        <v>18097</v>
      </c>
      <c r="C4112">
        <v>305522</v>
      </c>
      <c r="D4112" t="s">
        <v>18098</v>
      </c>
      <c r="E4112">
        <v>5343.61</v>
      </c>
      <c r="F4112" s="7">
        <v>3639.81</v>
      </c>
      <c r="G4112" s="7">
        <v>813.13</v>
      </c>
      <c r="H4112" s="7">
        <v>890.67</v>
      </c>
      <c r="I4112" s="7">
        <v>5343.61</v>
      </c>
    </row>
    <row r="4113" spans="1:9" x14ac:dyDescent="0.25">
      <c r="A4113" t="s">
        <v>18099</v>
      </c>
      <c r="B4113" t="s">
        <v>18100</v>
      </c>
      <c r="C4113">
        <v>528913</v>
      </c>
      <c r="D4113" t="s">
        <v>18101</v>
      </c>
      <c r="E4113">
        <v>1994.66</v>
      </c>
      <c r="F4113" s="7">
        <v>1501.47</v>
      </c>
      <c r="G4113" s="7">
        <v>160.71</v>
      </c>
      <c r="H4113" s="7">
        <v>332.48</v>
      </c>
      <c r="I4113" s="7">
        <v>1994.66</v>
      </c>
    </row>
    <row r="4114" spans="1:9" x14ac:dyDescent="0.25">
      <c r="A4114" t="s">
        <v>18102</v>
      </c>
      <c r="B4114" t="s">
        <v>18103</v>
      </c>
      <c r="C4114">
        <v>461884</v>
      </c>
      <c r="D4114" t="s">
        <v>18104</v>
      </c>
      <c r="E4114">
        <v>5006.33</v>
      </c>
      <c r="F4114" s="7">
        <v>3381.92</v>
      </c>
      <c r="G4114" s="7">
        <v>790.01</v>
      </c>
      <c r="H4114" s="7">
        <v>834.4</v>
      </c>
      <c r="I4114" s="7">
        <v>5006.33</v>
      </c>
    </row>
    <row r="4115" spans="1:9" x14ac:dyDescent="0.25">
      <c r="A4115" t="s">
        <v>18105</v>
      </c>
      <c r="B4115" t="s">
        <v>15872</v>
      </c>
      <c r="C4115">
        <v>312924</v>
      </c>
      <c r="D4115" t="s">
        <v>18106</v>
      </c>
      <c r="E4115">
        <v>2610.0700000000002</v>
      </c>
      <c r="F4115" s="7">
        <v>1763.19</v>
      </c>
      <c r="G4115" s="7">
        <v>411.86</v>
      </c>
      <c r="H4115" s="7">
        <v>435.02</v>
      </c>
      <c r="I4115" s="7">
        <v>2610.0700000000002</v>
      </c>
    </row>
    <row r="4116" spans="1:9" x14ac:dyDescent="0.25">
      <c r="A4116" t="s">
        <v>18107</v>
      </c>
      <c r="B4116" t="s">
        <v>18108</v>
      </c>
      <c r="C4116">
        <v>541680</v>
      </c>
      <c r="D4116" t="s">
        <v>18109</v>
      </c>
      <c r="E4116">
        <v>2486.0300000000002</v>
      </c>
      <c r="F4116" s="7">
        <v>1679.41</v>
      </c>
      <c r="G4116" s="7">
        <v>392.28</v>
      </c>
      <c r="H4116" s="7">
        <v>414.34</v>
      </c>
      <c r="I4116" s="7">
        <v>2486.0300000000002</v>
      </c>
    </row>
    <row r="4117" spans="1:9" x14ac:dyDescent="0.25">
      <c r="A4117" t="s">
        <v>18110</v>
      </c>
      <c r="B4117" t="s">
        <v>18111</v>
      </c>
      <c r="C4117">
        <v>417195</v>
      </c>
      <c r="D4117" t="s">
        <v>18112</v>
      </c>
      <c r="E4117">
        <v>4787.92</v>
      </c>
      <c r="F4117" s="7">
        <v>3261.28</v>
      </c>
      <c r="G4117" s="7">
        <v>728.59</v>
      </c>
      <c r="H4117" s="7">
        <v>798.05</v>
      </c>
      <c r="I4117" s="7">
        <v>4787.92</v>
      </c>
    </row>
    <row r="4118" spans="1:9" x14ac:dyDescent="0.25">
      <c r="A4118" t="s">
        <v>18113</v>
      </c>
      <c r="B4118" t="s">
        <v>18114</v>
      </c>
      <c r="C4118">
        <v>449546</v>
      </c>
      <c r="D4118" t="s">
        <v>18115</v>
      </c>
      <c r="E4118">
        <v>2272.4499999999998</v>
      </c>
      <c r="F4118" s="7">
        <v>1618.68</v>
      </c>
      <c r="G4118" s="7">
        <v>275.02</v>
      </c>
      <c r="H4118" s="7">
        <v>378.75</v>
      </c>
      <c r="I4118" s="7">
        <v>2272.4499999999998</v>
      </c>
    </row>
    <row r="4119" spans="1:9" x14ac:dyDescent="0.25">
      <c r="A4119" t="s">
        <v>18116</v>
      </c>
      <c r="B4119" t="s">
        <v>18117</v>
      </c>
      <c r="C4119">
        <v>307288</v>
      </c>
      <c r="D4119" t="s">
        <v>18118</v>
      </c>
      <c r="E4119">
        <v>2995.86</v>
      </c>
      <c r="F4119" s="7">
        <v>2040.63</v>
      </c>
      <c r="G4119" s="7">
        <v>455.84</v>
      </c>
      <c r="H4119" s="7">
        <v>499.39</v>
      </c>
      <c r="I4119" s="7">
        <v>2995.86</v>
      </c>
    </row>
    <row r="4120" spans="1:9" x14ac:dyDescent="0.25">
      <c r="A4120" t="s">
        <v>18119</v>
      </c>
      <c r="B4120" t="s">
        <v>18120</v>
      </c>
      <c r="C4120">
        <v>487447</v>
      </c>
      <c r="D4120" t="s">
        <v>18121</v>
      </c>
      <c r="E4120">
        <v>7616.82</v>
      </c>
      <c r="F4120" s="7">
        <v>5371.74</v>
      </c>
      <c r="G4120" s="7">
        <v>975.59</v>
      </c>
      <c r="H4120" s="7">
        <v>1269.49</v>
      </c>
      <c r="I4120" s="7">
        <v>7616.82</v>
      </c>
    </row>
    <row r="4121" spans="1:9" x14ac:dyDescent="0.25">
      <c r="A4121" t="s">
        <v>18122</v>
      </c>
      <c r="B4121" t="s">
        <v>18123</v>
      </c>
      <c r="C4121">
        <v>148552</v>
      </c>
      <c r="D4121" t="s">
        <v>18124</v>
      </c>
      <c r="E4121">
        <v>7500.44</v>
      </c>
      <c r="F4121" s="7">
        <v>4641.78</v>
      </c>
      <c r="G4121" s="7">
        <v>1608.48</v>
      </c>
      <c r="H4121" s="7">
        <v>1250.18</v>
      </c>
      <c r="I4121" s="7">
        <v>7500.44</v>
      </c>
    </row>
    <row r="4122" spans="1:9" x14ac:dyDescent="0.25">
      <c r="A4122" t="s">
        <v>18125</v>
      </c>
      <c r="B4122" t="s">
        <v>18126</v>
      </c>
      <c r="C4122">
        <v>200868</v>
      </c>
      <c r="D4122" t="s">
        <v>18127</v>
      </c>
      <c r="E4122">
        <v>13964.79</v>
      </c>
      <c r="F4122" s="7">
        <v>8820.82</v>
      </c>
      <c r="G4122" s="7">
        <v>2816.5</v>
      </c>
      <c r="H4122" s="7">
        <v>2327.4699999999998</v>
      </c>
      <c r="I4122" s="7">
        <v>13964.79</v>
      </c>
    </row>
    <row r="4123" spans="1:9" x14ac:dyDescent="0.25">
      <c r="A4123" t="s">
        <v>18128</v>
      </c>
      <c r="B4123" t="s">
        <v>18129</v>
      </c>
      <c r="C4123">
        <v>132539</v>
      </c>
      <c r="D4123" t="s">
        <v>18130</v>
      </c>
      <c r="E4123">
        <v>2182.33</v>
      </c>
      <c r="F4123" s="7">
        <v>1318.7</v>
      </c>
      <c r="G4123" s="7">
        <v>136.93</v>
      </c>
      <c r="H4123" s="7">
        <v>497.05</v>
      </c>
      <c r="I4123" s="7">
        <v>2182.33</v>
      </c>
    </row>
    <row r="4124" spans="1:9" x14ac:dyDescent="0.25">
      <c r="A4124" t="s">
        <v>18131</v>
      </c>
      <c r="B4124" t="s">
        <v>18132</v>
      </c>
      <c r="C4124">
        <v>534129</v>
      </c>
      <c r="D4124" t="s">
        <v>18133</v>
      </c>
      <c r="E4124">
        <v>2157.4</v>
      </c>
      <c r="F4124" s="7">
        <v>1593.67</v>
      </c>
      <c r="G4124" s="7">
        <v>204.15</v>
      </c>
      <c r="H4124" s="7">
        <v>359.58</v>
      </c>
      <c r="I4124" s="7">
        <v>2157.4</v>
      </c>
    </row>
    <row r="4125" spans="1:9" x14ac:dyDescent="0.25">
      <c r="A4125" t="s">
        <v>18134</v>
      </c>
      <c r="B4125" t="s">
        <v>18135</v>
      </c>
      <c r="C4125">
        <v>194488</v>
      </c>
      <c r="D4125" t="s">
        <v>18136</v>
      </c>
      <c r="E4125">
        <v>3720.43</v>
      </c>
      <c r="F4125" s="7">
        <v>2376.8200000000002</v>
      </c>
      <c r="G4125" s="7">
        <v>723.52</v>
      </c>
      <c r="H4125" s="7">
        <v>620.09</v>
      </c>
      <c r="I4125" s="7">
        <v>3720.43</v>
      </c>
    </row>
    <row r="4126" spans="1:9" x14ac:dyDescent="0.25">
      <c r="A4126" t="s">
        <v>18137</v>
      </c>
      <c r="B4126" t="s">
        <v>18138</v>
      </c>
      <c r="C4126">
        <v>486725</v>
      </c>
      <c r="D4126" t="s">
        <v>18139</v>
      </c>
      <c r="E4126">
        <v>4501.57</v>
      </c>
      <c r="F4126" s="7">
        <v>3638.2</v>
      </c>
      <c r="G4126" s="7">
        <v>113.04</v>
      </c>
      <c r="H4126" s="7">
        <v>750.33</v>
      </c>
      <c r="I4126" s="7">
        <v>4501.57</v>
      </c>
    </row>
    <row r="4127" spans="1:9" x14ac:dyDescent="0.25">
      <c r="A4127" t="s">
        <v>18137</v>
      </c>
      <c r="B4127" t="s">
        <v>18140</v>
      </c>
      <c r="C4127">
        <v>486724</v>
      </c>
      <c r="D4127" t="s">
        <v>18141</v>
      </c>
      <c r="E4127">
        <v>4925.1899999999996</v>
      </c>
      <c r="F4127" s="7">
        <v>3638.2</v>
      </c>
      <c r="G4127" s="7">
        <v>465.91</v>
      </c>
      <c r="H4127" s="7">
        <v>821.08</v>
      </c>
      <c r="I4127" s="7">
        <v>4925.1899999999996</v>
      </c>
    </row>
    <row r="4128" spans="1:9" x14ac:dyDescent="0.25">
      <c r="A4128" t="s">
        <v>18142</v>
      </c>
      <c r="B4128" t="s">
        <v>18143</v>
      </c>
      <c r="C4128">
        <v>214499</v>
      </c>
      <c r="D4128" t="s">
        <v>18144</v>
      </c>
      <c r="E4128">
        <v>3154.21</v>
      </c>
      <c r="F4128" s="7">
        <v>2042.71</v>
      </c>
      <c r="G4128" s="7">
        <v>585.77</v>
      </c>
      <c r="H4128" s="7">
        <v>525.73</v>
      </c>
      <c r="I4128" s="7">
        <v>3154.21</v>
      </c>
    </row>
    <row r="4129" spans="1:9" x14ac:dyDescent="0.25">
      <c r="A4129" t="s">
        <v>18145</v>
      </c>
      <c r="B4129" t="s">
        <v>18146</v>
      </c>
      <c r="C4129">
        <v>476353</v>
      </c>
      <c r="D4129" t="s">
        <v>18147</v>
      </c>
      <c r="E4129">
        <v>2657.6</v>
      </c>
      <c r="F4129" s="7">
        <v>1926.58</v>
      </c>
      <c r="G4129" s="7">
        <v>288.10000000000002</v>
      </c>
      <c r="H4129" s="7">
        <v>442.92</v>
      </c>
      <c r="I4129" s="7">
        <v>2657.6</v>
      </c>
    </row>
    <row r="4130" spans="1:9" x14ac:dyDescent="0.25">
      <c r="A4130" t="s">
        <v>18148</v>
      </c>
      <c r="B4130" t="s">
        <v>18149</v>
      </c>
      <c r="C4130">
        <v>541631</v>
      </c>
      <c r="D4130" t="s">
        <v>18150</v>
      </c>
      <c r="E4130">
        <v>3225.71</v>
      </c>
      <c r="F4130" s="7">
        <v>2471.14</v>
      </c>
      <c r="G4130" s="7">
        <v>216.9</v>
      </c>
      <c r="H4130" s="7">
        <v>537.66999999999996</v>
      </c>
      <c r="I4130" s="7">
        <v>3225.71</v>
      </c>
    </row>
    <row r="4131" spans="1:9" x14ac:dyDescent="0.25">
      <c r="A4131" t="s">
        <v>18151</v>
      </c>
      <c r="B4131" t="s">
        <v>18152</v>
      </c>
      <c r="C4131">
        <v>214537</v>
      </c>
      <c r="D4131" t="s">
        <v>18153</v>
      </c>
      <c r="E4131">
        <v>25638.83</v>
      </c>
      <c r="F4131" s="7">
        <v>16872.52</v>
      </c>
      <c r="G4131" s="7">
        <v>4493.16</v>
      </c>
      <c r="H4131" s="7">
        <v>4273.1499999999996</v>
      </c>
      <c r="I4131" s="7">
        <v>25638.83</v>
      </c>
    </row>
    <row r="4132" spans="1:9" x14ac:dyDescent="0.25">
      <c r="A4132" t="s">
        <v>18154</v>
      </c>
      <c r="B4132" t="s">
        <v>18155</v>
      </c>
      <c r="C4132">
        <v>265123</v>
      </c>
      <c r="D4132" t="s">
        <v>18156</v>
      </c>
      <c r="E4132">
        <v>4436.12</v>
      </c>
      <c r="F4132" s="7">
        <v>2943.33</v>
      </c>
      <c r="G4132" s="7">
        <v>753.43</v>
      </c>
      <c r="H4132" s="7">
        <v>739.36</v>
      </c>
      <c r="I4132" s="7">
        <v>4436.12</v>
      </c>
    </row>
    <row r="4133" spans="1:9" x14ac:dyDescent="0.25">
      <c r="A4133" t="s">
        <v>18157</v>
      </c>
      <c r="B4133" t="s">
        <v>18158</v>
      </c>
      <c r="C4133">
        <v>588822</v>
      </c>
      <c r="D4133" t="s">
        <v>18159</v>
      </c>
      <c r="E4133">
        <v>5702.64</v>
      </c>
      <c r="F4133" s="7">
        <v>4513.37</v>
      </c>
      <c r="G4133" s="7">
        <v>238.7</v>
      </c>
      <c r="H4133" s="7">
        <v>950.57</v>
      </c>
      <c r="I4133" s="7">
        <v>5702.64</v>
      </c>
    </row>
    <row r="4134" spans="1:9" x14ac:dyDescent="0.25">
      <c r="A4134" t="s">
        <v>18160</v>
      </c>
      <c r="B4134" t="s">
        <v>18161</v>
      </c>
      <c r="C4134">
        <v>459479</v>
      </c>
      <c r="D4134" t="s">
        <v>18162</v>
      </c>
      <c r="E4134">
        <v>6730.87</v>
      </c>
      <c r="F4134" s="7">
        <v>4584.79</v>
      </c>
      <c r="G4134" s="7">
        <v>1024.26</v>
      </c>
      <c r="H4134" s="7">
        <v>1121.82</v>
      </c>
      <c r="I4134" s="7">
        <v>6730.87</v>
      </c>
    </row>
    <row r="4135" spans="1:9" x14ac:dyDescent="0.25">
      <c r="A4135" t="s">
        <v>18163</v>
      </c>
      <c r="B4135" t="s">
        <v>18164</v>
      </c>
      <c r="C4135">
        <v>521180</v>
      </c>
      <c r="D4135" t="s">
        <v>18165</v>
      </c>
      <c r="E4135">
        <v>4188.57</v>
      </c>
      <c r="F4135" s="7">
        <v>3125.69</v>
      </c>
      <c r="G4135" s="7">
        <v>364.77</v>
      </c>
      <c r="H4135" s="7">
        <v>698.11</v>
      </c>
      <c r="I4135" s="7">
        <v>4188.57</v>
      </c>
    </row>
    <row r="4136" spans="1:9" x14ac:dyDescent="0.25">
      <c r="A4136" t="s">
        <v>18166</v>
      </c>
      <c r="B4136" t="s">
        <v>18167</v>
      </c>
      <c r="C4136">
        <v>556945</v>
      </c>
      <c r="D4136" t="s">
        <v>18168</v>
      </c>
      <c r="E4136">
        <v>3221.54</v>
      </c>
      <c r="F4136" s="7">
        <v>2593.5700000000002</v>
      </c>
      <c r="G4136" s="7">
        <v>0</v>
      </c>
      <c r="H4136" s="7">
        <v>0</v>
      </c>
      <c r="I4136" s="7">
        <v>3221.54</v>
      </c>
    </row>
    <row r="4137" spans="1:9" x14ac:dyDescent="0.25">
      <c r="A4137" t="s">
        <v>18169</v>
      </c>
      <c r="B4137" t="s">
        <v>18170</v>
      </c>
      <c r="C4137">
        <v>298738</v>
      </c>
      <c r="D4137" t="s">
        <v>18171</v>
      </c>
      <c r="E4137">
        <v>2958.39</v>
      </c>
      <c r="F4137" s="7">
        <v>1868.52</v>
      </c>
      <c r="G4137" s="7">
        <v>596.67999999999995</v>
      </c>
      <c r="H4137" s="7">
        <v>493.19</v>
      </c>
      <c r="I4137" s="7">
        <v>2958.39</v>
      </c>
    </row>
    <row r="4138" spans="1:9" x14ac:dyDescent="0.25">
      <c r="A4138" t="s">
        <v>18172</v>
      </c>
      <c r="B4138" t="s">
        <v>18173</v>
      </c>
      <c r="C4138">
        <v>302144</v>
      </c>
      <c r="D4138" t="s">
        <v>18174</v>
      </c>
      <c r="E4138">
        <v>8692.27</v>
      </c>
      <c r="F4138" s="7">
        <v>5821.38</v>
      </c>
      <c r="G4138" s="7">
        <v>1422.17</v>
      </c>
      <c r="H4138" s="7">
        <v>1448.72</v>
      </c>
      <c r="I4138" s="7">
        <v>8692.27</v>
      </c>
    </row>
    <row r="4139" spans="1:9" x14ac:dyDescent="0.25">
      <c r="A4139" t="s">
        <v>18175</v>
      </c>
      <c r="B4139" t="s">
        <v>18176</v>
      </c>
      <c r="C4139">
        <v>444402</v>
      </c>
      <c r="D4139" t="s">
        <v>18177</v>
      </c>
      <c r="E4139">
        <v>2319.29</v>
      </c>
      <c r="F4139" s="7">
        <v>1652.04</v>
      </c>
      <c r="G4139" s="7">
        <v>280.68</v>
      </c>
      <c r="H4139" s="7">
        <v>386.57</v>
      </c>
      <c r="I4139" s="7">
        <v>2319.29</v>
      </c>
    </row>
    <row r="4140" spans="1:9" x14ac:dyDescent="0.25">
      <c r="A4140" t="s">
        <v>18178</v>
      </c>
      <c r="B4140" t="s">
        <v>18179</v>
      </c>
      <c r="C4140">
        <v>537624</v>
      </c>
      <c r="D4140" t="s">
        <v>18180</v>
      </c>
      <c r="E4140">
        <v>2150.87</v>
      </c>
      <c r="F4140" s="7">
        <v>1661.3</v>
      </c>
      <c r="G4140" s="7">
        <v>131.08000000000001</v>
      </c>
      <c r="H4140" s="7">
        <v>358.49</v>
      </c>
      <c r="I4140" s="7">
        <v>2150.87</v>
      </c>
    </row>
    <row r="4141" spans="1:9" x14ac:dyDescent="0.25">
      <c r="A4141" t="s">
        <v>18181</v>
      </c>
      <c r="B4141" t="s">
        <v>18182</v>
      </c>
      <c r="C4141">
        <v>130652</v>
      </c>
      <c r="D4141" t="s">
        <v>18183</v>
      </c>
      <c r="E4141">
        <v>2264.06</v>
      </c>
      <c r="F4141" s="7">
        <v>1354.26</v>
      </c>
      <c r="G4141" s="7">
        <v>152.08000000000001</v>
      </c>
      <c r="H4141" s="7">
        <v>520.61</v>
      </c>
      <c r="I4141" s="7">
        <v>2264.06</v>
      </c>
    </row>
    <row r="4142" spans="1:9" x14ac:dyDescent="0.25">
      <c r="A4142" t="s">
        <v>18184</v>
      </c>
      <c r="B4142" t="s">
        <v>18185</v>
      </c>
      <c r="C4142">
        <v>385442</v>
      </c>
      <c r="D4142" t="s">
        <v>18186</v>
      </c>
      <c r="E4142">
        <v>3458.63</v>
      </c>
      <c r="F4142" s="7">
        <v>2390.65</v>
      </c>
      <c r="G4142" s="7">
        <v>491.48</v>
      </c>
      <c r="H4142" s="7">
        <v>576.5</v>
      </c>
      <c r="I4142" s="7">
        <v>3458.63</v>
      </c>
    </row>
    <row r="4143" spans="1:9" x14ac:dyDescent="0.25">
      <c r="A4143" t="s">
        <v>18187</v>
      </c>
      <c r="B4143" t="s">
        <v>18188</v>
      </c>
      <c r="C4143">
        <v>238754</v>
      </c>
      <c r="D4143" t="s">
        <v>18189</v>
      </c>
      <c r="E4143">
        <v>4703.42</v>
      </c>
      <c r="F4143" s="7">
        <v>3120.63</v>
      </c>
      <c r="G4143" s="7">
        <v>798.88</v>
      </c>
      <c r="H4143" s="7">
        <v>783.91</v>
      </c>
      <c r="I4143" s="7">
        <v>4703.42</v>
      </c>
    </row>
    <row r="4144" spans="1:9" x14ac:dyDescent="0.25">
      <c r="A4144" t="s">
        <v>18190</v>
      </c>
      <c r="B4144" t="s">
        <v>18191</v>
      </c>
      <c r="C4144">
        <v>612951</v>
      </c>
      <c r="D4144" t="s">
        <v>18192</v>
      </c>
      <c r="E4144">
        <v>2760.4</v>
      </c>
      <c r="F4144" s="7">
        <v>2221.0100000000002</v>
      </c>
      <c r="G4144" s="7">
        <v>79.28</v>
      </c>
      <c r="H4144" s="7">
        <v>460.11</v>
      </c>
      <c r="I4144" s="7">
        <v>2760.4</v>
      </c>
    </row>
    <row r="4145" spans="1:9" x14ac:dyDescent="0.25">
      <c r="A4145" t="s">
        <v>18193</v>
      </c>
      <c r="B4145" t="s">
        <v>18194</v>
      </c>
      <c r="C4145">
        <v>207715</v>
      </c>
      <c r="D4145" t="s">
        <v>18195</v>
      </c>
      <c r="E4145">
        <v>4564.4399999999996</v>
      </c>
      <c r="F4145" s="7">
        <v>2882.86</v>
      </c>
      <c r="G4145" s="7">
        <v>920.6</v>
      </c>
      <c r="H4145" s="7">
        <v>760.98</v>
      </c>
      <c r="I4145" s="7">
        <v>4564.4399999999996</v>
      </c>
    </row>
    <row r="4146" spans="1:9" x14ac:dyDescent="0.25">
      <c r="A4146" t="s">
        <v>18196</v>
      </c>
      <c r="B4146" t="s">
        <v>18197</v>
      </c>
      <c r="C4146">
        <v>487590</v>
      </c>
      <c r="D4146" t="s">
        <v>18198</v>
      </c>
      <c r="E4146">
        <v>2368.9</v>
      </c>
      <c r="F4146" s="7">
        <v>1700.7</v>
      </c>
      <c r="G4146" s="7">
        <v>273.33999999999997</v>
      </c>
      <c r="H4146" s="7">
        <v>394.86</v>
      </c>
      <c r="I4146" s="7">
        <v>2368.9</v>
      </c>
    </row>
    <row r="4147" spans="1:9" x14ac:dyDescent="0.25">
      <c r="A4147" t="s">
        <v>18199</v>
      </c>
      <c r="B4147" t="s">
        <v>18200</v>
      </c>
      <c r="C4147">
        <v>560662</v>
      </c>
      <c r="D4147" t="s">
        <v>18201</v>
      </c>
      <c r="E4147">
        <v>3265.91</v>
      </c>
      <c r="F4147" s="7">
        <v>2166.86</v>
      </c>
      <c r="G4147" s="7">
        <v>554.59</v>
      </c>
      <c r="H4147" s="7">
        <v>544.46</v>
      </c>
      <c r="I4147" s="7">
        <v>3265.91</v>
      </c>
    </row>
    <row r="4148" spans="1:9" x14ac:dyDescent="0.25">
      <c r="A4148" t="s">
        <v>18202</v>
      </c>
      <c r="B4148" t="s">
        <v>18203</v>
      </c>
      <c r="C4148">
        <v>554141</v>
      </c>
      <c r="D4148" t="s">
        <v>18204</v>
      </c>
      <c r="E4148">
        <v>210.94</v>
      </c>
      <c r="F4148" s="7">
        <v>210.94</v>
      </c>
      <c r="G4148" s="16" t="s">
        <v>14321</v>
      </c>
      <c r="H4148" s="7" t="s">
        <v>14321</v>
      </c>
      <c r="I4148" s="7" t="s">
        <v>14321</v>
      </c>
    </row>
    <row r="4149" spans="1:9" x14ac:dyDescent="0.25">
      <c r="A4149" t="s">
        <v>18205</v>
      </c>
      <c r="B4149" t="s">
        <v>18206</v>
      </c>
      <c r="C4149">
        <v>207307</v>
      </c>
      <c r="D4149" t="s">
        <v>18207</v>
      </c>
      <c r="E4149">
        <v>5265.37</v>
      </c>
      <c r="F4149" s="7">
        <v>3291.9</v>
      </c>
      <c r="G4149" s="7">
        <v>1095.8900000000001</v>
      </c>
      <c r="H4149" s="7">
        <v>877.58</v>
      </c>
      <c r="I4149" s="7">
        <v>5265.37</v>
      </c>
    </row>
    <row r="4150" spans="1:9" x14ac:dyDescent="0.25">
      <c r="A4150" t="s">
        <v>18208</v>
      </c>
      <c r="B4150" t="s">
        <v>18209</v>
      </c>
      <c r="C4150">
        <v>205211</v>
      </c>
      <c r="D4150" t="s">
        <v>18210</v>
      </c>
      <c r="E4150">
        <v>3370.55</v>
      </c>
      <c r="F4150" s="7">
        <v>2107.19</v>
      </c>
      <c r="G4150" s="7">
        <v>701.48</v>
      </c>
      <c r="H4150" s="7">
        <v>561.88</v>
      </c>
      <c r="I4150" s="7">
        <v>3370.55</v>
      </c>
    </row>
    <row r="4151" spans="1:9" x14ac:dyDescent="0.25">
      <c r="A4151" t="s">
        <v>18211</v>
      </c>
      <c r="B4151" t="s">
        <v>18212</v>
      </c>
      <c r="C4151">
        <v>549325</v>
      </c>
      <c r="D4151" t="s">
        <v>18213</v>
      </c>
      <c r="E4151">
        <v>2148.44</v>
      </c>
      <c r="F4151" s="7">
        <v>1645.85</v>
      </c>
      <c r="G4151" s="7">
        <v>144.47999999999999</v>
      </c>
      <c r="H4151" s="7">
        <v>358.11</v>
      </c>
      <c r="I4151" s="7">
        <v>2148.44</v>
      </c>
    </row>
    <row r="4152" spans="1:9" x14ac:dyDescent="0.25">
      <c r="A4152" t="s">
        <v>18214</v>
      </c>
      <c r="B4152" t="s">
        <v>18215</v>
      </c>
      <c r="C4152">
        <v>297538</v>
      </c>
      <c r="D4152" t="s">
        <v>18216</v>
      </c>
      <c r="E4152">
        <v>5449.92</v>
      </c>
      <c r="F4152" s="7">
        <v>3649.89</v>
      </c>
      <c r="G4152" s="7">
        <v>891.66</v>
      </c>
      <c r="H4152" s="7">
        <v>908.37</v>
      </c>
      <c r="I4152" s="7">
        <v>5449.92</v>
      </c>
    </row>
    <row r="4153" spans="1:9" x14ac:dyDescent="0.25">
      <c r="A4153" t="s">
        <v>18217</v>
      </c>
      <c r="B4153" t="s">
        <v>18218</v>
      </c>
      <c r="C4153">
        <v>584242</v>
      </c>
      <c r="D4153" t="s">
        <v>18219</v>
      </c>
      <c r="E4153">
        <v>14684.96</v>
      </c>
      <c r="F4153" s="7">
        <v>11235.27</v>
      </c>
      <c r="G4153" s="7">
        <v>1002.18</v>
      </c>
      <c r="H4153" s="7">
        <v>2447.5100000000002</v>
      </c>
      <c r="I4153" s="7">
        <v>14684.96</v>
      </c>
    </row>
    <row r="4154" spans="1:9" x14ac:dyDescent="0.25">
      <c r="A4154" t="s">
        <v>18220</v>
      </c>
      <c r="B4154" t="s">
        <v>18221</v>
      </c>
      <c r="C4154">
        <v>536774</v>
      </c>
      <c r="D4154" t="s">
        <v>18222</v>
      </c>
      <c r="E4154">
        <v>4162.9399999999996</v>
      </c>
      <c r="F4154" s="7">
        <v>3162.35</v>
      </c>
      <c r="G4154" s="7">
        <v>306.75</v>
      </c>
      <c r="H4154" s="7">
        <v>693.84</v>
      </c>
      <c r="I4154" s="7">
        <v>4162.9399999999996</v>
      </c>
    </row>
    <row r="4155" spans="1:9" x14ac:dyDescent="0.25">
      <c r="A4155" t="s">
        <v>18223</v>
      </c>
      <c r="B4155" t="s">
        <v>18224</v>
      </c>
      <c r="C4155">
        <v>573440</v>
      </c>
      <c r="D4155" t="s">
        <v>18225</v>
      </c>
      <c r="E4155">
        <v>2515.2600000000002</v>
      </c>
      <c r="F4155" s="7">
        <v>1857.96</v>
      </c>
      <c r="G4155" s="7">
        <v>238.06</v>
      </c>
      <c r="H4155" s="7">
        <v>419.24</v>
      </c>
      <c r="I4155" s="7">
        <v>2515.2600000000002</v>
      </c>
    </row>
    <row r="4156" spans="1:9" x14ac:dyDescent="0.25">
      <c r="A4156" t="s">
        <v>18226</v>
      </c>
      <c r="B4156" t="s">
        <v>18227</v>
      </c>
      <c r="C4156">
        <v>386917</v>
      </c>
      <c r="D4156" t="s">
        <v>18228</v>
      </c>
      <c r="E4156">
        <v>25802.87</v>
      </c>
      <c r="F4156" s="7">
        <v>17888.830000000002</v>
      </c>
      <c r="G4156" s="7">
        <v>3613.54</v>
      </c>
      <c r="H4156" s="7">
        <v>4300.5</v>
      </c>
      <c r="I4156" s="7">
        <v>25802.87</v>
      </c>
    </row>
    <row r="4157" spans="1:9" x14ac:dyDescent="0.25">
      <c r="A4157" t="s">
        <v>18229</v>
      </c>
      <c r="B4157" t="s">
        <v>18230</v>
      </c>
      <c r="C4157">
        <v>141137</v>
      </c>
      <c r="D4157" t="s">
        <v>18231</v>
      </c>
      <c r="E4157">
        <v>13820.47</v>
      </c>
      <c r="F4157" s="7">
        <v>9124.74</v>
      </c>
      <c r="G4157" s="7">
        <v>3221.34</v>
      </c>
      <c r="H4157" s="7">
        <v>1474.39</v>
      </c>
      <c r="I4157" s="7">
        <v>13820.47</v>
      </c>
    </row>
    <row r="4158" spans="1:9" x14ac:dyDescent="0.25">
      <c r="A4158" t="s">
        <v>18232</v>
      </c>
      <c r="B4158" t="s">
        <v>18233</v>
      </c>
      <c r="C4158">
        <v>197251</v>
      </c>
      <c r="D4158" t="s">
        <v>18234</v>
      </c>
      <c r="E4158">
        <v>4335.8900000000003</v>
      </c>
      <c r="F4158" s="7">
        <v>2789.89</v>
      </c>
      <c r="G4158" s="7">
        <v>823.31</v>
      </c>
      <c r="H4158" s="7">
        <v>722.69</v>
      </c>
      <c r="I4158" s="7">
        <v>4335.8900000000003</v>
      </c>
    </row>
    <row r="4159" spans="1:9" x14ac:dyDescent="0.25">
      <c r="A4159" t="s">
        <v>18235</v>
      </c>
      <c r="B4159" t="s">
        <v>18236</v>
      </c>
      <c r="C4159">
        <v>571497</v>
      </c>
      <c r="D4159" t="s">
        <v>18237</v>
      </c>
      <c r="E4159">
        <v>2195.8000000000002</v>
      </c>
      <c r="F4159" s="7">
        <v>1591.81</v>
      </c>
      <c r="G4159" s="7">
        <v>238.03</v>
      </c>
      <c r="H4159" s="7">
        <v>365.96</v>
      </c>
      <c r="I4159" s="7">
        <v>2195.8000000000002</v>
      </c>
    </row>
    <row r="4160" spans="1:9" x14ac:dyDescent="0.25">
      <c r="A4160" t="s">
        <v>18238</v>
      </c>
      <c r="B4160" t="s">
        <v>18239</v>
      </c>
      <c r="C4160">
        <v>596294</v>
      </c>
      <c r="D4160" t="s">
        <v>18240</v>
      </c>
      <c r="E4160">
        <v>2836.56</v>
      </c>
      <c r="F4160" s="7">
        <v>2299.83</v>
      </c>
      <c r="G4160" s="7">
        <v>63.92</v>
      </c>
      <c r="H4160" s="7">
        <v>472.81</v>
      </c>
      <c r="I4160" s="7">
        <v>2836.56</v>
      </c>
    </row>
    <row r="4161" spans="1:9" x14ac:dyDescent="0.25">
      <c r="A4161" t="s">
        <v>18241</v>
      </c>
      <c r="B4161" t="s">
        <v>18242</v>
      </c>
      <c r="C4161">
        <v>207511</v>
      </c>
      <c r="D4161" t="s">
        <v>18243</v>
      </c>
      <c r="E4161">
        <v>3177.63</v>
      </c>
      <c r="F4161" s="7">
        <v>1979.35</v>
      </c>
      <c r="G4161" s="7">
        <v>668.61</v>
      </c>
      <c r="H4161" s="7">
        <v>529.66999999999996</v>
      </c>
      <c r="I4161" s="7">
        <v>3177.63</v>
      </c>
    </row>
    <row r="4162" spans="1:9" x14ac:dyDescent="0.25">
      <c r="A4162" t="s">
        <v>18244</v>
      </c>
      <c r="B4162" t="s">
        <v>18245</v>
      </c>
      <c r="C4162">
        <v>456779</v>
      </c>
      <c r="D4162" t="s">
        <v>18246</v>
      </c>
      <c r="E4162">
        <v>8837.09</v>
      </c>
      <c r="F4162" s="7">
        <v>6294.84</v>
      </c>
      <c r="G4162" s="7">
        <v>1069.3900000000001</v>
      </c>
      <c r="H4162" s="7">
        <v>1472.86</v>
      </c>
      <c r="I4162" s="7">
        <v>8837.09</v>
      </c>
    </row>
    <row r="4163" spans="1:9" x14ac:dyDescent="0.25">
      <c r="A4163" t="s">
        <v>18247</v>
      </c>
      <c r="B4163" t="s">
        <v>18248</v>
      </c>
      <c r="C4163">
        <v>307354</v>
      </c>
      <c r="D4163" t="s">
        <v>18249</v>
      </c>
      <c r="E4163">
        <v>4778.3500000000004</v>
      </c>
      <c r="F4163" s="7">
        <v>3227.89</v>
      </c>
      <c r="G4163" s="7">
        <v>754.05</v>
      </c>
      <c r="H4163" s="7">
        <v>796.41</v>
      </c>
      <c r="I4163" s="7">
        <v>4778.3500000000004</v>
      </c>
    </row>
    <row r="4164" spans="1:9" x14ac:dyDescent="0.25">
      <c r="A4164" t="s">
        <v>18250</v>
      </c>
      <c r="B4164" t="s">
        <v>18251</v>
      </c>
      <c r="C4164">
        <v>544859</v>
      </c>
      <c r="D4164" t="s">
        <v>18252</v>
      </c>
      <c r="E4164">
        <v>9582.5499999999993</v>
      </c>
      <c r="F4164" s="7">
        <v>7213.49</v>
      </c>
      <c r="G4164" s="7">
        <v>771.93</v>
      </c>
      <c r="H4164" s="7">
        <v>1597.13</v>
      </c>
      <c r="I4164" s="7">
        <v>9582.5499999999993</v>
      </c>
    </row>
    <row r="4165" spans="1:9" x14ac:dyDescent="0.25">
      <c r="A4165" t="s">
        <v>18253</v>
      </c>
      <c r="B4165" t="s">
        <v>18254</v>
      </c>
      <c r="C4165">
        <v>308701</v>
      </c>
      <c r="D4165" t="s">
        <v>18255</v>
      </c>
      <c r="E4165">
        <v>12181.96</v>
      </c>
      <c r="F4165" s="7">
        <v>8297.76</v>
      </c>
      <c r="G4165" s="7">
        <v>1853.63</v>
      </c>
      <c r="H4165" s="7">
        <v>2030.57</v>
      </c>
      <c r="I4165" s="7">
        <v>12181.96</v>
      </c>
    </row>
    <row r="4166" spans="1:9" x14ac:dyDescent="0.25">
      <c r="A4166" t="s">
        <v>18256</v>
      </c>
      <c r="B4166" t="s">
        <v>18257</v>
      </c>
      <c r="C4166">
        <v>200779</v>
      </c>
      <c r="D4166" t="s">
        <v>18258</v>
      </c>
      <c r="E4166">
        <v>3878.3</v>
      </c>
      <c r="F4166" s="7">
        <v>2555.9299999999998</v>
      </c>
      <c r="G4166" s="7">
        <v>909.32</v>
      </c>
      <c r="H4166" s="7">
        <v>413.05</v>
      </c>
      <c r="I4166" s="7">
        <v>3878.3</v>
      </c>
    </row>
    <row r="4167" spans="1:9" x14ac:dyDescent="0.25">
      <c r="A4167" t="s">
        <v>18259</v>
      </c>
      <c r="B4167" t="s">
        <v>18260</v>
      </c>
      <c r="C4167">
        <v>549429</v>
      </c>
      <c r="D4167" t="s">
        <v>18261</v>
      </c>
      <c r="E4167">
        <v>6364.67</v>
      </c>
      <c r="F4167" s="7">
        <v>4915.9399999999996</v>
      </c>
      <c r="G4167" s="7">
        <v>387.91</v>
      </c>
      <c r="H4167" s="7">
        <v>1060.82</v>
      </c>
      <c r="I4167" s="7">
        <v>6364.67</v>
      </c>
    </row>
    <row r="4168" spans="1:9" x14ac:dyDescent="0.25">
      <c r="A4168" t="s">
        <v>18262</v>
      </c>
      <c r="B4168" t="s">
        <v>18263</v>
      </c>
      <c r="C4168">
        <v>435501</v>
      </c>
      <c r="D4168" t="s">
        <v>18264</v>
      </c>
      <c r="E4168">
        <v>21136.95</v>
      </c>
      <c r="F4168" s="7">
        <v>13909.9</v>
      </c>
      <c r="G4168" s="7">
        <v>3704.21</v>
      </c>
      <c r="H4168" s="7">
        <v>3522.84</v>
      </c>
      <c r="I4168" s="7">
        <v>21136.95</v>
      </c>
    </row>
    <row r="4169" spans="1:9" x14ac:dyDescent="0.25">
      <c r="A4169" t="s">
        <v>18265</v>
      </c>
      <c r="B4169" t="s">
        <v>18266</v>
      </c>
      <c r="C4169">
        <v>485715</v>
      </c>
      <c r="D4169" t="s">
        <v>18267</v>
      </c>
      <c r="E4169">
        <v>7973</v>
      </c>
      <c r="F4169" s="7">
        <v>5984.1</v>
      </c>
      <c r="G4169" s="7">
        <v>660.05</v>
      </c>
      <c r="H4169" s="7">
        <v>1328.85</v>
      </c>
      <c r="I4169" s="7">
        <v>7973</v>
      </c>
    </row>
    <row r="4170" spans="1:9" x14ac:dyDescent="0.25">
      <c r="A4170" t="s">
        <v>18268</v>
      </c>
      <c r="B4170" t="s">
        <v>18269</v>
      </c>
      <c r="C4170">
        <v>556679</v>
      </c>
      <c r="D4170" t="s">
        <v>18270</v>
      </c>
      <c r="E4170">
        <v>4590.58</v>
      </c>
      <c r="F4170" s="7">
        <v>3545.72</v>
      </c>
      <c r="G4170" s="7">
        <v>279.75</v>
      </c>
      <c r="H4170" s="7">
        <v>765.11</v>
      </c>
      <c r="I4170" s="7">
        <v>4590.58</v>
      </c>
    </row>
    <row r="4171" spans="1:9" x14ac:dyDescent="0.25">
      <c r="A4171" t="s">
        <v>18268</v>
      </c>
      <c r="B4171" t="s">
        <v>18269</v>
      </c>
      <c r="C4171">
        <v>556680</v>
      </c>
      <c r="D4171" t="s">
        <v>18271</v>
      </c>
      <c r="E4171">
        <v>4514.8500000000004</v>
      </c>
      <c r="F4171" s="7">
        <v>3545.72</v>
      </c>
      <c r="G4171" s="7">
        <v>216.64</v>
      </c>
      <c r="H4171" s="7">
        <v>752.49</v>
      </c>
      <c r="I4171" s="7">
        <v>4514.8500000000004</v>
      </c>
    </row>
    <row r="4172" spans="1:9" x14ac:dyDescent="0.25">
      <c r="A4172" t="s">
        <v>18272</v>
      </c>
      <c r="B4172" t="s">
        <v>18273</v>
      </c>
      <c r="C4172">
        <v>471238</v>
      </c>
      <c r="D4172" t="s">
        <v>18274</v>
      </c>
      <c r="E4172">
        <v>4760.1899999999996</v>
      </c>
      <c r="F4172" s="7">
        <v>3483.26</v>
      </c>
      <c r="G4172" s="7">
        <v>483.47</v>
      </c>
      <c r="H4172" s="7">
        <v>793.46</v>
      </c>
      <c r="I4172" s="7">
        <v>4760.1899999999996</v>
      </c>
    </row>
    <row r="4173" spans="1:9" x14ac:dyDescent="0.25">
      <c r="A4173" t="s">
        <v>18272</v>
      </c>
      <c r="B4173" t="s">
        <v>18275</v>
      </c>
      <c r="C4173">
        <v>610816</v>
      </c>
      <c r="D4173" t="s">
        <v>18276</v>
      </c>
      <c r="E4173">
        <v>4685.8500000000004</v>
      </c>
      <c r="F4173" s="7">
        <v>3483.26</v>
      </c>
      <c r="G4173" s="7">
        <v>421.61</v>
      </c>
      <c r="H4173" s="7">
        <v>780.98</v>
      </c>
      <c r="I4173" s="7">
        <v>4685.8500000000004</v>
      </c>
    </row>
    <row r="4174" spans="1:9" x14ac:dyDescent="0.25">
      <c r="A4174" t="s">
        <v>18277</v>
      </c>
      <c r="B4174" t="s">
        <v>18278</v>
      </c>
      <c r="C4174">
        <v>332850</v>
      </c>
      <c r="D4174" t="s">
        <v>18279</v>
      </c>
      <c r="E4174">
        <v>4475.9399999999996</v>
      </c>
      <c r="F4174" s="7">
        <v>2859.45</v>
      </c>
      <c r="G4174" s="7">
        <v>870.49</v>
      </c>
      <c r="H4174" s="7">
        <v>746</v>
      </c>
      <c r="I4174" s="7">
        <v>4475.9399999999996</v>
      </c>
    </row>
    <row r="4175" spans="1:9" x14ac:dyDescent="0.25">
      <c r="A4175" t="s">
        <v>18280</v>
      </c>
      <c r="B4175" t="s">
        <v>18281</v>
      </c>
      <c r="C4175">
        <v>369168</v>
      </c>
      <c r="D4175" t="s">
        <v>18282</v>
      </c>
      <c r="E4175">
        <v>8227.2900000000009</v>
      </c>
      <c r="F4175" s="7">
        <v>5509.93</v>
      </c>
      <c r="G4175" s="7">
        <v>1346.07</v>
      </c>
      <c r="H4175" s="7">
        <v>1371.29</v>
      </c>
      <c r="I4175" s="7">
        <v>8227.2900000000009</v>
      </c>
    </row>
    <row r="4176" spans="1:9" x14ac:dyDescent="0.25">
      <c r="A4176" t="s">
        <v>18283</v>
      </c>
      <c r="B4176" t="s">
        <v>18284</v>
      </c>
      <c r="C4176">
        <v>389628</v>
      </c>
      <c r="D4176" t="s">
        <v>18285</v>
      </c>
      <c r="E4176">
        <v>14935.42</v>
      </c>
      <c r="F4176" s="7">
        <v>10354.76</v>
      </c>
      <c r="G4176" s="7">
        <v>2091.5100000000002</v>
      </c>
      <c r="H4176" s="7">
        <v>2489.15</v>
      </c>
      <c r="I4176" s="7">
        <v>14935.42</v>
      </c>
    </row>
    <row r="4177" spans="1:9" x14ac:dyDescent="0.25">
      <c r="A4177" t="s">
        <v>18286</v>
      </c>
      <c r="B4177" t="s">
        <v>18287</v>
      </c>
      <c r="C4177">
        <v>558765</v>
      </c>
      <c r="D4177" t="s">
        <v>18288</v>
      </c>
      <c r="E4177">
        <v>2196.8000000000002</v>
      </c>
      <c r="F4177" s="7">
        <v>1696.78</v>
      </c>
      <c r="G4177" s="7">
        <v>133.88</v>
      </c>
      <c r="H4177" s="7">
        <v>366.14</v>
      </c>
      <c r="I4177" s="7">
        <v>2196.8000000000002</v>
      </c>
    </row>
    <row r="4178" spans="1:9" x14ac:dyDescent="0.25">
      <c r="A4178" t="s">
        <v>18289</v>
      </c>
      <c r="B4178" t="s">
        <v>18290</v>
      </c>
      <c r="C4178">
        <v>434777</v>
      </c>
      <c r="D4178" t="s">
        <v>18291</v>
      </c>
      <c r="E4178">
        <v>1957.76</v>
      </c>
      <c r="F4178" s="7">
        <v>1211.6099999999999</v>
      </c>
      <c r="G4178" s="7">
        <v>419.84</v>
      </c>
      <c r="H4178" s="7">
        <v>326.31</v>
      </c>
      <c r="I4178" s="7">
        <v>1957.76</v>
      </c>
    </row>
    <row r="4179" spans="1:9" x14ac:dyDescent="0.25">
      <c r="A4179" t="s">
        <v>18292</v>
      </c>
      <c r="B4179" t="s">
        <v>18293</v>
      </c>
      <c r="C4179">
        <v>571881</v>
      </c>
      <c r="D4179" t="s">
        <v>18294</v>
      </c>
      <c r="E4179">
        <v>3787.56</v>
      </c>
      <c r="F4179" s="7">
        <v>3023.24</v>
      </c>
      <c r="G4179" s="7">
        <v>133.03</v>
      </c>
      <c r="H4179" s="7">
        <v>631.29</v>
      </c>
      <c r="I4179" s="7">
        <v>3787.56</v>
      </c>
    </row>
    <row r="4180" spans="1:9" x14ac:dyDescent="0.25">
      <c r="A4180" t="s">
        <v>18295</v>
      </c>
      <c r="B4180" t="s">
        <v>18296</v>
      </c>
      <c r="C4180">
        <v>610985</v>
      </c>
      <c r="D4180" t="s">
        <v>18297</v>
      </c>
      <c r="E4180">
        <v>3330.5</v>
      </c>
      <c r="F4180" s="7">
        <v>2658.39</v>
      </c>
      <c r="G4180" s="7">
        <v>116.97</v>
      </c>
      <c r="H4180" s="7">
        <v>555.14</v>
      </c>
      <c r="I4180" s="7">
        <v>3330.5</v>
      </c>
    </row>
    <row r="4181" spans="1:9" x14ac:dyDescent="0.25">
      <c r="A4181" t="s">
        <v>18298</v>
      </c>
      <c r="B4181" t="s">
        <v>18299</v>
      </c>
      <c r="C4181">
        <v>482086</v>
      </c>
      <c r="D4181" t="s">
        <v>18300</v>
      </c>
      <c r="E4181">
        <v>2422.6</v>
      </c>
      <c r="F4181" s="7">
        <v>1756.26</v>
      </c>
      <c r="G4181" s="7">
        <v>262.56</v>
      </c>
      <c r="H4181" s="7">
        <v>403.78</v>
      </c>
      <c r="I4181" s="7">
        <v>2422.6</v>
      </c>
    </row>
    <row r="4182" spans="1:9" x14ac:dyDescent="0.25">
      <c r="A4182" t="s">
        <v>18301</v>
      </c>
      <c r="B4182" t="s">
        <v>18302</v>
      </c>
      <c r="C4182">
        <v>520026</v>
      </c>
      <c r="D4182" t="s">
        <v>18303</v>
      </c>
      <c r="E4182">
        <v>3525.54</v>
      </c>
      <c r="F4182" s="7">
        <v>2604.2199999999998</v>
      </c>
      <c r="G4182" s="7">
        <v>333.69</v>
      </c>
      <c r="H4182" s="7">
        <v>587.63</v>
      </c>
      <c r="I4182" s="7">
        <v>3525.54</v>
      </c>
    </row>
    <row r="4183" spans="1:9" x14ac:dyDescent="0.25">
      <c r="A4183" t="s">
        <v>18304</v>
      </c>
      <c r="B4183" t="s">
        <v>18305</v>
      </c>
      <c r="C4183">
        <v>213238</v>
      </c>
      <c r="D4183" t="s">
        <v>18306</v>
      </c>
      <c r="E4183">
        <v>21223.33</v>
      </c>
      <c r="F4183" s="7">
        <v>13656.13</v>
      </c>
      <c r="G4183" s="7">
        <v>4029.95</v>
      </c>
      <c r="H4183" s="7">
        <v>3537.25</v>
      </c>
      <c r="I4183" s="7">
        <v>21223.33</v>
      </c>
    </row>
    <row r="4184" spans="1:9" x14ac:dyDescent="0.25">
      <c r="A4184" t="s">
        <v>18307</v>
      </c>
      <c r="B4184" t="s">
        <v>18308</v>
      </c>
      <c r="C4184">
        <v>486535</v>
      </c>
      <c r="D4184" t="s">
        <v>18309</v>
      </c>
      <c r="E4184">
        <v>22317.94</v>
      </c>
      <c r="F4184" s="7">
        <v>16486.25</v>
      </c>
      <c r="G4184" s="7">
        <v>2111.91</v>
      </c>
      <c r="H4184" s="7">
        <v>3719.78</v>
      </c>
      <c r="I4184" s="7">
        <v>22317.94</v>
      </c>
    </row>
    <row r="4185" spans="1:9" x14ac:dyDescent="0.25">
      <c r="A4185" t="s">
        <v>18310</v>
      </c>
      <c r="B4185" t="s">
        <v>18311</v>
      </c>
      <c r="C4185">
        <v>541527</v>
      </c>
      <c r="D4185" t="s">
        <v>18312</v>
      </c>
      <c r="E4185">
        <v>2797.15</v>
      </c>
      <c r="F4185" s="7">
        <v>2008.2</v>
      </c>
      <c r="G4185" s="7">
        <v>322.64</v>
      </c>
      <c r="H4185" s="7">
        <v>466.31</v>
      </c>
      <c r="I4185" s="7">
        <v>2797.15</v>
      </c>
    </row>
    <row r="4186" spans="1:9" x14ac:dyDescent="0.25">
      <c r="A4186" t="s">
        <v>18310</v>
      </c>
      <c r="B4186" t="s">
        <v>18313</v>
      </c>
      <c r="C4186">
        <v>541528</v>
      </c>
      <c r="D4186" t="s">
        <v>18314</v>
      </c>
      <c r="E4186">
        <v>2754.1</v>
      </c>
      <c r="F4186" s="7">
        <v>2008.2</v>
      </c>
      <c r="G4186" s="7">
        <v>286.91000000000003</v>
      </c>
      <c r="H4186" s="7">
        <v>458.99</v>
      </c>
      <c r="I4186" s="7">
        <v>2754.1</v>
      </c>
    </row>
    <row r="4187" spans="1:9" x14ac:dyDescent="0.25">
      <c r="A4187" t="s">
        <v>18315</v>
      </c>
      <c r="B4187" t="s">
        <v>18316</v>
      </c>
      <c r="C4187">
        <v>514992</v>
      </c>
      <c r="D4187" t="s">
        <v>18317</v>
      </c>
      <c r="E4187">
        <v>7699.5</v>
      </c>
      <c r="F4187" s="7">
        <v>5745.66</v>
      </c>
      <c r="G4187" s="7">
        <v>670.57</v>
      </c>
      <c r="H4187" s="7">
        <v>1283.27</v>
      </c>
      <c r="I4187" s="7">
        <v>7699.5</v>
      </c>
    </row>
    <row r="4188" spans="1:9" x14ac:dyDescent="0.25">
      <c r="A4188" t="s">
        <v>18318</v>
      </c>
      <c r="B4188" t="s">
        <v>18319</v>
      </c>
      <c r="C4188">
        <v>419611</v>
      </c>
      <c r="D4188" t="s">
        <v>18320</v>
      </c>
      <c r="E4188">
        <v>3809.64</v>
      </c>
      <c r="F4188" s="7">
        <v>2616.7800000000002</v>
      </c>
      <c r="G4188" s="7">
        <v>557.9</v>
      </c>
      <c r="H4188" s="7">
        <v>634.96</v>
      </c>
      <c r="I4188" s="7">
        <v>3809.64</v>
      </c>
    </row>
    <row r="4189" spans="1:9" x14ac:dyDescent="0.25">
      <c r="A4189" t="s">
        <v>18318</v>
      </c>
      <c r="B4189" t="s">
        <v>12234</v>
      </c>
      <c r="C4189">
        <v>419609</v>
      </c>
      <c r="D4189" t="s">
        <v>18321</v>
      </c>
      <c r="E4189">
        <v>3753.73</v>
      </c>
      <c r="F4189" s="7">
        <v>2616.7800000000002</v>
      </c>
      <c r="G4189" s="7">
        <v>511.32</v>
      </c>
      <c r="H4189" s="7">
        <v>625.63</v>
      </c>
      <c r="I4189" s="7">
        <v>3753.73</v>
      </c>
    </row>
    <row r="4190" spans="1:9" x14ac:dyDescent="0.25">
      <c r="A4190" t="s">
        <v>18322</v>
      </c>
      <c r="B4190" t="s">
        <v>18323</v>
      </c>
      <c r="C4190">
        <v>435030</v>
      </c>
      <c r="D4190" t="s">
        <v>18324</v>
      </c>
      <c r="E4190">
        <v>2554.04</v>
      </c>
      <c r="F4190" s="7">
        <v>1613.24</v>
      </c>
      <c r="G4190" s="7">
        <v>515.12</v>
      </c>
      <c r="H4190" s="7">
        <v>425.68</v>
      </c>
      <c r="I4190" s="7">
        <v>2554.04</v>
      </c>
    </row>
    <row r="4191" spans="1:9" x14ac:dyDescent="0.25">
      <c r="A4191" t="s">
        <v>18325</v>
      </c>
      <c r="B4191" t="s">
        <v>18326</v>
      </c>
      <c r="C4191">
        <v>560926</v>
      </c>
      <c r="D4191" t="s">
        <v>18327</v>
      </c>
      <c r="E4191">
        <v>4638.3900000000003</v>
      </c>
      <c r="F4191" s="7">
        <v>3553.3</v>
      </c>
      <c r="G4191" s="7">
        <v>311.95</v>
      </c>
      <c r="H4191" s="7">
        <v>773.14</v>
      </c>
      <c r="I4191" s="7">
        <v>4638.3900000000003</v>
      </c>
    </row>
    <row r="4192" spans="1:9" x14ac:dyDescent="0.25">
      <c r="A4192" t="s">
        <v>18328</v>
      </c>
      <c r="B4192" t="s">
        <v>18329</v>
      </c>
      <c r="C4192">
        <v>556126</v>
      </c>
      <c r="D4192" t="s">
        <v>18330</v>
      </c>
      <c r="E4192">
        <v>3522.83</v>
      </c>
      <c r="F4192" s="7">
        <v>2766.35</v>
      </c>
      <c r="G4192" s="7">
        <v>169.31</v>
      </c>
      <c r="H4192" s="7">
        <v>587.16999999999996</v>
      </c>
      <c r="I4192" s="7">
        <v>3522.83</v>
      </c>
    </row>
    <row r="4193" spans="1:9" x14ac:dyDescent="0.25">
      <c r="A4193" t="s">
        <v>18331</v>
      </c>
      <c r="B4193" t="s">
        <v>18332</v>
      </c>
      <c r="C4193">
        <v>559057</v>
      </c>
      <c r="D4193" t="s">
        <v>18333</v>
      </c>
      <c r="E4193">
        <v>129.28</v>
      </c>
      <c r="F4193" s="7">
        <v>129.28</v>
      </c>
      <c r="G4193" s="16" t="s">
        <v>14321</v>
      </c>
      <c r="H4193" s="7" t="s">
        <v>14321</v>
      </c>
      <c r="I4193" s="7" t="s">
        <v>14321</v>
      </c>
    </row>
    <row r="4194" spans="1:9" x14ac:dyDescent="0.25">
      <c r="A4194" t="s">
        <v>18334</v>
      </c>
      <c r="B4194" t="s">
        <v>18335</v>
      </c>
      <c r="C4194">
        <v>565073</v>
      </c>
      <c r="D4194" t="s">
        <v>18336</v>
      </c>
      <c r="E4194">
        <v>3208.93</v>
      </c>
      <c r="F4194" s="7">
        <v>2477.83</v>
      </c>
      <c r="G4194" s="7">
        <v>196.25</v>
      </c>
      <c r="H4194" s="7">
        <v>534.85</v>
      </c>
      <c r="I4194" s="7">
        <v>3208.93</v>
      </c>
    </row>
    <row r="4195" spans="1:9" x14ac:dyDescent="0.25">
      <c r="A4195" t="s">
        <v>18337</v>
      </c>
      <c r="B4195" t="s">
        <v>18338</v>
      </c>
      <c r="C4195">
        <v>512606</v>
      </c>
      <c r="D4195" t="s">
        <v>18339</v>
      </c>
      <c r="E4195">
        <v>2284.08</v>
      </c>
      <c r="F4195" s="7">
        <v>1626.93</v>
      </c>
      <c r="G4195" s="7">
        <v>276.44</v>
      </c>
      <c r="H4195" s="7">
        <v>380.71</v>
      </c>
      <c r="I4195" s="7">
        <v>2284.08</v>
      </c>
    </row>
    <row r="4196" spans="1:9" x14ac:dyDescent="0.25">
      <c r="A4196" t="s">
        <v>18340</v>
      </c>
      <c r="B4196" t="s">
        <v>18341</v>
      </c>
      <c r="C4196">
        <v>211337</v>
      </c>
      <c r="D4196" t="s">
        <v>18342</v>
      </c>
      <c r="E4196">
        <v>2586.7399999999998</v>
      </c>
      <c r="F4196" s="7">
        <v>1633.78</v>
      </c>
      <c r="G4196" s="7">
        <v>521.72</v>
      </c>
      <c r="H4196" s="7">
        <v>431.24</v>
      </c>
      <c r="I4196" s="7">
        <v>2586.7399999999998</v>
      </c>
    </row>
    <row r="4197" spans="1:9" x14ac:dyDescent="0.25">
      <c r="A4197" t="s">
        <v>18343</v>
      </c>
      <c r="B4197" t="s">
        <v>18344</v>
      </c>
      <c r="C4197">
        <v>268720</v>
      </c>
      <c r="D4197" t="s">
        <v>18345</v>
      </c>
      <c r="E4197">
        <v>24588.59</v>
      </c>
      <c r="F4197" s="7">
        <v>16279.06</v>
      </c>
      <c r="G4197" s="7">
        <v>4211.42</v>
      </c>
      <c r="H4197" s="7">
        <v>4098.1099999999997</v>
      </c>
      <c r="I4197" s="7">
        <v>24588.59</v>
      </c>
    </row>
    <row r="4198" spans="1:9" x14ac:dyDescent="0.25">
      <c r="A4198" t="s">
        <v>18346</v>
      </c>
      <c r="B4198" t="s">
        <v>18347</v>
      </c>
      <c r="C4198">
        <v>531835</v>
      </c>
      <c r="D4198" t="s">
        <v>18348</v>
      </c>
      <c r="E4198">
        <v>211251.96</v>
      </c>
      <c r="F4198" s="7">
        <v>151669.93</v>
      </c>
      <c r="G4198" s="7">
        <v>24373.360000000001</v>
      </c>
      <c r="H4198" s="7">
        <v>35208.67</v>
      </c>
      <c r="I4198" s="7">
        <v>211251.96</v>
      </c>
    </row>
    <row r="4199" spans="1:9" x14ac:dyDescent="0.25">
      <c r="A4199" t="s">
        <v>18349</v>
      </c>
      <c r="B4199" t="s">
        <v>18350</v>
      </c>
      <c r="C4199">
        <v>522391</v>
      </c>
      <c r="D4199" t="s">
        <v>18351</v>
      </c>
      <c r="E4199">
        <v>5201.96</v>
      </c>
      <c r="F4199" s="7">
        <v>3806.6</v>
      </c>
      <c r="G4199" s="7">
        <v>528.38</v>
      </c>
      <c r="H4199" s="7">
        <v>866.98</v>
      </c>
      <c r="I4199" s="7">
        <v>5201.96</v>
      </c>
    </row>
    <row r="4200" spans="1:9" x14ac:dyDescent="0.25">
      <c r="A4200" t="s">
        <v>18352</v>
      </c>
      <c r="B4200" t="s">
        <v>18353</v>
      </c>
      <c r="C4200">
        <v>477304</v>
      </c>
      <c r="D4200" t="s">
        <v>18354</v>
      </c>
      <c r="E4200">
        <v>3637.99</v>
      </c>
      <c r="F4200" s="7">
        <v>2704.38</v>
      </c>
      <c r="G4200" s="7">
        <v>327.27</v>
      </c>
      <c r="H4200" s="7">
        <v>606.34</v>
      </c>
      <c r="I4200" s="7">
        <v>3637.99</v>
      </c>
    </row>
    <row r="4201" spans="1:9" x14ac:dyDescent="0.25">
      <c r="A4201" t="s">
        <v>18352</v>
      </c>
      <c r="B4201" t="s">
        <v>18355</v>
      </c>
      <c r="C4201">
        <v>477302</v>
      </c>
      <c r="D4201" t="s">
        <v>18356</v>
      </c>
      <c r="E4201">
        <v>3695.74</v>
      </c>
      <c r="F4201" s="7">
        <v>2704.38</v>
      </c>
      <c r="G4201" s="7">
        <v>375.41</v>
      </c>
      <c r="H4201" s="7">
        <v>615.95000000000005</v>
      </c>
      <c r="I4201" s="7">
        <v>3695.74</v>
      </c>
    </row>
    <row r="4202" spans="1:9" x14ac:dyDescent="0.25">
      <c r="A4202" t="s">
        <v>18357</v>
      </c>
      <c r="B4202" t="s">
        <v>18358</v>
      </c>
      <c r="C4202">
        <v>129039</v>
      </c>
      <c r="D4202" t="s">
        <v>18359</v>
      </c>
      <c r="E4202">
        <v>6754.07</v>
      </c>
      <c r="F4202" s="7">
        <v>4047.87</v>
      </c>
      <c r="G4202" s="7">
        <v>454.53</v>
      </c>
      <c r="H4202" s="7">
        <v>1543.03</v>
      </c>
      <c r="I4202" s="7">
        <v>6754.07</v>
      </c>
    </row>
    <row r="4203" spans="1:9" x14ac:dyDescent="0.25">
      <c r="A4203" t="s">
        <v>18360</v>
      </c>
      <c r="B4203" t="s">
        <v>18361</v>
      </c>
      <c r="C4203">
        <v>265119</v>
      </c>
      <c r="D4203" t="s">
        <v>18362</v>
      </c>
      <c r="E4203">
        <v>8278.14</v>
      </c>
      <c r="F4203" s="7">
        <v>5544.11</v>
      </c>
      <c r="G4203" s="7">
        <v>1354.52</v>
      </c>
      <c r="H4203" s="7">
        <v>1379.51</v>
      </c>
      <c r="I4203" s="7">
        <v>8278.14</v>
      </c>
    </row>
    <row r="4204" spans="1:9" x14ac:dyDescent="0.25">
      <c r="A4204" t="s">
        <v>18363</v>
      </c>
      <c r="B4204" t="s">
        <v>6204</v>
      </c>
      <c r="C4204">
        <v>274418</v>
      </c>
      <c r="D4204" t="s">
        <v>18364</v>
      </c>
      <c r="E4204">
        <v>5992.15</v>
      </c>
      <c r="F4204" s="7">
        <v>3943.29</v>
      </c>
      <c r="G4204" s="7">
        <v>1050.1099999999999</v>
      </c>
      <c r="H4204" s="7">
        <v>998.75</v>
      </c>
      <c r="I4204" s="7">
        <v>5992.15</v>
      </c>
    </row>
    <row r="4205" spans="1:9" x14ac:dyDescent="0.25">
      <c r="A4205" t="s">
        <v>18365</v>
      </c>
      <c r="B4205" t="s">
        <v>18366</v>
      </c>
      <c r="C4205">
        <v>207842</v>
      </c>
      <c r="D4205" t="s">
        <v>18367</v>
      </c>
      <c r="E4205">
        <v>3190.55</v>
      </c>
      <c r="F4205" s="7">
        <v>2052.9299999999998</v>
      </c>
      <c r="G4205" s="7">
        <v>605.84</v>
      </c>
      <c r="H4205" s="7">
        <v>531.78</v>
      </c>
      <c r="I4205" s="7">
        <v>3190.55</v>
      </c>
    </row>
    <row r="4206" spans="1:9" x14ac:dyDescent="0.25">
      <c r="A4206" t="s">
        <v>18368</v>
      </c>
      <c r="B4206" t="s">
        <v>18369</v>
      </c>
      <c r="C4206">
        <v>440220</v>
      </c>
      <c r="D4206" t="s">
        <v>18370</v>
      </c>
      <c r="E4206">
        <v>2560.9699999999998</v>
      </c>
      <c r="F4206" s="7">
        <v>1838.64</v>
      </c>
      <c r="G4206" s="7">
        <v>295.5</v>
      </c>
      <c r="H4206" s="7">
        <v>426.83</v>
      </c>
      <c r="I4206" s="7">
        <v>2560.9699999999998</v>
      </c>
    </row>
    <row r="4207" spans="1:9" x14ac:dyDescent="0.25">
      <c r="A4207" t="s">
        <v>18371</v>
      </c>
      <c r="B4207" t="s">
        <v>18372</v>
      </c>
      <c r="C4207">
        <v>368226</v>
      </c>
      <c r="D4207" t="s">
        <v>18373</v>
      </c>
      <c r="E4207">
        <v>2859.75</v>
      </c>
      <c r="F4207" s="7">
        <v>1964.32</v>
      </c>
      <c r="G4207" s="7">
        <v>418.78</v>
      </c>
      <c r="H4207" s="7">
        <v>476.65</v>
      </c>
      <c r="I4207" s="7">
        <v>2859.75</v>
      </c>
    </row>
    <row r="4208" spans="1:9" x14ac:dyDescent="0.25">
      <c r="A4208" t="s">
        <v>18374</v>
      </c>
      <c r="B4208" t="s">
        <v>18375</v>
      </c>
      <c r="C4208">
        <v>357386</v>
      </c>
      <c r="D4208" t="s">
        <v>18376</v>
      </c>
      <c r="E4208">
        <v>6782.44</v>
      </c>
      <c r="F4208" s="7">
        <v>4658.6899999999996</v>
      </c>
      <c r="G4208" s="7">
        <v>993.25</v>
      </c>
      <c r="H4208" s="7">
        <v>1130.5</v>
      </c>
      <c r="I4208" s="7">
        <v>6782.44</v>
      </c>
    </row>
    <row r="4209" spans="1:9" x14ac:dyDescent="0.25">
      <c r="A4209" t="s">
        <v>18377</v>
      </c>
      <c r="B4209" t="s">
        <v>18378</v>
      </c>
      <c r="C4209">
        <v>471461</v>
      </c>
      <c r="D4209" t="s">
        <v>18379</v>
      </c>
      <c r="E4209">
        <v>3966.42</v>
      </c>
      <c r="F4209" s="7">
        <v>2769.91</v>
      </c>
      <c r="G4209" s="7">
        <v>535.44000000000005</v>
      </c>
      <c r="H4209" s="7">
        <v>661.07</v>
      </c>
      <c r="I4209" s="7">
        <v>3966.42</v>
      </c>
    </row>
    <row r="4210" spans="1:9" x14ac:dyDescent="0.25">
      <c r="A4210" t="s">
        <v>18380</v>
      </c>
      <c r="B4210" t="s">
        <v>18381</v>
      </c>
      <c r="C4210">
        <v>299355</v>
      </c>
      <c r="D4210" t="s">
        <v>18382</v>
      </c>
      <c r="E4210">
        <v>1143.8499999999999</v>
      </c>
      <c r="F4210" s="7">
        <v>1143.8499999999999</v>
      </c>
      <c r="G4210" s="12" t="s">
        <v>14321</v>
      </c>
      <c r="H4210" t="s">
        <v>14321</v>
      </c>
      <c r="I4210" t="s">
        <v>14321</v>
      </c>
    </row>
    <row r="4211" spans="1:9" x14ac:dyDescent="0.25">
      <c r="A4211" t="s">
        <v>18380</v>
      </c>
      <c r="B4211" t="s">
        <v>18383</v>
      </c>
      <c r="C4211">
        <v>299354</v>
      </c>
      <c r="D4211" t="s">
        <v>18384</v>
      </c>
      <c r="E4211">
        <v>1777.8</v>
      </c>
      <c r="F4211" s="7">
        <v>1143.8499999999999</v>
      </c>
      <c r="G4211" s="7">
        <v>337.61</v>
      </c>
      <c r="H4211" s="7">
        <v>296.33999999999997</v>
      </c>
      <c r="I4211" s="7">
        <v>1777.8</v>
      </c>
    </row>
    <row r="4212" spans="1:9" x14ac:dyDescent="0.25">
      <c r="A4212" t="s">
        <v>18385</v>
      </c>
      <c r="B4212" t="s">
        <v>18386</v>
      </c>
      <c r="C4212">
        <v>607214</v>
      </c>
      <c r="D4212" t="s">
        <v>18387</v>
      </c>
      <c r="E4212">
        <v>2262.59</v>
      </c>
      <c r="F4212" s="7">
        <v>1747.57</v>
      </c>
      <c r="G4212" s="7">
        <v>137.9</v>
      </c>
      <c r="H4212" s="7">
        <v>377.12</v>
      </c>
      <c r="I4212" s="7">
        <v>2262.59</v>
      </c>
    </row>
    <row r="4213" spans="1:9" x14ac:dyDescent="0.25">
      <c r="A4213" t="s">
        <v>18388</v>
      </c>
      <c r="B4213" t="s">
        <v>18389</v>
      </c>
      <c r="C4213">
        <v>414636</v>
      </c>
      <c r="D4213" t="s">
        <v>18390</v>
      </c>
      <c r="E4213">
        <v>2009.73</v>
      </c>
      <c r="F4213" s="7">
        <v>1322.47</v>
      </c>
      <c r="G4213" s="7">
        <v>473.52</v>
      </c>
      <c r="H4213" s="7">
        <v>213.74</v>
      </c>
      <c r="I4213" s="7">
        <v>2009.73</v>
      </c>
    </row>
    <row r="4214" spans="1:9" x14ac:dyDescent="0.25">
      <c r="A4214" t="s">
        <v>18391</v>
      </c>
      <c r="B4214" t="s">
        <v>18392</v>
      </c>
      <c r="C4214">
        <v>157936</v>
      </c>
      <c r="D4214" t="s">
        <v>18393</v>
      </c>
      <c r="E4214">
        <v>2071.62</v>
      </c>
      <c r="F4214" s="7">
        <v>1282.0899999999999</v>
      </c>
      <c r="G4214" s="7">
        <v>444.25</v>
      </c>
      <c r="H4214" s="7">
        <v>345.28</v>
      </c>
      <c r="I4214" s="7">
        <v>2071.62</v>
      </c>
    </row>
    <row r="4215" spans="1:9" x14ac:dyDescent="0.25">
      <c r="A4215" t="s">
        <v>18394</v>
      </c>
      <c r="B4215" t="s">
        <v>18395</v>
      </c>
      <c r="C4215">
        <v>303438</v>
      </c>
      <c r="D4215" t="s">
        <v>18396</v>
      </c>
      <c r="E4215">
        <v>3407.46</v>
      </c>
      <c r="F4215" s="7">
        <v>2337.5</v>
      </c>
      <c r="G4215" s="7">
        <v>501.97</v>
      </c>
      <c r="H4215" s="7">
        <v>567.99</v>
      </c>
      <c r="I4215" s="7">
        <v>3407.46</v>
      </c>
    </row>
    <row r="4216" spans="1:9" x14ac:dyDescent="0.25">
      <c r="A4216" t="s">
        <v>18397</v>
      </c>
      <c r="B4216" t="s">
        <v>18398</v>
      </c>
      <c r="C4216">
        <v>208613</v>
      </c>
      <c r="D4216" t="s">
        <v>18399</v>
      </c>
      <c r="E4216">
        <v>16810.95</v>
      </c>
      <c r="F4216" s="7">
        <v>10817</v>
      </c>
      <c r="G4216" s="7">
        <v>3192.1</v>
      </c>
      <c r="H4216" s="7">
        <v>2801.85</v>
      </c>
      <c r="I4216" s="7">
        <v>16810.95</v>
      </c>
    </row>
    <row r="4217" spans="1:9" x14ac:dyDescent="0.25">
      <c r="A4217" t="s">
        <v>18400</v>
      </c>
      <c r="B4217" t="s">
        <v>18401</v>
      </c>
      <c r="C4217">
        <v>212623</v>
      </c>
      <c r="D4217" t="s">
        <v>18402</v>
      </c>
      <c r="E4217">
        <v>9036.43</v>
      </c>
      <c r="F4217" s="7">
        <v>5814.47</v>
      </c>
      <c r="G4217" s="7">
        <v>1715.86</v>
      </c>
      <c r="H4217" s="7">
        <v>1506.1</v>
      </c>
      <c r="I4217" s="7">
        <v>9036.43</v>
      </c>
    </row>
    <row r="4218" spans="1:9" x14ac:dyDescent="0.25">
      <c r="A4218" t="s">
        <v>18403</v>
      </c>
      <c r="B4218" t="s">
        <v>18404</v>
      </c>
      <c r="C4218">
        <v>462520</v>
      </c>
      <c r="D4218" t="s">
        <v>18405</v>
      </c>
      <c r="E4218">
        <v>2557.5100000000002</v>
      </c>
      <c r="F4218" s="7">
        <v>1835.37</v>
      </c>
      <c r="G4218" s="7">
        <v>295.87</v>
      </c>
      <c r="H4218" s="7">
        <v>426.27</v>
      </c>
      <c r="I4218" s="7">
        <v>2557.5100000000002</v>
      </c>
    </row>
    <row r="4219" spans="1:9" x14ac:dyDescent="0.25">
      <c r="A4219" t="s">
        <v>18406</v>
      </c>
      <c r="B4219" t="s">
        <v>18407</v>
      </c>
      <c r="C4219">
        <v>495571</v>
      </c>
      <c r="D4219" t="s">
        <v>18408</v>
      </c>
      <c r="E4219">
        <v>4604.0600000000004</v>
      </c>
      <c r="F4219" s="7">
        <v>3427.46</v>
      </c>
      <c r="G4219" s="7">
        <v>409.24</v>
      </c>
      <c r="H4219" s="7">
        <v>767.36</v>
      </c>
      <c r="I4219" s="7">
        <v>4604.0600000000004</v>
      </c>
    </row>
    <row r="4220" spans="1:9" x14ac:dyDescent="0.25">
      <c r="A4220" t="s">
        <v>18409</v>
      </c>
      <c r="B4220" t="s">
        <v>18410</v>
      </c>
      <c r="C4220">
        <v>205227</v>
      </c>
      <c r="D4220" t="s">
        <v>18411</v>
      </c>
      <c r="E4220">
        <v>2014.72</v>
      </c>
      <c r="F4220" s="7">
        <v>1296.3599999999999</v>
      </c>
      <c r="G4220" s="7">
        <v>382.57</v>
      </c>
      <c r="H4220" s="7">
        <v>335.79</v>
      </c>
      <c r="I4220" s="7">
        <v>2014.72</v>
      </c>
    </row>
    <row r="4221" spans="1:9" x14ac:dyDescent="0.25">
      <c r="A4221" t="s">
        <v>18412</v>
      </c>
      <c r="B4221" t="s">
        <v>18413</v>
      </c>
      <c r="C4221">
        <v>594132</v>
      </c>
      <c r="D4221" t="s">
        <v>18414</v>
      </c>
      <c r="E4221">
        <v>2192.16</v>
      </c>
      <c r="F4221" s="7">
        <v>1721.44</v>
      </c>
      <c r="G4221" s="7">
        <v>105.35</v>
      </c>
      <c r="H4221" s="7">
        <v>365.37</v>
      </c>
      <c r="I4221" s="7">
        <v>2192.16</v>
      </c>
    </row>
    <row r="4222" spans="1:9" x14ac:dyDescent="0.25">
      <c r="A4222" t="s">
        <v>18415</v>
      </c>
      <c r="B4222" t="s">
        <v>18416</v>
      </c>
      <c r="C4222">
        <v>196492</v>
      </c>
      <c r="D4222" t="s">
        <v>18417</v>
      </c>
      <c r="E4222">
        <v>1684.25</v>
      </c>
      <c r="F4222" s="7">
        <v>1684.25</v>
      </c>
      <c r="G4222" s="16" t="s">
        <v>14321</v>
      </c>
      <c r="H4222" s="7" t="s">
        <v>14321</v>
      </c>
      <c r="I4222" s="7" t="s">
        <v>14321</v>
      </c>
    </row>
    <row r="4223" spans="1:9" x14ac:dyDescent="0.25">
      <c r="A4223" t="s">
        <v>18415</v>
      </c>
      <c r="B4223" t="s">
        <v>18418</v>
      </c>
      <c r="C4223">
        <v>196491</v>
      </c>
      <c r="D4223" t="s">
        <v>18419</v>
      </c>
      <c r="E4223">
        <v>2666.68</v>
      </c>
      <c r="F4223" s="7">
        <v>1684.25</v>
      </c>
      <c r="G4223" s="7">
        <v>537.84</v>
      </c>
      <c r="H4223" s="7">
        <v>444.59</v>
      </c>
      <c r="I4223" s="7">
        <v>2666.68</v>
      </c>
    </row>
    <row r="4224" spans="1:9" x14ac:dyDescent="0.25">
      <c r="A4224" t="s">
        <v>18420</v>
      </c>
      <c r="B4224" t="s">
        <v>18421</v>
      </c>
      <c r="C4224">
        <v>550682</v>
      </c>
      <c r="D4224" t="s">
        <v>18422</v>
      </c>
      <c r="E4224">
        <v>12261.06</v>
      </c>
      <c r="F4224" s="7">
        <v>9221.58</v>
      </c>
      <c r="G4224" s="7">
        <v>995.95</v>
      </c>
      <c r="H4224" s="7">
        <v>2043.53</v>
      </c>
      <c r="I4224" s="7">
        <v>12261.06</v>
      </c>
    </row>
    <row r="4225" spans="1:9" x14ac:dyDescent="0.25">
      <c r="A4225" t="s">
        <v>18423</v>
      </c>
      <c r="B4225" t="s">
        <v>18424</v>
      </c>
      <c r="C4225">
        <v>583779</v>
      </c>
      <c r="D4225" t="s">
        <v>18425</v>
      </c>
      <c r="E4225">
        <v>343.77</v>
      </c>
      <c r="F4225" s="7">
        <v>343.77</v>
      </c>
      <c r="G4225" s="16" t="s">
        <v>14321</v>
      </c>
      <c r="H4225" s="7" t="s">
        <v>14321</v>
      </c>
      <c r="I4225" s="7" t="s">
        <v>14321</v>
      </c>
    </row>
    <row r="4226" spans="1:9" x14ac:dyDescent="0.25">
      <c r="A4226" t="s">
        <v>18426</v>
      </c>
      <c r="B4226" t="s">
        <v>18427</v>
      </c>
      <c r="C4226">
        <v>529256</v>
      </c>
      <c r="D4226" t="s">
        <v>18428</v>
      </c>
      <c r="E4226">
        <v>2870.2</v>
      </c>
      <c r="F4226" s="7">
        <v>1938.93</v>
      </c>
      <c r="G4226" s="7">
        <v>452.9</v>
      </c>
      <c r="H4226" s="7">
        <v>478.37</v>
      </c>
      <c r="I4226" s="7">
        <v>2870.2</v>
      </c>
    </row>
    <row r="4227" spans="1:9" x14ac:dyDescent="0.25">
      <c r="A4227" t="s">
        <v>18429</v>
      </c>
      <c r="B4227" t="s">
        <v>18430</v>
      </c>
      <c r="C4227">
        <v>538606</v>
      </c>
      <c r="D4227" t="s">
        <v>18431</v>
      </c>
      <c r="E4227">
        <v>3618.89</v>
      </c>
      <c r="F4227" s="7">
        <v>2770.95</v>
      </c>
      <c r="G4227" s="7">
        <v>244.72</v>
      </c>
      <c r="H4227" s="7">
        <v>603.22</v>
      </c>
      <c r="I4227" s="7">
        <v>3618.89</v>
      </c>
    </row>
    <row r="4228" spans="1:9" x14ac:dyDescent="0.25">
      <c r="A4228" t="s">
        <v>18432</v>
      </c>
      <c r="B4228" t="s">
        <v>18433</v>
      </c>
      <c r="C4228">
        <v>488471</v>
      </c>
      <c r="D4228" t="s">
        <v>18434</v>
      </c>
      <c r="E4228">
        <v>3491.46</v>
      </c>
      <c r="F4228" s="7">
        <v>2505.63</v>
      </c>
      <c r="G4228" s="7">
        <v>403.86</v>
      </c>
      <c r="H4228" s="7">
        <v>581.97</v>
      </c>
      <c r="I4228" s="7">
        <v>3491.46</v>
      </c>
    </row>
    <row r="4229" spans="1:9" x14ac:dyDescent="0.25">
      <c r="A4229" t="s">
        <v>18435</v>
      </c>
      <c r="B4229" t="s">
        <v>18436</v>
      </c>
      <c r="C4229">
        <v>436385</v>
      </c>
      <c r="D4229" t="s">
        <v>18437</v>
      </c>
      <c r="E4229">
        <v>2425.0300000000002</v>
      </c>
      <c r="F4229" s="7">
        <v>1740.31</v>
      </c>
      <c r="G4229" s="7">
        <v>280.52</v>
      </c>
      <c r="H4229" s="7">
        <v>404.2</v>
      </c>
      <c r="I4229" s="7">
        <v>2425.0300000000002</v>
      </c>
    </row>
    <row r="4230" spans="1:9" x14ac:dyDescent="0.25">
      <c r="A4230" t="s">
        <v>18438</v>
      </c>
      <c r="B4230" t="s">
        <v>18439</v>
      </c>
      <c r="C4230">
        <v>286038</v>
      </c>
      <c r="D4230" t="s">
        <v>18440</v>
      </c>
      <c r="E4230">
        <v>4911.84</v>
      </c>
      <c r="F4230" s="7">
        <v>3289.55</v>
      </c>
      <c r="G4230" s="7">
        <v>803.64</v>
      </c>
      <c r="H4230" s="7">
        <v>818.65</v>
      </c>
      <c r="I4230" s="7">
        <v>4911.84</v>
      </c>
    </row>
    <row r="4231" spans="1:9" x14ac:dyDescent="0.25">
      <c r="A4231" t="s">
        <v>18441</v>
      </c>
      <c r="B4231" t="s">
        <v>18442</v>
      </c>
      <c r="C4231">
        <v>522686</v>
      </c>
      <c r="D4231" t="s">
        <v>18443</v>
      </c>
      <c r="E4231">
        <v>2636.8</v>
      </c>
      <c r="F4231" s="7">
        <v>2000.61</v>
      </c>
      <c r="G4231" s="7">
        <v>196.63</v>
      </c>
      <c r="H4231" s="7">
        <v>439.56</v>
      </c>
      <c r="I4231" s="7">
        <v>2636.8</v>
      </c>
    </row>
    <row r="4232" spans="1:9" x14ac:dyDescent="0.25">
      <c r="A4232" t="s">
        <v>18444</v>
      </c>
      <c r="B4232" t="s">
        <v>18445</v>
      </c>
      <c r="C4232">
        <v>461311</v>
      </c>
      <c r="D4232" t="s">
        <v>18446</v>
      </c>
      <c r="E4232">
        <v>4849.3</v>
      </c>
      <c r="F4232" s="7">
        <v>3386.45</v>
      </c>
      <c r="G4232" s="7">
        <v>654.62</v>
      </c>
      <c r="H4232" s="7">
        <v>808.23</v>
      </c>
      <c r="I4232" s="7">
        <v>4849.3</v>
      </c>
    </row>
    <row r="4233" spans="1:9" x14ac:dyDescent="0.25">
      <c r="A4233" t="s">
        <v>18447</v>
      </c>
      <c r="B4233" t="s">
        <v>18448</v>
      </c>
      <c r="C4233">
        <v>526778</v>
      </c>
      <c r="D4233" t="s">
        <v>18449</v>
      </c>
      <c r="E4233">
        <v>3664.47</v>
      </c>
      <c r="F4233" s="7">
        <v>2734.57</v>
      </c>
      <c r="G4233" s="7">
        <v>319.14</v>
      </c>
      <c r="H4233" s="7">
        <v>610.76</v>
      </c>
      <c r="I4233" s="7">
        <v>3664.47</v>
      </c>
    </row>
    <row r="4234" spans="1:9" x14ac:dyDescent="0.25">
      <c r="A4234" t="s">
        <v>18450</v>
      </c>
      <c r="B4234" t="s">
        <v>18451</v>
      </c>
      <c r="C4234">
        <v>486127</v>
      </c>
      <c r="D4234" t="s">
        <v>18452</v>
      </c>
      <c r="E4234">
        <v>2436.25</v>
      </c>
      <c r="F4234" s="7">
        <v>1813.64</v>
      </c>
      <c r="G4234" s="7">
        <v>216.58</v>
      </c>
      <c r="H4234" s="7">
        <v>406.03</v>
      </c>
      <c r="I4234" s="7">
        <v>2436.25</v>
      </c>
    </row>
    <row r="4235" spans="1:9" x14ac:dyDescent="0.25">
      <c r="A4235" t="s">
        <v>18453</v>
      </c>
      <c r="B4235" t="s">
        <v>18454</v>
      </c>
      <c r="C4235">
        <v>311860</v>
      </c>
      <c r="D4235" t="s">
        <v>18455</v>
      </c>
      <c r="E4235">
        <v>4967.5</v>
      </c>
      <c r="F4235" s="7">
        <v>3383.63</v>
      </c>
      <c r="G4235" s="7">
        <v>755.9</v>
      </c>
      <c r="H4235" s="7">
        <v>827.97</v>
      </c>
      <c r="I4235" s="7">
        <v>4967.5</v>
      </c>
    </row>
    <row r="4236" spans="1:9" x14ac:dyDescent="0.25">
      <c r="A4236" t="s">
        <v>18456</v>
      </c>
      <c r="B4236" t="s">
        <v>18457</v>
      </c>
      <c r="C4236">
        <v>487492</v>
      </c>
      <c r="D4236" t="s">
        <v>18458</v>
      </c>
      <c r="E4236">
        <v>6569.25</v>
      </c>
      <c r="F4236" s="7">
        <v>4798.6899999999996</v>
      </c>
      <c r="G4236" s="7">
        <v>675.72</v>
      </c>
      <c r="H4236" s="7">
        <v>1094.8399999999999</v>
      </c>
      <c r="I4236" s="7">
        <v>6569.25</v>
      </c>
    </row>
    <row r="4237" spans="1:9" x14ac:dyDescent="0.25">
      <c r="A4237" t="s">
        <v>18459</v>
      </c>
      <c r="B4237" t="s">
        <v>18460</v>
      </c>
      <c r="C4237">
        <v>520964</v>
      </c>
      <c r="D4237" t="s">
        <v>18461</v>
      </c>
      <c r="E4237">
        <v>3487.33</v>
      </c>
      <c r="F4237" s="7">
        <v>2502.61</v>
      </c>
      <c r="G4237" s="7">
        <v>403.46</v>
      </c>
      <c r="H4237" s="7">
        <v>581.26</v>
      </c>
      <c r="I4237" s="7">
        <v>3487.33</v>
      </c>
    </row>
    <row r="4238" spans="1:9" x14ac:dyDescent="0.25">
      <c r="A4238" t="s">
        <v>18462</v>
      </c>
      <c r="B4238" t="s">
        <v>18463</v>
      </c>
      <c r="C4238">
        <v>155705</v>
      </c>
      <c r="D4238" t="s">
        <v>18464</v>
      </c>
      <c r="E4238">
        <v>1806.29</v>
      </c>
      <c r="F4238" s="7">
        <v>1188.9000000000001</v>
      </c>
      <c r="G4238" s="7">
        <v>425.27</v>
      </c>
      <c r="H4238" s="7">
        <v>192.12</v>
      </c>
      <c r="I4238" s="7">
        <v>1806.29</v>
      </c>
    </row>
    <row r="4239" spans="1:9" x14ac:dyDescent="0.25">
      <c r="A4239" t="s">
        <v>18465</v>
      </c>
      <c r="B4239" t="s">
        <v>18466</v>
      </c>
      <c r="C4239">
        <v>365334</v>
      </c>
      <c r="D4239" t="s">
        <v>18467</v>
      </c>
      <c r="E4239">
        <v>2834.51</v>
      </c>
      <c r="F4239" s="7">
        <v>1878.26</v>
      </c>
      <c r="G4239" s="7">
        <v>483.83</v>
      </c>
      <c r="H4239" s="7">
        <v>472.42</v>
      </c>
      <c r="I4239" s="7">
        <v>2834.51</v>
      </c>
    </row>
    <row r="4240" spans="1:9" x14ac:dyDescent="0.25">
      <c r="A4240" t="s">
        <v>18468</v>
      </c>
      <c r="B4240" t="s">
        <v>18469</v>
      </c>
      <c r="C4240">
        <v>205943</v>
      </c>
      <c r="D4240" t="s">
        <v>18470</v>
      </c>
      <c r="E4240">
        <v>2047.19</v>
      </c>
      <c r="F4240" s="7">
        <v>1317.25</v>
      </c>
      <c r="G4240" s="7">
        <v>388.73</v>
      </c>
      <c r="H4240" s="7">
        <v>341.21</v>
      </c>
      <c r="I4240" s="7">
        <v>2047.19</v>
      </c>
    </row>
    <row r="4241" spans="1:9" x14ac:dyDescent="0.25">
      <c r="A4241" t="s">
        <v>18471</v>
      </c>
      <c r="B4241" t="s">
        <v>18472</v>
      </c>
      <c r="C4241">
        <v>212209</v>
      </c>
      <c r="D4241" t="s">
        <v>18473</v>
      </c>
      <c r="E4241">
        <v>7265.77</v>
      </c>
      <c r="F4241" s="7">
        <v>4705.43</v>
      </c>
      <c r="G4241" s="7">
        <v>1349.36</v>
      </c>
      <c r="H4241" s="7">
        <v>1210.98</v>
      </c>
      <c r="I4241" s="7">
        <v>7265.77</v>
      </c>
    </row>
    <row r="4242" spans="1:9" x14ac:dyDescent="0.25">
      <c r="A4242" t="s">
        <v>18474</v>
      </c>
      <c r="B4242" t="s">
        <v>18475</v>
      </c>
      <c r="C4242">
        <v>572733</v>
      </c>
      <c r="D4242" t="s">
        <v>18476</v>
      </c>
      <c r="E4242">
        <v>3092.18</v>
      </c>
      <c r="F4242" s="7">
        <v>2467.6799999999998</v>
      </c>
      <c r="G4242" s="7">
        <v>109.12</v>
      </c>
      <c r="H4242" s="7">
        <v>515.38</v>
      </c>
      <c r="I4242" s="7">
        <v>3092.18</v>
      </c>
    </row>
    <row r="4243" spans="1:9" x14ac:dyDescent="0.25">
      <c r="A4243" t="s">
        <v>18477</v>
      </c>
      <c r="B4243" t="s">
        <v>18478</v>
      </c>
      <c r="C4243">
        <v>556090</v>
      </c>
      <c r="D4243" t="s">
        <v>18479</v>
      </c>
      <c r="E4243">
        <v>129.28</v>
      </c>
      <c r="F4243" s="7">
        <v>129.28</v>
      </c>
      <c r="G4243" s="12" t="s">
        <v>14321</v>
      </c>
      <c r="H4243" t="s">
        <v>14321</v>
      </c>
      <c r="I4243" s="7" t="s">
        <v>14321</v>
      </c>
    </row>
    <row r="4244" spans="1:9" x14ac:dyDescent="0.25">
      <c r="A4244" t="s">
        <v>18480</v>
      </c>
      <c r="B4244" t="s">
        <v>18481</v>
      </c>
      <c r="C4244">
        <v>374772</v>
      </c>
      <c r="D4244" t="s">
        <v>18482</v>
      </c>
      <c r="E4244">
        <v>26226.97</v>
      </c>
      <c r="F4244" s="7">
        <v>17121.66</v>
      </c>
      <c r="G4244" s="7">
        <v>4734.1400000000003</v>
      </c>
      <c r="H4244" s="7">
        <v>4371.17</v>
      </c>
      <c r="I4244" s="7">
        <v>26226.97</v>
      </c>
    </row>
    <row r="4245" spans="1:9" x14ac:dyDescent="0.25">
      <c r="A4245" t="s">
        <v>18483</v>
      </c>
      <c r="B4245" t="s">
        <v>18484</v>
      </c>
      <c r="C4245">
        <v>559682</v>
      </c>
      <c r="D4245" t="s">
        <v>18485</v>
      </c>
      <c r="E4245">
        <v>75.98</v>
      </c>
      <c r="F4245" s="7">
        <v>75.98</v>
      </c>
      <c r="G4245" s="12" t="s">
        <v>14321</v>
      </c>
      <c r="H4245" t="s">
        <v>14321</v>
      </c>
      <c r="I4245" s="7" t="s">
        <v>14321</v>
      </c>
    </row>
    <row r="4246" spans="1:9" x14ac:dyDescent="0.25">
      <c r="A4246" t="s">
        <v>18486</v>
      </c>
      <c r="B4246" t="s">
        <v>18487</v>
      </c>
      <c r="C4246">
        <v>472692</v>
      </c>
      <c r="D4246" t="s">
        <v>18488</v>
      </c>
      <c r="E4246">
        <v>7326.17</v>
      </c>
      <c r="F4246" s="7">
        <v>5411.87</v>
      </c>
      <c r="G4246" s="7">
        <v>693.27</v>
      </c>
      <c r="H4246" s="7">
        <v>1221.03</v>
      </c>
      <c r="I4246" s="7">
        <v>7326.17</v>
      </c>
    </row>
    <row r="4247" spans="1:9" x14ac:dyDescent="0.25">
      <c r="A4247" t="s">
        <v>18489</v>
      </c>
      <c r="B4247" t="s">
        <v>18490</v>
      </c>
      <c r="C4247">
        <v>211061</v>
      </c>
      <c r="D4247" t="s">
        <v>18491</v>
      </c>
      <c r="E4247">
        <v>5033.3900000000003</v>
      </c>
      <c r="F4247" s="7">
        <v>3259.67</v>
      </c>
      <c r="G4247" s="7">
        <v>934.8</v>
      </c>
      <c r="H4247" s="7">
        <v>838.92</v>
      </c>
      <c r="I4247" s="7">
        <v>5033.3900000000003</v>
      </c>
    </row>
    <row r="4248" spans="1:9" x14ac:dyDescent="0.25">
      <c r="A4248" t="s">
        <v>18492</v>
      </c>
      <c r="B4248" t="s">
        <v>18493</v>
      </c>
      <c r="C4248">
        <v>598034</v>
      </c>
      <c r="D4248" t="s">
        <v>18494</v>
      </c>
      <c r="E4248">
        <v>2837.15</v>
      </c>
      <c r="F4248" s="7">
        <v>2302.12</v>
      </c>
      <c r="G4248" s="7">
        <v>62.13</v>
      </c>
      <c r="H4248" s="7">
        <v>472.9</v>
      </c>
      <c r="I4248" s="7">
        <v>2837.15</v>
      </c>
    </row>
    <row r="4249" spans="1:9" x14ac:dyDescent="0.25">
      <c r="A4249" t="s">
        <v>18495</v>
      </c>
      <c r="B4249" t="s">
        <v>18496</v>
      </c>
      <c r="C4249">
        <v>297715</v>
      </c>
      <c r="D4249" t="s">
        <v>18497</v>
      </c>
      <c r="E4249">
        <v>2374.5100000000002</v>
      </c>
      <c r="F4249" s="7">
        <v>1617.41</v>
      </c>
      <c r="G4249" s="7">
        <v>361.33</v>
      </c>
      <c r="H4249" s="7">
        <v>395.77</v>
      </c>
      <c r="I4249" s="7">
        <v>2374.5100000000002</v>
      </c>
    </row>
    <row r="4250" spans="1:9" x14ac:dyDescent="0.25">
      <c r="A4250" t="s">
        <v>18498</v>
      </c>
      <c r="B4250" t="s">
        <v>18499</v>
      </c>
      <c r="C4250">
        <v>584269</v>
      </c>
      <c r="D4250" t="s">
        <v>18500</v>
      </c>
      <c r="E4250">
        <v>3679.1</v>
      </c>
      <c r="F4250" s="7">
        <v>2985.29</v>
      </c>
      <c r="G4250" s="7">
        <v>80.55</v>
      </c>
      <c r="H4250" s="7">
        <v>613.26</v>
      </c>
      <c r="I4250" s="7">
        <v>3679.1</v>
      </c>
    </row>
    <row r="4251" spans="1:9" x14ac:dyDescent="0.25">
      <c r="A4251" t="s">
        <v>18498</v>
      </c>
      <c r="B4251" t="s">
        <v>18501</v>
      </c>
      <c r="C4251">
        <v>584270</v>
      </c>
      <c r="D4251" t="s">
        <v>18502</v>
      </c>
      <c r="E4251">
        <v>2985.29</v>
      </c>
      <c r="F4251" s="7">
        <v>2985.29</v>
      </c>
      <c r="G4251" s="12" t="s">
        <v>14321</v>
      </c>
      <c r="H4251" t="s">
        <v>14321</v>
      </c>
      <c r="I4251" t="s">
        <v>14321</v>
      </c>
    </row>
    <row r="4252" spans="1:9" x14ac:dyDescent="0.25">
      <c r="A4252" t="s">
        <v>18503</v>
      </c>
      <c r="B4252" t="s">
        <v>18504</v>
      </c>
      <c r="C4252">
        <v>566230</v>
      </c>
      <c r="D4252" t="s">
        <v>18505</v>
      </c>
      <c r="E4252">
        <v>2567.0700000000002</v>
      </c>
      <c r="F4252" s="7">
        <v>2048.66</v>
      </c>
      <c r="G4252" s="7">
        <v>90.54</v>
      </c>
      <c r="H4252" s="7">
        <v>427.87</v>
      </c>
      <c r="I4252" s="7">
        <v>2567.0700000000002</v>
      </c>
    </row>
    <row r="4253" spans="1:9" x14ac:dyDescent="0.25">
      <c r="A4253" t="s">
        <v>18506</v>
      </c>
      <c r="B4253" t="s">
        <v>18507</v>
      </c>
      <c r="C4253">
        <v>525156</v>
      </c>
      <c r="D4253" t="s">
        <v>18508</v>
      </c>
      <c r="E4253">
        <v>9473.3700000000008</v>
      </c>
      <c r="F4253" s="7">
        <v>7131.4</v>
      </c>
      <c r="G4253" s="7">
        <v>763.07</v>
      </c>
      <c r="H4253" s="7">
        <v>1578.9</v>
      </c>
      <c r="I4253" s="7">
        <v>9473.3700000000008</v>
      </c>
    </row>
    <row r="4254" spans="1:9" x14ac:dyDescent="0.25">
      <c r="A4254" t="s">
        <v>18509</v>
      </c>
      <c r="B4254" t="s">
        <v>18510</v>
      </c>
      <c r="C4254">
        <v>550917</v>
      </c>
      <c r="D4254" t="s">
        <v>18511</v>
      </c>
      <c r="E4254">
        <v>3372.48</v>
      </c>
      <c r="F4254" s="7">
        <v>2604.2199999999998</v>
      </c>
      <c r="G4254" s="7">
        <v>206.08</v>
      </c>
      <c r="H4254" s="7">
        <v>562.17999999999995</v>
      </c>
      <c r="I4254" s="7">
        <v>3372.48</v>
      </c>
    </row>
    <row r="4255" spans="1:9" x14ac:dyDescent="0.25">
      <c r="A4255" t="s">
        <v>18512</v>
      </c>
      <c r="B4255" t="s">
        <v>18513</v>
      </c>
      <c r="C4255">
        <v>588464</v>
      </c>
      <c r="D4255" t="s">
        <v>18514</v>
      </c>
      <c r="E4255">
        <v>2623.88</v>
      </c>
      <c r="F4255" s="7">
        <v>1953.23</v>
      </c>
      <c r="G4255" s="7">
        <v>233.28</v>
      </c>
      <c r="H4255" s="7">
        <v>437.37</v>
      </c>
      <c r="I4255" s="7">
        <v>2623.88</v>
      </c>
    </row>
    <row r="4256" spans="1:9" x14ac:dyDescent="0.25">
      <c r="A4256" t="s">
        <v>18515</v>
      </c>
      <c r="B4256" t="s">
        <v>18516</v>
      </c>
      <c r="C4256">
        <v>528796</v>
      </c>
      <c r="D4256" t="s">
        <v>18517</v>
      </c>
      <c r="E4256">
        <v>1709.95</v>
      </c>
      <c r="F4256" s="7">
        <v>1287.19</v>
      </c>
      <c r="G4256" s="7">
        <v>137.74</v>
      </c>
      <c r="H4256" s="7">
        <v>285.02</v>
      </c>
      <c r="I4256" s="7">
        <v>1709.95</v>
      </c>
    </row>
    <row r="4257" spans="1:9" x14ac:dyDescent="0.25">
      <c r="A4257" t="s">
        <v>18518</v>
      </c>
      <c r="B4257" t="s">
        <v>18519</v>
      </c>
      <c r="C4257">
        <v>180306</v>
      </c>
      <c r="D4257" t="s">
        <v>18520</v>
      </c>
      <c r="E4257">
        <v>4712.5200000000004</v>
      </c>
      <c r="F4257" s="7">
        <v>2976.63</v>
      </c>
      <c r="G4257" s="7">
        <v>950.46</v>
      </c>
      <c r="H4257" s="7">
        <v>785.43</v>
      </c>
      <c r="I4257" s="7">
        <v>4712.5200000000004</v>
      </c>
    </row>
    <row r="4258" spans="1:9" x14ac:dyDescent="0.25">
      <c r="A4258" t="s">
        <v>18521</v>
      </c>
      <c r="B4258" t="s">
        <v>18513</v>
      </c>
      <c r="C4258">
        <v>609631</v>
      </c>
      <c r="D4258" t="s">
        <v>18522</v>
      </c>
      <c r="E4258">
        <v>2621.6</v>
      </c>
      <c r="F4258" s="7">
        <v>2233.4</v>
      </c>
      <c r="G4258" s="7">
        <v>42.67</v>
      </c>
      <c r="H4258" s="7">
        <v>345.53</v>
      </c>
      <c r="I4258" s="7">
        <v>2621.6</v>
      </c>
    </row>
    <row r="4259" spans="1:9" x14ac:dyDescent="0.25">
      <c r="A4259" t="s">
        <v>18523</v>
      </c>
      <c r="B4259" t="s">
        <v>18524</v>
      </c>
      <c r="C4259">
        <v>305347</v>
      </c>
      <c r="D4259" t="s">
        <v>18525</v>
      </c>
      <c r="E4259">
        <v>3068.74</v>
      </c>
      <c r="F4259" s="7">
        <v>2016.73</v>
      </c>
      <c r="G4259" s="7">
        <v>540.29</v>
      </c>
      <c r="H4259" s="7">
        <v>511.72</v>
      </c>
      <c r="I4259" s="7">
        <v>3068.74</v>
      </c>
    </row>
    <row r="4260" spans="1:9" x14ac:dyDescent="0.25">
      <c r="A4260" t="s">
        <v>18523</v>
      </c>
      <c r="B4260" t="s">
        <v>18526</v>
      </c>
      <c r="C4260">
        <v>305348</v>
      </c>
      <c r="D4260" t="s">
        <v>18527</v>
      </c>
      <c r="E4260">
        <v>2016.11</v>
      </c>
      <c r="F4260" s="7">
        <v>2016.11</v>
      </c>
      <c r="G4260" s="16" t="s">
        <v>14321</v>
      </c>
      <c r="H4260" s="7" t="s">
        <v>14321</v>
      </c>
      <c r="I4260" s="7" t="s">
        <v>14321</v>
      </c>
    </row>
    <row r="4261" spans="1:9" x14ac:dyDescent="0.25">
      <c r="A4261" t="s">
        <v>18528</v>
      </c>
      <c r="B4261" t="s">
        <v>18529</v>
      </c>
      <c r="C4261">
        <v>215798</v>
      </c>
      <c r="D4261" t="s">
        <v>18530</v>
      </c>
      <c r="E4261">
        <v>2888.13</v>
      </c>
      <c r="F4261" s="7">
        <v>1885.45</v>
      </c>
      <c r="G4261" s="7">
        <v>521.29</v>
      </c>
      <c r="H4261" s="7">
        <v>481.39</v>
      </c>
      <c r="I4261" s="7">
        <v>2888.13</v>
      </c>
    </row>
    <row r="4262" spans="1:9" x14ac:dyDescent="0.25">
      <c r="A4262" t="s">
        <v>18531</v>
      </c>
      <c r="B4262" t="s">
        <v>18532</v>
      </c>
      <c r="C4262">
        <v>561328</v>
      </c>
      <c r="D4262" t="s">
        <v>18533</v>
      </c>
      <c r="E4262">
        <v>3893.9</v>
      </c>
      <c r="F4262" s="7">
        <v>3107.49</v>
      </c>
      <c r="G4262" s="7">
        <v>137.41</v>
      </c>
      <c r="H4262" s="7">
        <v>649</v>
      </c>
      <c r="I4262" s="7">
        <v>3893.9</v>
      </c>
    </row>
    <row r="4263" spans="1:9" x14ac:dyDescent="0.25">
      <c r="A4263" t="s">
        <v>18534</v>
      </c>
      <c r="B4263" t="s">
        <v>18535</v>
      </c>
      <c r="C4263">
        <v>524960</v>
      </c>
      <c r="D4263" t="s">
        <v>18536</v>
      </c>
      <c r="E4263">
        <v>2489.9499999999998</v>
      </c>
      <c r="F4263" s="7">
        <v>1822.04</v>
      </c>
      <c r="G4263" s="7">
        <v>252.91</v>
      </c>
      <c r="H4263" s="7">
        <v>415</v>
      </c>
      <c r="I4263" s="7">
        <v>2489.9499999999998</v>
      </c>
    </row>
    <row r="4264" spans="1:9" x14ac:dyDescent="0.25">
      <c r="A4264" t="s">
        <v>18537</v>
      </c>
      <c r="B4264" t="s">
        <v>18538</v>
      </c>
      <c r="C4264">
        <v>529069</v>
      </c>
      <c r="D4264" t="s">
        <v>18539</v>
      </c>
      <c r="E4264">
        <v>3913.28</v>
      </c>
      <c r="F4264" s="7">
        <v>2732.79</v>
      </c>
      <c r="G4264" s="7">
        <v>528.28</v>
      </c>
      <c r="H4264" s="7">
        <v>652.21</v>
      </c>
      <c r="I4264" s="7">
        <v>3913.28</v>
      </c>
    </row>
    <row r="4265" spans="1:9" x14ac:dyDescent="0.25">
      <c r="A4265" t="s">
        <v>18540</v>
      </c>
      <c r="B4265" t="s">
        <v>18541</v>
      </c>
      <c r="C4265">
        <v>549989</v>
      </c>
      <c r="D4265" t="s">
        <v>18542</v>
      </c>
      <c r="E4265">
        <v>10844.7</v>
      </c>
      <c r="F4265" s="7">
        <v>7996.83</v>
      </c>
      <c r="G4265" s="7">
        <v>1040.4000000000001</v>
      </c>
      <c r="H4265" s="7">
        <v>1807.47</v>
      </c>
      <c r="I4265" s="7">
        <v>10844.7</v>
      </c>
    </row>
    <row r="4266" spans="1:9" x14ac:dyDescent="0.25">
      <c r="A4266" t="s">
        <v>18543</v>
      </c>
      <c r="B4266" t="s">
        <v>18544</v>
      </c>
      <c r="C4266">
        <v>554973</v>
      </c>
      <c r="D4266" t="s">
        <v>18545</v>
      </c>
      <c r="E4266">
        <v>2509.8000000000002</v>
      </c>
      <c r="F4266" s="7">
        <v>1987.14</v>
      </c>
      <c r="G4266" s="7">
        <v>104.34</v>
      </c>
      <c r="H4266" s="7">
        <v>418.32</v>
      </c>
      <c r="I4266" s="7">
        <v>2509.8000000000002</v>
      </c>
    </row>
    <row r="4267" spans="1:9" x14ac:dyDescent="0.25">
      <c r="A4267" t="s">
        <v>18546</v>
      </c>
      <c r="B4267" t="s">
        <v>18547</v>
      </c>
      <c r="C4267">
        <v>546190</v>
      </c>
      <c r="D4267" t="s">
        <v>18548</v>
      </c>
      <c r="E4267">
        <v>3371.43</v>
      </c>
      <c r="F4267" s="7">
        <v>2603.5700000000002</v>
      </c>
      <c r="G4267" s="7">
        <v>205.93</v>
      </c>
      <c r="H4267" s="7">
        <v>561.92999999999995</v>
      </c>
      <c r="I4267" s="7">
        <v>3371.43</v>
      </c>
    </row>
    <row r="4268" spans="1:9" x14ac:dyDescent="0.25">
      <c r="A4268" t="s">
        <v>18549</v>
      </c>
      <c r="B4268" t="s">
        <v>18550</v>
      </c>
      <c r="C4268">
        <v>441557</v>
      </c>
      <c r="D4268" t="s">
        <v>18551</v>
      </c>
      <c r="E4268">
        <v>2785.4</v>
      </c>
      <c r="F4268" s="7">
        <v>2014.9</v>
      </c>
      <c r="G4268" s="7">
        <v>306.26</v>
      </c>
      <c r="H4268" s="7">
        <v>464.24</v>
      </c>
      <c r="I4268" s="7">
        <v>2785.4</v>
      </c>
    </row>
    <row r="4269" spans="1:9" x14ac:dyDescent="0.25">
      <c r="A4269" t="s">
        <v>18552</v>
      </c>
      <c r="B4269" t="s">
        <v>18553</v>
      </c>
      <c r="C4269">
        <v>538994</v>
      </c>
      <c r="D4269" t="s">
        <v>18554</v>
      </c>
      <c r="E4269">
        <v>6151.13</v>
      </c>
      <c r="F4269" s="7">
        <v>4710.0200000000004</v>
      </c>
      <c r="G4269" s="7">
        <v>415.88</v>
      </c>
      <c r="H4269" s="7">
        <v>1025.23</v>
      </c>
      <c r="I4269" s="7">
        <v>6151.13</v>
      </c>
    </row>
    <row r="4270" spans="1:9" x14ac:dyDescent="0.25">
      <c r="A4270" t="s">
        <v>18555</v>
      </c>
      <c r="B4270" t="s">
        <v>18556</v>
      </c>
      <c r="C4270">
        <v>608973</v>
      </c>
      <c r="D4270" t="s">
        <v>18557</v>
      </c>
      <c r="E4270">
        <v>9903.31</v>
      </c>
      <c r="F4270" s="7">
        <v>8098.06</v>
      </c>
      <c r="G4270" s="7">
        <v>154.63999999999999</v>
      </c>
      <c r="H4270" s="7">
        <v>1650.61</v>
      </c>
      <c r="I4270" s="7">
        <v>9903.31</v>
      </c>
    </row>
    <row r="4271" spans="1:9" x14ac:dyDescent="0.25">
      <c r="A4271" t="s">
        <v>18558</v>
      </c>
      <c r="B4271" t="s">
        <v>18559</v>
      </c>
      <c r="C4271">
        <v>586977</v>
      </c>
      <c r="D4271" t="s">
        <v>18560</v>
      </c>
      <c r="E4271">
        <v>4682.5600000000004</v>
      </c>
      <c r="F4271" s="7">
        <v>3452.89</v>
      </c>
      <c r="G4271" s="7">
        <v>449.2</v>
      </c>
      <c r="H4271" s="7">
        <v>780.47</v>
      </c>
      <c r="I4271" s="7">
        <v>4682.5600000000004</v>
      </c>
    </row>
    <row r="4272" spans="1:9" x14ac:dyDescent="0.25">
      <c r="A4272" t="s">
        <v>18561</v>
      </c>
      <c r="B4272" t="s">
        <v>18562</v>
      </c>
      <c r="C4272">
        <v>521134</v>
      </c>
      <c r="D4272" t="s">
        <v>18563</v>
      </c>
      <c r="E4272">
        <v>3355.95</v>
      </c>
      <c r="F4272" s="7">
        <v>2526.27</v>
      </c>
      <c r="G4272" s="7">
        <v>270.31</v>
      </c>
      <c r="H4272" s="7">
        <v>559.37</v>
      </c>
      <c r="I4272" s="7">
        <v>3355.95</v>
      </c>
    </row>
    <row r="4273" spans="1:9" x14ac:dyDescent="0.25">
      <c r="A4273" t="s">
        <v>18564</v>
      </c>
      <c r="B4273" t="s">
        <v>18553</v>
      </c>
      <c r="C4273">
        <v>554815</v>
      </c>
      <c r="D4273" t="s">
        <v>18565</v>
      </c>
      <c r="E4273">
        <v>7408.6</v>
      </c>
      <c r="F4273" s="7">
        <v>5721.29</v>
      </c>
      <c r="G4273" s="7">
        <v>452.54</v>
      </c>
      <c r="H4273" s="7">
        <v>1234.77</v>
      </c>
      <c r="I4273" s="7">
        <v>7408.6</v>
      </c>
    </row>
    <row r="4274" spans="1:9" x14ac:dyDescent="0.25">
      <c r="A4274" t="s">
        <v>18566</v>
      </c>
      <c r="B4274" t="s">
        <v>18567</v>
      </c>
      <c r="C4274">
        <v>275904</v>
      </c>
      <c r="D4274" t="s">
        <v>18568</v>
      </c>
      <c r="E4274">
        <v>21771.24</v>
      </c>
      <c r="F4274" s="7">
        <v>14545.58</v>
      </c>
      <c r="G4274" s="7">
        <v>3597.14</v>
      </c>
      <c r="H4274" s="7">
        <v>3628.52</v>
      </c>
      <c r="I4274" s="7">
        <v>21771.24</v>
      </c>
    </row>
    <row r="4275" spans="1:9" x14ac:dyDescent="0.25">
      <c r="A4275" t="s">
        <v>18569</v>
      </c>
      <c r="B4275" t="s">
        <v>18570</v>
      </c>
      <c r="C4275">
        <v>482249</v>
      </c>
      <c r="D4275" t="s">
        <v>18571</v>
      </c>
      <c r="E4275">
        <v>2663.97</v>
      </c>
      <c r="F4275" s="7">
        <v>1931.24</v>
      </c>
      <c r="G4275" s="7">
        <v>288.75</v>
      </c>
      <c r="H4275" s="7">
        <v>443.98</v>
      </c>
      <c r="I4275" s="7">
        <v>2663.97</v>
      </c>
    </row>
    <row r="4276" spans="1:9" x14ac:dyDescent="0.25">
      <c r="A4276" t="s">
        <v>18572</v>
      </c>
      <c r="B4276" t="s">
        <v>18553</v>
      </c>
      <c r="C4276">
        <v>592700</v>
      </c>
      <c r="D4276" t="s">
        <v>18573</v>
      </c>
      <c r="E4276">
        <v>8581.7999999999993</v>
      </c>
      <c r="F4276" s="7">
        <v>6963.37</v>
      </c>
      <c r="G4276" s="7">
        <v>188.04</v>
      </c>
      <c r="H4276" s="7">
        <v>1430.39</v>
      </c>
      <c r="I4276" s="7">
        <v>8581.7999999999993</v>
      </c>
    </row>
    <row r="4277" spans="1:9" x14ac:dyDescent="0.25">
      <c r="A4277" t="s">
        <v>18572</v>
      </c>
      <c r="B4277" t="s">
        <v>18574</v>
      </c>
      <c r="C4277">
        <v>592589</v>
      </c>
      <c r="D4277" t="s">
        <v>18575</v>
      </c>
      <c r="E4277">
        <v>6963.37</v>
      </c>
      <c r="F4277" s="7">
        <v>6963.37</v>
      </c>
      <c r="G4277" s="12" t="s">
        <v>14321</v>
      </c>
      <c r="H4277" t="s">
        <v>14321</v>
      </c>
      <c r="I4277" t="s">
        <v>14321</v>
      </c>
    </row>
    <row r="4278" spans="1:9" x14ac:dyDescent="0.25">
      <c r="A4278" t="s">
        <v>18576</v>
      </c>
      <c r="B4278" t="s">
        <v>18577</v>
      </c>
      <c r="C4278">
        <v>382741</v>
      </c>
      <c r="D4278" t="s">
        <v>18578</v>
      </c>
      <c r="E4278">
        <v>1695.32</v>
      </c>
      <c r="F4278" s="7">
        <v>1135.4100000000001</v>
      </c>
      <c r="G4278" s="7">
        <v>277.39</v>
      </c>
      <c r="H4278" s="7">
        <v>282.52</v>
      </c>
      <c r="I4278" s="7">
        <v>1695.32</v>
      </c>
    </row>
    <row r="4279" spans="1:9" x14ac:dyDescent="0.25">
      <c r="A4279" t="s">
        <v>18579</v>
      </c>
      <c r="B4279" t="s">
        <v>18580</v>
      </c>
      <c r="C4279">
        <v>588571</v>
      </c>
      <c r="D4279" t="s">
        <v>18581</v>
      </c>
      <c r="E4279">
        <v>2095.9</v>
      </c>
      <c r="F4279" s="7">
        <v>1700.7</v>
      </c>
      <c r="G4279" s="7">
        <v>45.87</v>
      </c>
      <c r="H4279" s="7">
        <v>349.33</v>
      </c>
      <c r="I4279" s="7">
        <v>2095.9</v>
      </c>
    </row>
    <row r="4280" spans="1:9" x14ac:dyDescent="0.25">
      <c r="A4280" t="s">
        <v>18582</v>
      </c>
      <c r="B4280" t="s">
        <v>18583</v>
      </c>
      <c r="C4280">
        <v>555657</v>
      </c>
      <c r="D4280" t="s">
        <v>18584</v>
      </c>
      <c r="E4280">
        <v>2958.7</v>
      </c>
      <c r="F4280" s="7">
        <v>2284.79</v>
      </c>
      <c r="G4280" s="7">
        <v>180.74</v>
      </c>
      <c r="H4280" s="7">
        <v>493.17</v>
      </c>
      <c r="I4280" s="7">
        <v>2958.7</v>
      </c>
    </row>
    <row r="4281" spans="1:9" x14ac:dyDescent="0.25">
      <c r="A4281" t="s">
        <v>18585</v>
      </c>
      <c r="B4281" t="s">
        <v>18586</v>
      </c>
      <c r="C4281">
        <v>438615</v>
      </c>
      <c r="D4281" t="s">
        <v>18587</v>
      </c>
      <c r="E4281">
        <v>24545.18</v>
      </c>
      <c r="F4281" s="7">
        <v>17753.93</v>
      </c>
      <c r="G4281" s="7">
        <v>2700.37</v>
      </c>
      <c r="H4281" s="7">
        <v>4090.88</v>
      </c>
      <c r="I4281" s="7">
        <v>24545.18</v>
      </c>
    </row>
    <row r="4282" spans="1:9" x14ac:dyDescent="0.25">
      <c r="A4282" t="s">
        <v>18588</v>
      </c>
      <c r="B4282" t="s">
        <v>18589</v>
      </c>
      <c r="C4282">
        <v>193133</v>
      </c>
      <c r="D4282" t="s">
        <v>18590</v>
      </c>
      <c r="E4282">
        <v>3067.12</v>
      </c>
      <c r="F4282" s="7">
        <v>1950.15</v>
      </c>
      <c r="G4282" s="7">
        <v>605.79999999999995</v>
      </c>
      <c r="H4282" s="7">
        <v>511.17</v>
      </c>
      <c r="I4282" s="7">
        <v>3067.12</v>
      </c>
    </row>
    <row r="4283" spans="1:9" x14ac:dyDescent="0.25">
      <c r="A4283" t="s">
        <v>18591</v>
      </c>
      <c r="B4283" t="s">
        <v>18592</v>
      </c>
      <c r="C4283">
        <v>469880</v>
      </c>
      <c r="D4283" t="s">
        <v>18593</v>
      </c>
      <c r="E4283">
        <v>3305.88</v>
      </c>
      <c r="F4283" s="7">
        <v>2391.4</v>
      </c>
      <c r="G4283" s="7">
        <v>363.51</v>
      </c>
      <c r="H4283" s="7">
        <v>550.97</v>
      </c>
      <c r="I4283" s="7">
        <v>3305.88</v>
      </c>
    </row>
    <row r="4284" spans="1:9" x14ac:dyDescent="0.25">
      <c r="A4284" t="s">
        <v>18594</v>
      </c>
      <c r="B4284" t="s">
        <v>18595</v>
      </c>
      <c r="C4284">
        <v>543099</v>
      </c>
      <c r="D4284" t="s">
        <v>18596</v>
      </c>
      <c r="E4284">
        <v>2502.02</v>
      </c>
      <c r="F4284" s="7">
        <v>1795.53</v>
      </c>
      <c r="G4284" s="7">
        <v>289.39999999999998</v>
      </c>
      <c r="H4284" s="7">
        <v>417.09</v>
      </c>
      <c r="I4284" s="7">
        <v>2502.02</v>
      </c>
    </row>
    <row r="4285" spans="1:9" x14ac:dyDescent="0.25">
      <c r="A4285" t="s">
        <v>18597</v>
      </c>
      <c r="B4285" t="s">
        <v>18598</v>
      </c>
      <c r="C4285">
        <v>526811</v>
      </c>
      <c r="D4285" t="s">
        <v>18599</v>
      </c>
      <c r="E4285">
        <v>2628.64</v>
      </c>
      <c r="F4285" s="7">
        <v>1961.57</v>
      </c>
      <c r="G4285" s="7">
        <v>228.95</v>
      </c>
      <c r="H4285" s="7">
        <v>438.12</v>
      </c>
      <c r="I4285" s="7">
        <v>2628.64</v>
      </c>
    </row>
    <row r="4286" spans="1:9" x14ac:dyDescent="0.25">
      <c r="A4286" t="s">
        <v>18600</v>
      </c>
      <c r="B4286" t="s">
        <v>18601</v>
      </c>
      <c r="C4286">
        <v>530002</v>
      </c>
      <c r="D4286" t="s">
        <v>18602</v>
      </c>
      <c r="E4286">
        <v>17257.36</v>
      </c>
      <c r="F4286" s="7">
        <v>12991.05</v>
      </c>
      <c r="G4286" s="7">
        <v>1390.06</v>
      </c>
      <c r="H4286" s="7">
        <v>2876.25</v>
      </c>
      <c r="I4286" s="7">
        <v>17257.36</v>
      </c>
    </row>
    <row r="4287" spans="1:9" x14ac:dyDescent="0.25">
      <c r="A4287" t="s">
        <v>18603</v>
      </c>
      <c r="B4287" t="s">
        <v>18604</v>
      </c>
      <c r="C4287">
        <v>297776</v>
      </c>
      <c r="D4287" t="s">
        <v>18605</v>
      </c>
      <c r="E4287">
        <v>4728.05</v>
      </c>
      <c r="F4287" s="7">
        <v>3166.46</v>
      </c>
      <c r="G4287" s="7">
        <v>773.57</v>
      </c>
      <c r="H4287" s="7">
        <v>788.02</v>
      </c>
      <c r="I4287" s="7">
        <v>4728.05</v>
      </c>
    </row>
    <row r="4288" spans="1:9" x14ac:dyDescent="0.25">
      <c r="A4288" t="s">
        <v>18606</v>
      </c>
      <c r="B4288" t="s">
        <v>18607</v>
      </c>
      <c r="C4288">
        <v>218995</v>
      </c>
      <c r="D4288" t="s">
        <v>18608</v>
      </c>
      <c r="E4288">
        <v>16568.580000000002</v>
      </c>
      <c r="F4288" s="7">
        <v>10660.99</v>
      </c>
      <c r="G4288" s="7">
        <v>3146.1</v>
      </c>
      <c r="H4288" s="7">
        <v>2761.49</v>
      </c>
      <c r="I4288" s="7">
        <v>16568.580000000002</v>
      </c>
    </row>
    <row r="4289" spans="1:9" x14ac:dyDescent="0.25">
      <c r="A4289" t="s">
        <v>18609</v>
      </c>
      <c r="B4289" t="s">
        <v>18610</v>
      </c>
      <c r="C4289">
        <v>300696</v>
      </c>
      <c r="D4289" t="s">
        <v>18611</v>
      </c>
      <c r="E4289">
        <v>2227.9899999999998</v>
      </c>
      <c r="F4289" s="7">
        <v>1442.83</v>
      </c>
      <c r="G4289" s="7">
        <v>413.81</v>
      </c>
      <c r="H4289" s="7">
        <v>371.35</v>
      </c>
      <c r="I4289" s="7">
        <v>2227.9899999999998</v>
      </c>
    </row>
    <row r="4290" spans="1:9" x14ac:dyDescent="0.25">
      <c r="A4290" t="s">
        <v>18612</v>
      </c>
      <c r="B4290" t="s">
        <v>18613</v>
      </c>
      <c r="C4290">
        <v>368233</v>
      </c>
      <c r="D4290" t="s">
        <v>18614</v>
      </c>
      <c r="E4290">
        <v>24133.22</v>
      </c>
      <c r="F4290" s="7">
        <v>15235.59</v>
      </c>
      <c r="G4290" s="7">
        <v>4875.41</v>
      </c>
      <c r="H4290" s="7">
        <v>4022.22</v>
      </c>
      <c r="I4290" s="7">
        <v>24133.22</v>
      </c>
    </row>
    <row r="4291" spans="1:9" x14ac:dyDescent="0.25">
      <c r="A4291" t="s">
        <v>18615</v>
      </c>
      <c r="B4291" t="s">
        <v>18616</v>
      </c>
      <c r="C4291">
        <v>298079</v>
      </c>
      <c r="D4291" t="s">
        <v>18617</v>
      </c>
      <c r="E4291">
        <v>25005.68</v>
      </c>
      <c r="F4291" s="7">
        <v>16746.82</v>
      </c>
      <c r="G4291" s="7">
        <v>4091.24</v>
      </c>
      <c r="H4291" s="7">
        <v>4167.62</v>
      </c>
      <c r="I4291" s="7">
        <v>25005.68</v>
      </c>
    </row>
    <row r="4292" spans="1:9" x14ac:dyDescent="0.25">
      <c r="A4292" t="s">
        <v>18618</v>
      </c>
      <c r="B4292" t="s">
        <v>18619</v>
      </c>
      <c r="C4292">
        <v>291360</v>
      </c>
      <c r="D4292" t="s">
        <v>18620</v>
      </c>
      <c r="E4292">
        <v>7407.73</v>
      </c>
      <c r="F4292" s="7">
        <v>5004.13</v>
      </c>
      <c r="G4292" s="7">
        <v>1168.97</v>
      </c>
      <c r="H4292" s="7">
        <v>1234.6300000000001</v>
      </c>
      <c r="I4292" s="7">
        <v>7407.73</v>
      </c>
    </row>
    <row r="4293" spans="1:9" x14ac:dyDescent="0.25">
      <c r="A4293" t="s">
        <v>18621</v>
      </c>
      <c r="B4293" t="s">
        <v>18622</v>
      </c>
      <c r="C4293">
        <v>486165</v>
      </c>
      <c r="D4293" t="s">
        <v>18623</v>
      </c>
      <c r="E4293">
        <v>1650.52</v>
      </c>
      <c r="F4293" s="7">
        <v>1226.96</v>
      </c>
      <c r="G4293" s="7">
        <v>148.46</v>
      </c>
      <c r="H4293" s="7">
        <v>275.10000000000002</v>
      </c>
      <c r="I4293" s="7">
        <v>1650.52</v>
      </c>
    </row>
    <row r="4294" spans="1:9" x14ac:dyDescent="0.25">
      <c r="A4294" t="s">
        <v>18624</v>
      </c>
      <c r="B4294" t="s">
        <v>18625</v>
      </c>
      <c r="C4294">
        <v>129625</v>
      </c>
      <c r="D4294" t="s">
        <v>18626</v>
      </c>
      <c r="E4294">
        <v>2258.73</v>
      </c>
      <c r="F4294" s="7">
        <v>1244.5899999999999</v>
      </c>
      <c r="G4294" s="7">
        <v>277.17</v>
      </c>
      <c r="H4294" s="7">
        <v>502.6</v>
      </c>
      <c r="I4294" s="7">
        <v>2258.73</v>
      </c>
    </row>
    <row r="4295" spans="1:9" x14ac:dyDescent="0.25">
      <c r="A4295" t="s">
        <v>18627</v>
      </c>
      <c r="B4295" t="s">
        <v>18628</v>
      </c>
      <c r="C4295">
        <v>113026</v>
      </c>
      <c r="D4295" t="s">
        <v>18629</v>
      </c>
      <c r="E4295">
        <v>5383.43</v>
      </c>
      <c r="F4295" s="7">
        <v>2806.52</v>
      </c>
      <c r="G4295" s="7">
        <v>841.29</v>
      </c>
      <c r="H4295" s="7">
        <v>1181.17</v>
      </c>
      <c r="I4295" s="7">
        <v>5383.43</v>
      </c>
    </row>
    <row r="4296" spans="1:9" x14ac:dyDescent="0.25">
      <c r="A4296" t="s">
        <v>18630</v>
      </c>
      <c r="B4296" t="s">
        <v>18631</v>
      </c>
      <c r="C4296">
        <v>130151</v>
      </c>
      <c r="D4296" t="s">
        <v>18632</v>
      </c>
      <c r="E4296">
        <v>3907.1</v>
      </c>
      <c r="F4296" s="7">
        <v>2421</v>
      </c>
      <c r="G4296" s="7">
        <v>175.81</v>
      </c>
      <c r="H4296" s="7">
        <v>897.86</v>
      </c>
      <c r="I4296" s="7">
        <v>3907.1</v>
      </c>
    </row>
    <row r="4297" spans="1:9" x14ac:dyDescent="0.25">
      <c r="A4297" t="s">
        <v>18633</v>
      </c>
      <c r="B4297" t="s">
        <v>18634</v>
      </c>
      <c r="C4297">
        <v>591620</v>
      </c>
      <c r="D4297" t="s">
        <v>18635</v>
      </c>
      <c r="E4297">
        <v>177.57</v>
      </c>
      <c r="F4297" s="7">
        <v>177.57</v>
      </c>
      <c r="G4297" s="12" t="s">
        <v>14321</v>
      </c>
      <c r="H4297" t="s">
        <v>14321</v>
      </c>
      <c r="I4297" t="s">
        <v>14321</v>
      </c>
    </row>
    <row r="4298" spans="1:9" x14ac:dyDescent="0.25">
      <c r="A4298" t="s">
        <v>18636</v>
      </c>
      <c r="B4298" t="s">
        <v>18637</v>
      </c>
      <c r="C4298">
        <v>581622</v>
      </c>
      <c r="D4298" t="s">
        <v>18638</v>
      </c>
      <c r="E4298">
        <v>4565.93</v>
      </c>
      <c r="F4298" s="7">
        <v>3079.35</v>
      </c>
      <c r="G4298" s="7">
        <v>725.49</v>
      </c>
      <c r="H4298" s="7">
        <v>761.09</v>
      </c>
      <c r="I4298" s="7">
        <v>4565.93</v>
      </c>
    </row>
    <row r="4299" spans="1:9" x14ac:dyDescent="0.25">
      <c r="A4299" t="s">
        <v>18639</v>
      </c>
      <c r="B4299" t="s">
        <v>18640</v>
      </c>
      <c r="C4299">
        <v>512599</v>
      </c>
      <c r="D4299" t="s">
        <v>18641</v>
      </c>
      <c r="E4299">
        <v>10109.16</v>
      </c>
      <c r="F4299" s="7">
        <v>7602.91</v>
      </c>
      <c r="G4299" s="7">
        <v>821.18</v>
      </c>
      <c r="H4299" s="7">
        <v>1685.07</v>
      </c>
      <c r="I4299" s="7">
        <v>10109.16</v>
      </c>
    </row>
    <row r="4300" spans="1:9" x14ac:dyDescent="0.25">
      <c r="A4300" t="s">
        <v>18642</v>
      </c>
      <c r="B4300" t="s">
        <v>18643</v>
      </c>
      <c r="C4300">
        <v>485186</v>
      </c>
      <c r="D4300" t="s">
        <v>18644</v>
      </c>
      <c r="E4300">
        <v>7571.97</v>
      </c>
      <c r="F4300" s="7">
        <v>5540.66</v>
      </c>
      <c r="G4300" s="7">
        <v>769.08</v>
      </c>
      <c r="H4300" s="7">
        <v>1262.23</v>
      </c>
      <c r="I4300" s="7">
        <v>7571.97</v>
      </c>
    </row>
    <row r="4301" spans="1:9" x14ac:dyDescent="0.25">
      <c r="A4301" t="s">
        <v>18645</v>
      </c>
      <c r="B4301" t="s">
        <v>18646</v>
      </c>
      <c r="C4301">
        <v>526018</v>
      </c>
      <c r="D4301" t="s">
        <v>18647</v>
      </c>
      <c r="E4301">
        <v>5289.06</v>
      </c>
      <c r="F4301" s="7">
        <v>3693.56</v>
      </c>
      <c r="G4301" s="7">
        <v>714.02</v>
      </c>
      <c r="H4301" s="7">
        <v>881.48</v>
      </c>
      <c r="I4301" s="7">
        <v>5289.06</v>
      </c>
    </row>
    <row r="4302" spans="1:9" x14ac:dyDescent="0.25">
      <c r="A4302" t="s">
        <v>18648</v>
      </c>
      <c r="B4302" t="s">
        <v>18649</v>
      </c>
      <c r="C4302">
        <v>118256</v>
      </c>
      <c r="D4302" t="s">
        <v>18650</v>
      </c>
      <c r="E4302">
        <v>54918.05</v>
      </c>
      <c r="F4302" s="7">
        <v>29294.59</v>
      </c>
      <c r="G4302" s="7">
        <v>7910.91</v>
      </c>
      <c r="H4302" s="7">
        <v>12029.82</v>
      </c>
      <c r="I4302" s="7">
        <v>54918.05</v>
      </c>
    </row>
    <row r="4303" spans="1:9" x14ac:dyDescent="0.25">
      <c r="A4303" t="s">
        <v>18651</v>
      </c>
      <c r="B4303" t="s">
        <v>18652</v>
      </c>
      <c r="C4303">
        <v>440127</v>
      </c>
      <c r="D4303" t="s">
        <v>18653</v>
      </c>
      <c r="E4303">
        <v>2818.97</v>
      </c>
      <c r="F4303" s="7">
        <v>1988.06</v>
      </c>
      <c r="G4303" s="7">
        <v>361.06</v>
      </c>
      <c r="H4303" s="7">
        <v>469.85</v>
      </c>
      <c r="I4303" s="7">
        <v>2818.97</v>
      </c>
    </row>
    <row r="4304" spans="1:9" x14ac:dyDescent="0.25">
      <c r="A4304" t="s">
        <v>18654</v>
      </c>
      <c r="B4304" t="s">
        <v>18655</v>
      </c>
      <c r="C4304">
        <v>514247</v>
      </c>
      <c r="D4304" t="s">
        <v>18656</v>
      </c>
      <c r="E4304">
        <v>1831.74</v>
      </c>
      <c r="F4304" s="7">
        <v>1378.86</v>
      </c>
      <c r="G4304" s="7">
        <v>147.57</v>
      </c>
      <c r="H4304" s="7">
        <v>305.31</v>
      </c>
      <c r="I4304" s="7">
        <v>1831.74</v>
      </c>
    </row>
    <row r="4305" spans="1:9" x14ac:dyDescent="0.25">
      <c r="A4305" t="s">
        <v>18657</v>
      </c>
      <c r="B4305" t="s">
        <v>18658</v>
      </c>
      <c r="C4305">
        <v>467459</v>
      </c>
      <c r="D4305" t="s">
        <v>18659</v>
      </c>
      <c r="E4305">
        <v>7222.62</v>
      </c>
      <c r="F4305" s="7">
        <v>4678.83</v>
      </c>
      <c r="G4305" s="7">
        <v>1340.02</v>
      </c>
      <c r="H4305" s="7">
        <v>1203.77</v>
      </c>
      <c r="I4305" s="7">
        <v>7222.62</v>
      </c>
    </row>
    <row r="4306" spans="1:9" x14ac:dyDescent="0.25">
      <c r="A4306" t="s">
        <v>18660</v>
      </c>
      <c r="B4306" t="s">
        <v>18661</v>
      </c>
      <c r="C4306">
        <v>192392</v>
      </c>
      <c r="D4306" t="s">
        <v>18662</v>
      </c>
      <c r="E4306">
        <v>1637.17</v>
      </c>
      <c r="F4306" s="7">
        <v>1034.08</v>
      </c>
      <c r="G4306" s="7">
        <v>330.21</v>
      </c>
      <c r="H4306" s="7">
        <v>272.88</v>
      </c>
      <c r="I4306" s="7">
        <v>1637.17</v>
      </c>
    </row>
    <row r="4307" spans="1:9" x14ac:dyDescent="0.25">
      <c r="A4307" t="s">
        <v>18663</v>
      </c>
      <c r="B4307" t="s">
        <v>18664</v>
      </c>
      <c r="C4307">
        <v>483771</v>
      </c>
      <c r="D4307" t="s">
        <v>18665</v>
      </c>
      <c r="E4307">
        <v>4175.96</v>
      </c>
      <c r="F4307" s="7">
        <v>2998.1</v>
      </c>
      <c r="G4307" s="7">
        <v>481.8</v>
      </c>
      <c r="H4307" s="7">
        <v>696.06</v>
      </c>
      <c r="I4307" s="7">
        <v>4175.96</v>
      </c>
    </row>
    <row r="4308" spans="1:9" x14ac:dyDescent="0.25">
      <c r="A4308" t="s">
        <v>18666</v>
      </c>
      <c r="B4308" t="s">
        <v>18667</v>
      </c>
      <c r="C4308">
        <v>578599</v>
      </c>
      <c r="D4308" t="s">
        <v>18668</v>
      </c>
      <c r="E4308">
        <v>2706.25</v>
      </c>
      <c r="F4308" s="7">
        <v>2178.3000000000002</v>
      </c>
      <c r="G4308" s="7">
        <v>76.89</v>
      </c>
      <c r="H4308" s="7">
        <v>451.06</v>
      </c>
      <c r="I4308" s="7">
        <v>2706.25</v>
      </c>
    </row>
    <row r="4309" spans="1:9" x14ac:dyDescent="0.25">
      <c r="A4309" t="s">
        <v>18669</v>
      </c>
      <c r="B4309" t="s">
        <v>18670</v>
      </c>
      <c r="C4309">
        <v>337300</v>
      </c>
      <c r="D4309" t="s">
        <v>18671</v>
      </c>
      <c r="E4309">
        <v>8416.75</v>
      </c>
      <c r="F4309" s="7">
        <v>5822.99</v>
      </c>
      <c r="G4309" s="7">
        <v>1190.97</v>
      </c>
      <c r="H4309" s="7">
        <v>1402.79</v>
      </c>
      <c r="I4309" s="7">
        <v>8416.75</v>
      </c>
    </row>
    <row r="4310" spans="1:9" x14ac:dyDescent="0.25">
      <c r="A4310" t="s">
        <v>18672</v>
      </c>
      <c r="B4310" t="s">
        <v>18673</v>
      </c>
      <c r="C4310">
        <v>414638</v>
      </c>
      <c r="D4310" t="s">
        <v>18674</v>
      </c>
      <c r="E4310">
        <v>2913.59</v>
      </c>
      <c r="F4310" s="7">
        <v>1916.19</v>
      </c>
      <c r="G4310" s="7">
        <v>687.72</v>
      </c>
      <c r="H4310" s="7">
        <v>309.68</v>
      </c>
      <c r="I4310" s="7">
        <v>2913.59</v>
      </c>
    </row>
    <row r="4311" spans="1:9" x14ac:dyDescent="0.25">
      <c r="A4311" t="s">
        <v>18675</v>
      </c>
      <c r="B4311" t="s">
        <v>18676</v>
      </c>
      <c r="C4311">
        <v>271825</v>
      </c>
      <c r="D4311" t="s">
        <v>18677</v>
      </c>
      <c r="E4311">
        <v>1907.71</v>
      </c>
      <c r="F4311" s="7">
        <v>1180.5899999999999</v>
      </c>
      <c r="G4311" s="7">
        <v>409.12</v>
      </c>
      <c r="H4311" s="7">
        <v>318</v>
      </c>
      <c r="I4311" s="7">
        <v>1907.71</v>
      </c>
    </row>
    <row r="4312" spans="1:9" x14ac:dyDescent="0.25">
      <c r="A4312" t="s">
        <v>18678</v>
      </c>
      <c r="B4312" t="s">
        <v>18679</v>
      </c>
      <c r="C4312">
        <v>136697</v>
      </c>
      <c r="D4312" t="s">
        <v>18680</v>
      </c>
      <c r="E4312">
        <v>23117.46</v>
      </c>
      <c r="F4312" s="7">
        <v>15235.59</v>
      </c>
      <c r="G4312" s="7">
        <v>5420.08</v>
      </c>
      <c r="H4312" s="7">
        <v>2461.79</v>
      </c>
      <c r="I4312" s="7">
        <v>23117.46</v>
      </c>
    </row>
    <row r="4313" spans="1:9" x14ac:dyDescent="0.25">
      <c r="A4313" t="s">
        <v>18681</v>
      </c>
      <c r="B4313" t="s">
        <v>18682</v>
      </c>
      <c r="C4313">
        <v>191106</v>
      </c>
      <c r="D4313" t="s">
        <v>18683</v>
      </c>
      <c r="E4313">
        <v>1619.61</v>
      </c>
      <c r="F4313" s="7">
        <v>1066.8499999999999</v>
      </c>
      <c r="G4313" s="7">
        <v>380.35</v>
      </c>
      <c r="H4313" s="7">
        <v>172.41</v>
      </c>
      <c r="I4313" s="7">
        <v>1619.61</v>
      </c>
    </row>
    <row r="4314" spans="1:9" x14ac:dyDescent="0.25">
      <c r="A4314" t="s">
        <v>18684</v>
      </c>
      <c r="B4314" t="s">
        <v>18685</v>
      </c>
      <c r="C4314">
        <v>204230</v>
      </c>
      <c r="D4314" t="s">
        <v>18686</v>
      </c>
      <c r="E4314">
        <v>4893.93</v>
      </c>
      <c r="F4314" s="7">
        <v>3148.99</v>
      </c>
      <c r="G4314" s="7">
        <v>929.28</v>
      </c>
      <c r="H4314" s="7">
        <v>815.66</v>
      </c>
      <c r="I4314" s="7">
        <v>4893.93</v>
      </c>
    </row>
    <row r="4315" spans="1:9" x14ac:dyDescent="0.25">
      <c r="A4315" t="s">
        <v>18687</v>
      </c>
      <c r="B4315" t="s">
        <v>18688</v>
      </c>
      <c r="C4315">
        <v>216336</v>
      </c>
      <c r="D4315" t="s">
        <v>18689</v>
      </c>
      <c r="E4315">
        <v>1727.47</v>
      </c>
      <c r="F4315" s="7">
        <v>1118.69</v>
      </c>
      <c r="G4315" s="7">
        <v>320.85000000000002</v>
      </c>
      <c r="H4315" s="7">
        <v>287.93</v>
      </c>
      <c r="I4315" s="7">
        <v>1727.47</v>
      </c>
    </row>
    <row r="4316" spans="1:9" x14ac:dyDescent="0.25">
      <c r="A4316" t="s">
        <v>18690</v>
      </c>
      <c r="B4316" t="s">
        <v>18691</v>
      </c>
      <c r="C4316">
        <v>208212</v>
      </c>
      <c r="D4316" t="s">
        <v>18692</v>
      </c>
      <c r="E4316">
        <v>2077.2600000000002</v>
      </c>
      <c r="F4316" s="7">
        <v>1312.04</v>
      </c>
      <c r="G4316" s="7">
        <v>418.98</v>
      </c>
      <c r="H4316" s="7">
        <v>346.24</v>
      </c>
      <c r="I4316" s="7">
        <v>2077.2600000000002</v>
      </c>
    </row>
    <row r="4317" spans="1:9" x14ac:dyDescent="0.25">
      <c r="A4317" t="s">
        <v>18693</v>
      </c>
      <c r="B4317" t="s">
        <v>18694</v>
      </c>
      <c r="C4317">
        <v>284544</v>
      </c>
      <c r="D4317" t="s">
        <v>18695</v>
      </c>
      <c r="E4317">
        <v>1585.08</v>
      </c>
      <c r="F4317" s="7">
        <v>1051.6600000000001</v>
      </c>
      <c r="G4317" s="7">
        <v>269.23</v>
      </c>
      <c r="H4317" s="7">
        <v>264.19</v>
      </c>
      <c r="I4317" s="7">
        <v>1585.08</v>
      </c>
    </row>
    <row r="4318" spans="1:9" x14ac:dyDescent="0.25">
      <c r="A4318" t="s">
        <v>18696</v>
      </c>
      <c r="B4318" t="s">
        <v>18697</v>
      </c>
      <c r="C4318">
        <v>486663</v>
      </c>
      <c r="D4318" t="s">
        <v>18698</v>
      </c>
      <c r="E4318">
        <v>1785.52</v>
      </c>
      <c r="F4318" s="7">
        <v>1318.92</v>
      </c>
      <c r="G4318" s="7">
        <v>169</v>
      </c>
      <c r="H4318" s="7">
        <v>297.60000000000002</v>
      </c>
      <c r="I4318" s="7">
        <v>1785.52</v>
      </c>
    </row>
    <row r="4319" spans="1:9" x14ac:dyDescent="0.25">
      <c r="A4319" t="s">
        <v>18699</v>
      </c>
      <c r="B4319" t="s">
        <v>18700</v>
      </c>
      <c r="C4319">
        <v>229463</v>
      </c>
      <c r="D4319" t="s">
        <v>18701</v>
      </c>
      <c r="E4319">
        <v>1713.06</v>
      </c>
      <c r="F4319" s="7">
        <v>1136.57</v>
      </c>
      <c r="G4319" s="7">
        <v>290.97000000000003</v>
      </c>
      <c r="H4319" s="7">
        <v>285.52</v>
      </c>
      <c r="I4319" s="7">
        <v>1713.06</v>
      </c>
    </row>
    <row r="4320" spans="1:9" x14ac:dyDescent="0.25">
      <c r="A4320" t="s">
        <v>18702</v>
      </c>
      <c r="B4320" t="s">
        <v>18703</v>
      </c>
      <c r="C4320">
        <v>206491</v>
      </c>
      <c r="D4320" t="s">
        <v>18704</v>
      </c>
      <c r="E4320">
        <v>9600.61</v>
      </c>
      <c r="F4320" s="7">
        <v>6177.48</v>
      </c>
      <c r="G4320" s="7">
        <v>1822.99</v>
      </c>
      <c r="H4320" s="7">
        <v>1600.14</v>
      </c>
      <c r="I4320" s="7">
        <v>9600.61</v>
      </c>
    </row>
    <row r="4321" spans="1:9" x14ac:dyDescent="0.25">
      <c r="A4321" t="s">
        <v>18705</v>
      </c>
      <c r="B4321" t="s">
        <v>18706</v>
      </c>
      <c r="C4321">
        <v>430006</v>
      </c>
      <c r="D4321" t="s">
        <v>18707</v>
      </c>
      <c r="E4321">
        <v>11283.53</v>
      </c>
      <c r="F4321" s="7">
        <v>7622.34</v>
      </c>
      <c r="G4321" s="7">
        <v>1780.59</v>
      </c>
      <c r="H4321" s="7">
        <v>1880.6</v>
      </c>
      <c r="I4321" s="7">
        <v>11283.53</v>
      </c>
    </row>
    <row r="4322" spans="1:9" x14ac:dyDescent="0.25">
      <c r="A4322" t="s">
        <v>18708</v>
      </c>
      <c r="B4322" t="s">
        <v>18709</v>
      </c>
      <c r="C4322">
        <v>216126</v>
      </c>
      <c r="D4322" t="s">
        <v>18710</v>
      </c>
      <c r="E4322">
        <v>8342.33</v>
      </c>
      <c r="F4322" s="7">
        <v>5446.09</v>
      </c>
      <c r="G4322" s="7">
        <v>1505.83</v>
      </c>
      <c r="H4322" s="7">
        <v>1390.41</v>
      </c>
      <c r="I4322" s="7">
        <v>8342.33</v>
      </c>
    </row>
    <row r="4323" spans="1:9" x14ac:dyDescent="0.25">
      <c r="A4323" t="s">
        <v>18711</v>
      </c>
      <c r="B4323" t="s">
        <v>18712</v>
      </c>
      <c r="C4323">
        <v>368360</v>
      </c>
      <c r="D4323" t="s">
        <v>18713</v>
      </c>
      <c r="E4323">
        <v>2792.5</v>
      </c>
      <c r="F4323" s="7">
        <v>1733.75</v>
      </c>
      <c r="G4323" s="7">
        <v>593.32000000000005</v>
      </c>
      <c r="H4323" s="7">
        <v>465.43</v>
      </c>
      <c r="I4323" s="7">
        <v>2792.5</v>
      </c>
    </row>
    <row r="4324" spans="1:9" x14ac:dyDescent="0.25">
      <c r="A4324" t="s">
        <v>18714</v>
      </c>
      <c r="B4324" t="s">
        <v>18715</v>
      </c>
      <c r="C4324">
        <v>236894</v>
      </c>
      <c r="D4324" t="s">
        <v>18716</v>
      </c>
      <c r="E4324">
        <v>15781.64</v>
      </c>
      <c r="F4324" s="7">
        <v>10385.66</v>
      </c>
      <c r="G4324" s="7">
        <v>2765.7</v>
      </c>
      <c r="H4324" s="7">
        <v>2630.28</v>
      </c>
      <c r="I4324" s="7">
        <v>15781.64</v>
      </c>
    </row>
    <row r="4325" spans="1:9" x14ac:dyDescent="0.25">
      <c r="A4325" t="s">
        <v>18717</v>
      </c>
      <c r="B4325" t="s">
        <v>18718</v>
      </c>
      <c r="C4325">
        <v>533711</v>
      </c>
      <c r="D4325" t="s">
        <v>18719</v>
      </c>
      <c r="E4325">
        <v>4145.33</v>
      </c>
      <c r="F4325" s="7">
        <v>3145.14</v>
      </c>
      <c r="G4325" s="7">
        <v>309.14</v>
      </c>
      <c r="H4325" s="7">
        <v>691.05</v>
      </c>
      <c r="I4325" s="7">
        <v>4145.33</v>
      </c>
    </row>
    <row r="4326" spans="1:9" x14ac:dyDescent="0.25">
      <c r="A4326" t="s">
        <v>18720</v>
      </c>
      <c r="B4326" t="s">
        <v>18721</v>
      </c>
      <c r="C4326">
        <v>544621</v>
      </c>
      <c r="D4326" t="s">
        <v>18722</v>
      </c>
      <c r="E4326">
        <v>6114.97</v>
      </c>
      <c r="F4326" s="7">
        <v>4509.1400000000003</v>
      </c>
      <c r="G4326" s="7">
        <v>586.64</v>
      </c>
      <c r="H4326" s="7">
        <v>1019.19</v>
      </c>
      <c r="I4326" s="7">
        <v>6114.97</v>
      </c>
    </row>
    <row r="4327" spans="1:9" x14ac:dyDescent="0.25">
      <c r="A4327" t="s">
        <v>18723</v>
      </c>
      <c r="B4327" t="s">
        <v>18724</v>
      </c>
      <c r="C4327">
        <v>544268</v>
      </c>
      <c r="D4327" t="s">
        <v>18725</v>
      </c>
      <c r="E4327">
        <v>4055.35</v>
      </c>
      <c r="F4327" s="7">
        <v>2805.66</v>
      </c>
      <c r="G4327" s="7">
        <v>573.79</v>
      </c>
      <c r="H4327" s="7">
        <v>675.9</v>
      </c>
      <c r="I4327" s="7">
        <v>4055.35</v>
      </c>
    </row>
    <row r="4328" spans="1:9" x14ac:dyDescent="0.25">
      <c r="A4328" t="s">
        <v>18726</v>
      </c>
      <c r="B4328" t="s">
        <v>18727</v>
      </c>
      <c r="C4328">
        <v>384666</v>
      </c>
      <c r="D4328" t="s">
        <v>18728</v>
      </c>
      <c r="E4328">
        <v>7692.29</v>
      </c>
      <c r="F4328" s="7">
        <v>5332.97</v>
      </c>
      <c r="G4328" s="7">
        <v>1077.27</v>
      </c>
      <c r="H4328" s="7">
        <v>1282.05</v>
      </c>
      <c r="I4328" s="7">
        <v>7692.29</v>
      </c>
    </row>
    <row r="4329" spans="1:9" x14ac:dyDescent="0.25">
      <c r="A4329" t="s">
        <v>18729</v>
      </c>
      <c r="B4329" t="s">
        <v>18730</v>
      </c>
      <c r="C4329">
        <v>537503</v>
      </c>
      <c r="D4329" t="s">
        <v>18731</v>
      </c>
      <c r="E4329">
        <v>9705.93</v>
      </c>
      <c r="F4329" s="7">
        <v>7306.45</v>
      </c>
      <c r="G4329" s="7">
        <v>781.81</v>
      </c>
      <c r="H4329" s="7">
        <v>1617.67</v>
      </c>
      <c r="I4329" s="7">
        <v>9705.93</v>
      </c>
    </row>
    <row r="4330" spans="1:9" x14ac:dyDescent="0.25">
      <c r="A4330" t="s">
        <v>18732</v>
      </c>
      <c r="B4330" t="s">
        <v>18733</v>
      </c>
      <c r="C4330">
        <v>234016</v>
      </c>
      <c r="D4330" t="s">
        <v>18734</v>
      </c>
      <c r="E4330">
        <v>3758.75</v>
      </c>
      <c r="F4330" s="7">
        <v>2473.5500000000002</v>
      </c>
      <c r="G4330" s="7">
        <v>658.71</v>
      </c>
      <c r="H4330" s="7">
        <v>626.49</v>
      </c>
      <c r="I4330" s="7">
        <v>3758.75</v>
      </c>
    </row>
    <row r="4331" spans="1:9" x14ac:dyDescent="0.25">
      <c r="A4331" t="s">
        <v>18735</v>
      </c>
      <c r="B4331" t="s">
        <v>18736</v>
      </c>
      <c r="C4331">
        <v>533512</v>
      </c>
      <c r="D4331" t="s">
        <v>18737</v>
      </c>
      <c r="E4331">
        <v>3343.87</v>
      </c>
      <c r="F4331" s="7">
        <v>2489.3000000000002</v>
      </c>
      <c r="G4331" s="7">
        <v>297.23</v>
      </c>
      <c r="H4331" s="7">
        <v>557.34</v>
      </c>
      <c r="I4331" s="7">
        <v>3343.87</v>
      </c>
    </row>
    <row r="4332" spans="1:9" x14ac:dyDescent="0.25">
      <c r="A4332" t="s">
        <v>18738</v>
      </c>
      <c r="B4332" t="s">
        <v>18739</v>
      </c>
      <c r="C4332">
        <v>562027</v>
      </c>
      <c r="D4332" t="s">
        <v>18740</v>
      </c>
      <c r="E4332">
        <v>2530.36</v>
      </c>
      <c r="F4332" s="7">
        <v>1954.07</v>
      </c>
      <c r="G4332" s="7">
        <v>154.57</v>
      </c>
      <c r="H4332" s="7">
        <v>421.72</v>
      </c>
      <c r="I4332" s="7">
        <v>2530.36</v>
      </c>
    </row>
    <row r="4333" spans="1:9" x14ac:dyDescent="0.25">
      <c r="A4333" t="s">
        <v>18741</v>
      </c>
      <c r="B4333" t="s">
        <v>18742</v>
      </c>
      <c r="C4333">
        <v>289749</v>
      </c>
      <c r="D4333" t="s">
        <v>18743</v>
      </c>
      <c r="E4333">
        <v>3574.93</v>
      </c>
      <c r="F4333" s="7">
        <v>2388.42</v>
      </c>
      <c r="G4333" s="7">
        <v>590.67999999999995</v>
      </c>
      <c r="H4333" s="7">
        <v>595.83000000000004</v>
      </c>
      <c r="I4333" s="7">
        <v>3574.93</v>
      </c>
    </row>
    <row r="4334" spans="1:9" x14ac:dyDescent="0.25">
      <c r="A4334" t="s">
        <v>18744</v>
      </c>
      <c r="B4334" t="s">
        <v>18745</v>
      </c>
      <c r="C4334">
        <v>284691</v>
      </c>
      <c r="D4334" t="s">
        <v>18746</v>
      </c>
      <c r="E4334">
        <v>1711.28</v>
      </c>
      <c r="F4334" s="7">
        <v>1135.4100000000001</v>
      </c>
      <c r="G4334" s="7">
        <v>290.64999999999998</v>
      </c>
      <c r="H4334" s="7">
        <v>285.22000000000003</v>
      </c>
      <c r="I4334" s="7">
        <v>1711.28</v>
      </c>
    </row>
    <row r="4335" spans="1:9" x14ac:dyDescent="0.25">
      <c r="A4335" t="s">
        <v>18747</v>
      </c>
      <c r="B4335" t="s">
        <v>18748</v>
      </c>
      <c r="C4335">
        <v>216251</v>
      </c>
      <c r="D4335" t="s">
        <v>18749</v>
      </c>
      <c r="E4335">
        <v>4047.24</v>
      </c>
      <c r="F4335" s="7">
        <v>2530.25</v>
      </c>
      <c r="G4335" s="7">
        <v>842.31</v>
      </c>
      <c r="H4335" s="7">
        <v>674.68</v>
      </c>
      <c r="I4335" s="7">
        <v>4047.24</v>
      </c>
    </row>
    <row r="4336" spans="1:9" x14ac:dyDescent="0.25">
      <c r="A4336" t="s">
        <v>18750</v>
      </c>
      <c r="B4336" t="s">
        <v>18751</v>
      </c>
      <c r="C4336">
        <v>602588</v>
      </c>
      <c r="D4336" t="s">
        <v>18752</v>
      </c>
      <c r="E4336">
        <v>1521.44</v>
      </c>
      <c r="F4336" s="7">
        <v>1194.74</v>
      </c>
      <c r="G4336" s="7">
        <v>73.11</v>
      </c>
      <c r="H4336" s="7">
        <v>253.59</v>
      </c>
      <c r="I4336" s="7">
        <v>1521.44</v>
      </c>
    </row>
    <row r="4337" spans="1:9" x14ac:dyDescent="0.25">
      <c r="A4337" t="s">
        <v>18753</v>
      </c>
      <c r="B4337" t="s">
        <v>18754</v>
      </c>
      <c r="C4337">
        <v>134477</v>
      </c>
      <c r="D4337" t="s">
        <v>18755</v>
      </c>
      <c r="E4337">
        <v>2801.8</v>
      </c>
      <c r="F4337" s="7">
        <v>1855.64</v>
      </c>
      <c r="G4337" s="7">
        <v>648.24</v>
      </c>
      <c r="H4337" s="7">
        <v>297.92</v>
      </c>
      <c r="I4337" s="7">
        <v>2801.8</v>
      </c>
    </row>
    <row r="4338" spans="1:9" x14ac:dyDescent="0.25">
      <c r="A4338" t="s">
        <v>18756</v>
      </c>
      <c r="B4338" t="s">
        <v>18757</v>
      </c>
      <c r="C4338">
        <v>134151</v>
      </c>
      <c r="D4338" t="s">
        <v>18758</v>
      </c>
      <c r="E4338">
        <v>36062.660000000003</v>
      </c>
      <c r="F4338" s="7">
        <v>22870.38</v>
      </c>
      <c r="G4338" s="7">
        <v>1015.01</v>
      </c>
      <c r="H4338" s="7">
        <v>8360.0499999999993</v>
      </c>
      <c r="I4338" s="7">
        <v>36062.660000000003</v>
      </c>
    </row>
    <row r="4339" spans="1:9" x14ac:dyDescent="0.25">
      <c r="A4339" t="s">
        <v>18759</v>
      </c>
      <c r="B4339" t="s">
        <v>18760</v>
      </c>
      <c r="C4339">
        <v>550545</v>
      </c>
      <c r="D4339" t="s">
        <v>18761</v>
      </c>
      <c r="E4339">
        <v>2279.2600000000002</v>
      </c>
      <c r="F4339" s="7">
        <v>1774.73</v>
      </c>
      <c r="G4339" s="7">
        <v>124.59</v>
      </c>
      <c r="H4339" s="7">
        <v>379.94</v>
      </c>
      <c r="I4339" s="7">
        <v>2279.2600000000002</v>
      </c>
    </row>
    <row r="4340" spans="1:9" x14ac:dyDescent="0.25">
      <c r="A4340" t="s">
        <v>18762</v>
      </c>
      <c r="B4340" t="s">
        <v>18763</v>
      </c>
      <c r="C4340">
        <v>428393</v>
      </c>
      <c r="D4340" t="s">
        <v>18764</v>
      </c>
      <c r="E4340">
        <v>39334.839999999997</v>
      </c>
      <c r="F4340" s="7">
        <v>27469.200000000001</v>
      </c>
      <c r="G4340" s="7">
        <v>5309.81</v>
      </c>
      <c r="H4340" s="7">
        <v>6555.83</v>
      </c>
      <c r="I4340" s="7">
        <v>39334.839999999997</v>
      </c>
    </row>
    <row r="4341" spans="1:9" x14ac:dyDescent="0.25">
      <c r="A4341" t="s">
        <v>18765</v>
      </c>
      <c r="B4341" t="s">
        <v>15811</v>
      </c>
      <c r="C4341">
        <v>203116</v>
      </c>
      <c r="D4341" t="s">
        <v>18766</v>
      </c>
      <c r="E4341">
        <v>3365.5</v>
      </c>
      <c r="F4341" s="7">
        <v>2216.8200000000002</v>
      </c>
      <c r="G4341" s="7">
        <v>790.43</v>
      </c>
      <c r="H4341" s="7">
        <v>358.25</v>
      </c>
      <c r="I4341" s="7">
        <v>3365.5</v>
      </c>
    </row>
    <row r="4342" spans="1:9" x14ac:dyDescent="0.25">
      <c r="A4342" t="s">
        <v>18767</v>
      </c>
      <c r="B4342" t="s">
        <v>18768</v>
      </c>
      <c r="C4342">
        <v>211056</v>
      </c>
      <c r="D4342" t="s">
        <v>18769</v>
      </c>
      <c r="E4342">
        <v>4094.87</v>
      </c>
      <c r="F4342" s="7">
        <v>4094.87</v>
      </c>
      <c r="G4342" s="16" t="s">
        <v>14321</v>
      </c>
      <c r="H4342" s="7" t="s">
        <v>14321</v>
      </c>
      <c r="I4342" s="7" t="s">
        <v>14321</v>
      </c>
    </row>
    <row r="4343" spans="1:9" x14ac:dyDescent="0.25">
      <c r="A4343" t="s">
        <v>18770</v>
      </c>
      <c r="B4343" t="s">
        <v>18771</v>
      </c>
      <c r="C4343">
        <v>572885</v>
      </c>
      <c r="D4343" t="s">
        <v>18772</v>
      </c>
      <c r="E4343">
        <v>268.87</v>
      </c>
      <c r="F4343" s="7">
        <v>268.87</v>
      </c>
      <c r="G4343" s="12" t="s">
        <v>14321</v>
      </c>
      <c r="H4343" t="s">
        <v>14321</v>
      </c>
      <c r="I4343" t="s">
        <v>14321</v>
      </c>
    </row>
    <row r="4344" spans="1:9" x14ac:dyDescent="0.25">
      <c r="A4344" t="s">
        <v>18773</v>
      </c>
      <c r="B4344" t="s">
        <v>18774</v>
      </c>
      <c r="C4344">
        <v>434523</v>
      </c>
      <c r="D4344" t="s">
        <v>18775</v>
      </c>
      <c r="E4344">
        <v>2490.6999999999998</v>
      </c>
      <c r="F4344" s="7">
        <v>1639.05</v>
      </c>
      <c r="G4344" s="7">
        <v>436.51</v>
      </c>
      <c r="H4344" s="7">
        <v>415.14</v>
      </c>
      <c r="I4344" s="7">
        <v>2490.6999999999998</v>
      </c>
    </row>
    <row r="4345" spans="1:9" x14ac:dyDescent="0.25">
      <c r="A4345" t="s">
        <v>18776</v>
      </c>
      <c r="B4345" t="s">
        <v>18777</v>
      </c>
      <c r="C4345">
        <v>572483</v>
      </c>
      <c r="D4345" t="s">
        <v>18778</v>
      </c>
      <c r="E4345">
        <v>3165.96</v>
      </c>
      <c r="F4345" s="7">
        <v>2356.8000000000002</v>
      </c>
      <c r="G4345" s="7">
        <v>281.45</v>
      </c>
      <c r="H4345" s="7">
        <v>527.71</v>
      </c>
      <c r="I4345" s="7">
        <v>3165.96</v>
      </c>
    </row>
    <row r="4346" spans="1:9" x14ac:dyDescent="0.25">
      <c r="A4346" t="s">
        <v>18779</v>
      </c>
      <c r="B4346" t="s">
        <v>18780</v>
      </c>
      <c r="C4346">
        <v>301224</v>
      </c>
      <c r="D4346" t="s">
        <v>18781</v>
      </c>
      <c r="E4346">
        <v>7542.24</v>
      </c>
      <c r="F4346" s="7">
        <v>5004.13</v>
      </c>
      <c r="G4346" s="7">
        <v>1281.06</v>
      </c>
      <c r="H4346" s="7">
        <v>1257.05</v>
      </c>
      <c r="I4346" s="7">
        <v>7542.24</v>
      </c>
    </row>
    <row r="4347" spans="1:9" x14ac:dyDescent="0.25">
      <c r="A4347" t="s">
        <v>18782</v>
      </c>
      <c r="B4347" t="s">
        <v>15969</v>
      </c>
      <c r="C4347">
        <v>135478</v>
      </c>
      <c r="D4347" t="s">
        <v>18783</v>
      </c>
      <c r="E4347">
        <v>2430.17</v>
      </c>
      <c r="F4347" s="7">
        <v>1599.52</v>
      </c>
      <c r="G4347" s="7">
        <v>572.15</v>
      </c>
      <c r="H4347" s="7">
        <v>258.5</v>
      </c>
      <c r="I4347" s="7">
        <v>2430.17</v>
      </c>
    </row>
    <row r="4348" spans="1:9" x14ac:dyDescent="0.25">
      <c r="A4348" t="s">
        <v>18784</v>
      </c>
      <c r="B4348" t="s">
        <v>18785</v>
      </c>
      <c r="C4348">
        <v>578444</v>
      </c>
      <c r="D4348" t="s">
        <v>18786</v>
      </c>
      <c r="E4348">
        <v>11113.2</v>
      </c>
      <c r="F4348" s="7">
        <v>8726.8799999999992</v>
      </c>
      <c r="G4348" s="7">
        <v>534.09</v>
      </c>
      <c r="H4348" s="7">
        <v>1852.23</v>
      </c>
      <c r="I4348" s="7">
        <v>11113.2</v>
      </c>
    </row>
    <row r="4349" spans="1:9" x14ac:dyDescent="0.25">
      <c r="A4349" t="s">
        <v>18787</v>
      </c>
      <c r="B4349" t="s">
        <v>18788</v>
      </c>
      <c r="C4349">
        <v>610093</v>
      </c>
      <c r="D4349" t="s">
        <v>18789</v>
      </c>
      <c r="E4349">
        <v>230.94</v>
      </c>
      <c r="F4349" s="7">
        <v>230.94</v>
      </c>
      <c r="G4349" s="12" t="s">
        <v>14321</v>
      </c>
      <c r="H4349" t="s">
        <v>14321</v>
      </c>
      <c r="I4349" s="7" t="s">
        <v>14321</v>
      </c>
    </row>
    <row r="4350" spans="1:9" x14ac:dyDescent="0.25">
      <c r="A4350" t="s">
        <v>18790</v>
      </c>
      <c r="B4350" t="s">
        <v>18791</v>
      </c>
      <c r="C4350">
        <v>134260</v>
      </c>
      <c r="D4350" t="s">
        <v>18792</v>
      </c>
      <c r="E4350">
        <v>3036.86</v>
      </c>
      <c r="F4350" s="7">
        <v>1926.15</v>
      </c>
      <c r="G4350" s="7">
        <v>85.48</v>
      </c>
      <c r="H4350" s="7">
        <v>703.74</v>
      </c>
      <c r="I4350" s="7">
        <v>3036.86</v>
      </c>
    </row>
    <row r="4351" spans="1:9" x14ac:dyDescent="0.25">
      <c r="A4351" t="s">
        <v>18793</v>
      </c>
      <c r="B4351" t="s">
        <v>18794</v>
      </c>
      <c r="C4351">
        <v>533540</v>
      </c>
      <c r="D4351" t="s">
        <v>18795</v>
      </c>
      <c r="E4351">
        <v>4121.74</v>
      </c>
      <c r="F4351" s="7">
        <v>2981.54</v>
      </c>
      <c r="G4351" s="7">
        <v>453.22</v>
      </c>
      <c r="H4351" s="7">
        <v>686.98</v>
      </c>
      <c r="I4351" s="7">
        <v>4121.74</v>
      </c>
    </row>
    <row r="4352" spans="1:9" x14ac:dyDescent="0.25">
      <c r="A4352" t="s">
        <v>18796</v>
      </c>
      <c r="B4352" t="s">
        <v>18797</v>
      </c>
      <c r="C4352">
        <v>588179</v>
      </c>
      <c r="D4352" t="s">
        <v>18798</v>
      </c>
      <c r="E4352">
        <v>7509.5</v>
      </c>
      <c r="F4352" s="7">
        <v>5547.3</v>
      </c>
      <c r="G4352" s="7">
        <v>710.61</v>
      </c>
      <c r="H4352" s="7">
        <v>1251.5899999999999</v>
      </c>
      <c r="I4352" s="7">
        <v>7509.5</v>
      </c>
    </row>
    <row r="4353" spans="1:9" x14ac:dyDescent="0.25">
      <c r="A4353" t="s">
        <v>18799</v>
      </c>
      <c r="B4353" t="s">
        <v>18800</v>
      </c>
      <c r="C4353">
        <v>214774</v>
      </c>
      <c r="D4353" t="s">
        <v>18801</v>
      </c>
      <c r="E4353">
        <v>6067.08</v>
      </c>
      <c r="F4353" s="7">
        <v>3929.13</v>
      </c>
      <c r="G4353" s="7">
        <v>1126.76</v>
      </c>
      <c r="H4353" s="7">
        <v>1011.19</v>
      </c>
      <c r="I4353" s="7">
        <v>6067.08</v>
      </c>
    </row>
    <row r="4354" spans="1:9" x14ac:dyDescent="0.25">
      <c r="A4354" t="s">
        <v>18802</v>
      </c>
      <c r="B4354" t="s">
        <v>18803</v>
      </c>
      <c r="C4354">
        <v>470725</v>
      </c>
      <c r="D4354" t="s">
        <v>18804</v>
      </c>
      <c r="E4354">
        <v>3531.04</v>
      </c>
      <c r="F4354" s="7">
        <v>2515.15</v>
      </c>
      <c r="G4354" s="7">
        <v>427.35</v>
      </c>
      <c r="H4354" s="7">
        <v>588.54</v>
      </c>
      <c r="I4354" s="7">
        <v>3531.04</v>
      </c>
    </row>
    <row r="4355" spans="1:9" x14ac:dyDescent="0.25">
      <c r="A4355" t="s">
        <v>18805</v>
      </c>
      <c r="B4355" t="s">
        <v>18806</v>
      </c>
      <c r="C4355">
        <v>253656</v>
      </c>
      <c r="D4355" t="s">
        <v>18807</v>
      </c>
      <c r="E4355">
        <v>3676.61</v>
      </c>
      <c r="F4355" s="7">
        <v>2456.37</v>
      </c>
      <c r="G4355" s="7">
        <v>607.47</v>
      </c>
      <c r="H4355" s="7">
        <v>612.77</v>
      </c>
      <c r="I4355" s="7">
        <v>3676.61</v>
      </c>
    </row>
    <row r="4356" spans="1:9" x14ac:dyDescent="0.25">
      <c r="A4356" t="s">
        <v>18808</v>
      </c>
      <c r="B4356" t="s">
        <v>18809</v>
      </c>
      <c r="C4356">
        <v>406651</v>
      </c>
      <c r="D4356" t="s">
        <v>18810</v>
      </c>
      <c r="E4356">
        <v>2969.63</v>
      </c>
      <c r="F4356" s="7">
        <v>1984.05</v>
      </c>
      <c r="G4356" s="7">
        <v>490.67</v>
      </c>
      <c r="H4356" s="7">
        <v>494.91</v>
      </c>
      <c r="I4356" s="7">
        <v>2969.63</v>
      </c>
    </row>
    <row r="4357" spans="1:9" x14ac:dyDescent="0.25">
      <c r="A4357" t="s">
        <v>18811</v>
      </c>
      <c r="B4357" t="s">
        <v>18812</v>
      </c>
      <c r="C4357">
        <v>202205</v>
      </c>
      <c r="D4357" t="s">
        <v>18813</v>
      </c>
      <c r="E4357">
        <v>7083.18</v>
      </c>
      <c r="F4357" s="7">
        <v>4557.6499999999996</v>
      </c>
      <c r="G4357" s="7">
        <v>1344.98</v>
      </c>
      <c r="H4357" s="7">
        <v>1180.55</v>
      </c>
      <c r="I4357" s="7">
        <v>7083.18</v>
      </c>
    </row>
    <row r="4358" spans="1:9" x14ac:dyDescent="0.25">
      <c r="A4358" t="s">
        <v>18814</v>
      </c>
      <c r="B4358" t="s">
        <v>18815</v>
      </c>
      <c r="C4358">
        <v>538485</v>
      </c>
      <c r="D4358" t="s">
        <v>18816</v>
      </c>
      <c r="E4358">
        <v>2382.65</v>
      </c>
      <c r="F4358" s="7">
        <v>2382.65</v>
      </c>
      <c r="G4358" s="12" t="s">
        <v>14321</v>
      </c>
      <c r="H4358" t="s">
        <v>14321</v>
      </c>
      <c r="I4358" t="s">
        <v>14321</v>
      </c>
    </row>
    <row r="4359" spans="1:9" x14ac:dyDescent="0.25">
      <c r="A4359" t="s">
        <v>18814</v>
      </c>
      <c r="B4359" t="s">
        <v>18817</v>
      </c>
      <c r="C4359">
        <v>538484</v>
      </c>
      <c r="D4359" t="s">
        <v>18818</v>
      </c>
      <c r="E4359">
        <v>3111.79</v>
      </c>
      <c r="F4359" s="7">
        <v>2382.65</v>
      </c>
      <c r="G4359" s="7">
        <v>210.32</v>
      </c>
      <c r="H4359" s="7">
        <v>518.82000000000005</v>
      </c>
      <c r="I4359" s="7">
        <v>3111.79</v>
      </c>
    </row>
    <row r="4360" spans="1:9" x14ac:dyDescent="0.25">
      <c r="A4360" t="s">
        <v>18819</v>
      </c>
      <c r="B4360" t="s">
        <v>18820</v>
      </c>
      <c r="C4360">
        <v>474498</v>
      </c>
      <c r="D4360" t="s">
        <v>18821</v>
      </c>
      <c r="E4360">
        <v>2719.92</v>
      </c>
      <c r="F4360" s="7">
        <v>1804.62</v>
      </c>
      <c r="G4360" s="7">
        <v>461.97</v>
      </c>
      <c r="H4360" s="7">
        <v>453.33</v>
      </c>
      <c r="I4360" s="7">
        <v>2719.92</v>
      </c>
    </row>
    <row r="4361" spans="1:9" x14ac:dyDescent="0.25">
      <c r="A4361" t="s">
        <v>18822</v>
      </c>
      <c r="B4361" t="s">
        <v>18823</v>
      </c>
      <c r="C4361">
        <v>205762</v>
      </c>
      <c r="D4361" t="s">
        <v>18824</v>
      </c>
      <c r="E4361">
        <v>27993.91</v>
      </c>
      <c r="F4361" s="7">
        <v>18012.689999999999</v>
      </c>
      <c r="G4361" s="7">
        <v>5315.55</v>
      </c>
      <c r="H4361" s="7">
        <v>4665.67</v>
      </c>
      <c r="I4361" s="7">
        <v>27993.91</v>
      </c>
    </row>
    <row r="4362" spans="1:9" x14ac:dyDescent="0.25">
      <c r="A4362" t="s">
        <v>18825</v>
      </c>
      <c r="B4362" t="s">
        <v>18826</v>
      </c>
      <c r="C4362">
        <v>596538</v>
      </c>
      <c r="D4362" t="s">
        <v>18827</v>
      </c>
      <c r="E4362">
        <v>22876.06</v>
      </c>
      <c r="F4362" s="7">
        <v>18406.28</v>
      </c>
      <c r="G4362" s="7">
        <v>657.1</v>
      </c>
      <c r="H4362" s="7">
        <v>3812.68</v>
      </c>
      <c r="I4362" s="7">
        <v>22876.06</v>
      </c>
    </row>
    <row r="4363" spans="1:9" x14ac:dyDescent="0.25">
      <c r="A4363" t="s">
        <v>18828</v>
      </c>
      <c r="B4363" t="s">
        <v>18829</v>
      </c>
      <c r="C4363">
        <v>209996</v>
      </c>
      <c r="D4363" t="s">
        <v>18830</v>
      </c>
      <c r="E4363">
        <v>20174.240000000002</v>
      </c>
      <c r="F4363" s="7">
        <v>13064.85</v>
      </c>
      <c r="G4363" s="7">
        <v>3747</v>
      </c>
      <c r="H4363" s="7">
        <v>3362.39</v>
      </c>
      <c r="I4363" s="7">
        <v>20174.240000000002</v>
      </c>
    </row>
    <row r="4364" spans="1:9" x14ac:dyDescent="0.25">
      <c r="A4364" t="s">
        <v>18831</v>
      </c>
      <c r="B4364" t="s">
        <v>12292</v>
      </c>
      <c r="C4364">
        <v>294071</v>
      </c>
      <c r="D4364" t="s">
        <v>18832</v>
      </c>
      <c r="E4364">
        <v>25005.68</v>
      </c>
      <c r="F4364" s="7">
        <v>16746.82</v>
      </c>
      <c r="G4364" s="7">
        <v>4091.24</v>
      </c>
      <c r="H4364" s="7">
        <v>4167.62</v>
      </c>
      <c r="I4364" s="7">
        <v>25005.68</v>
      </c>
    </row>
    <row r="4365" spans="1:9" x14ac:dyDescent="0.25">
      <c r="A4365" t="s">
        <v>18833</v>
      </c>
      <c r="B4365" t="s">
        <v>18834</v>
      </c>
      <c r="C4365">
        <v>280963</v>
      </c>
      <c r="D4365" t="s">
        <v>18835</v>
      </c>
      <c r="E4365">
        <v>3080.36</v>
      </c>
      <c r="F4365" s="7">
        <v>1956.49</v>
      </c>
      <c r="G4365" s="7">
        <v>610.46</v>
      </c>
      <c r="H4365" s="7">
        <v>513.41</v>
      </c>
      <c r="I4365" s="7">
        <v>3080.36</v>
      </c>
    </row>
    <row r="4366" spans="1:9" x14ac:dyDescent="0.25">
      <c r="A4366" t="s">
        <v>18836</v>
      </c>
      <c r="B4366" t="s">
        <v>18837</v>
      </c>
      <c r="C4366">
        <v>555050</v>
      </c>
      <c r="D4366" t="s">
        <v>18838</v>
      </c>
      <c r="E4366">
        <v>2308.56</v>
      </c>
      <c r="F4366" s="7">
        <v>1797.58</v>
      </c>
      <c r="G4366" s="7">
        <v>126.16</v>
      </c>
      <c r="H4366" s="7">
        <v>384.82</v>
      </c>
      <c r="I4366" s="7">
        <v>2308.56</v>
      </c>
    </row>
    <row r="4367" spans="1:9" x14ac:dyDescent="0.25">
      <c r="A4367" t="s">
        <v>18839</v>
      </c>
      <c r="B4367" t="s">
        <v>18840</v>
      </c>
      <c r="C4367">
        <v>542033</v>
      </c>
      <c r="D4367" t="s">
        <v>18841</v>
      </c>
      <c r="E4367">
        <v>2215.9699999999998</v>
      </c>
      <c r="F4367" s="7">
        <v>1653.64</v>
      </c>
      <c r="G4367" s="7">
        <v>192.98</v>
      </c>
      <c r="H4367" s="7">
        <v>369.35</v>
      </c>
      <c r="I4367" s="7">
        <v>2215.9699999999998</v>
      </c>
    </row>
    <row r="4368" spans="1:9" x14ac:dyDescent="0.25">
      <c r="A4368" t="s">
        <v>18842</v>
      </c>
      <c r="B4368" t="s">
        <v>18843</v>
      </c>
      <c r="C4368">
        <v>487755</v>
      </c>
      <c r="D4368" t="s">
        <v>18844</v>
      </c>
      <c r="E4368">
        <v>4753.67</v>
      </c>
      <c r="F4368" s="7">
        <v>3538.81</v>
      </c>
      <c r="G4368" s="7">
        <v>422.6</v>
      </c>
      <c r="H4368" s="7">
        <v>792.26</v>
      </c>
      <c r="I4368" s="7">
        <v>4753.67</v>
      </c>
    </row>
    <row r="4369" spans="1:9" x14ac:dyDescent="0.25">
      <c r="A4369" t="s">
        <v>18845</v>
      </c>
      <c r="B4369" t="s">
        <v>18846</v>
      </c>
      <c r="C4369">
        <v>576836</v>
      </c>
      <c r="D4369" t="s">
        <v>18847</v>
      </c>
      <c r="E4369">
        <v>3087.49</v>
      </c>
      <c r="F4369" s="7">
        <v>2485.2199999999998</v>
      </c>
      <c r="G4369" s="7">
        <v>87.67</v>
      </c>
      <c r="H4369" s="7">
        <v>514.6</v>
      </c>
      <c r="I4369" s="7">
        <v>3087.49</v>
      </c>
    </row>
    <row r="4370" spans="1:9" x14ac:dyDescent="0.25">
      <c r="A4370" t="s">
        <v>18848</v>
      </c>
      <c r="B4370" t="s">
        <v>18849</v>
      </c>
      <c r="C4370">
        <v>132467</v>
      </c>
      <c r="D4370" t="s">
        <v>18850</v>
      </c>
      <c r="E4370">
        <v>4005.33</v>
      </c>
      <c r="F4370" s="7">
        <v>2482.4499999999998</v>
      </c>
      <c r="G4370" s="7">
        <v>180.39</v>
      </c>
      <c r="H4370" s="7">
        <v>919.75</v>
      </c>
      <c r="I4370" s="7">
        <v>4005.33</v>
      </c>
    </row>
    <row r="4371" spans="1:9" x14ac:dyDescent="0.25">
      <c r="A4371" t="s">
        <v>18851</v>
      </c>
      <c r="B4371" t="s">
        <v>18852</v>
      </c>
      <c r="C4371">
        <v>139047</v>
      </c>
      <c r="D4371" t="s">
        <v>18853</v>
      </c>
      <c r="E4371">
        <v>3237.43</v>
      </c>
      <c r="F4371" s="7">
        <v>1905.81</v>
      </c>
      <c r="G4371" s="7">
        <v>269.97000000000003</v>
      </c>
      <c r="H4371" s="7">
        <v>723.3</v>
      </c>
      <c r="I4371" s="7">
        <v>3237.43</v>
      </c>
    </row>
    <row r="4372" spans="1:9" x14ac:dyDescent="0.25">
      <c r="A4372" t="s">
        <v>18854</v>
      </c>
      <c r="B4372" t="s">
        <v>18855</v>
      </c>
      <c r="C4372">
        <v>414100</v>
      </c>
      <c r="D4372" t="s">
        <v>18856</v>
      </c>
      <c r="E4372">
        <v>4073.4</v>
      </c>
      <c r="F4372" s="7">
        <v>2680.56</v>
      </c>
      <c r="G4372" s="7">
        <v>713.9</v>
      </c>
      <c r="H4372" s="7">
        <v>678.94</v>
      </c>
      <c r="I4372" s="7">
        <v>4073.4</v>
      </c>
    </row>
    <row r="4373" spans="1:9" x14ac:dyDescent="0.25">
      <c r="A4373" t="s">
        <v>18857</v>
      </c>
      <c r="B4373" t="s">
        <v>18858</v>
      </c>
      <c r="C4373">
        <v>470543</v>
      </c>
      <c r="D4373" t="s">
        <v>18859</v>
      </c>
      <c r="E4373">
        <v>3345.83</v>
      </c>
      <c r="F4373" s="7">
        <v>2336.54</v>
      </c>
      <c r="G4373" s="7">
        <v>451.64</v>
      </c>
      <c r="H4373" s="7">
        <v>557.65</v>
      </c>
      <c r="I4373" s="7">
        <v>3345.83</v>
      </c>
    </row>
    <row r="4374" spans="1:9" x14ac:dyDescent="0.25">
      <c r="A4374" t="s">
        <v>18860</v>
      </c>
      <c r="B4374" t="s">
        <v>18861</v>
      </c>
      <c r="C4374">
        <v>557012</v>
      </c>
      <c r="D4374" t="s">
        <v>18862</v>
      </c>
      <c r="E4374">
        <v>24068.15</v>
      </c>
      <c r="F4374" s="7">
        <v>18590.03</v>
      </c>
      <c r="G4374" s="7">
        <v>1466.75</v>
      </c>
      <c r="H4374" s="7">
        <v>4011.37</v>
      </c>
      <c r="I4374" s="7">
        <v>24068.15</v>
      </c>
    </row>
    <row r="4375" spans="1:9" x14ac:dyDescent="0.25">
      <c r="A4375" t="s">
        <v>18863</v>
      </c>
      <c r="B4375" t="s">
        <v>18864</v>
      </c>
      <c r="C4375">
        <v>559559</v>
      </c>
      <c r="D4375" t="s">
        <v>18865</v>
      </c>
      <c r="E4375">
        <v>20240.57</v>
      </c>
      <c r="F4375" s="7">
        <v>15498.57</v>
      </c>
      <c r="G4375" s="7">
        <v>1368.29</v>
      </c>
      <c r="H4375" s="7">
        <v>3373.71</v>
      </c>
      <c r="I4375" s="7">
        <v>20240.57</v>
      </c>
    </row>
    <row r="4376" spans="1:9" x14ac:dyDescent="0.25">
      <c r="A4376" t="s">
        <v>18866</v>
      </c>
      <c r="B4376" t="s">
        <v>18867</v>
      </c>
      <c r="C4376">
        <v>305409</v>
      </c>
      <c r="D4376" t="s">
        <v>18868</v>
      </c>
      <c r="E4376">
        <v>2818.39</v>
      </c>
      <c r="F4376" s="7">
        <v>1933.41</v>
      </c>
      <c r="G4376" s="7">
        <v>415.24</v>
      </c>
      <c r="H4376" s="7">
        <v>469.74</v>
      </c>
      <c r="I4376" s="7">
        <v>2818.39</v>
      </c>
    </row>
    <row r="4377" spans="1:9" x14ac:dyDescent="0.25">
      <c r="A4377" t="s">
        <v>18869</v>
      </c>
      <c r="B4377" t="s">
        <v>18870</v>
      </c>
      <c r="C4377">
        <v>597805</v>
      </c>
      <c r="D4377" t="s">
        <v>18871</v>
      </c>
      <c r="E4377">
        <v>5523.87</v>
      </c>
      <c r="F4377" s="7">
        <v>4482.18</v>
      </c>
      <c r="G4377" s="7">
        <v>120.98</v>
      </c>
      <c r="H4377" s="7">
        <v>920.71</v>
      </c>
      <c r="I4377" s="7">
        <v>5523.87</v>
      </c>
    </row>
    <row r="4378" spans="1:9" x14ac:dyDescent="0.25">
      <c r="A4378" t="s">
        <v>18872</v>
      </c>
      <c r="B4378" t="s">
        <v>18873</v>
      </c>
      <c r="C4378">
        <v>130347</v>
      </c>
      <c r="D4378" t="s">
        <v>18874</v>
      </c>
      <c r="E4378">
        <v>15396.23</v>
      </c>
      <c r="F4378" s="7">
        <v>9545.83</v>
      </c>
      <c r="G4378" s="7">
        <v>693.83</v>
      </c>
      <c r="H4378" s="7">
        <v>3530.88</v>
      </c>
      <c r="I4378" s="7">
        <v>15396.23</v>
      </c>
    </row>
    <row r="4379" spans="1:9" x14ac:dyDescent="0.25">
      <c r="A4379" t="s">
        <v>18875</v>
      </c>
      <c r="B4379" t="s">
        <v>18876</v>
      </c>
      <c r="C4379">
        <v>588509</v>
      </c>
      <c r="D4379" t="s">
        <v>18877</v>
      </c>
      <c r="E4379">
        <v>2856.26</v>
      </c>
      <c r="F4379" s="7">
        <v>2261.48</v>
      </c>
      <c r="G4379" s="7">
        <v>118.71</v>
      </c>
      <c r="H4379" s="7">
        <v>476.07</v>
      </c>
      <c r="I4379" s="7">
        <v>2856.26</v>
      </c>
    </row>
    <row r="4380" spans="1:9" x14ac:dyDescent="0.25">
      <c r="A4380" t="s">
        <v>18878</v>
      </c>
      <c r="B4380" t="s">
        <v>18879</v>
      </c>
      <c r="C4380">
        <v>485518</v>
      </c>
      <c r="D4380" t="s">
        <v>18880</v>
      </c>
      <c r="E4380">
        <v>6307.34</v>
      </c>
      <c r="F4380" s="7">
        <v>4184.74</v>
      </c>
      <c r="G4380" s="7">
        <v>1071.32</v>
      </c>
      <c r="H4380" s="7">
        <v>1051.28</v>
      </c>
      <c r="I4380" s="7">
        <v>6307.34</v>
      </c>
    </row>
    <row r="4381" spans="1:9" x14ac:dyDescent="0.25">
      <c r="A4381" t="s">
        <v>18881</v>
      </c>
      <c r="B4381" t="s">
        <v>18882</v>
      </c>
      <c r="C4381">
        <v>186536</v>
      </c>
      <c r="D4381" t="s">
        <v>18883</v>
      </c>
      <c r="E4381">
        <v>2044.4</v>
      </c>
      <c r="F4381" s="7">
        <v>1291.31</v>
      </c>
      <c r="G4381" s="7">
        <v>412.34</v>
      </c>
      <c r="H4381" s="7">
        <v>340.75</v>
      </c>
      <c r="I4381" s="7">
        <v>2044.4</v>
      </c>
    </row>
    <row r="4382" spans="1:9" x14ac:dyDescent="0.25">
      <c r="A4382" t="s">
        <v>18884</v>
      </c>
      <c r="B4382" t="s">
        <v>18885</v>
      </c>
      <c r="C4382">
        <v>427698</v>
      </c>
      <c r="D4382" t="s">
        <v>18886</v>
      </c>
      <c r="E4382">
        <v>3388.29</v>
      </c>
      <c r="F4382" s="7">
        <v>2407.34</v>
      </c>
      <c r="G4382" s="7">
        <v>416.23</v>
      </c>
      <c r="H4382" s="7">
        <v>564.72</v>
      </c>
      <c r="I4382" s="7">
        <v>3388.29</v>
      </c>
    </row>
    <row r="4383" spans="1:9" x14ac:dyDescent="0.25">
      <c r="A4383" t="s">
        <v>18887</v>
      </c>
      <c r="B4383" t="s">
        <v>18888</v>
      </c>
      <c r="C4383">
        <v>567910</v>
      </c>
      <c r="D4383" t="s">
        <v>18889</v>
      </c>
      <c r="E4383">
        <v>1605.04</v>
      </c>
      <c r="F4383" s="7">
        <v>1281.1500000000001</v>
      </c>
      <c r="G4383" s="7">
        <v>0</v>
      </c>
      <c r="H4383" s="7">
        <v>1.39</v>
      </c>
      <c r="I4383" s="7">
        <v>1605.04</v>
      </c>
    </row>
    <row r="4384" spans="1:9" x14ac:dyDescent="0.25">
      <c r="A4384" t="s">
        <v>18890</v>
      </c>
      <c r="B4384" t="s">
        <v>18891</v>
      </c>
      <c r="C4384">
        <v>295243</v>
      </c>
      <c r="D4384" t="s">
        <v>18892</v>
      </c>
      <c r="E4384">
        <v>15995.62</v>
      </c>
      <c r="F4384" s="7">
        <v>10938.5</v>
      </c>
      <c r="G4384" s="7">
        <v>2391.17</v>
      </c>
      <c r="H4384" s="7">
        <v>2665.95</v>
      </c>
      <c r="I4384" s="7">
        <v>15995.62</v>
      </c>
    </row>
    <row r="4385" spans="1:9" x14ac:dyDescent="0.25">
      <c r="A4385" t="s">
        <v>18893</v>
      </c>
      <c r="B4385" t="s">
        <v>18894</v>
      </c>
      <c r="C4385">
        <v>208988</v>
      </c>
      <c r="D4385" t="s">
        <v>18895</v>
      </c>
      <c r="E4385">
        <v>4873.91</v>
      </c>
      <c r="F4385" s="7">
        <v>3095.68</v>
      </c>
      <c r="G4385" s="7">
        <v>965.89</v>
      </c>
      <c r="H4385" s="7">
        <v>812.34</v>
      </c>
      <c r="I4385" s="7">
        <v>4873.91</v>
      </c>
    </row>
    <row r="4386" spans="1:9" x14ac:dyDescent="0.25">
      <c r="A4386" t="s">
        <v>18896</v>
      </c>
      <c r="B4386" t="s">
        <v>18897</v>
      </c>
      <c r="C4386">
        <v>594595</v>
      </c>
      <c r="D4386" t="s">
        <v>18898</v>
      </c>
      <c r="E4386">
        <v>1654.7</v>
      </c>
      <c r="F4386" s="7">
        <v>1309.5999999999999</v>
      </c>
      <c r="G4386" s="7">
        <v>69.3</v>
      </c>
      <c r="H4386" s="7">
        <v>275.8</v>
      </c>
      <c r="I4386" s="7">
        <v>1654.7</v>
      </c>
    </row>
    <row r="4387" spans="1:9" x14ac:dyDescent="0.25">
      <c r="A4387" t="s">
        <v>18899</v>
      </c>
      <c r="B4387" t="s">
        <v>18900</v>
      </c>
      <c r="C4387">
        <v>421648</v>
      </c>
      <c r="D4387" t="s">
        <v>18901</v>
      </c>
      <c r="E4387">
        <v>12970.33</v>
      </c>
      <c r="F4387" s="7">
        <v>8605.56</v>
      </c>
      <c r="G4387" s="7">
        <v>2203.0300000000002</v>
      </c>
      <c r="H4387" s="7">
        <v>2161.7399999999998</v>
      </c>
      <c r="I4387" s="7">
        <v>12970.33</v>
      </c>
    </row>
    <row r="4388" spans="1:9" x14ac:dyDescent="0.25">
      <c r="A4388" t="s">
        <v>18902</v>
      </c>
      <c r="B4388" t="s">
        <v>18903</v>
      </c>
      <c r="C4388">
        <v>412290</v>
      </c>
      <c r="D4388" t="s">
        <v>18904</v>
      </c>
      <c r="E4388">
        <v>16148.93</v>
      </c>
      <c r="F4388" s="7">
        <v>11195.87</v>
      </c>
      <c r="G4388" s="7">
        <v>2261.5700000000002</v>
      </c>
      <c r="H4388" s="7">
        <v>2691.49</v>
      </c>
      <c r="I4388" s="7">
        <v>16148.93</v>
      </c>
    </row>
    <row r="4389" spans="1:9" x14ac:dyDescent="0.25">
      <c r="A4389" t="s">
        <v>18905</v>
      </c>
      <c r="B4389" t="s">
        <v>18906</v>
      </c>
      <c r="C4389">
        <v>296098</v>
      </c>
      <c r="D4389" t="s">
        <v>18907</v>
      </c>
      <c r="E4389">
        <v>19923.02</v>
      </c>
      <c r="F4389" s="7">
        <v>13342.84</v>
      </c>
      <c r="G4389" s="7">
        <v>3259.66</v>
      </c>
      <c r="H4389" s="7">
        <v>3320.52</v>
      </c>
      <c r="I4389" s="7">
        <v>19923.02</v>
      </c>
    </row>
    <row r="4390" spans="1:9" x14ac:dyDescent="0.25">
      <c r="A4390" t="s">
        <v>18908</v>
      </c>
      <c r="B4390" t="s">
        <v>18909</v>
      </c>
      <c r="C4390">
        <v>339532</v>
      </c>
      <c r="D4390" t="s">
        <v>18910</v>
      </c>
      <c r="E4390">
        <v>11353.19</v>
      </c>
      <c r="F4390" s="7">
        <v>7905.22</v>
      </c>
      <c r="G4390" s="7">
        <v>1555.76</v>
      </c>
      <c r="H4390" s="7">
        <v>1892.21</v>
      </c>
      <c r="I4390" s="7">
        <v>11353.19</v>
      </c>
    </row>
    <row r="4391" spans="1:9" x14ac:dyDescent="0.25">
      <c r="A4391" t="s">
        <v>18911</v>
      </c>
      <c r="B4391" t="s">
        <v>18912</v>
      </c>
      <c r="C4391">
        <v>390447</v>
      </c>
      <c r="D4391" t="s">
        <v>18913</v>
      </c>
      <c r="E4391">
        <v>26087.97</v>
      </c>
      <c r="F4391" s="7">
        <v>18086.490000000002</v>
      </c>
      <c r="G4391" s="7">
        <v>3653.5</v>
      </c>
      <c r="H4391" s="7">
        <v>4347.9799999999996</v>
      </c>
      <c r="I4391" s="7">
        <v>26087.97</v>
      </c>
    </row>
    <row r="4392" spans="1:9" x14ac:dyDescent="0.25">
      <c r="A4392" t="s">
        <v>18914</v>
      </c>
      <c r="B4392" t="s">
        <v>18915</v>
      </c>
      <c r="C4392">
        <v>403237</v>
      </c>
      <c r="D4392" t="s">
        <v>18916</v>
      </c>
      <c r="E4392">
        <v>12645.66</v>
      </c>
      <c r="F4392" s="7">
        <v>8767.09</v>
      </c>
      <c r="G4392" s="7">
        <v>1770.95</v>
      </c>
      <c r="H4392" s="7">
        <v>2107.62</v>
      </c>
      <c r="I4392" s="7">
        <v>12645.66</v>
      </c>
    </row>
    <row r="4393" spans="1:9" x14ac:dyDescent="0.25">
      <c r="A4393" t="s">
        <v>18917</v>
      </c>
      <c r="B4393" t="s">
        <v>18918</v>
      </c>
      <c r="C4393">
        <v>339298</v>
      </c>
      <c r="D4393" t="s">
        <v>18919</v>
      </c>
      <c r="E4393">
        <v>15882.82</v>
      </c>
      <c r="F4393" s="7">
        <v>10537.96</v>
      </c>
      <c r="G4393" s="7">
        <v>2697.72</v>
      </c>
      <c r="H4393" s="7">
        <v>2647.14</v>
      </c>
      <c r="I4393" s="7">
        <v>15882.82</v>
      </c>
    </row>
    <row r="4394" spans="1:9" x14ac:dyDescent="0.25">
      <c r="A4394" t="s">
        <v>18920</v>
      </c>
      <c r="B4394" t="s">
        <v>18921</v>
      </c>
      <c r="C4394">
        <v>312809</v>
      </c>
      <c r="D4394" t="s">
        <v>18922</v>
      </c>
      <c r="E4394">
        <v>12012.47</v>
      </c>
      <c r="F4394" s="7">
        <v>7905.22</v>
      </c>
      <c r="G4394" s="7">
        <v>2105.16</v>
      </c>
      <c r="H4394" s="7">
        <v>2002.09</v>
      </c>
      <c r="I4394" s="7">
        <v>12012.47</v>
      </c>
    </row>
    <row r="4395" spans="1:9" x14ac:dyDescent="0.25">
      <c r="A4395" t="s">
        <v>18923</v>
      </c>
      <c r="B4395" t="s">
        <v>18924</v>
      </c>
      <c r="C4395">
        <v>421554</v>
      </c>
      <c r="D4395" t="s">
        <v>18925</v>
      </c>
      <c r="E4395">
        <v>19671.95</v>
      </c>
      <c r="F4395" s="7">
        <v>14012.53</v>
      </c>
      <c r="G4395" s="7">
        <v>2380.75</v>
      </c>
      <c r="H4395" s="7">
        <v>3278.67</v>
      </c>
      <c r="I4395" s="7">
        <v>19671.95</v>
      </c>
    </row>
    <row r="4396" spans="1:9" x14ac:dyDescent="0.25">
      <c r="A4396" t="s">
        <v>18926</v>
      </c>
      <c r="B4396" t="s">
        <v>18927</v>
      </c>
      <c r="C4396">
        <v>312824</v>
      </c>
      <c r="D4396" t="s">
        <v>18928</v>
      </c>
      <c r="E4396">
        <v>11488.41</v>
      </c>
      <c r="F4396" s="7">
        <v>7622.34</v>
      </c>
      <c r="G4396" s="7">
        <v>1951.32</v>
      </c>
      <c r="H4396" s="7">
        <v>1914.75</v>
      </c>
      <c r="I4396" s="7">
        <v>11488.41</v>
      </c>
    </row>
    <row r="4397" spans="1:9" x14ac:dyDescent="0.25">
      <c r="A4397" t="s">
        <v>18929</v>
      </c>
      <c r="B4397" t="s">
        <v>18930</v>
      </c>
      <c r="C4397">
        <v>206154</v>
      </c>
      <c r="D4397" t="s">
        <v>18931</v>
      </c>
      <c r="E4397">
        <v>6611.55</v>
      </c>
      <c r="F4397" s="7">
        <v>6611.55</v>
      </c>
      <c r="G4397" s="12" t="s">
        <v>14321</v>
      </c>
      <c r="H4397" t="s">
        <v>14321</v>
      </c>
      <c r="I4397" s="7" t="s">
        <v>14321</v>
      </c>
    </row>
    <row r="4398" spans="1:9" x14ac:dyDescent="0.25">
      <c r="A4398" t="s">
        <v>18932</v>
      </c>
      <c r="B4398" t="s">
        <v>18933</v>
      </c>
      <c r="C4398">
        <v>565308</v>
      </c>
      <c r="D4398" t="s">
        <v>18934</v>
      </c>
      <c r="E4398">
        <v>1828.32</v>
      </c>
      <c r="F4398" s="7">
        <v>1828.32</v>
      </c>
      <c r="G4398" s="16" t="s">
        <v>14321</v>
      </c>
      <c r="H4398" s="7" t="s">
        <v>14321</v>
      </c>
      <c r="I4398" s="7" t="s">
        <v>14321</v>
      </c>
    </row>
    <row r="4399" spans="1:9" x14ac:dyDescent="0.25">
      <c r="A4399" t="s">
        <v>18932</v>
      </c>
      <c r="B4399" t="s">
        <v>18935</v>
      </c>
      <c r="C4399">
        <v>565289</v>
      </c>
      <c r="D4399" t="s">
        <v>18936</v>
      </c>
      <c r="E4399">
        <v>2502.7399999999998</v>
      </c>
      <c r="F4399" s="7">
        <v>1828.32</v>
      </c>
      <c r="G4399" s="7">
        <v>257.36</v>
      </c>
      <c r="H4399" s="7">
        <v>417.06</v>
      </c>
      <c r="I4399" s="7">
        <v>2502.7399999999998</v>
      </c>
    </row>
    <row r="4400" spans="1:9" x14ac:dyDescent="0.25">
      <c r="A4400" t="s">
        <v>18937</v>
      </c>
      <c r="B4400" t="s">
        <v>18938</v>
      </c>
      <c r="C4400">
        <v>549377</v>
      </c>
      <c r="D4400" t="s">
        <v>18939</v>
      </c>
      <c r="E4400">
        <v>6975.51</v>
      </c>
      <c r="F4400" s="7">
        <v>5387.81</v>
      </c>
      <c r="G4400" s="7">
        <v>425.1</v>
      </c>
      <c r="H4400" s="7">
        <v>1162.5999999999999</v>
      </c>
      <c r="I4400" s="7">
        <v>6975.51</v>
      </c>
    </row>
    <row r="4401" spans="1:9" x14ac:dyDescent="0.25">
      <c r="A4401" t="s">
        <v>18940</v>
      </c>
      <c r="B4401" t="s">
        <v>18941</v>
      </c>
      <c r="C4401">
        <v>462671</v>
      </c>
      <c r="D4401" t="s">
        <v>18942</v>
      </c>
      <c r="E4401">
        <v>11773.18</v>
      </c>
      <c r="F4401" s="7">
        <v>8452.6299999999992</v>
      </c>
      <c r="G4401" s="7">
        <v>1358.34</v>
      </c>
      <c r="H4401" s="7">
        <v>1962.21</v>
      </c>
      <c r="I4401" s="7">
        <v>11773.18</v>
      </c>
    </row>
    <row r="4402" spans="1:9" x14ac:dyDescent="0.25">
      <c r="A4402" t="s">
        <v>18943</v>
      </c>
      <c r="B4402" t="s">
        <v>18944</v>
      </c>
      <c r="C4402">
        <v>536518</v>
      </c>
      <c r="D4402" t="s">
        <v>18945</v>
      </c>
      <c r="E4402">
        <v>2747.23</v>
      </c>
      <c r="F4402" s="7">
        <v>1987.3</v>
      </c>
      <c r="G4402" s="7">
        <v>302.05</v>
      </c>
      <c r="H4402" s="7">
        <v>457.88</v>
      </c>
      <c r="I4402" s="7">
        <v>2747.23</v>
      </c>
    </row>
    <row r="4403" spans="1:9" x14ac:dyDescent="0.25">
      <c r="A4403" t="s">
        <v>18946</v>
      </c>
      <c r="B4403" t="s">
        <v>18947</v>
      </c>
      <c r="C4403">
        <v>528105</v>
      </c>
      <c r="D4403" t="s">
        <v>18948</v>
      </c>
      <c r="E4403">
        <v>1856.54</v>
      </c>
      <c r="F4403" s="7">
        <v>1358.52</v>
      </c>
      <c r="G4403" s="7">
        <v>188.58</v>
      </c>
      <c r="H4403" s="7">
        <v>309.44</v>
      </c>
      <c r="I4403" s="7">
        <v>1856.54</v>
      </c>
    </row>
    <row r="4404" spans="1:9" x14ac:dyDescent="0.25">
      <c r="A4404" t="s">
        <v>18949</v>
      </c>
      <c r="B4404" t="s">
        <v>18950</v>
      </c>
      <c r="C4404">
        <v>248837</v>
      </c>
      <c r="D4404" t="s">
        <v>18951</v>
      </c>
      <c r="E4404">
        <v>2565.0700000000002</v>
      </c>
      <c r="F4404" s="7">
        <v>1713.72</v>
      </c>
      <c r="G4404" s="7">
        <v>423.83</v>
      </c>
      <c r="H4404" s="7">
        <v>427.52</v>
      </c>
      <c r="I4404" s="7">
        <v>2565.0700000000002</v>
      </c>
    </row>
    <row r="4405" spans="1:9" x14ac:dyDescent="0.25">
      <c r="A4405" t="s">
        <v>18952</v>
      </c>
      <c r="B4405" t="s">
        <v>18953</v>
      </c>
      <c r="C4405">
        <v>522478</v>
      </c>
      <c r="D4405" t="s">
        <v>18954</v>
      </c>
      <c r="E4405">
        <v>3155.65</v>
      </c>
      <c r="F4405" s="7">
        <v>2305.12</v>
      </c>
      <c r="G4405" s="7">
        <v>324.58999999999997</v>
      </c>
      <c r="H4405" s="7">
        <v>525.94000000000005</v>
      </c>
      <c r="I4405" s="7">
        <v>3155.65</v>
      </c>
    </row>
    <row r="4406" spans="1:9" x14ac:dyDescent="0.25">
      <c r="A4406" t="s">
        <v>18955</v>
      </c>
      <c r="B4406" t="s">
        <v>18956</v>
      </c>
      <c r="C4406">
        <v>507844</v>
      </c>
      <c r="D4406" t="s">
        <v>18957</v>
      </c>
      <c r="E4406">
        <v>15973.32</v>
      </c>
      <c r="F4406" s="7">
        <v>11437.58</v>
      </c>
      <c r="G4406" s="7">
        <v>1873.49</v>
      </c>
      <c r="H4406" s="7">
        <v>2662.25</v>
      </c>
      <c r="I4406" s="7">
        <v>15973.32</v>
      </c>
    </row>
    <row r="4407" spans="1:9" x14ac:dyDescent="0.25">
      <c r="A4407" t="s">
        <v>18958</v>
      </c>
      <c r="B4407" t="s">
        <v>18959</v>
      </c>
      <c r="C4407">
        <v>391702</v>
      </c>
      <c r="D4407" t="s">
        <v>18960</v>
      </c>
      <c r="E4407">
        <v>2973.23</v>
      </c>
      <c r="F4407" s="7">
        <v>1899.44</v>
      </c>
      <c r="G4407" s="7">
        <v>578.26</v>
      </c>
      <c r="H4407" s="7">
        <v>495.53</v>
      </c>
      <c r="I4407" s="7">
        <v>2973.23</v>
      </c>
    </row>
    <row r="4408" spans="1:9" x14ac:dyDescent="0.25">
      <c r="A4408" t="s">
        <v>18961</v>
      </c>
      <c r="B4408" t="s">
        <v>18962</v>
      </c>
      <c r="C4408">
        <v>178834</v>
      </c>
      <c r="D4408" t="s">
        <v>18963</v>
      </c>
      <c r="E4408">
        <v>2242.9899999999998</v>
      </c>
      <c r="F4408" s="7">
        <v>1408.52</v>
      </c>
      <c r="G4408" s="7">
        <v>460.66</v>
      </c>
      <c r="H4408" s="7">
        <v>373.81</v>
      </c>
      <c r="I4408" s="7">
        <v>2242.9899999999998</v>
      </c>
    </row>
    <row r="4409" spans="1:9" x14ac:dyDescent="0.25">
      <c r="A4409" t="s">
        <v>18964</v>
      </c>
      <c r="B4409" t="s">
        <v>18965</v>
      </c>
      <c r="C4409">
        <v>551592</v>
      </c>
      <c r="D4409" t="s">
        <v>18966</v>
      </c>
      <c r="E4409">
        <v>2816.63</v>
      </c>
      <c r="F4409" s="7">
        <v>2193.23</v>
      </c>
      <c r="G4409" s="7">
        <v>153.94</v>
      </c>
      <c r="H4409" s="7">
        <v>469.46</v>
      </c>
      <c r="I4409" s="7">
        <v>2816.63</v>
      </c>
    </row>
    <row r="4410" spans="1:9" x14ac:dyDescent="0.25">
      <c r="A4410" t="s">
        <v>18967</v>
      </c>
      <c r="B4410" t="s">
        <v>18968</v>
      </c>
      <c r="C4410">
        <v>404813</v>
      </c>
      <c r="D4410" t="s">
        <v>18969</v>
      </c>
      <c r="E4410">
        <v>3850.09</v>
      </c>
      <c r="F4410" s="7">
        <v>2477.27</v>
      </c>
      <c r="G4410" s="7">
        <v>731.11</v>
      </c>
      <c r="H4410" s="7">
        <v>641.71</v>
      </c>
      <c r="I4410" s="7">
        <v>3850.09</v>
      </c>
    </row>
    <row r="4411" spans="1:9" x14ac:dyDescent="0.25">
      <c r="A4411" t="s">
        <v>18970</v>
      </c>
      <c r="B4411" t="s">
        <v>18971</v>
      </c>
      <c r="C4411">
        <v>217284</v>
      </c>
      <c r="D4411" t="s">
        <v>18972</v>
      </c>
      <c r="E4411">
        <v>26026.59</v>
      </c>
      <c r="F4411" s="7">
        <v>16746.82</v>
      </c>
      <c r="G4411" s="7">
        <v>4941.99</v>
      </c>
      <c r="H4411" s="7">
        <v>4337.78</v>
      </c>
      <c r="I4411" s="7">
        <v>26026.59</v>
      </c>
    </row>
    <row r="4412" spans="1:9" x14ac:dyDescent="0.25">
      <c r="A4412" t="s">
        <v>18973</v>
      </c>
      <c r="B4412" t="s">
        <v>18974</v>
      </c>
      <c r="C4412">
        <v>431890</v>
      </c>
      <c r="D4412" t="s">
        <v>18975</v>
      </c>
      <c r="E4412">
        <v>26048.29</v>
      </c>
      <c r="F4412" s="7">
        <v>17282.55</v>
      </c>
      <c r="G4412" s="7">
        <v>4424.3500000000004</v>
      </c>
      <c r="H4412" s="7">
        <v>4341.3900000000003</v>
      </c>
      <c r="I4412" s="7">
        <v>26048.29</v>
      </c>
    </row>
    <row r="4413" spans="1:9" x14ac:dyDescent="0.25">
      <c r="A4413" t="s">
        <v>18976</v>
      </c>
      <c r="B4413" t="s">
        <v>18977</v>
      </c>
      <c r="C4413">
        <v>571494</v>
      </c>
      <c r="D4413" t="s">
        <v>18978</v>
      </c>
      <c r="E4413">
        <v>3002.91</v>
      </c>
      <c r="F4413" s="7">
        <v>2417.06</v>
      </c>
      <c r="G4413" s="7">
        <v>85.33</v>
      </c>
      <c r="H4413" s="7">
        <v>500.52</v>
      </c>
      <c r="I4413" s="7">
        <v>3002.91</v>
      </c>
    </row>
    <row r="4414" spans="1:9" x14ac:dyDescent="0.25">
      <c r="A4414" t="s">
        <v>18979</v>
      </c>
      <c r="B4414" t="s">
        <v>16038</v>
      </c>
      <c r="C4414">
        <v>582301</v>
      </c>
      <c r="D4414" t="s">
        <v>18980</v>
      </c>
      <c r="E4414">
        <v>3235.35</v>
      </c>
      <c r="F4414" s="7">
        <v>2604.2199999999998</v>
      </c>
      <c r="G4414" s="7">
        <v>91.9</v>
      </c>
      <c r="H4414" s="7">
        <v>539.23</v>
      </c>
      <c r="I4414" s="7">
        <v>3235.35</v>
      </c>
    </row>
    <row r="4415" spans="1:9" x14ac:dyDescent="0.25">
      <c r="A4415" t="s">
        <v>18981</v>
      </c>
      <c r="B4415" t="s">
        <v>18982</v>
      </c>
      <c r="C4415">
        <v>223627</v>
      </c>
      <c r="D4415" t="s">
        <v>18983</v>
      </c>
      <c r="E4415">
        <v>7839.33</v>
      </c>
      <c r="F4415" s="7">
        <v>5076.83</v>
      </c>
      <c r="G4415" s="7">
        <v>1455.88</v>
      </c>
      <c r="H4415" s="7">
        <v>1306.6199999999999</v>
      </c>
      <c r="I4415" s="7">
        <v>7839.33</v>
      </c>
    </row>
    <row r="4416" spans="1:9" x14ac:dyDescent="0.25">
      <c r="A4416" t="s">
        <v>18984</v>
      </c>
      <c r="B4416" t="s">
        <v>18985</v>
      </c>
      <c r="C4416">
        <v>468893</v>
      </c>
      <c r="D4416" t="s">
        <v>18986</v>
      </c>
      <c r="E4416">
        <v>3692.45</v>
      </c>
      <c r="F4416" s="7">
        <v>2515.14</v>
      </c>
      <c r="G4416" s="7">
        <v>561.88</v>
      </c>
      <c r="H4416" s="7">
        <v>615.42999999999995</v>
      </c>
      <c r="I4416" s="7">
        <v>3692.45</v>
      </c>
    </row>
    <row r="4417" spans="1:9" x14ac:dyDescent="0.25">
      <c r="A4417" t="s">
        <v>18987</v>
      </c>
      <c r="B4417" t="s">
        <v>18988</v>
      </c>
      <c r="C4417">
        <v>213386</v>
      </c>
      <c r="D4417" t="s">
        <v>18989</v>
      </c>
      <c r="E4417">
        <v>2526.7800000000002</v>
      </c>
      <c r="F4417" s="7">
        <v>1573.92</v>
      </c>
      <c r="G4417" s="7">
        <v>531.69000000000005</v>
      </c>
      <c r="H4417" s="7">
        <v>421.17</v>
      </c>
      <c r="I4417" s="7">
        <v>2526.7800000000002</v>
      </c>
    </row>
    <row r="4418" spans="1:9" x14ac:dyDescent="0.25">
      <c r="A4418" t="s">
        <v>18990</v>
      </c>
      <c r="B4418" t="s">
        <v>18991</v>
      </c>
      <c r="C4418">
        <v>210371</v>
      </c>
      <c r="D4418" t="s">
        <v>18992</v>
      </c>
      <c r="E4418">
        <v>1951.85</v>
      </c>
      <c r="F4418" s="7">
        <v>1264.03</v>
      </c>
      <c r="G4418" s="7">
        <v>362.5</v>
      </c>
      <c r="H4418" s="7">
        <v>325.32</v>
      </c>
      <c r="I4418" s="7">
        <v>1951.85</v>
      </c>
    </row>
    <row r="4419" spans="1:9" x14ac:dyDescent="0.25">
      <c r="A4419" t="s">
        <v>18993</v>
      </c>
      <c r="B4419" t="s">
        <v>18994</v>
      </c>
      <c r="C4419">
        <v>434382</v>
      </c>
      <c r="D4419" t="s">
        <v>18995</v>
      </c>
      <c r="E4419">
        <v>5182.08</v>
      </c>
      <c r="F4419" s="7">
        <v>3720.5</v>
      </c>
      <c r="G4419" s="7">
        <v>597.89</v>
      </c>
      <c r="H4419" s="7">
        <v>863.69</v>
      </c>
      <c r="I4419" s="7">
        <v>5182.08</v>
      </c>
    </row>
    <row r="4420" spans="1:9" x14ac:dyDescent="0.25">
      <c r="A4420" t="s">
        <v>18996</v>
      </c>
      <c r="B4420" t="s">
        <v>18997</v>
      </c>
      <c r="C4420">
        <v>293407</v>
      </c>
      <c r="D4420" t="s">
        <v>18998</v>
      </c>
      <c r="E4420">
        <v>3037.34</v>
      </c>
      <c r="F4420" s="7">
        <v>2012.65</v>
      </c>
      <c r="G4420" s="7">
        <v>518.49</v>
      </c>
      <c r="H4420" s="7">
        <v>506.2</v>
      </c>
      <c r="I4420" s="7">
        <v>3037.34</v>
      </c>
    </row>
    <row r="4421" spans="1:9" x14ac:dyDescent="0.25">
      <c r="A4421" t="s">
        <v>18999</v>
      </c>
      <c r="B4421" t="s">
        <v>19000</v>
      </c>
      <c r="C4421">
        <v>200507</v>
      </c>
      <c r="D4421" t="s">
        <v>19001</v>
      </c>
      <c r="E4421">
        <v>3445.81</v>
      </c>
      <c r="F4421" s="7">
        <v>2217.15</v>
      </c>
      <c r="G4421" s="7">
        <v>654.34</v>
      </c>
      <c r="H4421" s="7">
        <v>574.32000000000005</v>
      </c>
      <c r="I4421" s="7">
        <v>3445.81</v>
      </c>
    </row>
    <row r="4422" spans="1:9" x14ac:dyDescent="0.25">
      <c r="A4422" t="s">
        <v>19002</v>
      </c>
      <c r="B4422" t="s">
        <v>19003</v>
      </c>
      <c r="C4422">
        <v>602208</v>
      </c>
      <c r="D4422" t="s">
        <v>19004</v>
      </c>
      <c r="E4422">
        <v>4013.43</v>
      </c>
      <c r="F4422" s="7">
        <v>2802.67</v>
      </c>
      <c r="G4422" s="7">
        <v>541.84</v>
      </c>
      <c r="H4422" s="7">
        <v>668.92</v>
      </c>
      <c r="I4422" s="7">
        <v>4013.43</v>
      </c>
    </row>
    <row r="4423" spans="1:9" x14ac:dyDescent="0.25">
      <c r="A4423" t="s">
        <v>19005</v>
      </c>
      <c r="B4423" t="s">
        <v>19006</v>
      </c>
      <c r="C4423">
        <v>263262</v>
      </c>
      <c r="D4423" t="s">
        <v>19007</v>
      </c>
      <c r="E4423">
        <v>2281.9499999999998</v>
      </c>
      <c r="F4423" s="7">
        <v>1457.81</v>
      </c>
      <c r="G4423" s="7">
        <v>443.82</v>
      </c>
      <c r="H4423" s="7">
        <v>380.32</v>
      </c>
      <c r="I4423" s="7">
        <v>2281.9499999999998</v>
      </c>
    </row>
    <row r="4424" spans="1:9" x14ac:dyDescent="0.25">
      <c r="A4424" t="s">
        <v>19008</v>
      </c>
      <c r="B4424" t="s">
        <v>19009</v>
      </c>
      <c r="C4424">
        <v>476693</v>
      </c>
      <c r="D4424" t="s">
        <v>19010</v>
      </c>
      <c r="E4424">
        <v>3221.62</v>
      </c>
      <c r="F4424" s="7">
        <v>2375.59</v>
      </c>
      <c r="G4424" s="7">
        <v>309.07</v>
      </c>
      <c r="H4424" s="7">
        <v>536.96</v>
      </c>
      <c r="I4424" s="7">
        <v>3221.62</v>
      </c>
    </row>
    <row r="4425" spans="1:9" x14ac:dyDescent="0.25">
      <c r="A4425" t="s">
        <v>19011</v>
      </c>
      <c r="B4425" t="s">
        <v>19012</v>
      </c>
      <c r="C4425">
        <v>530657</v>
      </c>
      <c r="D4425" t="s">
        <v>19013</v>
      </c>
      <c r="E4425">
        <v>1825.02</v>
      </c>
      <c r="F4425" s="7">
        <v>1361.88</v>
      </c>
      <c r="G4425" s="7">
        <v>158.96</v>
      </c>
      <c r="H4425" s="7">
        <v>304.18</v>
      </c>
      <c r="I4425" s="7">
        <v>1825.02</v>
      </c>
    </row>
    <row r="4426" spans="1:9" x14ac:dyDescent="0.25">
      <c r="A4426" t="s">
        <v>19014</v>
      </c>
      <c r="B4426" t="s">
        <v>19015</v>
      </c>
      <c r="C4426">
        <v>284137</v>
      </c>
      <c r="D4426" t="s">
        <v>19016</v>
      </c>
      <c r="E4426">
        <v>3062.17</v>
      </c>
      <c r="F4426" s="7">
        <v>1944.93</v>
      </c>
      <c r="G4426" s="7">
        <v>606.86</v>
      </c>
      <c r="H4426" s="7">
        <v>510.38</v>
      </c>
      <c r="I4426" s="7">
        <v>3062.17</v>
      </c>
    </row>
    <row r="4427" spans="1:9" x14ac:dyDescent="0.25">
      <c r="A4427" t="s">
        <v>19017</v>
      </c>
      <c r="B4427" t="s">
        <v>19018</v>
      </c>
      <c r="C4427">
        <v>480400</v>
      </c>
      <c r="D4427" t="s">
        <v>19019</v>
      </c>
      <c r="E4427">
        <v>2922.32</v>
      </c>
      <c r="F4427" s="7">
        <v>1938.93</v>
      </c>
      <c r="G4427" s="7">
        <v>496.33</v>
      </c>
      <c r="H4427" s="7">
        <v>487.06</v>
      </c>
      <c r="I4427" s="7">
        <v>2922.32</v>
      </c>
    </row>
    <row r="4428" spans="1:9" x14ac:dyDescent="0.25">
      <c r="A4428" t="s">
        <v>19020</v>
      </c>
      <c r="B4428" t="s">
        <v>19021</v>
      </c>
      <c r="C4428">
        <v>153984</v>
      </c>
      <c r="D4428" t="s">
        <v>19022</v>
      </c>
      <c r="E4428">
        <v>1814.49</v>
      </c>
      <c r="F4428" s="7">
        <v>1126.52</v>
      </c>
      <c r="G4428" s="7">
        <v>385.55</v>
      </c>
      <c r="H4428" s="7">
        <v>302.42</v>
      </c>
      <c r="I4428" s="7">
        <v>1814.49</v>
      </c>
    </row>
    <row r="4429" spans="1:9" x14ac:dyDescent="0.25">
      <c r="A4429" t="s">
        <v>19020</v>
      </c>
      <c r="B4429" t="s">
        <v>19023</v>
      </c>
      <c r="C4429">
        <v>153985</v>
      </c>
      <c r="D4429" t="s">
        <v>19024</v>
      </c>
      <c r="E4429">
        <v>1126.52</v>
      </c>
      <c r="F4429" s="7">
        <v>1126.52</v>
      </c>
      <c r="G4429" s="16" t="s">
        <v>14321</v>
      </c>
      <c r="H4429" s="7" t="s">
        <v>14321</v>
      </c>
      <c r="I4429" s="7" t="s">
        <v>14321</v>
      </c>
    </row>
    <row r="4430" spans="1:9" x14ac:dyDescent="0.25">
      <c r="A4430" t="s">
        <v>19025</v>
      </c>
      <c r="B4430" t="s">
        <v>19026</v>
      </c>
      <c r="C4430">
        <v>400690</v>
      </c>
      <c r="D4430" t="s">
        <v>19027</v>
      </c>
      <c r="E4430">
        <v>25921.29</v>
      </c>
      <c r="F4430" s="7">
        <v>17970.939999999999</v>
      </c>
      <c r="G4430" s="7">
        <v>3630.13</v>
      </c>
      <c r="H4430" s="7">
        <v>4320.22</v>
      </c>
      <c r="I4430" s="7">
        <v>25921.29</v>
      </c>
    </row>
    <row r="4431" spans="1:9" x14ac:dyDescent="0.25">
      <c r="A4431" t="s">
        <v>19028</v>
      </c>
      <c r="B4431" t="s">
        <v>19029</v>
      </c>
      <c r="C4431">
        <v>253506</v>
      </c>
      <c r="D4431" t="s">
        <v>19030</v>
      </c>
      <c r="E4431">
        <v>26094.1</v>
      </c>
      <c r="F4431" s="7">
        <v>17312.96</v>
      </c>
      <c r="G4431" s="7">
        <v>4432.12</v>
      </c>
      <c r="H4431" s="7">
        <v>4349.0200000000004</v>
      </c>
      <c r="I4431" s="7">
        <v>26094.1</v>
      </c>
    </row>
    <row r="4432" spans="1:9" x14ac:dyDescent="0.25">
      <c r="A4432" t="s">
        <v>19031</v>
      </c>
      <c r="B4432" t="s">
        <v>19032</v>
      </c>
      <c r="C4432">
        <v>291370</v>
      </c>
      <c r="D4432" t="s">
        <v>19033</v>
      </c>
      <c r="E4432">
        <v>26293.8</v>
      </c>
      <c r="F4432" s="7">
        <v>17762.23</v>
      </c>
      <c r="G4432" s="7">
        <v>4149.26</v>
      </c>
      <c r="H4432" s="7">
        <v>4382.3100000000004</v>
      </c>
      <c r="I4432" s="7">
        <v>26293.8</v>
      </c>
    </row>
    <row r="4433" spans="1:9" x14ac:dyDescent="0.25">
      <c r="A4433" t="s">
        <v>19034</v>
      </c>
      <c r="B4433" t="s">
        <v>19035</v>
      </c>
      <c r="C4433">
        <v>294442</v>
      </c>
      <c r="D4433" t="s">
        <v>19036</v>
      </c>
      <c r="E4433">
        <v>20782.09</v>
      </c>
      <c r="F4433" s="7">
        <v>13788.55</v>
      </c>
      <c r="G4433" s="7">
        <v>3529.86</v>
      </c>
      <c r="H4433" s="7">
        <v>3463.68</v>
      </c>
      <c r="I4433" s="7">
        <v>20782.09</v>
      </c>
    </row>
    <row r="4434" spans="1:9" x14ac:dyDescent="0.25">
      <c r="A4434" t="s">
        <v>19037</v>
      </c>
      <c r="B4434" t="s">
        <v>19038</v>
      </c>
      <c r="C4434">
        <v>287566</v>
      </c>
      <c r="D4434" t="s">
        <v>19039</v>
      </c>
      <c r="E4434">
        <v>20521.919999999998</v>
      </c>
      <c r="F4434" s="7">
        <v>13615.9</v>
      </c>
      <c r="G4434" s="7">
        <v>3485.69</v>
      </c>
      <c r="H4434" s="7">
        <v>3420.33</v>
      </c>
      <c r="I4434" s="7">
        <v>20521.919999999998</v>
      </c>
    </row>
    <row r="4435" spans="1:9" x14ac:dyDescent="0.25">
      <c r="A4435" t="s">
        <v>19040</v>
      </c>
      <c r="B4435" t="s">
        <v>19041</v>
      </c>
      <c r="C4435">
        <v>187671</v>
      </c>
      <c r="D4435" t="s">
        <v>19042</v>
      </c>
      <c r="E4435">
        <v>3026.21</v>
      </c>
      <c r="F4435" s="7">
        <v>1885.03</v>
      </c>
      <c r="G4435" s="7">
        <v>636.75</v>
      </c>
      <c r="H4435" s="7">
        <v>504.43</v>
      </c>
      <c r="I4435" s="7">
        <v>3026.21</v>
      </c>
    </row>
    <row r="4436" spans="1:9" x14ac:dyDescent="0.25">
      <c r="A4436" t="s">
        <v>19043</v>
      </c>
      <c r="B4436" t="s">
        <v>19044</v>
      </c>
      <c r="C4436">
        <v>543397</v>
      </c>
      <c r="D4436" t="s">
        <v>19045</v>
      </c>
      <c r="E4436">
        <v>2958.51</v>
      </c>
      <c r="F4436" s="7">
        <v>2123.16</v>
      </c>
      <c r="G4436" s="7">
        <v>342.21</v>
      </c>
      <c r="H4436" s="7">
        <v>493.14</v>
      </c>
      <c r="I4436" s="7">
        <v>2958.51</v>
      </c>
    </row>
    <row r="4437" spans="1:9" x14ac:dyDescent="0.25">
      <c r="A4437" t="s">
        <v>19046</v>
      </c>
      <c r="B4437" t="s">
        <v>19047</v>
      </c>
      <c r="C4437">
        <v>544378</v>
      </c>
      <c r="D4437" t="s">
        <v>19048</v>
      </c>
      <c r="E4437">
        <v>2283.2600000000002</v>
      </c>
      <c r="F4437" s="7">
        <v>2283.2600000000002</v>
      </c>
      <c r="G4437" s="16" t="s">
        <v>14321</v>
      </c>
      <c r="H4437" s="7" t="s">
        <v>14321</v>
      </c>
      <c r="I4437" s="7" t="s">
        <v>14321</v>
      </c>
    </row>
    <row r="4438" spans="1:9" x14ac:dyDescent="0.25">
      <c r="A4438" t="s">
        <v>19046</v>
      </c>
      <c r="B4438" t="s">
        <v>19049</v>
      </c>
      <c r="C4438">
        <v>544377</v>
      </c>
      <c r="D4438" t="s">
        <v>19050</v>
      </c>
      <c r="E4438">
        <v>3035.9</v>
      </c>
      <c r="F4438" s="7">
        <v>2283.2600000000002</v>
      </c>
      <c r="G4438" s="7">
        <v>246.6</v>
      </c>
      <c r="H4438" s="7">
        <v>506.04</v>
      </c>
      <c r="I4438" s="7">
        <v>3035.9</v>
      </c>
    </row>
    <row r="4439" spans="1:9" x14ac:dyDescent="0.25">
      <c r="A4439" t="s">
        <v>19051</v>
      </c>
      <c r="B4439" t="s">
        <v>19052</v>
      </c>
      <c r="C4439">
        <v>386258</v>
      </c>
      <c r="D4439" t="s">
        <v>19053</v>
      </c>
      <c r="E4439">
        <v>6264.22</v>
      </c>
      <c r="F4439" s="7">
        <v>4156.16</v>
      </c>
      <c r="G4439" s="7">
        <v>1063.98</v>
      </c>
      <c r="H4439" s="7">
        <v>1044.08</v>
      </c>
      <c r="I4439" s="7">
        <v>6264.22</v>
      </c>
    </row>
    <row r="4440" spans="1:9" x14ac:dyDescent="0.25">
      <c r="A4440" t="s">
        <v>19054</v>
      </c>
      <c r="B4440" t="s">
        <v>19055</v>
      </c>
      <c r="C4440">
        <v>465271</v>
      </c>
      <c r="D4440" t="s">
        <v>19056</v>
      </c>
      <c r="E4440">
        <v>3898.88</v>
      </c>
      <c r="F4440" s="7">
        <v>2565.73</v>
      </c>
      <c r="G4440" s="7">
        <v>683.29</v>
      </c>
      <c r="H4440" s="7">
        <v>649.86</v>
      </c>
      <c r="I4440" s="7">
        <v>3898.88</v>
      </c>
    </row>
    <row r="4441" spans="1:9" x14ac:dyDescent="0.25">
      <c r="A4441" t="s">
        <v>19057</v>
      </c>
      <c r="B4441" t="s">
        <v>19058</v>
      </c>
      <c r="C4441">
        <v>592567</v>
      </c>
      <c r="D4441" t="s">
        <v>19059</v>
      </c>
      <c r="E4441">
        <v>3502.98</v>
      </c>
      <c r="F4441" s="7">
        <v>2864.44</v>
      </c>
      <c r="G4441" s="7">
        <v>54.73</v>
      </c>
      <c r="H4441" s="7">
        <v>583.80999999999995</v>
      </c>
      <c r="I4441" s="7">
        <v>3502.98</v>
      </c>
    </row>
    <row r="4442" spans="1:9" x14ac:dyDescent="0.25">
      <c r="A4442" t="s">
        <v>19060</v>
      </c>
      <c r="B4442" t="s">
        <v>19061</v>
      </c>
      <c r="C4442">
        <v>464796</v>
      </c>
      <c r="D4442" t="s">
        <v>19062</v>
      </c>
      <c r="E4442">
        <v>2780.21</v>
      </c>
      <c r="F4442" s="7">
        <v>1995.19</v>
      </c>
      <c r="G4442" s="7">
        <v>321.64999999999998</v>
      </c>
      <c r="H4442" s="7">
        <v>463.37</v>
      </c>
      <c r="I4442" s="7">
        <v>2780.21</v>
      </c>
    </row>
    <row r="4443" spans="1:9" x14ac:dyDescent="0.25">
      <c r="A4443" t="s">
        <v>19063</v>
      </c>
      <c r="B4443" t="s">
        <v>19064</v>
      </c>
      <c r="C4443">
        <v>551481</v>
      </c>
      <c r="D4443" t="s">
        <v>19065</v>
      </c>
      <c r="E4443">
        <v>5553.19</v>
      </c>
      <c r="F4443" s="7">
        <v>4360.74</v>
      </c>
      <c r="G4443" s="7">
        <v>266.86</v>
      </c>
      <c r="H4443" s="7">
        <v>925.59</v>
      </c>
      <c r="I4443" s="7">
        <v>5553.19</v>
      </c>
    </row>
    <row r="4444" spans="1:9" x14ac:dyDescent="0.25">
      <c r="A4444" t="s">
        <v>19066</v>
      </c>
      <c r="B4444" t="s">
        <v>19067</v>
      </c>
      <c r="C4444">
        <v>460716</v>
      </c>
      <c r="D4444" t="s">
        <v>19068</v>
      </c>
      <c r="E4444">
        <v>15678.03</v>
      </c>
      <c r="F4444" s="7">
        <v>11365.83</v>
      </c>
      <c r="G4444" s="7">
        <v>1699.19</v>
      </c>
      <c r="H4444" s="7">
        <v>2613.0100000000002</v>
      </c>
      <c r="I4444" s="7">
        <v>15678.03</v>
      </c>
    </row>
    <row r="4445" spans="1:9" x14ac:dyDescent="0.25">
      <c r="A4445" t="s">
        <v>19069</v>
      </c>
      <c r="B4445" t="s">
        <v>19070</v>
      </c>
      <c r="C4445">
        <v>299663</v>
      </c>
      <c r="D4445" t="s">
        <v>19071</v>
      </c>
      <c r="E4445">
        <v>16157.39</v>
      </c>
      <c r="F4445" s="7">
        <v>11005.78</v>
      </c>
      <c r="G4445" s="7">
        <v>2458.69</v>
      </c>
      <c r="H4445" s="7">
        <v>2692.92</v>
      </c>
      <c r="I4445" s="7">
        <v>16157.39</v>
      </c>
    </row>
    <row r="4446" spans="1:9" x14ac:dyDescent="0.25">
      <c r="A4446" t="s">
        <v>19072</v>
      </c>
      <c r="B4446" t="s">
        <v>19073</v>
      </c>
      <c r="C4446">
        <v>206129</v>
      </c>
      <c r="D4446" t="s">
        <v>19074</v>
      </c>
      <c r="E4446">
        <v>11711.35</v>
      </c>
      <c r="F4446" s="7">
        <v>7738.83</v>
      </c>
      <c r="G4446" s="7">
        <v>2020.62</v>
      </c>
      <c r="H4446" s="7">
        <v>1951.9</v>
      </c>
      <c r="I4446" s="7">
        <v>11711.35</v>
      </c>
    </row>
    <row r="4447" spans="1:9" x14ac:dyDescent="0.25">
      <c r="A4447" t="s">
        <v>19075</v>
      </c>
      <c r="B4447" t="s">
        <v>19076</v>
      </c>
      <c r="C4447">
        <v>461339</v>
      </c>
      <c r="D4447" t="s">
        <v>19077</v>
      </c>
      <c r="E4447">
        <v>5210.25</v>
      </c>
      <c r="F4447" s="7">
        <v>3836.57</v>
      </c>
      <c r="G4447" s="7">
        <v>505.3</v>
      </c>
      <c r="H4447" s="7">
        <v>868.38</v>
      </c>
      <c r="I4447" s="7">
        <v>5210.25</v>
      </c>
    </row>
    <row r="4448" spans="1:9" x14ac:dyDescent="0.25">
      <c r="A4448" t="s">
        <v>19078</v>
      </c>
      <c r="B4448" t="s">
        <v>19079</v>
      </c>
      <c r="C4448">
        <v>206148</v>
      </c>
      <c r="D4448" t="s">
        <v>19080</v>
      </c>
      <c r="E4448">
        <v>16574.09</v>
      </c>
      <c r="F4448" s="7">
        <v>10664.59</v>
      </c>
      <c r="G4448" s="7">
        <v>3147.13</v>
      </c>
      <c r="H4448" s="7">
        <v>2762.37</v>
      </c>
      <c r="I4448" s="7">
        <v>16574.09</v>
      </c>
    </row>
    <row r="4449" spans="1:9" x14ac:dyDescent="0.25">
      <c r="A4449" t="s">
        <v>19081</v>
      </c>
      <c r="B4449" t="s">
        <v>19082</v>
      </c>
      <c r="C4449">
        <v>159184</v>
      </c>
      <c r="D4449" t="s">
        <v>19083</v>
      </c>
      <c r="E4449">
        <v>54009.27</v>
      </c>
      <c r="F4449" s="7">
        <v>33643.07</v>
      </c>
      <c r="G4449" s="7">
        <v>11364.63</v>
      </c>
      <c r="H4449" s="7">
        <v>9001.57</v>
      </c>
      <c r="I4449" s="7">
        <v>54009.27</v>
      </c>
    </row>
    <row r="4450" spans="1:9" x14ac:dyDescent="0.25">
      <c r="A4450" t="s">
        <v>19084</v>
      </c>
      <c r="B4450" t="s">
        <v>19085</v>
      </c>
      <c r="C4450">
        <v>461873</v>
      </c>
      <c r="D4450" t="s">
        <v>19086</v>
      </c>
      <c r="E4450">
        <v>27326.76</v>
      </c>
      <c r="F4450" s="7">
        <v>19465.14</v>
      </c>
      <c r="G4450" s="7">
        <v>3307.13</v>
      </c>
      <c r="H4450" s="7">
        <v>4554.49</v>
      </c>
      <c r="I4450" s="7">
        <v>27326.76</v>
      </c>
    </row>
    <row r="4451" spans="1:9" x14ac:dyDescent="0.25">
      <c r="A4451" t="s">
        <v>19087</v>
      </c>
      <c r="B4451" t="s">
        <v>19088</v>
      </c>
      <c r="C4451">
        <v>346137</v>
      </c>
      <c r="D4451" t="s">
        <v>19089</v>
      </c>
      <c r="E4451">
        <v>26459.24</v>
      </c>
      <c r="F4451" s="7">
        <v>17273.28</v>
      </c>
      <c r="G4451" s="7">
        <v>4776.09</v>
      </c>
      <c r="H4451" s="7">
        <v>4409.87</v>
      </c>
      <c r="I4451" s="7">
        <v>26459.24</v>
      </c>
    </row>
    <row r="4452" spans="1:9" x14ac:dyDescent="0.25">
      <c r="A4452" t="s">
        <v>19090</v>
      </c>
      <c r="B4452" t="s">
        <v>19091</v>
      </c>
      <c r="C4452">
        <v>469174</v>
      </c>
      <c r="D4452" t="s">
        <v>19092</v>
      </c>
      <c r="E4452">
        <v>16163.2</v>
      </c>
      <c r="F4452" s="7">
        <v>11009.71</v>
      </c>
      <c r="G4452" s="7">
        <v>2459.59</v>
      </c>
      <c r="H4452" s="7">
        <v>2693.9</v>
      </c>
      <c r="I4452" s="7">
        <v>16163.2</v>
      </c>
    </row>
    <row r="4453" spans="1:9" x14ac:dyDescent="0.25">
      <c r="A4453" t="s">
        <v>19093</v>
      </c>
      <c r="B4453" t="s">
        <v>19094</v>
      </c>
      <c r="C4453">
        <v>351815</v>
      </c>
      <c r="D4453" t="s">
        <v>19095</v>
      </c>
      <c r="E4453">
        <v>13759.76</v>
      </c>
      <c r="F4453" s="7">
        <v>9361.0499999999993</v>
      </c>
      <c r="G4453" s="7">
        <v>2105.3000000000002</v>
      </c>
      <c r="H4453" s="7">
        <v>2293.41</v>
      </c>
      <c r="I4453" s="7">
        <v>13759.76</v>
      </c>
    </row>
    <row r="4454" spans="1:9" x14ac:dyDescent="0.25">
      <c r="A4454" t="s">
        <v>19096</v>
      </c>
      <c r="B4454" t="s">
        <v>19097</v>
      </c>
      <c r="C4454">
        <v>321281</v>
      </c>
      <c r="D4454" t="s">
        <v>19098</v>
      </c>
      <c r="E4454">
        <v>2705.3</v>
      </c>
      <c r="F4454" s="7">
        <v>1740.69</v>
      </c>
      <c r="G4454" s="7">
        <v>513.70000000000005</v>
      </c>
      <c r="H4454" s="7">
        <v>450.91</v>
      </c>
      <c r="I4454" s="7">
        <v>2705.3</v>
      </c>
    </row>
    <row r="4455" spans="1:9" x14ac:dyDescent="0.25">
      <c r="A4455" t="s">
        <v>19099</v>
      </c>
      <c r="B4455" t="s">
        <v>19100</v>
      </c>
      <c r="C4455">
        <v>430239</v>
      </c>
      <c r="D4455" t="s">
        <v>19101</v>
      </c>
      <c r="E4455">
        <v>4224.88</v>
      </c>
      <c r="F4455" s="7">
        <v>3001.73</v>
      </c>
      <c r="G4455" s="7">
        <v>518.98</v>
      </c>
      <c r="H4455" s="7">
        <v>704.17</v>
      </c>
      <c r="I4455" s="7">
        <v>4224.88</v>
      </c>
    </row>
    <row r="4456" spans="1:9" x14ac:dyDescent="0.25">
      <c r="A4456" t="s">
        <v>19102</v>
      </c>
      <c r="B4456" t="s">
        <v>19103</v>
      </c>
      <c r="C4456">
        <v>581199</v>
      </c>
      <c r="D4456" t="s">
        <v>19104</v>
      </c>
      <c r="E4456">
        <v>260.77999999999997</v>
      </c>
      <c r="F4456" s="7">
        <v>260.77999999999997</v>
      </c>
      <c r="G4456" s="12" t="s">
        <v>14321</v>
      </c>
      <c r="H4456" t="s">
        <v>14321</v>
      </c>
      <c r="I4456" s="7" t="s">
        <v>14321</v>
      </c>
    </row>
    <row r="4457" spans="1:9" x14ac:dyDescent="0.25">
      <c r="A4457" t="s">
        <v>19105</v>
      </c>
      <c r="B4457" t="s">
        <v>19106</v>
      </c>
      <c r="C4457">
        <v>151421</v>
      </c>
      <c r="D4457" t="s">
        <v>19107</v>
      </c>
      <c r="E4457">
        <v>1999.11</v>
      </c>
      <c r="F4457" s="7">
        <v>1241.18</v>
      </c>
      <c r="G4457" s="7">
        <v>424.74</v>
      </c>
      <c r="H4457" s="7">
        <v>333.19</v>
      </c>
      <c r="I4457" s="7">
        <v>1999.11</v>
      </c>
    </row>
    <row r="4458" spans="1:9" x14ac:dyDescent="0.25">
      <c r="A4458" t="s">
        <v>19108</v>
      </c>
      <c r="B4458" t="s">
        <v>19109</v>
      </c>
      <c r="C4458">
        <v>536960</v>
      </c>
      <c r="D4458" t="s">
        <v>19110</v>
      </c>
      <c r="E4458">
        <v>9333.09</v>
      </c>
      <c r="F4458" s="7">
        <v>7206.76</v>
      </c>
      <c r="G4458" s="7">
        <v>570.78</v>
      </c>
      <c r="H4458" s="7">
        <v>1555.55</v>
      </c>
      <c r="I4458" s="7">
        <v>9333.09</v>
      </c>
    </row>
    <row r="4459" spans="1:9" x14ac:dyDescent="0.25">
      <c r="A4459" t="s">
        <v>19111</v>
      </c>
      <c r="B4459" t="s">
        <v>19112</v>
      </c>
      <c r="C4459">
        <v>573491</v>
      </c>
      <c r="D4459" t="s">
        <v>19113</v>
      </c>
      <c r="E4459">
        <v>5310.94</v>
      </c>
      <c r="F4459" s="7">
        <v>3953.67</v>
      </c>
      <c r="G4459" s="7">
        <v>472.1</v>
      </c>
      <c r="H4459" s="7">
        <v>885.17</v>
      </c>
      <c r="I4459" s="7">
        <v>5310.94</v>
      </c>
    </row>
    <row r="4460" spans="1:9" x14ac:dyDescent="0.25">
      <c r="A4460" t="s">
        <v>19114</v>
      </c>
      <c r="B4460" t="s">
        <v>19115</v>
      </c>
      <c r="C4460">
        <v>607091</v>
      </c>
      <c r="D4460" t="s">
        <v>19116</v>
      </c>
      <c r="E4460">
        <v>277.57</v>
      </c>
      <c r="F4460" s="7">
        <v>877.98</v>
      </c>
      <c r="G4460" s="16" t="s">
        <v>14321</v>
      </c>
      <c r="H4460" s="7" t="s">
        <v>14321</v>
      </c>
      <c r="I4460" s="7" t="s">
        <v>14321</v>
      </c>
    </row>
    <row r="4461" spans="1:9" x14ac:dyDescent="0.25">
      <c r="A4461" t="s">
        <v>19117</v>
      </c>
      <c r="B4461" t="s">
        <v>19118</v>
      </c>
      <c r="C4461">
        <v>466723</v>
      </c>
      <c r="D4461" t="s">
        <v>19119</v>
      </c>
      <c r="E4461">
        <v>2054.2600000000002</v>
      </c>
      <c r="F4461" s="7">
        <v>1399.27</v>
      </c>
      <c r="G4461" s="7">
        <v>312.60000000000002</v>
      </c>
      <c r="H4461" s="7">
        <v>342.39</v>
      </c>
      <c r="I4461" s="7">
        <v>2054.2600000000002</v>
      </c>
    </row>
    <row r="4462" spans="1:9" x14ac:dyDescent="0.25">
      <c r="A4462" t="s">
        <v>19120</v>
      </c>
      <c r="B4462" t="s">
        <v>19121</v>
      </c>
      <c r="C4462">
        <v>463073</v>
      </c>
      <c r="D4462" t="s">
        <v>19122</v>
      </c>
      <c r="E4462">
        <v>5528.99</v>
      </c>
      <c r="F4462" s="7">
        <v>3967.83</v>
      </c>
      <c r="G4462" s="7">
        <v>639.63</v>
      </c>
      <c r="H4462" s="7">
        <v>921.53</v>
      </c>
      <c r="I4462" s="7">
        <v>5528.99</v>
      </c>
    </row>
    <row r="4463" spans="1:9" x14ac:dyDescent="0.25">
      <c r="A4463" t="s">
        <v>19123</v>
      </c>
      <c r="B4463" t="s">
        <v>19124</v>
      </c>
      <c r="C4463">
        <v>190462</v>
      </c>
      <c r="D4463" t="s">
        <v>19125</v>
      </c>
      <c r="E4463">
        <v>1903.1</v>
      </c>
      <c r="F4463" s="7">
        <v>1253.5999999999999</v>
      </c>
      <c r="G4463" s="7">
        <v>446.93</v>
      </c>
      <c r="H4463" s="7">
        <v>202.57</v>
      </c>
      <c r="I4463" s="7">
        <v>1903.1</v>
      </c>
    </row>
    <row r="4464" spans="1:9" x14ac:dyDescent="0.25">
      <c r="A4464" t="s">
        <v>19126</v>
      </c>
      <c r="B4464" t="s">
        <v>19127</v>
      </c>
      <c r="C4464">
        <v>464418</v>
      </c>
      <c r="D4464" t="s">
        <v>19128</v>
      </c>
      <c r="E4464">
        <v>3473.74</v>
      </c>
      <c r="F4464" s="7">
        <v>2492.91</v>
      </c>
      <c r="G4464" s="7">
        <v>401.82</v>
      </c>
      <c r="H4464" s="7">
        <v>579.01</v>
      </c>
      <c r="I4464" s="7">
        <v>3473.74</v>
      </c>
    </row>
    <row r="4465" spans="1:9" x14ac:dyDescent="0.25">
      <c r="A4465" t="s">
        <v>19129</v>
      </c>
      <c r="B4465" t="s">
        <v>19130</v>
      </c>
      <c r="C4465">
        <v>286798</v>
      </c>
      <c r="D4465" t="s">
        <v>19131</v>
      </c>
      <c r="E4465">
        <v>2837.42</v>
      </c>
      <c r="F4465" s="7">
        <v>1867.26</v>
      </c>
      <c r="G4465" s="7">
        <v>497.25</v>
      </c>
      <c r="H4465" s="7">
        <v>472.91</v>
      </c>
      <c r="I4465" s="7">
        <v>2837.42</v>
      </c>
    </row>
    <row r="4466" spans="1:9" x14ac:dyDescent="0.25">
      <c r="A4466" t="s">
        <v>19132</v>
      </c>
      <c r="B4466" t="s">
        <v>19133</v>
      </c>
      <c r="C4466">
        <v>207406</v>
      </c>
      <c r="D4466" t="s">
        <v>19134</v>
      </c>
      <c r="E4466">
        <v>5440.65</v>
      </c>
      <c r="F4466" s="7">
        <v>3500.71</v>
      </c>
      <c r="G4466" s="7">
        <v>1033.1400000000001</v>
      </c>
      <c r="H4466" s="7">
        <v>906.8</v>
      </c>
      <c r="I4466" s="7">
        <v>5440.65</v>
      </c>
    </row>
    <row r="4467" spans="1:9" x14ac:dyDescent="0.25">
      <c r="A4467" t="s">
        <v>19135</v>
      </c>
      <c r="B4467" t="s">
        <v>19136</v>
      </c>
      <c r="C4467">
        <v>278592</v>
      </c>
      <c r="D4467" t="s">
        <v>19137</v>
      </c>
      <c r="E4467">
        <v>3188.13</v>
      </c>
      <c r="F4467" s="7">
        <v>1979.35</v>
      </c>
      <c r="G4467" s="7">
        <v>677.41</v>
      </c>
      <c r="H4467" s="7">
        <v>531.37</v>
      </c>
      <c r="I4467" s="7">
        <v>3188.13</v>
      </c>
    </row>
    <row r="4468" spans="1:9" x14ac:dyDescent="0.25">
      <c r="A4468" t="s">
        <v>19138</v>
      </c>
      <c r="B4468" t="s">
        <v>19139</v>
      </c>
      <c r="C4468">
        <v>480462</v>
      </c>
      <c r="D4468" t="s">
        <v>19140</v>
      </c>
      <c r="E4468">
        <v>9452.27</v>
      </c>
      <c r="F4468" s="7">
        <v>6121.39</v>
      </c>
      <c r="G4468" s="7">
        <v>1755.44</v>
      </c>
      <c r="H4468" s="7">
        <v>1575.44</v>
      </c>
      <c r="I4468" s="7">
        <v>9452.27</v>
      </c>
    </row>
    <row r="4469" spans="1:9" x14ac:dyDescent="0.25">
      <c r="A4469" t="s">
        <v>19141</v>
      </c>
      <c r="B4469" t="s">
        <v>19142</v>
      </c>
      <c r="C4469">
        <v>205443</v>
      </c>
      <c r="D4469" t="s">
        <v>19143</v>
      </c>
      <c r="E4469">
        <v>3128.16</v>
      </c>
      <c r="F4469" s="7">
        <v>2012.77</v>
      </c>
      <c r="G4469" s="7">
        <v>593.99</v>
      </c>
      <c r="H4469" s="7">
        <v>521.4</v>
      </c>
      <c r="I4469" s="7">
        <v>3128.16</v>
      </c>
    </row>
    <row r="4470" spans="1:9" x14ac:dyDescent="0.25">
      <c r="A4470" t="s">
        <v>19144</v>
      </c>
      <c r="B4470" t="s">
        <v>19145</v>
      </c>
      <c r="C4470">
        <v>478698</v>
      </c>
      <c r="D4470" t="s">
        <v>19146</v>
      </c>
      <c r="E4470">
        <v>2471.94</v>
      </c>
      <c r="F4470" s="7">
        <v>1840.2</v>
      </c>
      <c r="G4470" s="7">
        <v>219.75</v>
      </c>
      <c r="H4470" s="7">
        <v>411.99</v>
      </c>
      <c r="I4470" s="7">
        <v>2471.94</v>
      </c>
    </row>
    <row r="4471" spans="1:9" x14ac:dyDescent="0.25">
      <c r="A4471" t="s">
        <v>19147</v>
      </c>
      <c r="B4471" t="s">
        <v>19148</v>
      </c>
      <c r="C4471">
        <v>565307</v>
      </c>
      <c r="D4471" t="s">
        <v>19149</v>
      </c>
      <c r="E4471">
        <v>4533.8100000000004</v>
      </c>
      <c r="F4471" s="7">
        <v>3589.7</v>
      </c>
      <c r="G4471" s="7">
        <v>188.43</v>
      </c>
      <c r="H4471" s="7">
        <v>755.68</v>
      </c>
      <c r="I4471" s="7">
        <v>4533.8100000000004</v>
      </c>
    </row>
    <row r="4472" spans="1:9" x14ac:dyDescent="0.25">
      <c r="A4472" t="s">
        <v>19150</v>
      </c>
      <c r="B4472" t="s">
        <v>11179</v>
      </c>
      <c r="C4472">
        <v>170298</v>
      </c>
      <c r="D4472" t="s">
        <v>19151</v>
      </c>
      <c r="E4472">
        <v>2571.75</v>
      </c>
      <c r="F4472" s="7">
        <v>1601.96</v>
      </c>
      <c r="G4472" s="7">
        <v>541.15</v>
      </c>
      <c r="H4472" s="7">
        <v>428.64</v>
      </c>
      <c r="I4472" s="7">
        <v>2571.75</v>
      </c>
    </row>
    <row r="4473" spans="1:9" x14ac:dyDescent="0.25">
      <c r="A4473" t="s">
        <v>19152</v>
      </c>
      <c r="B4473" t="s">
        <v>19153</v>
      </c>
      <c r="C4473">
        <v>579553</v>
      </c>
      <c r="D4473" t="s">
        <v>19154</v>
      </c>
      <c r="E4473">
        <v>2611.31</v>
      </c>
      <c r="F4473" s="7">
        <v>2083.84</v>
      </c>
      <c r="G4473" s="7">
        <v>92.22</v>
      </c>
      <c r="H4473" s="7">
        <v>435.25</v>
      </c>
      <c r="I4473" s="7">
        <v>2611.31</v>
      </c>
    </row>
    <row r="4474" spans="1:9" x14ac:dyDescent="0.25">
      <c r="A4474" t="s">
        <v>19155</v>
      </c>
      <c r="B4474" t="s">
        <v>19156</v>
      </c>
      <c r="C4474">
        <v>198507</v>
      </c>
      <c r="D4474" t="s">
        <v>19157</v>
      </c>
      <c r="E4474">
        <v>2274.38</v>
      </c>
      <c r="F4474" s="7">
        <v>1412.06</v>
      </c>
      <c r="G4474" s="7">
        <v>483.25</v>
      </c>
      <c r="H4474" s="7">
        <v>379.07</v>
      </c>
      <c r="I4474" s="7">
        <v>2274.38</v>
      </c>
    </row>
    <row r="4475" spans="1:9" x14ac:dyDescent="0.25">
      <c r="A4475" t="s">
        <v>19158</v>
      </c>
      <c r="B4475" t="s">
        <v>19159</v>
      </c>
      <c r="C4475">
        <v>464394</v>
      </c>
      <c r="D4475" t="s">
        <v>19160</v>
      </c>
      <c r="E4475">
        <v>2973.04</v>
      </c>
      <c r="F4475" s="7">
        <v>2192.3000000000002</v>
      </c>
      <c r="G4475" s="7">
        <v>285.20999999999998</v>
      </c>
      <c r="H4475" s="7">
        <v>495.53</v>
      </c>
      <c r="I4475" s="7">
        <v>2973.04</v>
      </c>
    </row>
    <row r="4476" spans="1:9" x14ac:dyDescent="0.25">
      <c r="A4476" t="s">
        <v>19161</v>
      </c>
      <c r="B4476" t="s">
        <v>19162</v>
      </c>
      <c r="C4476">
        <v>469619</v>
      </c>
      <c r="D4476" t="s">
        <v>19163</v>
      </c>
      <c r="E4476">
        <v>4068.51</v>
      </c>
      <c r="F4476" s="7">
        <v>2943.04</v>
      </c>
      <c r="G4476" s="7">
        <v>447.38</v>
      </c>
      <c r="H4476" s="7">
        <v>678.09</v>
      </c>
      <c r="I4476" s="7">
        <v>4068.51</v>
      </c>
    </row>
    <row r="4477" spans="1:9" x14ac:dyDescent="0.25">
      <c r="A4477" t="s">
        <v>19164</v>
      </c>
      <c r="B4477" t="s">
        <v>19165</v>
      </c>
      <c r="C4477">
        <v>559534</v>
      </c>
      <c r="D4477" t="s">
        <v>19166</v>
      </c>
      <c r="E4477">
        <v>3445.98</v>
      </c>
      <c r="F4477" s="7">
        <v>2565.31</v>
      </c>
      <c r="G4477" s="7">
        <v>306.35000000000002</v>
      </c>
      <c r="H4477" s="7">
        <v>574.32000000000005</v>
      </c>
      <c r="I4477" s="7">
        <v>3445.98</v>
      </c>
    </row>
    <row r="4478" spans="1:9" x14ac:dyDescent="0.25">
      <c r="A4478" t="s">
        <v>19167</v>
      </c>
      <c r="B4478" t="s">
        <v>19168</v>
      </c>
      <c r="C4478">
        <v>281240</v>
      </c>
      <c r="D4478" t="s">
        <v>19169</v>
      </c>
      <c r="E4478">
        <v>3461.06</v>
      </c>
      <c r="F4478" s="7">
        <v>2312.38</v>
      </c>
      <c r="G4478" s="7">
        <v>571.86</v>
      </c>
      <c r="H4478" s="7">
        <v>576.82000000000005</v>
      </c>
      <c r="I4478" s="7">
        <v>3461.06</v>
      </c>
    </row>
    <row r="4479" spans="1:9" x14ac:dyDescent="0.25">
      <c r="A4479" t="s">
        <v>19170</v>
      </c>
      <c r="B4479" t="s">
        <v>19171</v>
      </c>
      <c r="C4479">
        <v>602863</v>
      </c>
      <c r="D4479" t="s">
        <v>19172</v>
      </c>
      <c r="E4479">
        <v>2504.5700000000002</v>
      </c>
      <c r="F4479" s="7">
        <v>1883.62</v>
      </c>
      <c r="G4479" s="7">
        <v>203.46</v>
      </c>
      <c r="H4479" s="7">
        <v>417.49</v>
      </c>
      <c r="I4479" s="7">
        <v>2504.5700000000002</v>
      </c>
    </row>
    <row r="4480" spans="1:9" x14ac:dyDescent="0.25">
      <c r="A4480" t="s">
        <v>19173</v>
      </c>
      <c r="B4480" t="s">
        <v>19174</v>
      </c>
      <c r="C4480">
        <v>218053</v>
      </c>
      <c r="D4480" t="s">
        <v>19175</v>
      </c>
      <c r="E4480">
        <v>22369.81</v>
      </c>
      <c r="F4480" s="7">
        <v>14603.58</v>
      </c>
      <c r="G4480" s="7">
        <v>4037.92</v>
      </c>
      <c r="H4480" s="7">
        <v>3728.31</v>
      </c>
      <c r="I4480" s="7">
        <v>22369.81</v>
      </c>
    </row>
    <row r="4481" spans="1:9" x14ac:dyDescent="0.25">
      <c r="A4481" t="s">
        <v>19176</v>
      </c>
      <c r="B4481" t="s">
        <v>19177</v>
      </c>
      <c r="C4481">
        <v>300305</v>
      </c>
      <c r="D4481" t="s">
        <v>19178</v>
      </c>
      <c r="E4481">
        <v>2581.87</v>
      </c>
      <c r="F4481" s="7">
        <v>1744.11</v>
      </c>
      <c r="G4481" s="7">
        <v>407.48</v>
      </c>
      <c r="H4481" s="7">
        <v>430.28</v>
      </c>
      <c r="I4481" s="7">
        <v>2581.87</v>
      </c>
    </row>
    <row r="4482" spans="1:9" x14ac:dyDescent="0.25">
      <c r="A4482" t="s">
        <v>19179</v>
      </c>
      <c r="B4482" t="s">
        <v>19180</v>
      </c>
      <c r="C4482">
        <v>578551</v>
      </c>
      <c r="D4482" t="s">
        <v>19181</v>
      </c>
      <c r="E4482">
        <v>102.63</v>
      </c>
      <c r="F4482" s="7">
        <v>102.63</v>
      </c>
      <c r="G4482" s="16" t="s">
        <v>14321</v>
      </c>
      <c r="H4482" s="7" t="s">
        <v>14321</v>
      </c>
      <c r="I4482" s="7" t="s">
        <v>14321</v>
      </c>
    </row>
    <row r="4483" spans="1:9" x14ac:dyDescent="0.25">
      <c r="A4483" t="s">
        <v>19182</v>
      </c>
      <c r="B4483" t="s">
        <v>19183</v>
      </c>
      <c r="C4483">
        <v>609400</v>
      </c>
      <c r="D4483" t="s">
        <v>19184</v>
      </c>
      <c r="E4483">
        <v>2672.99</v>
      </c>
      <c r="F4483" s="7">
        <v>2219.9499999999998</v>
      </c>
      <c r="G4483" s="7">
        <v>42.4</v>
      </c>
      <c r="H4483" s="7">
        <v>410.64</v>
      </c>
      <c r="I4483" s="7">
        <v>2672.99</v>
      </c>
    </row>
    <row r="4484" spans="1:9" x14ac:dyDescent="0.25">
      <c r="A4484" t="s">
        <v>19185</v>
      </c>
      <c r="B4484" t="s">
        <v>19186</v>
      </c>
      <c r="C4484">
        <v>566836</v>
      </c>
      <c r="D4484" t="s">
        <v>19187</v>
      </c>
      <c r="E4484">
        <v>2511.3200000000002</v>
      </c>
      <c r="F4484" s="7">
        <v>1955.47</v>
      </c>
      <c r="G4484" s="7">
        <v>137.26</v>
      </c>
      <c r="H4484" s="7">
        <v>418.59</v>
      </c>
      <c r="I4484" s="7">
        <v>2511.3200000000002</v>
      </c>
    </row>
    <row r="4485" spans="1:9" x14ac:dyDescent="0.25">
      <c r="A4485" t="s">
        <v>19188</v>
      </c>
      <c r="B4485" t="s">
        <v>19189</v>
      </c>
      <c r="C4485">
        <v>523302</v>
      </c>
      <c r="D4485" t="s">
        <v>19190</v>
      </c>
      <c r="E4485">
        <v>2832.88</v>
      </c>
      <c r="F4485" s="7">
        <v>2149.41</v>
      </c>
      <c r="G4485" s="7">
        <v>211.29</v>
      </c>
      <c r="H4485" s="7">
        <v>472.18</v>
      </c>
      <c r="I4485" s="7">
        <v>2832.88</v>
      </c>
    </row>
    <row r="4486" spans="1:9" x14ac:dyDescent="0.25">
      <c r="A4486" t="s">
        <v>19191</v>
      </c>
      <c r="B4486" t="s">
        <v>19192</v>
      </c>
      <c r="C4486">
        <v>277107</v>
      </c>
      <c r="D4486" t="s">
        <v>19193</v>
      </c>
      <c r="E4486">
        <v>2184.44</v>
      </c>
      <c r="F4486" s="7">
        <v>1462.96</v>
      </c>
      <c r="G4486" s="7">
        <v>357.41</v>
      </c>
      <c r="H4486" s="7">
        <v>364.07</v>
      </c>
      <c r="I4486" s="7">
        <v>2184.44</v>
      </c>
    </row>
    <row r="4487" spans="1:9" x14ac:dyDescent="0.25">
      <c r="A4487" t="s">
        <v>19194</v>
      </c>
      <c r="B4487" t="s">
        <v>19195</v>
      </c>
      <c r="C4487">
        <v>576575</v>
      </c>
      <c r="D4487" t="s">
        <v>19196</v>
      </c>
      <c r="E4487">
        <v>2323.7399999999998</v>
      </c>
      <c r="F4487" s="7">
        <v>1870.37</v>
      </c>
      <c r="G4487" s="7">
        <v>66.05</v>
      </c>
      <c r="H4487" s="7">
        <v>387.32</v>
      </c>
      <c r="I4487" s="7">
        <v>2323.7399999999998</v>
      </c>
    </row>
    <row r="4488" spans="1:9" x14ac:dyDescent="0.25">
      <c r="A4488" t="s">
        <v>19197</v>
      </c>
      <c r="B4488" t="s">
        <v>19198</v>
      </c>
      <c r="C4488">
        <v>554177</v>
      </c>
      <c r="D4488" t="s">
        <v>19199</v>
      </c>
      <c r="E4488">
        <v>102.63</v>
      </c>
      <c r="F4488" s="7">
        <v>102.63</v>
      </c>
      <c r="G4488" s="16" t="s">
        <v>14321</v>
      </c>
      <c r="H4488" s="7" t="s">
        <v>14321</v>
      </c>
      <c r="I4488" s="7" t="s">
        <v>14321</v>
      </c>
    </row>
    <row r="4489" spans="1:9" x14ac:dyDescent="0.25">
      <c r="A4489" t="s">
        <v>19200</v>
      </c>
      <c r="B4489" t="s">
        <v>19201</v>
      </c>
      <c r="C4489">
        <v>132013</v>
      </c>
      <c r="D4489" t="s">
        <v>19202</v>
      </c>
      <c r="E4489">
        <v>5192.84</v>
      </c>
      <c r="F4489" s="7">
        <v>3317.06</v>
      </c>
      <c r="G4489" s="7">
        <v>147.22</v>
      </c>
      <c r="H4489" s="7">
        <v>1178.3900000000001</v>
      </c>
      <c r="I4489" s="7">
        <v>5192.84</v>
      </c>
    </row>
    <row r="4490" spans="1:9" x14ac:dyDescent="0.25">
      <c r="A4490" t="s">
        <v>19203</v>
      </c>
      <c r="B4490" t="s">
        <v>19204</v>
      </c>
      <c r="C4490">
        <v>208230</v>
      </c>
      <c r="D4490" t="s">
        <v>19205</v>
      </c>
      <c r="E4490">
        <v>9533.3799999999992</v>
      </c>
      <c r="F4490" s="7">
        <v>6090.51</v>
      </c>
      <c r="G4490" s="7">
        <v>1853.96</v>
      </c>
      <c r="H4490" s="7">
        <v>1588.91</v>
      </c>
      <c r="I4490" s="7">
        <v>9533.3799999999992</v>
      </c>
    </row>
    <row r="4491" spans="1:9" x14ac:dyDescent="0.25">
      <c r="A4491" t="s">
        <v>19206</v>
      </c>
      <c r="B4491" t="s">
        <v>19207</v>
      </c>
      <c r="C4491">
        <v>208411</v>
      </c>
      <c r="D4491" t="s">
        <v>19208</v>
      </c>
      <c r="E4491">
        <v>2663.97</v>
      </c>
      <c r="F4491" s="7">
        <v>1725.23</v>
      </c>
      <c r="G4491" s="7">
        <v>494.69</v>
      </c>
      <c r="H4491" s="7">
        <v>444.05</v>
      </c>
      <c r="I4491" s="7">
        <v>2663.97</v>
      </c>
    </row>
    <row r="4492" spans="1:9" x14ac:dyDescent="0.25">
      <c r="A4492" t="s">
        <v>19209</v>
      </c>
      <c r="B4492" t="s">
        <v>19210</v>
      </c>
      <c r="C4492">
        <v>217038</v>
      </c>
      <c r="D4492" t="s">
        <v>19211</v>
      </c>
      <c r="E4492">
        <v>5188.95</v>
      </c>
      <c r="F4492" s="7">
        <v>3338.77</v>
      </c>
      <c r="G4492" s="7">
        <v>985.31</v>
      </c>
      <c r="H4492" s="7">
        <v>864.87</v>
      </c>
      <c r="I4492" s="7">
        <v>5188.95</v>
      </c>
    </row>
    <row r="4493" spans="1:9" x14ac:dyDescent="0.25">
      <c r="A4493" t="s">
        <v>19212</v>
      </c>
      <c r="B4493" t="s">
        <v>19213</v>
      </c>
      <c r="C4493">
        <v>130458</v>
      </c>
      <c r="D4493" t="s">
        <v>19214</v>
      </c>
      <c r="E4493">
        <v>4304.96</v>
      </c>
      <c r="F4493" s="7">
        <v>2597.2600000000002</v>
      </c>
      <c r="G4493" s="7">
        <v>269.81</v>
      </c>
      <c r="H4493" s="7">
        <v>985.79</v>
      </c>
      <c r="I4493" s="7">
        <v>4304.96</v>
      </c>
    </row>
    <row r="4494" spans="1:9" x14ac:dyDescent="0.25">
      <c r="A4494" t="s">
        <v>19215</v>
      </c>
      <c r="B4494" t="s">
        <v>19216</v>
      </c>
      <c r="C4494">
        <v>217159</v>
      </c>
      <c r="D4494" t="s">
        <v>19217</v>
      </c>
      <c r="E4494">
        <v>4781.42</v>
      </c>
      <c r="F4494" s="7">
        <v>3142.79</v>
      </c>
      <c r="G4494" s="7">
        <v>841.7</v>
      </c>
      <c r="H4494" s="7">
        <v>796.93</v>
      </c>
      <c r="I4494" s="7">
        <v>4781.42</v>
      </c>
    </row>
    <row r="4495" spans="1:9" x14ac:dyDescent="0.25">
      <c r="A4495" t="s">
        <v>19218</v>
      </c>
      <c r="B4495" t="s">
        <v>19219</v>
      </c>
      <c r="C4495">
        <v>540366</v>
      </c>
      <c r="D4495" t="s">
        <v>19220</v>
      </c>
      <c r="E4495">
        <v>2350.8000000000002</v>
      </c>
      <c r="F4495" s="7">
        <v>1800.01</v>
      </c>
      <c r="G4495" s="7">
        <v>158.91999999999999</v>
      </c>
      <c r="H4495" s="7">
        <v>391.87</v>
      </c>
      <c r="I4495" s="7">
        <v>2350.8000000000002</v>
      </c>
    </row>
    <row r="4496" spans="1:9" x14ac:dyDescent="0.25">
      <c r="A4496" t="s">
        <v>19221</v>
      </c>
      <c r="B4496" t="s">
        <v>19222</v>
      </c>
      <c r="C4496">
        <v>487600</v>
      </c>
      <c r="D4496" t="s">
        <v>19223</v>
      </c>
      <c r="E4496">
        <v>2703.01</v>
      </c>
      <c r="F4496" s="7">
        <v>1955.29</v>
      </c>
      <c r="G4496" s="7">
        <v>297.22000000000003</v>
      </c>
      <c r="H4496" s="7">
        <v>450.5</v>
      </c>
      <c r="I4496" s="7">
        <v>2703.01</v>
      </c>
    </row>
    <row r="4497" spans="1:9" x14ac:dyDescent="0.25">
      <c r="A4497" t="s">
        <v>19224</v>
      </c>
      <c r="B4497" t="s">
        <v>19225</v>
      </c>
      <c r="C4497">
        <v>543071</v>
      </c>
      <c r="D4497" t="s">
        <v>19226</v>
      </c>
      <c r="E4497">
        <v>2788.98</v>
      </c>
      <c r="F4497" s="7">
        <v>2171.64</v>
      </c>
      <c r="G4497" s="7">
        <v>152.44999999999999</v>
      </c>
      <c r="H4497" s="7">
        <v>464.89</v>
      </c>
      <c r="I4497" s="7">
        <v>2788.98</v>
      </c>
    </row>
    <row r="4498" spans="1:9" x14ac:dyDescent="0.25">
      <c r="A4498" t="s">
        <v>19227</v>
      </c>
      <c r="B4498" t="s">
        <v>19228</v>
      </c>
      <c r="C4498">
        <v>527869</v>
      </c>
      <c r="D4498" t="s">
        <v>19229</v>
      </c>
      <c r="E4498">
        <v>4783.3599999999997</v>
      </c>
      <c r="F4498" s="7">
        <v>3662.62</v>
      </c>
      <c r="G4498" s="7">
        <v>323.33999999999997</v>
      </c>
      <c r="H4498" s="7">
        <v>797.4</v>
      </c>
      <c r="I4498" s="7">
        <v>4783.3599999999997</v>
      </c>
    </row>
    <row r="4499" spans="1:9" x14ac:dyDescent="0.25">
      <c r="A4499" t="s">
        <v>19230</v>
      </c>
      <c r="B4499" t="s">
        <v>19231</v>
      </c>
      <c r="C4499">
        <v>277116</v>
      </c>
      <c r="D4499" t="s">
        <v>19232</v>
      </c>
      <c r="E4499">
        <v>1946.67</v>
      </c>
      <c r="F4499" s="7">
        <v>1252.56</v>
      </c>
      <c r="G4499" s="7">
        <v>369.65</v>
      </c>
      <c r="H4499" s="7">
        <v>324.45999999999998</v>
      </c>
      <c r="I4499" s="7">
        <v>1946.67</v>
      </c>
    </row>
    <row r="4500" spans="1:9" x14ac:dyDescent="0.25">
      <c r="A4500" t="s">
        <v>19233</v>
      </c>
      <c r="B4500" t="s">
        <v>19234</v>
      </c>
      <c r="C4500">
        <v>526966</v>
      </c>
      <c r="D4500" t="s">
        <v>19235</v>
      </c>
      <c r="E4500">
        <v>2443.86</v>
      </c>
      <c r="F4500" s="7">
        <v>1753.81</v>
      </c>
      <c r="G4500" s="7">
        <v>282.7</v>
      </c>
      <c r="H4500" s="7">
        <v>407.35</v>
      </c>
      <c r="I4500" s="7">
        <v>2443.86</v>
      </c>
    </row>
    <row r="4501" spans="1:9" x14ac:dyDescent="0.25">
      <c r="A4501" t="s">
        <v>19236</v>
      </c>
      <c r="B4501" t="s">
        <v>19237</v>
      </c>
      <c r="C4501">
        <v>474465</v>
      </c>
      <c r="D4501" t="s">
        <v>19238</v>
      </c>
      <c r="E4501">
        <v>1845.29</v>
      </c>
      <c r="F4501" s="7">
        <v>1235.8499999999999</v>
      </c>
      <c r="G4501" s="7">
        <v>301.93</v>
      </c>
      <c r="H4501" s="7">
        <v>307.51</v>
      </c>
      <c r="I4501" s="7">
        <v>1845.29</v>
      </c>
    </row>
    <row r="4502" spans="1:9" x14ac:dyDescent="0.25">
      <c r="A4502" t="s">
        <v>19239</v>
      </c>
      <c r="B4502" t="s">
        <v>19240</v>
      </c>
      <c r="C4502">
        <v>468910</v>
      </c>
      <c r="D4502" t="s">
        <v>19241</v>
      </c>
      <c r="E4502">
        <v>3924.47</v>
      </c>
      <c r="F4502" s="7">
        <v>2740.6</v>
      </c>
      <c r="G4502" s="7">
        <v>529.65</v>
      </c>
      <c r="H4502" s="7">
        <v>654.22</v>
      </c>
      <c r="I4502" s="7">
        <v>3924.47</v>
      </c>
    </row>
    <row r="4503" spans="1:9" x14ac:dyDescent="0.25">
      <c r="A4503" t="s">
        <v>19239</v>
      </c>
      <c r="B4503" t="s">
        <v>19242</v>
      </c>
      <c r="C4503">
        <v>468912</v>
      </c>
      <c r="D4503" t="s">
        <v>19243</v>
      </c>
      <c r="E4503">
        <v>2740.6</v>
      </c>
      <c r="F4503" s="7">
        <v>2740.6</v>
      </c>
      <c r="G4503" s="16" t="s">
        <v>14321</v>
      </c>
      <c r="H4503" s="7" t="s">
        <v>14321</v>
      </c>
      <c r="I4503" s="7" t="s">
        <v>14321</v>
      </c>
    </row>
    <row r="4504" spans="1:9" x14ac:dyDescent="0.25">
      <c r="A4504" t="s">
        <v>19244</v>
      </c>
      <c r="B4504" t="s">
        <v>19245</v>
      </c>
      <c r="C4504">
        <v>408630</v>
      </c>
      <c r="D4504" t="s">
        <v>19246</v>
      </c>
      <c r="E4504">
        <v>2999.57</v>
      </c>
      <c r="F4504" s="7">
        <v>2079.5500000000002</v>
      </c>
      <c r="G4504" s="7">
        <v>420.09</v>
      </c>
      <c r="H4504" s="7">
        <v>499.93</v>
      </c>
      <c r="I4504" s="7">
        <v>2999.57</v>
      </c>
    </row>
    <row r="4505" spans="1:9" x14ac:dyDescent="0.25">
      <c r="A4505" t="s">
        <v>19247</v>
      </c>
      <c r="B4505" t="s">
        <v>19248</v>
      </c>
      <c r="C4505">
        <v>608991</v>
      </c>
      <c r="D4505" t="s">
        <v>19249</v>
      </c>
      <c r="E4505">
        <v>240.08</v>
      </c>
      <c r="F4505" s="7">
        <v>240.08</v>
      </c>
      <c r="G4505" s="12" t="s">
        <v>14321</v>
      </c>
      <c r="H4505" t="s">
        <v>14321</v>
      </c>
      <c r="I4505" s="7" t="s">
        <v>14321</v>
      </c>
    </row>
    <row r="4506" spans="1:9" x14ac:dyDescent="0.25">
      <c r="A4506" t="s">
        <v>19250</v>
      </c>
      <c r="B4506" t="s">
        <v>19251</v>
      </c>
      <c r="C4506">
        <v>251091</v>
      </c>
      <c r="D4506" t="s">
        <v>19252</v>
      </c>
      <c r="E4506">
        <v>3481.12</v>
      </c>
      <c r="F4506" s="7">
        <v>2347.77</v>
      </c>
      <c r="G4506" s="7">
        <v>553.05999999999995</v>
      </c>
      <c r="H4506" s="7">
        <v>580.29</v>
      </c>
      <c r="I4506" s="7">
        <v>3481.12</v>
      </c>
    </row>
    <row r="4507" spans="1:9" x14ac:dyDescent="0.25">
      <c r="A4507" t="s">
        <v>19253</v>
      </c>
      <c r="B4507" t="s">
        <v>19254</v>
      </c>
      <c r="C4507">
        <v>419556</v>
      </c>
      <c r="D4507" t="s">
        <v>19255</v>
      </c>
      <c r="E4507">
        <v>27493.33</v>
      </c>
      <c r="F4507" s="7">
        <v>19060.810000000001</v>
      </c>
      <c r="G4507" s="7">
        <v>3850.31</v>
      </c>
      <c r="H4507" s="7">
        <v>4582.21</v>
      </c>
      <c r="I4507" s="7">
        <v>27493.33</v>
      </c>
    </row>
    <row r="4508" spans="1:9" x14ac:dyDescent="0.25">
      <c r="A4508" t="s">
        <v>19256</v>
      </c>
      <c r="B4508" t="s">
        <v>19257</v>
      </c>
      <c r="C4508">
        <v>288563</v>
      </c>
      <c r="D4508" t="s">
        <v>19258</v>
      </c>
      <c r="E4508">
        <v>25005.68</v>
      </c>
      <c r="F4508" s="7">
        <v>16746.82</v>
      </c>
      <c r="G4508" s="7">
        <v>4091.24</v>
      </c>
      <c r="H4508" s="7">
        <v>4167.62</v>
      </c>
      <c r="I4508" s="7">
        <v>25005.68</v>
      </c>
    </row>
    <row r="4509" spans="1:9" x14ac:dyDescent="0.25">
      <c r="A4509" t="s">
        <v>19259</v>
      </c>
      <c r="B4509" t="s">
        <v>19260</v>
      </c>
      <c r="C4509">
        <v>202241</v>
      </c>
      <c r="D4509" t="s">
        <v>19261</v>
      </c>
      <c r="E4509">
        <v>4883.16</v>
      </c>
      <c r="F4509" s="7">
        <v>3162.32</v>
      </c>
      <c r="G4509" s="7">
        <v>906.96</v>
      </c>
      <c r="H4509" s="7">
        <v>813.88</v>
      </c>
      <c r="I4509" s="7">
        <v>4883.16</v>
      </c>
    </row>
    <row r="4510" spans="1:9" x14ac:dyDescent="0.25">
      <c r="A4510" t="s">
        <v>19262</v>
      </c>
      <c r="B4510" t="s">
        <v>19263</v>
      </c>
      <c r="C4510">
        <v>142040</v>
      </c>
      <c r="D4510" t="s">
        <v>19264</v>
      </c>
      <c r="E4510">
        <v>3313.36</v>
      </c>
      <c r="F4510" s="7">
        <v>2186.9899999999998</v>
      </c>
      <c r="G4510" s="7">
        <v>772.97</v>
      </c>
      <c r="H4510" s="7">
        <v>353.4</v>
      </c>
      <c r="I4510" s="7">
        <v>3313.36</v>
      </c>
    </row>
    <row r="4511" spans="1:9" x14ac:dyDescent="0.25">
      <c r="A4511" t="s">
        <v>19265</v>
      </c>
      <c r="B4511" t="s">
        <v>19266</v>
      </c>
      <c r="C4511">
        <v>607162</v>
      </c>
      <c r="D4511" t="s">
        <v>19267</v>
      </c>
      <c r="E4511">
        <v>908.04</v>
      </c>
      <c r="F4511" s="7">
        <v>908.04</v>
      </c>
      <c r="G4511" s="12" t="s">
        <v>14321</v>
      </c>
      <c r="H4511" t="s">
        <v>14321</v>
      </c>
      <c r="I4511" s="7" t="s">
        <v>14321</v>
      </c>
    </row>
    <row r="4512" spans="1:9" x14ac:dyDescent="0.25">
      <c r="A4512" t="s">
        <v>19268</v>
      </c>
      <c r="B4512" t="s">
        <v>19269</v>
      </c>
      <c r="C4512">
        <v>553519</v>
      </c>
      <c r="D4512" t="s">
        <v>19270</v>
      </c>
      <c r="E4512">
        <v>8070.21</v>
      </c>
      <c r="F4512" s="7">
        <v>6389.65</v>
      </c>
      <c r="G4512" s="7">
        <v>335.48</v>
      </c>
      <c r="H4512" s="7">
        <v>1345.08</v>
      </c>
      <c r="I4512" s="7">
        <v>8070.21</v>
      </c>
    </row>
    <row r="4513" spans="1:9" x14ac:dyDescent="0.25">
      <c r="A4513" t="s">
        <v>19271</v>
      </c>
      <c r="B4513" t="s">
        <v>19272</v>
      </c>
      <c r="C4513">
        <v>596181</v>
      </c>
      <c r="D4513" t="s">
        <v>19273</v>
      </c>
      <c r="E4513">
        <v>2039.62</v>
      </c>
      <c r="F4513" s="7">
        <v>1722.78</v>
      </c>
      <c r="G4513" s="7">
        <v>32.92</v>
      </c>
      <c r="H4513" s="7">
        <v>283.92</v>
      </c>
      <c r="I4513" s="7">
        <v>2039.62</v>
      </c>
    </row>
    <row r="4514" spans="1:9" x14ac:dyDescent="0.25">
      <c r="A4514" t="s">
        <v>19274</v>
      </c>
      <c r="B4514" t="s">
        <v>19275</v>
      </c>
      <c r="C4514">
        <v>553467</v>
      </c>
      <c r="D4514" t="s">
        <v>19276</v>
      </c>
      <c r="E4514">
        <v>3103.17</v>
      </c>
      <c r="F4514" s="7">
        <v>2416.29</v>
      </c>
      <c r="G4514" s="7">
        <v>169.63</v>
      </c>
      <c r="H4514" s="7">
        <v>517.25</v>
      </c>
      <c r="I4514" s="7">
        <v>3103.17</v>
      </c>
    </row>
    <row r="4515" spans="1:9" x14ac:dyDescent="0.25">
      <c r="A4515" t="s">
        <v>19277</v>
      </c>
      <c r="B4515" t="s">
        <v>19278</v>
      </c>
      <c r="C4515">
        <v>480767</v>
      </c>
      <c r="D4515" t="s">
        <v>19279</v>
      </c>
      <c r="E4515">
        <v>7087.87</v>
      </c>
      <c r="F4515" s="7">
        <v>5088.71</v>
      </c>
      <c r="G4515" s="7">
        <v>817.83</v>
      </c>
      <c r="H4515" s="7">
        <v>1181.33</v>
      </c>
      <c r="I4515" s="7">
        <v>7087.87</v>
      </c>
    </row>
    <row r="4516" spans="1:9" x14ac:dyDescent="0.25">
      <c r="A4516" t="s">
        <v>19280</v>
      </c>
      <c r="B4516" t="s">
        <v>19281</v>
      </c>
      <c r="C4516">
        <v>432222</v>
      </c>
      <c r="D4516" t="s">
        <v>19282</v>
      </c>
      <c r="E4516">
        <v>1705.08</v>
      </c>
      <c r="F4516" s="7">
        <v>1182.0999999999999</v>
      </c>
      <c r="G4516" s="7">
        <v>238.78</v>
      </c>
      <c r="H4516" s="7">
        <v>284.2</v>
      </c>
      <c r="I4516" s="7">
        <v>1705.08</v>
      </c>
    </row>
    <row r="4517" spans="1:9" x14ac:dyDescent="0.25">
      <c r="A4517" t="s">
        <v>19283</v>
      </c>
      <c r="B4517" t="s">
        <v>19284</v>
      </c>
      <c r="C4517">
        <v>281754</v>
      </c>
      <c r="D4517" t="s">
        <v>19285</v>
      </c>
      <c r="E4517">
        <v>2299.02</v>
      </c>
      <c r="F4517" s="7">
        <v>1512.91</v>
      </c>
      <c r="G4517" s="7">
        <v>402.92</v>
      </c>
      <c r="H4517" s="7">
        <v>383.19</v>
      </c>
      <c r="I4517" s="7">
        <v>2299.02</v>
      </c>
    </row>
    <row r="4518" spans="1:9" x14ac:dyDescent="0.25">
      <c r="A4518" t="s">
        <v>19286</v>
      </c>
      <c r="B4518" t="s">
        <v>19287</v>
      </c>
      <c r="C4518">
        <v>152430</v>
      </c>
      <c r="D4518" t="s">
        <v>19288</v>
      </c>
      <c r="E4518">
        <v>2447.4299999999998</v>
      </c>
      <c r="F4518" s="7">
        <v>1524.53</v>
      </c>
      <c r="G4518" s="7">
        <v>514.99</v>
      </c>
      <c r="H4518" s="7">
        <v>407.91</v>
      </c>
      <c r="I4518" s="7">
        <v>2447.4299999999998</v>
      </c>
    </row>
    <row r="4519" spans="1:9" x14ac:dyDescent="0.25">
      <c r="A4519" t="s">
        <v>19289</v>
      </c>
      <c r="B4519" t="s">
        <v>19290</v>
      </c>
      <c r="C4519">
        <v>278075</v>
      </c>
      <c r="D4519" t="s">
        <v>19291</v>
      </c>
      <c r="E4519">
        <v>2467.31</v>
      </c>
      <c r="F4519" s="7">
        <v>1558.42</v>
      </c>
      <c r="G4519" s="7">
        <v>497.63</v>
      </c>
      <c r="H4519" s="7">
        <v>411.26</v>
      </c>
      <c r="I4519" s="7">
        <v>2467.31</v>
      </c>
    </row>
    <row r="4520" spans="1:9" x14ac:dyDescent="0.25">
      <c r="A4520" t="s">
        <v>19292</v>
      </c>
      <c r="B4520" t="s">
        <v>19293</v>
      </c>
      <c r="C4520">
        <v>141383</v>
      </c>
      <c r="D4520" t="s">
        <v>19294</v>
      </c>
      <c r="E4520">
        <v>3793.96</v>
      </c>
      <c r="F4520" s="7">
        <v>2495.1999999999998</v>
      </c>
      <c r="G4520" s="7">
        <v>895.52</v>
      </c>
      <c r="H4520" s="7">
        <v>403.24</v>
      </c>
      <c r="I4520" s="7">
        <v>3793.96</v>
      </c>
    </row>
    <row r="4521" spans="1:9" x14ac:dyDescent="0.25">
      <c r="A4521" t="s">
        <v>19295</v>
      </c>
      <c r="B4521" t="s">
        <v>19296</v>
      </c>
      <c r="C4521">
        <v>520797</v>
      </c>
      <c r="D4521" t="s">
        <v>19297</v>
      </c>
      <c r="E4521">
        <v>2352.94</v>
      </c>
      <c r="F4521" s="7">
        <v>1465.65</v>
      </c>
      <c r="G4521" s="7">
        <v>495.09</v>
      </c>
      <c r="H4521" s="7">
        <v>392.2</v>
      </c>
      <c r="I4521" s="7">
        <v>2352.94</v>
      </c>
    </row>
    <row r="4522" spans="1:9" x14ac:dyDescent="0.25">
      <c r="A4522" t="s">
        <v>19298</v>
      </c>
      <c r="B4522" t="s">
        <v>19299</v>
      </c>
      <c r="C4522">
        <v>465526</v>
      </c>
      <c r="D4522" t="s">
        <v>19300</v>
      </c>
      <c r="E4522">
        <v>3213.44</v>
      </c>
      <c r="F4522" s="7">
        <v>2167.23</v>
      </c>
      <c r="G4522" s="7">
        <v>510.59</v>
      </c>
      <c r="H4522" s="7">
        <v>535.62</v>
      </c>
      <c r="I4522" s="7">
        <v>3213.44</v>
      </c>
    </row>
    <row r="4523" spans="1:9" x14ac:dyDescent="0.25">
      <c r="A4523" t="s">
        <v>19301</v>
      </c>
      <c r="B4523" t="s">
        <v>19302</v>
      </c>
      <c r="C4523">
        <v>467895</v>
      </c>
      <c r="D4523" t="s">
        <v>19303</v>
      </c>
      <c r="E4523">
        <v>2610.0700000000002</v>
      </c>
      <c r="F4523" s="7">
        <v>1763.19</v>
      </c>
      <c r="G4523" s="7">
        <v>411.86</v>
      </c>
      <c r="H4523" s="7">
        <v>435.02</v>
      </c>
      <c r="I4523" s="7">
        <v>2610.0700000000002</v>
      </c>
    </row>
    <row r="4524" spans="1:9" x14ac:dyDescent="0.25">
      <c r="A4524" t="s">
        <v>19304</v>
      </c>
      <c r="B4524" t="s">
        <v>19305</v>
      </c>
      <c r="C4524">
        <v>379969</v>
      </c>
      <c r="D4524" t="s">
        <v>19306</v>
      </c>
      <c r="E4524">
        <v>2793.88</v>
      </c>
      <c r="F4524" s="7">
        <v>1951.08</v>
      </c>
      <c r="G4524" s="7">
        <v>377.18</v>
      </c>
      <c r="H4524" s="7">
        <v>465.62</v>
      </c>
      <c r="I4524" s="7">
        <v>2793.88</v>
      </c>
    </row>
    <row r="4525" spans="1:9" x14ac:dyDescent="0.25">
      <c r="A4525" t="s">
        <v>19307</v>
      </c>
      <c r="B4525" t="s">
        <v>3409</v>
      </c>
      <c r="C4525">
        <v>196128</v>
      </c>
      <c r="D4525" t="s">
        <v>19308</v>
      </c>
      <c r="E4525">
        <v>2459.15</v>
      </c>
      <c r="F4525" s="7">
        <v>1553.3</v>
      </c>
      <c r="G4525" s="7">
        <v>495.97</v>
      </c>
      <c r="H4525" s="7">
        <v>409.88</v>
      </c>
      <c r="I4525" s="7">
        <v>2459.15</v>
      </c>
    </row>
    <row r="4526" spans="1:9" x14ac:dyDescent="0.25">
      <c r="A4526" t="s">
        <v>19309</v>
      </c>
      <c r="B4526" t="s">
        <v>19310</v>
      </c>
      <c r="C4526">
        <v>142940</v>
      </c>
      <c r="D4526" t="s">
        <v>19311</v>
      </c>
      <c r="E4526">
        <v>10914.82</v>
      </c>
      <c r="F4526" s="7">
        <v>10914.82</v>
      </c>
      <c r="G4526" s="16" t="s">
        <v>14321</v>
      </c>
      <c r="H4526" s="7" t="s">
        <v>14321</v>
      </c>
      <c r="I4526" s="7" t="s">
        <v>14321</v>
      </c>
    </row>
    <row r="4527" spans="1:9" x14ac:dyDescent="0.25">
      <c r="A4527" t="s">
        <v>19312</v>
      </c>
      <c r="B4527" t="s">
        <v>19313</v>
      </c>
      <c r="C4527">
        <v>604341</v>
      </c>
      <c r="D4527" t="s">
        <v>19314</v>
      </c>
      <c r="E4527">
        <v>4340.54</v>
      </c>
      <c r="F4527" s="7">
        <v>3463.88</v>
      </c>
      <c r="G4527" s="7">
        <v>153.18</v>
      </c>
      <c r="H4527" s="7">
        <v>723.48</v>
      </c>
      <c r="I4527" s="7">
        <v>4340.54</v>
      </c>
    </row>
    <row r="4528" spans="1:9" x14ac:dyDescent="0.25">
      <c r="A4528" t="s">
        <v>19315</v>
      </c>
      <c r="B4528" t="s">
        <v>19316</v>
      </c>
      <c r="C4528">
        <v>207835</v>
      </c>
      <c r="D4528" t="s">
        <v>19317</v>
      </c>
      <c r="E4528">
        <v>3547.62</v>
      </c>
      <c r="F4528" s="7">
        <v>2282.67</v>
      </c>
      <c r="G4528" s="7">
        <v>673.65</v>
      </c>
      <c r="H4528" s="7">
        <v>591.29999999999995</v>
      </c>
      <c r="I4528" s="7">
        <v>3547.62</v>
      </c>
    </row>
    <row r="4529" spans="1:9" x14ac:dyDescent="0.25">
      <c r="A4529" t="s">
        <v>19318</v>
      </c>
      <c r="B4529" t="s">
        <v>19319</v>
      </c>
      <c r="C4529">
        <v>429348</v>
      </c>
      <c r="D4529" t="s">
        <v>19320</v>
      </c>
      <c r="E4529">
        <v>5199.54</v>
      </c>
      <c r="F4529" s="7">
        <v>3445.53</v>
      </c>
      <c r="G4529" s="7">
        <v>887.47</v>
      </c>
      <c r="H4529" s="7">
        <v>866.54</v>
      </c>
      <c r="I4529" s="7">
        <v>5199.54</v>
      </c>
    </row>
    <row r="4530" spans="1:9" x14ac:dyDescent="0.25">
      <c r="A4530" t="s">
        <v>19321</v>
      </c>
      <c r="B4530" t="s">
        <v>19322</v>
      </c>
      <c r="C4530">
        <v>581066</v>
      </c>
      <c r="D4530" t="s">
        <v>19323</v>
      </c>
      <c r="E4530">
        <v>2051.66</v>
      </c>
      <c r="F4530" s="7">
        <v>1744.92</v>
      </c>
      <c r="G4530" s="7">
        <v>11.1</v>
      </c>
      <c r="H4530" s="7">
        <v>0</v>
      </c>
      <c r="I4530" s="7">
        <v>2051.66</v>
      </c>
    </row>
    <row r="4531" spans="1:9" x14ac:dyDescent="0.25">
      <c r="A4531" t="s">
        <v>19324</v>
      </c>
      <c r="B4531" t="s">
        <v>19325</v>
      </c>
      <c r="C4531">
        <v>161418</v>
      </c>
      <c r="D4531" t="s">
        <v>19326</v>
      </c>
      <c r="E4531">
        <v>1983.38</v>
      </c>
      <c r="F4531" s="7">
        <v>1239.99</v>
      </c>
      <c r="G4531" s="7">
        <v>412.82</v>
      </c>
      <c r="H4531" s="7">
        <v>330.57</v>
      </c>
      <c r="I4531" s="7">
        <v>1983.38</v>
      </c>
    </row>
    <row r="4532" spans="1:9" x14ac:dyDescent="0.25">
      <c r="A4532" t="s">
        <v>19327</v>
      </c>
      <c r="B4532" t="s">
        <v>19328</v>
      </c>
      <c r="C4532">
        <v>198138</v>
      </c>
      <c r="D4532" t="s">
        <v>19329</v>
      </c>
      <c r="E4532">
        <v>1842.87</v>
      </c>
      <c r="F4532" s="7">
        <v>1164.01</v>
      </c>
      <c r="G4532" s="7">
        <v>371.69</v>
      </c>
      <c r="H4532" s="7">
        <v>307.17</v>
      </c>
      <c r="I4532" s="7">
        <v>1842.87</v>
      </c>
    </row>
    <row r="4533" spans="1:9" x14ac:dyDescent="0.25">
      <c r="A4533" t="s">
        <v>19330</v>
      </c>
      <c r="B4533" t="s">
        <v>19331</v>
      </c>
      <c r="C4533">
        <v>470017</v>
      </c>
      <c r="D4533" t="s">
        <v>19332</v>
      </c>
      <c r="E4533">
        <v>3473.08</v>
      </c>
      <c r="F4533" s="7">
        <v>2512.33</v>
      </c>
      <c r="G4533" s="7">
        <v>381.91</v>
      </c>
      <c r="H4533" s="7">
        <v>578.84</v>
      </c>
      <c r="I4533" s="7">
        <v>3473.08</v>
      </c>
    </row>
    <row r="4534" spans="1:9" x14ac:dyDescent="0.25">
      <c r="A4534" t="s">
        <v>19333</v>
      </c>
      <c r="B4534" t="s">
        <v>19334</v>
      </c>
      <c r="C4534">
        <v>533387</v>
      </c>
      <c r="D4534" t="s">
        <v>19335</v>
      </c>
      <c r="E4534">
        <v>7730.98</v>
      </c>
      <c r="F4534" s="7">
        <v>5755.26</v>
      </c>
      <c r="G4534" s="7">
        <v>687.17</v>
      </c>
      <c r="H4534" s="7">
        <v>1288.55</v>
      </c>
      <c r="I4534" s="7">
        <v>7730.98</v>
      </c>
    </row>
    <row r="4535" spans="1:9" x14ac:dyDescent="0.25">
      <c r="A4535" t="s">
        <v>19336</v>
      </c>
      <c r="B4535" t="s">
        <v>19337</v>
      </c>
      <c r="C4535">
        <v>566494</v>
      </c>
      <c r="D4535" t="s">
        <v>19338</v>
      </c>
      <c r="E4535">
        <v>16089.88</v>
      </c>
      <c r="F4535" s="7">
        <v>16089.88</v>
      </c>
      <c r="G4535" s="16" t="s">
        <v>14321</v>
      </c>
      <c r="H4535" s="7" t="s">
        <v>14321</v>
      </c>
      <c r="I4535" s="7" t="s">
        <v>14321</v>
      </c>
    </row>
    <row r="4536" spans="1:9" x14ac:dyDescent="0.25">
      <c r="A4536" t="s">
        <v>19339</v>
      </c>
      <c r="B4536" t="s">
        <v>19340</v>
      </c>
      <c r="C4536">
        <v>305129</v>
      </c>
      <c r="D4536" t="s">
        <v>19341</v>
      </c>
      <c r="E4536">
        <v>1723.76</v>
      </c>
      <c r="F4536" s="7">
        <v>1184.02</v>
      </c>
      <c r="G4536" s="7">
        <v>252.44</v>
      </c>
      <c r="H4536" s="7">
        <v>287.3</v>
      </c>
      <c r="I4536" s="7">
        <v>1723.76</v>
      </c>
    </row>
    <row r="4537" spans="1:9" x14ac:dyDescent="0.25">
      <c r="A4537" t="s">
        <v>19342</v>
      </c>
      <c r="B4537" t="s">
        <v>19340</v>
      </c>
      <c r="C4537">
        <v>306698</v>
      </c>
      <c r="D4537" t="s">
        <v>19343</v>
      </c>
      <c r="E4537">
        <v>4157.7299999999996</v>
      </c>
      <c r="F4537" s="7">
        <v>2808.65</v>
      </c>
      <c r="G4537" s="7">
        <v>656.11</v>
      </c>
      <c r="H4537" s="7">
        <v>692.97</v>
      </c>
      <c r="I4537" s="7">
        <v>4157.7299999999996</v>
      </c>
    </row>
    <row r="4538" spans="1:9" x14ac:dyDescent="0.25">
      <c r="A4538" t="s">
        <v>19344</v>
      </c>
      <c r="B4538" t="s">
        <v>19345</v>
      </c>
      <c r="C4538">
        <v>200328</v>
      </c>
      <c r="D4538" t="s">
        <v>19346</v>
      </c>
      <c r="E4538">
        <v>1872.25</v>
      </c>
      <c r="F4538" s="7">
        <v>1212.49</v>
      </c>
      <c r="G4538" s="7">
        <v>347.68</v>
      </c>
      <c r="H4538" s="7">
        <v>312.08</v>
      </c>
      <c r="I4538" s="7">
        <v>1872.25</v>
      </c>
    </row>
    <row r="4539" spans="1:9" x14ac:dyDescent="0.25">
      <c r="A4539" t="s">
        <v>19347</v>
      </c>
      <c r="B4539" t="s">
        <v>19348</v>
      </c>
      <c r="C4539">
        <v>465444</v>
      </c>
      <c r="D4539" t="s">
        <v>19349</v>
      </c>
      <c r="E4539">
        <v>2766.37</v>
      </c>
      <c r="F4539" s="7">
        <v>1970.5</v>
      </c>
      <c r="G4539" s="7">
        <v>334.81</v>
      </c>
      <c r="H4539" s="7">
        <v>461.06</v>
      </c>
      <c r="I4539" s="7">
        <v>2766.37</v>
      </c>
    </row>
    <row r="4540" spans="1:9" x14ac:dyDescent="0.25">
      <c r="A4540" t="s">
        <v>19350</v>
      </c>
      <c r="B4540" t="s">
        <v>19351</v>
      </c>
      <c r="C4540">
        <v>290795</v>
      </c>
      <c r="D4540" t="s">
        <v>19352</v>
      </c>
      <c r="E4540">
        <v>3182.09</v>
      </c>
      <c r="F4540" s="7">
        <v>2125.9699999999998</v>
      </c>
      <c r="G4540" s="7">
        <v>525.76</v>
      </c>
      <c r="H4540" s="7">
        <v>530.36</v>
      </c>
      <c r="I4540" s="7">
        <v>3182.09</v>
      </c>
    </row>
    <row r="4541" spans="1:9" x14ac:dyDescent="0.25">
      <c r="A4541" t="s">
        <v>19353</v>
      </c>
      <c r="B4541" t="s">
        <v>19354</v>
      </c>
      <c r="C4541">
        <v>437032</v>
      </c>
      <c r="D4541" t="s">
        <v>19355</v>
      </c>
      <c r="E4541">
        <v>2505.79</v>
      </c>
      <c r="F4541" s="7">
        <v>1718.97</v>
      </c>
      <c r="G4541" s="7">
        <v>369.18</v>
      </c>
      <c r="H4541" s="7">
        <v>417.64</v>
      </c>
      <c r="I4541" s="7">
        <v>2505.79</v>
      </c>
    </row>
    <row r="4542" spans="1:9" x14ac:dyDescent="0.25">
      <c r="A4542" t="s">
        <v>19356</v>
      </c>
      <c r="B4542" t="s">
        <v>19357</v>
      </c>
      <c r="C4542">
        <v>601872</v>
      </c>
      <c r="D4542" t="s">
        <v>19358</v>
      </c>
      <c r="E4542">
        <v>1763.75</v>
      </c>
      <c r="F4542" s="7">
        <v>1351.14</v>
      </c>
      <c r="G4542" s="7">
        <v>118.62</v>
      </c>
      <c r="H4542" s="7">
        <v>293.99</v>
      </c>
      <c r="I4542" s="7">
        <v>1763.75</v>
      </c>
    </row>
    <row r="4543" spans="1:9" x14ac:dyDescent="0.25">
      <c r="A4543" t="s">
        <v>19359</v>
      </c>
      <c r="B4543" t="s">
        <v>19360</v>
      </c>
      <c r="C4543">
        <v>269748</v>
      </c>
      <c r="D4543" t="s">
        <v>19361</v>
      </c>
      <c r="E4543">
        <v>1542.74</v>
      </c>
      <c r="F4543" s="7">
        <v>1015.2</v>
      </c>
      <c r="G4543" s="7">
        <v>270.38</v>
      </c>
      <c r="H4543" s="7">
        <v>257.16000000000003</v>
      </c>
      <c r="I4543" s="7">
        <v>1542.74</v>
      </c>
    </row>
    <row r="4544" spans="1:9" x14ac:dyDescent="0.25">
      <c r="A4544" t="s">
        <v>19362</v>
      </c>
      <c r="B4544" t="s">
        <v>19363</v>
      </c>
      <c r="C4544">
        <v>186430</v>
      </c>
      <c r="D4544" t="s">
        <v>19364</v>
      </c>
      <c r="E4544">
        <v>2613.9899999999998</v>
      </c>
      <c r="F4544" s="7">
        <v>1651.01</v>
      </c>
      <c r="G4544" s="7">
        <v>527.22</v>
      </c>
      <c r="H4544" s="7">
        <v>435.76</v>
      </c>
      <c r="I4544" s="7">
        <v>2613.9899999999998</v>
      </c>
    </row>
    <row r="4545" spans="1:9" x14ac:dyDescent="0.25">
      <c r="A4545" t="s">
        <v>19365</v>
      </c>
      <c r="B4545" t="s">
        <v>19366</v>
      </c>
      <c r="C4545">
        <v>298441</v>
      </c>
      <c r="D4545" t="s">
        <v>19367</v>
      </c>
      <c r="E4545">
        <v>15938.57</v>
      </c>
      <c r="F4545" s="7">
        <v>10574.93</v>
      </c>
      <c r="G4545" s="7">
        <v>2707.2</v>
      </c>
      <c r="H4545" s="7">
        <v>2656.44</v>
      </c>
      <c r="I4545" s="7">
        <v>15938.57</v>
      </c>
    </row>
    <row r="4546" spans="1:9" x14ac:dyDescent="0.25">
      <c r="A4546" t="s">
        <v>19368</v>
      </c>
      <c r="B4546" t="s">
        <v>19369</v>
      </c>
      <c r="C4546">
        <v>590045</v>
      </c>
      <c r="D4546" t="s">
        <v>19370</v>
      </c>
      <c r="E4546">
        <v>2179.63</v>
      </c>
      <c r="F4546" s="7">
        <v>1810.2</v>
      </c>
      <c r="G4546" s="7">
        <v>0.85</v>
      </c>
      <c r="H4546" s="7">
        <v>0.6</v>
      </c>
      <c r="I4546" s="7">
        <v>2179.63</v>
      </c>
    </row>
    <row r="4547" spans="1:9" x14ac:dyDescent="0.25">
      <c r="A4547" t="s">
        <v>19371</v>
      </c>
      <c r="B4547" t="s">
        <v>19372</v>
      </c>
      <c r="C4547">
        <v>595541</v>
      </c>
      <c r="D4547" t="s">
        <v>19373</v>
      </c>
      <c r="E4547">
        <v>2857.61</v>
      </c>
      <c r="F4547" s="7">
        <v>2318.7800000000002</v>
      </c>
      <c r="G4547" s="7">
        <v>62.55</v>
      </c>
      <c r="H4547" s="7">
        <v>476.28</v>
      </c>
      <c r="I4547" s="7">
        <v>2857.61</v>
      </c>
    </row>
    <row r="4548" spans="1:9" x14ac:dyDescent="0.25">
      <c r="A4548" t="s">
        <v>19374</v>
      </c>
      <c r="B4548" t="s">
        <v>19375</v>
      </c>
      <c r="C4548">
        <v>383471</v>
      </c>
      <c r="D4548" t="s">
        <v>19376</v>
      </c>
      <c r="E4548">
        <v>2926.06</v>
      </c>
      <c r="F4548" s="7">
        <v>1973.37</v>
      </c>
      <c r="G4548" s="7">
        <v>464.88</v>
      </c>
      <c r="H4548" s="7">
        <v>487.81</v>
      </c>
      <c r="I4548" s="7">
        <v>2926.06</v>
      </c>
    </row>
    <row r="4549" spans="1:9" x14ac:dyDescent="0.25">
      <c r="A4549" t="s">
        <v>19377</v>
      </c>
      <c r="B4549" t="s">
        <v>19378</v>
      </c>
      <c r="C4549">
        <v>574374</v>
      </c>
      <c r="D4549" t="s">
        <v>19379</v>
      </c>
      <c r="E4549">
        <v>4280.71</v>
      </c>
      <c r="F4549" s="7">
        <v>3389.27</v>
      </c>
      <c r="G4549" s="7">
        <v>177.95</v>
      </c>
      <c r="H4549" s="7">
        <v>713.49</v>
      </c>
      <c r="I4549" s="7">
        <v>4280.71</v>
      </c>
    </row>
    <row r="4550" spans="1:9" x14ac:dyDescent="0.25">
      <c r="A4550" t="s">
        <v>13969</v>
      </c>
      <c r="B4550" t="s">
        <v>13970</v>
      </c>
      <c r="C4550">
        <v>366733</v>
      </c>
      <c r="D4550" t="s">
        <v>13971</v>
      </c>
      <c r="E4550">
        <v>2144.6799999999998</v>
      </c>
      <c r="F4550" s="7">
        <v>2144.6799999999998</v>
      </c>
      <c r="G4550" s="12" t="s">
        <v>14321</v>
      </c>
      <c r="H4550" t="s">
        <v>14321</v>
      </c>
      <c r="I4550" s="7" t="s">
        <v>14321</v>
      </c>
    </row>
    <row r="4551" spans="1:9" x14ac:dyDescent="0.25">
      <c r="A4551" t="s">
        <v>19380</v>
      </c>
      <c r="B4551" t="s">
        <v>19381</v>
      </c>
      <c r="C4551">
        <v>420266</v>
      </c>
      <c r="D4551" t="s">
        <v>19382</v>
      </c>
      <c r="E4551">
        <v>8991.4500000000007</v>
      </c>
      <c r="F4551" s="7">
        <v>6341.27</v>
      </c>
      <c r="G4551" s="7">
        <v>1151.58</v>
      </c>
      <c r="H4551" s="7">
        <v>1498.6</v>
      </c>
      <c r="I4551" s="7">
        <v>8991.4500000000007</v>
      </c>
    </row>
    <row r="4552" spans="1:9" x14ac:dyDescent="0.25">
      <c r="A4552" t="s">
        <v>19383</v>
      </c>
      <c r="B4552" t="s">
        <v>19384</v>
      </c>
      <c r="C4552">
        <v>220337</v>
      </c>
      <c r="D4552" t="s">
        <v>19385</v>
      </c>
      <c r="E4552">
        <v>3967.51</v>
      </c>
      <c r="F4552" s="7">
        <v>2628.97</v>
      </c>
      <c r="G4552" s="7">
        <v>677.24</v>
      </c>
      <c r="H4552" s="7">
        <v>661.3</v>
      </c>
      <c r="I4552" s="7">
        <v>3967.51</v>
      </c>
    </row>
    <row r="4553" spans="1:9" x14ac:dyDescent="0.25">
      <c r="A4553" t="s">
        <v>19386</v>
      </c>
      <c r="B4553" t="s">
        <v>19387</v>
      </c>
      <c r="C4553">
        <v>244035</v>
      </c>
      <c r="D4553" t="s">
        <v>19388</v>
      </c>
      <c r="E4553">
        <v>3679.29</v>
      </c>
      <c r="F4553" s="7">
        <v>2284.33</v>
      </c>
      <c r="G4553" s="7">
        <v>781.75</v>
      </c>
      <c r="H4553" s="7">
        <v>613.21</v>
      </c>
      <c r="I4553" s="7">
        <v>3679.29</v>
      </c>
    </row>
    <row r="4554" spans="1:9" x14ac:dyDescent="0.25">
      <c r="A4554" t="s">
        <v>19389</v>
      </c>
      <c r="B4554" t="s">
        <v>19390</v>
      </c>
      <c r="C4554">
        <v>211281</v>
      </c>
      <c r="D4554" t="s">
        <v>19391</v>
      </c>
      <c r="E4554">
        <v>3408.97</v>
      </c>
      <c r="F4554" s="7">
        <v>2193.4699999999998</v>
      </c>
      <c r="G4554" s="7">
        <v>647.33000000000004</v>
      </c>
      <c r="H4554" s="7">
        <v>568.16999999999996</v>
      </c>
      <c r="I4554" s="7">
        <v>3408.97</v>
      </c>
    </row>
    <row r="4555" spans="1:9" x14ac:dyDescent="0.25">
      <c r="A4555" t="s">
        <v>19392</v>
      </c>
      <c r="B4555" t="s">
        <v>19393</v>
      </c>
      <c r="C4555">
        <v>539576</v>
      </c>
      <c r="D4555" t="s">
        <v>19394</v>
      </c>
      <c r="E4555">
        <v>6669.33</v>
      </c>
      <c r="F4555" s="7">
        <v>5015.9799999999996</v>
      </c>
      <c r="G4555" s="7">
        <v>541.73</v>
      </c>
      <c r="H4555" s="7">
        <v>1111.6199999999999</v>
      </c>
      <c r="I4555" s="7">
        <v>6669.33</v>
      </c>
    </row>
    <row r="4556" spans="1:9" x14ac:dyDescent="0.25">
      <c r="A4556" t="s">
        <v>19395</v>
      </c>
      <c r="B4556" t="s">
        <v>19396</v>
      </c>
      <c r="C4556">
        <v>546308</v>
      </c>
      <c r="D4556" t="s">
        <v>19397</v>
      </c>
      <c r="E4556">
        <v>2325.4899999999998</v>
      </c>
      <c r="F4556" s="7">
        <v>1764.41</v>
      </c>
      <c r="G4556" s="7">
        <v>173.45</v>
      </c>
      <c r="H4556" s="7">
        <v>387.63</v>
      </c>
      <c r="I4556" s="7">
        <v>2325.4899999999998</v>
      </c>
    </row>
    <row r="4557" spans="1:9" x14ac:dyDescent="0.25">
      <c r="A4557" t="s">
        <v>19398</v>
      </c>
      <c r="B4557" t="s">
        <v>19399</v>
      </c>
      <c r="C4557">
        <v>473188</v>
      </c>
      <c r="D4557" t="s">
        <v>19400</v>
      </c>
      <c r="E4557">
        <v>2596.2600000000002</v>
      </c>
      <c r="F4557" s="7">
        <v>1878.09</v>
      </c>
      <c r="G4557" s="7">
        <v>285.45</v>
      </c>
      <c r="H4557" s="7">
        <v>432.72</v>
      </c>
      <c r="I4557" s="7">
        <v>2596.2600000000002</v>
      </c>
    </row>
    <row r="4558" spans="1:9" x14ac:dyDescent="0.25">
      <c r="A4558" t="s">
        <v>19401</v>
      </c>
      <c r="B4558" t="s">
        <v>7450</v>
      </c>
      <c r="C4558">
        <v>239748</v>
      </c>
      <c r="D4558" t="s">
        <v>19402</v>
      </c>
      <c r="E4558">
        <v>2047.34</v>
      </c>
      <c r="F4558" s="7">
        <v>1336.55</v>
      </c>
      <c r="G4558" s="7">
        <v>369.54</v>
      </c>
      <c r="H4558" s="7">
        <v>341.25</v>
      </c>
      <c r="I4558" s="7">
        <v>2047.34</v>
      </c>
    </row>
    <row r="4559" spans="1:9" x14ac:dyDescent="0.25">
      <c r="A4559" t="s">
        <v>19403</v>
      </c>
      <c r="B4559" t="s">
        <v>19404</v>
      </c>
      <c r="C4559">
        <v>536463</v>
      </c>
      <c r="D4559" t="s">
        <v>19405</v>
      </c>
      <c r="E4559">
        <v>20319.830000000002</v>
      </c>
      <c r="F4559" s="7">
        <v>15691.58</v>
      </c>
      <c r="G4559" s="7">
        <v>1241.3</v>
      </c>
      <c r="H4559" s="7">
        <v>3386.95</v>
      </c>
      <c r="I4559" s="7">
        <v>20319.830000000002</v>
      </c>
    </row>
    <row r="4560" spans="1:9" x14ac:dyDescent="0.25">
      <c r="A4560" t="s">
        <v>19406</v>
      </c>
      <c r="B4560" t="s">
        <v>19407</v>
      </c>
      <c r="C4560">
        <v>239568</v>
      </c>
      <c r="D4560" t="s">
        <v>19408</v>
      </c>
      <c r="E4560">
        <v>53947.91</v>
      </c>
      <c r="F4560" s="7">
        <v>35502.31</v>
      </c>
      <c r="G4560" s="7">
        <v>9454.27</v>
      </c>
      <c r="H4560" s="7">
        <v>8991.33</v>
      </c>
      <c r="I4560" s="7">
        <v>53947.91</v>
      </c>
    </row>
    <row r="4561" spans="1:9" x14ac:dyDescent="0.25">
      <c r="A4561" t="s">
        <v>19409</v>
      </c>
      <c r="B4561" t="s">
        <v>19410</v>
      </c>
      <c r="C4561">
        <v>536015</v>
      </c>
      <c r="D4561" t="s">
        <v>19411</v>
      </c>
      <c r="E4561">
        <v>2969.66</v>
      </c>
      <c r="F4561" s="7">
        <v>2273.92</v>
      </c>
      <c r="G4561" s="7">
        <v>200.79</v>
      </c>
      <c r="H4561" s="7">
        <v>494.95</v>
      </c>
      <c r="I4561" s="7">
        <v>2969.66</v>
      </c>
    </row>
    <row r="4562" spans="1:9" x14ac:dyDescent="0.25">
      <c r="A4562" t="s">
        <v>19412</v>
      </c>
      <c r="B4562" t="s">
        <v>19413</v>
      </c>
      <c r="C4562">
        <v>532916</v>
      </c>
      <c r="D4562" t="s">
        <v>19414</v>
      </c>
      <c r="E4562">
        <v>3991.03</v>
      </c>
      <c r="F4562" s="7">
        <v>3004.37</v>
      </c>
      <c r="G4562" s="7">
        <v>321.47000000000003</v>
      </c>
      <c r="H4562" s="7">
        <v>665.19</v>
      </c>
      <c r="I4562" s="7">
        <v>3991.03</v>
      </c>
    </row>
    <row r="4563" spans="1:9" x14ac:dyDescent="0.25">
      <c r="A4563" t="s">
        <v>19415</v>
      </c>
      <c r="B4563" t="s">
        <v>19416</v>
      </c>
      <c r="C4563">
        <v>578710</v>
      </c>
      <c r="D4563" t="s">
        <v>19417</v>
      </c>
      <c r="E4563">
        <v>249.28</v>
      </c>
      <c r="F4563" s="7">
        <v>249.28</v>
      </c>
      <c r="G4563" s="16" t="s">
        <v>14321</v>
      </c>
      <c r="H4563" s="7" t="s">
        <v>14321</v>
      </c>
      <c r="I4563" s="7" t="s">
        <v>14321</v>
      </c>
    </row>
    <row r="4564" spans="1:9" x14ac:dyDescent="0.25">
      <c r="A4564" t="s">
        <v>19418</v>
      </c>
      <c r="B4564" t="s">
        <v>19419</v>
      </c>
      <c r="C4564">
        <v>609602</v>
      </c>
      <c r="D4564" t="s">
        <v>19420</v>
      </c>
      <c r="E4564">
        <v>2390.38</v>
      </c>
      <c r="F4564" s="7">
        <v>1813.64</v>
      </c>
      <c r="G4564" s="7">
        <v>178.25</v>
      </c>
      <c r="H4564" s="7">
        <v>398.49</v>
      </c>
      <c r="I4564" s="7">
        <v>2390.38</v>
      </c>
    </row>
    <row r="4565" spans="1:9" x14ac:dyDescent="0.25">
      <c r="A4565" t="s">
        <v>19421</v>
      </c>
      <c r="B4565" t="s">
        <v>19422</v>
      </c>
      <c r="C4565">
        <v>108762</v>
      </c>
      <c r="D4565" t="s">
        <v>19423</v>
      </c>
      <c r="E4565">
        <v>4507.84</v>
      </c>
      <c r="F4565" s="7">
        <v>2278.38</v>
      </c>
      <c r="G4565" s="7">
        <v>764.07</v>
      </c>
      <c r="H4565" s="7">
        <v>1005.55</v>
      </c>
      <c r="I4565" s="7">
        <v>4507.84</v>
      </c>
    </row>
    <row r="4566" spans="1:9" x14ac:dyDescent="0.25">
      <c r="A4566" t="s">
        <v>19424</v>
      </c>
      <c r="B4566" t="s">
        <v>19425</v>
      </c>
      <c r="C4566">
        <v>351264</v>
      </c>
      <c r="D4566" t="s">
        <v>19426</v>
      </c>
      <c r="E4566">
        <v>5172.54</v>
      </c>
      <c r="F4566" s="7">
        <v>3349.81</v>
      </c>
      <c r="G4566" s="7">
        <v>960.62</v>
      </c>
      <c r="H4566" s="7">
        <v>862.11</v>
      </c>
      <c r="I4566" s="7">
        <v>5172.54</v>
      </c>
    </row>
    <row r="4567" spans="1:9" x14ac:dyDescent="0.25">
      <c r="A4567" t="s">
        <v>19427</v>
      </c>
      <c r="B4567" t="s">
        <v>19428</v>
      </c>
      <c r="C4567">
        <v>377960</v>
      </c>
      <c r="D4567" t="s">
        <v>19429</v>
      </c>
      <c r="E4567">
        <v>2922.12</v>
      </c>
      <c r="F4567" s="7">
        <v>2040.63</v>
      </c>
      <c r="G4567" s="7">
        <v>394.5</v>
      </c>
      <c r="H4567" s="7">
        <v>486.99</v>
      </c>
      <c r="I4567" s="7">
        <v>2922.12</v>
      </c>
    </row>
    <row r="4568" spans="1:9" x14ac:dyDescent="0.25">
      <c r="A4568" t="s">
        <v>19430</v>
      </c>
      <c r="B4568" t="s">
        <v>19431</v>
      </c>
      <c r="C4568">
        <v>586520</v>
      </c>
      <c r="D4568" t="s">
        <v>19432</v>
      </c>
      <c r="E4568">
        <v>3988.63</v>
      </c>
      <c r="F4568" s="7">
        <v>3080.14</v>
      </c>
      <c r="G4568" s="7">
        <v>243.66</v>
      </c>
      <c r="H4568" s="7">
        <v>664.83</v>
      </c>
      <c r="I4568" s="7">
        <v>3988.63</v>
      </c>
    </row>
    <row r="4569" spans="1:9" x14ac:dyDescent="0.25">
      <c r="A4569" t="s">
        <v>19433</v>
      </c>
      <c r="B4569" t="s">
        <v>19434</v>
      </c>
      <c r="C4569">
        <v>534695</v>
      </c>
      <c r="D4569" t="s">
        <v>19435</v>
      </c>
      <c r="E4569">
        <v>3072.18</v>
      </c>
      <c r="F4569" s="7">
        <v>2265.4</v>
      </c>
      <c r="G4569" s="7">
        <v>294.72000000000003</v>
      </c>
      <c r="H4569" s="7">
        <v>512.05999999999995</v>
      </c>
      <c r="I4569" s="7">
        <v>3072.18</v>
      </c>
    </row>
    <row r="4570" spans="1:9" x14ac:dyDescent="0.25">
      <c r="A4570" t="s">
        <v>19436</v>
      </c>
      <c r="B4570" t="s">
        <v>19437</v>
      </c>
      <c r="C4570">
        <v>197153</v>
      </c>
      <c r="D4570" t="s">
        <v>19438</v>
      </c>
      <c r="E4570">
        <v>1635.07</v>
      </c>
      <c r="F4570" s="7">
        <v>1635.07</v>
      </c>
      <c r="G4570" s="16" t="s">
        <v>14321</v>
      </c>
      <c r="H4570" s="7" t="s">
        <v>14321</v>
      </c>
      <c r="I4570" s="7" t="s">
        <v>14321</v>
      </c>
    </row>
    <row r="4571" spans="1:9" x14ac:dyDescent="0.25">
      <c r="A4571" t="s">
        <v>19439</v>
      </c>
      <c r="B4571" t="s">
        <v>19440</v>
      </c>
      <c r="C4571">
        <v>172351</v>
      </c>
      <c r="D4571" t="s">
        <v>19441</v>
      </c>
      <c r="E4571">
        <v>21260.57</v>
      </c>
      <c r="F4571" s="7">
        <v>13351.26</v>
      </c>
      <c r="G4571" s="7">
        <v>4365.8999999999996</v>
      </c>
      <c r="H4571" s="7">
        <v>3543.41</v>
      </c>
      <c r="I4571" s="7">
        <v>21260.57</v>
      </c>
    </row>
    <row r="4572" spans="1:9" x14ac:dyDescent="0.25">
      <c r="A4572" t="s">
        <v>19442</v>
      </c>
      <c r="B4572" t="s">
        <v>19443</v>
      </c>
      <c r="C4572">
        <v>206878</v>
      </c>
      <c r="D4572" t="s">
        <v>19444</v>
      </c>
      <c r="E4572">
        <v>20527.259999999998</v>
      </c>
      <c r="F4572" s="7">
        <v>13208.26</v>
      </c>
      <c r="G4572" s="7">
        <v>3897.77</v>
      </c>
      <c r="H4572" s="7">
        <v>3421.23</v>
      </c>
      <c r="I4572" s="7">
        <v>20527.259999999998</v>
      </c>
    </row>
    <row r="4573" spans="1:9" x14ac:dyDescent="0.25">
      <c r="A4573" t="s">
        <v>19445</v>
      </c>
      <c r="B4573" t="s">
        <v>19446</v>
      </c>
      <c r="C4573">
        <v>285196</v>
      </c>
      <c r="D4573" t="s">
        <v>19447</v>
      </c>
      <c r="E4573">
        <v>27488.14</v>
      </c>
      <c r="F4573" s="7">
        <v>18237.86</v>
      </c>
      <c r="G4573" s="7">
        <v>4668.91</v>
      </c>
      <c r="H4573" s="7">
        <v>4581.37</v>
      </c>
      <c r="I4573" s="7">
        <v>27488.14</v>
      </c>
    </row>
    <row r="4574" spans="1:9" x14ac:dyDescent="0.25">
      <c r="A4574" t="s">
        <v>19448</v>
      </c>
      <c r="B4574" t="s">
        <v>19449</v>
      </c>
      <c r="C4574">
        <v>166741</v>
      </c>
      <c r="D4574" t="s">
        <v>19450</v>
      </c>
      <c r="E4574">
        <v>24276.34</v>
      </c>
      <c r="F4574" s="7">
        <v>15122.04</v>
      </c>
      <c r="G4574" s="7">
        <v>5108.24</v>
      </c>
      <c r="H4574" s="7">
        <v>4046.06</v>
      </c>
      <c r="I4574" s="7">
        <v>24276.34</v>
      </c>
    </row>
    <row r="4575" spans="1:9" x14ac:dyDescent="0.25">
      <c r="A4575" t="s">
        <v>19451</v>
      </c>
      <c r="B4575" t="s">
        <v>19452</v>
      </c>
      <c r="C4575">
        <v>305468</v>
      </c>
      <c r="D4575" t="s">
        <v>19453</v>
      </c>
      <c r="E4575">
        <v>27542.11</v>
      </c>
      <c r="F4575" s="7">
        <v>18445.5</v>
      </c>
      <c r="G4575" s="7">
        <v>4506.25</v>
      </c>
      <c r="H4575" s="7">
        <v>4590.3599999999997</v>
      </c>
      <c r="I4575" s="7">
        <v>27542.11</v>
      </c>
    </row>
    <row r="4576" spans="1:9" x14ac:dyDescent="0.25">
      <c r="A4576" t="s">
        <v>19454</v>
      </c>
      <c r="B4576" t="s">
        <v>19455</v>
      </c>
      <c r="C4576">
        <v>530517</v>
      </c>
      <c r="D4576" t="s">
        <v>19456</v>
      </c>
      <c r="E4576">
        <v>2581.75</v>
      </c>
      <c r="F4576" s="7">
        <v>1926.58</v>
      </c>
      <c r="G4576" s="7">
        <v>224.87</v>
      </c>
      <c r="H4576" s="7">
        <v>430.3</v>
      </c>
      <c r="I4576" s="7">
        <v>2581.75</v>
      </c>
    </row>
    <row r="4577" spans="1:9" x14ac:dyDescent="0.25">
      <c r="A4577" t="s">
        <v>19457</v>
      </c>
      <c r="B4577" t="s">
        <v>19458</v>
      </c>
      <c r="C4577">
        <v>286749</v>
      </c>
      <c r="D4577" t="s">
        <v>19459</v>
      </c>
      <c r="E4577">
        <v>2970.62</v>
      </c>
      <c r="F4577" s="7">
        <v>2020.93</v>
      </c>
      <c r="G4577" s="7">
        <v>454.53</v>
      </c>
      <c r="H4577" s="7">
        <v>495.16</v>
      </c>
      <c r="I4577" s="7">
        <v>2970.62</v>
      </c>
    </row>
    <row r="4578" spans="1:9" x14ac:dyDescent="0.25">
      <c r="A4578" t="s">
        <v>19460</v>
      </c>
      <c r="B4578" t="s">
        <v>19461</v>
      </c>
      <c r="C4578">
        <v>527673</v>
      </c>
      <c r="D4578" t="s">
        <v>19462</v>
      </c>
      <c r="E4578">
        <v>2230.14</v>
      </c>
      <c r="F4578" s="7">
        <v>1678.77</v>
      </c>
      <c r="G4578" s="7">
        <v>179.66</v>
      </c>
      <c r="H4578" s="7">
        <v>371.71</v>
      </c>
      <c r="I4578" s="7">
        <v>2230.14</v>
      </c>
    </row>
    <row r="4579" spans="1:9" x14ac:dyDescent="0.25">
      <c r="A4579" t="s">
        <v>19463</v>
      </c>
      <c r="B4579" t="s">
        <v>19464</v>
      </c>
      <c r="C4579">
        <v>369449</v>
      </c>
      <c r="D4579" t="s">
        <v>19465</v>
      </c>
      <c r="E4579">
        <v>2978.99</v>
      </c>
      <c r="F4579" s="7">
        <v>1894.15</v>
      </c>
      <c r="G4579" s="7">
        <v>588.33000000000004</v>
      </c>
      <c r="H4579" s="7">
        <v>496.51</v>
      </c>
      <c r="I4579" s="7">
        <v>2978.99</v>
      </c>
    </row>
    <row r="4580" spans="1:9" x14ac:dyDescent="0.25">
      <c r="A4580" t="s">
        <v>19466</v>
      </c>
      <c r="B4580" t="s">
        <v>19467</v>
      </c>
      <c r="C4580">
        <v>528436</v>
      </c>
      <c r="D4580" t="s">
        <v>19468</v>
      </c>
      <c r="E4580">
        <v>6812.22</v>
      </c>
      <c r="F4580" s="7">
        <v>4839.96</v>
      </c>
      <c r="G4580" s="7">
        <v>836.86</v>
      </c>
      <c r="H4580" s="7">
        <v>1135.4000000000001</v>
      </c>
      <c r="I4580" s="7">
        <v>6812.22</v>
      </c>
    </row>
    <row r="4581" spans="1:9" x14ac:dyDescent="0.25">
      <c r="A4581" t="s">
        <v>19469</v>
      </c>
      <c r="B4581" t="s">
        <v>19470</v>
      </c>
      <c r="C4581">
        <v>597190</v>
      </c>
      <c r="D4581" t="s">
        <v>19471</v>
      </c>
      <c r="E4581">
        <v>129.28</v>
      </c>
      <c r="F4581" s="7">
        <v>129.28</v>
      </c>
      <c r="G4581" s="16" t="s">
        <v>14321</v>
      </c>
      <c r="H4581" s="7" t="s">
        <v>14321</v>
      </c>
      <c r="I4581" s="7" t="s">
        <v>14321</v>
      </c>
    </row>
    <row r="4582" spans="1:9" x14ac:dyDescent="0.25">
      <c r="A4582" t="s">
        <v>19472</v>
      </c>
      <c r="B4582" t="s">
        <v>19473</v>
      </c>
      <c r="C4582">
        <v>439662</v>
      </c>
      <c r="D4582" t="s">
        <v>19474</v>
      </c>
      <c r="E4582">
        <v>726.96</v>
      </c>
      <c r="F4582" s="7">
        <v>726.96</v>
      </c>
      <c r="G4582" s="16" t="s">
        <v>14321</v>
      </c>
      <c r="H4582" s="7" t="s">
        <v>14321</v>
      </c>
      <c r="I4582" s="7" t="s">
        <v>14321</v>
      </c>
    </row>
    <row r="4583" spans="1:9" x14ac:dyDescent="0.25">
      <c r="A4583" t="s">
        <v>19475</v>
      </c>
      <c r="B4583" t="s">
        <v>16373</v>
      </c>
      <c r="C4583">
        <v>526589</v>
      </c>
      <c r="D4583" t="s">
        <v>19476</v>
      </c>
      <c r="E4583">
        <v>3225.08</v>
      </c>
      <c r="F4583" s="7">
        <v>2139.81</v>
      </c>
      <c r="G4583" s="7">
        <v>547.75</v>
      </c>
      <c r="H4583" s="7">
        <v>537.52</v>
      </c>
      <c r="I4583" s="7">
        <v>3225.08</v>
      </c>
    </row>
    <row r="4584" spans="1:9" x14ac:dyDescent="0.25">
      <c r="A4584" t="s">
        <v>19477</v>
      </c>
      <c r="B4584" t="s">
        <v>19478</v>
      </c>
      <c r="C4584">
        <v>602018</v>
      </c>
      <c r="D4584" t="s">
        <v>19479</v>
      </c>
      <c r="E4584">
        <v>1044.07</v>
      </c>
      <c r="F4584" s="7">
        <v>806.42</v>
      </c>
      <c r="G4584" s="7">
        <v>63.63</v>
      </c>
      <c r="H4584" s="7">
        <v>174.02</v>
      </c>
      <c r="I4584" s="7">
        <v>1044.07</v>
      </c>
    </row>
    <row r="4585" spans="1:9" x14ac:dyDescent="0.25">
      <c r="A4585" t="s">
        <v>19480</v>
      </c>
      <c r="B4585" t="s">
        <v>19481</v>
      </c>
      <c r="C4585">
        <v>289049</v>
      </c>
      <c r="D4585" t="s">
        <v>19482</v>
      </c>
      <c r="E4585">
        <v>4271.12</v>
      </c>
      <c r="F4585" s="7">
        <v>2833.79</v>
      </c>
      <c r="G4585" s="7">
        <v>725.46</v>
      </c>
      <c r="H4585" s="7">
        <v>711.87</v>
      </c>
      <c r="I4585" s="7">
        <v>4271.12</v>
      </c>
    </row>
    <row r="4586" spans="1:9" x14ac:dyDescent="0.25">
      <c r="A4586" t="s">
        <v>19483</v>
      </c>
      <c r="B4586" t="s">
        <v>19484</v>
      </c>
      <c r="C4586">
        <v>218625</v>
      </c>
      <c r="D4586" t="s">
        <v>19485</v>
      </c>
      <c r="E4586">
        <v>3361.35</v>
      </c>
      <c r="F4586" s="7">
        <v>2176.85</v>
      </c>
      <c r="G4586" s="7">
        <v>624.26</v>
      </c>
      <c r="H4586" s="7">
        <v>560.24</v>
      </c>
      <c r="I4586" s="7">
        <v>3361.35</v>
      </c>
    </row>
    <row r="4587" spans="1:9" x14ac:dyDescent="0.25">
      <c r="A4587" t="s">
        <v>19486</v>
      </c>
      <c r="B4587" t="s">
        <v>19487</v>
      </c>
      <c r="C4587">
        <v>561350</v>
      </c>
      <c r="D4587" t="s">
        <v>19488</v>
      </c>
      <c r="E4587">
        <v>315.83</v>
      </c>
      <c r="F4587" s="7">
        <v>315.83</v>
      </c>
      <c r="G4587" s="16" t="s">
        <v>14321</v>
      </c>
      <c r="H4587" s="7" t="s">
        <v>14321</v>
      </c>
      <c r="I4587" s="7" t="s">
        <v>14321</v>
      </c>
    </row>
    <row r="4588" spans="1:9" x14ac:dyDescent="0.25">
      <c r="A4588" t="s">
        <v>19489</v>
      </c>
      <c r="B4588" t="s">
        <v>19490</v>
      </c>
      <c r="C4588">
        <v>527644</v>
      </c>
      <c r="D4588" t="s">
        <v>19491</v>
      </c>
      <c r="E4588">
        <v>3247.03</v>
      </c>
      <c r="F4588" s="7">
        <v>2074.39</v>
      </c>
      <c r="G4588" s="7">
        <v>631.41999999999996</v>
      </c>
      <c r="H4588" s="7">
        <v>541.22</v>
      </c>
      <c r="I4588" s="7">
        <v>3247.03</v>
      </c>
    </row>
    <row r="4589" spans="1:9" x14ac:dyDescent="0.25">
      <c r="A4589" t="s">
        <v>19492</v>
      </c>
      <c r="B4589" t="s">
        <v>19493</v>
      </c>
      <c r="C4589">
        <v>609647</v>
      </c>
      <c r="D4589" t="s">
        <v>19494</v>
      </c>
      <c r="E4589">
        <v>3070.18</v>
      </c>
      <c r="F4589" s="7">
        <v>2491.2800000000002</v>
      </c>
      <c r="G4589" s="7">
        <v>67.19</v>
      </c>
      <c r="H4589" s="7">
        <v>511.71</v>
      </c>
      <c r="I4589" s="7">
        <v>3070.18</v>
      </c>
    </row>
    <row r="4590" spans="1:9" x14ac:dyDescent="0.25">
      <c r="A4590" t="s">
        <v>19495</v>
      </c>
      <c r="B4590" t="s">
        <v>19496</v>
      </c>
      <c r="C4590">
        <v>591501</v>
      </c>
      <c r="D4590" t="s">
        <v>19497</v>
      </c>
      <c r="E4590">
        <v>4516.82</v>
      </c>
      <c r="F4590" s="7">
        <v>4516.82</v>
      </c>
      <c r="G4590" s="12" t="s">
        <v>14321</v>
      </c>
      <c r="H4590" t="s">
        <v>14321</v>
      </c>
      <c r="I4590" s="7" t="s">
        <v>14321</v>
      </c>
    </row>
    <row r="4591" spans="1:9" x14ac:dyDescent="0.25">
      <c r="A4591" t="s">
        <v>19495</v>
      </c>
      <c r="B4591" t="s">
        <v>19498</v>
      </c>
      <c r="C4591">
        <v>591526</v>
      </c>
      <c r="D4591" t="s">
        <v>19499</v>
      </c>
      <c r="E4591">
        <v>7251.23</v>
      </c>
      <c r="F4591" s="7">
        <v>4516.82</v>
      </c>
      <c r="G4591" s="7">
        <v>1525.86</v>
      </c>
      <c r="H4591" s="7">
        <v>1208.55</v>
      </c>
      <c r="I4591" s="7">
        <v>7251.23</v>
      </c>
    </row>
    <row r="4592" spans="1:9" x14ac:dyDescent="0.25">
      <c r="A4592" t="s">
        <v>19500</v>
      </c>
      <c r="B4592" t="s">
        <v>19501</v>
      </c>
      <c r="C4592">
        <v>477003</v>
      </c>
      <c r="D4592" t="s">
        <v>19502</v>
      </c>
      <c r="E4592">
        <v>3834.43</v>
      </c>
      <c r="F4592" s="7">
        <v>2751.77</v>
      </c>
      <c r="G4592" s="7">
        <v>443.51</v>
      </c>
      <c r="H4592" s="7">
        <v>639.15</v>
      </c>
      <c r="I4592" s="7">
        <v>3834.43</v>
      </c>
    </row>
    <row r="4593" spans="1:9" x14ac:dyDescent="0.25">
      <c r="A4593" t="s">
        <v>19503</v>
      </c>
      <c r="B4593" t="s">
        <v>19504</v>
      </c>
      <c r="C4593">
        <v>355252</v>
      </c>
      <c r="D4593" t="s">
        <v>19505</v>
      </c>
      <c r="E4593">
        <v>2171.88</v>
      </c>
      <c r="F4593" s="7">
        <v>1514.05</v>
      </c>
      <c r="G4593" s="7">
        <v>295.85000000000002</v>
      </c>
      <c r="H4593" s="7">
        <v>361.98</v>
      </c>
      <c r="I4593" s="7">
        <v>2171.88</v>
      </c>
    </row>
    <row r="4594" spans="1:9" x14ac:dyDescent="0.25">
      <c r="A4594" t="s">
        <v>19506</v>
      </c>
      <c r="B4594" t="s">
        <v>19507</v>
      </c>
      <c r="C4594">
        <v>345298</v>
      </c>
      <c r="D4594" t="s">
        <v>19508</v>
      </c>
      <c r="E4594">
        <v>4227.45</v>
      </c>
      <c r="F4594" s="7">
        <v>2824.45</v>
      </c>
      <c r="G4594" s="7">
        <v>698.52</v>
      </c>
      <c r="H4594" s="7">
        <v>704.48</v>
      </c>
      <c r="I4594" s="7">
        <v>4227.45</v>
      </c>
    </row>
    <row r="4595" spans="1:9" x14ac:dyDescent="0.25">
      <c r="A4595" t="s">
        <v>19509</v>
      </c>
      <c r="B4595" t="s">
        <v>19510</v>
      </c>
      <c r="C4595">
        <v>221308</v>
      </c>
      <c r="D4595" t="s">
        <v>19511</v>
      </c>
      <c r="E4595">
        <v>2914.63</v>
      </c>
      <c r="F4595" s="7">
        <v>1931.31</v>
      </c>
      <c r="G4595" s="7">
        <v>497.52</v>
      </c>
      <c r="H4595" s="7">
        <v>485.8</v>
      </c>
      <c r="I4595" s="7">
        <v>2914.63</v>
      </c>
    </row>
    <row r="4596" spans="1:9" x14ac:dyDescent="0.25">
      <c r="A4596" t="s">
        <v>19512</v>
      </c>
      <c r="B4596" t="s">
        <v>19513</v>
      </c>
      <c r="C4596">
        <v>502178</v>
      </c>
      <c r="D4596" t="s">
        <v>19514</v>
      </c>
      <c r="E4596">
        <v>6257.7</v>
      </c>
      <c r="F4596" s="7">
        <v>4571</v>
      </c>
      <c r="G4596" s="7">
        <v>643.66</v>
      </c>
      <c r="H4596" s="7">
        <v>1043.04</v>
      </c>
      <c r="I4596" s="7">
        <v>6257.7</v>
      </c>
    </row>
    <row r="4597" spans="1:9" x14ac:dyDescent="0.25">
      <c r="A4597" t="s">
        <v>19515</v>
      </c>
      <c r="B4597" t="s">
        <v>19516</v>
      </c>
      <c r="C4597">
        <v>292000</v>
      </c>
      <c r="D4597" t="s">
        <v>19517</v>
      </c>
      <c r="E4597">
        <v>12712.6</v>
      </c>
      <c r="F4597" s="7">
        <v>8587.73</v>
      </c>
      <c r="G4597" s="7">
        <v>2006.09</v>
      </c>
      <c r="H4597" s="7">
        <v>2118.7800000000002</v>
      </c>
      <c r="I4597" s="7">
        <v>12712.6</v>
      </c>
    </row>
    <row r="4598" spans="1:9" x14ac:dyDescent="0.25">
      <c r="A4598" t="s">
        <v>19518</v>
      </c>
      <c r="B4598" t="s">
        <v>19519</v>
      </c>
      <c r="C4598">
        <v>316949</v>
      </c>
      <c r="D4598" t="s">
        <v>19520</v>
      </c>
      <c r="E4598">
        <v>3292.07</v>
      </c>
      <c r="F4598" s="7">
        <v>2223.87</v>
      </c>
      <c r="G4598" s="7">
        <v>519.51</v>
      </c>
      <c r="H4598" s="7">
        <v>548.69000000000005</v>
      </c>
      <c r="I4598" s="7">
        <v>3292.07</v>
      </c>
    </row>
    <row r="4599" spans="1:9" x14ac:dyDescent="0.25">
      <c r="A4599" t="s">
        <v>19521</v>
      </c>
      <c r="B4599" t="s">
        <v>19522</v>
      </c>
      <c r="C4599">
        <v>538942</v>
      </c>
      <c r="D4599" t="s">
        <v>19523</v>
      </c>
      <c r="E4599">
        <v>5566.37</v>
      </c>
      <c r="F4599" s="7">
        <v>4298.32</v>
      </c>
      <c r="G4599" s="7">
        <v>340.14</v>
      </c>
      <c r="H4599" s="7">
        <v>927.91</v>
      </c>
      <c r="I4599" s="7">
        <v>5566.37</v>
      </c>
    </row>
    <row r="4600" spans="1:9" x14ac:dyDescent="0.25">
      <c r="A4600" t="s">
        <v>19524</v>
      </c>
      <c r="B4600" t="s">
        <v>19525</v>
      </c>
      <c r="C4600">
        <v>480247</v>
      </c>
      <c r="D4600" t="s">
        <v>19526</v>
      </c>
      <c r="E4600">
        <v>13160.26</v>
      </c>
      <c r="F4600" s="7">
        <v>8667.06</v>
      </c>
      <c r="G4600" s="7">
        <v>3092.76</v>
      </c>
      <c r="H4600" s="7">
        <v>1400.44</v>
      </c>
      <c r="I4600" s="7">
        <v>13160.26</v>
      </c>
    </row>
    <row r="4601" spans="1:9" x14ac:dyDescent="0.25">
      <c r="A4601" t="s">
        <v>19527</v>
      </c>
      <c r="B4601" t="s">
        <v>19528</v>
      </c>
      <c r="C4601">
        <v>486040</v>
      </c>
      <c r="D4601" t="s">
        <v>19529</v>
      </c>
      <c r="E4601">
        <v>2497.44</v>
      </c>
      <c r="F4601" s="7">
        <v>1878.33</v>
      </c>
      <c r="G4601" s="7">
        <v>202.84</v>
      </c>
      <c r="H4601" s="7">
        <v>416.27</v>
      </c>
      <c r="I4601" s="7">
        <v>2497.44</v>
      </c>
    </row>
    <row r="4602" spans="1:9" x14ac:dyDescent="0.25">
      <c r="A4602" t="s">
        <v>19530</v>
      </c>
      <c r="B4602" t="s">
        <v>19531</v>
      </c>
      <c r="C4602">
        <v>263201</v>
      </c>
      <c r="D4602" t="s">
        <v>19532</v>
      </c>
      <c r="E4602">
        <v>16163.12</v>
      </c>
      <c r="F4602" s="7">
        <v>10788.34</v>
      </c>
      <c r="G4602" s="7">
        <v>2680.91</v>
      </c>
      <c r="H4602" s="7">
        <v>2693.87</v>
      </c>
      <c r="I4602" s="7">
        <v>16163.12</v>
      </c>
    </row>
    <row r="4603" spans="1:9" x14ac:dyDescent="0.25">
      <c r="A4603" t="s">
        <v>19533</v>
      </c>
      <c r="B4603" t="s">
        <v>19534</v>
      </c>
      <c r="C4603">
        <v>492093</v>
      </c>
      <c r="D4603" t="s">
        <v>19535</v>
      </c>
      <c r="E4603">
        <v>2517.2600000000002</v>
      </c>
      <c r="F4603" s="7">
        <v>1806.49</v>
      </c>
      <c r="G4603" s="7">
        <v>291.18</v>
      </c>
      <c r="H4603" s="7">
        <v>419.59</v>
      </c>
      <c r="I4603" s="7">
        <v>2517.2600000000002</v>
      </c>
    </row>
    <row r="4604" spans="1:9" x14ac:dyDescent="0.25">
      <c r="A4604" t="s">
        <v>19536</v>
      </c>
      <c r="B4604" t="s">
        <v>19537</v>
      </c>
      <c r="C4604">
        <v>226159</v>
      </c>
      <c r="D4604" t="s">
        <v>19538</v>
      </c>
      <c r="E4604">
        <v>1846.78</v>
      </c>
      <c r="F4604" s="7">
        <v>1179.82</v>
      </c>
      <c r="G4604" s="7">
        <v>359.15</v>
      </c>
      <c r="H4604" s="7">
        <v>307.81</v>
      </c>
      <c r="I4604" s="7">
        <v>1846.78</v>
      </c>
    </row>
    <row r="4605" spans="1:9" x14ac:dyDescent="0.25">
      <c r="A4605" t="s">
        <v>19539</v>
      </c>
      <c r="B4605" t="s">
        <v>19540</v>
      </c>
      <c r="C4605">
        <v>607830</v>
      </c>
      <c r="D4605" t="s">
        <v>19541</v>
      </c>
      <c r="E4605">
        <v>5461.59</v>
      </c>
      <c r="F4605" s="7">
        <v>3996.58</v>
      </c>
      <c r="G4605" s="7">
        <v>554.73</v>
      </c>
      <c r="H4605" s="7">
        <v>910.28</v>
      </c>
      <c r="I4605" s="7">
        <v>5461.59</v>
      </c>
    </row>
    <row r="4606" spans="1:9" x14ac:dyDescent="0.25">
      <c r="A4606" t="s">
        <v>19542</v>
      </c>
      <c r="B4606" t="s">
        <v>19543</v>
      </c>
      <c r="C4606">
        <v>557490</v>
      </c>
      <c r="D4606" t="s">
        <v>19544</v>
      </c>
      <c r="E4606">
        <v>3443.59</v>
      </c>
      <c r="F4606" s="7">
        <v>2362.29</v>
      </c>
      <c r="G4606" s="7">
        <v>507.36</v>
      </c>
      <c r="H4606" s="7">
        <v>573.94000000000005</v>
      </c>
      <c r="I4606" s="7">
        <v>3443.59</v>
      </c>
    </row>
    <row r="4607" spans="1:9" x14ac:dyDescent="0.25">
      <c r="A4607" t="s">
        <v>19545</v>
      </c>
      <c r="B4607" t="s">
        <v>19546</v>
      </c>
      <c r="C4607">
        <v>339917</v>
      </c>
      <c r="D4607" t="s">
        <v>19547</v>
      </c>
      <c r="E4607">
        <v>2370.29</v>
      </c>
      <c r="F4607" s="7">
        <v>1587.45</v>
      </c>
      <c r="G4607" s="7">
        <v>387.84</v>
      </c>
      <c r="H4607" s="7">
        <v>395</v>
      </c>
      <c r="I4607" s="7">
        <v>2370.29</v>
      </c>
    </row>
    <row r="4608" spans="1:9" x14ac:dyDescent="0.25">
      <c r="A4608" t="s">
        <v>19548</v>
      </c>
      <c r="B4608" t="s">
        <v>19549</v>
      </c>
      <c r="C4608">
        <v>465520</v>
      </c>
      <c r="D4608" t="s">
        <v>19550</v>
      </c>
      <c r="E4608">
        <v>9178.69</v>
      </c>
      <c r="F4608" s="7">
        <v>6704.82</v>
      </c>
      <c r="G4608" s="7">
        <v>944.06</v>
      </c>
      <c r="H4608" s="7">
        <v>1529.81</v>
      </c>
      <c r="I4608" s="7">
        <v>9178.69</v>
      </c>
    </row>
    <row r="4609" spans="1:9" x14ac:dyDescent="0.25">
      <c r="A4609" t="s">
        <v>19551</v>
      </c>
      <c r="B4609" t="s">
        <v>19552</v>
      </c>
      <c r="C4609">
        <v>486815</v>
      </c>
      <c r="D4609" t="s">
        <v>19553</v>
      </c>
      <c r="E4609">
        <v>17004.93</v>
      </c>
      <c r="F4609" s="7">
        <v>12689.85</v>
      </c>
      <c r="G4609" s="7">
        <v>1480.91</v>
      </c>
      <c r="H4609" s="7">
        <v>2834.17</v>
      </c>
      <c r="I4609" s="7">
        <v>17004.93</v>
      </c>
    </row>
    <row r="4610" spans="1:9" x14ac:dyDescent="0.25">
      <c r="A4610" t="s">
        <v>19554</v>
      </c>
      <c r="B4610" t="s">
        <v>19555</v>
      </c>
      <c r="C4610">
        <v>271383</v>
      </c>
      <c r="D4610" t="s">
        <v>19556</v>
      </c>
      <c r="E4610">
        <v>2128.66</v>
      </c>
      <c r="F4610" s="7">
        <v>1400.83</v>
      </c>
      <c r="G4610" s="7">
        <v>373.04</v>
      </c>
      <c r="H4610" s="7">
        <v>354.79</v>
      </c>
      <c r="I4610" s="7">
        <v>2128.66</v>
      </c>
    </row>
    <row r="4611" spans="1:9" x14ac:dyDescent="0.25">
      <c r="A4611" t="s">
        <v>19557</v>
      </c>
      <c r="B4611" t="s">
        <v>19558</v>
      </c>
      <c r="C4611">
        <v>191011</v>
      </c>
      <c r="D4611" t="s">
        <v>19559</v>
      </c>
      <c r="E4611">
        <v>16596.310000000001</v>
      </c>
      <c r="F4611" s="7">
        <v>10483.01</v>
      </c>
      <c r="G4611" s="7">
        <v>3347.24</v>
      </c>
      <c r="H4611" s="7">
        <v>2766.06</v>
      </c>
      <c r="I4611" s="7">
        <v>16596.310000000001</v>
      </c>
    </row>
    <row r="4612" spans="1:9" x14ac:dyDescent="0.25">
      <c r="A4612" t="s">
        <v>19560</v>
      </c>
      <c r="B4612" t="s">
        <v>19561</v>
      </c>
      <c r="C4612">
        <v>219346</v>
      </c>
      <c r="D4612" t="s">
        <v>19562</v>
      </c>
      <c r="E4612">
        <v>9325.8700000000008</v>
      </c>
      <c r="F4612" s="7">
        <v>6137.19</v>
      </c>
      <c r="G4612" s="7">
        <v>1634.35</v>
      </c>
      <c r="H4612" s="7">
        <v>1554.33</v>
      </c>
      <c r="I4612" s="7">
        <v>9325.8700000000008</v>
      </c>
    </row>
    <row r="4613" spans="1:9" x14ac:dyDescent="0.25">
      <c r="A4613" t="s">
        <v>19563</v>
      </c>
      <c r="B4613" t="s">
        <v>19564</v>
      </c>
      <c r="C4613">
        <v>409471</v>
      </c>
      <c r="D4613" t="s">
        <v>19565</v>
      </c>
      <c r="E4613">
        <v>4505.67</v>
      </c>
      <c r="F4613" s="7">
        <v>2967.81</v>
      </c>
      <c r="G4613" s="7">
        <v>1058.22</v>
      </c>
      <c r="H4613" s="7">
        <v>479.64</v>
      </c>
      <c r="I4613" s="7">
        <v>4505.67</v>
      </c>
    </row>
    <row r="4614" spans="1:9" x14ac:dyDescent="0.25">
      <c r="A4614" t="s">
        <v>19566</v>
      </c>
      <c r="B4614" t="s">
        <v>19567</v>
      </c>
      <c r="C4614">
        <v>478467</v>
      </c>
      <c r="D4614" t="s">
        <v>19568</v>
      </c>
      <c r="E4614">
        <v>2691.3</v>
      </c>
      <c r="F4614" s="7">
        <v>1865.79</v>
      </c>
      <c r="G4614" s="7">
        <v>376.98</v>
      </c>
      <c r="H4614" s="7">
        <v>448.53</v>
      </c>
      <c r="I4614" s="7">
        <v>2691.3</v>
      </c>
    </row>
    <row r="4615" spans="1:9" x14ac:dyDescent="0.25">
      <c r="A4615" t="s">
        <v>19566</v>
      </c>
      <c r="B4615" t="s">
        <v>19569</v>
      </c>
      <c r="C4615">
        <v>478468</v>
      </c>
      <c r="D4615" t="s">
        <v>19570</v>
      </c>
      <c r="E4615">
        <v>2558.66</v>
      </c>
      <c r="F4615" s="7">
        <v>1865.79</v>
      </c>
      <c r="G4615" s="7">
        <v>266.45</v>
      </c>
      <c r="H4615" s="7">
        <v>426.42</v>
      </c>
      <c r="I4615" s="7">
        <v>2558.66</v>
      </c>
    </row>
    <row r="4616" spans="1:9" x14ac:dyDescent="0.25">
      <c r="A4616" t="s">
        <v>19571</v>
      </c>
      <c r="B4616" t="s">
        <v>19572</v>
      </c>
      <c r="C4616">
        <v>560801</v>
      </c>
      <c r="D4616" t="s">
        <v>19573</v>
      </c>
      <c r="E4616">
        <v>75.98</v>
      </c>
      <c r="F4616" s="7">
        <v>75.98</v>
      </c>
      <c r="G4616" s="12" t="s">
        <v>14321</v>
      </c>
      <c r="H4616" t="s">
        <v>14321</v>
      </c>
      <c r="I4616" s="7" t="s">
        <v>14321</v>
      </c>
    </row>
    <row r="4617" spans="1:9" x14ac:dyDescent="0.25">
      <c r="A4617" t="s">
        <v>19574</v>
      </c>
      <c r="B4617" t="s">
        <v>19575</v>
      </c>
      <c r="C4617">
        <v>572436</v>
      </c>
      <c r="D4617" t="s">
        <v>19576</v>
      </c>
      <c r="E4617">
        <v>3532.09</v>
      </c>
      <c r="F4617" s="7">
        <v>2842.94</v>
      </c>
      <c r="G4617" s="7">
        <v>100.4</v>
      </c>
      <c r="H4617" s="7">
        <v>588.75</v>
      </c>
      <c r="I4617" s="7">
        <v>3532.09</v>
      </c>
    </row>
    <row r="4618" spans="1:9" x14ac:dyDescent="0.25">
      <c r="A4618" t="s">
        <v>19577</v>
      </c>
      <c r="B4618" t="s">
        <v>19578</v>
      </c>
      <c r="C4618">
        <v>199906</v>
      </c>
      <c r="D4618" t="s">
        <v>19579</v>
      </c>
      <c r="E4618">
        <v>1870.27</v>
      </c>
      <c r="F4618" s="7">
        <v>1194.81</v>
      </c>
      <c r="G4618" s="7">
        <v>363.75</v>
      </c>
      <c r="H4618" s="7">
        <v>311.70999999999998</v>
      </c>
      <c r="I4618" s="7">
        <v>1870.27</v>
      </c>
    </row>
    <row r="4619" spans="1:9" x14ac:dyDescent="0.25">
      <c r="A4619" t="s">
        <v>19580</v>
      </c>
      <c r="B4619" t="s">
        <v>19581</v>
      </c>
      <c r="C4619">
        <v>573111</v>
      </c>
      <c r="D4619" t="s">
        <v>19582</v>
      </c>
      <c r="E4619">
        <v>309.27</v>
      </c>
      <c r="F4619" s="7">
        <v>309.27</v>
      </c>
      <c r="G4619" s="12" t="s">
        <v>14321</v>
      </c>
      <c r="H4619" t="s">
        <v>14321</v>
      </c>
      <c r="I4619" s="7" t="s">
        <v>14321</v>
      </c>
    </row>
    <row r="4620" spans="1:9" x14ac:dyDescent="0.25">
      <c r="A4620" t="s">
        <v>19583</v>
      </c>
      <c r="B4620" t="s">
        <v>19584</v>
      </c>
      <c r="C4620">
        <v>398681</v>
      </c>
      <c r="D4620" t="s">
        <v>19585</v>
      </c>
      <c r="E4620">
        <v>2829.6</v>
      </c>
      <c r="F4620" s="7">
        <v>1955.85</v>
      </c>
      <c r="G4620" s="7">
        <v>402.13</v>
      </c>
      <c r="H4620" s="7">
        <v>471.62</v>
      </c>
      <c r="I4620" s="7">
        <v>2829.6</v>
      </c>
    </row>
    <row r="4621" spans="1:9" x14ac:dyDescent="0.25">
      <c r="A4621" t="s">
        <v>19583</v>
      </c>
      <c r="B4621" t="s">
        <v>19586</v>
      </c>
      <c r="C4621">
        <v>398678</v>
      </c>
      <c r="D4621" t="s">
        <v>19587</v>
      </c>
      <c r="E4621">
        <v>2871.45</v>
      </c>
      <c r="F4621" s="7">
        <v>1955.85</v>
      </c>
      <c r="G4621" s="7">
        <v>436.99</v>
      </c>
      <c r="H4621" s="7">
        <v>478.61</v>
      </c>
      <c r="I4621" s="7">
        <v>2871.45</v>
      </c>
    </row>
    <row r="4622" spans="1:9" x14ac:dyDescent="0.25">
      <c r="A4622" t="s">
        <v>19588</v>
      </c>
      <c r="B4622" t="s">
        <v>19589</v>
      </c>
      <c r="C4622">
        <v>211961</v>
      </c>
      <c r="D4622" t="s">
        <v>19590</v>
      </c>
      <c r="E4622">
        <v>2026.59</v>
      </c>
      <c r="F4622" s="7">
        <v>1322.99</v>
      </c>
      <c r="G4622" s="7">
        <v>365.82</v>
      </c>
      <c r="H4622" s="7">
        <v>337.78</v>
      </c>
      <c r="I4622" s="7">
        <v>2026.59</v>
      </c>
    </row>
    <row r="4623" spans="1:9" x14ac:dyDescent="0.25">
      <c r="A4623" t="s">
        <v>19591</v>
      </c>
      <c r="B4623" t="s">
        <v>19592</v>
      </c>
      <c r="C4623">
        <v>532954</v>
      </c>
      <c r="D4623" t="s">
        <v>19593</v>
      </c>
      <c r="E4623">
        <v>4557.7700000000004</v>
      </c>
      <c r="F4623" s="7">
        <v>3519.77</v>
      </c>
      <c r="G4623" s="7">
        <v>278.33</v>
      </c>
      <c r="H4623" s="7">
        <v>759.67</v>
      </c>
      <c r="I4623" s="7">
        <v>4557.7700000000004</v>
      </c>
    </row>
    <row r="4624" spans="1:9" x14ac:dyDescent="0.25">
      <c r="A4624" t="s">
        <v>19594</v>
      </c>
      <c r="B4624" t="s">
        <v>19595</v>
      </c>
      <c r="C4624">
        <v>467835</v>
      </c>
      <c r="D4624" t="s">
        <v>19596</v>
      </c>
      <c r="E4624">
        <v>6825.61</v>
      </c>
      <c r="F4624" s="7">
        <v>4722.24</v>
      </c>
      <c r="G4624" s="7">
        <v>965.73</v>
      </c>
      <c r="H4624" s="7">
        <v>1137.6400000000001</v>
      </c>
      <c r="I4624" s="7">
        <v>6825.61</v>
      </c>
    </row>
    <row r="4625" spans="1:9" x14ac:dyDescent="0.25">
      <c r="A4625" t="s">
        <v>19597</v>
      </c>
      <c r="B4625" t="s">
        <v>19598</v>
      </c>
      <c r="C4625">
        <v>168599</v>
      </c>
      <c r="D4625" t="s">
        <v>19599</v>
      </c>
      <c r="E4625">
        <v>2708.5</v>
      </c>
      <c r="F4625" s="7">
        <v>1700.87</v>
      </c>
      <c r="G4625" s="7">
        <v>556.21</v>
      </c>
      <c r="H4625" s="7">
        <v>451.42</v>
      </c>
      <c r="I4625" s="7">
        <v>2708.5</v>
      </c>
    </row>
    <row r="4626" spans="1:9" x14ac:dyDescent="0.25">
      <c r="A4626" t="s">
        <v>19600</v>
      </c>
      <c r="B4626" t="s">
        <v>19601</v>
      </c>
      <c r="C4626">
        <v>521243</v>
      </c>
      <c r="D4626" t="s">
        <v>19602</v>
      </c>
      <c r="E4626">
        <v>3539.07</v>
      </c>
      <c r="F4626" s="7">
        <v>3539.07</v>
      </c>
      <c r="G4626" s="16" t="s">
        <v>14321</v>
      </c>
      <c r="H4626" s="7" t="s">
        <v>14321</v>
      </c>
      <c r="I4626" s="7" t="s">
        <v>14321</v>
      </c>
    </row>
    <row r="4627" spans="1:9" x14ac:dyDescent="0.25">
      <c r="A4627" t="s">
        <v>19600</v>
      </c>
      <c r="B4627" t="s">
        <v>19603</v>
      </c>
      <c r="C4627">
        <v>468024</v>
      </c>
      <c r="D4627" t="s">
        <v>19604</v>
      </c>
      <c r="E4627">
        <v>4931.55</v>
      </c>
      <c r="F4627" s="7">
        <v>3539.07</v>
      </c>
      <c r="G4627" s="7">
        <v>570.61</v>
      </c>
      <c r="H4627" s="7">
        <v>821.87</v>
      </c>
      <c r="I4627" s="7">
        <v>4931.55</v>
      </c>
    </row>
    <row r="4628" spans="1:9" x14ac:dyDescent="0.25">
      <c r="A4628" t="s">
        <v>19605</v>
      </c>
      <c r="B4628" t="s">
        <v>19606</v>
      </c>
      <c r="C4628">
        <v>204210</v>
      </c>
      <c r="D4628" t="s">
        <v>19607</v>
      </c>
      <c r="E4628">
        <v>2231.08</v>
      </c>
      <c r="F4628" s="7">
        <v>1444.84</v>
      </c>
      <c r="G4628" s="7">
        <v>414.38</v>
      </c>
      <c r="H4628" s="7">
        <v>371.86</v>
      </c>
      <c r="I4628" s="7">
        <v>2231.08</v>
      </c>
    </row>
    <row r="4629" spans="1:9" x14ac:dyDescent="0.25">
      <c r="A4629" t="s">
        <v>19608</v>
      </c>
      <c r="B4629" t="s">
        <v>19609</v>
      </c>
      <c r="C4629">
        <v>440296</v>
      </c>
      <c r="D4629" t="s">
        <v>19610</v>
      </c>
      <c r="E4629">
        <v>6912.88</v>
      </c>
      <c r="F4629" s="7">
        <v>5000.6099999999997</v>
      </c>
      <c r="G4629" s="7">
        <v>760.08</v>
      </c>
      <c r="H4629" s="7">
        <v>1152.19</v>
      </c>
      <c r="I4629" s="7">
        <v>6912.88</v>
      </c>
    </row>
    <row r="4630" spans="1:9" x14ac:dyDescent="0.25">
      <c r="A4630" t="s">
        <v>19611</v>
      </c>
      <c r="B4630" t="s">
        <v>19612</v>
      </c>
      <c r="C4630">
        <v>162178</v>
      </c>
      <c r="D4630" t="s">
        <v>19613</v>
      </c>
      <c r="E4630">
        <v>2467.9899999999998</v>
      </c>
      <c r="F4630" s="7">
        <v>1602.76</v>
      </c>
      <c r="G4630" s="7">
        <v>453.69</v>
      </c>
      <c r="H4630" s="7">
        <v>411.54</v>
      </c>
      <c r="I4630" s="7">
        <v>2467.9899999999998</v>
      </c>
    </row>
    <row r="4631" spans="1:9" x14ac:dyDescent="0.25">
      <c r="A4631" t="s">
        <v>19611</v>
      </c>
      <c r="B4631" t="s">
        <v>19614</v>
      </c>
      <c r="C4631">
        <v>162175</v>
      </c>
      <c r="D4631" t="s">
        <v>19615</v>
      </c>
      <c r="E4631">
        <v>2581.56</v>
      </c>
      <c r="F4631" s="7">
        <v>1602.76</v>
      </c>
      <c r="G4631" s="7">
        <v>548.53</v>
      </c>
      <c r="H4631" s="7">
        <v>430.27</v>
      </c>
      <c r="I4631" s="7">
        <v>2581.56</v>
      </c>
    </row>
    <row r="4632" spans="1:9" x14ac:dyDescent="0.25">
      <c r="A4632" t="s">
        <v>19616</v>
      </c>
      <c r="B4632" t="s">
        <v>19617</v>
      </c>
      <c r="C4632">
        <v>462212</v>
      </c>
      <c r="D4632" t="s">
        <v>19618</v>
      </c>
      <c r="E4632">
        <v>1975.95</v>
      </c>
      <c r="F4632" s="7">
        <v>1300.33</v>
      </c>
      <c r="G4632" s="7">
        <v>346.28</v>
      </c>
      <c r="H4632" s="7">
        <v>329.34</v>
      </c>
      <c r="I4632" s="7">
        <v>1975.95</v>
      </c>
    </row>
    <row r="4633" spans="1:9" x14ac:dyDescent="0.25">
      <c r="A4633" t="s">
        <v>19619</v>
      </c>
      <c r="B4633" t="s">
        <v>19620</v>
      </c>
      <c r="C4633">
        <v>563583</v>
      </c>
      <c r="D4633" t="s">
        <v>19621</v>
      </c>
      <c r="E4633">
        <v>3552.82</v>
      </c>
      <c r="F4633" s="7">
        <v>2812.99</v>
      </c>
      <c r="G4633" s="7">
        <v>147.66999999999999</v>
      </c>
      <c r="H4633" s="7">
        <v>592.16</v>
      </c>
      <c r="I4633" s="7">
        <v>3552.82</v>
      </c>
    </row>
    <row r="4634" spans="1:9" x14ac:dyDescent="0.25">
      <c r="A4634" t="s">
        <v>19622</v>
      </c>
      <c r="B4634" t="s">
        <v>19623</v>
      </c>
      <c r="C4634">
        <v>213551</v>
      </c>
      <c r="D4634" t="s">
        <v>19624</v>
      </c>
      <c r="E4634">
        <v>9450.35</v>
      </c>
      <c r="F4634" s="7">
        <v>6037.41</v>
      </c>
      <c r="G4634" s="7">
        <v>1837.9</v>
      </c>
      <c r="H4634" s="7">
        <v>1575.04</v>
      </c>
      <c r="I4634" s="7">
        <v>9450.35</v>
      </c>
    </row>
    <row r="4635" spans="1:9" x14ac:dyDescent="0.25">
      <c r="A4635" t="s">
        <v>19625</v>
      </c>
      <c r="B4635" t="s">
        <v>19626</v>
      </c>
      <c r="C4635">
        <v>209840</v>
      </c>
      <c r="D4635" t="s">
        <v>19627</v>
      </c>
      <c r="E4635">
        <v>2131.61</v>
      </c>
      <c r="F4635" s="7">
        <v>1319.11</v>
      </c>
      <c r="G4635" s="7">
        <v>457.16</v>
      </c>
      <c r="H4635" s="7">
        <v>355.34</v>
      </c>
      <c r="I4635" s="7">
        <v>2131.61</v>
      </c>
    </row>
    <row r="4636" spans="1:9" x14ac:dyDescent="0.25">
      <c r="A4636" t="s">
        <v>19628</v>
      </c>
      <c r="B4636" t="s">
        <v>19629</v>
      </c>
      <c r="C4636">
        <v>171381</v>
      </c>
      <c r="D4636" t="s">
        <v>19630</v>
      </c>
      <c r="E4636">
        <v>2717.59</v>
      </c>
      <c r="F4636" s="7">
        <v>1692.81</v>
      </c>
      <c r="G4636" s="7">
        <v>571.83000000000004</v>
      </c>
      <c r="H4636" s="7">
        <v>452.95</v>
      </c>
      <c r="I4636" s="7">
        <v>2717.59</v>
      </c>
    </row>
    <row r="4637" spans="1:9" x14ac:dyDescent="0.25">
      <c r="A4637" t="s">
        <v>19631</v>
      </c>
      <c r="B4637" t="s">
        <v>19632</v>
      </c>
      <c r="C4637">
        <v>531343</v>
      </c>
      <c r="D4637" t="s">
        <v>19633</v>
      </c>
      <c r="E4637">
        <v>1703.24</v>
      </c>
      <c r="F4637" s="7">
        <v>1222.83</v>
      </c>
      <c r="G4637" s="7">
        <v>196.53</v>
      </c>
      <c r="H4637" s="7">
        <v>283.88</v>
      </c>
      <c r="I4637" s="7">
        <v>1703.24</v>
      </c>
    </row>
    <row r="4638" spans="1:9" x14ac:dyDescent="0.25">
      <c r="A4638" t="s">
        <v>19634</v>
      </c>
      <c r="B4638" t="s">
        <v>19635</v>
      </c>
      <c r="C4638">
        <v>549653</v>
      </c>
      <c r="D4638" t="s">
        <v>19636</v>
      </c>
      <c r="E4638">
        <v>3511</v>
      </c>
      <c r="F4638" s="7">
        <v>2733.84</v>
      </c>
      <c r="G4638" s="7">
        <v>191.96</v>
      </c>
      <c r="H4638" s="7">
        <v>585.20000000000005</v>
      </c>
      <c r="I4638" s="7">
        <v>3511</v>
      </c>
    </row>
    <row r="4639" spans="1:9" x14ac:dyDescent="0.25">
      <c r="A4639" t="s">
        <v>19637</v>
      </c>
      <c r="B4639" t="s">
        <v>19638</v>
      </c>
      <c r="C4639">
        <v>484068</v>
      </c>
      <c r="D4639" t="s">
        <v>19639</v>
      </c>
      <c r="E4639">
        <v>1557.34</v>
      </c>
      <c r="F4639" s="7">
        <v>1162.1400000000001</v>
      </c>
      <c r="G4639" s="7">
        <v>135.63</v>
      </c>
      <c r="H4639" s="7">
        <v>259.57</v>
      </c>
      <c r="I4639" s="7">
        <v>1557.34</v>
      </c>
    </row>
    <row r="4640" spans="1:9" x14ac:dyDescent="0.25">
      <c r="A4640" t="s">
        <v>19640</v>
      </c>
      <c r="B4640" t="s">
        <v>19641</v>
      </c>
      <c r="C4640">
        <v>542314</v>
      </c>
      <c r="D4640" t="s">
        <v>19642</v>
      </c>
      <c r="E4640">
        <v>5456.73</v>
      </c>
      <c r="F4640" s="7">
        <v>4178.26</v>
      </c>
      <c r="G4640" s="7">
        <v>368.91</v>
      </c>
      <c r="H4640" s="7">
        <v>909.56</v>
      </c>
      <c r="I4640" s="7">
        <v>5456.73</v>
      </c>
    </row>
    <row r="4641" spans="1:9" x14ac:dyDescent="0.25">
      <c r="A4641" t="s">
        <v>19640</v>
      </c>
      <c r="B4641" t="s">
        <v>19643</v>
      </c>
      <c r="C4641">
        <v>542315</v>
      </c>
      <c r="D4641" t="s">
        <v>19644</v>
      </c>
      <c r="E4641">
        <v>4178.26</v>
      </c>
      <c r="F4641" s="7">
        <v>4178.26</v>
      </c>
      <c r="G4641" s="12" t="s">
        <v>14321</v>
      </c>
      <c r="H4641" t="s">
        <v>14321</v>
      </c>
      <c r="I4641" s="7" t="s">
        <v>14321</v>
      </c>
    </row>
    <row r="4642" spans="1:9" x14ac:dyDescent="0.25">
      <c r="A4642" t="s">
        <v>19645</v>
      </c>
      <c r="B4642" t="s">
        <v>19646</v>
      </c>
      <c r="C4642">
        <v>436806</v>
      </c>
      <c r="D4642" t="s">
        <v>19647</v>
      </c>
      <c r="E4642">
        <v>3942.08</v>
      </c>
      <c r="F4642" s="7">
        <v>2829.02</v>
      </c>
      <c r="G4642" s="7">
        <v>455.98</v>
      </c>
      <c r="H4642" s="7">
        <v>657.08</v>
      </c>
      <c r="I4642" s="7">
        <v>3942.08</v>
      </c>
    </row>
    <row r="4643" spans="1:9" x14ac:dyDescent="0.25">
      <c r="A4643" t="s">
        <v>19648</v>
      </c>
      <c r="B4643" t="s">
        <v>19649</v>
      </c>
      <c r="C4643">
        <v>567294</v>
      </c>
      <c r="D4643" t="s">
        <v>19650</v>
      </c>
      <c r="E4643">
        <v>3777.47</v>
      </c>
      <c r="F4643" s="7">
        <v>3014.58</v>
      </c>
      <c r="G4643" s="7">
        <v>133.28</v>
      </c>
      <c r="H4643" s="7">
        <v>629.61</v>
      </c>
      <c r="I4643" s="7">
        <v>3777.47</v>
      </c>
    </row>
    <row r="4644" spans="1:9" x14ac:dyDescent="0.25">
      <c r="A4644" t="s">
        <v>19651</v>
      </c>
      <c r="B4644" t="s">
        <v>19652</v>
      </c>
      <c r="C4644">
        <v>562590</v>
      </c>
      <c r="D4644" t="s">
        <v>19653</v>
      </c>
      <c r="E4644">
        <v>266.26</v>
      </c>
      <c r="F4644" s="7">
        <v>266.26</v>
      </c>
      <c r="G4644" s="16" t="s">
        <v>14321</v>
      </c>
      <c r="H4644" s="7" t="s">
        <v>14321</v>
      </c>
      <c r="I4644" s="7" t="s">
        <v>14321</v>
      </c>
    </row>
    <row r="4645" spans="1:9" x14ac:dyDescent="0.25">
      <c r="A4645" t="s">
        <v>19651</v>
      </c>
      <c r="B4645" t="s">
        <v>19654</v>
      </c>
      <c r="C4645">
        <v>562591</v>
      </c>
      <c r="D4645" t="s">
        <v>19655</v>
      </c>
      <c r="E4645">
        <v>266.26</v>
      </c>
      <c r="F4645" s="7">
        <v>266.26</v>
      </c>
      <c r="G4645" s="16" t="s">
        <v>14321</v>
      </c>
      <c r="H4645" s="7" t="s">
        <v>14321</v>
      </c>
      <c r="I4645" s="7" t="s">
        <v>14321</v>
      </c>
    </row>
    <row r="4646" spans="1:9" x14ac:dyDescent="0.25">
      <c r="A4646" t="s">
        <v>19656</v>
      </c>
      <c r="B4646" t="s">
        <v>19657</v>
      </c>
      <c r="C4646">
        <v>433041</v>
      </c>
      <c r="D4646" t="s">
        <v>19658</v>
      </c>
      <c r="E4646">
        <v>4782.04</v>
      </c>
      <c r="F4646" s="7">
        <v>3431.78</v>
      </c>
      <c r="G4646" s="7">
        <v>553.26</v>
      </c>
      <c r="H4646" s="7">
        <v>797</v>
      </c>
      <c r="I4646" s="7">
        <v>4782.04</v>
      </c>
    </row>
    <row r="4647" spans="1:9" x14ac:dyDescent="0.25">
      <c r="A4647" t="s">
        <v>19656</v>
      </c>
      <c r="B4647" t="s">
        <v>19659</v>
      </c>
      <c r="C4647">
        <v>433044</v>
      </c>
      <c r="D4647" t="s">
        <v>19660</v>
      </c>
      <c r="E4647">
        <v>3431.78</v>
      </c>
      <c r="F4647" s="7">
        <v>3431.78</v>
      </c>
      <c r="G4647" s="16" t="s">
        <v>14321</v>
      </c>
      <c r="H4647" s="7" t="s">
        <v>14321</v>
      </c>
      <c r="I4647" s="7" t="s">
        <v>14321</v>
      </c>
    </row>
    <row r="4648" spans="1:9" x14ac:dyDescent="0.25">
      <c r="A4648" t="s">
        <v>19661</v>
      </c>
      <c r="B4648" t="s">
        <v>19662</v>
      </c>
      <c r="C4648">
        <v>246593</v>
      </c>
      <c r="D4648" t="s">
        <v>19663</v>
      </c>
      <c r="E4648">
        <v>4614.8599999999997</v>
      </c>
      <c r="F4648" s="7">
        <v>2931.16</v>
      </c>
      <c r="G4648" s="7">
        <v>914.54</v>
      </c>
      <c r="H4648" s="7">
        <v>769.16</v>
      </c>
      <c r="I4648" s="7">
        <v>4614.8599999999997</v>
      </c>
    </row>
    <row r="4649" spans="1:9" x14ac:dyDescent="0.25">
      <c r="A4649" t="s">
        <v>19664</v>
      </c>
      <c r="B4649" t="s">
        <v>19665</v>
      </c>
      <c r="C4649">
        <v>546062</v>
      </c>
      <c r="D4649" t="s">
        <v>19666</v>
      </c>
      <c r="E4649">
        <v>2383.17</v>
      </c>
      <c r="F4649" s="7">
        <v>1840.29</v>
      </c>
      <c r="G4649" s="7">
        <v>145.62</v>
      </c>
      <c r="H4649" s="7">
        <v>397.26</v>
      </c>
      <c r="I4649" s="7">
        <v>2383.17</v>
      </c>
    </row>
    <row r="4650" spans="1:9" x14ac:dyDescent="0.25">
      <c r="A4650" t="s">
        <v>19667</v>
      </c>
      <c r="B4650" t="s">
        <v>19668</v>
      </c>
      <c r="C4650">
        <v>157423</v>
      </c>
      <c r="D4650" t="s">
        <v>19669</v>
      </c>
      <c r="E4650">
        <v>2365.4</v>
      </c>
      <c r="F4650" s="7">
        <v>1463.9</v>
      </c>
      <c r="G4650" s="7">
        <v>507.26</v>
      </c>
      <c r="H4650" s="7">
        <v>394.24</v>
      </c>
      <c r="I4650" s="7">
        <v>2365.4</v>
      </c>
    </row>
    <row r="4651" spans="1:9" x14ac:dyDescent="0.25">
      <c r="A4651" t="s">
        <v>19670</v>
      </c>
      <c r="B4651" t="s">
        <v>19671</v>
      </c>
      <c r="C4651">
        <v>145048</v>
      </c>
      <c r="D4651" t="s">
        <v>19672</v>
      </c>
      <c r="E4651">
        <v>3733.03</v>
      </c>
      <c r="F4651" s="7">
        <v>2330.5300000000002</v>
      </c>
      <c r="G4651" s="7">
        <v>169.38</v>
      </c>
      <c r="H4651" s="7">
        <v>838.63</v>
      </c>
      <c r="I4651" s="7">
        <v>3733.03</v>
      </c>
    </row>
    <row r="4652" spans="1:9" x14ac:dyDescent="0.25">
      <c r="A4652" t="s">
        <v>19673</v>
      </c>
      <c r="B4652" t="s">
        <v>19674</v>
      </c>
      <c r="C4652">
        <v>209872</v>
      </c>
      <c r="D4652" t="s">
        <v>19675</v>
      </c>
      <c r="E4652">
        <v>3445.26</v>
      </c>
      <c r="F4652" s="7">
        <v>2167.9899999999998</v>
      </c>
      <c r="G4652" s="7">
        <v>702.9</v>
      </c>
      <c r="H4652" s="7">
        <v>574.37</v>
      </c>
      <c r="I4652" s="7">
        <v>3445.26</v>
      </c>
    </row>
    <row r="4653" spans="1:9" x14ac:dyDescent="0.25">
      <c r="A4653" t="s">
        <v>19676</v>
      </c>
      <c r="B4653" t="s">
        <v>19677</v>
      </c>
      <c r="C4653">
        <v>298428</v>
      </c>
      <c r="D4653" t="s">
        <v>19678</v>
      </c>
      <c r="E4653">
        <v>7843.04</v>
      </c>
      <c r="F4653" s="7">
        <v>5289.48</v>
      </c>
      <c r="G4653" s="7">
        <v>1246.1600000000001</v>
      </c>
      <c r="H4653" s="7">
        <v>1307.4000000000001</v>
      </c>
      <c r="I4653" s="7">
        <v>7843.04</v>
      </c>
    </row>
    <row r="4654" spans="1:9" x14ac:dyDescent="0.25">
      <c r="A4654" t="s">
        <v>19679</v>
      </c>
      <c r="B4654" t="s">
        <v>19680</v>
      </c>
      <c r="C4654">
        <v>218664</v>
      </c>
      <c r="D4654" t="s">
        <v>19681</v>
      </c>
      <c r="E4654">
        <v>3975.81</v>
      </c>
      <c r="F4654" s="7">
        <v>2558.17</v>
      </c>
      <c r="G4654" s="7">
        <v>754.98</v>
      </c>
      <c r="H4654" s="7">
        <v>662.66</v>
      </c>
      <c r="I4654" s="7">
        <v>3975.81</v>
      </c>
    </row>
    <row r="4655" spans="1:9" x14ac:dyDescent="0.25">
      <c r="A4655" t="s">
        <v>19682</v>
      </c>
      <c r="B4655" t="s">
        <v>19683</v>
      </c>
      <c r="C4655">
        <v>588151</v>
      </c>
      <c r="D4655" t="s">
        <v>19684</v>
      </c>
      <c r="E4655">
        <v>1747.17</v>
      </c>
      <c r="F4655" s="7">
        <v>1190.0899999999999</v>
      </c>
      <c r="G4655" s="7">
        <v>265.87</v>
      </c>
      <c r="H4655" s="7">
        <v>291.20999999999998</v>
      </c>
      <c r="I4655" s="7">
        <v>1747.17</v>
      </c>
    </row>
    <row r="4656" spans="1:9" x14ac:dyDescent="0.25">
      <c r="A4656" t="s">
        <v>19685</v>
      </c>
      <c r="B4656" t="s">
        <v>19686</v>
      </c>
      <c r="C4656">
        <v>524474</v>
      </c>
      <c r="D4656" t="s">
        <v>19687</v>
      </c>
      <c r="E4656">
        <v>4064.4</v>
      </c>
      <c r="F4656" s="7">
        <v>2567.0700000000002</v>
      </c>
      <c r="G4656" s="7">
        <v>819.8</v>
      </c>
      <c r="H4656" s="7">
        <v>677.53</v>
      </c>
      <c r="I4656" s="7">
        <v>4064.4</v>
      </c>
    </row>
    <row r="4657" spans="1:9" x14ac:dyDescent="0.25">
      <c r="A4657" t="s">
        <v>19688</v>
      </c>
      <c r="B4657" t="s">
        <v>19689</v>
      </c>
      <c r="C4657">
        <v>540006</v>
      </c>
      <c r="D4657" t="s">
        <v>19690</v>
      </c>
      <c r="E4657">
        <v>2698.88</v>
      </c>
      <c r="F4657" s="7">
        <v>2084.09</v>
      </c>
      <c r="G4657" s="7">
        <v>164.91</v>
      </c>
      <c r="H4657" s="7">
        <v>449.88</v>
      </c>
      <c r="I4657" s="7">
        <v>2698.88</v>
      </c>
    </row>
    <row r="4658" spans="1:9" x14ac:dyDescent="0.25">
      <c r="A4658" t="s">
        <v>19691</v>
      </c>
      <c r="B4658" t="s">
        <v>19692</v>
      </c>
      <c r="C4658">
        <v>540526</v>
      </c>
      <c r="D4658" t="s">
        <v>19693</v>
      </c>
      <c r="E4658">
        <v>4506.45</v>
      </c>
      <c r="F4658" s="7">
        <v>3479.91</v>
      </c>
      <c r="G4658" s="7">
        <v>275.35000000000002</v>
      </c>
      <c r="H4658" s="7">
        <v>751.19</v>
      </c>
      <c r="I4658" s="7">
        <v>4506.45</v>
      </c>
    </row>
    <row r="4659" spans="1:9" x14ac:dyDescent="0.25">
      <c r="A4659" t="s">
        <v>19694</v>
      </c>
      <c r="B4659" t="s">
        <v>19695</v>
      </c>
      <c r="C4659">
        <v>547517</v>
      </c>
      <c r="D4659" t="s">
        <v>19696</v>
      </c>
      <c r="E4659">
        <v>12149.11</v>
      </c>
      <c r="F4659" s="7">
        <v>9302.7999999999993</v>
      </c>
      <c r="G4659" s="7">
        <v>821.21</v>
      </c>
      <c r="H4659" s="7">
        <v>2025.1</v>
      </c>
      <c r="I4659" s="7">
        <v>12149.11</v>
      </c>
    </row>
    <row r="4660" spans="1:9" x14ac:dyDescent="0.25">
      <c r="A4660" t="s">
        <v>19697</v>
      </c>
      <c r="B4660" t="s">
        <v>19698</v>
      </c>
      <c r="C4660">
        <v>552524</v>
      </c>
      <c r="D4660" t="s">
        <v>19699</v>
      </c>
      <c r="E4660">
        <v>3353.05</v>
      </c>
      <c r="F4660" s="7">
        <v>2240.25</v>
      </c>
      <c r="G4660" s="7">
        <v>554.04</v>
      </c>
      <c r="H4660" s="7">
        <v>558.76</v>
      </c>
      <c r="I4660" s="7">
        <v>3353.05</v>
      </c>
    </row>
    <row r="4661" spans="1:9" x14ac:dyDescent="0.25">
      <c r="A4661" t="s">
        <v>19700</v>
      </c>
      <c r="B4661" t="s">
        <v>19701</v>
      </c>
      <c r="C4661">
        <v>488339</v>
      </c>
      <c r="D4661" t="s">
        <v>19702</v>
      </c>
      <c r="E4661">
        <v>2226.9299999999998</v>
      </c>
      <c r="F4661" s="7">
        <v>1661.79</v>
      </c>
      <c r="G4661" s="7">
        <v>193.93</v>
      </c>
      <c r="H4661" s="7">
        <v>371.21</v>
      </c>
      <c r="I4661" s="7">
        <v>2226.9299999999998</v>
      </c>
    </row>
    <row r="4662" spans="1:9" x14ac:dyDescent="0.25">
      <c r="A4662" t="s">
        <v>19703</v>
      </c>
      <c r="B4662" t="s">
        <v>19704</v>
      </c>
      <c r="C4662">
        <v>546127</v>
      </c>
      <c r="D4662" t="s">
        <v>19705</v>
      </c>
      <c r="E4662">
        <v>2382.67</v>
      </c>
      <c r="F4662" s="7">
        <v>1723.55</v>
      </c>
      <c r="G4662" s="7">
        <v>262</v>
      </c>
      <c r="H4662" s="7">
        <v>397.12</v>
      </c>
      <c r="I4662" s="7">
        <v>2382.67</v>
      </c>
    </row>
    <row r="4663" spans="1:9" x14ac:dyDescent="0.25">
      <c r="A4663" t="s">
        <v>19706</v>
      </c>
      <c r="B4663" t="s">
        <v>19707</v>
      </c>
      <c r="C4663">
        <v>230585</v>
      </c>
      <c r="D4663" t="s">
        <v>19708</v>
      </c>
      <c r="E4663">
        <v>3675.18</v>
      </c>
      <c r="F4663" s="7">
        <v>2380.0500000000002</v>
      </c>
      <c r="G4663" s="7">
        <v>682.59</v>
      </c>
      <c r="H4663" s="7">
        <v>612.54</v>
      </c>
      <c r="I4663" s="7">
        <v>3675.18</v>
      </c>
    </row>
    <row r="4664" spans="1:9" x14ac:dyDescent="0.25">
      <c r="A4664" t="s">
        <v>19709</v>
      </c>
      <c r="B4664" t="s">
        <v>19710</v>
      </c>
      <c r="C4664">
        <v>518694</v>
      </c>
      <c r="D4664" t="s">
        <v>19711</v>
      </c>
      <c r="E4664">
        <v>46026.41</v>
      </c>
      <c r="F4664" s="7">
        <v>34264.18</v>
      </c>
      <c r="G4664" s="7">
        <v>4091.14</v>
      </c>
      <c r="H4664" s="7">
        <v>7671.09</v>
      </c>
      <c r="I4664" s="7">
        <v>46026.41</v>
      </c>
    </row>
    <row r="4665" spans="1:9" x14ac:dyDescent="0.25">
      <c r="A4665" t="s">
        <v>19712</v>
      </c>
      <c r="B4665" t="s">
        <v>19713</v>
      </c>
      <c r="C4665">
        <v>521691</v>
      </c>
      <c r="D4665" t="s">
        <v>19714</v>
      </c>
      <c r="E4665">
        <v>1660.18</v>
      </c>
      <c r="F4665" s="7">
        <v>1249.75</v>
      </c>
      <c r="G4665" s="7">
        <v>133.72999999999999</v>
      </c>
      <c r="H4665" s="7">
        <v>276.7</v>
      </c>
      <c r="I4665" s="7">
        <v>1660.18</v>
      </c>
    </row>
    <row r="4666" spans="1:9" x14ac:dyDescent="0.25">
      <c r="A4666" t="s">
        <v>19715</v>
      </c>
      <c r="B4666" t="s">
        <v>19716</v>
      </c>
      <c r="C4666">
        <v>386867</v>
      </c>
      <c r="D4666" t="s">
        <v>19717</v>
      </c>
      <c r="E4666">
        <v>2149.38</v>
      </c>
      <c r="F4666" s="7">
        <v>1373.07</v>
      </c>
      <c r="G4666" s="7">
        <v>417.93</v>
      </c>
      <c r="H4666" s="7">
        <v>358.38</v>
      </c>
      <c r="I4666" s="7">
        <v>2149.38</v>
      </c>
    </row>
    <row r="4667" spans="1:9" x14ac:dyDescent="0.25">
      <c r="A4667" t="s">
        <v>19718</v>
      </c>
      <c r="B4667" t="s">
        <v>19719</v>
      </c>
      <c r="C4667">
        <v>535321</v>
      </c>
      <c r="D4667" t="s">
        <v>19720</v>
      </c>
      <c r="E4667">
        <v>4420.16</v>
      </c>
      <c r="F4667" s="7">
        <v>3384.52</v>
      </c>
      <c r="G4667" s="7">
        <v>298.79000000000002</v>
      </c>
      <c r="H4667" s="7">
        <v>736.85</v>
      </c>
      <c r="I4667" s="7">
        <v>4420.16</v>
      </c>
    </row>
    <row r="4668" spans="1:9" x14ac:dyDescent="0.25">
      <c r="A4668" t="s">
        <v>19721</v>
      </c>
      <c r="B4668" t="s">
        <v>19722</v>
      </c>
      <c r="C4668">
        <v>560648</v>
      </c>
      <c r="D4668" t="s">
        <v>19723</v>
      </c>
      <c r="E4668">
        <v>3048.68</v>
      </c>
      <c r="F4668" s="7">
        <v>2432.9299999999998</v>
      </c>
      <c r="G4668" s="7">
        <v>107.6</v>
      </c>
      <c r="H4668" s="7">
        <v>508.15</v>
      </c>
      <c r="I4668" s="7">
        <v>3048.68</v>
      </c>
    </row>
    <row r="4669" spans="1:9" x14ac:dyDescent="0.25">
      <c r="A4669" t="s">
        <v>19724</v>
      </c>
      <c r="B4669" t="s">
        <v>19725</v>
      </c>
      <c r="C4669">
        <v>581604</v>
      </c>
      <c r="D4669" t="s">
        <v>19726</v>
      </c>
      <c r="E4669">
        <v>2911.58</v>
      </c>
      <c r="F4669" s="7">
        <v>2323.4899999999998</v>
      </c>
      <c r="G4669" s="7">
        <v>102.8</v>
      </c>
      <c r="H4669" s="7">
        <v>485.29</v>
      </c>
      <c r="I4669" s="7">
        <v>2911.58</v>
      </c>
    </row>
    <row r="4670" spans="1:9" x14ac:dyDescent="0.25">
      <c r="A4670" t="s">
        <v>19727</v>
      </c>
      <c r="B4670" t="s">
        <v>19728</v>
      </c>
      <c r="C4670">
        <v>602227</v>
      </c>
      <c r="D4670" t="s">
        <v>19729</v>
      </c>
      <c r="E4670">
        <v>4240.58</v>
      </c>
      <c r="F4670" s="7">
        <v>3413.36</v>
      </c>
      <c r="G4670" s="7">
        <v>120.45</v>
      </c>
      <c r="H4670" s="7">
        <v>706.77</v>
      </c>
      <c r="I4670" s="7">
        <v>4240.58</v>
      </c>
    </row>
    <row r="4671" spans="1:9" x14ac:dyDescent="0.25">
      <c r="A4671" t="s">
        <v>19730</v>
      </c>
      <c r="B4671" t="s">
        <v>19731</v>
      </c>
      <c r="C4671">
        <v>477324</v>
      </c>
      <c r="D4671" t="s">
        <v>19732</v>
      </c>
      <c r="E4671">
        <v>2907.43</v>
      </c>
      <c r="F4671" s="7">
        <v>1964.07</v>
      </c>
      <c r="G4671" s="7">
        <v>458.78</v>
      </c>
      <c r="H4671" s="7">
        <v>484.58</v>
      </c>
      <c r="I4671" s="7">
        <v>2907.43</v>
      </c>
    </row>
    <row r="4672" spans="1:9" x14ac:dyDescent="0.25">
      <c r="A4672" t="s">
        <v>19733</v>
      </c>
      <c r="B4672" t="s">
        <v>19734</v>
      </c>
      <c r="C4672">
        <v>203094</v>
      </c>
      <c r="D4672" t="s">
        <v>19735</v>
      </c>
      <c r="E4672">
        <v>2930.12</v>
      </c>
      <c r="F4672" s="7">
        <v>1871.9</v>
      </c>
      <c r="G4672" s="7">
        <v>569.86</v>
      </c>
      <c r="H4672" s="7">
        <v>488.36</v>
      </c>
      <c r="I4672" s="7">
        <v>2930.12</v>
      </c>
    </row>
    <row r="4673" spans="1:9" x14ac:dyDescent="0.25">
      <c r="A4673" t="s">
        <v>19736</v>
      </c>
      <c r="B4673" t="s">
        <v>19737</v>
      </c>
      <c r="C4673">
        <v>541133</v>
      </c>
      <c r="D4673" t="s">
        <v>19738</v>
      </c>
      <c r="E4673">
        <v>2592.09</v>
      </c>
      <c r="F4673" s="7">
        <v>2001.75</v>
      </c>
      <c r="G4673" s="7">
        <v>158.32</v>
      </c>
      <c r="H4673" s="7">
        <v>432.02</v>
      </c>
      <c r="I4673" s="7">
        <v>2592.09</v>
      </c>
    </row>
    <row r="4674" spans="1:9" x14ac:dyDescent="0.25">
      <c r="A4674" t="s">
        <v>19739</v>
      </c>
      <c r="B4674" t="s">
        <v>19740</v>
      </c>
      <c r="C4674">
        <v>460982</v>
      </c>
      <c r="D4674" t="s">
        <v>19741</v>
      </c>
      <c r="E4674">
        <v>3386.87</v>
      </c>
      <c r="F4674" s="7">
        <v>2406.34</v>
      </c>
      <c r="G4674" s="7">
        <v>416.04</v>
      </c>
      <c r="H4674" s="7">
        <v>564.49</v>
      </c>
      <c r="I4674" s="7">
        <v>3386.87</v>
      </c>
    </row>
    <row r="4675" spans="1:9" x14ac:dyDescent="0.25">
      <c r="A4675" t="s">
        <v>19742</v>
      </c>
      <c r="B4675" t="s">
        <v>19743</v>
      </c>
      <c r="C4675">
        <v>431870</v>
      </c>
      <c r="D4675" t="s">
        <v>19744</v>
      </c>
      <c r="E4675">
        <v>4110.72</v>
      </c>
      <c r="F4675" s="7">
        <v>2950.03</v>
      </c>
      <c r="G4675" s="7">
        <v>475.56</v>
      </c>
      <c r="H4675" s="7">
        <v>685.13</v>
      </c>
      <c r="I4675" s="7">
        <v>4110.72</v>
      </c>
    </row>
    <row r="4676" spans="1:9" x14ac:dyDescent="0.25">
      <c r="A4676" t="s">
        <v>19745</v>
      </c>
      <c r="B4676" t="s">
        <v>19746</v>
      </c>
      <c r="C4676">
        <v>153384</v>
      </c>
      <c r="D4676" t="s">
        <v>19747</v>
      </c>
      <c r="E4676">
        <v>21197.71</v>
      </c>
      <c r="F4676" s="7">
        <v>13161.03</v>
      </c>
      <c r="G4676" s="7">
        <v>4503.72</v>
      </c>
      <c r="H4676" s="7">
        <v>3532.96</v>
      </c>
      <c r="I4676" s="7">
        <v>21197.71</v>
      </c>
    </row>
    <row r="4677" spans="1:9" x14ac:dyDescent="0.25">
      <c r="A4677" t="s">
        <v>19748</v>
      </c>
      <c r="B4677" t="s">
        <v>12234</v>
      </c>
      <c r="C4677">
        <v>273861</v>
      </c>
      <c r="D4677" t="s">
        <v>19749</v>
      </c>
      <c r="E4677">
        <v>2848.17</v>
      </c>
      <c r="F4677" s="7">
        <v>1668.03</v>
      </c>
      <c r="G4677" s="7">
        <v>236.28</v>
      </c>
      <c r="H4677" s="7">
        <v>645.95000000000005</v>
      </c>
      <c r="I4677" s="7">
        <v>2848.17</v>
      </c>
    </row>
    <row r="4678" spans="1:9" x14ac:dyDescent="0.25">
      <c r="A4678" t="s">
        <v>19750</v>
      </c>
      <c r="B4678" t="s">
        <v>19751</v>
      </c>
      <c r="C4678">
        <v>264100</v>
      </c>
      <c r="D4678" t="s">
        <v>19752</v>
      </c>
      <c r="E4678">
        <v>3552.65</v>
      </c>
      <c r="F4678" s="7">
        <v>2319.2600000000002</v>
      </c>
      <c r="G4678" s="7">
        <v>641.28</v>
      </c>
      <c r="H4678" s="7">
        <v>592.11</v>
      </c>
      <c r="I4678" s="7">
        <v>3552.65</v>
      </c>
    </row>
    <row r="4679" spans="1:9" x14ac:dyDescent="0.25">
      <c r="A4679" t="s">
        <v>19753</v>
      </c>
      <c r="B4679" t="s">
        <v>19754</v>
      </c>
      <c r="C4679">
        <v>205590</v>
      </c>
      <c r="D4679" t="s">
        <v>19755</v>
      </c>
      <c r="E4679">
        <v>3007.51</v>
      </c>
      <c r="F4679" s="7">
        <v>1899.51</v>
      </c>
      <c r="G4679" s="7">
        <v>606.58000000000004</v>
      </c>
      <c r="H4679" s="7">
        <v>501.42</v>
      </c>
      <c r="I4679" s="7">
        <v>3007.51</v>
      </c>
    </row>
    <row r="4680" spans="1:9" x14ac:dyDescent="0.25">
      <c r="A4680" t="s">
        <v>19756</v>
      </c>
      <c r="B4680" t="s">
        <v>19757</v>
      </c>
      <c r="C4680">
        <v>202259</v>
      </c>
      <c r="D4680" t="s">
        <v>19758</v>
      </c>
      <c r="E4680">
        <v>2816.41</v>
      </c>
      <c r="F4680" s="7">
        <v>1812.16</v>
      </c>
      <c r="G4680" s="7">
        <v>534.82000000000005</v>
      </c>
      <c r="H4680" s="7">
        <v>469.43</v>
      </c>
      <c r="I4680" s="7">
        <v>2816.41</v>
      </c>
    </row>
    <row r="4681" spans="1:9" x14ac:dyDescent="0.25">
      <c r="A4681" t="s">
        <v>19759</v>
      </c>
      <c r="B4681" t="s">
        <v>19760</v>
      </c>
      <c r="C4681">
        <v>536146</v>
      </c>
      <c r="D4681" t="s">
        <v>19761</v>
      </c>
      <c r="E4681">
        <v>2466.2199999999998</v>
      </c>
      <c r="F4681" s="7">
        <v>1904.57</v>
      </c>
      <c r="G4681" s="7">
        <v>150.59</v>
      </c>
      <c r="H4681" s="7">
        <v>411.06</v>
      </c>
      <c r="I4681" s="7">
        <v>2466.2199999999998</v>
      </c>
    </row>
    <row r="4682" spans="1:9" x14ac:dyDescent="0.25">
      <c r="A4682" t="s">
        <v>19762</v>
      </c>
      <c r="B4682" t="s">
        <v>19763</v>
      </c>
      <c r="C4682">
        <v>604105</v>
      </c>
      <c r="D4682" t="s">
        <v>19764</v>
      </c>
      <c r="E4682">
        <v>2329.1999999999998</v>
      </c>
      <c r="F4682" s="7">
        <v>1813.64</v>
      </c>
      <c r="G4682" s="7">
        <v>127.29</v>
      </c>
      <c r="H4682" s="7">
        <v>388.27</v>
      </c>
      <c r="I4682" s="7">
        <v>2329.1999999999998</v>
      </c>
    </row>
    <row r="4683" spans="1:9" x14ac:dyDescent="0.25">
      <c r="A4683" t="s">
        <v>19765</v>
      </c>
      <c r="B4683" t="s">
        <v>19766</v>
      </c>
      <c r="C4683">
        <v>548288</v>
      </c>
      <c r="D4683" t="s">
        <v>19767</v>
      </c>
      <c r="E4683">
        <v>2403.4</v>
      </c>
      <c r="F4683" s="7">
        <v>1840.29</v>
      </c>
      <c r="G4683" s="7">
        <v>162.46</v>
      </c>
      <c r="H4683" s="7">
        <v>400.65</v>
      </c>
      <c r="I4683" s="7">
        <v>2403.4</v>
      </c>
    </row>
    <row r="4684" spans="1:9" x14ac:dyDescent="0.25">
      <c r="A4684" t="s">
        <v>19768</v>
      </c>
      <c r="B4684" t="s">
        <v>19769</v>
      </c>
      <c r="C4684">
        <v>596099</v>
      </c>
      <c r="D4684" t="s">
        <v>19770</v>
      </c>
      <c r="E4684">
        <v>129.28</v>
      </c>
      <c r="F4684" s="7">
        <v>129.28</v>
      </c>
      <c r="G4684" s="16" t="s">
        <v>14321</v>
      </c>
      <c r="H4684" s="7" t="s">
        <v>14321</v>
      </c>
      <c r="I4684" s="7" t="s">
        <v>14321</v>
      </c>
    </row>
    <row r="4685" spans="1:9" x14ac:dyDescent="0.25">
      <c r="A4685" t="s">
        <v>19771</v>
      </c>
      <c r="B4685" t="s">
        <v>19772</v>
      </c>
      <c r="C4685">
        <v>134652</v>
      </c>
      <c r="D4685" t="s">
        <v>19773</v>
      </c>
      <c r="E4685">
        <v>1644.6</v>
      </c>
      <c r="F4685" s="7">
        <v>1044.1400000000001</v>
      </c>
      <c r="G4685" s="7">
        <v>46.34</v>
      </c>
      <c r="H4685" s="7">
        <v>379.84</v>
      </c>
      <c r="I4685" s="7">
        <v>1644.6</v>
      </c>
    </row>
    <row r="4686" spans="1:9" x14ac:dyDescent="0.25">
      <c r="A4686" t="s">
        <v>19774</v>
      </c>
      <c r="B4686" t="s">
        <v>19775</v>
      </c>
      <c r="C4686">
        <v>196812</v>
      </c>
      <c r="D4686" t="s">
        <v>19776</v>
      </c>
      <c r="E4686">
        <v>2214.9299999999998</v>
      </c>
      <c r="F4686" s="7">
        <v>1414.99</v>
      </c>
      <c r="G4686" s="7">
        <v>430.79</v>
      </c>
      <c r="H4686" s="7">
        <v>369.15</v>
      </c>
      <c r="I4686" s="7">
        <v>2214.9299999999998</v>
      </c>
    </row>
    <row r="4687" spans="1:9" x14ac:dyDescent="0.25">
      <c r="A4687" t="s">
        <v>19777</v>
      </c>
      <c r="B4687" t="s">
        <v>19778</v>
      </c>
      <c r="C4687">
        <v>530323</v>
      </c>
      <c r="D4687" t="s">
        <v>19779</v>
      </c>
      <c r="E4687">
        <v>7175.59</v>
      </c>
      <c r="F4687" s="7">
        <v>5494.46</v>
      </c>
      <c r="G4687" s="7">
        <v>485.19</v>
      </c>
      <c r="H4687" s="7">
        <v>1195.94</v>
      </c>
      <c r="I4687" s="7">
        <v>7175.59</v>
      </c>
    </row>
    <row r="4688" spans="1:9" x14ac:dyDescent="0.25">
      <c r="A4688" t="s">
        <v>19780</v>
      </c>
      <c r="B4688" t="s">
        <v>19781</v>
      </c>
      <c r="C4688">
        <v>485207</v>
      </c>
      <c r="D4688" t="s">
        <v>19782</v>
      </c>
      <c r="E4688">
        <v>1608.16</v>
      </c>
      <c r="F4688" s="7">
        <v>1027.3800000000001</v>
      </c>
      <c r="G4688" s="7">
        <v>312.74</v>
      </c>
      <c r="H4688" s="7">
        <v>268.04000000000002</v>
      </c>
      <c r="I4688" s="7">
        <v>1608.16</v>
      </c>
    </row>
    <row r="4689" spans="1:9" x14ac:dyDescent="0.25">
      <c r="A4689" t="s">
        <v>19783</v>
      </c>
      <c r="B4689" t="s">
        <v>19784</v>
      </c>
      <c r="C4689">
        <v>471390</v>
      </c>
      <c r="D4689" t="s">
        <v>19785</v>
      </c>
      <c r="E4689">
        <v>2445.2800000000002</v>
      </c>
      <c r="F4689" s="7">
        <v>1768.88</v>
      </c>
      <c r="G4689" s="7">
        <v>268.85000000000002</v>
      </c>
      <c r="H4689" s="7">
        <v>407.55</v>
      </c>
      <c r="I4689" s="7">
        <v>2445.2800000000002</v>
      </c>
    </row>
    <row r="4690" spans="1:9" x14ac:dyDescent="0.25">
      <c r="A4690" t="s">
        <v>19786</v>
      </c>
      <c r="B4690" t="s">
        <v>19787</v>
      </c>
      <c r="C4690">
        <v>298699</v>
      </c>
      <c r="D4690" t="s">
        <v>19788</v>
      </c>
      <c r="E4690">
        <v>2507.87</v>
      </c>
      <c r="F4690" s="7">
        <v>2507.87</v>
      </c>
      <c r="G4690" s="16" t="s">
        <v>14321</v>
      </c>
      <c r="H4690" s="7" t="s">
        <v>14321</v>
      </c>
      <c r="I4690" s="7" t="s">
        <v>14321</v>
      </c>
    </row>
    <row r="4691" spans="1:9" x14ac:dyDescent="0.25">
      <c r="A4691" t="s">
        <v>19786</v>
      </c>
      <c r="B4691" t="s">
        <v>19789</v>
      </c>
      <c r="C4691">
        <v>298698</v>
      </c>
      <c r="D4691" t="s">
        <v>19790</v>
      </c>
      <c r="E4691">
        <v>3753.73</v>
      </c>
      <c r="F4691" s="7">
        <v>2507.87</v>
      </c>
      <c r="G4691" s="7">
        <v>620.22</v>
      </c>
      <c r="H4691" s="7">
        <v>625.64</v>
      </c>
      <c r="I4691" s="7">
        <v>3753.73</v>
      </c>
    </row>
    <row r="4692" spans="1:9" x14ac:dyDescent="0.25">
      <c r="A4692" t="s">
        <v>19791</v>
      </c>
      <c r="B4692" t="s">
        <v>19792</v>
      </c>
      <c r="C4692">
        <v>374783</v>
      </c>
      <c r="D4692" t="s">
        <v>19793</v>
      </c>
      <c r="E4692">
        <v>2276.61</v>
      </c>
      <c r="F4692" s="7">
        <v>1413.43</v>
      </c>
      <c r="G4692" s="7">
        <v>483.73</v>
      </c>
      <c r="H4692" s="7">
        <v>379.45</v>
      </c>
      <c r="I4692" s="7">
        <v>2276.61</v>
      </c>
    </row>
    <row r="4693" spans="1:9" x14ac:dyDescent="0.25">
      <c r="A4693" t="s">
        <v>19794</v>
      </c>
      <c r="B4693" t="s">
        <v>19795</v>
      </c>
      <c r="C4693">
        <v>541724</v>
      </c>
      <c r="D4693" t="s">
        <v>19796</v>
      </c>
      <c r="E4693">
        <v>2425.56</v>
      </c>
      <c r="F4693" s="7">
        <v>1840.29</v>
      </c>
      <c r="G4693" s="7">
        <v>180.88</v>
      </c>
      <c r="H4693" s="7">
        <v>404.39</v>
      </c>
      <c r="I4693" s="7">
        <v>2425.56</v>
      </c>
    </row>
    <row r="4694" spans="1:9" x14ac:dyDescent="0.25">
      <c r="A4694" t="s">
        <v>19797</v>
      </c>
      <c r="B4694" t="s">
        <v>19798</v>
      </c>
      <c r="C4694">
        <v>187755</v>
      </c>
      <c r="D4694" t="s">
        <v>19799</v>
      </c>
      <c r="E4694">
        <v>4277.33</v>
      </c>
      <c r="F4694" s="7">
        <v>2701.68</v>
      </c>
      <c r="G4694" s="7">
        <v>862.7</v>
      </c>
      <c r="H4694" s="7">
        <v>712.95</v>
      </c>
      <c r="I4694" s="7">
        <v>4277.33</v>
      </c>
    </row>
    <row r="4695" spans="1:9" x14ac:dyDescent="0.25">
      <c r="A4695" t="s">
        <v>19800</v>
      </c>
      <c r="B4695" t="s">
        <v>19801</v>
      </c>
      <c r="C4695">
        <v>528099</v>
      </c>
      <c r="D4695" t="s">
        <v>19802</v>
      </c>
      <c r="E4695">
        <v>3603.9</v>
      </c>
      <c r="F4695" s="7">
        <v>2710.46</v>
      </c>
      <c r="G4695" s="7">
        <v>292.74</v>
      </c>
      <c r="H4695" s="7">
        <v>600.70000000000005</v>
      </c>
      <c r="I4695" s="7">
        <v>3603.9</v>
      </c>
    </row>
    <row r="4696" spans="1:9" x14ac:dyDescent="0.25">
      <c r="A4696" t="s">
        <v>19803</v>
      </c>
      <c r="B4696" t="s">
        <v>19804</v>
      </c>
      <c r="C4696">
        <v>254360</v>
      </c>
      <c r="D4696" t="s">
        <v>19805</v>
      </c>
      <c r="E4696">
        <v>3358.92</v>
      </c>
      <c r="F4696" s="7">
        <v>2190</v>
      </c>
      <c r="G4696" s="7">
        <v>609.09</v>
      </c>
      <c r="H4696" s="7">
        <v>559.83000000000004</v>
      </c>
      <c r="I4696" s="7">
        <v>3358.92</v>
      </c>
    </row>
    <row r="4697" spans="1:9" x14ac:dyDescent="0.25">
      <c r="A4697" t="s">
        <v>19806</v>
      </c>
      <c r="B4697" t="s">
        <v>19807</v>
      </c>
      <c r="C4697">
        <v>574019</v>
      </c>
      <c r="D4697" t="s">
        <v>19808</v>
      </c>
      <c r="E4697">
        <v>2498.7600000000002</v>
      </c>
      <c r="F4697" s="7">
        <v>1895.88</v>
      </c>
      <c r="G4697" s="7">
        <v>186.37</v>
      </c>
      <c r="H4697" s="7">
        <v>416.51</v>
      </c>
      <c r="I4697" s="7">
        <v>2498.7600000000002</v>
      </c>
    </row>
    <row r="4698" spans="1:9" x14ac:dyDescent="0.25">
      <c r="A4698" t="s">
        <v>19809</v>
      </c>
      <c r="B4698" t="s">
        <v>19810</v>
      </c>
      <c r="C4698">
        <v>555484</v>
      </c>
      <c r="D4698" t="s">
        <v>19811</v>
      </c>
      <c r="E4698">
        <v>4412.25</v>
      </c>
      <c r="F4698" s="7">
        <v>3493.41</v>
      </c>
      <c r="G4698" s="7">
        <v>183.43</v>
      </c>
      <c r="H4698" s="7">
        <v>735.41</v>
      </c>
      <c r="I4698" s="7">
        <v>4412.25</v>
      </c>
    </row>
    <row r="4699" spans="1:9" x14ac:dyDescent="0.25">
      <c r="A4699" t="s">
        <v>19812</v>
      </c>
      <c r="B4699" t="s">
        <v>19813</v>
      </c>
      <c r="C4699">
        <v>550694</v>
      </c>
      <c r="D4699" t="s">
        <v>19814</v>
      </c>
      <c r="E4699">
        <v>8722.64</v>
      </c>
      <c r="F4699" s="7">
        <v>6792.05</v>
      </c>
      <c r="G4699" s="7">
        <v>476.8</v>
      </c>
      <c r="H4699" s="7">
        <v>1453.79</v>
      </c>
      <c r="I4699" s="7">
        <v>8722.64</v>
      </c>
    </row>
    <row r="4700" spans="1:9" x14ac:dyDescent="0.25">
      <c r="A4700" t="s">
        <v>19815</v>
      </c>
      <c r="B4700" t="s">
        <v>19813</v>
      </c>
      <c r="C4700">
        <v>542819</v>
      </c>
      <c r="D4700" t="s">
        <v>19816</v>
      </c>
      <c r="E4700">
        <v>8839.2199999999993</v>
      </c>
      <c r="F4700" s="7">
        <v>6826.03</v>
      </c>
      <c r="G4700" s="7">
        <v>539.97</v>
      </c>
      <c r="H4700" s="7">
        <v>1473.22</v>
      </c>
      <c r="I4700" s="7">
        <v>8839.2199999999993</v>
      </c>
    </row>
    <row r="4701" spans="1:9" x14ac:dyDescent="0.25">
      <c r="A4701" t="s">
        <v>19817</v>
      </c>
      <c r="B4701" t="s">
        <v>19818</v>
      </c>
      <c r="C4701">
        <v>277319</v>
      </c>
      <c r="D4701" t="s">
        <v>19819</v>
      </c>
      <c r="E4701">
        <v>12950.41</v>
      </c>
      <c r="F4701" s="7">
        <v>8592.39</v>
      </c>
      <c r="G4701" s="7">
        <v>2199.61</v>
      </c>
      <c r="H4701" s="7">
        <v>2158.41</v>
      </c>
      <c r="I4701" s="7">
        <v>12950.41</v>
      </c>
    </row>
    <row r="4702" spans="1:9" x14ac:dyDescent="0.25">
      <c r="A4702" t="s">
        <v>19820</v>
      </c>
      <c r="B4702" t="s">
        <v>19821</v>
      </c>
      <c r="C4702">
        <v>602807</v>
      </c>
      <c r="D4702" t="s">
        <v>19822</v>
      </c>
      <c r="E4702">
        <v>2895.27</v>
      </c>
      <c r="F4702" s="7">
        <v>1955.82</v>
      </c>
      <c r="G4702" s="7">
        <v>456.89</v>
      </c>
      <c r="H4702" s="7">
        <v>482.56</v>
      </c>
      <c r="I4702" s="7">
        <v>2895.27</v>
      </c>
    </row>
    <row r="4703" spans="1:9" x14ac:dyDescent="0.25">
      <c r="A4703" t="s">
        <v>19823</v>
      </c>
      <c r="B4703" t="s">
        <v>19824</v>
      </c>
      <c r="C4703">
        <v>285550</v>
      </c>
      <c r="D4703" t="s">
        <v>19825</v>
      </c>
      <c r="E4703">
        <v>2989.68</v>
      </c>
      <c r="F4703" s="7">
        <v>1997.43</v>
      </c>
      <c r="G4703" s="7">
        <v>493.97</v>
      </c>
      <c r="H4703" s="7">
        <v>498.28</v>
      </c>
      <c r="I4703" s="7">
        <v>2989.68</v>
      </c>
    </row>
    <row r="4704" spans="1:9" x14ac:dyDescent="0.25">
      <c r="A4704" t="s">
        <v>19826</v>
      </c>
      <c r="B4704" t="s">
        <v>19827</v>
      </c>
      <c r="C4704">
        <v>198063</v>
      </c>
      <c r="D4704" t="s">
        <v>19828</v>
      </c>
      <c r="E4704">
        <v>1655.55</v>
      </c>
      <c r="F4704" s="7">
        <v>1051.51</v>
      </c>
      <c r="G4704" s="7">
        <v>328.09</v>
      </c>
      <c r="H4704" s="7">
        <v>275.95</v>
      </c>
      <c r="I4704" s="7">
        <v>1655.55</v>
      </c>
    </row>
    <row r="4705" spans="1:9" x14ac:dyDescent="0.25">
      <c r="A4705" t="s">
        <v>19829</v>
      </c>
      <c r="B4705" t="s">
        <v>19830</v>
      </c>
      <c r="C4705">
        <v>422789</v>
      </c>
      <c r="D4705" t="s">
        <v>19831</v>
      </c>
      <c r="E4705">
        <v>2041.93</v>
      </c>
      <c r="F4705" s="7">
        <v>2041.93</v>
      </c>
      <c r="G4705" s="16" t="s">
        <v>14321</v>
      </c>
      <c r="H4705" s="7" t="s">
        <v>14321</v>
      </c>
      <c r="I4705" s="7" t="s">
        <v>14321</v>
      </c>
    </row>
    <row r="4706" spans="1:9" x14ac:dyDescent="0.25">
      <c r="A4706" t="s">
        <v>19829</v>
      </c>
      <c r="B4706" t="s">
        <v>16218</v>
      </c>
      <c r="C4706">
        <v>422785</v>
      </c>
      <c r="D4706" t="s">
        <v>19832</v>
      </c>
      <c r="E4706">
        <v>2924.49</v>
      </c>
      <c r="F4706" s="7">
        <v>2041.93</v>
      </c>
      <c r="G4706" s="7">
        <v>394.74</v>
      </c>
      <c r="H4706" s="7">
        <v>487.82</v>
      </c>
      <c r="I4706" s="7">
        <v>2924.49</v>
      </c>
    </row>
    <row r="4707" spans="1:9" x14ac:dyDescent="0.25">
      <c r="A4707" t="s">
        <v>19829</v>
      </c>
      <c r="B4707" t="s">
        <v>19833</v>
      </c>
      <c r="C4707">
        <v>422790</v>
      </c>
      <c r="D4707" t="s">
        <v>19834</v>
      </c>
      <c r="E4707">
        <v>2041.93</v>
      </c>
      <c r="F4707" s="7">
        <v>2041.93</v>
      </c>
      <c r="G4707" s="16" t="s">
        <v>14321</v>
      </c>
      <c r="H4707" s="7" t="s">
        <v>14321</v>
      </c>
      <c r="I4707" s="7" t="s">
        <v>14321</v>
      </c>
    </row>
    <row r="4708" spans="1:9" x14ac:dyDescent="0.25">
      <c r="A4708" t="s">
        <v>19835</v>
      </c>
      <c r="B4708" t="s">
        <v>19836</v>
      </c>
      <c r="C4708">
        <v>309212</v>
      </c>
      <c r="D4708" t="s">
        <v>19837</v>
      </c>
      <c r="E4708">
        <v>7828.42</v>
      </c>
      <c r="F4708" s="7">
        <v>5239.05</v>
      </c>
      <c r="G4708" s="7">
        <v>1284.6099999999999</v>
      </c>
      <c r="H4708" s="7">
        <v>1304.76</v>
      </c>
      <c r="I4708" s="7">
        <v>7828.42</v>
      </c>
    </row>
    <row r="4709" spans="1:9" x14ac:dyDescent="0.25">
      <c r="A4709" t="s">
        <v>19835</v>
      </c>
      <c r="B4709" t="s">
        <v>19838</v>
      </c>
      <c r="C4709">
        <v>309202</v>
      </c>
      <c r="D4709" t="s">
        <v>19839</v>
      </c>
      <c r="E4709">
        <v>8200.59</v>
      </c>
      <c r="F4709" s="7">
        <v>5239.05</v>
      </c>
      <c r="G4709" s="7">
        <v>1594.77</v>
      </c>
      <c r="H4709" s="7">
        <v>1366.77</v>
      </c>
      <c r="I4709" s="7">
        <v>8200.59</v>
      </c>
    </row>
    <row r="4710" spans="1:9" x14ac:dyDescent="0.25">
      <c r="A4710" t="s">
        <v>19840</v>
      </c>
      <c r="B4710" t="s">
        <v>19841</v>
      </c>
      <c r="C4710">
        <v>543936</v>
      </c>
      <c r="D4710" t="s">
        <v>19842</v>
      </c>
      <c r="E4710">
        <v>1762.78</v>
      </c>
      <c r="F4710" s="7">
        <v>1350.4</v>
      </c>
      <c r="G4710" s="7">
        <v>118.56</v>
      </c>
      <c r="H4710" s="7">
        <v>293.82</v>
      </c>
      <c r="I4710" s="7">
        <v>1762.78</v>
      </c>
    </row>
    <row r="4711" spans="1:9" x14ac:dyDescent="0.25">
      <c r="A4711" t="s">
        <v>19843</v>
      </c>
      <c r="B4711" t="s">
        <v>19844</v>
      </c>
      <c r="C4711">
        <v>305532</v>
      </c>
      <c r="D4711" t="s">
        <v>19845</v>
      </c>
      <c r="E4711">
        <v>3087.97</v>
      </c>
      <c r="F4711" s="7">
        <v>2118.34</v>
      </c>
      <c r="G4711" s="7">
        <v>454.89</v>
      </c>
      <c r="H4711" s="7">
        <v>514.74</v>
      </c>
      <c r="I4711" s="7">
        <v>3087.97</v>
      </c>
    </row>
    <row r="4712" spans="1:9" x14ac:dyDescent="0.25">
      <c r="A4712" t="s">
        <v>19846</v>
      </c>
      <c r="B4712" t="s">
        <v>19847</v>
      </c>
      <c r="C4712">
        <v>475340</v>
      </c>
      <c r="D4712" t="s">
        <v>19848</v>
      </c>
      <c r="E4712">
        <v>11241.51</v>
      </c>
      <c r="F4712" s="7">
        <v>8067.37</v>
      </c>
      <c r="G4712" s="7">
        <v>1300.48</v>
      </c>
      <c r="H4712" s="7">
        <v>1873.66</v>
      </c>
      <c r="I4712" s="7">
        <v>11241.51</v>
      </c>
    </row>
    <row r="4713" spans="1:9" x14ac:dyDescent="0.25">
      <c r="A4713" t="s">
        <v>19849</v>
      </c>
      <c r="B4713" t="s">
        <v>19850</v>
      </c>
      <c r="C4713">
        <v>195609</v>
      </c>
      <c r="D4713" t="s">
        <v>19851</v>
      </c>
      <c r="E4713">
        <v>3096.97</v>
      </c>
      <c r="F4713" s="7">
        <v>1929.08</v>
      </c>
      <c r="G4713" s="7">
        <v>651.67999999999995</v>
      </c>
      <c r="H4713" s="7">
        <v>516.21</v>
      </c>
      <c r="I4713" s="7">
        <v>3096.97</v>
      </c>
    </row>
    <row r="4714" spans="1:9" x14ac:dyDescent="0.25">
      <c r="A4714" t="s">
        <v>19852</v>
      </c>
      <c r="B4714" t="s">
        <v>19853</v>
      </c>
      <c r="C4714">
        <v>214061</v>
      </c>
      <c r="D4714" t="s">
        <v>19854</v>
      </c>
      <c r="E4714">
        <v>3399.54</v>
      </c>
      <c r="F4714" s="7">
        <v>2252.67</v>
      </c>
      <c r="G4714" s="7">
        <v>580.27</v>
      </c>
      <c r="H4714" s="7">
        <v>566.6</v>
      </c>
      <c r="I4714" s="7">
        <v>3399.54</v>
      </c>
    </row>
    <row r="4715" spans="1:9" x14ac:dyDescent="0.25">
      <c r="A4715" t="s">
        <v>19855</v>
      </c>
      <c r="B4715" t="s">
        <v>19856</v>
      </c>
      <c r="C4715">
        <v>242529</v>
      </c>
      <c r="D4715" t="s">
        <v>19857</v>
      </c>
      <c r="E4715">
        <v>5210.26</v>
      </c>
      <c r="F4715" s="7">
        <v>3452.51</v>
      </c>
      <c r="G4715" s="7">
        <v>889.35</v>
      </c>
      <c r="H4715" s="7">
        <v>868.4</v>
      </c>
      <c r="I4715" s="7">
        <v>5210.26</v>
      </c>
    </row>
    <row r="4716" spans="1:9" x14ac:dyDescent="0.25">
      <c r="A4716" t="s">
        <v>19858</v>
      </c>
      <c r="B4716" t="s">
        <v>19859</v>
      </c>
      <c r="C4716">
        <v>382097</v>
      </c>
      <c r="D4716" t="s">
        <v>19860</v>
      </c>
      <c r="E4716">
        <v>2991.15</v>
      </c>
      <c r="F4716" s="7">
        <v>2069.42</v>
      </c>
      <c r="G4716" s="7">
        <v>423.2</v>
      </c>
      <c r="H4716" s="7">
        <v>498.53</v>
      </c>
      <c r="I4716" s="7">
        <v>2991.15</v>
      </c>
    </row>
    <row r="4717" spans="1:9" x14ac:dyDescent="0.25">
      <c r="A4717" t="s">
        <v>19861</v>
      </c>
      <c r="B4717" t="s">
        <v>19862</v>
      </c>
      <c r="C4717">
        <v>109022</v>
      </c>
      <c r="D4717" t="s">
        <v>19863</v>
      </c>
      <c r="E4717">
        <v>3664.45</v>
      </c>
      <c r="F4717" s="7">
        <v>1776.21</v>
      </c>
      <c r="G4717" s="7">
        <v>678.95</v>
      </c>
      <c r="H4717" s="7">
        <v>840.68</v>
      </c>
      <c r="I4717" s="7">
        <v>3664.45</v>
      </c>
    </row>
    <row r="4718" spans="1:9" x14ac:dyDescent="0.25">
      <c r="A4718" t="s">
        <v>19864</v>
      </c>
      <c r="B4718" t="s">
        <v>19865</v>
      </c>
      <c r="C4718">
        <v>206405</v>
      </c>
      <c r="D4718" t="s">
        <v>19866</v>
      </c>
      <c r="E4718">
        <v>5718.48</v>
      </c>
      <c r="F4718" s="7">
        <v>3679.54</v>
      </c>
      <c r="G4718" s="7">
        <v>1085.8399999999999</v>
      </c>
      <c r="H4718" s="7">
        <v>953.1</v>
      </c>
      <c r="I4718" s="7">
        <v>5718.48</v>
      </c>
    </row>
    <row r="4719" spans="1:9" x14ac:dyDescent="0.25">
      <c r="A4719" t="s">
        <v>19867</v>
      </c>
      <c r="B4719" t="s">
        <v>19868</v>
      </c>
      <c r="C4719">
        <v>267001</v>
      </c>
      <c r="D4719" t="s">
        <v>19869</v>
      </c>
      <c r="E4719">
        <v>2985.32</v>
      </c>
      <c r="F4719" s="7">
        <v>1980.73</v>
      </c>
      <c r="G4719" s="7">
        <v>507.03</v>
      </c>
      <c r="H4719" s="7">
        <v>497.56</v>
      </c>
      <c r="I4719" s="7">
        <v>2985.32</v>
      </c>
    </row>
    <row r="4720" spans="1:9" x14ac:dyDescent="0.25">
      <c r="A4720" t="s">
        <v>19870</v>
      </c>
      <c r="B4720" t="s">
        <v>19871</v>
      </c>
      <c r="C4720">
        <v>588430</v>
      </c>
      <c r="D4720" t="s">
        <v>19872</v>
      </c>
      <c r="E4720">
        <v>75.98</v>
      </c>
      <c r="F4720" s="7">
        <v>75.98</v>
      </c>
      <c r="G4720" s="12" t="s">
        <v>14321</v>
      </c>
      <c r="H4720" t="s">
        <v>14321</v>
      </c>
      <c r="I4720" s="7" t="s">
        <v>14321</v>
      </c>
    </row>
    <row r="4721" spans="1:9" x14ac:dyDescent="0.25">
      <c r="A4721" t="s">
        <v>19873</v>
      </c>
      <c r="B4721" t="s">
        <v>19874</v>
      </c>
      <c r="C4721">
        <v>430611</v>
      </c>
      <c r="D4721" t="s">
        <v>19875</v>
      </c>
      <c r="E4721">
        <v>1736.41</v>
      </c>
      <c r="F4721" s="7">
        <v>1096.71</v>
      </c>
      <c r="G4721" s="7">
        <v>350.23</v>
      </c>
      <c r="H4721" s="7">
        <v>289.47000000000003</v>
      </c>
      <c r="I4721" s="7">
        <v>1736.41</v>
      </c>
    </row>
    <row r="4722" spans="1:9" x14ac:dyDescent="0.25">
      <c r="A4722" t="s">
        <v>19876</v>
      </c>
      <c r="B4722" t="s">
        <v>19877</v>
      </c>
      <c r="C4722">
        <v>394219</v>
      </c>
      <c r="D4722" t="s">
        <v>19878</v>
      </c>
      <c r="E4722">
        <v>5510.09</v>
      </c>
      <c r="F4722" s="7">
        <v>3820.11</v>
      </c>
      <c r="G4722" s="7">
        <v>771.63</v>
      </c>
      <c r="H4722" s="7">
        <v>918.35</v>
      </c>
      <c r="I4722" s="7">
        <v>5510.09</v>
      </c>
    </row>
    <row r="4723" spans="1:9" x14ac:dyDescent="0.25">
      <c r="A4723" t="s">
        <v>19879</v>
      </c>
      <c r="B4723" t="s">
        <v>19880</v>
      </c>
      <c r="C4723">
        <v>199438</v>
      </c>
      <c r="D4723" t="s">
        <v>19881</v>
      </c>
      <c r="E4723">
        <v>2703.17</v>
      </c>
      <c r="F4723" s="7">
        <v>1739.33</v>
      </c>
      <c r="G4723" s="7">
        <v>513.29</v>
      </c>
      <c r="H4723" s="7">
        <v>450.55</v>
      </c>
      <c r="I4723" s="7">
        <v>2703.17</v>
      </c>
    </row>
    <row r="4724" spans="1:9" x14ac:dyDescent="0.25">
      <c r="A4724" t="s">
        <v>19882</v>
      </c>
      <c r="B4724" t="s">
        <v>19883</v>
      </c>
      <c r="C4724">
        <v>305317</v>
      </c>
      <c r="D4724" t="s">
        <v>19884</v>
      </c>
      <c r="E4724">
        <v>7315.26</v>
      </c>
      <c r="F4724" s="7">
        <v>4933.66</v>
      </c>
      <c r="G4724" s="7">
        <v>1162.25</v>
      </c>
      <c r="H4724" s="7">
        <v>1219.3499999999999</v>
      </c>
      <c r="I4724" s="7">
        <v>7315.26</v>
      </c>
    </row>
    <row r="4725" spans="1:9" x14ac:dyDescent="0.25">
      <c r="A4725" t="s">
        <v>19885</v>
      </c>
      <c r="B4725" t="s">
        <v>19886</v>
      </c>
      <c r="C4725">
        <v>529946</v>
      </c>
      <c r="D4725" t="s">
        <v>19887</v>
      </c>
      <c r="E4725">
        <v>4372.57</v>
      </c>
      <c r="F4725" s="7">
        <v>2953.77</v>
      </c>
      <c r="G4725" s="7">
        <v>690.02</v>
      </c>
      <c r="H4725" s="7">
        <v>728.78</v>
      </c>
      <c r="I4725" s="7">
        <v>4372.57</v>
      </c>
    </row>
    <row r="4726" spans="1:9" x14ac:dyDescent="0.25">
      <c r="A4726" t="s">
        <v>19888</v>
      </c>
      <c r="B4726" t="s">
        <v>19889</v>
      </c>
      <c r="C4726">
        <v>386568</v>
      </c>
      <c r="D4726" t="s">
        <v>19890</v>
      </c>
      <c r="E4726">
        <v>421.6</v>
      </c>
      <c r="F4726" s="7">
        <v>712.64</v>
      </c>
      <c r="G4726" s="12" t="s">
        <v>14321</v>
      </c>
      <c r="H4726" t="s">
        <v>14321</v>
      </c>
      <c r="I4726" s="7" t="s">
        <v>14321</v>
      </c>
    </row>
    <row r="4727" spans="1:9" x14ac:dyDescent="0.25">
      <c r="A4727" t="s">
        <v>19891</v>
      </c>
      <c r="B4727" t="s">
        <v>19892</v>
      </c>
      <c r="C4727">
        <v>563207</v>
      </c>
      <c r="D4727" t="s">
        <v>19893</v>
      </c>
      <c r="E4727">
        <v>743.93</v>
      </c>
      <c r="F4727" s="7">
        <v>743.93</v>
      </c>
      <c r="G4727" s="12" t="s">
        <v>14321</v>
      </c>
      <c r="H4727" t="s">
        <v>14321</v>
      </c>
      <c r="I4727" s="7" t="s">
        <v>14321</v>
      </c>
    </row>
    <row r="4728" spans="1:9" x14ac:dyDescent="0.25">
      <c r="A4728" t="s">
        <v>19894</v>
      </c>
      <c r="B4728" t="s">
        <v>19895</v>
      </c>
      <c r="C4728">
        <v>555024</v>
      </c>
      <c r="D4728" t="s">
        <v>19896</v>
      </c>
      <c r="E4728">
        <v>55.49</v>
      </c>
      <c r="F4728" s="7">
        <v>55.49</v>
      </c>
      <c r="G4728" s="16" t="s">
        <v>14321</v>
      </c>
      <c r="H4728" s="7" t="s">
        <v>14321</v>
      </c>
      <c r="I4728" s="7" t="s">
        <v>14321</v>
      </c>
    </row>
    <row r="4729" spans="1:9" x14ac:dyDescent="0.25">
      <c r="A4729" t="s">
        <v>19897</v>
      </c>
      <c r="B4729" t="s">
        <v>19898</v>
      </c>
      <c r="C4729">
        <v>576042</v>
      </c>
      <c r="D4729" t="s">
        <v>19899</v>
      </c>
      <c r="E4729">
        <v>440.58</v>
      </c>
      <c r="F4729" s="7">
        <v>440.58</v>
      </c>
      <c r="G4729" s="16" t="s">
        <v>14321</v>
      </c>
      <c r="H4729" s="7" t="s">
        <v>14321</v>
      </c>
      <c r="I4729" s="7" t="s">
        <v>14321</v>
      </c>
    </row>
    <row r="4730" spans="1:9" x14ac:dyDescent="0.25">
      <c r="A4730" t="s">
        <v>19900</v>
      </c>
      <c r="B4730" t="s">
        <v>19901</v>
      </c>
      <c r="C4730">
        <v>470544</v>
      </c>
      <c r="D4730" t="s">
        <v>19902</v>
      </c>
      <c r="E4730">
        <v>7618.15</v>
      </c>
      <c r="F4730" s="7">
        <v>5412.59</v>
      </c>
      <c r="G4730" s="7">
        <v>935.85</v>
      </c>
      <c r="H4730" s="7">
        <v>1269.71</v>
      </c>
      <c r="I4730" s="7">
        <v>7618.15</v>
      </c>
    </row>
    <row r="4731" spans="1:9" x14ac:dyDescent="0.25">
      <c r="A4731" t="s">
        <v>19903</v>
      </c>
      <c r="B4731" t="s">
        <v>19904</v>
      </c>
      <c r="C4731">
        <v>478889</v>
      </c>
      <c r="D4731" t="s">
        <v>19905</v>
      </c>
      <c r="E4731">
        <v>15169.53</v>
      </c>
      <c r="F4731" s="7">
        <v>10332.89</v>
      </c>
      <c r="G4731" s="7">
        <v>2308.37</v>
      </c>
      <c r="H4731" s="7">
        <v>2528.27</v>
      </c>
      <c r="I4731" s="7">
        <v>15169.53</v>
      </c>
    </row>
    <row r="4732" spans="1:9" x14ac:dyDescent="0.25">
      <c r="A4732" t="s">
        <v>19906</v>
      </c>
      <c r="B4732" t="s">
        <v>19907</v>
      </c>
      <c r="C4732">
        <v>272486</v>
      </c>
      <c r="D4732" t="s">
        <v>19908</v>
      </c>
      <c r="E4732">
        <v>2032.8</v>
      </c>
      <c r="F4732" s="7">
        <v>1361.43</v>
      </c>
      <c r="G4732" s="7">
        <v>332.61</v>
      </c>
      <c r="H4732" s="7">
        <v>338.76</v>
      </c>
      <c r="I4732" s="7">
        <v>2032.8</v>
      </c>
    </row>
    <row r="4733" spans="1:9" x14ac:dyDescent="0.25">
      <c r="A4733" t="s">
        <v>19909</v>
      </c>
      <c r="B4733" t="s">
        <v>19910</v>
      </c>
      <c r="C4733">
        <v>462070</v>
      </c>
      <c r="D4733" t="s">
        <v>19911</v>
      </c>
      <c r="E4733">
        <v>16150.62</v>
      </c>
      <c r="F4733" s="7">
        <v>11682.92</v>
      </c>
      <c r="G4733" s="7">
        <v>1775.82</v>
      </c>
      <c r="H4733" s="7">
        <v>2691.88</v>
      </c>
      <c r="I4733" s="7">
        <v>16150.62</v>
      </c>
    </row>
    <row r="4734" spans="1:9" x14ac:dyDescent="0.25">
      <c r="A4734" t="s">
        <v>19912</v>
      </c>
      <c r="B4734" t="s">
        <v>19913</v>
      </c>
      <c r="C4734">
        <v>527546</v>
      </c>
      <c r="D4734" t="s">
        <v>19914</v>
      </c>
      <c r="E4734">
        <v>5929.14</v>
      </c>
      <c r="F4734" s="7">
        <v>4459.25</v>
      </c>
      <c r="G4734" s="7">
        <v>481.6</v>
      </c>
      <c r="H4734" s="7">
        <v>988.29</v>
      </c>
      <c r="I4734" s="7">
        <v>5929.14</v>
      </c>
    </row>
    <row r="4735" spans="1:9" x14ac:dyDescent="0.25">
      <c r="A4735" t="s">
        <v>19915</v>
      </c>
      <c r="B4735" t="s">
        <v>19916</v>
      </c>
      <c r="C4735">
        <v>528056</v>
      </c>
      <c r="D4735" t="s">
        <v>19917</v>
      </c>
      <c r="E4735">
        <v>3026.09</v>
      </c>
      <c r="F4735" s="7">
        <v>1991.37</v>
      </c>
      <c r="G4735" s="7">
        <v>530.36</v>
      </c>
      <c r="H4735" s="7">
        <v>504.36</v>
      </c>
      <c r="I4735" s="7">
        <v>3026.09</v>
      </c>
    </row>
    <row r="4736" spans="1:9" x14ac:dyDescent="0.25">
      <c r="A4736" t="s">
        <v>19918</v>
      </c>
      <c r="B4736" t="s">
        <v>19919</v>
      </c>
      <c r="C4736">
        <v>554528</v>
      </c>
      <c r="D4736" t="s">
        <v>19920</v>
      </c>
      <c r="E4736">
        <v>687.64</v>
      </c>
      <c r="F4736" s="7">
        <v>687.64</v>
      </c>
      <c r="G4736" s="16" t="s">
        <v>14321</v>
      </c>
      <c r="H4736" s="7" t="s">
        <v>14321</v>
      </c>
      <c r="I4736" s="7" t="s">
        <v>14321</v>
      </c>
    </row>
    <row r="4737" spans="1:9" x14ac:dyDescent="0.25">
      <c r="A4737" t="s">
        <v>19921</v>
      </c>
      <c r="B4737" t="s">
        <v>19922</v>
      </c>
      <c r="C4737">
        <v>578181</v>
      </c>
      <c r="D4737" t="s">
        <v>19923</v>
      </c>
      <c r="E4737">
        <v>70.97</v>
      </c>
      <c r="F4737" s="7">
        <v>70.97</v>
      </c>
      <c r="G4737" s="16" t="s">
        <v>14321</v>
      </c>
      <c r="H4737" s="7" t="s">
        <v>14321</v>
      </c>
      <c r="I4737" s="7" t="s">
        <v>14321</v>
      </c>
    </row>
    <row r="4738" spans="1:9" x14ac:dyDescent="0.25">
      <c r="A4738" t="s">
        <v>19924</v>
      </c>
      <c r="B4738" t="s">
        <v>19925</v>
      </c>
      <c r="C4738">
        <v>103838</v>
      </c>
      <c r="D4738" t="s">
        <v>19926</v>
      </c>
      <c r="E4738">
        <v>2291.79</v>
      </c>
      <c r="F4738" s="7">
        <v>1161.5</v>
      </c>
      <c r="G4738" s="7">
        <v>388.74</v>
      </c>
      <c r="H4738" s="7">
        <v>507.2</v>
      </c>
      <c r="I4738" s="7">
        <v>2291.79</v>
      </c>
    </row>
    <row r="4739" spans="1:9" x14ac:dyDescent="0.25">
      <c r="A4739" t="s">
        <v>19927</v>
      </c>
      <c r="B4739" t="s">
        <v>19928</v>
      </c>
      <c r="C4739">
        <v>545532</v>
      </c>
      <c r="D4739" t="s">
        <v>19929</v>
      </c>
      <c r="E4739">
        <v>2229.25</v>
      </c>
      <c r="F4739" s="7">
        <v>1735.82</v>
      </c>
      <c r="G4739" s="7">
        <v>121.84</v>
      </c>
      <c r="H4739" s="7">
        <v>371.59</v>
      </c>
      <c r="I4739" s="7">
        <v>2229.25</v>
      </c>
    </row>
    <row r="4740" spans="1:9" x14ac:dyDescent="0.25">
      <c r="A4740" t="s">
        <v>19930</v>
      </c>
      <c r="B4740" t="s">
        <v>19931</v>
      </c>
      <c r="C4740">
        <v>170905</v>
      </c>
      <c r="D4740" t="s">
        <v>19932</v>
      </c>
      <c r="E4740">
        <v>2084.62</v>
      </c>
      <c r="F4740" s="7">
        <v>1294.24</v>
      </c>
      <c r="G4740" s="7">
        <v>442.94</v>
      </c>
      <c r="H4740" s="7">
        <v>347.44</v>
      </c>
      <c r="I4740" s="7">
        <v>2084.62</v>
      </c>
    </row>
    <row r="4741" spans="1:9" x14ac:dyDescent="0.25">
      <c r="A4741" t="s">
        <v>19933</v>
      </c>
      <c r="B4741" t="s">
        <v>19934</v>
      </c>
      <c r="C4741">
        <v>384805</v>
      </c>
      <c r="D4741" t="s">
        <v>19935</v>
      </c>
      <c r="E4741">
        <v>2553.2600000000002</v>
      </c>
      <c r="F4741" s="7">
        <v>1751.47</v>
      </c>
      <c r="G4741" s="7">
        <v>376.08</v>
      </c>
      <c r="H4741" s="7">
        <v>425.71</v>
      </c>
      <c r="I4741" s="7">
        <v>2553.2600000000002</v>
      </c>
    </row>
    <row r="4742" spans="1:9" x14ac:dyDescent="0.25">
      <c r="A4742" t="s">
        <v>19936</v>
      </c>
      <c r="B4742" t="s">
        <v>19937</v>
      </c>
      <c r="C4742">
        <v>462515</v>
      </c>
      <c r="D4742" t="s">
        <v>19938</v>
      </c>
      <c r="E4742">
        <v>3968.54</v>
      </c>
      <c r="F4742" s="7">
        <v>2745.61</v>
      </c>
      <c r="G4742" s="7">
        <v>561.5</v>
      </c>
      <c r="H4742" s="7">
        <v>661.43</v>
      </c>
      <c r="I4742" s="7">
        <v>3968.54</v>
      </c>
    </row>
    <row r="4743" spans="1:9" x14ac:dyDescent="0.25">
      <c r="A4743" t="s">
        <v>19939</v>
      </c>
      <c r="B4743" t="s">
        <v>19940</v>
      </c>
      <c r="C4743">
        <v>208278</v>
      </c>
      <c r="D4743" t="s">
        <v>19941</v>
      </c>
      <c r="E4743">
        <v>2136.9699999999998</v>
      </c>
      <c r="F4743" s="7">
        <v>1383.89</v>
      </c>
      <c r="G4743" s="7">
        <v>396.91</v>
      </c>
      <c r="H4743" s="7">
        <v>356.17</v>
      </c>
      <c r="I4743" s="7">
        <v>2136.9699999999998</v>
      </c>
    </row>
    <row r="4744" spans="1:9" x14ac:dyDescent="0.25">
      <c r="A4744" t="s">
        <v>19942</v>
      </c>
      <c r="B4744" t="s">
        <v>19943</v>
      </c>
      <c r="C4744">
        <v>535521</v>
      </c>
      <c r="D4744" t="s">
        <v>19944</v>
      </c>
      <c r="E4744">
        <v>3535.02</v>
      </c>
      <c r="F4744" s="7">
        <v>2631.61</v>
      </c>
      <c r="G4744" s="7">
        <v>314.23</v>
      </c>
      <c r="H4744" s="7">
        <v>589.17999999999995</v>
      </c>
      <c r="I4744" s="7">
        <v>3535.02</v>
      </c>
    </row>
    <row r="4745" spans="1:9" x14ac:dyDescent="0.25">
      <c r="A4745" t="s">
        <v>19945</v>
      </c>
      <c r="B4745" t="s">
        <v>19946</v>
      </c>
      <c r="C4745">
        <v>146954</v>
      </c>
      <c r="D4745" t="s">
        <v>19947</v>
      </c>
      <c r="E4745">
        <v>2131.61</v>
      </c>
      <c r="F4745" s="7">
        <v>1319.11</v>
      </c>
      <c r="G4745" s="7">
        <v>457.16</v>
      </c>
      <c r="H4745" s="7">
        <v>355.34</v>
      </c>
      <c r="I4745" s="7">
        <v>2131.61</v>
      </c>
    </row>
    <row r="4746" spans="1:9" x14ac:dyDescent="0.25">
      <c r="A4746" t="s">
        <v>19948</v>
      </c>
      <c r="B4746" t="s">
        <v>19949</v>
      </c>
      <c r="C4746">
        <v>522946</v>
      </c>
      <c r="D4746" t="s">
        <v>19950</v>
      </c>
      <c r="E4746">
        <v>5098.3500000000004</v>
      </c>
      <c r="F4746" s="7">
        <v>3795.29</v>
      </c>
      <c r="G4746" s="7">
        <v>453.22</v>
      </c>
      <c r="H4746" s="7">
        <v>849.84</v>
      </c>
      <c r="I4746" s="7">
        <v>5098.3500000000004</v>
      </c>
    </row>
    <row r="4747" spans="1:9" x14ac:dyDescent="0.25">
      <c r="A4747" t="s">
        <v>19951</v>
      </c>
      <c r="B4747" t="s">
        <v>19952</v>
      </c>
      <c r="C4747">
        <v>174852</v>
      </c>
      <c r="D4747" t="s">
        <v>19953</v>
      </c>
      <c r="E4747">
        <v>13551.83</v>
      </c>
      <c r="F4747" s="7">
        <v>8472.6299999999992</v>
      </c>
      <c r="G4747" s="7">
        <v>2820.56</v>
      </c>
      <c r="H4747" s="7">
        <v>2258.64</v>
      </c>
      <c r="I4747" s="7">
        <v>13551.83</v>
      </c>
    </row>
    <row r="4748" spans="1:9" x14ac:dyDescent="0.25">
      <c r="A4748" t="s">
        <v>19954</v>
      </c>
      <c r="B4748" t="s">
        <v>19955</v>
      </c>
      <c r="C4748">
        <v>417510</v>
      </c>
      <c r="D4748" t="s">
        <v>19956</v>
      </c>
      <c r="E4748">
        <v>2752.01</v>
      </c>
      <c r="F4748" s="7">
        <v>1782.23</v>
      </c>
      <c r="G4748" s="7">
        <v>511.1</v>
      </c>
      <c r="H4748" s="7">
        <v>458.68</v>
      </c>
      <c r="I4748" s="7">
        <v>2752.01</v>
      </c>
    </row>
    <row r="4749" spans="1:9" x14ac:dyDescent="0.25">
      <c r="A4749" t="s">
        <v>19957</v>
      </c>
      <c r="B4749" t="s">
        <v>19958</v>
      </c>
      <c r="C4749">
        <v>275005</v>
      </c>
      <c r="D4749" t="s">
        <v>19959</v>
      </c>
      <c r="E4749">
        <v>2555.37</v>
      </c>
      <c r="F4749" s="7">
        <v>1644.21</v>
      </c>
      <c r="G4749" s="7">
        <v>485.25</v>
      </c>
      <c r="H4749" s="7">
        <v>425.91</v>
      </c>
      <c r="I4749" s="7">
        <v>2555.37</v>
      </c>
    </row>
    <row r="4750" spans="1:9" x14ac:dyDescent="0.25">
      <c r="A4750" t="s">
        <v>19960</v>
      </c>
      <c r="B4750" t="s">
        <v>19961</v>
      </c>
      <c r="C4750">
        <v>511483</v>
      </c>
      <c r="D4750" t="s">
        <v>19962</v>
      </c>
      <c r="E4750">
        <v>3834.5</v>
      </c>
      <c r="F4750" s="7">
        <v>2677.78</v>
      </c>
      <c r="G4750" s="7">
        <v>517.6</v>
      </c>
      <c r="H4750" s="7">
        <v>639.12</v>
      </c>
      <c r="I4750" s="7">
        <v>3834.5</v>
      </c>
    </row>
    <row r="4751" spans="1:9" x14ac:dyDescent="0.25">
      <c r="A4751" t="s">
        <v>19960</v>
      </c>
      <c r="B4751" t="s">
        <v>19963</v>
      </c>
      <c r="C4751">
        <v>511484</v>
      </c>
      <c r="D4751" t="s">
        <v>19964</v>
      </c>
      <c r="E4751">
        <v>2677.78</v>
      </c>
      <c r="F4751" s="7">
        <v>2677.78</v>
      </c>
      <c r="G4751" s="12" t="s">
        <v>14321</v>
      </c>
      <c r="H4751" t="s">
        <v>14321</v>
      </c>
      <c r="I4751" s="7" t="s">
        <v>14321</v>
      </c>
    </row>
    <row r="4752" spans="1:9" x14ac:dyDescent="0.25">
      <c r="A4752" t="s">
        <v>19965</v>
      </c>
      <c r="B4752" t="s">
        <v>19966</v>
      </c>
      <c r="C4752">
        <v>526857</v>
      </c>
      <c r="D4752" t="s">
        <v>19967</v>
      </c>
      <c r="E4752">
        <v>5720.67</v>
      </c>
      <c r="F4752" s="7">
        <v>4345.67</v>
      </c>
      <c r="G4752" s="7">
        <v>421.46</v>
      </c>
      <c r="H4752" s="7">
        <v>953.54</v>
      </c>
      <c r="I4752" s="7">
        <v>5720.67</v>
      </c>
    </row>
    <row r="4753" spans="1:9" x14ac:dyDescent="0.25">
      <c r="A4753" t="s">
        <v>19968</v>
      </c>
      <c r="B4753" t="s">
        <v>19969</v>
      </c>
      <c r="C4753">
        <v>591182</v>
      </c>
      <c r="D4753" t="s">
        <v>19970</v>
      </c>
      <c r="E4753">
        <v>2156.2199999999998</v>
      </c>
      <c r="F4753" s="7">
        <v>1749.52</v>
      </c>
      <c r="G4753" s="7">
        <v>47.27</v>
      </c>
      <c r="H4753" s="7">
        <v>359.43</v>
      </c>
      <c r="I4753" s="7">
        <v>2156.2199999999998</v>
      </c>
    </row>
    <row r="4754" spans="1:9" x14ac:dyDescent="0.25">
      <c r="A4754" t="s">
        <v>19971</v>
      </c>
      <c r="B4754" t="s">
        <v>19972</v>
      </c>
      <c r="C4754">
        <v>618361</v>
      </c>
      <c r="D4754" t="s">
        <v>19973</v>
      </c>
      <c r="E4754">
        <v>473.16</v>
      </c>
      <c r="F4754" s="7">
        <v>473.16</v>
      </c>
      <c r="G4754" s="16" t="s">
        <v>14321</v>
      </c>
      <c r="H4754" s="7" t="s">
        <v>14321</v>
      </c>
      <c r="I4754" s="7" t="s">
        <v>14321</v>
      </c>
    </row>
    <row r="4755" spans="1:9" x14ac:dyDescent="0.25">
      <c r="A4755" t="s">
        <v>19974</v>
      </c>
      <c r="B4755" t="s">
        <v>19975</v>
      </c>
      <c r="C4755">
        <v>185963</v>
      </c>
      <c r="D4755" t="s">
        <v>19976</v>
      </c>
      <c r="E4755">
        <v>14203.61</v>
      </c>
      <c r="F4755" s="7">
        <v>9374.5499999999993</v>
      </c>
      <c r="G4755" s="7">
        <v>3314.3</v>
      </c>
      <c r="H4755" s="7">
        <v>1514.76</v>
      </c>
      <c r="I4755" s="7">
        <v>14203.61</v>
      </c>
    </row>
    <row r="4756" spans="1:9" x14ac:dyDescent="0.25">
      <c r="A4756" t="s">
        <v>19977</v>
      </c>
      <c r="B4756" t="s">
        <v>19978</v>
      </c>
      <c r="C4756">
        <v>610782</v>
      </c>
      <c r="D4756" t="s">
        <v>19979</v>
      </c>
      <c r="E4756">
        <v>2191.12</v>
      </c>
      <c r="F4756" s="7">
        <v>1791.71</v>
      </c>
      <c r="G4756" s="7">
        <v>34.21</v>
      </c>
      <c r="H4756" s="7">
        <v>365.2</v>
      </c>
      <c r="I4756" s="7">
        <v>2191.12</v>
      </c>
    </row>
    <row r="4757" spans="1:9" x14ac:dyDescent="0.25">
      <c r="A4757" t="s">
        <v>19980</v>
      </c>
      <c r="B4757" t="s">
        <v>19981</v>
      </c>
      <c r="C4757">
        <v>542200</v>
      </c>
      <c r="D4757" t="s">
        <v>19982</v>
      </c>
      <c r="E4757">
        <v>2284.5500000000002</v>
      </c>
      <c r="F4757" s="7">
        <v>1700.7</v>
      </c>
      <c r="G4757" s="7">
        <v>203.1</v>
      </c>
      <c r="H4757" s="7">
        <v>380.75</v>
      </c>
      <c r="I4757" s="7">
        <v>2284.5500000000002</v>
      </c>
    </row>
    <row r="4758" spans="1:9" x14ac:dyDescent="0.25">
      <c r="A4758" t="s">
        <v>19983</v>
      </c>
      <c r="B4758" t="s">
        <v>19984</v>
      </c>
      <c r="C4758">
        <v>219006</v>
      </c>
      <c r="D4758" t="s">
        <v>19985</v>
      </c>
      <c r="E4758">
        <v>7198.94</v>
      </c>
      <c r="F4758" s="7">
        <v>4737.47</v>
      </c>
      <c r="G4758" s="7">
        <v>1261.58</v>
      </c>
      <c r="H4758" s="7">
        <v>1199.8900000000001</v>
      </c>
      <c r="I4758" s="7">
        <v>7198.94</v>
      </c>
    </row>
    <row r="4759" spans="1:9" x14ac:dyDescent="0.25">
      <c r="A4759" t="s">
        <v>19986</v>
      </c>
      <c r="B4759" t="s">
        <v>19987</v>
      </c>
      <c r="C4759">
        <v>481179</v>
      </c>
      <c r="D4759" t="s">
        <v>19988</v>
      </c>
      <c r="E4759">
        <v>2612.69</v>
      </c>
      <c r="F4759" s="7">
        <v>1926.58</v>
      </c>
      <c r="G4759" s="7">
        <v>250.64</v>
      </c>
      <c r="H4759" s="7">
        <v>435.47</v>
      </c>
      <c r="I4759" s="7">
        <v>2612.69</v>
      </c>
    </row>
    <row r="4760" spans="1:9" x14ac:dyDescent="0.25">
      <c r="A4760" t="s">
        <v>19989</v>
      </c>
      <c r="B4760" t="s">
        <v>19990</v>
      </c>
      <c r="C4760">
        <v>487340</v>
      </c>
      <c r="D4760" t="s">
        <v>19991</v>
      </c>
      <c r="E4760">
        <v>3878.02</v>
      </c>
      <c r="F4760" s="7">
        <v>2734.97</v>
      </c>
      <c r="G4760" s="7">
        <v>496.68</v>
      </c>
      <c r="H4760" s="7">
        <v>646.37</v>
      </c>
      <c r="I4760" s="7">
        <v>3878.02</v>
      </c>
    </row>
    <row r="4761" spans="1:9" x14ac:dyDescent="0.25">
      <c r="A4761" t="s">
        <v>19992</v>
      </c>
      <c r="B4761" t="s">
        <v>19993</v>
      </c>
      <c r="C4761">
        <v>204234</v>
      </c>
      <c r="D4761" t="s">
        <v>19994</v>
      </c>
      <c r="E4761">
        <v>9092.57</v>
      </c>
      <c r="F4761" s="7">
        <v>5888.35</v>
      </c>
      <c r="G4761" s="7">
        <v>1688.78</v>
      </c>
      <c r="H4761" s="7">
        <v>1515.44</v>
      </c>
      <c r="I4761" s="7">
        <v>9092.57</v>
      </c>
    </row>
    <row r="4762" spans="1:9" x14ac:dyDescent="0.25">
      <c r="A4762" t="s">
        <v>19995</v>
      </c>
      <c r="B4762" t="s">
        <v>19996</v>
      </c>
      <c r="C4762">
        <v>597266</v>
      </c>
      <c r="D4762" t="s">
        <v>19997</v>
      </c>
      <c r="E4762">
        <v>2240.62</v>
      </c>
      <c r="F4762" s="7">
        <v>1715.68</v>
      </c>
      <c r="G4762" s="7">
        <v>151.47999999999999</v>
      </c>
      <c r="H4762" s="7">
        <v>373.46</v>
      </c>
      <c r="I4762" s="7">
        <v>2240.62</v>
      </c>
    </row>
    <row r="4763" spans="1:9" x14ac:dyDescent="0.25">
      <c r="A4763" t="s">
        <v>19998</v>
      </c>
      <c r="B4763" t="s">
        <v>19999</v>
      </c>
      <c r="C4763">
        <v>90909</v>
      </c>
      <c r="D4763" t="s">
        <v>20000</v>
      </c>
      <c r="E4763">
        <v>2170.5300000000002</v>
      </c>
      <c r="F4763" s="7">
        <v>1079.47</v>
      </c>
      <c r="G4763" s="7">
        <v>385.63</v>
      </c>
      <c r="H4763" s="7">
        <v>484.7</v>
      </c>
      <c r="I4763" s="7">
        <v>2170.5300000000002</v>
      </c>
    </row>
    <row r="4764" spans="1:9" x14ac:dyDescent="0.25">
      <c r="A4764" t="s">
        <v>20001</v>
      </c>
      <c r="B4764" t="s">
        <v>20002</v>
      </c>
      <c r="C4764">
        <v>425460</v>
      </c>
      <c r="D4764" t="s">
        <v>20003</v>
      </c>
      <c r="E4764">
        <v>2732.37</v>
      </c>
      <c r="F4764" s="7">
        <v>1696.39</v>
      </c>
      <c r="G4764" s="7">
        <v>580.57000000000005</v>
      </c>
      <c r="H4764" s="7">
        <v>455.41</v>
      </c>
      <c r="I4764" s="7">
        <v>2732.37</v>
      </c>
    </row>
    <row r="4765" spans="1:9" x14ac:dyDescent="0.25">
      <c r="A4765" t="s">
        <v>20004</v>
      </c>
      <c r="B4765" t="s">
        <v>20005</v>
      </c>
      <c r="C4765">
        <v>240014</v>
      </c>
      <c r="D4765" t="s">
        <v>20006</v>
      </c>
      <c r="E4765">
        <v>4442.34</v>
      </c>
      <c r="F4765" s="7">
        <v>2789.69</v>
      </c>
      <c r="G4765" s="7">
        <v>912.24</v>
      </c>
      <c r="H4765" s="7">
        <v>740.41</v>
      </c>
      <c r="I4765" s="7">
        <v>4442.34</v>
      </c>
    </row>
    <row r="4766" spans="1:9" x14ac:dyDescent="0.25">
      <c r="A4766" t="s">
        <v>20007</v>
      </c>
      <c r="B4766" t="s">
        <v>20008</v>
      </c>
      <c r="C4766">
        <v>590525</v>
      </c>
      <c r="D4766" t="s">
        <v>20009</v>
      </c>
      <c r="E4766">
        <v>23644.68</v>
      </c>
      <c r="F4766" s="7">
        <v>18411.330000000002</v>
      </c>
      <c r="G4766" s="7">
        <v>1292.53</v>
      </c>
      <c r="H4766" s="7">
        <v>3940.82</v>
      </c>
      <c r="I4766" s="7">
        <v>23644.68</v>
      </c>
    </row>
    <row r="4767" spans="1:9" x14ac:dyDescent="0.25">
      <c r="A4767" t="s">
        <v>20010</v>
      </c>
      <c r="B4767" t="s">
        <v>20011</v>
      </c>
      <c r="C4767">
        <v>137164</v>
      </c>
      <c r="D4767" t="s">
        <v>20012</v>
      </c>
      <c r="E4767">
        <v>2747.8</v>
      </c>
      <c r="F4767" s="7">
        <v>1823.04</v>
      </c>
      <c r="G4767" s="7">
        <v>632.08000000000004</v>
      </c>
      <c r="H4767" s="7">
        <v>292.68</v>
      </c>
      <c r="I4767" s="7">
        <v>2747.8</v>
      </c>
    </row>
    <row r="4768" spans="1:9" x14ac:dyDescent="0.25">
      <c r="A4768" t="s">
        <v>20013</v>
      </c>
      <c r="B4768" t="s">
        <v>20014</v>
      </c>
      <c r="C4768">
        <v>434742</v>
      </c>
      <c r="D4768" t="s">
        <v>20015</v>
      </c>
      <c r="E4768">
        <v>3547.43</v>
      </c>
      <c r="F4768" s="7">
        <v>2217.83</v>
      </c>
      <c r="G4768" s="7">
        <v>738.32</v>
      </c>
      <c r="H4768" s="7">
        <v>591.28</v>
      </c>
      <c r="I4768" s="7">
        <v>3547.43</v>
      </c>
    </row>
    <row r="4769" spans="1:9" x14ac:dyDescent="0.25">
      <c r="A4769" t="s">
        <v>20016</v>
      </c>
      <c r="B4769" t="s">
        <v>20017</v>
      </c>
      <c r="C4769">
        <v>176338</v>
      </c>
      <c r="D4769" t="s">
        <v>20018</v>
      </c>
      <c r="E4769">
        <v>1660.32</v>
      </c>
      <c r="F4769" s="7">
        <v>1660.32</v>
      </c>
      <c r="G4769" s="16" t="s">
        <v>14321</v>
      </c>
      <c r="H4769" s="7" t="s">
        <v>14321</v>
      </c>
      <c r="I4769" s="7" t="s">
        <v>14321</v>
      </c>
    </row>
    <row r="4770" spans="1:9" x14ac:dyDescent="0.25">
      <c r="A4770" t="s">
        <v>20016</v>
      </c>
      <c r="B4770" t="s">
        <v>20019</v>
      </c>
      <c r="C4770">
        <v>176339</v>
      </c>
      <c r="D4770" t="s">
        <v>20020</v>
      </c>
      <c r="E4770">
        <v>2655.89</v>
      </c>
      <c r="F4770" s="7">
        <v>1660.32</v>
      </c>
      <c r="G4770" s="7">
        <v>552.75</v>
      </c>
      <c r="H4770" s="7">
        <v>442.82</v>
      </c>
      <c r="I4770" s="7">
        <v>2655.89</v>
      </c>
    </row>
    <row r="4771" spans="1:9" x14ac:dyDescent="0.25">
      <c r="A4771" t="s">
        <v>20021</v>
      </c>
      <c r="B4771" t="s">
        <v>20022</v>
      </c>
      <c r="C4771">
        <v>612605</v>
      </c>
      <c r="D4771" t="s">
        <v>20023</v>
      </c>
      <c r="E4771">
        <v>3603.87</v>
      </c>
      <c r="F4771" s="7">
        <v>2924.25</v>
      </c>
      <c r="G4771" s="7">
        <v>78.959999999999994</v>
      </c>
      <c r="H4771" s="7">
        <v>600.66</v>
      </c>
      <c r="I4771" s="7">
        <v>3603.87</v>
      </c>
    </row>
    <row r="4772" spans="1:9" x14ac:dyDescent="0.25">
      <c r="A4772" t="s">
        <v>20024</v>
      </c>
      <c r="B4772" t="s">
        <v>20025</v>
      </c>
      <c r="C4772">
        <v>540866</v>
      </c>
      <c r="D4772" t="s">
        <v>20026</v>
      </c>
      <c r="E4772">
        <v>2816.09</v>
      </c>
      <c r="F4772" s="7">
        <v>2156.3200000000002</v>
      </c>
      <c r="G4772" s="7">
        <v>190.41</v>
      </c>
      <c r="H4772" s="7">
        <v>469.36</v>
      </c>
      <c r="I4772" s="7">
        <v>2816.09</v>
      </c>
    </row>
    <row r="4773" spans="1:9" x14ac:dyDescent="0.25">
      <c r="A4773" t="s">
        <v>20027</v>
      </c>
      <c r="B4773" t="s">
        <v>20028</v>
      </c>
      <c r="C4773">
        <v>527533</v>
      </c>
      <c r="D4773" t="s">
        <v>20029</v>
      </c>
      <c r="E4773">
        <v>10107.549999999999</v>
      </c>
      <c r="F4773" s="7">
        <v>6598.48</v>
      </c>
      <c r="G4773" s="7">
        <v>1824.48</v>
      </c>
      <c r="H4773" s="7">
        <v>1684.59</v>
      </c>
      <c r="I4773" s="7">
        <v>10107.549999999999</v>
      </c>
    </row>
    <row r="4774" spans="1:9" x14ac:dyDescent="0.25">
      <c r="A4774" t="s">
        <v>20030</v>
      </c>
      <c r="B4774" t="s">
        <v>20031</v>
      </c>
      <c r="C4774">
        <v>602878</v>
      </c>
      <c r="D4774" t="s">
        <v>20032</v>
      </c>
      <c r="E4774">
        <v>4227.71</v>
      </c>
      <c r="F4774" s="7">
        <v>3457.09</v>
      </c>
      <c r="G4774" s="7">
        <v>66.03</v>
      </c>
      <c r="H4774" s="7">
        <v>704.59</v>
      </c>
      <c r="I4774" s="7">
        <v>4227.71</v>
      </c>
    </row>
    <row r="4775" spans="1:9" x14ac:dyDescent="0.25">
      <c r="A4775" t="s">
        <v>20033</v>
      </c>
      <c r="B4775" t="s">
        <v>20034</v>
      </c>
      <c r="C4775">
        <v>604687</v>
      </c>
      <c r="D4775" t="s">
        <v>20035</v>
      </c>
      <c r="E4775">
        <v>1356.87</v>
      </c>
      <c r="F4775" s="7">
        <v>1065.51</v>
      </c>
      <c r="G4775" s="7">
        <v>65.2</v>
      </c>
      <c r="H4775" s="7">
        <v>226.16</v>
      </c>
      <c r="I4775" s="7">
        <v>1356.87</v>
      </c>
    </row>
    <row r="4776" spans="1:9" x14ac:dyDescent="0.25">
      <c r="A4776" t="s">
        <v>20036</v>
      </c>
      <c r="B4776" t="s">
        <v>31</v>
      </c>
      <c r="C4776">
        <v>206920</v>
      </c>
      <c r="D4776" t="s">
        <v>20037</v>
      </c>
      <c r="E4776">
        <v>3065.35</v>
      </c>
      <c r="F4776" s="7">
        <v>2025.56</v>
      </c>
      <c r="G4776" s="7">
        <v>597.76</v>
      </c>
      <c r="H4776" s="7">
        <v>524.67999999999995</v>
      </c>
      <c r="I4776" s="7">
        <v>3148</v>
      </c>
    </row>
    <row r="4777" spans="1:9" x14ac:dyDescent="0.25">
      <c r="A4777" t="s">
        <v>20038</v>
      </c>
      <c r="B4777" t="s">
        <v>20039</v>
      </c>
      <c r="C4777">
        <v>206775</v>
      </c>
      <c r="D4777" t="s">
        <v>20040</v>
      </c>
      <c r="E4777">
        <v>2519.83</v>
      </c>
      <c r="F4777" s="7">
        <v>1575.33</v>
      </c>
      <c r="G4777" s="7">
        <v>524.46</v>
      </c>
      <c r="H4777" s="7">
        <v>420.04</v>
      </c>
      <c r="I4777" s="7">
        <v>2519.83</v>
      </c>
    </row>
    <row r="4778" spans="1:9" x14ac:dyDescent="0.25">
      <c r="A4778" t="s">
        <v>20041</v>
      </c>
      <c r="B4778" t="s">
        <v>20042</v>
      </c>
      <c r="C4778">
        <v>212228</v>
      </c>
      <c r="D4778" t="s">
        <v>20043</v>
      </c>
      <c r="E4778">
        <v>2827.32</v>
      </c>
      <c r="F4778" s="7">
        <v>1845.74</v>
      </c>
      <c r="G4778" s="7">
        <v>510.34</v>
      </c>
      <c r="H4778" s="7">
        <v>471.24</v>
      </c>
      <c r="I4778" s="7">
        <v>2827.32</v>
      </c>
    </row>
    <row r="4779" spans="1:9" x14ac:dyDescent="0.25">
      <c r="A4779" t="s">
        <v>20044</v>
      </c>
      <c r="B4779" t="s">
        <v>20045</v>
      </c>
      <c r="C4779">
        <v>554056</v>
      </c>
      <c r="D4779" t="s">
        <v>20046</v>
      </c>
      <c r="E4779">
        <v>75.98</v>
      </c>
      <c r="F4779" s="7">
        <v>75.98</v>
      </c>
      <c r="G4779" s="16" t="s">
        <v>14321</v>
      </c>
      <c r="H4779" s="7" t="s">
        <v>14321</v>
      </c>
      <c r="I4779" s="7" t="s">
        <v>14321</v>
      </c>
    </row>
    <row r="4780" spans="1:9" x14ac:dyDescent="0.25">
      <c r="A4780" t="s">
        <v>20047</v>
      </c>
      <c r="B4780" t="s">
        <v>20048</v>
      </c>
      <c r="C4780">
        <v>522314</v>
      </c>
      <c r="D4780" t="s">
        <v>20049</v>
      </c>
      <c r="E4780">
        <v>2887.06</v>
      </c>
      <c r="F4780" s="7">
        <v>1964.07</v>
      </c>
      <c r="G4780" s="7">
        <v>441.75</v>
      </c>
      <c r="H4780" s="7">
        <v>481.24</v>
      </c>
      <c r="I4780" s="7">
        <v>2887.06</v>
      </c>
    </row>
    <row r="4781" spans="1:9" x14ac:dyDescent="0.25">
      <c r="A4781" t="s">
        <v>20050</v>
      </c>
      <c r="B4781" t="s">
        <v>20051</v>
      </c>
      <c r="C4781">
        <v>288213</v>
      </c>
      <c r="D4781" t="s">
        <v>20052</v>
      </c>
      <c r="E4781">
        <v>26671.27</v>
      </c>
      <c r="F4781" s="7">
        <v>17695.900000000001</v>
      </c>
      <c r="G4781" s="7">
        <v>4530.1499999999996</v>
      </c>
      <c r="H4781" s="7">
        <v>4445.22</v>
      </c>
      <c r="I4781" s="7">
        <v>26671.27</v>
      </c>
    </row>
    <row r="4782" spans="1:9" x14ac:dyDescent="0.25">
      <c r="A4782" t="s">
        <v>20053</v>
      </c>
      <c r="B4782" t="s">
        <v>20054</v>
      </c>
      <c r="C4782">
        <v>207391</v>
      </c>
      <c r="D4782" t="s">
        <v>20055</v>
      </c>
      <c r="E4782">
        <v>26625.35</v>
      </c>
      <c r="F4782" s="7">
        <v>17132.080000000002</v>
      </c>
      <c r="G4782" s="7">
        <v>5055.6899999999996</v>
      </c>
      <c r="H4782" s="7">
        <v>4437.58</v>
      </c>
      <c r="I4782" s="7">
        <v>26625.35</v>
      </c>
    </row>
    <row r="4783" spans="1:9" x14ac:dyDescent="0.25">
      <c r="A4783" t="s">
        <v>20056</v>
      </c>
      <c r="B4783" t="s">
        <v>20057</v>
      </c>
      <c r="C4783">
        <v>151288</v>
      </c>
      <c r="D4783" t="s">
        <v>20058</v>
      </c>
      <c r="E4783">
        <v>16496.169999999998</v>
      </c>
      <c r="F4783" s="7">
        <v>10866.43</v>
      </c>
      <c r="G4783" s="7">
        <v>3873.92</v>
      </c>
      <c r="H4783" s="7">
        <v>1755.82</v>
      </c>
      <c r="I4783" s="7">
        <v>16496.169999999998</v>
      </c>
    </row>
    <row r="4784" spans="1:9" x14ac:dyDescent="0.25">
      <c r="A4784" t="s">
        <v>20059</v>
      </c>
      <c r="B4784" t="s">
        <v>20060</v>
      </c>
      <c r="C4784">
        <v>607084</v>
      </c>
      <c r="D4784" t="s">
        <v>20061</v>
      </c>
      <c r="E4784">
        <v>4404.96</v>
      </c>
      <c r="F4784" s="7">
        <v>3019.22</v>
      </c>
      <c r="G4784" s="7">
        <v>651.55999999999995</v>
      </c>
      <c r="H4784" s="7">
        <v>734.18</v>
      </c>
      <c r="I4784" s="7">
        <v>4404.96</v>
      </c>
    </row>
    <row r="4785" spans="1:9" x14ac:dyDescent="0.25">
      <c r="A4785" t="s">
        <v>20062</v>
      </c>
      <c r="B4785" t="s">
        <v>20063</v>
      </c>
      <c r="C4785">
        <v>590613</v>
      </c>
      <c r="D4785" t="s">
        <v>20064</v>
      </c>
      <c r="E4785">
        <v>1436.82</v>
      </c>
      <c r="F4785" s="7">
        <v>1091.46</v>
      </c>
      <c r="G4785" s="7">
        <v>105.87</v>
      </c>
      <c r="H4785" s="7">
        <v>239.49</v>
      </c>
      <c r="I4785" s="7">
        <v>1436.82</v>
      </c>
    </row>
    <row r="4786" spans="1:9" x14ac:dyDescent="0.25">
      <c r="A4786" t="s">
        <v>20065</v>
      </c>
      <c r="B4786" t="s">
        <v>20066</v>
      </c>
      <c r="C4786">
        <v>545863</v>
      </c>
      <c r="D4786" t="s">
        <v>20067</v>
      </c>
      <c r="E4786">
        <v>4134.01</v>
      </c>
      <c r="F4786" s="7">
        <v>3136.65</v>
      </c>
      <c r="G4786" s="7">
        <v>308.33999999999997</v>
      </c>
      <c r="H4786" s="7">
        <v>689.02</v>
      </c>
      <c r="I4786" s="7">
        <v>4134.01</v>
      </c>
    </row>
    <row r="4787" spans="1:9" x14ac:dyDescent="0.25">
      <c r="A4787" t="s">
        <v>20068</v>
      </c>
      <c r="B4787" t="s">
        <v>20069</v>
      </c>
      <c r="C4787">
        <v>472643</v>
      </c>
      <c r="D4787" t="s">
        <v>20070</v>
      </c>
      <c r="E4787">
        <v>2817.89</v>
      </c>
      <c r="F4787" s="7">
        <v>1987.3</v>
      </c>
      <c r="G4787" s="7">
        <v>360.92</v>
      </c>
      <c r="H4787" s="7">
        <v>469.67</v>
      </c>
      <c r="I4787" s="7">
        <v>2817.89</v>
      </c>
    </row>
    <row r="4788" spans="1:9" x14ac:dyDescent="0.25">
      <c r="A4788" t="s">
        <v>20071</v>
      </c>
      <c r="B4788" t="s">
        <v>4485</v>
      </c>
      <c r="C4788">
        <v>577869</v>
      </c>
      <c r="D4788" t="s">
        <v>20072</v>
      </c>
      <c r="E4788">
        <v>2095.17</v>
      </c>
      <c r="F4788" s="7">
        <v>1672.37</v>
      </c>
      <c r="G4788" s="7">
        <v>73.59</v>
      </c>
      <c r="H4788" s="7">
        <v>349.21</v>
      </c>
      <c r="I4788" s="7">
        <v>2095.17</v>
      </c>
    </row>
    <row r="4789" spans="1:9" x14ac:dyDescent="0.25">
      <c r="A4789" t="s">
        <v>20073</v>
      </c>
      <c r="B4789" t="s">
        <v>20074</v>
      </c>
      <c r="C4789">
        <v>272536</v>
      </c>
      <c r="D4789" t="s">
        <v>20075</v>
      </c>
      <c r="E4789">
        <v>4571.4799999999996</v>
      </c>
      <c r="F4789" s="7">
        <v>3083.14</v>
      </c>
      <c r="G4789" s="7">
        <v>726.35</v>
      </c>
      <c r="H4789" s="7">
        <v>761.99</v>
      </c>
      <c r="I4789" s="7">
        <v>4571.4799999999996</v>
      </c>
    </row>
    <row r="4790" spans="1:9" x14ac:dyDescent="0.25">
      <c r="A4790" t="s">
        <v>20076</v>
      </c>
      <c r="B4790" t="s">
        <v>15685</v>
      </c>
      <c r="C4790">
        <v>431833</v>
      </c>
      <c r="D4790" t="s">
        <v>20077</v>
      </c>
      <c r="E4790">
        <v>1600.46</v>
      </c>
      <c r="F4790" s="7">
        <v>1149.04</v>
      </c>
      <c r="G4790" s="7">
        <v>184.66</v>
      </c>
      <c r="H4790" s="7">
        <v>266.76</v>
      </c>
      <c r="I4790" s="7">
        <v>1600.46</v>
      </c>
    </row>
    <row r="4791" spans="1:9" x14ac:dyDescent="0.25">
      <c r="A4791" t="s">
        <v>20078</v>
      </c>
      <c r="B4791" t="s">
        <v>20079</v>
      </c>
      <c r="C4791">
        <v>463312</v>
      </c>
      <c r="D4791" t="s">
        <v>20080</v>
      </c>
      <c r="E4791">
        <v>3071.21</v>
      </c>
      <c r="F4791" s="7">
        <v>2203.98</v>
      </c>
      <c r="G4791" s="7">
        <v>355.32</v>
      </c>
      <c r="H4791" s="7">
        <v>511.91</v>
      </c>
      <c r="I4791" s="7">
        <v>3071.21</v>
      </c>
    </row>
    <row r="4792" spans="1:9" x14ac:dyDescent="0.25">
      <c r="A4792" t="s">
        <v>20081</v>
      </c>
      <c r="B4792" t="s">
        <v>20082</v>
      </c>
      <c r="C4792">
        <v>431761</v>
      </c>
      <c r="D4792" t="s">
        <v>20083</v>
      </c>
      <c r="E4792">
        <v>1588.65</v>
      </c>
      <c r="F4792" s="7">
        <v>1140.57</v>
      </c>
      <c r="G4792" s="7">
        <v>183.3</v>
      </c>
      <c r="H4792" s="7">
        <v>264.77999999999997</v>
      </c>
      <c r="I4792" s="7">
        <v>1588.65</v>
      </c>
    </row>
    <row r="4793" spans="1:9" x14ac:dyDescent="0.25">
      <c r="A4793" t="s">
        <v>20084</v>
      </c>
      <c r="B4793" t="s">
        <v>20085</v>
      </c>
      <c r="C4793">
        <v>541442</v>
      </c>
      <c r="D4793" t="s">
        <v>20086</v>
      </c>
      <c r="E4793">
        <v>6016.61</v>
      </c>
      <c r="F4793" s="7">
        <v>4646.3500000000004</v>
      </c>
      <c r="G4793" s="7">
        <v>367.56</v>
      </c>
      <c r="H4793" s="7">
        <v>1002.7</v>
      </c>
      <c r="I4793" s="7">
        <v>6016.61</v>
      </c>
    </row>
    <row r="4794" spans="1:9" x14ac:dyDescent="0.25">
      <c r="A4794" t="s">
        <v>20087</v>
      </c>
      <c r="B4794" t="s">
        <v>20088</v>
      </c>
      <c r="C4794">
        <v>431823</v>
      </c>
      <c r="D4794" t="s">
        <v>20089</v>
      </c>
      <c r="E4794">
        <v>1625.77</v>
      </c>
      <c r="F4794" s="7">
        <v>1167.22</v>
      </c>
      <c r="G4794" s="7">
        <v>187.58</v>
      </c>
      <c r="H4794" s="7">
        <v>270.97000000000003</v>
      </c>
      <c r="I4794" s="7">
        <v>1625.77</v>
      </c>
    </row>
    <row r="4795" spans="1:9" x14ac:dyDescent="0.25">
      <c r="A4795" t="s">
        <v>20090</v>
      </c>
      <c r="B4795" t="s">
        <v>20091</v>
      </c>
      <c r="C4795">
        <v>414631</v>
      </c>
      <c r="D4795" t="s">
        <v>20092</v>
      </c>
      <c r="E4795">
        <v>1651.18</v>
      </c>
      <c r="F4795" s="7">
        <v>1028.51</v>
      </c>
      <c r="G4795" s="7">
        <v>347.45</v>
      </c>
      <c r="H4795" s="7">
        <v>275.22000000000003</v>
      </c>
      <c r="I4795" s="7">
        <v>1651.18</v>
      </c>
    </row>
    <row r="4796" spans="1:9" x14ac:dyDescent="0.25">
      <c r="A4796" t="s">
        <v>20093</v>
      </c>
      <c r="B4796" t="s">
        <v>20094</v>
      </c>
      <c r="C4796">
        <v>309110</v>
      </c>
      <c r="D4796" t="s">
        <v>20095</v>
      </c>
      <c r="E4796">
        <v>35181.78</v>
      </c>
      <c r="F4796" s="7">
        <v>22222.45</v>
      </c>
      <c r="G4796" s="7">
        <v>7095.66</v>
      </c>
      <c r="H4796" s="7">
        <v>5863.67</v>
      </c>
      <c r="I4796" s="7">
        <v>35181.78</v>
      </c>
    </row>
    <row r="4797" spans="1:9" x14ac:dyDescent="0.25">
      <c r="A4797" t="s">
        <v>20096</v>
      </c>
      <c r="B4797" t="s">
        <v>20088</v>
      </c>
      <c r="C4797">
        <v>431740</v>
      </c>
      <c r="D4797" t="s">
        <v>20097</v>
      </c>
      <c r="E4797">
        <v>1514.41</v>
      </c>
      <c r="F4797" s="7">
        <v>1087.27</v>
      </c>
      <c r="G4797" s="7">
        <v>174.73</v>
      </c>
      <c r="H4797" s="7">
        <v>252.41</v>
      </c>
      <c r="I4797" s="7">
        <v>1514.41</v>
      </c>
    </row>
    <row r="4798" spans="1:9" x14ac:dyDescent="0.25">
      <c r="A4798" t="s">
        <v>20098</v>
      </c>
      <c r="B4798" t="s">
        <v>20088</v>
      </c>
      <c r="C4798">
        <v>431746</v>
      </c>
      <c r="D4798" t="s">
        <v>20099</v>
      </c>
      <c r="E4798">
        <v>1818.38</v>
      </c>
      <c r="F4798" s="7">
        <v>1305.51</v>
      </c>
      <c r="G4798" s="7">
        <v>209.8</v>
      </c>
      <c r="H4798" s="7">
        <v>303.07</v>
      </c>
      <c r="I4798" s="7">
        <v>1818.38</v>
      </c>
    </row>
    <row r="4799" spans="1:9" x14ac:dyDescent="0.25">
      <c r="A4799" t="s">
        <v>20100</v>
      </c>
      <c r="B4799" t="s">
        <v>20088</v>
      </c>
      <c r="C4799">
        <v>431478</v>
      </c>
      <c r="D4799" t="s">
        <v>20101</v>
      </c>
      <c r="E4799">
        <v>2071.37</v>
      </c>
      <c r="F4799" s="7">
        <v>1475.45</v>
      </c>
      <c r="G4799" s="7">
        <v>250.68</v>
      </c>
      <c r="H4799" s="7">
        <v>345.24</v>
      </c>
      <c r="I4799" s="7">
        <v>2071.37</v>
      </c>
    </row>
    <row r="4800" spans="1:9" x14ac:dyDescent="0.25">
      <c r="A4800" t="s">
        <v>20102</v>
      </c>
      <c r="B4800" t="s">
        <v>20088</v>
      </c>
      <c r="C4800">
        <v>431818</v>
      </c>
      <c r="D4800" t="s">
        <v>20103</v>
      </c>
      <c r="E4800">
        <v>1601.24</v>
      </c>
      <c r="F4800" s="7">
        <v>1140.57</v>
      </c>
      <c r="G4800" s="7">
        <v>193.79</v>
      </c>
      <c r="H4800" s="7">
        <v>266.88</v>
      </c>
      <c r="I4800" s="7">
        <v>1601.24</v>
      </c>
    </row>
    <row r="4801" spans="1:9" x14ac:dyDescent="0.25">
      <c r="A4801" t="s">
        <v>20104</v>
      </c>
      <c r="B4801" t="s">
        <v>20105</v>
      </c>
      <c r="C4801">
        <v>434006</v>
      </c>
      <c r="D4801" t="s">
        <v>20106</v>
      </c>
      <c r="E4801">
        <v>5603.09</v>
      </c>
      <c r="F4801" s="7">
        <v>3980.92</v>
      </c>
      <c r="G4801" s="7">
        <v>688.29</v>
      </c>
      <c r="H4801" s="7">
        <v>933.88</v>
      </c>
      <c r="I4801" s="7">
        <v>5603.09</v>
      </c>
    </row>
    <row r="4802" spans="1:9" x14ac:dyDescent="0.25">
      <c r="A4802" t="s">
        <v>20107</v>
      </c>
      <c r="B4802" t="s">
        <v>20108</v>
      </c>
      <c r="C4802">
        <v>575022</v>
      </c>
      <c r="D4802" t="s">
        <v>20109</v>
      </c>
      <c r="E4802">
        <v>7431.22</v>
      </c>
      <c r="F4802" s="7">
        <v>5931.67</v>
      </c>
      <c r="G4802" s="7">
        <v>260.99</v>
      </c>
      <c r="H4802" s="7">
        <v>1238.56</v>
      </c>
      <c r="I4802" s="7">
        <v>7431.22</v>
      </c>
    </row>
    <row r="4803" spans="1:9" x14ac:dyDescent="0.25">
      <c r="A4803" t="s">
        <v>20110</v>
      </c>
      <c r="B4803" t="s">
        <v>20111</v>
      </c>
      <c r="C4803">
        <v>133008</v>
      </c>
      <c r="D4803" t="s">
        <v>20112</v>
      </c>
      <c r="E4803">
        <v>5717.09</v>
      </c>
      <c r="F4803" s="7">
        <v>2918.96</v>
      </c>
      <c r="G4803" s="7">
        <v>978.89</v>
      </c>
      <c r="H4803" s="7">
        <v>1236.33</v>
      </c>
      <c r="I4803" s="7">
        <v>5717.09</v>
      </c>
    </row>
    <row r="4804" spans="1:9" x14ac:dyDescent="0.25">
      <c r="A4804" t="s">
        <v>20113</v>
      </c>
      <c r="B4804" t="s">
        <v>20114</v>
      </c>
      <c r="C4804">
        <v>137200</v>
      </c>
      <c r="D4804" t="s">
        <v>20115</v>
      </c>
      <c r="E4804">
        <v>3306.72</v>
      </c>
      <c r="F4804" s="7">
        <v>2175.25</v>
      </c>
      <c r="G4804" s="7">
        <v>779.93</v>
      </c>
      <c r="H4804" s="7">
        <v>351.54</v>
      </c>
      <c r="I4804" s="7">
        <v>3306.72</v>
      </c>
    </row>
    <row r="4805" spans="1:9" x14ac:dyDescent="0.25">
      <c r="A4805" t="s">
        <v>20116</v>
      </c>
      <c r="B4805" t="s">
        <v>20117</v>
      </c>
      <c r="C4805">
        <v>481572</v>
      </c>
      <c r="D4805" t="s">
        <v>20118</v>
      </c>
      <c r="E4805">
        <v>3379.35</v>
      </c>
      <c r="F4805" s="7">
        <v>2472.86</v>
      </c>
      <c r="G4805" s="7">
        <v>343.26</v>
      </c>
      <c r="H4805" s="7">
        <v>563.23</v>
      </c>
      <c r="I4805" s="7">
        <v>3379.35</v>
      </c>
    </row>
    <row r="4806" spans="1:9" x14ac:dyDescent="0.25">
      <c r="A4806" t="s">
        <v>20119</v>
      </c>
      <c r="B4806" t="s">
        <v>20120</v>
      </c>
      <c r="C4806">
        <v>595531</v>
      </c>
      <c r="D4806" t="s">
        <v>20121</v>
      </c>
      <c r="E4806">
        <v>2183.7399999999998</v>
      </c>
      <c r="F4806" s="7">
        <v>1700.7</v>
      </c>
      <c r="G4806" s="7">
        <v>119.09</v>
      </c>
      <c r="H4806" s="7">
        <v>363.95</v>
      </c>
      <c r="I4806" s="7">
        <v>2183.7399999999998</v>
      </c>
    </row>
    <row r="4807" spans="1:9" x14ac:dyDescent="0.25">
      <c r="A4807" t="s">
        <v>20122</v>
      </c>
      <c r="B4807" t="s">
        <v>20123</v>
      </c>
      <c r="C4807">
        <v>583458</v>
      </c>
      <c r="D4807" t="s">
        <v>20124</v>
      </c>
      <c r="E4807">
        <v>2182.52</v>
      </c>
      <c r="F4807" s="7">
        <v>1727.35</v>
      </c>
      <c r="G4807" s="7">
        <v>91.34</v>
      </c>
      <c r="H4807" s="7">
        <v>363.83</v>
      </c>
      <c r="I4807" s="7">
        <v>2182.52</v>
      </c>
    </row>
    <row r="4808" spans="1:9" x14ac:dyDescent="0.25">
      <c r="A4808" t="s">
        <v>20125</v>
      </c>
      <c r="B4808" t="s">
        <v>20126</v>
      </c>
      <c r="C4808">
        <v>257381</v>
      </c>
      <c r="D4808" t="s">
        <v>20127</v>
      </c>
      <c r="E4808">
        <v>3195.07</v>
      </c>
      <c r="F4808" s="7">
        <v>1983.7</v>
      </c>
      <c r="G4808" s="7">
        <v>678.84</v>
      </c>
      <c r="H4808" s="7">
        <v>532.53</v>
      </c>
      <c r="I4808" s="7">
        <v>3195.07</v>
      </c>
    </row>
    <row r="4809" spans="1:9" x14ac:dyDescent="0.25">
      <c r="A4809" t="s">
        <v>20128</v>
      </c>
      <c r="B4809" t="s">
        <v>20129</v>
      </c>
      <c r="C4809">
        <v>143225</v>
      </c>
      <c r="D4809" t="s">
        <v>20130</v>
      </c>
      <c r="E4809">
        <v>2110.2399999999998</v>
      </c>
      <c r="F4809" s="7">
        <v>1389.12</v>
      </c>
      <c r="G4809" s="7">
        <v>496.65</v>
      </c>
      <c r="H4809" s="7">
        <v>224.47</v>
      </c>
      <c r="I4809" s="7">
        <v>2110.2399999999998</v>
      </c>
    </row>
    <row r="4810" spans="1:9" x14ac:dyDescent="0.25">
      <c r="A4810" t="s">
        <v>20131</v>
      </c>
      <c r="B4810" t="s">
        <v>20132</v>
      </c>
      <c r="C4810">
        <v>278194</v>
      </c>
      <c r="D4810" t="s">
        <v>20133</v>
      </c>
      <c r="E4810">
        <v>1780.57</v>
      </c>
      <c r="F4810" s="7">
        <v>1145.69</v>
      </c>
      <c r="G4810" s="7">
        <v>338.11</v>
      </c>
      <c r="H4810" s="7">
        <v>296.77</v>
      </c>
      <c r="I4810" s="7">
        <v>1780.57</v>
      </c>
    </row>
    <row r="4811" spans="1:9" x14ac:dyDescent="0.25">
      <c r="A4811" t="s">
        <v>20134</v>
      </c>
      <c r="B4811" t="s">
        <v>20135</v>
      </c>
      <c r="C4811">
        <v>536158</v>
      </c>
      <c r="D4811" t="s">
        <v>20136</v>
      </c>
      <c r="E4811">
        <v>2135.48</v>
      </c>
      <c r="F4811" s="7">
        <v>1622.2</v>
      </c>
      <c r="G4811" s="7">
        <v>157.35</v>
      </c>
      <c r="H4811" s="7">
        <v>355.93</v>
      </c>
      <c r="I4811" s="7">
        <v>2135.48</v>
      </c>
    </row>
    <row r="4812" spans="1:9" x14ac:dyDescent="0.25">
      <c r="A4812" t="s">
        <v>20137</v>
      </c>
      <c r="B4812" t="s">
        <v>20138</v>
      </c>
      <c r="C4812">
        <v>152781</v>
      </c>
      <c r="D4812" t="s">
        <v>20139</v>
      </c>
      <c r="E4812">
        <v>1717.49</v>
      </c>
      <c r="F4812" s="7">
        <v>1134.42</v>
      </c>
      <c r="G4812" s="7">
        <v>399.73</v>
      </c>
      <c r="H4812" s="7">
        <v>183.34</v>
      </c>
      <c r="I4812" s="7">
        <v>1717.49</v>
      </c>
    </row>
    <row r="4813" spans="1:9" x14ac:dyDescent="0.25">
      <c r="A4813" t="s">
        <v>20140</v>
      </c>
      <c r="B4813" t="s">
        <v>20141</v>
      </c>
      <c r="C4813">
        <v>359098</v>
      </c>
      <c r="D4813" t="s">
        <v>20142</v>
      </c>
      <c r="E4813">
        <v>3423.73</v>
      </c>
      <c r="F4813" s="7">
        <v>2332.08</v>
      </c>
      <c r="G4813" s="7">
        <v>521.01</v>
      </c>
      <c r="H4813" s="7">
        <v>570.64</v>
      </c>
      <c r="I4813" s="7">
        <v>3423.73</v>
      </c>
    </row>
    <row r="4814" spans="1:9" x14ac:dyDescent="0.25">
      <c r="A4814" t="s">
        <v>20143</v>
      </c>
      <c r="B4814" t="s">
        <v>10712</v>
      </c>
      <c r="C4814">
        <v>159767</v>
      </c>
      <c r="D4814" t="s">
        <v>20144</v>
      </c>
      <c r="E4814">
        <v>14020.64</v>
      </c>
      <c r="F4814" s="7">
        <v>8677.17</v>
      </c>
      <c r="G4814" s="7">
        <v>3006.67</v>
      </c>
      <c r="H4814" s="7">
        <v>2336.8000000000002</v>
      </c>
      <c r="I4814" s="7">
        <v>14020.64</v>
      </c>
    </row>
    <row r="4815" spans="1:9" x14ac:dyDescent="0.25">
      <c r="A4815" t="s">
        <v>20145</v>
      </c>
      <c r="B4815" t="s">
        <v>20146</v>
      </c>
      <c r="C4815">
        <v>530738</v>
      </c>
      <c r="D4815" t="s">
        <v>20147</v>
      </c>
      <c r="E4815">
        <v>3614.83</v>
      </c>
      <c r="F4815" s="7">
        <v>2441.94</v>
      </c>
      <c r="G4815" s="7">
        <v>570.41</v>
      </c>
      <c r="H4815" s="7">
        <v>602.48</v>
      </c>
      <c r="I4815" s="7">
        <v>3614.83</v>
      </c>
    </row>
    <row r="4816" spans="1:9" x14ac:dyDescent="0.25">
      <c r="A4816" t="s">
        <v>20148</v>
      </c>
      <c r="B4816" t="s">
        <v>20149</v>
      </c>
      <c r="C4816">
        <v>158191</v>
      </c>
      <c r="D4816" t="s">
        <v>20150</v>
      </c>
      <c r="E4816">
        <v>3628.35</v>
      </c>
      <c r="F4816" s="7">
        <v>2190.5500000000002</v>
      </c>
      <c r="G4816" s="7">
        <v>227.59</v>
      </c>
      <c r="H4816" s="7">
        <v>828.94</v>
      </c>
      <c r="I4816" s="7">
        <v>3628.35</v>
      </c>
    </row>
    <row r="4817" spans="1:9" x14ac:dyDescent="0.25">
      <c r="A4817" t="s">
        <v>20151</v>
      </c>
      <c r="B4817" t="s">
        <v>20152</v>
      </c>
      <c r="C4817">
        <v>585756</v>
      </c>
      <c r="D4817" t="s">
        <v>20153</v>
      </c>
      <c r="E4817">
        <v>2529.16</v>
      </c>
      <c r="F4817" s="7">
        <v>2001.65</v>
      </c>
      <c r="G4817" s="7">
        <v>105.93</v>
      </c>
      <c r="H4817" s="7">
        <v>421.58</v>
      </c>
      <c r="I4817" s="7">
        <v>2529.16</v>
      </c>
    </row>
    <row r="4818" spans="1:9" x14ac:dyDescent="0.25">
      <c r="A4818" t="s">
        <v>20154</v>
      </c>
      <c r="B4818" t="s">
        <v>20155</v>
      </c>
      <c r="C4818">
        <v>484613</v>
      </c>
      <c r="D4818" t="s">
        <v>20156</v>
      </c>
      <c r="E4818">
        <v>26048.97</v>
      </c>
      <c r="F4818" s="7">
        <v>18884.259999999998</v>
      </c>
      <c r="G4818" s="7">
        <v>2823.19</v>
      </c>
      <c r="H4818" s="7">
        <v>4341.5200000000004</v>
      </c>
      <c r="I4818" s="7">
        <v>26048.97</v>
      </c>
    </row>
    <row r="4819" spans="1:9" x14ac:dyDescent="0.25">
      <c r="A4819" t="s">
        <v>20157</v>
      </c>
      <c r="B4819" t="s">
        <v>20158</v>
      </c>
      <c r="C4819">
        <v>237073</v>
      </c>
      <c r="D4819" t="s">
        <v>20159</v>
      </c>
      <c r="E4819">
        <v>22523.94</v>
      </c>
      <c r="F4819" s="7">
        <v>14944.22</v>
      </c>
      <c r="G4819" s="7">
        <v>3825.72</v>
      </c>
      <c r="H4819" s="7">
        <v>3754</v>
      </c>
      <c r="I4819" s="7">
        <v>22523.94</v>
      </c>
    </row>
    <row r="4820" spans="1:9" x14ac:dyDescent="0.25">
      <c r="A4820" t="s">
        <v>20160</v>
      </c>
      <c r="B4820" t="s">
        <v>20161</v>
      </c>
      <c r="C4820">
        <v>602657</v>
      </c>
      <c r="D4820" t="s">
        <v>20162</v>
      </c>
      <c r="E4820">
        <v>1952.48</v>
      </c>
      <c r="F4820" s="7">
        <v>1329.94</v>
      </c>
      <c r="G4820" s="7">
        <v>297.11</v>
      </c>
      <c r="H4820" s="7">
        <v>325.43</v>
      </c>
      <c r="I4820" s="7">
        <v>1952.48</v>
      </c>
    </row>
    <row r="4821" spans="1:9" x14ac:dyDescent="0.25">
      <c r="A4821" t="s">
        <v>20163</v>
      </c>
      <c r="B4821" t="s">
        <v>20164</v>
      </c>
      <c r="C4821">
        <v>137256</v>
      </c>
      <c r="D4821" t="s">
        <v>20165</v>
      </c>
      <c r="E4821">
        <v>2703.48</v>
      </c>
      <c r="F4821" s="7">
        <v>1777.88</v>
      </c>
      <c r="G4821" s="7">
        <v>638.34</v>
      </c>
      <c r="H4821" s="7">
        <v>287.26</v>
      </c>
      <c r="I4821" s="7">
        <v>2703.48</v>
      </c>
    </row>
    <row r="4822" spans="1:9" x14ac:dyDescent="0.25">
      <c r="A4822" t="s">
        <v>20166</v>
      </c>
      <c r="B4822" t="s">
        <v>20167</v>
      </c>
      <c r="C4822">
        <v>516952</v>
      </c>
      <c r="D4822" t="s">
        <v>20168</v>
      </c>
      <c r="E4822">
        <v>2857.5</v>
      </c>
      <c r="F4822" s="7">
        <v>1962.78</v>
      </c>
      <c r="G4822" s="7">
        <v>418.44</v>
      </c>
      <c r="H4822" s="7">
        <v>476.28</v>
      </c>
      <c r="I4822" s="7">
        <v>2857.5</v>
      </c>
    </row>
    <row r="4823" spans="1:9" x14ac:dyDescent="0.25">
      <c r="A4823" t="s">
        <v>20169</v>
      </c>
      <c r="B4823" t="s">
        <v>20170</v>
      </c>
      <c r="C4823">
        <v>560498</v>
      </c>
      <c r="D4823" t="s">
        <v>20171</v>
      </c>
      <c r="E4823">
        <v>2813.38</v>
      </c>
      <c r="F4823" s="7">
        <v>1984.11</v>
      </c>
      <c r="G4823" s="7">
        <v>360.35</v>
      </c>
      <c r="H4823" s="7">
        <v>468.92</v>
      </c>
      <c r="I4823" s="7">
        <v>2813.38</v>
      </c>
    </row>
    <row r="4824" spans="1:9" x14ac:dyDescent="0.25">
      <c r="A4824" t="s">
        <v>20172</v>
      </c>
      <c r="B4824" t="s">
        <v>20173</v>
      </c>
      <c r="C4824">
        <v>530280</v>
      </c>
      <c r="D4824" t="s">
        <v>20174</v>
      </c>
      <c r="E4824">
        <v>2360.67</v>
      </c>
      <c r="F4824" s="7">
        <v>1727.35</v>
      </c>
      <c r="G4824" s="7">
        <v>239.81</v>
      </c>
      <c r="H4824" s="7">
        <v>393.51</v>
      </c>
      <c r="I4824" s="7">
        <v>2360.67</v>
      </c>
    </row>
    <row r="4825" spans="1:9" x14ac:dyDescent="0.25">
      <c r="A4825" t="s">
        <v>20175</v>
      </c>
      <c r="B4825" t="s">
        <v>20176</v>
      </c>
      <c r="C4825">
        <v>137310</v>
      </c>
      <c r="D4825" t="s">
        <v>20177</v>
      </c>
      <c r="E4825">
        <v>1868.38</v>
      </c>
      <c r="F4825" s="7">
        <v>1184.46</v>
      </c>
      <c r="G4825" s="7">
        <v>52.58</v>
      </c>
      <c r="H4825" s="7">
        <v>433.62</v>
      </c>
      <c r="I4825" s="7">
        <v>1868.38</v>
      </c>
    </row>
    <row r="4826" spans="1:9" x14ac:dyDescent="0.25">
      <c r="A4826" t="s">
        <v>20178</v>
      </c>
      <c r="B4826" t="s">
        <v>20179</v>
      </c>
      <c r="C4826">
        <v>217196</v>
      </c>
      <c r="D4826" t="s">
        <v>20180</v>
      </c>
      <c r="E4826">
        <v>2961.28</v>
      </c>
      <c r="F4826" s="7">
        <v>1917.75</v>
      </c>
      <c r="G4826" s="7">
        <v>549.97</v>
      </c>
      <c r="H4826" s="7">
        <v>493.56</v>
      </c>
      <c r="I4826" s="7">
        <v>2961.28</v>
      </c>
    </row>
    <row r="4827" spans="1:9" x14ac:dyDescent="0.25">
      <c r="A4827" t="s">
        <v>20181</v>
      </c>
      <c r="B4827" t="s">
        <v>20182</v>
      </c>
      <c r="C4827">
        <v>463352</v>
      </c>
      <c r="D4827" t="s">
        <v>20183</v>
      </c>
      <c r="E4827">
        <v>3299.79</v>
      </c>
      <c r="F4827" s="7">
        <v>2287.7399999999998</v>
      </c>
      <c r="G4827" s="7">
        <v>462.09</v>
      </c>
      <c r="H4827" s="7">
        <v>549.96</v>
      </c>
      <c r="I4827" s="7">
        <v>3299.79</v>
      </c>
    </row>
    <row r="4828" spans="1:9" x14ac:dyDescent="0.25">
      <c r="A4828" t="s">
        <v>20184</v>
      </c>
      <c r="B4828" t="s">
        <v>20185</v>
      </c>
      <c r="C4828">
        <v>533012</v>
      </c>
      <c r="D4828" t="s">
        <v>20186</v>
      </c>
      <c r="E4828">
        <v>1695.32</v>
      </c>
      <c r="F4828" s="7">
        <v>1135.4100000000001</v>
      </c>
      <c r="G4828" s="7">
        <v>277.39</v>
      </c>
      <c r="H4828" s="7">
        <v>282.52</v>
      </c>
      <c r="I4828" s="7">
        <v>1695.32</v>
      </c>
    </row>
    <row r="4829" spans="1:9" x14ac:dyDescent="0.25">
      <c r="A4829" t="s">
        <v>20187</v>
      </c>
      <c r="B4829" t="s">
        <v>20188</v>
      </c>
      <c r="C4829">
        <v>134371</v>
      </c>
      <c r="D4829" t="s">
        <v>20189</v>
      </c>
      <c r="E4829">
        <v>24344.91</v>
      </c>
      <c r="F4829" s="7">
        <v>15997.17</v>
      </c>
      <c r="G4829" s="7">
        <v>5762.86</v>
      </c>
      <c r="H4829" s="7">
        <v>2584.88</v>
      </c>
      <c r="I4829" s="7">
        <v>24344.91</v>
      </c>
    </row>
    <row r="4830" spans="1:9" x14ac:dyDescent="0.25">
      <c r="A4830" t="s">
        <v>20190</v>
      </c>
      <c r="B4830" t="s">
        <v>20191</v>
      </c>
      <c r="C4830">
        <v>492646</v>
      </c>
      <c r="D4830" t="s">
        <v>20192</v>
      </c>
      <c r="E4830">
        <v>20206.22</v>
      </c>
      <c r="F4830" s="7">
        <v>14926.44</v>
      </c>
      <c r="G4830" s="7">
        <v>1912.07</v>
      </c>
      <c r="H4830" s="7">
        <v>3367.71</v>
      </c>
      <c r="I4830" s="7">
        <v>20206.22</v>
      </c>
    </row>
    <row r="4831" spans="1:9" x14ac:dyDescent="0.25">
      <c r="A4831" t="s">
        <v>20193</v>
      </c>
      <c r="B4831" t="s">
        <v>20194</v>
      </c>
      <c r="C4831">
        <v>472235</v>
      </c>
      <c r="D4831" t="s">
        <v>20195</v>
      </c>
      <c r="E4831">
        <v>16767.18</v>
      </c>
      <c r="F4831" s="7">
        <v>11229.3</v>
      </c>
      <c r="G4831" s="7">
        <v>2743.33</v>
      </c>
      <c r="H4831" s="7">
        <v>2794.55</v>
      </c>
      <c r="I4831" s="7">
        <v>16767.18</v>
      </c>
    </row>
    <row r="4832" spans="1:9" x14ac:dyDescent="0.25">
      <c r="A4832" t="s">
        <v>20196</v>
      </c>
      <c r="B4832" t="s">
        <v>20197</v>
      </c>
      <c r="C4832">
        <v>593052</v>
      </c>
      <c r="D4832" t="s">
        <v>20198</v>
      </c>
      <c r="E4832">
        <v>155.93</v>
      </c>
      <c r="F4832" s="7">
        <v>155.93</v>
      </c>
      <c r="G4832" s="16" t="s">
        <v>14321</v>
      </c>
      <c r="H4832" s="7" t="s">
        <v>14321</v>
      </c>
      <c r="I4832" s="7" t="s">
        <v>14321</v>
      </c>
    </row>
    <row r="4833" spans="1:9" x14ac:dyDescent="0.25">
      <c r="A4833" t="s">
        <v>20199</v>
      </c>
      <c r="B4833" t="s">
        <v>20200</v>
      </c>
      <c r="C4833">
        <v>559149</v>
      </c>
      <c r="D4833" t="s">
        <v>20201</v>
      </c>
      <c r="E4833">
        <v>137.62</v>
      </c>
      <c r="F4833" s="7">
        <v>137.62</v>
      </c>
      <c r="G4833" s="12" t="s">
        <v>14321</v>
      </c>
      <c r="H4833" t="s">
        <v>14321</v>
      </c>
      <c r="I4833" s="7" t="s">
        <v>14321</v>
      </c>
    </row>
    <row r="4834" spans="1:9" x14ac:dyDescent="0.25">
      <c r="A4834" t="s">
        <v>20202</v>
      </c>
      <c r="B4834" t="s">
        <v>20203</v>
      </c>
      <c r="C4834">
        <v>483746</v>
      </c>
      <c r="D4834" t="s">
        <v>20204</v>
      </c>
      <c r="E4834">
        <v>2446.37</v>
      </c>
      <c r="F4834" s="7">
        <v>1725.28</v>
      </c>
      <c r="G4834" s="7">
        <v>313.33999999999997</v>
      </c>
      <c r="H4834" s="7">
        <v>407.75</v>
      </c>
      <c r="I4834" s="7">
        <v>2446.37</v>
      </c>
    </row>
    <row r="4835" spans="1:9" x14ac:dyDescent="0.25">
      <c r="A4835" t="s">
        <v>20205</v>
      </c>
      <c r="B4835" t="s">
        <v>20206</v>
      </c>
      <c r="C4835">
        <v>380060</v>
      </c>
      <c r="D4835" t="s">
        <v>20207</v>
      </c>
      <c r="E4835">
        <v>4848.29</v>
      </c>
      <c r="F4835" s="7">
        <v>3062.16</v>
      </c>
      <c r="G4835" s="7">
        <v>977.85</v>
      </c>
      <c r="H4835" s="7">
        <v>808.28</v>
      </c>
      <c r="I4835" s="7">
        <v>4848.29</v>
      </c>
    </row>
    <row r="4836" spans="1:9" x14ac:dyDescent="0.25">
      <c r="A4836" t="s">
        <v>20208</v>
      </c>
      <c r="B4836" t="s">
        <v>20209</v>
      </c>
      <c r="C4836">
        <v>273093</v>
      </c>
      <c r="D4836" t="s">
        <v>20210</v>
      </c>
      <c r="E4836">
        <v>4789.2299999999996</v>
      </c>
      <c r="F4836" s="7">
        <v>3207.45</v>
      </c>
      <c r="G4836" s="7">
        <v>783.59</v>
      </c>
      <c r="H4836" s="7">
        <v>798.19</v>
      </c>
      <c r="I4836" s="7">
        <v>4789.2299999999996</v>
      </c>
    </row>
    <row r="4837" spans="1:9" x14ac:dyDescent="0.25">
      <c r="A4837" t="s">
        <v>20211</v>
      </c>
      <c r="B4837" t="s">
        <v>20212</v>
      </c>
      <c r="C4837">
        <v>550244</v>
      </c>
      <c r="D4837" t="s">
        <v>20213</v>
      </c>
      <c r="E4837">
        <v>2239.14</v>
      </c>
      <c r="F4837" s="7">
        <v>1715.34</v>
      </c>
      <c r="G4837" s="7">
        <v>150.57</v>
      </c>
      <c r="H4837" s="7">
        <v>373.23</v>
      </c>
      <c r="I4837" s="7">
        <v>2239.14</v>
      </c>
    </row>
    <row r="4838" spans="1:9" x14ac:dyDescent="0.25">
      <c r="A4838" t="s">
        <v>20214</v>
      </c>
      <c r="B4838" t="s">
        <v>20215</v>
      </c>
      <c r="C4838">
        <v>478178</v>
      </c>
      <c r="D4838" t="s">
        <v>20216</v>
      </c>
      <c r="E4838">
        <v>3103.75</v>
      </c>
      <c r="F4838" s="7">
        <v>2228.3000000000002</v>
      </c>
      <c r="G4838" s="7">
        <v>358.1</v>
      </c>
      <c r="H4838" s="7">
        <v>517.35</v>
      </c>
      <c r="I4838" s="7">
        <v>3103.75</v>
      </c>
    </row>
    <row r="4839" spans="1:9" x14ac:dyDescent="0.25">
      <c r="A4839" t="s">
        <v>20217</v>
      </c>
      <c r="B4839" t="s">
        <v>20218</v>
      </c>
      <c r="C4839">
        <v>540907</v>
      </c>
      <c r="D4839" t="s">
        <v>20219</v>
      </c>
      <c r="E4839">
        <v>3473.63</v>
      </c>
      <c r="F4839" s="7">
        <v>2661.04</v>
      </c>
      <c r="G4839" s="7">
        <v>233.6</v>
      </c>
      <c r="H4839" s="7">
        <v>578.99</v>
      </c>
      <c r="I4839" s="7">
        <v>3473.63</v>
      </c>
    </row>
    <row r="4840" spans="1:9" x14ac:dyDescent="0.25">
      <c r="A4840" t="s">
        <v>20220</v>
      </c>
      <c r="B4840" t="s">
        <v>20221</v>
      </c>
      <c r="C4840">
        <v>300744</v>
      </c>
      <c r="D4840" t="s">
        <v>20222</v>
      </c>
      <c r="E4840">
        <v>10872.84</v>
      </c>
      <c r="F4840" s="7">
        <v>7515.45</v>
      </c>
      <c r="G4840" s="7">
        <v>1545.08</v>
      </c>
      <c r="H4840" s="7">
        <v>1812.31</v>
      </c>
      <c r="I4840" s="7">
        <v>10872.84</v>
      </c>
    </row>
    <row r="4841" spans="1:9" x14ac:dyDescent="0.25">
      <c r="A4841" t="s">
        <v>20223</v>
      </c>
      <c r="B4841" t="s">
        <v>3469</v>
      </c>
      <c r="C4841">
        <v>125834</v>
      </c>
      <c r="D4841" t="s">
        <v>20224</v>
      </c>
      <c r="E4841">
        <v>2122.73</v>
      </c>
      <c r="F4841" s="7">
        <v>1050.27</v>
      </c>
      <c r="G4841" s="7">
        <v>375.36</v>
      </c>
      <c r="H4841" s="7">
        <v>482.35</v>
      </c>
      <c r="I4841" s="7">
        <v>2122.73</v>
      </c>
    </row>
    <row r="4842" spans="1:9" x14ac:dyDescent="0.25">
      <c r="A4842" t="s">
        <v>20225</v>
      </c>
      <c r="B4842" t="s">
        <v>9901</v>
      </c>
      <c r="C4842">
        <v>545022</v>
      </c>
      <c r="D4842" t="s">
        <v>20226</v>
      </c>
      <c r="E4842">
        <v>3783.21</v>
      </c>
      <c r="F4842" s="7">
        <v>2812.36</v>
      </c>
      <c r="G4842" s="7">
        <v>340.27</v>
      </c>
      <c r="H4842" s="7">
        <v>630.58000000000004</v>
      </c>
      <c r="I4842" s="7">
        <v>3783.21</v>
      </c>
    </row>
    <row r="4843" spans="1:9" x14ac:dyDescent="0.25">
      <c r="A4843" t="s">
        <v>20227</v>
      </c>
      <c r="B4843" t="s">
        <v>20228</v>
      </c>
      <c r="C4843">
        <v>389101</v>
      </c>
      <c r="D4843" t="s">
        <v>20229</v>
      </c>
      <c r="E4843">
        <v>25107.54</v>
      </c>
      <c r="F4843" s="7">
        <v>17406.78</v>
      </c>
      <c r="G4843" s="7">
        <v>3516.16</v>
      </c>
      <c r="H4843" s="7">
        <v>4184.6000000000004</v>
      </c>
      <c r="I4843" s="7">
        <v>25107.54</v>
      </c>
    </row>
    <row r="4844" spans="1:9" x14ac:dyDescent="0.25">
      <c r="A4844" t="s">
        <v>20230</v>
      </c>
      <c r="B4844" t="s">
        <v>20231</v>
      </c>
      <c r="C4844">
        <v>518571</v>
      </c>
      <c r="D4844" t="s">
        <v>20232</v>
      </c>
      <c r="E4844">
        <v>24467.13</v>
      </c>
      <c r="F4844" s="7">
        <v>18258.490000000002</v>
      </c>
      <c r="G4844" s="7">
        <v>2130.75</v>
      </c>
      <c r="H4844" s="7">
        <v>4077.89</v>
      </c>
      <c r="I4844" s="7">
        <v>24467.13</v>
      </c>
    </row>
    <row r="4845" spans="1:9" x14ac:dyDescent="0.25">
      <c r="A4845" t="s">
        <v>20233</v>
      </c>
      <c r="B4845" t="s">
        <v>18212</v>
      </c>
      <c r="C4845">
        <v>605143</v>
      </c>
      <c r="D4845" t="s">
        <v>20234</v>
      </c>
      <c r="E4845">
        <v>7569.44</v>
      </c>
      <c r="F4845" s="7">
        <v>6137.11</v>
      </c>
      <c r="G4845" s="7">
        <v>170.71</v>
      </c>
      <c r="H4845" s="7">
        <v>1261.6199999999999</v>
      </c>
      <c r="I4845" s="7">
        <v>7569.44</v>
      </c>
    </row>
    <row r="4846" spans="1:9" x14ac:dyDescent="0.25">
      <c r="A4846" t="s">
        <v>20235</v>
      </c>
      <c r="B4846" t="s">
        <v>20236</v>
      </c>
      <c r="C4846">
        <v>545587</v>
      </c>
      <c r="D4846" t="s">
        <v>20237</v>
      </c>
      <c r="E4846">
        <v>1972.24</v>
      </c>
      <c r="F4846" s="7">
        <v>1548.85</v>
      </c>
      <c r="G4846" s="7">
        <v>94.63</v>
      </c>
      <c r="H4846" s="7">
        <v>328.76</v>
      </c>
      <c r="I4846" s="7">
        <v>1972.24</v>
      </c>
    </row>
    <row r="4847" spans="1:9" x14ac:dyDescent="0.25">
      <c r="A4847" t="s">
        <v>20238</v>
      </c>
      <c r="B4847" t="s">
        <v>20239</v>
      </c>
      <c r="C4847">
        <v>423761</v>
      </c>
      <c r="D4847" t="s">
        <v>20240</v>
      </c>
      <c r="E4847">
        <v>4050.77</v>
      </c>
      <c r="F4847" s="7">
        <v>2885.33</v>
      </c>
      <c r="G4847" s="7">
        <v>490.26</v>
      </c>
      <c r="H4847" s="7">
        <v>675.18</v>
      </c>
      <c r="I4847" s="7">
        <v>4050.77</v>
      </c>
    </row>
    <row r="4848" spans="1:9" x14ac:dyDescent="0.25">
      <c r="A4848" t="s">
        <v>20241</v>
      </c>
      <c r="B4848" t="s">
        <v>20242</v>
      </c>
      <c r="C4848">
        <v>392797</v>
      </c>
      <c r="D4848" t="s">
        <v>20243</v>
      </c>
      <c r="E4848">
        <v>3255.76</v>
      </c>
      <c r="F4848" s="7">
        <v>2257.1799999999998</v>
      </c>
      <c r="G4848" s="7">
        <v>455.96</v>
      </c>
      <c r="H4848" s="7">
        <v>542.62</v>
      </c>
      <c r="I4848" s="7">
        <v>3255.76</v>
      </c>
    </row>
    <row r="4849" spans="1:9" x14ac:dyDescent="0.25">
      <c r="A4849" t="s">
        <v>20244</v>
      </c>
      <c r="B4849" t="s">
        <v>20245</v>
      </c>
      <c r="C4849">
        <v>406999</v>
      </c>
      <c r="D4849" t="s">
        <v>20246</v>
      </c>
      <c r="E4849">
        <v>2464.75</v>
      </c>
      <c r="F4849" s="7">
        <v>1678.89</v>
      </c>
      <c r="G4849" s="7">
        <v>375.06</v>
      </c>
      <c r="H4849" s="7">
        <v>410.8</v>
      </c>
      <c r="I4849" s="7">
        <v>2464.75</v>
      </c>
    </row>
    <row r="4850" spans="1:9" x14ac:dyDescent="0.25">
      <c r="A4850" t="s">
        <v>20247</v>
      </c>
      <c r="B4850" t="s">
        <v>20248</v>
      </c>
      <c r="C4850">
        <v>586226</v>
      </c>
      <c r="D4850" t="s">
        <v>20249</v>
      </c>
      <c r="E4850">
        <v>2596.61</v>
      </c>
      <c r="F4850" s="7">
        <v>2055.09</v>
      </c>
      <c r="G4850" s="7">
        <v>108.72</v>
      </c>
      <c r="H4850" s="7">
        <v>432.8</v>
      </c>
      <c r="I4850" s="7">
        <v>2596.61</v>
      </c>
    </row>
    <row r="4851" spans="1:9" x14ac:dyDescent="0.25">
      <c r="A4851" t="s">
        <v>20250</v>
      </c>
      <c r="B4851" t="s">
        <v>20251</v>
      </c>
      <c r="C4851">
        <v>217488</v>
      </c>
      <c r="D4851" t="s">
        <v>20252</v>
      </c>
      <c r="E4851">
        <v>12197.34</v>
      </c>
      <c r="F4851" s="7">
        <v>7625.78</v>
      </c>
      <c r="G4851" s="7">
        <v>2538.62</v>
      </c>
      <c r="H4851" s="7">
        <v>2032.94</v>
      </c>
      <c r="I4851" s="7">
        <v>12197.34</v>
      </c>
    </row>
    <row r="4852" spans="1:9" x14ac:dyDescent="0.25">
      <c r="A4852" t="s">
        <v>20253</v>
      </c>
      <c r="B4852" t="s">
        <v>20254</v>
      </c>
      <c r="C4852">
        <v>578245</v>
      </c>
      <c r="D4852" t="s">
        <v>20255</v>
      </c>
      <c r="E4852">
        <v>315.83</v>
      </c>
      <c r="F4852" s="7">
        <v>315.83</v>
      </c>
      <c r="G4852" s="16" t="s">
        <v>14321</v>
      </c>
      <c r="H4852" s="7" t="s">
        <v>14321</v>
      </c>
      <c r="I4852" s="7" t="s">
        <v>14321</v>
      </c>
    </row>
    <row r="4853" spans="1:9" x14ac:dyDescent="0.25">
      <c r="A4853" t="s">
        <v>20256</v>
      </c>
      <c r="B4853" t="s">
        <v>20257</v>
      </c>
      <c r="C4853">
        <v>372527</v>
      </c>
      <c r="D4853" t="s">
        <v>20258</v>
      </c>
      <c r="E4853">
        <v>6136.4</v>
      </c>
      <c r="F4853" s="7">
        <v>4215.0200000000004</v>
      </c>
      <c r="G4853" s="7">
        <v>898.64</v>
      </c>
      <c r="H4853" s="7">
        <v>1022.74</v>
      </c>
      <c r="I4853" s="7">
        <v>6136.4</v>
      </c>
    </row>
    <row r="4854" spans="1:9" x14ac:dyDescent="0.25">
      <c r="A4854" t="s">
        <v>20259</v>
      </c>
      <c r="B4854" t="s">
        <v>20260</v>
      </c>
      <c r="C4854">
        <v>205216</v>
      </c>
      <c r="D4854" t="s">
        <v>20261</v>
      </c>
      <c r="E4854">
        <v>4523.76</v>
      </c>
      <c r="F4854" s="7">
        <v>2817.85</v>
      </c>
      <c r="G4854" s="7">
        <v>951.9</v>
      </c>
      <c r="H4854" s="7">
        <v>754.01</v>
      </c>
      <c r="I4854" s="7">
        <v>4523.76</v>
      </c>
    </row>
    <row r="4855" spans="1:9" x14ac:dyDescent="0.25">
      <c r="A4855" t="s">
        <v>20262</v>
      </c>
      <c r="B4855" t="s">
        <v>20263</v>
      </c>
      <c r="C4855">
        <v>602524</v>
      </c>
      <c r="D4855" t="s">
        <v>20264</v>
      </c>
      <c r="E4855">
        <v>1783.83</v>
      </c>
      <c r="F4855" s="7">
        <v>1377.79</v>
      </c>
      <c r="G4855" s="7">
        <v>108.72</v>
      </c>
      <c r="H4855" s="7">
        <v>297.32</v>
      </c>
      <c r="I4855" s="7">
        <v>1783.83</v>
      </c>
    </row>
    <row r="4856" spans="1:9" x14ac:dyDescent="0.25">
      <c r="A4856" t="s">
        <v>20265</v>
      </c>
      <c r="B4856" t="s">
        <v>20266</v>
      </c>
      <c r="C4856">
        <v>544503</v>
      </c>
      <c r="D4856" t="s">
        <v>20267</v>
      </c>
      <c r="E4856">
        <v>9547.6</v>
      </c>
      <c r="F4856" s="7">
        <v>6543.87</v>
      </c>
      <c r="G4856" s="7">
        <v>1412.36</v>
      </c>
      <c r="H4856" s="7">
        <v>1591.37</v>
      </c>
      <c r="I4856" s="7">
        <v>9547.6</v>
      </c>
    </row>
    <row r="4857" spans="1:9" x14ac:dyDescent="0.25">
      <c r="A4857" t="s">
        <v>20268</v>
      </c>
      <c r="B4857" t="s">
        <v>20269</v>
      </c>
      <c r="C4857">
        <v>440094</v>
      </c>
      <c r="D4857" t="s">
        <v>20270</v>
      </c>
      <c r="E4857">
        <v>2822.93</v>
      </c>
      <c r="F4857" s="7">
        <v>1964.15</v>
      </c>
      <c r="G4857" s="7">
        <v>388.3</v>
      </c>
      <c r="H4857" s="7">
        <v>470.48</v>
      </c>
      <c r="I4857" s="7">
        <v>2822.93</v>
      </c>
    </row>
    <row r="4858" spans="1:9" x14ac:dyDescent="0.25">
      <c r="A4858" t="s">
        <v>20268</v>
      </c>
      <c r="B4858" t="s">
        <v>20271</v>
      </c>
      <c r="C4858">
        <v>440093</v>
      </c>
      <c r="D4858" t="s">
        <v>20272</v>
      </c>
      <c r="E4858">
        <v>2883.75</v>
      </c>
      <c r="F4858" s="7">
        <v>1964.15</v>
      </c>
      <c r="G4858" s="7">
        <v>438.9</v>
      </c>
      <c r="H4858" s="7">
        <v>480.7</v>
      </c>
      <c r="I4858" s="7">
        <v>2883.75</v>
      </c>
    </row>
    <row r="4859" spans="1:9" x14ac:dyDescent="0.25">
      <c r="A4859" t="s">
        <v>20273</v>
      </c>
      <c r="B4859" t="s">
        <v>20274</v>
      </c>
      <c r="C4859">
        <v>194032</v>
      </c>
      <c r="D4859" t="s">
        <v>20275</v>
      </c>
      <c r="E4859">
        <v>3220</v>
      </c>
      <c r="F4859" s="7">
        <v>1992.79</v>
      </c>
      <c r="G4859" s="7">
        <v>690.52</v>
      </c>
      <c r="H4859" s="7">
        <v>536.69000000000005</v>
      </c>
      <c r="I4859" s="7">
        <v>3220</v>
      </c>
    </row>
    <row r="4860" spans="1:9" x14ac:dyDescent="0.25">
      <c r="A4860" t="s">
        <v>20276</v>
      </c>
      <c r="B4860" t="s">
        <v>20277</v>
      </c>
      <c r="C4860">
        <v>135815</v>
      </c>
      <c r="D4860" t="s">
        <v>20278</v>
      </c>
      <c r="E4860">
        <v>1677.57</v>
      </c>
      <c r="F4860" s="7">
        <v>1039.96</v>
      </c>
      <c r="G4860" s="7">
        <v>75.58</v>
      </c>
      <c r="H4860" s="7">
        <v>384.9</v>
      </c>
      <c r="I4860" s="7">
        <v>1677.57</v>
      </c>
    </row>
    <row r="4861" spans="1:9" x14ac:dyDescent="0.25">
      <c r="A4861" t="s">
        <v>20279</v>
      </c>
      <c r="B4861" t="s">
        <v>20280</v>
      </c>
      <c r="C4861">
        <v>553079</v>
      </c>
      <c r="D4861" t="s">
        <v>20281</v>
      </c>
      <c r="E4861">
        <v>3113.29</v>
      </c>
      <c r="F4861" s="7">
        <v>2444.7399999999998</v>
      </c>
      <c r="G4861" s="7">
        <v>149.63999999999999</v>
      </c>
      <c r="H4861" s="7">
        <v>518.91</v>
      </c>
      <c r="I4861" s="7">
        <v>3113.29</v>
      </c>
    </row>
    <row r="4862" spans="1:9" x14ac:dyDescent="0.25">
      <c r="A4862" t="s">
        <v>20282</v>
      </c>
      <c r="B4862" t="s">
        <v>20283</v>
      </c>
      <c r="C4862">
        <v>563680</v>
      </c>
      <c r="D4862" t="s">
        <v>20284</v>
      </c>
      <c r="E4862">
        <v>75.98</v>
      </c>
      <c r="F4862" s="7">
        <v>75.98</v>
      </c>
      <c r="G4862" s="16" t="s">
        <v>14321</v>
      </c>
      <c r="H4862" s="7" t="s">
        <v>14321</v>
      </c>
      <c r="I4862" s="7" t="s">
        <v>14321</v>
      </c>
    </row>
    <row r="4863" spans="1:9" x14ac:dyDescent="0.25">
      <c r="A4863" t="s">
        <v>20285</v>
      </c>
      <c r="B4863" t="s">
        <v>20286</v>
      </c>
      <c r="C4863">
        <v>430367</v>
      </c>
      <c r="D4863" t="s">
        <v>20287</v>
      </c>
      <c r="E4863">
        <v>2602.83</v>
      </c>
      <c r="F4863" s="7">
        <v>1854.04</v>
      </c>
      <c r="G4863" s="7">
        <v>314.97000000000003</v>
      </c>
      <c r="H4863" s="7">
        <v>433.82</v>
      </c>
      <c r="I4863" s="7">
        <v>2602.83</v>
      </c>
    </row>
    <row r="4864" spans="1:9" x14ac:dyDescent="0.25">
      <c r="A4864" t="s">
        <v>20288</v>
      </c>
      <c r="B4864" t="s">
        <v>20289</v>
      </c>
      <c r="C4864">
        <v>611388</v>
      </c>
      <c r="D4864" t="s">
        <v>20290</v>
      </c>
      <c r="E4864">
        <v>2133.3200000000002</v>
      </c>
      <c r="F4864" s="7">
        <v>1561.07</v>
      </c>
      <c r="G4864" s="7">
        <v>216.69</v>
      </c>
      <c r="H4864" s="7">
        <v>355.56</v>
      </c>
      <c r="I4864" s="7">
        <v>2133.3200000000002</v>
      </c>
    </row>
    <row r="4865" spans="1:9" x14ac:dyDescent="0.25">
      <c r="A4865" t="s">
        <v>20291</v>
      </c>
      <c r="B4865" t="s">
        <v>5407</v>
      </c>
      <c r="C4865">
        <v>599420</v>
      </c>
      <c r="D4865" t="s">
        <v>20292</v>
      </c>
      <c r="E4865">
        <v>5795.36</v>
      </c>
      <c r="F4865" s="7">
        <v>4698.8</v>
      </c>
      <c r="G4865" s="7">
        <v>130.59</v>
      </c>
      <c r="H4865" s="7">
        <v>965.97</v>
      </c>
      <c r="I4865" s="7">
        <v>5795.36</v>
      </c>
    </row>
    <row r="4866" spans="1:9" x14ac:dyDescent="0.25">
      <c r="A4866" t="s">
        <v>20293</v>
      </c>
      <c r="B4866" t="s">
        <v>20294</v>
      </c>
      <c r="C4866">
        <v>131097</v>
      </c>
      <c r="D4866" t="s">
        <v>20295</v>
      </c>
      <c r="E4866">
        <v>3026.76</v>
      </c>
      <c r="F4866" s="7">
        <v>1535.42</v>
      </c>
      <c r="G4866" s="7">
        <v>513.88</v>
      </c>
      <c r="H4866" s="7">
        <v>667.7</v>
      </c>
      <c r="I4866" s="7">
        <v>3026.76</v>
      </c>
    </row>
    <row r="4867" spans="1:9" x14ac:dyDescent="0.25">
      <c r="A4867" t="s">
        <v>20296</v>
      </c>
      <c r="B4867" t="s">
        <v>15072</v>
      </c>
      <c r="C4867">
        <v>484834</v>
      </c>
      <c r="D4867" t="s">
        <v>20297</v>
      </c>
      <c r="E4867">
        <v>6108.16</v>
      </c>
      <c r="F4867" s="7">
        <v>4511.9399999999996</v>
      </c>
      <c r="G4867" s="7">
        <v>578.13</v>
      </c>
      <c r="H4867" s="7">
        <v>1018.09</v>
      </c>
      <c r="I4867" s="7">
        <v>6108.16</v>
      </c>
    </row>
    <row r="4868" spans="1:9" x14ac:dyDescent="0.25">
      <c r="A4868" t="s">
        <v>20298</v>
      </c>
      <c r="B4868" t="s">
        <v>15182</v>
      </c>
      <c r="C4868">
        <v>460226</v>
      </c>
      <c r="D4868" t="s">
        <v>20299</v>
      </c>
      <c r="E4868">
        <v>5451.86</v>
      </c>
      <c r="F4868" s="7">
        <v>3943.38</v>
      </c>
      <c r="G4868" s="7">
        <v>599.84</v>
      </c>
      <c r="H4868" s="7">
        <v>908.64</v>
      </c>
      <c r="I4868" s="7">
        <v>5451.86</v>
      </c>
    </row>
    <row r="4869" spans="1:9" x14ac:dyDescent="0.25">
      <c r="A4869" t="s">
        <v>20300</v>
      </c>
      <c r="B4869" t="s">
        <v>20301</v>
      </c>
      <c r="C4869">
        <v>548056</v>
      </c>
      <c r="D4869" t="s">
        <v>20302</v>
      </c>
      <c r="E4869">
        <v>8121</v>
      </c>
      <c r="F4869" s="7">
        <v>6272.48</v>
      </c>
      <c r="G4869" s="7">
        <v>494.93</v>
      </c>
      <c r="H4869" s="7">
        <v>1353.59</v>
      </c>
      <c r="I4869" s="7">
        <v>8121</v>
      </c>
    </row>
    <row r="4870" spans="1:9" x14ac:dyDescent="0.25">
      <c r="A4870" t="s">
        <v>20303</v>
      </c>
      <c r="B4870" t="s">
        <v>20304</v>
      </c>
      <c r="C4870">
        <v>588311</v>
      </c>
      <c r="D4870" t="s">
        <v>20305</v>
      </c>
      <c r="E4870">
        <v>1766.31</v>
      </c>
      <c r="F4870" s="7">
        <v>1318.09</v>
      </c>
      <c r="G4870" s="7">
        <v>153.83000000000001</v>
      </c>
      <c r="H4870" s="7">
        <v>294.39</v>
      </c>
      <c r="I4870" s="7">
        <v>1766.31</v>
      </c>
    </row>
    <row r="4871" spans="1:9" x14ac:dyDescent="0.25">
      <c r="A4871" t="s">
        <v>20306</v>
      </c>
      <c r="B4871" t="s">
        <v>20307</v>
      </c>
      <c r="C4871">
        <v>482280</v>
      </c>
      <c r="D4871" t="s">
        <v>20308</v>
      </c>
      <c r="E4871">
        <v>2796.41</v>
      </c>
      <c r="F4871" s="7">
        <v>1799.34</v>
      </c>
      <c r="G4871" s="7">
        <v>530.99</v>
      </c>
      <c r="H4871" s="7">
        <v>466.08</v>
      </c>
      <c r="I4871" s="7">
        <v>2796.41</v>
      </c>
    </row>
    <row r="4872" spans="1:9" x14ac:dyDescent="0.25">
      <c r="A4872" t="s">
        <v>20309</v>
      </c>
      <c r="B4872" t="s">
        <v>12480</v>
      </c>
      <c r="C4872">
        <v>589502</v>
      </c>
      <c r="D4872" t="s">
        <v>20310</v>
      </c>
      <c r="E4872">
        <v>199.26</v>
      </c>
      <c r="F4872" s="7">
        <v>199.26</v>
      </c>
      <c r="G4872" s="12" t="s">
        <v>14321</v>
      </c>
      <c r="H4872" t="s">
        <v>14321</v>
      </c>
      <c r="I4872" s="7" t="s">
        <v>14321</v>
      </c>
    </row>
    <row r="4873" spans="1:9" x14ac:dyDescent="0.25">
      <c r="A4873" t="s">
        <v>20311</v>
      </c>
      <c r="B4873" t="s">
        <v>20312</v>
      </c>
      <c r="C4873">
        <v>529553</v>
      </c>
      <c r="D4873" t="s">
        <v>20313</v>
      </c>
      <c r="E4873">
        <v>1870.07</v>
      </c>
      <c r="F4873" s="7">
        <v>1332.04</v>
      </c>
      <c r="G4873" s="7">
        <v>226.31</v>
      </c>
      <c r="H4873" s="7">
        <v>311.72000000000003</v>
      </c>
      <c r="I4873" s="7">
        <v>1870.07</v>
      </c>
    </row>
    <row r="4874" spans="1:9" x14ac:dyDescent="0.25">
      <c r="A4874" t="s">
        <v>20314</v>
      </c>
      <c r="B4874" t="s">
        <v>20315</v>
      </c>
      <c r="C4874">
        <v>532405</v>
      </c>
      <c r="D4874" t="s">
        <v>20316</v>
      </c>
      <c r="E4874">
        <v>8172.95</v>
      </c>
      <c r="F4874" s="7">
        <v>6208.51</v>
      </c>
      <c r="G4874" s="7">
        <v>602.24</v>
      </c>
      <c r="H4874" s="7">
        <v>1362.2</v>
      </c>
      <c r="I4874" s="7">
        <v>8172.95</v>
      </c>
    </row>
    <row r="4875" spans="1:9" x14ac:dyDescent="0.25">
      <c r="A4875" t="s">
        <v>20317</v>
      </c>
      <c r="B4875" t="s">
        <v>20318</v>
      </c>
      <c r="C4875">
        <v>575800</v>
      </c>
      <c r="D4875" t="s">
        <v>20319</v>
      </c>
      <c r="E4875">
        <v>2794.32</v>
      </c>
      <c r="F4875" s="7">
        <v>2211.56</v>
      </c>
      <c r="G4875" s="7">
        <v>116.97</v>
      </c>
      <c r="H4875" s="7">
        <v>465.79</v>
      </c>
      <c r="I4875" s="7">
        <v>2794.32</v>
      </c>
    </row>
    <row r="4876" spans="1:9" x14ac:dyDescent="0.25">
      <c r="A4876" t="s">
        <v>20320</v>
      </c>
      <c r="B4876" t="s">
        <v>20321</v>
      </c>
      <c r="C4876">
        <v>526863</v>
      </c>
      <c r="D4876" t="s">
        <v>20322</v>
      </c>
      <c r="E4876">
        <v>4100.3100000000004</v>
      </c>
      <c r="F4876" s="7">
        <v>3086.64</v>
      </c>
      <c r="G4876" s="7">
        <v>330.27</v>
      </c>
      <c r="H4876" s="7">
        <v>683.4</v>
      </c>
      <c r="I4876" s="7">
        <v>4100.3100000000004</v>
      </c>
    </row>
    <row r="4877" spans="1:9" x14ac:dyDescent="0.25">
      <c r="A4877" t="s">
        <v>20323</v>
      </c>
      <c r="B4877" t="s">
        <v>20324</v>
      </c>
      <c r="C4877">
        <v>208938</v>
      </c>
      <c r="D4877" t="s">
        <v>20325</v>
      </c>
      <c r="E4877">
        <v>7784.66</v>
      </c>
      <c r="F4877" s="7">
        <v>5082.03</v>
      </c>
      <c r="G4877" s="7">
        <v>1405.18</v>
      </c>
      <c r="H4877" s="7">
        <v>1297.45</v>
      </c>
      <c r="I4877" s="7">
        <v>7784.66</v>
      </c>
    </row>
    <row r="4878" spans="1:9" x14ac:dyDescent="0.25">
      <c r="A4878" t="s">
        <v>20326</v>
      </c>
      <c r="B4878" t="s">
        <v>20327</v>
      </c>
      <c r="C4878">
        <v>477607</v>
      </c>
      <c r="D4878" t="s">
        <v>20328</v>
      </c>
      <c r="E4878">
        <v>3685.91</v>
      </c>
      <c r="F4878" s="7">
        <v>2697.18</v>
      </c>
      <c r="G4878" s="7">
        <v>374.39</v>
      </c>
      <c r="H4878" s="7">
        <v>614.34</v>
      </c>
      <c r="I4878" s="7">
        <v>3685.91</v>
      </c>
    </row>
    <row r="4879" spans="1:9" x14ac:dyDescent="0.25">
      <c r="A4879" t="s">
        <v>20329</v>
      </c>
      <c r="B4879" t="s">
        <v>20330</v>
      </c>
      <c r="C4879">
        <v>564199</v>
      </c>
      <c r="D4879" t="s">
        <v>20331</v>
      </c>
      <c r="E4879">
        <v>8784.2099999999991</v>
      </c>
      <c r="F4879" s="7">
        <v>6257.08</v>
      </c>
      <c r="G4879" s="7">
        <v>1063.08</v>
      </c>
      <c r="H4879" s="7">
        <v>1464.05</v>
      </c>
      <c r="I4879" s="7">
        <v>8784.2099999999991</v>
      </c>
    </row>
    <row r="4880" spans="1:9" x14ac:dyDescent="0.25">
      <c r="A4880" t="s">
        <v>20332</v>
      </c>
      <c r="B4880" t="s">
        <v>20333</v>
      </c>
      <c r="C4880">
        <v>541955</v>
      </c>
      <c r="D4880" t="s">
        <v>20334</v>
      </c>
      <c r="E4880">
        <v>5418.38</v>
      </c>
      <c r="F4880" s="7">
        <v>3690.73</v>
      </c>
      <c r="G4880" s="7">
        <v>824.43</v>
      </c>
      <c r="H4880" s="7">
        <v>903.22</v>
      </c>
      <c r="I4880" s="7">
        <v>5418.38</v>
      </c>
    </row>
    <row r="4881" spans="1:9" x14ac:dyDescent="0.25">
      <c r="A4881" t="s">
        <v>20335</v>
      </c>
      <c r="B4881" t="s">
        <v>20336</v>
      </c>
      <c r="C4881">
        <v>558398</v>
      </c>
      <c r="D4881" t="s">
        <v>20337</v>
      </c>
      <c r="E4881">
        <v>2087.94</v>
      </c>
      <c r="F4881" s="7">
        <v>1639.73</v>
      </c>
      <c r="G4881" s="7">
        <v>100.21</v>
      </c>
      <c r="H4881" s="7">
        <v>348</v>
      </c>
      <c r="I4881" s="7">
        <v>2087.94</v>
      </c>
    </row>
    <row r="4882" spans="1:9" x14ac:dyDescent="0.25">
      <c r="A4882" t="s">
        <v>13972</v>
      </c>
      <c r="B4882" t="s">
        <v>13973</v>
      </c>
      <c r="C4882">
        <v>521658</v>
      </c>
      <c r="D4882" t="s">
        <v>13974</v>
      </c>
      <c r="E4882">
        <v>2150.2800000000002</v>
      </c>
      <c r="F4882" s="7">
        <v>2150.2800000000002</v>
      </c>
      <c r="G4882" s="12" t="s">
        <v>14321</v>
      </c>
      <c r="H4882" t="s">
        <v>14321</v>
      </c>
      <c r="I4882" s="7" t="s">
        <v>14321</v>
      </c>
    </row>
    <row r="4883" spans="1:9" x14ac:dyDescent="0.25">
      <c r="A4883" t="s">
        <v>20338</v>
      </c>
      <c r="B4883" t="s">
        <v>20339</v>
      </c>
      <c r="C4883">
        <v>436135</v>
      </c>
      <c r="D4883" t="s">
        <v>20340</v>
      </c>
      <c r="E4883">
        <v>8061.5</v>
      </c>
      <c r="F4883" s="7">
        <v>5537.35</v>
      </c>
      <c r="G4883" s="7">
        <v>1180.53</v>
      </c>
      <c r="H4883" s="7">
        <v>1343.62</v>
      </c>
      <c r="I4883" s="7">
        <v>8061.5</v>
      </c>
    </row>
    <row r="4884" spans="1:9" x14ac:dyDescent="0.25">
      <c r="A4884" t="s">
        <v>20341</v>
      </c>
      <c r="B4884" t="s">
        <v>20342</v>
      </c>
      <c r="C4884">
        <v>467967</v>
      </c>
      <c r="D4884" t="s">
        <v>20343</v>
      </c>
      <c r="E4884">
        <v>2520.87</v>
      </c>
      <c r="F4884" s="7">
        <v>1795.53</v>
      </c>
      <c r="G4884" s="7">
        <v>305.12</v>
      </c>
      <c r="H4884" s="7">
        <v>420.22</v>
      </c>
      <c r="I4884" s="7">
        <v>2520.87</v>
      </c>
    </row>
    <row r="4885" spans="1:9" x14ac:dyDescent="0.25">
      <c r="A4885" t="s">
        <v>20344</v>
      </c>
      <c r="B4885" t="s">
        <v>20345</v>
      </c>
      <c r="C4885">
        <v>432803</v>
      </c>
      <c r="D4885" t="s">
        <v>20346</v>
      </c>
      <c r="E4885">
        <v>2242.0500000000002</v>
      </c>
      <c r="F4885" s="7">
        <v>1609.66</v>
      </c>
      <c r="G4885" s="7">
        <v>258.7</v>
      </c>
      <c r="H4885" s="7">
        <v>373.69</v>
      </c>
      <c r="I4885" s="7">
        <v>2242.0500000000002</v>
      </c>
    </row>
    <row r="4886" spans="1:9" x14ac:dyDescent="0.25">
      <c r="A4886" t="s">
        <v>20347</v>
      </c>
      <c r="B4886" t="s">
        <v>20348</v>
      </c>
      <c r="C4886">
        <v>607816</v>
      </c>
      <c r="D4886" t="s">
        <v>20349</v>
      </c>
      <c r="E4886">
        <v>1352.39</v>
      </c>
      <c r="F4886" s="7">
        <v>1088.1400000000001</v>
      </c>
      <c r="G4886" s="7">
        <v>38.85</v>
      </c>
      <c r="H4886" s="7">
        <v>225.4</v>
      </c>
      <c r="I4886" s="7">
        <v>1352.39</v>
      </c>
    </row>
    <row r="4887" spans="1:9" x14ac:dyDescent="0.25">
      <c r="A4887" t="s">
        <v>20350</v>
      </c>
      <c r="B4887" t="s">
        <v>20351</v>
      </c>
      <c r="C4887">
        <v>368412</v>
      </c>
      <c r="D4887" t="s">
        <v>20352</v>
      </c>
      <c r="E4887">
        <v>24487.14</v>
      </c>
      <c r="F4887" s="7">
        <v>15377.49</v>
      </c>
      <c r="G4887" s="7">
        <v>5028.4399999999996</v>
      </c>
      <c r="H4887" s="7">
        <v>4081.21</v>
      </c>
      <c r="I4887" s="7">
        <v>24487.14</v>
      </c>
    </row>
    <row r="4888" spans="1:9" x14ac:dyDescent="0.25">
      <c r="A4888" t="s">
        <v>20353</v>
      </c>
      <c r="B4888" t="s">
        <v>20354</v>
      </c>
      <c r="C4888">
        <v>562788</v>
      </c>
      <c r="D4888" t="s">
        <v>20355</v>
      </c>
      <c r="E4888">
        <v>3785.61</v>
      </c>
      <c r="F4888" s="7">
        <v>2900.08</v>
      </c>
      <c r="G4888" s="7">
        <v>254.54</v>
      </c>
      <c r="H4888" s="7">
        <v>630.99</v>
      </c>
      <c r="I4888" s="7">
        <v>3785.61</v>
      </c>
    </row>
    <row r="4889" spans="1:9" x14ac:dyDescent="0.25">
      <c r="A4889" t="s">
        <v>20356</v>
      </c>
      <c r="B4889" t="s">
        <v>20357</v>
      </c>
      <c r="C4889">
        <v>530773</v>
      </c>
      <c r="D4889" t="s">
        <v>20358</v>
      </c>
      <c r="E4889">
        <v>2786.5</v>
      </c>
      <c r="F4889" s="7">
        <v>2097.61</v>
      </c>
      <c r="G4889" s="7">
        <v>224.45</v>
      </c>
      <c r="H4889" s="7">
        <v>464.44</v>
      </c>
      <c r="I4889" s="7">
        <v>2786.5</v>
      </c>
    </row>
    <row r="4890" spans="1:9" x14ac:dyDescent="0.25">
      <c r="A4890" t="s">
        <v>20359</v>
      </c>
      <c r="B4890" t="s">
        <v>20360</v>
      </c>
      <c r="C4890">
        <v>407578</v>
      </c>
      <c r="D4890" t="s">
        <v>20361</v>
      </c>
      <c r="E4890">
        <v>5386.96</v>
      </c>
      <c r="F4890" s="7">
        <v>3790.82</v>
      </c>
      <c r="G4890" s="7">
        <v>698.29</v>
      </c>
      <c r="H4890" s="7">
        <v>897.85</v>
      </c>
      <c r="I4890" s="7">
        <v>5386.96</v>
      </c>
    </row>
    <row r="4891" spans="1:9" x14ac:dyDescent="0.25">
      <c r="A4891" t="s">
        <v>20362</v>
      </c>
      <c r="B4891" t="s">
        <v>20363</v>
      </c>
      <c r="C4891">
        <v>514065</v>
      </c>
      <c r="D4891" t="s">
        <v>20364</v>
      </c>
      <c r="E4891">
        <v>1994.66</v>
      </c>
      <c r="F4891" s="7">
        <v>1501.47</v>
      </c>
      <c r="G4891" s="7">
        <v>160.71</v>
      </c>
      <c r="H4891" s="7">
        <v>332.48</v>
      </c>
      <c r="I4891" s="7">
        <v>1994.66</v>
      </c>
    </row>
    <row r="4892" spans="1:9" x14ac:dyDescent="0.25">
      <c r="A4892" t="s">
        <v>20365</v>
      </c>
      <c r="B4892" t="s">
        <v>20366</v>
      </c>
      <c r="C4892">
        <v>609974</v>
      </c>
      <c r="D4892" t="s">
        <v>20367</v>
      </c>
      <c r="E4892">
        <v>2797.83</v>
      </c>
      <c r="F4892" s="7">
        <v>2292.42</v>
      </c>
      <c r="G4892" s="7">
        <v>42.9</v>
      </c>
      <c r="H4892" s="7">
        <v>462.51</v>
      </c>
      <c r="I4892" s="7">
        <v>2797.83</v>
      </c>
    </row>
    <row r="4893" spans="1:9" x14ac:dyDescent="0.25">
      <c r="A4893" t="s">
        <v>20368</v>
      </c>
      <c r="B4893" t="s">
        <v>20369</v>
      </c>
      <c r="C4893">
        <v>436254</v>
      </c>
      <c r="D4893" t="s">
        <v>20370</v>
      </c>
      <c r="E4893">
        <v>4861.8599999999997</v>
      </c>
      <c r="F4893" s="7">
        <v>3225.74</v>
      </c>
      <c r="G4893" s="7">
        <v>825.8</v>
      </c>
      <c r="H4893" s="7">
        <v>810.32</v>
      </c>
      <c r="I4893" s="7">
        <v>4861.8599999999997</v>
      </c>
    </row>
    <row r="4894" spans="1:9" x14ac:dyDescent="0.25">
      <c r="A4894" t="s">
        <v>20371</v>
      </c>
      <c r="B4894" t="s">
        <v>20372</v>
      </c>
      <c r="C4894">
        <v>270747</v>
      </c>
      <c r="D4894" t="s">
        <v>20373</v>
      </c>
      <c r="E4894">
        <v>4362.91</v>
      </c>
      <c r="F4894" s="7">
        <v>2880.82</v>
      </c>
      <c r="G4894" s="7">
        <v>1016.56</v>
      </c>
      <c r="H4894" s="7">
        <v>465.53</v>
      </c>
      <c r="I4894" s="7">
        <v>4362.91</v>
      </c>
    </row>
    <row r="4895" spans="1:9" x14ac:dyDescent="0.25">
      <c r="A4895" t="s">
        <v>20374</v>
      </c>
      <c r="B4895" t="s">
        <v>20375</v>
      </c>
      <c r="C4895">
        <v>607736</v>
      </c>
      <c r="D4895" t="s">
        <v>20376</v>
      </c>
      <c r="E4895">
        <v>2778.25</v>
      </c>
      <c r="F4895" s="7">
        <v>2145.88</v>
      </c>
      <c r="G4895" s="7">
        <v>169.32</v>
      </c>
      <c r="H4895" s="7">
        <v>463.05</v>
      </c>
      <c r="I4895" s="7">
        <v>2778.25</v>
      </c>
    </row>
    <row r="4896" spans="1:9" x14ac:dyDescent="0.25">
      <c r="A4896" t="s">
        <v>20377</v>
      </c>
      <c r="B4896" t="s">
        <v>20378</v>
      </c>
      <c r="C4896">
        <v>553741</v>
      </c>
      <c r="D4896" t="s">
        <v>20379</v>
      </c>
      <c r="E4896">
        <v>102.63</v>
      </c>
      <c r="F4896" s="7">
        <v>102.63</v>
      </c>
      <c r="G4896" s="16" t="s">
        <v>14321</v>
      </c>
      <c r="H4896" s="7" t="s">
        <v>14321</v>
      </c>
      <c r="I4896" s="7" t="s">
        <v>14321</v>
      </c>
    </row>
    <row r="4897" spans="1:9" x14ac:dyDescent="0.25">
      <c r="A4897" t="s">
        <v>20380</v>
      </c>
      <c r="B4897" t="s">
        <v>20381</v>
      </c>
      <c r="C4897">
        <v>594928</v>
      </c>
      <c r="D4897" t="s">
        <v>20382</v>
      </c>
      <c r="E4897">
        <v>1402.53</v>
      </c>
      <c r="F4897" s="7">
        <v>1101.3499999999999</v>
      </c>
      <c r="G4897" s="7">
        <v>67.400000000000006</v>
      </c>
      <c r="H4897" s="7">
        <v>233.78</v>
      </c>
      <c r="I4897" s="7">
        <v>1402.53</v>
      </c>
    </row>
    <row r="4898" spans="1:9" x14ac:dyDescent="0.25">
      <c r="A4898" t="s">
        <v>20383</v>
      </c>
      <c r="B4898" t="s">
        <v>20384</v>
      </c>
      <c r="C4898">
        <v>466738</v>
      </c>
      <c r="D4898" t="s">
        <v>20385</v>
      </c>
      <c r="E4898">
        <v>2238.0300000000002</v>
      </c>
      <c r="F4898" s="7">
        <v>1511.83</v>
      </c>
      <c r="G4898" s="7">
        <v>353.18</v>
      </c>
      <c r="H4898" s="7">
        <v>373.02</v>
      </c>
      <c r="I4898" s="7">
        <v>2238.0300000000002</v>
      </c>
    </row>
    <row r="4899" spans="1:9" x14ac:dyDescent="0.25">
      <c r="A4899" t="s">
        <v>20386</v>
      </c>
      <c r="B4899" t="s">
        <v>20387</v>
      </c>
      <c r="C4899">
        <v>571404</v>
      </c>
      <c r="D4899" t="s">
        <v>20388</v>
      </c>
      <c r="E4899">
        <v>287.43</v>
      </c>
      <c r="F4899" s="7">
        <v>287.43</v>
      </c>
      <c r="G4899" s="16" t="s">
        <v>14321</v>
      </c>
      <c r="H4899" s="7" t="s">
        <v>14321</v>
      </c>
      <c r="I4899" s="7" t="s">
        <v>14321</v>
      </c>
    </row>
    <row r="4900" spans="1:9" x14ac:dyDescent="0.25">
      <c r="A4900" t="s">
        <v>20389</v>
      </c>
      <c r="B4900" t="s">
        <v>20390</v>
      </c>
      <c r="C4900">
        <v>581354</v>
      </c>
      <c r="D4900" t="s">
        <v>20391</v>
      </c>
      <c r="E4900">
        <v>340.91</v>
      </c>
      <c r="F4900" s="7">
        <v>340.91</v>
      </c>
      <c r="G4900" s="16" t="s">
        <v>14321</v>
      </c>
      <c r="H4900" s="7" t="s">
        <v>14321</v>
      </c>
      <c r="I4900" s="7" t="s">
        <v>14321</v>
      </c>
    </row>
    <row r="4901" spans="1:9" x14ac:dyDescent="0.25">
      <c r="A4901" t="s">
        <v>20392</v>
      </c>
      <c r="B4901" t="s">
        <v>20393</v>
      </c>
      <c r="C4901">
        <v>414632</v>
      </c>
      <c r="D4901" t="s">
        <v>20394</v>
      </c>
      <c r="E4901">
        <v>2040.09</v>
      </c>
      <c r="F4901" s="7">
        <v>1303.31</v>
      </c>
      <c r="G4901" s="7">
        <v>396.76</v>
      </c>
      <c r="H4901" s="7">
        <v>340.02</v>
      </c>
      <c r="I4901" s="7">
        <v>2040.09</v>
      </c>
    </row>
    <row r="4902" spans="1:9" x14ac:dyDescent="0.25">
      <c r="A4902" t="s">
        <v>20395</v>
      </c>
      <c r="B4902" t="s">
        <v>20396</v>
      </c>
      <c r="C4902">
        <v>581457</v>
      </c>
      <c r="D4902" t="s">
        <v>20397</v>
      </c>
      <c r="E4902">
        <v>2998.17</v>
      </c>
      <c r="F4902" s="7">
        <v>2152.46</v>
      </c>
      <c r="G4902" s="7">
        <v>345.96</v>
      </c>
      <c r="H4902" s="7">
        <v>499.75</v>
      </c>
      <c r="I4902" s="7">
        <v>2998.17</v>
      </c>
    </row>
    <row r="4903" spans="1:9" x14ac:dyDescent="0.25">
      <c r="A4903" t="s">
        <v>20398</v>
      </c>
      <c r="B4903" t="s">
        <v>20399</v>
      </c>
      <c r="C4903">
        <v>571687</v>
      </c>
      <c r="D4903" t="s">
        <v>20400</v>
      </c>
      <c r="E4903">
        <v>9971.42</v>
      </c>
      <c r="F4903" s="7">
        <v>8027.72</v>
      </c>
      <c r="G4903" s="7">
        <v>281.77999999999997</v>
      </c>
      <c r="H4903" s="7">
        <v>1661.92</v>
      </c>
      <c r="I4903" s="7">
        <v>9971.42</v>
      </c>
    </row>
    <row r="4904" spans="1:9" x14ac:dyDescent="0.25">
      <c r="A4904" t="s">
        <v>20401</v>
      </c>
      <c r="B4904" t="s">
        <v>20402</v>
      </c>
      <c r="C4904">
        <v>564258</v>
      </c>
      <c r="D4904" t="s">
        <v>20403</v>
      </c>
      <c r="E4904">
        <v>75.98</v>
      </c>
      <c r="F4904" s="7">
        <v>75.98</v>
      </c>
      <c r="G4904" s="16" t="s">
        <v>14321</v>
      </c>
      <c r="H4904" s="7" t="s">
        <v>14321</v>
      </c>
      <c r="I4904" s="7" t="s">
        <v>14321</v>
      </c>
    </row>
    <row r="4905" spans="1:9" x14ac:dyDescent="0.25">
      <c r="A4905" t="s">
        <v>20404</v>
      </c>
      <c r="B4905" t="s">
        <v>20405</v>
      </c>
      <c r="C4905">
        <v>264099</v>
      </c>
      <c r="D4905" t="s">
        <v>20406</v>
      </c>
      <c r="E4905">
        <v>4544.9399999999996</v>
      </c>
      <c r="F4905" s="7">
        <v>2990.95</v>
      </c>
      <c r="G4905" s="7">
        <v>796.49</v>
      </c>
      <c r="H4905" s="7">
        <v>757.5</v>
      </c>
      <c r="I4905" s="7">
        <v>4544.9399999999996</v>
      </c>
    </row>
    <row r="4906" spans="1:9" x14ac:dyDescent="0.25">
      <c r="A4906" t="s">
        <v>20407</v>
      </c>
      <c r="B4906" t="s">
        <v>20408</v>
      </c>
      <c r="C4906">
        <v>548790</v>
      </c>
      <c r="D4906" t="s">
        <v>20409</v>
      </c>
      <c r="E4906">
        <v>2560.2199999999998</v>
      </c>
      <c r="F4906" s="7">
        <v>1910.52</v>
      </c>
      <c r="G4906" s="7">
        <v>222.98</v>
      </c>
      <c r="H4906" s="7">
        <v>426.72</v>
      </c>
      <c r="I4906" s="7">
        <v>2560.2199999999998</v>
      </c>
    </row>
    <row r="4907" spans="1:9" x14ac:dyDescent="0.25">
      <c r="A4907" t="s">
        <v>20410</v>
      </c>
      <c r="B4907" t="s">
        <v>20411</v>
      </c>
      <c r="C4907">
        <v>402547</v>
      </c>
      <c r="D4907" t="s">
        <v>20412</v>
      </c>
      <c r="E4907">
        <v>7522.41</v>
      </c>
      <c r="F4907" s="7">
        <v>5123.92</v>
      </c>
      <c r="G4907" s="7">
        <v>1144.68</v>
      </c>
      <c r="H4907" s="7">
        <v>1253.81</v>
      </c>
      <c r="I4907" s="7">
        <v>7522.41</v>
      </c>
    </row>
    <row r="4908" spans="1:9" x14ac:dyDescent="0.25">
      <c r="A4908" t="s">
        <v>20413</v>
      </c>
      <c r="B4908" t="s">
        <v>20414</v>
      </c>
      <c r="C4908">
        <v>151792</v>
      </c>
      <c r="D4908" t="s">
        <v>20415</v>
      </c>
      <c r="E4908">
        <v>2169.48</v>
      </c>
      <c r="F4908" s="7">
        <v>1342.63</v>
      </c>
      <c r="G4908" s="7">
        <v>465.25</v>
      </c>
      <c r="H4908" s="7">
        <v>361.6</v>
      </c>
      <c r="I4908" s="7">
        <v>2169.48</v>
      </c>
    </row>
    <row r="4909" spans="1:9" x14ac:dyDescent="0.25">
      <c r="A4909" t="s">
        <v>20416</v>
      </c>
      <c r="B4909" t="s">
        <v>20417</v>
      </c>
      <c r="C4909">
        <v>417968</v>
      </c>
      <c r="D4909" t="s">
        <v>20418</v>
      </c>
      <c r="E4909">
        <v>7246.93</v>
      </c>
      <c r="F4909" s="7">
        <v>4977.83</v>
      </c>
      <c r="G4909" s="7">
        <v>1061.24</v>
      </c>
      <c r="H4909" s="7">
        <v>1207.8599999999999</v>
      </c>
      <c r="I4909" s="7">
        <v>7246.93</v>
      </c>
    </row>
    <row r="4910" spans="1:9" x14ac:dyDescent="0.25">
      <c r="A4910" t="s">
        <v>20419</v>
      </c>
      <c r="B4910" t="s">
        <v>20420</v>
      </c>
      <c r="C4910">
        <v>188549</v>
      </c>
      <c r="D4910" t="s">
        <v>20421</v>
      </c>
      <c r="E4910">
        <v>4340.4799999999996</v>
      </c>
      <c r="F4910" s="7">
        <v>2756.89</v>
      </c>
      <c r="G4910" s="7">
        <v>860.16</v>
      </c>
      <c r="H4910" s="7">
        <v>723.43</v>
      </c>
      <c r="I4910" s="7">
        <v>4340.4799999999996</v>
      </c>
    </row>
    <row r="4911" spans="1:9" x14ac:dyDescent="0.25">
      <c r="A4911" t="s">
        <v>20422</v>
      </c>
      <c r="B4911" t="s">
        <v>20423</v>
      </c>
      <c r="C4911">
        <v>563453</v>
      </c>
      <c r="D4911" t="s">
        <v>20424</v>
      </c>
      <c r="E4911">
        <v>1702.86</v>
      </c>
      <c r="F4911" s="7">
        <v>1358.06</v>
      </c>
      <c r="G4911" s="7">
        <v>60.97</v>
      </c>
      <c r="H4911" s="7">
        <v>283.83</v>
      </c>
      <c r="I4911" s="7">
        <v>1702.86</v>
      </c>
    </row>
    <row r="4912" spans="1:9" x14ac:dyDescent="0.25">
      <c r="A4912" t="s">
        <v>20425</v>
      </c>
      <c r="B4912" t="s">
        <v>20426</v>
      </c>
      <c r="C4912">
        <v>560564</v>
      </c>
      <c r="D4912" t="s">
        <v>20427</v>
      </c>
      <c r="E4912">
        <v>4197.16</v>
      </c>
      <c r="F4912" s="7">
        <v>3295.88</v>
      </c>
      <c r="G4912" s="7">
        <v>201.76</v>
      </c>
      <c r="H4912" s="7">
        <v>699.52</v>
      </c>
      <c r="I4912" s="7">
        <v>4197.16</v>
      </c>
    </row>
    <row r="4913" spans="1:9" x14ac:dyDescent="0.25">
      <c r="A4913" t="s">
        <v>20428</v>
      </c>
      <c r="B4913" t="s">
        <v>20429</v>
      </c>
      <c r="C4913">
        <v>145907</v>
      </c>
      <c r="D4913" t="s">
        <v>20430</v>
      </c>
      <c r="E4913">
        <v>6475.31</v>
      </c>
      <c r="F4913" s="7">
        <v>4007.47</v>
      </c>
      <c r="G4913" s="7">
        <v>1388.61</v>
      </c>
      <c r="H4913" s="7">
        <v>1079.23</v>
      </c>
      <c r="I4913" s="7">
        <v>6475.31</v>
      </c>
    </row>
    <row r="4914" spans="1:9" x14ac:dyDescent="0.25">
      <c r="A4914" t="s">
        <v>20431</v>
      </c>
      <c r="B4914" t="s">
        <v>20432</v>
      </c>
      <c r="C4914">
        <v>594892</v>
      </c>
      <c r="D4914" t="s">
        <v>20433</v>
      </c>
      <c r="E4914">
        <v>2338.4699999999998</v>
      </c>
      <c r="F4914" s="7">
        <v>1727.35</v>
      </c>
      <c r="G4914" s="7">
        <v>221.3</v>
      </c>
      <c r="H4914" s="7">
        <v>389.82</v>
      </c>
      <c r="I4914" s="7">
        <v>2338.4699999999998</v>
      </c>
    </row>
    <row r="4915" spans="1:9" x14ac:dyDescent="0.25">
      <c r="A4915" t="s">
        <v>20434</v>
      </c>
      <c r="B4915" t="s">
        <v>20435</v>
      </c>
      <c r="C4915">
        <v>488629</v>
      </c>
      <c r="D4915" t="s">
        <v>20436</v>
      </c>
      <c r="E4915">
        <v>10039.84</v>
      </c>
      <c r="F4915" s="7">
        <v>7492.06</v>
      </c>
      <c r="G4915" s="7">
        <v>874.16</v>
      </c>
      <c r="H4915" s="7">
        <v>1673.62</v>
      </c>
      <c r="I4915" s="7">
        <v>10039.84</v>
      </c>
    </row>
    <row r="4916" spans="1:9" x14ac:dyDescent="0.25">
      <c r="A4916" t="s">
        <v>20437</v>
      </c>
      <c r="B4916" t="s">
        <v>20438</v>
      </c>
      <c r="C4916">
        <v>427218</v>
      </c>
      <c r="D4916" t="s">
        <v>20439</v>
      </c>
      <c r="E4916">
        <v>1662.77</v>
      </c>
      <c r="F4916" s="7">
        <v>1076.8</v>
      </c>
      <c r="G4916" s="7">
        <v>308.83</v>
      </c>
      <c r="H4916" s="7">
        <v>277.14</v>
      </c>
      <c r="I4916" s="7">
        <v>1662.77</v>
      </c>
    </row>
    <row r="4917" spans="1:9" x14ac:dyDescent="0.25">
      <c r="A4917" t="s">
        <v>20440</v>
      </c>
      <c r="B4917" t="s">
        <v>20441</v>
      </c>
      <c r="C4917">
        <v>429629</v>
      </c>
      <c r="D4917" t="s">
        <v>20442</v>
      </c>
      <c r="E4917">
        <v>8201.41</v>
      </c>
      <c r="F4917" s="7">
        <v>5686.11</v>
      </c>
      <c r="G4917" s="7">
        <v>1148.47</v>
      </c>
      <c r="H4917" s="7">
        <v>1366.83</v>
      </c>
      <c r="I4917" s="7">
        <v>8201.41</v>
      </c>
    </row>
    <row r="4918" spans="1:9" x14ac:dyDescent="0.25">
      <c r="A4918" t="s">
        <v>20443</v>
      </c>
      <c r="B4918" t="s">
        <v>20444</v>
      </c>
      <c r="C4918">
        <v>373191</v>
      </c>
      <c r="D4918" t="s">
        <v>20445</v>
      </c>
      <c r="E4918">
        <v>2088.41</v>
      </c>
      <c r="F4918" s="7">
        <v>1422.52</v>
      </c>
      <c r="G4918" s="7">
        <v>317.81</v>
      </c>
      <c r="H4918" s="7">
        <v>348.08</v>
      </c>
      <c r="I4918" s="7">
        <v>2088.41</v>
      </c>
    </row>
    <row r="4919" spans="1:9" x14ac:dyDescent="0.25">
      <c r="A4919" t="s">
        <v>20446</v>
      </c>
      <c r="B4919" t="s">
        <v>20447</v>
      </c>
      <c r="C4919">
        <v>484917</v>
      </c>
      <c r="D4919" t="s">
        <v>20448</v>
      </c>
      <c r="E4919">
        <v>7029.1</v>
      </c>
      <c r="F4919" s="7">
        <v>5192.3599999999997</v>
      </c>
      <c r="G4919" s="7">
        <v>665.04</v>
      </c>
      <c r="H4919" s="7">
        <v>1171.7</v>
      </c>
      <c r="I4919" s="7">
        <v>7029.1</v>
      </c>
    </row>
    <row r="4920" spans="1:9" x14ac:dyDescent="0.25">
      <c r="A4920" t="s">
        <v>20449</v>
      </c>
      <c r="B4920" t="s">
        <v>20450</v>
      </c>
      <c r="C4920">
        <v>436231</v>
      </c>
      <c r="D4920" t="s">
        <v>20451</v>
      </c>
      <c r="E4920">
        <v>22782.02</v>
      </c>
      <c r="F4920" s="7">
        <v>16227.88</v>
      </c>
      <c r="G4920" s="7">
        <v>2757.12</v>
      </c>
      <c r="H4920" s="7">
        <v>3797.02</v>
      </c>
      <c r="I4920" s="7">
        <v>22782.02</v>
      </c>
    </row>
    <row r="4921" spans="1:9" x14ac:dyDescent="0.25">
      <c r="A4921" t="s">
        <v>20452</v>
      </c>
      <c r="B4921" t="s">
        <v>20453</v>
      </c>
      <c r="C4921">
        <v>136256</v>
      </c>
      <c r="D4921" t="s">
        <v>20454</v>
      </c>
      <c r="E4921">
        <v>2149.41</v>
      </c>
      <c r="F4921" s="7">
        <v>1418.94</v>
      </c>
      <c r="G4921" s="7">
        <v>501.18</v>
      </c>
      <c r="H4921" s="7">
        <v>229.29</v>
      </c>
      <c r="I4921" s="7">
        <v>2149.41</v>
      </c>
    </row>
    <row r="4922" spans="1:9" x14ac:dyDescent="0.25">
      <c r="A4922" t="s">
        <v>20455</v>
      </c>
      <c r="B4922" t="s">
        <v>20456</v>
      </c>
      <c r="C4922">
        <v>471704</v>
      </c>
      <c r="D4922" t="s">
        <v>20457</v>
      </c>
      <c r="E4922">
        <v>1525.89</v>
      </c>
      <c r="F4922" s="7">
        <v>1086.8900000000001</v>
      </c>
      <c r="G4922" s="7">
        <v>184.67</v>
      </c>
      <c r="H4922" s="7">
        <v>254.33</v>
      </c>
      <c r="I4922" s="7">
        <v>1525.89</v>
      </c>
    </row>
    <row r="4923" spans="1:9" x14ac:dyDescent="0.25">
      <c r="A4923" t="s">
        <v>20458</v>
      </c>
      <c r="B4923" t="s">
        <v>20459</v>
      </c>
      <c r="C4923">
        <v>519736</v>
      </c>
      <c r="D4923" t="s">
        <v>20460</v>
      </c>
      <c r="E4923">
        <v>4349.8100000000004</v>
      </c>
      <c r="F4923" s="7">
        <v>3213.21</v>
      </c>
      <c r="G4923" s="7">
        <v>411.61</v>
      </c>
      <c r="H4923" s="7">
        <v>724.99</v>
      </c>
      <c r="I4923" s="7">
        <v>4349.8100000000004</v>
      </c>
    </row>
    <row r="4924" spans="1:9" x14ac:dyDescent="0.25">
      <c r="A4924" t="s">
        <v>20461</v>
      </c>
      <c r="B4924" t="s">
        <v>20462</v>
      </c>
      <c r="C4924">
        <v>476844</v>
      </c>
      <c r="D4924" t="s">
        <v>20463</v>
      </c>
      <c r="E4924">
        <v>2029.7</v>
      </c>
      <c r="F4924" s="7">
        <v>1346.66</v>
      </c>
      <c r="G4924" s="7">
        <v>344.75</v>
      </c>
      <c r="H4924" s="7">
        <v>338.29</v>
      </c>
      <c r="I4924" s="7">
        <v>2029.7</v>
      </c>
    </row>
    <row r="4925" spans="1:9" x14ac:dyDescent="0.25">
      <c r="A4925" t="s">
        <v>20464</v>
      </c>
      <c r="B4925" t="s">
        <v>20465</v>
      </c>
      <c r="C4925">
        <v>428287</v>
      </c>
      <c r="D4925" t="s">
        <v>20466</v>
      </c>
      <c r="E4925">
        <v>3939.65</v>
      </c>
      <c r="F4925" s="7">
        <v>2778.42</v>
      </c>
      <c r="G4925" s="7">
        <v>504.6</v>
      </c>
      <c r="H4925" s="7">
        <v>656.63</v>
      </c>
      <c r="I4925" s="7">
        <v>3939.65</v>
      </c>
    </row>
    <row r="4926" spans="1:9" x14ac:dyDescent="0.25">
      <c r="A4926" t="s">
        <v>20467</v>
      </c>
      <c r="B4926" t="s">
        <v>20468</v>
      </c>
      <c r="C4926">
        <v>534117</v>
      </c>
      <c r="D4926" t="s">
        <v>20469</v>
      </c>
      <c r="E4926">
        <v>4492.0600000000004</v>
      </c>
      <c r="F4926" s="7">
        <v>3381.52</v>
      </c>
      <c r="G4926" s="7">
        <v>361.67</v>
      </c>
      <c r="H4926" s="7">
        <v>748.87</v>
      </c>
      <c r="I4926" s="7">
        <v>4492.0600000000004</v>
      </c>
    </row>
    <row r="4927" spans="1:9" x14ac:dyDescent="0.25">
      <c r="A4927" t="s">
        <v>20467</v>
      </c>
      <c r="B4927" t="s">
        <v>20470</v>
      </c>
      <c r="C4927">
        <v>534118</v>
      </c>
      <c r="D4927" t="s">
        <v>20471</v>
      </c>
      <c r="E4927">
        <v>4419.8</v>
      </c>
      <c r="F4927" s="7">
        <v>3381.52</v>
      </c>
      <c r="G4927" s="7">
        <v>301.66000000000003</v>
      </c>
      <c r="H4927" s="7">
        <v>736.62</v>
      </c>
      <c r="I4927" s="7">
        <v>4419.8</v>
      </c>
    </row>
    <row r="4928" spans="1:9" x14ac:dyDescent="0.25">
      <c r="A4928" t="s">
        <v>20472</v>
      </c>
      <c r="B4928" t="s">
        <v>20473</v>
      </c>
      <c r="C4928">
        <v>220102</v>
      </c>
      <c r="D4928" t="s">
        <v>20474</v>
      </c>
      <c r="E4928">
        <v>2898.03</v>
      </c>
      <c r="F4928" s="7">
        <v>1805.19</v>
      </c>
      <c r="G4928" s="7">
        <v>609.78</v>
      </c>
      <c r="H4928" s="7">
        <v>483.06</v>
      </c>
      <c r="I4928" s="7">
        <v>2898.03</v>
      </c>
    </row>
    <row r="4929" spans="1:9" x14ac:dyDescent="0.25">
      <c r="A4929" t="s">
        <v>20475</v>
      </c>
      <c r="B4929" t="s">
        <v>16550</v>
      </c>
      <c r="C4929">
        <v>584391</v>
      </c>
      <c r="D4929" t="s">
        <v>20476</v>
      </c>
      <c r="E4929">
        <v>3224.11</v>
      </c>
      <c r="F4929" s="7">
        <v>2466.69</v>
      </c>
      <c r="G4929" s="7">
        <v>220.01</v>
      </c>
      <c r="H4929" s="7">
        <v>537.41</v>
      </c>
      <c r="I4929" s="7">
        <v>3224.11</v>
      </c>
    </row>
    <row r="4930" spans="1:9" x14ac:dyDescent="0.25">
      <c r="A4930" t="s">
        <v>20477</v>
      </c>
      <c r="B4930" t="s">
        <v>20478</v>
      </c>
      <c r="C4930">
        <v>572554</v>
      </c>
      <c r="D4930" t="s">
        <v>20479</v>
      </c>
      <c r="E4930">
        <v>1675.12</v>
      </c>
      <c r="F4930" s="7">
        <v>1371.37</v>
      </c>
      <c r="G4930" s="7">
        <v>0</v>
      </c>
      <c r="H4930" s="7">
        <v>0.56999999999999995</v>
      </c>
      <c r="I4930" s="7">
        <v>1675.12</v>
      </c>
    </row>
    <row r="4931" spans="1:9" x14ac:dyDescent="0.25">
      <c r="A4931" t="s">
        <v>20480</v>
      </c>
      <c r="B4931" t="s">
        <v>20481</v>
      </c>
      <c r="C4931">
        <v>594065</v>
      </c>
      <c r="D4931" t="s">
        <v>20482</v>
      </c>
      <c r="E4931">
        <v>2106.2399999999998</v>
      </c>
      <c r="F4931" s="7">
        <v>1512.17</v>
      </c>
      <c r="G4931" s="7">
        <v>243.02</v>
      </c>
      <c r="H4931" s="7">
        <v>351.05</v>
      </c>
      <c r="I4931" s="7">
        <v>2106.2399999999998</v>
      </c>
    </row>
    <row r="4932" spans="1:9" x14ac:dyDescent="0.25">
      <c r="A4932" t="s">
        <v>20483</v>
      </c>
      <c r="B4932" t="s">
        <v>20484</v>
      </c>
      <c r="C4932">
        <v>275945</v>
      </c>
      <c r="D4932" t="s">
        <v>20485</v>
      </c>
      <c r="E4932">
        <v>1546.1</v>
      </c>
      <c r="F4932" s="7">
        <v>1017.45</v>
      </c>
      <c r="G4932" s="7">
        <v>270.95</v>
      </c>
      <c r="H4932" s="7">
        <v>257.7</v>
      </c>
      <c r="I4932" s="7">
        <v>1546.1</v>
      </c>
    </row>
    <row r="4933" spans="1:9" x14ac:dyDescent="0.25">
      <c r="A4933" t="s">
        <v>20486</v>
      </c>
      <c r="B4933" t="s">
        <v>20487</v>
      </c>
      <c r="C4933">
        <v>316931</v>
      </c>
      <c r="D4933" t="s">
        <v>20488</v>
      </c>
      <c r="E4933">
        <v>6806.58</v>
      </c>
      <c r="F4933" s="7">
        <v>4675.1899999999996</v>
      </c>
      <c r="G4933" s="7">
        <v>996.64</v>
      </c>
      <c r="H4933" s="7">
        <v>1134.75</v>
      </c>
      <c r="I4933" s="7">
        <v>6806.58</v>
      </c>
    </row>
    <row r="4934" spans="1:9" x14ac:dyDescent="0.25">
      <c r="A4934" t="s">
        <v>20486</v>
      </c>
      <c r="B4934" t="s">
        <v>20489</v>
      </c>
      <c r="C4934">
        <v>316932</v>
      </c>
      <c r="D4934" t="s">
        <v>20490</v>
      </c>
      <c r="E4934">
        <v>6706.26</v>
      </c>
      <c r="F4934" s="7">
        <v>4675.1899999999996</v>
      </c>
      <c r="G4934" s="7">
        <v>913.46</v>
      </c>
      <c r="H4934" s="7">
        <v>1117.6099999999999</v>
      </c>
      <c r="I4934" s="7">
        <v>6706.26</v>
      </c>
    </row>
    <row r="4935" spans="1:9" x14ac:dyDescent="0.25">
      <c r="A4935" t="s">
        <v>20491</v>
      </c>
      <c r="B4935" t="s">
        <v>20492</v>
      </c>
      <c r="C4935">
        <v>376607</v>
      </c>
      <c r="D4935" t="s">
        <v>20493</v>
      </c>
      <c r="E4935">
        <v>452.82</v>
      </c>
      <c r="F4935">
        <v>452.82</v>
      </c>
      <c r="G4935" s="12" t="s">
        <v>14321</v>
      </c>
      <c r="H4935" t="s">
        <v>14321</v>
      </c>
      <c r="I4935" t="s">
        <v>14321</v>
      </c>
    </row>
    <row r="4936" spans="1:9" x14ac:dyDescent="0.25">
      <c r="A4936" t="s">
        <v>20491</v>
      </c>
      <c r="B4936" t="s">
        <v>20492</v>
      </c>
      <c r="C4936">
        <v>557877</v>
      </c>
      <c r="D4936" t="s">
        <v>20494</v>
      </c>
      <c r="E4936">
        <v>593.41</v>
      </c>
      <c r="F4936" s="7">
        <v>593.41</v>
      </c>
      <c r="G4936" s="12" t="s">
        <v>14321</v>
      </c>
      <c r="H4936" t="s">
        <v>14321</v>
      </c>
      <c r="I4936" t="s">
        <v>14321</v>
      </c>
    </row>
    <row r="4937" spans="1:9" x14ac:dyDescent="0.25">
      <c r="A4937" t="s">
        <v>20495</v>
      </c>
      <c r="B4937" t="s">
        <v>20496</v>
      </c>
      <c r="C4937">
        <v>554146</v>
      </c>
      <c r="D4937" t="s">
        <v>20497</v>
      </c>
      <c r="E4937">
        <v>350.13</v>
      </c>
      <c r="F4937" s="7">
        <v>350.13</v>
      </c>
      <c r="G4937" s="12" t="s">
        <v>14321</v>
      </c>
      <c r="H4937" t="s">
        <v>14321</v>
      </c>
      <c r="I4937" t="s">
        <v>14321</v>
      </c>
    </row>
    <row r="4938" spans="1:9" x14ac:dyDescent="0.25">
      <c r="A4938" t="s">
        <v>20498</v>
      </c>
      <c r="B4938" t="s">
        <v>20499</v>
      </c>
      <c r="C4938">
        <v>580560</v>
      </c>
      <c r="D4938" t="s">
        <v>20500</v>
      </c>
      <c r="E4938">
        <v>3694.75</v>
      </c>
      <c r="F4938" s="7">
        <v>2924.25</v>
      </c>
      <c r="G4938" s="7">
        <v>154.69999999999999</v>
      </c>
      <c r="H4938" s="7">
        <v>615.79999999999995</v>
      </c>
      <c r="I4938" s="7">
        <v>3694.75</v>
      </c>
    </row>
    <row r="4939" spans="1:9" x14ac:dyDescent="0.25">
      <c r="A4939" t="s">
        <v>20501</v>
      </c>
      <c r="B4939" t="s">
        <v>20502</v>
      </c>
      <c r="C4939">
        <v>533033</v>
      </c>
      <c r="D4939" t="s">
        <v>20503</v>
      </c>
      <c r="E4939">
        <v>1586.92</v>
      </c>
      <c r="F4939" s="7">
        <v>1172.25</v>
      </c>
      <c r="G4939" s="7">
        <v>150.16999999999999</v>
      </c>
      <c r="I4939" s="7">
        <v>1586.92</v>
      </c>
    </row>
    <row r="4940" spans="1:9" x14ac:dyDescent="0.25">
      <c r="A4940" t="s">
        <v>20504</v>
      </c>
      <c r="B4940" t="s">
        <v>20505</v>
      </c>
      <c r="C4940">
        <v>191658</v>
      </c>
      <c r="D4940" t="s">
        <v>20506</v>
      </c>
      <c r="E4940">
        <v>1591.81</v>
      </c>
      <c r="F4940" s="7">
        <v>1011.03</v>
      </c>
      <c r="G4940" s="7">
        <v>315.45999999999998</v>
      </c>
      <c r="H4940" s="7">
        <v>265.32</v>
      </c>
      <c r="I4940" s="7">
        <v>1591.81</v>
      </c>
    </row>
    <row r="4941" spans="1:9" x14ac:dyDescent="0.25">
      <c r="A4941" t="s">
        <v>20507</v>
      </c>
      <c r="B4941" t="s">
        <v>20508</v>
      </c>
      <c r="C4941">
        <v>486351</v>
      </c>
      <c r="D4941" t="s">
        <v>20509</v>
      </c>
      <c r="E4941">
        <v>1452.68</v>
      </c>
      <c r="F4941" s="7">
        <v>1053.1099999999999</v>
      </c>
      <c r="G4941" s="7">
        <v>157.44999999999999</v>
      </c>
      <c r="H4941" s="7">
        <v>242.12</v>
      </c>
      <c r="I4941" s="7">
        <v>1452.68</v>
      </c>
    </row>
    <row r="4942" spans="1:9" x14ac:dyDescent="0.25">
      <c r="A4942" t="s">
        <v>20510</v>
      </c>
      <c r="B4942" t="s">
        <v>20511</v>
      </c>
      <c r="C4942">
        <v>171197</v>
      </c>
      <c r="D4942" t="s">
        <v>20512</v>
      </c>
      <c r="E4942">
        <v>9119.6299999999992</v>
      </c>
      <c r="F4942" s="7">
        <v>5726.95</v>
      </c>
      <c r="G4942" s="7">
        <v>1872.73</v>
      </c>
      <c r="H4942" s="7">
        <v>1519.95</v>
      </c>
      <c r="I4942" s="7">
        <v>9119.6299999999992</v>
      </c>
    </row>
    <row r="4943" spans="1:9" x14ac:dyDescent="0.25">
      <c r="A4943" t="s">
        <v>20513</v>
      </c>
      <c r="B4943" t="s">
        <v>20514</v>
      </c>
      <c r="C4943">
        <v>175519</v>
      </c>
      <c r="D4943" t="s">
        <v>20515</v>
      </c>
      <c r="E4943">
        <v>6939.61</v>
      </c>
      <c r="F4943" s="7">
        <v>4338.66</v>
      </c>
      <c r="G4943" s="7">
        <v>1444.35</v>
      </c>
      <c r="H4943" s="7">
        <v>1156.5999999999999</v>
      </c>
      <c r="I4943" s="7">
        <v>6939.61</v>
      </c>
    </row>
    <row r="4944" spans="1:9" x14ac:dyDescent="0.25">
      <c r="A4944" t="s">
        <v>20516</v>
      </c>
      <c r="B4944" t="s">
        <v>20517</v>
      </c>
      <c r="C4944">
        <v>626120</v>
      </c>
      <c r="D4944" t="s">
        <v>20518</v>
      </c>
      <c r="E4944">
        <v>4481.9799999999996</v>
      </c>
      <c r="F4944" s="7">
        <v>542.41999999999996</v>
      </c>
      <c r="G4944" s="12" t="s">
        <v>14321</v>
      </c>
      <c r="H4944" s="7">
        <v>747</v>
      </c>
      <c r="I4944" s="7">
        <v>4481.9799999999996</v>
      </c>
    </row>
    <row r="4945" spans="1:9" x14ac:dyDescent="0.25">
      <c r="A4945" t="s">
        <v>20519</v>
      </c>
      <c r="B4945" t="s">
        <v>20520</v>
      </c>
      <c r="C4945">
        <v>514506</v>
      </c>
      <c r="D4945" t="s">
        <v>20521</v>
      </c>
      <c r="E4945">
        <v>2693.45</v>
      </c>
      <c r="F4945" s="7">
        <v>1834.66</v>
      </c>
      <c r="G4945" s="7">
        <v>409.87</v>
      </c>
      <c r="H4945" s="7">
        <v>448.92</v>
      </c>
      <c r="I4945" s="7">
        <v>2693.45</v>
      </c>
    </row>
    <row r="4946" spans="1:9" x14ac:dyDescent="0.25">
      <c r="A4946" t="s">
        <v>20522</v>
      </c>
      <c r="B4946" t="s">
        <v>20523</v>
      </c>
      <c r="C4946">
        <v>555346</v>
      </c>
      <c r="D4946" t="s">
        <v>20524</v>
      </c>
      <c r="E4946">
        <v>26.65</v>
      </c>
      <c r="F4946">
        <v>26.65</v>
      </c>
      <c r="G4946" s="12" t="s">
        <v>14321</v>
      </c>
      <c r="H4946" t="s">
        <v>14321</v>
      </c>
      <c r="I4946" t="s">
        <v>14321</v>
      </c>
    </row>
    <row r="4947" spans="1:9" x14ac:dyDescent="0.25">
      <c r="A4947" t="s">
        <v>20525</v>
      </c>
      <c r="B4947" t="s">
        <v>20526</v>
      </c>
      <c r="C4947">
        <v>477503</v>
      </c>
      <c r="D4947" t="s">
        <v>20527</v>
      </c>
      <c r="E4947">
        <v>2730.2</v>
      </c>
      <c r="F4947" s="7">
        <v>1960.15</v>
      </c>
      <c r="G4947" s="7">
        <v>315.01</v>
      </c>
      <c r="H4947" s="7">
        <v>455.04</v>
      </c>
      <c r="I4947" s="7">
        <v>2730.2</v>
      </c>
    </row>
    <row r="4948" spans="1:9" x14ac:dyDescent="0.25">
      <c r="A4948" t="s">
        <v>20528</v>
      </c>
      <c r="B4948" t="s">
        <v>20529</v>
      </c>
      <c r="C4948">
        <v>231144</v>
      </c>
      <c r="D4948" t="s">
        <v>20530</v>
      </c>
      <c r="E4948">
        <v>2826.87</v>
      </c>
      <c r="F4948" s="7">
        <v>1845.45</v>
      </c>
      <c r="G4948" s="7">
        <v>510.28</v>
      </c>
      <c r="H4948" s="7">
        <v>471.14</v>
      </c>
      <c r="I4948" s="7">
        <v>2826.87</v>
      </c>
    </row>
    <row r="4949" spans="1:9" x14ac:dyDescent="0.25">
      <c r="A4949" t="s">
        <v>20531</v>
      </c>
      <c r="B4949" t="s">
        <v>20532</v>
      </c>
      <c r="C4949">
        <v>141671</v>
      </c>
      <c r="D4949" t="s">
        <v>20533</v>
      </c>
      <c r="E4949">
        <v>2896.7</v>
      </c>
      <c r="F4949" s="7">
        <v>1465.9</v>
      </c>
      <c r="G4949" s="7">
        <v>490.61</v>
      </c>
      <c r="H4949" s="7">
        <v>644.44000000000005</v>
      </c>
      <c r="I4949" s="7">
        <v>2896.7</v>
      </c>
    </row>
    <row r="4950" spans="1:9" x14ac:dyDescent="0.25">
      <c r="A4950" t="s">
        <v>20534</v>
      </c>
      <c r="B4950" t="s">
        <v>20535</v>
      </c>
      <c r="C4950">
        <v>604702</v>
      </c>
      <c r="D4950" t="s">
        <v>20536</v>
      </c>
      <c r="E4950">
        <v>1583.26</v>
      </c>
      <c r="F4950" s="7">
        <v>1253.08</v>
      </c>
      <c r="G4950" s="7">
        <v>66.3</v>
      </c>
      <c r="H4950" s="7">
        <v>263.88</v>
      </c>
      <c r="I4950" s="7">
        <v>1583.26</v>
      </c>
    </row>
    <row r="4951" spans="1:9" x14ac:dyDescent="0.25">
      <c r="A4951" t="s">
        <v>20537</v>
      </c>
      <c r="B4951" t="s">
        <v>20538</v>
      </c>
      <c r="C4951">
        <v>177265</v>
      </c>
      <c r="D4951" t="s">
        <v>20539</v>
      </c>
      <c r="E4951">
        <v>2173.5100000000002</v>
      </c>
      <c r="F4951" s="7">
        <v>1372.88</v>
      </c>
      <c r="G4951" s="7">
        <v>438.37</v>
      </c>
      <c r="H4951" s="7">
        <v>362.26</v>
      </c>
      <c r="I4951" s="7">
        <v>2173.5100000000002</v>
      </c>
    </row>
    <row r="4952" spans="1:9" x14ac:dyDescent="0.25">
      <c r="A4952" t="s">
        <v>20540</v>
      </c>
      <c r="B4952" t="s">
        <v>20541</v>
      </c>
      <c r="C4952">
        <v>217733</v>
      </c>
      <c r="D4952" t="s">
        <v>20542</v>
      </c>
      <c r="E4952">
        <v>3649.91</v>
      </c>
      <c r="F4952" s="7">
        <v>2331.7800000000002</v>
      </c>
      <c r="G4952" s="7">
        <v>709.8</v>
      </c>
      <c r="H4952" s="7">
        <v>608.33000000000004</v>
      </c>
      <c r="I4952" s="7">
        <v>3649.91</v>
      </c>
    </row>
    <row r="4953" spans="1:9" x14ac:dyDescent="0.25">
      <c r="A4953" t="s">
        <v>5818</v>
      </c>
      <c r="B4953" t="s">
        <v>1269</v>
      </c>
      <c r="C4953">
        <v>149365</v>
      </c>
      <c r="D4953" t="s">
        <v>5819</v>
      </c>
      <c r="E4953">
        <v>481.41</v>
      </c>
      <c r="F4953">
        <v>481.41</v>
      </c>
      <c r="G4953" s="12" t="s">
        <v>14321</v>
      </c>
      <c r="H4953" t="s">
        <v>14321</v>
      </c>
      <c r="I4953" t="s">
        <v>14321</v>
      </c>
    </row>
    <row r="4954" spans="1:9" x14ac:dyDescent="0.25">
      <c r="A4954" t="s">
        <v>5820</v>
      </c>
      <c r="B4954" t="s">
        <v>5821</v>
      </c>
      <c r="C4954">
        <v>521815</v>
      </c>
      <c r="D4954" t="s">
        <v>5822</v>
      </c>
      <c r="E4954">
        <v>780.65</v>
      </c>
      <c r="F4954" s="7">
        <v>780.65</v>
      </c>
      <c r="G4954" s="12" t="s">
        <v>14321</v>
      </c>
      <c r="H4954" t="s">
        <v>14321</v>
      </c>
      <c r="I4954" t="s">
        <v>14321</v>
      </c>
    </row>
    <row r="4955" spans="1:9" x14ac:dyDescent="0.25">
      <c r="A4955" t="s">
        <v>20543</v>
      </c>
      <c r="B4955" t="s">
        <v>20544</v>
      </c>
      <c r="C4955">
        <v>186187</v>
      </c>
      <c r="D4955" t="s">
        <v>20545</v>
      </c>
      <c r="E4955">
        <v>1678.45</v>
      </c>
      <c r="F4955" s="7">
        <v>1072.28</v>
      </c>
      <c r="G4955" s="7">
        <v>326.42</v>
      </c>
      <c r="H4955" s="7">
        <v>279.75</v>
      </c>
      <c r="I4955" s="7">
        <v>1678.45</v>
      </c>
    </row>
    <row r="4956" spans="1:9" x14ac:dyDescent="0.25">
      <c r="A4956" t="s">
        <v>20546</v>
      </c>
      <c r="B4956" t="s">
        <v>20547</v>
      </c>
      <c r="C4956">
        <v>571407</v>
      </c>
      <c r="D4956" t="s">
        <v>20548</v>
      </c>
      <c r="E4956">
        <v>95.98</v>
      </c>
      <c r="F4956">
        <v>95.98</v>
      </c>
      <c r="G4956" s="12" t="s">
        <v>14321</v>
      </c>
      <c r="H4956" t="s">
        <v>14321</v>
      </c>
      <c r="I4956" t="s">
        <v>14321</v>
      </c>
    </row>
    <row r="4957" spans="1:9" x14ac:dyDescent="0.25">
      <c r="A4957" t="s">
        <v>20549</v>
      </c>
      <c r="B4957" t="s">
        <v>20550</v>
      </c>
      <c r="C4957">
        <v>602672</v>
      </c>
      <c r="D4957" t="s">
        <v>20551</v>
      </c>
      <c r="E4957">
        <v>803.35</v>
      </c>
      <c r="F4957">
        <v>803.35</v>
      </c>
      <c r="G4957" s="12" t="s">
        <v>14321</v>
      </c>
      <c r="H4957" t="s">
        <v>14321</v>
      </c>
      <c r="I4957" t="s">
        <v>14321</v>
      </c>
    </row>
    <row r="4958" spans="1:9" x14ac:dyDescent="0.25">
      <c r="A4958" t="s">
        <v>20552</v>
      </c>
      <c r="B4958" t="s">
        <v>20553</v>
      </c>
      <c r="C4958">
        <v>195160</v>
      </c>
      <c r="D4958" t="s">
        <v>20554</v>
      </c>
      <c r="E4958">
        <v>2005.14</v>
      </c>
      <c r="F4958" s="7">
        <v>1253.5999999999999</v>
      </c>
      <c r="G4958" s="12" t="s">
        <v>14321</v>
      </c>
      <c r="H4958" s="7">
        <v>334.2</v>
      </c>
      <c r="I4958" s="7">
        <v>2005.14</v>
      </c>
    </row>
    <row r="4959" spans="1:9" x14ac:dyDescent="0.25">
      <c r="A4959" t="s">
        <v>20555</v>
      </c>
      <c r="B4959" t="s">
        <v>20556</v>
      </c>
      <c r="C4959">
        <v>567041</v>
      </c>
      <c r="D4959" t="s">
        <v>20557</v>
      </c>
      <c r="E4959">
        <v>796.19</v>
      </c>
      <c r="F4959">
        <v>796.19</v>
      </c>
      <c r="G4959" s="12" t="s">
        <v>14321</v>
      </c>
      <c r="H4959" t="s">
        <v>14321</v>
      </c>
      <c r="I4959" t="s">
        <v>14321</v>
      </c>
    </row>
    <row r="4960" spans="1:9" x14ac:dyDescent="0.25">
      <c r="A4960" t="s">
        <v>20558</v>
      </c>
      <c r="B4960" t="s">
        <v>20559</v>
      </c>
      <c r="C4960">
        <v>216519</v>
      </c>
      <c r="D4960" t="s">
        <v>20560</v>
      </c>
      <c r="E4960">
        <v>1976.4</v>
      </c>
      <c r="F4960" s="7">
        <v>1311.28</v>
      </c>
      <c r="G4960" s="7">
        <v>335.71</v>
      </c>
      <c r="H4960" s="7">
        <v>329.41</v>
      </c>
      <c r="I4960" s="7">
        <v>1976.4</v>
      </c>
    </row>
    <row r="4961" spans="1:9" x14ac:dyDescent="0.25">
      <c r="A4961" t="s">
        <v>20561</v>
      </c>
      <c r="B4961" t="s">
        <v>20562</v>
      </c>
      <c r="C4961">
        <v>525331</v>
      </c>
      <c r="D4961" t="s">
        <v>20563</v>
      </c>
      <c r="E4961">
        <v>1627.69</v>
      </c>
      <c r="F4961" s="7">
        <v>1225.29</v>
      </c>
      <c r="G4961" s="7">
        <v>131.11000000000001</v>
      </c>
      <c r="H4961" s="7">
        <v>271.29000000000002</v>
      </c>
      <c r="I4961" s="7">
        <v>1627.69</v>
      </c>
    </row>
    <row r="4962" spans="1:9" x14ac:dyDescent="0.25">
      <c r="A4962" t="s">
        <v>20564</v>
      </c>
      <c r="B4962" t="s">
        <v>20565</v>
      </c>
      <c r="C4962">
        <v>487528</v>
      </c>
      <c r="D4962" t="s">
        <v>20566</v>
      </c>
      <c r="E4962">
        <v>4103.25</v>
      </c>
      <c r="F4962" s="7">
        <v>2678.72</v>
      </c>
      <c r="G4962" s="7">
        <v>740.62</v>
      </c>
      <c r="H4962" s="7">
        <v>683.91</v>
      </c>
      <c r="I4962" s="7">
        <v>4103.25</v>
      </c>
    </row>
    <row r="4963" spans="1:9" x14ac:dyDescent="0.25">
      <c r="A4963" t="s">
        <v>20567</v>
      </c>
      <c r="B4963" t="s">
        <v>20568</v>
      </c>
      <c r="C4963">
        <v>562234</v>
      </c>
      <c r="D4963" t="s">
        <v>20569</v>
      </c>
      <c r="E4963">
        <v>309.24</v>
      </c>
      <c r="F4963">
        <v>309.24</v>
      </c>
      <c r="G4963" s="12" t="s">
        <v>14321</v>
      </c>
      <c r="H4963" t="s">
        <v>14321</v>
      </c>
    </row>
    <row r="4964" spans="1:9" x14ac:dyDescent="0.25">
      <c r="A4964" t="s">
        <v>20570</v>
      </c>
      <c r="B4964" t="s">
        <v>20571</v>
      </c>
      <c r="C4964">
        <v>554102</v>
      </c>
      <c r="D4964" t="s">
        <v>20572</v>
      </c>
      <c r="E4964">
        <v>44.32</v>
      </c>
      <c r="F4964">
        <v>44.32</v>
      </c>
      <c r="G4964" s="12" t="s">
        <v>14321</v>
      </c>
      <c r="H4964" t="s">
        <v>14321</v>
      </c>
      <c r="I4964" t="s">
        <v>14321</v>
      </c>
    </row>
    <row r="4965" spans="1:9" x14ac:dyDescent="0.25">
      <c r="A4965" t="s">
        <v>20573</v>
      </c>
      <c r="B4965" t="s">
        <v>20574</v>
      </c>
      <c r="C4965">
        <v>174273</v>
      </c>
      <c r="D4965" t="s">
        <v>20575</v>
      </c>
      <c r="E4965">
        <v>4420.0200000000004</v>
      </c>
      <c r="F4965" s="7">
        <v>2775.68</v>
      </c>
      <c r="G4965" s="7">
        <v>907.66</v>
      </c>
      <c r="H4965" s="7">
        <v>736.68</v>
      </c>
      <c r="I4965" s="7">
        <v>4420.0200000000004</v>
      </c>
    </row>
    <row r="4966" spans="1:9" x14ac:dyDescent="0.25">
      <c r="A4966" t="s">
        <v>20576</v>
      </c>
      <c r="B4966" t="s">
        <v>20577</v>
      </c>
      <c r="C4966">
        <v>575247</v>
      </c>
      <c r="D4966" t="s">
        <v>20578</v>
      </c>
      <c r="E4966">
        <v>128.12</v>
      </c>
      <c r="F4966" s="7">
        <v>109.5</v>
      </c>
      <c r="G4966" s="7">
        <v>0</v>
      </c>
      <c r="H4966" s="7">
        <v>0</v>
      </c>
    </row>
    <row r="4967" spans="1:9" x14ac:dyDescent="0.25">
      <c r="A4967" t="s">
        <v>20576</v>
      </c>
      <c r="B4967" t="s">
        <v>20579</v>
      </c>
      <c r="C4967">
        <v>575248</v>
      </c>
      <c r="D4967" t="s">
        <v>20580</v>
      </c>
      <c r="E4967">
        <v>128.12</v>
      </c>
      <c r="G4967" s="12" t="s">
        <v>14321</v>
      </c>
      <c r="H4967" s="7">
        <v>0</v>
      </c>
      <c r="I4967" s="7">
        <v>128.12</v>
      </c>
    </row>
    <row r="4968" spans="1:9" x14ac:dyDescent="0.25">
      <c r="A4968" t="s">
        <v>20576</v>
      </c>
      <c r="B4968" t="s">
        <v>20581</v>
      </c>
      <c r="C4968">
        <v>575249</v>
      </c>
      <c r="D4968" t="s">
        <v>20582</v>
      </c>
      <c r="E4968">
        <v>128.12</v>
      </c>
      <c r="F4968" s="7">
        <v>109.5</v>
      </c>
      <c r="G4968" s="7">
        <v>0</v>
      </c>
      <c r="H4968" s="7">
        <v>0</v>
      </c>
      <c r="I4968" s="7">
        <v>128.12</v>
      </c>
    </row>
    <row r="4969" spans="1:9" x14ac:dyDescent="0.25">
      <c r="A4969" t="s">
        <v>20576</v>
      </c>
      <c r="B4969" t="s">
        <v>20583</v>
      </c>
      <c r="C4969">
        <v>575250</v>
      </c>
      <c r="D4969" t="s">
        <v>20584</v>
      </c>
      <c r="E4969">
        <v>128.12</v>
      </c>
      <c r="F4969" s="7">
        <v>109.5</v>
      </c>
      <c r="G4969" s="7">
        <v>0</v>
      </c>
      <c r="H4969" s="7">
        <v>0</v>
      </c>
      <c r="I4969" s="7">
        <v>128.12</v>
      </c>
    </row>
    <row r="4970" spans="1:9" x14ac:dyDescent="0.25">
      <c r="A4970" t="s">
        <v>20576</v>
      </c>
      <c r="B4970" t="s">
        <v>20585</v>
      </c>
      <c r="C4970">
        <v>575251</v>
      </c>
      <c r="D4970" t="s">
        <v>20586</v>
      </c>
      <c r="E4970">
        <v>128.12</v>
      </c>
      <c r="F4970" s="7">
        <v>109.5</v>
      </c>
      <c r="G4970" s="7">
        <v>0</v>
      </c>
      <c r="H4970" s="7">
        <v>0</v>
      </c>
      <c r="I4970" s="7">
        <v>128.12</v>
      </c>
    </row>
    <row r="4971" spans="1:9" x14ac:dyDescent="0.25">
      <c r="A4971" t="s">
        <v>20576</v>
      </c>
      <c r="B4971" t="s">
        <v>20587</v>
      </c>
      <c r="C4971">
        <v>575252</v>
      </c>
      <c r="D4971" t="s">
        <v>20588</v>
      </c>
      <c r="E4971">
        <v>128.12</v>
      </c>
      <c r="F4971" s="7">
        <v>109.5</v>
      </c>
      <c r="G4971" s="7">
        <v>0</v>
      </c>
      <c r="H4971" s="7">
        <v>0</v>
      </c>
      <c r="I4971" s="7">
        <v>128.12</v>
      </c>
    </row>
    <row r="4972" spans="1:9" x14ac:dyDescent="0.25">
      <c r="A4972" t="s">
        <v>20576</v>
      </c>
      <c r="B4972" t="s">
        <v>20589</v>
      </c>
      <c r="C4972">
        <v>575253</v>
      </c>
      <c r="D4972" t="s">
        <v>20590</v>
      </c>
      <c r="E4972">
        <v>128.12</v>
      </c>
      <c r="F4972" s="7">
        <v>109.5</v>
      </c>
      <c r="G4972" s="7">
        <v>0</v>
      </c>
      <c r="H4972" s="7">
        <v>0</v>
      </c>
      <c r="I4972" s="7">
        <v>128.12</v>
      </c>
    </row>
    <row r="4973" spans="1:9" x14ac:dyDescent="0.25">
      <c r="A4973" t="s">
        <v>20576</v>
      </c>
      <c r="B4973" t="s">
        <v>20591</v>
      </c>
      <c r="C4973">
        <v>575254</v>
      </c>
      <c r="D4973" t="s">
        <v>20592</v>
      </c>
      <c r="E4973">
        <v>128.12</v>
      </c>
      <c r="F4973" s="7">
        <v>109.5</v>
      </c>
      <c r="G4973" s="7">
        <v>0</v>
      </c>
      <c r="H4973" s="7">
        <v>0</v>
      </c>
      <c r="I4973" s="7">
        <v>128.12</v>
      </c>
    </row>
    <row r="4974" spans="1:9" x14ac:dyDescent="0.25">
      <c r="A4974" t="s">
        <v>20593</v>
      </c>
      <c r="B4974" t="s">
        <v>14981</v>
      </c>
      <c r="C4974">
        <v>581345</v>
      </c>
      <c r="D4974" t="s">
        <v>20594</v>
      </c>
      <c r="E4974">
        <v>3219.66</v>
      </c>
      <c r="F4974" s="7">
        <v>2528.31</v>
      </c>
      <c r="G4974" s="7">
        <v>154.74</v>
      </c>
      <c r="H4974" s="7">
        <v>536.61</v>
      </c>
    </row>
    <row r="4975" spans="1:9" x14ac:dyDescent="0.25">
      <c r="A4975" t="s">
        <v>20595</v>
      </c>
      <c r="B4975" t="s">
        <v>20596</v>
      </c>
      <c r="C4975">
        <v>245301</v>
      </c>
      <c r="D4975" t="s">
        <v>20597</v>
      </c>
      <c r="E4975">
        <v>2154.5500000000002</v>
      </c>
      <c r="F4975" s="7">
        <v>1417.87</v>
      </c>
      <c r="G4975" s="7">
        <v>377.58</v>
      </c>
      <c r="H4975" s="7">
        <v>359.1</v>
      </c>
      <c r="I4975" s="7">
        <v>2154.5500000000002</v>
      </c>
    </row>
    <row r="4976" spans="1:9" x14ac:dyDescent="0.25">
      <c r="A4976" t="s">
        <v>20598</v>
      </c>
      <c r="B4976" t="s">
        <v>20599</v>
      </c>
      <c r="C4976">
        <v>510127</v>
      </c>
      <c r="D4976" t="s">
        <v>20600</v>
      </c>
      <c r="E4976">
        <v>1438.91</v>
      </c>
      <c r="F4976" s="7">
        <v>1073.76</v>
      </c>
      <c r="G4976" s="7">
        <v>125.32</v>
      </c>
      <c r="H4976" s="7">
        <v>239.83</v>
      </c>
      <c r="I4976" s="7">
        <v>1438.91</v>
      </c>
    </row>
    <row r="4977" spans="1:9" x14ac:dyDescent="0.25">
      <c r="A4977" t="s">
        <v>20601</v>
      </c>
      <c r="B4977" t="s">
        <v>20602</v>
      </c>
      <c r="C4977">
        <v>209786</v>
      </c>
      <c r="D4977" t="s">
        <v>20603</v>
      </c>
      <c r="E4977">
        <v>4335.01</v>
      </c>
      <c r="F4977" s="7">
        <v>2710.25</v>
      </c>
      <c r="G4977" s="7">
        <v>902.26</v>
      </c>
      <c r="H4977" s="7">
        <v>4335.01</v>
      </c>
    </row>
    <row r="4978" spans="1:9" x14ac:dyDescent="0.25">
      <c r="A4978" t="s">
        <v>20604</v>
      </c>
      <c r="B4978" t="s">
        <v>20605</v>
      </c>
      <c r="C4978">
        <v>533926</v>
      </c>
      <c r="D4978" t="s">
        <v>20606</v>
      </c>
      <c r="E4978">
        <v>94.28</v>
      </c>
      <c r="F4978" s="7">
        <v>70.97</v>
      </c>
      <c r="G4978" s="7">
        <v>7.59</v>
      </c>
      <c r="H4978" s="7">
        <v>15.72</v>
      </c>
      <c r="I4978" s="7">
        <v>94.28</v>
      </c>
    </row>
    <row r="4979" spans="1:9" x14ac:dyDescent="0.25">
      <c r="A4979" t="s">
        <v>20607</v>
      </c>
      <c r="B4979" t="s">
        <v>20608</v>
      </c>
      <c r="C4979">
        <v>204714</v>
      </c>
      <c r="D4979" t="s">
        <v>20609</v>
      </c>
      <c r="E4979">
        <v>1970.85</v>
      </c>
      <c r="F4979" s="7">
        <v>1276.31</v>
      </c>
      <c r="G4979" s="7">
        <v>366.05</v>
      </c>
      <c r="H4979" s="7">
        <v>328.49</v>
      </c>
      <c r="I4979" s="7">
        <v>1970.85</v>
      </c>
    </row>
    <row r="4980" spans="1:9" x14ac:dyDescent="0.25">
      <c r="A4980" t="s">
        <v>20610</v>
      </c>
      <c r="B4980" t="s">
        <v>20611</v>
      </c>
      <c r="C4980">
        <v>610755</v>
      </c>
      <c r="D4980" t="s">
        <v>20612</v>
      </c>
      <c r="E4980">
        <v>74.64</v>
      </c>
      <c r="F4980">
        <v>74.64</v>
      </c>
      <c r="G4980" s="12" t="s">
        <v>14321</v>
      </c>
      <c r="H4980" t="s">
        <v>14321</v>
      </c>
      <c r="I4980" t="s">
        <v>14321</v>
      </c>
    </row>
    <row r="4981" spans="1:9" x14ac:dyDescent="0.25">
      <c r="A4981" t="s">
        <v>20613</v>
      </c>
      <c r="B4981" t="s">
        <v>20614</v>
      </c>
      <c r="C4981">
        <v>171276</v>
      </c>
      <c r="D4981" t="s">
        <v>20615</v>
      </c>
      <c r="E4981">
        <v>4354.17</v>
      </c>
      <c r="F4981" s="7">
        <v>2703.36</v>
      </c>
      <c r="G4981" s="7">
        <v>925.11</v>
      </c>
      <c r="H4981" s="7">
        <v>725.7</v>
      </c>
      <c r="I4981" s="7">
        <v>4354.17</v>
      </c>
    </row>
    <row r="4982" spans="1:9" x14ac:dyDescent="0.25">
      <c r="A4982" t="s">
        <v>20616</v>
      </c>
      <c r="B4982" t="s">
        <v>20617</v>
      </c>
      <c r="C4982">
        <v>526688</v>
      </c>
      <c r="D4982" t="s">
        <v>20618</v>
      </c>
      <c r="E4982">
        <v>1796.51</v>
      </c>
      <c r="F4982" s="7">
        <v>1327.08</v>
      </c>
      <c r="G4982" s="7">
        <v>170</v>
      </c>
      <c r="H4982" s="7">
        <v>299.43</v>
      </c>
      <c r="I4982" s="7">
        <v>1796.51</v>
      </c>
    </row>
    <row r="4983" spans="1:9" x14ac:dyDescent="0.25">
      <c r="A4983" t="s">
        <v>20619</v>
      </c>
      <c r="B4983" t="s">
        <v>6146</v>
      </c>
      <c r="C4983">
        <v>393148</v>
      </c>
      <c r="D4983" t="s">
        <v>20620</v>
      </c>
      <c r="E4983">
        <v>2161</v>
      </c>
      <c r="F4983" s="7">
        <v>1520.71</v>
      </c>
      <c r="G4983" s="7">
        <v>280.12</v>
      </c>
      <c r="H4983" s="7">
        <v>360.17</v>
      </c>
      <c r="I4983" s="7">
        <v>2161</v>
      </c>
    </row>
    <row r="4984" spans="1:9" x14ac:dyDescent="0.25">
      <c r="A4984" t="s">
        <v>20621</v>
      </c>
      <c r="B4984" t="s">
        <v>20622</v>
      </c>
      <c r="C4984">
        <v>594283</v>
      </c>
      <c r="D4984" t="s">
        <v>20623</v>
      </c>
      <c r="E4984">
        <v>1467.53</v>
      </c>
      <c r="F4984" s="7">
        <v>108.14</v>
      </c>
      <c r="G4984" s="12" t="s">
        <v>14321</v>
      </c>
      <c r="H4984" s="7">
        <v>244.6</v>
      </c>
      <c r="I4984" s="7">
        <v>1467.53</v>
      </c>
    </row>
    <row r="4985" spans="1:9" x14ac:dyDescent="0.25">
      <c r="A4985" t="s">
        <v>20624</v>
      </c>
      <c r="B4985" t="s">
        <v>20625</v>
      </c>
      <c r="C4985">
        <v>187614</v>
      </c>
      <c r="D4985" t="s">
        <v>20626</v>
      </c>
      <c r="E4985">
        <v>1710.14</v>
      </c>
      <c r="F4985" s="7">
        <v>1126.49</v>
      </c>
      <c r="G4985" s="7">
        <v>401.61</v>
      </c>
      <c r="H4985" s="7">
        <v>182.04</v>
      </c>
      <c r="I4985" s="7">
        <v>1710.14</v>
      </c>
    </row>
    <row r="4986" spans="1:9" x14ac:dyDescent="0.25">
      <c r="A4986" t="s">
        <v>20627</v>
      </c>
      <c r="B4986" t="s">
        <v>20628</v>
      </c>
      <c r="C4986">
        <v>560688</v>
      </c>
      <c r="D4986" t="s">
        <v>20629</v>
      </c>
      <c r="E4986">
        <v>186.78</v>
      </c>
      <c r="F4986">
        <v>186.78</v>
      </c>
      <c r="G4986" s="12" t="s">
        <v>14321</v>
      </c>
      <c r="H4986" t="s">
        <v>14321</v>
      </c>
      <c r="I4986" t="s">
        <v>14321</v>
      </c>
    </row>
    <row r="4987" spans="1:9" x14ac:dyDescent="0.25">
      <c r="A4987" t="s">
        <v>20630</v>
      </c>
      <c r="B4987" t="s">
        <v>20631</v>
      </c>
      <c r="C4987">
        <v>610025</v>
      </c>
      <c r="D4987" t="s">
        <v>20632</v>
      </c>
      <c r="E4987">
        <v>97.62</v>
      </c>
      <c r="F4987" s="7">
        <v>97.62</v>
      </c>
      <c r="G4987" s="12" t="s">
        <v>14321</v>
      </c>
      <c r="I4987" t="s">
        <v>14321</v>
      </c>
    </row>
    <row r="4988" spans="1:9" x14ac:dyDescent="0.25">
      <c r="A4988" t="s">
        <v>20633</v>
      </c>
      <c r="B4988" t="s">
        <v>20634</v>
      </c>
      <c r="C4988">
        <v>546334</v>
      </c>
      <c r="D4988" t="s">
        <v>20635</v>
      </c>
      <c r="E4988">
        <v>1432.52</v>
      </c>
      <c r="F4988" s="7">
        <v>1106.45</v>
      </c>
      <c r="G4988" s="7">
        <v>87.31</v>
      </c>
      <c r="H4988" s="7">
        <v>238.76</v>
      </c>
      <c r="I4988" s="7">
        <v>1432.52</v>
      </c>
    </row>
    <row r="4989" spans="1:9" x14ac:dyDescent="0.25">
      <c r="A4989" t="s">
        <v>20636</v>
      </c>
      <c r="B4989" t="s">
        <v>20637</v>
      </c>
      <c r="C4989">
        <v>579747</v>
      </c>
      <c r="D4989" t="s">
        <v>20638</v>
      </c>
      <c r="E4989">
        <v>75.98</v>
      </c>
      <c r="F4989">
        <v>75.98</v>
      </c>
      <c r="G4989" s="12" t="s">
        <v>14321</v>
      </c>
      <c r="H4989" t="s">
        <v>14321</v>
      </c>
      <c r="I4989" t="s">
        <v>14321</v>
      </c>
    </row>
    <row r="4990" spans="1:9" x14ac:dyDescent="0.25">
      <c r="A4990" t="s">
        <v>20639</v>
      </c>
      <c r="B4990" t="s">
        <v>20640</v>
      </c>
      <c r="C4990">
        <v>186264</v>
      </c>
      <c r="D4990" t="s">
        <v>20641</v>
      </c>
      <c r="E4990">
        <v>2211.8000000000002</v>
      </c>
      <c r="G4990" s="7">
        <v>430.14</v>
      </c>
      <c r="H4990" s="7">
        <v>368.64</v>
      </c>
      <c r="I4990" s="7">
        <v>2211.8000000000002</v>
      </c>
    </row>
    <row r="4991" spans="1:9" x14ac:dyDescent="0.25">
      <c r="A4991" t="s">
        <v>20642</v>
      </c>
      <c r="B4991" t="s">
        <v>20643</v>
      </c>
      <c r="C4991">
        <v>555179</v>
      </c>
      <c r="D4991" t="s">
        <v>20644</v>
      </c>
      <c r="E4991">
        <v>16757.509999999998</v>
      </c>
      <c r="F4991" s="7">
        <v>13262.96</v>
      </c>
      <c r="G4991" s="7">
        <v>701.62</v>
      </c>
      <c r="I4991" s="7">
        <v>16757.509999999998</v>
      </c>
    </row>
    <row r="4992" spans="1:9" x14ac:dyDescent="0.25">
      <c r="A4992" t="s">
        <v>20645</v>
      </c>
      <c r="B4992" t="s">
        <v>20646</v>
      </c>
      <c r="C4992">
        <v>286053</v>
      </c>
      <c r="D4992" t="s">
        <v>20647</v>
      </c>
      <c r="E4992">
        <v>3567.77</v>
      </c>
      <c r="F4992" s="7">
        <v>576.61</v>
      </c>
      <c r="G4992" s="12" t="s">
        <v>14321</v>
      </c>
      <c r="I4992" s="7">
        <v>3567.77</v>
      </c>
    </row>
    <row r="4993" spans="1:9" x14ac:dyDescent="0.25">
      <c r="A4993" t="s">
        <v>20648</v>
      </c>
      <c r="B4993" t="s">
        <v>20649</v>
      </c>
      <c r="C4993">
        <v>593671</v>
      </c>
      <c r="D4993" t="s">
        <v>20650</v>
      </c>
      <c r="E4993">
        <v>647.4</v>
      </c>
      <c r="F4993">
        <v>647.4</v>
      </c>
      <c r="G4993" s="12" t="s">
        <v>14321</v>
      </c>
      <c r="H4993" t="s">
        <v>14321</v>
      </c>
      <c r="I4993" t="s">
        <v>14321</v>
      </c>
    </row>
    <row r="4994" spans="1:9" x14ac:dyDescent="0.25">
      <c r="A4994" t="s">
        <v>20651</v>
      </c>
      <c r="B4994" t="s">
        <v>20652</v>
      </c>
      <c r="C4994">
        <v>577085</v>
      </c>
      <c r="D4994" t="s">
        <v>20653</v>
      </c>
      <c r="E4994">
        <v>219.27</v>
      </c>
      <c r="F4994">
        <v>219.27</v>
      </c>
      <c r="G4994" s="12" t="s">
        <v>14321</v>
      </c>
      <c r="H4994" t="s">
        <v>14321</v>
      </c>
      <c r="I4994" t="s">
        <v>14321</v>
      </c>
    </row>
    <row r="4995" spans="1:9" x14ac:dyDescent="0.25">
      <c r="A4995" t="s">
        <v>20651</v>
      </c>
      <c r="B4995" t="s">
        <v>20652</v>
      </c>
      <c r="C4995">
        <v>577479</v>
      </c>
      <c r="D4995" t="s">
        <v>20654</v>
      </c>
      <c r="E4995">
        <v>312.33999999999997</v>
      </c>
      <c r="F4995">
        <v>312.33999999999997</v>
      </c>
      <c r="G4995" s="12" t="s">
        <v>14321</v>
      </c>
      <c r="H4995" t="s">
        <v>14321</v>
      </c>
      <c r="I4995" s="7">
        <v>1398.41</v>
      </c>
    </row>
    <row r="4996" spans="1:9" x14ac:dyDescent="0.25">
      <c r="A4996" t="s">
        <v>20655</v>
      </c>
      <c r="B4996" t="s">
        <v>20656</v>
      </c>
      <c r="C4996">
        <v>213216</v>
      </c>
      <c r="D4996" t="s">
        <v>20657</v>
      </c>
      <c r="E4996">
        <v>2142.1</v>
      </c>
      <c r="G4996" s="7">
        <v>386.67</v>
      </c>
      <c r="H4996" s="7">
        <v>357.02</v>
      </c>
      <c r="I4996" s="7">
        <v>2142.1</v>
      </c>
    </row>
    <row r="4997" spans="1:9" x14ac:dyDescent="0.25">
      <c r="A4997" t="s">
        <v>20658</v>
      </c>
      <c r="B4997" t="s">
        <v>20659</v>
      </c>
      <c r="C4997">
        <v>138502</v>
      </c>
      <c r="D4997" t="s">
        <v>20660</v>
      </c>
      <c r="E4997">
        <v>8426.76</v>
      </c>
      <c r="F4997" s="7">
        <v>5537.88</v>
      </c>
      <c r="G4997" s="7">
        <v>1994.05</v>
      </c>
      <c r="H4997" s="7">
        <v>894.83</v>
      </c>
      <c r="I4997" s="7">
        <v>8426.76</v>
      </c>
    </row>
    <row r="4998" spans="1:9" x14ac:dyDescent="0.25">
      <c r="A4998" t="s">
        <v>20661</v>
      </c>
      <c r="B4998" t="s">
        <v>20662</v>
      </c>
      <c r="C4998">
        <v>212702</v>
      </c>
      <c r="D4998" t="s">
        <v>20663</v>
      </c>
      <c r="E4998">
        <v>1783.23</v>
      </c>
      <c r="F4998" s="7">
        <v>1139.22</v>
      </c>
      <c r="G4998" s="7">
        <v>346.79</v>
      </c>
      <c r="H4998" s="7">
        <v>297.22000000000003</v>
      </c>
    </row>
    <row r="4999" spans="1:9" x14ac:dyDescent="0.25">
      <c r="A4999" t="s">
        <v>20664</v>
      </c>
      <c r="B4999" t="s">
        <v>20665</v>
      </c>
      <c r="C4999">
        <v>558516</v>
      </c>
      <c r="D4999" t="s">
        <v>20666</v>
      </c>
      <c r="E4999">
        <v>70.97</v>
      </c>
      <c r="F4999" s="7">
        <v>70.97</v>
      </c>
      <c r="G4999" s="12" t="s">
        <v>14321</v>
      </c>
      <c r="H4999" t="s">
        <v>14321</v>
      </c>
      <c r="I4999" t="s">
        <v>14321</v>
      </c>
    </row>
    <row r="5000" spans="1:9" x14ac:dyDescent="0.25">
      <c r="A5000" t="s">
        <v>20667</v>
      </c>
      <c r="B5000" t="s">
        <v>20668</v>
      </c>
      <c r="C5000">
        <v>175370</v>
      </c>
      <c r="D5000" t="s">
        <v>20669</v>
      </c>
      <c r="E5000">
        <v>4331.4799999999996</v>
      </c>
      <c r="F5000" s="7">
        <v>2720.07</v>
      </c>
      <c r="G5000" s="7">
        <v>889.48</v>
      </c>
      <c r="H5000" s="7">
        <v>721.93</v>
      </c>
      <c r="I5000" s="7">
        <v>4331.4799999999996</v>
      </c>
    </row>
    <row r="5001" spans="1:9" x14ac:dyDescent="0.25">
      <c r="A5001" t="s">
        <v>20670</v>
      </c>
      <c r="B5001" t="s">
        <v>20671</v>
      </c>
      <c r="C5001">
        <v>193316</v>
      </c>
      <c r="D5001" t="s">
        <v>20672</v>
      </c>
      <c r="E5001">
        <v>19450.68</v>
      </c>
      <c r="F5001" s="7">
        <v>12285.96</v>
      </c>
      <c r="G5001" s="7">
        <v>3922.92</v>
      </c>
      <c r="H5001" s="7">
        <v>3241.8</v>
      </c>
      <c r="I5001" s="7">
        <v>19450.68</v>
      </c>
    </row>
    <row r="5002" spans="1:9" x14ac:dyDescent="0.25">
      <c r="A5002" t="s">
        <v>20673</v>
      </c>
      <c r="B5002" t="s">
        <v>20674</v>
      </c>
      <c r="C5002">
        <v>578167</v>
      </c>
      <c r="D5002" t="s">
        <v>20675</v>
      </c>
      <c r="E5002">
        <v>453.28</v>
      </c>
      <c r="F5002">
        <v>453.28</v>
      </c>
      <c r="G5002" s="12" t="s">
        <v>14321</v>
      </c>
      <c r="H5002" t="s">
        <v>14321</v>
      </c>
      <c r="I5002" t="s">
        <v>14321</v>
      </c>
    </row>
    <row r="5003" spans="1:9" x14ac:dyDescent="0.25">
      <c r="A5003" t="s">
        <v>20676</v>
      </c>
      <c r="B5003" t="s">
        <v>20677</v>
      </c>
      <c r="C5003">
        <v>598618</v>
      </c>
      <c r="D5003" t="s">
        <v>20678</v>
      </c>
      <c r="E5003">
        <v>1042.1300000000001</v>
      </c>
      <c r="F5003">
        <v>1042.1300000000001</v>
      </c>
      <c r="G5003" s="12" t="s">
        <v>14321</v>
      </c>
      <c r="H5003" t="s">
        <v>14321</v>
      </c>
    </row>
    <row r="5004" spans="1:9" x14ac:dyDescent="0.25">
      <c r="A5004" t="s">
        <v>20679</v>
      </c>
      <c r="B5004" t="s">
        <v>20680</v>
      </c>
      <c r="C5004">
        <v>203382</v>
      </c>
      <c r="D5004" t="s">
        <v>20681</v>
      </c>
      <c r="E5004">
        <v>2009.47</v>
      </c>
      <c r="F5004" s="7">
        <v>1276.31</v>
      </c>
      <c r="G5004" s="7">
        <v>398.23</v>
      </c>
      <c r="H5004" s="7">
        <v>334.93</v>
      </c>
      <c r="I5004" s="7">
        <v>2009.47</v>
      </c>
    </row>
    <row r="5005" spans="1:9" x14ac:dyDescent="0.25">
      <c r="A5005" t="s">
        <v>20682</v>
      </c>
      <c r="B5005" t="s">
        <v>20683</v>
      </c>
      <c r="C5005">
        <v>216120</v>
      </c>
      <c r="D5005" t="s">
        <v>20684</v>
      </c>
      <c r="E5005">
        <v>2062.2800000000002</v>
      </c>
      <c r="F5005" s="7">
        <v>1317.47</v>
      </c>
      <c r="G5005" s="7">
        <v>401.1</v>
      </c>
      <c r="H5005" s="7">
        <v>343.71</v>
      </c>
      <c r="I5005" s="7">
        <v>2062.2800000000002</v>
      </c>
    </row>
    <row r="5006" spans="1:9" x14ac:dyDescent="0.25">
      <c r="A5006" t="s">
        <v>20685</v>
      </c>
      <c r="B5006" t="s">
        <v>20686</v>
      </c>
      <c r="C5006">
        <v>193182</v>
      </c>
      <c r="D5006" t="s">
        <v>20687</v>
      </c>
      <c r="E5006">
        <v>1791.46</v>
      </c>
      <c r="F5006" s="7">
        <v>1131.55</v>
      </c>
      <c r="G5006" s="7">
        <v>361.32</v>
      </c>
      <c r="H5006" s="7">
        <v>298.58999999999997</v>
      </c>
      <c r="I5006" s="7">
        <v>1791.46</v>
      </c>
    </row>
    <row r="5007" spans="1:9" x14ac:dyDescent="0.25">
      <c r="A5007" t="s">
        <v>20688</v>
      </c>
      <c r="B5007" t="s">
        <v>20689</v>
      </c>
      <c r="C5007">
        <v>227622</v>
      </c>
      <c r="D5007" t="s">
        <v>20690</v>
      </c>
      <c r="E5007">
        <v>1758.46</v>
      </c>
      <c r="F5007" s="7">
        <v>1138.77</v>
      </c>
      <c r="G5007" s="7">
        <v>326.60000000000002</v>
      </c>
      <c r="H5007" s="7">
        <v>293.08999999999997</v>
      </c>
      <c r="I5007" s="7">
        <v>1758.46</v>
      </c>
    </row>
    <row r="5008" spans="1:9" x14ac:dyDescent="0.25">
      <c r="A5008" t="s">
        <v>20691</v>
      </c>
      <c r="B5008" t="s">
        <v>20692</v>
      </c>
      <c r="C5008">
        <v>556251</v>
      </c>
      <c r="D5008" t="s">
        <v>20693</v>
      </c>
      <c r="E5008">
        <v>1903.67</v>
      </c>
      <c r="F5008" s="7">
        <v>1470.37</v>
      </c>
      <c r="G5008" s="7">
        <v>116.01</v>
      </c>
      <c r="H5008" s="7">
        <v>317.29000000000002</v>
      </c>
      <c r="I5008" s="7">
        <v>1903.67</v>
      </c>
    </row>
    <row r="5009" spans="1:9" x14ac:dyDescent="0.25">
      <c r="A5009" t="s">
        <v>20694</v>
      </c>
      <c r="B5009" t="s">
        <v>20695</v>
      </c>
      <c r="C5009">
        <v>221256</v>
      </c>
      <c r="D5009" t="s">
        <v>20696</v>
      </c>
      <c r="E5009">
        <v>3491.84</v>
      </c>
      <c r="F5009" s="7">
        <v>2246.81</v>
      </c>
      <c r="G5009" s="7">
        <v>663.04</v>
      </c>
      <c r="H5009" s="7">
        <v>581.99</v>
      </c>
      <c r="I5009" s="7">
        <v>3491.84</v>
      </c>
    </row>
    <row r="5010" spans="1:9" x14ac:dyDescent="0.25">
      <c r="A5010" t="s">
        <v>20697</v>
      </c>
      <c r="B5010" t="s">
        <v>20698</v>
      </c>
      <c r="C5010">
        <v>519953</v>
      </c>
      <c r="D5010" t="s">
        <v>20699</v>
      </c>
      <c r="E5010">
        <v>2536.69</v>
      </c>
      <c r="F5010" s="7">
        <v>1909.57</v>
      </c>
      <c r="G5010" s="7">
        <v>204.33</v>
      </c>
      <c r="H5010" s="7">
        <v>422.79</v>
      </c>
      <c r="I5010" s="7">
        <v>2536.69</v>
      </c>
    </row>
    <row r="5011" spans="1:9" x14ac:dyDescent="0.25">
      <c r="A5011" t="s">
        <v>20700</v>
      </c>
      <c r="B5011" t="s">
        <v>20701</v>
      </c>
      <c r="C5011">
        <v>579563</v>
      </c>
      <c r="D5011" t="s">
        <v>20702</v>
      </c>
      <c r="E5011">
        <v>2376.54</v>
      </c>
      <c r="F5011" s="7">
        <v>1896.97</v>
      </c>
      <c r="G5011" s="7">
        <v>83.47</v>
      </c>
      <c r="H5011" s="7">
        <v>396.1</v>
      </c>
      <c r="I5011" s="7">
        <v>2376.54</v>
      </c>
    </row>
    <row r="5012" spans="1:9" x14ac:dyDescent="0.25">
      <c r="A5012" t="s">
        <v>20703</v>
      </c>
      <c r="B5012" t="s">
        <v>20704</v>
      </c>
      <c r="C5012">
        <v>169200</v>
      </c>
      <c r="D5012" t="s">
        <v>20705</v>
      </c>
      <c r="E5012">
        <v>1765.74</v>
      </c>
      <c r="F5012" s="7">
        <v>1108.8399999999999</v>
      </c>
      <c r="G5012" s="7">
        <v>294.3</v>
      </c>
      <c r="I5012" s="7">
        <v>1765.74</v>
      </c>
    </row>
    <row r="5013" spans="1:9" x14ac:dyDescent="0.25">
      <c r="A5013" t="s">
        <v>20706</v>
      </c>
      <c r="B5013" t="s">
        <v>20707</v>
      </c>
      <c r="C5013">
        <v>106537</v>
      </c>
      <c r="D5013" t="s">
        <v>20708</v>
      </c>
      <c r="E5013">
        <v>9257.2199999999993</v>
      </c>
      <c r="F5013" s="7">
        <v>4672.42</v>
      </c>
      <c r="G5013" s="7">
        <v>1566.94</v>
      </c>
      <c r="H5013" s="7">
        <v>2074.85</v>
      </c>
    </row>
    <row r="5014" spans="1:9" x14ac:dyDescent="0.25">
      <c r="A5014" t="s">
        <v>20709</v>
      </c>
      <c r="B5014" t="s">
        <v>20710</v>
      </c>
      <c r="C5014">
        <v>573488</v>
      </c>
      <c r="D5014" t="s">
        <v>20711</v>
      </c>
      <c r="E5014">
        <v>3134.15</v>
      </c>
      <c r="F5014" s="7">
        <v>2565.84</v>
      </c>
      <c r="G5014" s="7">
        <v>0</v>
      </c>
      <c r="H5014" s="7">
        <v>0</v>
      </c>
      <c r="I5014" s="7">
        <v>3134.15</v>
      </c>
    </row>
    <row r="5015" spans="1:9" x14ac:dyDescent="0.25">
      <c r="A5015" t="s">
        <v>20712</v>
      </c>
      <c r="B5015" t="s">
        <v>20713</v>
      </c>
      <c r="C5015">
        <v>575396</v>
      </c>
      <c r="D5015" t="s">
        <v>20714</v>
      </c>
      <c r="E5015">
        <v>481.19</v>
      </c>
      <c r="F5015">
        <v>481.19</v>
      </c>
      <c r="G5015" s="12" t="s">
        <v>14321</v>
      </c>
      <c r="H5015" t="s">
        <v>14321</v>
      </c>
      <c r="I5015" t="s">
        <v>14321</v>
      </c>
    </row>
    <row r="5016" spans="1:9" x14ac:dyDescent="0.25">
      <c r="A5016" t="s">
        <v>20715</v>
      </c>
      <c r="B5016" t="s">
        <v>20716</v>
      </c>
      <c r="C5016">
        <v>144081</v>
      </c>
      <c r="D5016" t="s">
        <v>20717</v>
      </c>
      <c r="E5016">
        <v>2319.09</v>
      </c>
      <c r="F5016" s="7">
        <v>1435.24</v>
      </c>
      <c r="G5016" s="7">
        <v>497.32</v>
      </c>
      <c r="H5016" s="7">
        <v>386.53</v>
      </c>
      <c r="I5016" s="7">
        <v>2319.09</v>
      </c>
    </row>
    <row r="5017" spans="1:9" x14ac:dyDescent="0.25">
      <c r="A5017" t="s">
        <v>20718</v>
      </c>
      <c r="B5017" t="s">
        <v>20719</v>
      </c>
      <c r="C5017">
        <v>118076</v>
      </c>
      <c r="D5017" t="s">
        <v>20720</v>
      </c>
      <c r="E5017">
        <v>4258.7700000000004</v>
      </c>
      <c r="F5017" s="7">
        <v>2269.63</v>
      </c>
      <c r="G5017" s="12" t="s">
        <v>14321</v>
      </c>
      <c r="H5017" s="7">
        <v>935.96</v>
      </c>
      <c r="I5017" s="7">
        <v>4258.7700000000004</v>
      </c>
    </row>
    <row r="5018" spans="1:9" x14ac:dyDescent="0.25">
      <c r="A5018" t="s">
        <v>20721</v>
      </c>
      <c r="B5018" t="s">
        <v>6146</v>
      </c>
      <c r="C5018">
        <v>195108</v>
      </c>
      <c r="D5018" t="s">
        <v>20722</v>
      </c>
      <c r="E5018">
        <v>1901.65</v>
      </c>
      <c r="F5018" s="7">
        <v>1188.9000000000001</v>
      </c>
      <c r="G5018" s="7">
        <v>395.8</v>
      </c>
      <c r="H5018" s="7">
        <v>316.95</v>
      </c>
      <c r="I5018" s="7">
        <v>1901.65</v>
      </c>
    </row>
    <row r="5019" spans="1:9" x14ac:dyDescent="0.25">
      <c r="A5019" t="s">
        <v>20723</v>
      </c>
      <c r="B5019" t="s">
        <v>20724</v>
      </c>
      <c r="C5019">
        <v>244859</v>
      </c>
      <c r="D5019" t="s">
        <v>20725</v>
      </c>
      <c r="E5019">
        <v>1982.62</v>
      </c>
      <c r="F5019" s="7">
        <v>1294.29</v>
      </c>
      <c r="G5019" s="7">
        <v>357.89</v>
      </c>
      <c r="H5019" s="7">
        <v>330.44</v>
      </c>
      <c r="I5019" s="7">
        <v>1982.62</v>
      </c>
    </row>
    <row r="5020" spans="1:9" x14ac:dyDescent="0.25">
      <c r="A5020" t="s">
        <v>20726</v>
      </c>
      <c r="B5020" t="s">
        <v>20727</v>
      </c>
      <c r="C5020">
        <v>596176</v>
      </c>
      <c r="D5020" t="s">
        <v>20728</v>
      </c>
      <c r="E5020">
        <v>186.78</v>
      </c>
      <c r="F5020">
        <v>186.78</v>
      </c>
      <c r="G5020" s="12" t="s">
        <v>14321</v>
      </c>
      <c r="H5020" t="s">
        <v>14321</v>
      </c>
      <c r="I5020" t="s">
        <v>14321</v>
      </c>
    </row>
    <row r="5021" spans="1:9" x14ac:dyDescent="0.25">
      <c r="A5021" t="s">
        <v>20729</v>
      </c>
      <c r="B5021" t="s">
        <v>20730</v>
      </c>
      <c r="C5021">
        <v>598611</v>
      </c>
      <c r="D5021" t="s">
        <v>20731</v>
      </c>
      <c r="E5021">
        <v>819.06</v>
      </c>
      <c r="F5021">
        <v>819.06</v>
      </c>
      <c r="G5021" s="12" t="s">
        <v>14321</v>
      </c>
      <c r="H5021" t="s">
        <v>14321</v>
      </c>
      <c r="I5021" t="s">
        <v>14321</v>
      </c>
    </row>
    <row r="5022" spans="1:9" x14ac:dyDescent="0.25">
      <c r="A5022" t="s">
        <v>20732</v>
      </c>
      <c r="B5022" t="s">
        <v>20733</v>
      </c>
      <c r="C5022">
        <v>589412</v>
      </c>
      <c r="D5022" t="s">
        <v>20734</v>
      </c>
      <c r="E5022">
        <v>70.97</v>
      </c>
      <c r="F5022">
        <v>70.97</v>
      </c>
      <c r="G5022" s="12" t="s">
        <v>14321</v>
      </c>
      <c r="H5022" t="s">
        <v>14321</v>
      </c>
      <c r="I5022" t="s">
        <v>14321</v>
      </c>
    </row>
    <row r="5023" spans="1:9" x14ac:dyDescent="0.25">
      <c r="A5023" t="s">
        <v>20735</v>
      </c>
      <c r="B5023" t="s">
        <v>10914</v>
      </c>
      <c r="C5023">
        <v>592860</v>
      </c>
      <c r="D5023" t="s">
        <v>20736</v>
      </c>
      <c r="E5023">
        <v>75.98</v>
      </c>
      <c r="F5023">
        <v>75.98</v>
      </c>
      <c r="G5023" s="12" t="s">
        <v>14321</v>
      </c>
      <c r="H5023" t="s">
        <v>14321</v>
      </c>
      <c r="I5023" t="s">
        <v>14321</v>
      </c>
    </row>
    <row r="5024" spans="1:9" x14ac:dyDescent="0.25">
      <c r="A5024" t="s">
        <v>20737</v>
      </c>
      <c r="B5024" t="s">
        <v>20738</v>
      </c>
      <c r="C5024">
        <v>383456</v>
      </c>
      <c r="D5024" t="s">
        <v>20739</v>
      </c>
      <c r="E5024">
        <v>2258.1799999999998</v>
      </c>
      <c r="F5024" s="7">
        <v>1495.05</v>
      </c>
      <c r="G5024" s="7">
        <v>386.76</v>
      </c>
      <c r="H5024" s="7">
        <v>376.37</v>
      </c>
      <c r="I5024" s="7">
        <v>2258.1799999999998</v>
      </c>
    </row>
    <row r="5025" spans="1:9" x14ac:dyDescent="0.25">
      <c r="A5025" t="s">
        <v>20740</v>
      </c>
      <c r="B5025" t="s">
        <v>20741</v>
      </c>
      <c r="C5025">
        <v>565802</v>
      </c>
      <c r="D5025" t="s">
        <v>20742</v>
      </c>
      <c r="E5025">
        <v>350.13</v>
      </c>
      <c r="F5025">
        <v>350.13</v>
      </c>
      <c r="G5025" s="12" t="s">
        <v>14321</v>
      </c>
      <c r="H5025" t="s">
        <v>14321</v>
      </c>
      <c r="I5025" t="s">
        <v>14321</v>
      </c>
    </row>
    <row r="5026" spans="1:9" x14ac:dyDescent="0.25">
      <c r="A5026" t="s">
        <v>20743</v>
      </c>
      <c r="B5026" t="s">
        <v>20744</v>
      </c>
      <c r="C5026">
        <v>430212</v>
      </c>
      <c r="D5026" t="s">
        <v>20745</v>
      </c>
      <c r="E5026">
        <v>1451.16</v>
      </c>
      <c r="F5026" s="7">
        <v>1006.07</v>
      </c>
      <c r="G5026" s="7">
        <v>203.22</v>
      </c>
      <c r="H5026" s="7">
        <v>241.87</v>
      </c>
      <c r="I5026" s="7">
        <v>1451.16</v>
      </c>
    </row>
    <row r="5027" spans="1:9" x14ac:dyDescent="0.25">
      <c r="A5027" t="s">
        <v>20746</v>
      </c>
      <c r="B5027" t="s">
        <v>20724</v>
      </c>
      <c r="C5027">
        <v>204562</v>
      </c>
      <c r="D5027" t="s">
        <v>20747</v>
      </c>
      <c r="E5027">
        <v>1693.91</v>
      </c>
      <c r="F5027" s="7">
        <v>1096.97</v>
      </c>
      <c r="G5027" s="7">
        <v>314.61</v>
      </c>
      <c r="H5027" s="7">
        <v>282.33</v>
      </c>
      <c r="I5027" s="7">
        <v>1693.91</v>
      </c>
    </row>
    <row r="5028" spans="1:9" x14ac:dyDescent="0.25">
      <c r="A5028" t="s">
        <v>20748</v>
      </c>
      <c r="B5028" t="s">
        <v>20749</v>
      </c>
      <c r="C5028">
        <v>212749</v>
      </c>
      <c r="D5028" t="s">
        <v>20750</v>
      </c>
      <c r="E5028">
        <v>8199.11</v>
      </c>
      <c r="F5028" s="7">
        <v>5400.35</v>
      </c>
      <c r="G5028" s="7">
        <v>1926.16</v>
      </c>
      <c r="H5028" s="7">
        <v>872.6</v>
      </c>
      <c r="I5028" s="7">
        <v>8199.11</v>
      </c>
    </row>
    <row r="5029" spans="1:9" x14ac:dyDescent="0.25">
      <c r="A5029" t="s">
        <v>20751</v>
      </c>
      <c r="B5029" t="s">
        <v>20752</v>
      </c>
      <c r="C5029">
        <v>568698</v>
      </c>
      <c r="D5029" t="s">
        <v>20753</v>
      </c>
      <c r="E5029">
        <v>860.07</v>
      </c>
      <c r="F5029">
        <v>860.07</v>
      </c>
      <c r="G5029" s="12" t="s">
        <v>14321</v>
      </c>
      <c r="H5029" t="s">
        <v>14321</v>
      </c>
      <c r="I5029" t="s">
        <v>14321</v>
      </c>
    </row>
    <row r="5030" spans="1:9" x14ac:dyDescent="0.25">
      <c r="A5030" t="s">
        <v>20754</v>
      </c>
      <c r="B5030" t="s">
        <v>20755</v>
      </c>
      <c r="C5030">
        <v>587731</v>
      </c>
      <c r="D5030" t="s">
        <v>20756</v>
      </c>
      <c r="E5030">
        <v>325.73</v>
      </c>
      <c r="F5030">
        <v>325.73</v>
      </c>
      <c r="G5030" s="12" t="s">
        <v>14321</v>
      </c>
      <c r="H5030" t="s">
        <v>14321</v>
      </c>
    </row>
    <row r="5031" spans="1:9" x14ac:dyDescent="0.25">
      <c r="A5031" t="s">
        <v>20757</v>
      </c>
      <c r="B5031" t="s">
        <v>20758</v>
      </c>
      <c r="C5031">
        <v>602781</v>
      </c>
      <c r="D5031" t="s">
        <v>20759</v>
      </c>
      <c r="E5031">
        <v>533.36</v>
      </c>
      <c r="F5031">
        <v>533.36</v>
      </c>
      <c r="G5031" s="12" t="s">
        <v>14321</v>
      </c>
      <c r="H5031" t="s">
        <v>14321</v>
      </c>
      <c r="I5031" t="s">
        <v>14321</v>
      </c>
    </row>
    <row r="5032" spans="1:9" x14ac:dyDescent="0.25">
      <c r="A5032" t="s">
        <v>20760</v>
      </c>
      <c r="B5032" t="s">
        <v>20761</v>
      </c>
      <c r="C5032">
        <v>589699</v>
      </c>
      <c r="D5032" t="s">
        <v>20762</v>
      </c>
      <c r="E5032">
        <v>784.89</v>
      </c>
      <c r="F5032">
        <v>784.89</v>
      </c>
      <c r="G5032" s="12" t="s">
        <v>14321</v>
      </c>
      <c r="H5032" t="s">
        <v>14321</v>
      </c>
      <c r="I5032" t="s">
        <v>14321</v>
      </c>
    </row>
    <row r="5033" spans="1:9" x14ac:dyDescent="0.25">
      <c r="A5033" t="s">
        <v>20763</v>
      </c>
      <c r="B5033" t="s">
        <v>20764</v>
      </c>
      <c r="C5033">
        <v>478619</v>
      </c>
      <c r="D5033" t="s">
        <v>20765</v>
      </c>
      <c r="E5033">
        <v>2131.25</v>
      </c>
      <c r="F5033" s="7">
        <v>1574.36</v>
      </c>
      <c r="G5033" s="7">
        <v>201.68</v>
      </c>
      <c r="H5033" s="7">
        <v>355.21</v>
      </c>
    </row>
    <row r="5034" spans="1:9" x14ac:dyDescent="0.25">
      <c r="A5034" t="s">
        <v>20766</v>
      </c>
      <c r="B5034" t="s">
        <v>20767</v>
      </c>
      <c r="C5034">
        <v>557135</v>
      </c>
      <c r="D5034" t="s">
        <v>20768</v>
      </c>
      <c r="E5034">
        <v>483.91</v>
      </c>
      <c r="F5034">
        <v>483.91</v>
      </c>
      <c r="G5034" s="12" t="s">
        <v>14321</v>
      </c>
      <c r="H5034" t="s">
        <v>14321</v>
      </c>
      <c r="I5034" t="s">
        <v>14321</v>
      </c>
    </row>
    <row r="5035" spans="1:9" x14ac:dyDescent="0.25">
      <c r="A5035" t="s">
        <v>20769</v>
      </c>
      <c r="B5035" t="s">
        <v>20770</v>
      </c>
      <c r="C5035">
        <v>539937</v>
      </c>
      <c r="D5035" t="s">
        <v>20771</v>
      </c>
      <c r="E5035">
        <v>7143.33</v>
      </c>
      <c r="F5035" s="7">
        <v>5472.3</v>
      </c>
      <c r="G5035" s="7">
        <v>480.46</v>
      </c>
      <c r="H5035" s="7">
        <v>1190.57</v>
      </c>
      <c r="I5035" s="7">
        <v>7143.33</v>
      </c>
    </row>
    <row r="5036" spans="1:9" x14ac:dyDescent="0.25">
      <c r="A5036" t="s">
        <v>20772</v>
      </c>
      <c r="B5036" t="s">
        <v>20773</v>
      </c>
      <c r="C5036">
        <v>207780</v>
      </c>
      <c r="D5036" t="s">
        <v>20774</v>
      </c>
      <c r="E5036">
        <v>2724.28</v>
      </c>
      <c r="F5036" s="7">
        <v>1710.78</v>
      </c>
      <c r="G5036" s="7">
        <v>559.44000000000005</v>
      </c>
      <c r="H5036" s="7">
        <v>454.06</v>
      </c>
      <c r="I5036" s="7">
        <v>2724.28</v>
      </c>
    </row>
    <row r="5037" spans="1:9" x14ac:dyDescent="0.25">
      <c r="A5037" t="s">
        <v>20775</v>
      </c>
      <c r="B5037" t="s">
        <v>20776</v>
      </c>
      <c r="C5037">
        <v>596545</v>
      </c>
      <c r="D5037" t="s">
        <v>20777</v>
      </c>
      <c r="E5037">
        <v>147.63999999999999</v>
      </c>
      <c r="F5037" s="7">
        <v>147.63999999999999</v>
      </c>
      <c r="G5037" s="12" t="s">
        <v>14321</v>
      </c>
      <c r="H5037" t="s">
        <v>14321</v>
      </c>
      <c r="I5037" t="s">
        <v>14321</v>
      </c>
    </row>
    <row r="5038" spans="1:9" x14ac:dyDescent="0.25">
      <c r="A5038" t="s">
        <v>20778</v>
      </c>
      <c r="B5038" t="s">
        <v>20779</v>
      </c>
      <c r="C5038">
        <v>243752</v>
      </c>
      <c r="D5038" t="s">
        <v>20780</v>
      </c>
      <c r="E5038">
        <v>1655.77</v>
      </c>
      <c r="G5038" s="7">
        <v>281.24</v>
      </c>
      <c r="H5038" s="7">
        <v>275.97000000000003</v>
      </c>
      <c r="I5038" s="7">
        <v>1655.77</v>
      </c>
    </row>
    <row r="5039" spans="1:9" x14ac:dyDescent="0.25">
      <c r="A5039" t="s">
        <v>20781</v>
      </c>
      <c r="B5039" t="s">
        <v>20782</v>
      </c>
      <c r="C5039">
        <v>189553</v>
      </c>
      <c r="D5039" t="s">
        <v>20783</v>
      </c>
      <c r="E5039">
        <v>1782.67</v>
      </c>
      <c r="F5039" s="7">
        <v>1114.51</v>
      </c>
      <c r="G5039" s="7">
        <v>371.04</v>
      </c>
      <c r="H5039" s="7">
        <v>297.12</v>
      </c>
      <c r="I5039" s="7">
        <v>1782.67</v>
      </c>
    </row>
    <row r="5040" spans="1:9" x14ac:dyDescent="0.25">
      <c r="A5040" t="s">
        <v>20784</v>
      </c>
      <c r="B5040" t="s">
        <v>20785</v>
      </c>
      <c r="C5040">
        <v>180243</v>
      </c>
      <c r="D5040" t="s">
        <v>20786</v>
      </c>
      <c r="E5040">
        <v>1676.89</v>
      </c>
      <c r="F5040" s="7">
        <v>1059.19</v>
      </c>
      <c r="G5040" s="7">
        <v>338.21</v>
      </c>
      <c r="H5040" s="7">
        <v>279.49</v>
      </c>
      <c r="I5040" s="7">
        <v>1676.89</v>
      </c>
    </row>
    <row r="5041" spans="1:9" x14ac:dyDescent="0.25">
      <c r="A5041" t="s">
        <v>20787</v>
      </c>
      <c r="B5041" t="s">
        <v>20788</v>
      </c>
      <c r="C5041">
        <v>180648</v>
      </c>
      <c r="D5041" t="s">
        <v>20789</v>
      </c>
      <c r="E5041">
        <v>1697.89</v>
      </c>
      <c r="F5041" s="7">
        <v>1054.1300000000001</v>
      </c>
      <c r="G5041" s="7">
        <v>360.76</v>
      </c>
      <c r="H5041" s="7">
        <v>283</v>
      </c>
      <c r="I5041" s="7">
        <v>1697.89</v>
      </c>
    </row>
    <row r="5042" spans="1:9" x14ac:dyDescent="0.25">
      <c r="A5042" t="s">
        <v>20790</v>
      </c>
      <c r="B5042" t="s">
        <v>20791</v>
      </c>
      <c r="C5042">
        <v>365374</v>
      </c>
      <c r="D5042" t="s">
        <v>20792</v>
      </c>
      <c r="E5042">
        <v>4086.43</v>
      </c>
      <c r="G5042" s="7">
        <v>621.84</v>
      </c>
      <c r="H5042" s="7">
        <v>681.08</v>
      </c>
      <c r="I5042" s="7">
        <v>4086.43</v>
      </c>
    </row>
    <row r="5043" spans="1:9" x14ac:dyDescent="0.25">
      <c r="A5043" t="s">
        <v>20793</v>
      </c>
      <c r="B5043" t="s">
        <v>20794</v>
      </c>
      <c r="C5043">
        <v>213414</v>
      </c>
      <c r="D5043" t="s">
        <v>20795</v>
      </c>
      <c r="E5043">
        <v>4812.84</v>
      </c>
      <c r="F5043" s="7">
        <v>3141.94</v>
      </c>
      <c r="G5043" s="7">
        <v>868.76</v>
      </c>
      <c r="H5043" s="7">
        <v>802.14</v>
      </c>
      <c r="I5043" s="7">
        <v>4812.84</v>
      </c>
    </row>
    <row r="5044" spans="1:9" x14ac:dyDescent="0.25">
      <c r="A5044" t="s">
        <v>20796</v>
      </c>
      <c r="B5044" t="s">
        <v>20797</v>
      </c>
      <c r="C5044">
        <v>173168</v>
      </c>
      <c r="D5044" t="s">
        <v>20798</v>
      </c>
      <c r="E5044">
        <v>1755.5</v>
      </c>
      <c r="F5044" s="7">
        <v>1108.8399999999999</v>
      </c>
      <c r="G5044" s="12" t="s">
        <v>14321</v>
      </c>
      <c r="H5044" s="7">
        <v>292.58999999999997</v>
      </c>
      <c r="I5044" s="7">
        <v>1755.5</v>
      </c>
    </row>
    <row r="5045" spans="1:9" x14ac:dyDescent="0.25">
      <c r="A5045" t="s">
        <v>20799</v>
      </c>
      <c r="B5045" t="s">
        <v>20800</v>
      </c>
      <c r="C5045">
        <v>471949</v>
      </c>
      <c r="D5045" t="s">
        <v>20801</v>
      </c>
      <c r="E5045">
        <v>325.73</v>
      </c>
      <c r="F5045">
        <v>325.73</v>
      </c>
      <c r="G5045" s="12" t="s">
        <v>14321</v>
      </c>
      <c r="H5045" t="s">
        <v>14321</v>
      </c>
      <c r="I5045" t="s">
        <v>14321</v>
      </c>
    </row>
    <row r="5046" spans="1:9" x14ac:dyDescent="0.25">
      <c r="A5046" t="s">
        <v>20802</v>
      </c>
      <c r="B5046" t="s">
        <v>20803</v>
      </c>
      <c r="C5046">
        <v>523294</v>
      </c>
      <c r="D5046" t="s">
        <v>20804</v>
      </c>
      <c r="E5046">
        <v>1628.77</v>
      </c>
      <c r="F5046" s="7">
        <v>1215.44</v>
      </c>
      <c r="G5046" s="7">
        <v>141.85</v>
      </c>
      <c r="H5046" s="7">
        <v>271.48</v>
      </c>
      <c r="I5046" s="7">
        <v>1628.77</v>
      </c>
    </row>
    <row r="5047" spans="1:9" x14ac:dyDescent="0.25">
      <c r="A5047" t="s">
        <v>20805</v>
      </c>
      <c r="B5047" t="s">
        <v>20806</v>
      </c>
      <c r="C5047">
        <v>564961</v>
      </c>
      <c r="D5047" t="s">
        <v>20807</v>
      </c>
      <c r="E5047">
        <v>186.78</v>
      </c>
      <c r="F5047">
        <v>186.78</v>
      </c>
      <c r="G5047" s="12" t="s">
        <v>14321</v>
      </c>
      <c r="H5047" t="s">
        <v>14321</v>
      </c>
      <c r="I5047" t="s">
        <v>14321</v>
      </c>
    </row>
    <row r="5048" spans="1:9" x14ac:dyDescent="0.25">
      <c r="A5048" t="s">
        <v>20808</v>
      </c>
      <c r="B5048" t="s">
        <v>20809</v>
      </c>
      <c r="C5048">
        <v>584621</v>
      </c>
      <c r="D5048" t="s">
        <v>20810</v>
      </c>
      <c r="E5048">
        <v>37.99</v>
      </c>
      <c r="F5048">
        <v>37.99</v>
      </c>
      <c r="G5048" s="12" t="s">
        <v>14321</v>
      </c>
      <c r="H5048" t="s">
        <v>14321</v>
      </c>
      <c r="I5048" t="s">
        <v>14321</v>
      </c>
    </row>
    <row r="5049" spans="1:9" x14ac:dyDescent="0.25">
      <c r="A5049" t="s">
        <v>20811</v>
      </c>
      <c r="B5049" t="s">
        <v>20812</v>
      </c>
      <c r="C5049">
        <v>364076</v>
      </c>
      <c r="D5049" t="s">
        <v>20813</v>
      </c>
      <c r="E5049">
        <v>1647.36</v>
      </c>
      <c r="F5049" s="7">
        <v>1122.1099999999999</v>
      </c>
      <c r="G5049" s="7">
        <v>250.69</v>
      </c>
      <c r="H5049" s="7">
        <v>274.56</v>
      </c>
      <c r="I5049" s="7">
        <v>1647.36</v>
      </c>
    </row>
    <row r="5050" spans="1:9" x14ac:dyDescent="0.25">
      <c r="A5050" t="s">
        <v>20814</v>
      </c>
      <c r="B5050" t="s">
        <v>20815</v>
      </c>
      <c r="C5050">
        <v>367914</v>
      </c>
      <c r="D5050" t="s">
        <v>20816</v>
      </c>
      <c r="E5050">
        <v>2399.89</v>
      </c>
      <c r="F5050" s="7">
        <v>1592.27</v>
      </c>
      <c r="G5050" s="7">
        <v>407.63</v>
      </c>
      <c r="H5050" s="7">
        <v>399.99</v>
      </c>
      <c r="I5050" s="7">
        <v>2399.89</v>
      </c>
    </row>
    <row r="5051" spans="1:9" x14ac:dyDescent="0.25">
      <c r="A5051" t="s">
        <v>20817</v>
      </c>
      <c r="B5051" t="s">
        <v>20818</v>
      </c>
      <c r="C5051">
        <v>527935</v>
      </c>
      <c r="D5051" t="s">
        <v>20819</v>
      </c>
      <c r="E5051">
        <v>1813.56</v>
      </c>
      <c r="F5051" s="7">
        <v>1327.08</v>
      </c>
      <c r="G5051" s="7">
        <v>184.21</v>
      </c>
      <c r="H5051" s="7">
        <v>302.27</v>
      </c>
      <c r="I5051" s="7">
        <v>1813.56</v>
      </c>
    </row>
    <row r="5052" spans="1:9" x14ac:dyDescent="0.25">
      <c r="A5052" t="s">
        <v>20820</v>
      </c>
      <c r="B5052" t="s">
        <v>20821</v>
      </c>
      <c r="C5052">
        <v>173171</v>
      </c>
      <c r="D5052" t="s">
        <v>20822</v>
      </c>
      <c r="E5052">
        <v>1604.99</v>
      </c>
      <c r="F5052" s="7">
        <v>1013.77</v>
      </c>
      <c r="G5052" s="7">
        <v>323.70999999999998</v>
      </c>
      <c r="H5052" s="7">
        <v>267.51</v>
      </c>
      <c r="I5052" s="7">
        <v>1604.99</v>
      </c>
    </row>
    <row r="5053" spans="1:9" x14ac:dyDescent="0.25">
      <c r="A5053" t="s">
        <v>20823</v>
      </c>
      <c r="B5053" t="s">
        <v>20824</v>
      </c>
      <c r="C5053">
        <v>216190</v>
      </c>
      <c r="D5053" t="s">
        <v>20825</v>
      </c>
      <c r="E5053">
        <v>14344.12</v>
      </c>
      <c r="F5053" s="7">
        <v>9439.65</v>
      </c>
      <c r="G5053" s="7">
        <v>2513.7800000000002</v>
      </c>
      <c r="H5053" s="7">
        <v>2390.69</v>
      </c>
      <c r="I5053" s="7">
        <v>14344.12</v>
      </c>
    </row>
    <row r="5054" spans="1:9" x14ac:dyDescent="0.25">
      <c r="A5054" t="s">
        <v>20826</v>
      </c>
      <c r="B5054" t="s">
        <v>20827</v>
      </c>
      <c r="C5054">
        <v>540595</v>
      </c>
      <c r="D5054" t="s">
        <v>20828</v>
      </c>
      <c r="E5054">
        <v>7829.76</v>
      </c>
      <c r="F5054" s="7">
        <v>5947.85</v>
      </c>
      <c r="G5054" s="7">
        <v>576.94000000000005</v>
      </c>
      <c r="H5054" s="7">
        <v>1304.97</v>
      </c>
      <c r="I5054" s="7">
        <v>7829.76</v>
      </c>
    </row>
    <row r="5055" spans="1:9" x14ac:dyDescent="0.25">
      <c r="A5055" t="s">
        <v>20829</v>
      </c>
      <c r="B5055" t="s">
        <v>20830</v>
      </c>
      <c r="C5055">
        <v>406728</v>
      </c>
      <c r="D5055" t="s">
        <v>20831</v>
      </c>
      <c r="E5055">
        <v>391.23</v>
      </c>
      <c r="F5055">
        <v>391.23</v>
      </c>
      <c r="G5055" s="12" t="s">
        <v>14321</v>
      </c>
      <c r="H5055" t="s">
        <v>14321</v>
      </c>
      <c r="I5055" t="s">
        <v>14321</v>
      </c>
    </row>
    <row r="5056" spans="1:9" x14ac:dyDescent="0.25">
      <c r="A5056" t="s">
        <v>20832</v>
      </c>
      <c r="B5056" t="s">
        <v>20833</v>
      </c>
      <c r="C5056">
        <v>207389</v>
      </c>
      <c r="D5056" t="s">
        <v>20834</v>
      </c>
      <c r="E5056">
        <v>7855.19</v>
      </c>
      <c r="F5056" s="7">
        <v>5054.41</v>
      </c>
      <c r="G5056" s="7">
        <v>1491.56</v>
      </c>
      <c r="H5056" s="7">
        <v>1309.22</v>
      </c>
      <c r="I5056" s="7">
        <v>7855.19</v>
      </c>
    </row>
    <row r="5057" spans="1:9" x14ac:dyDescent="0.25">
      <c r="A5057" t="s">
        <v>20835</v>
      </c>
      <c r="B5057" t="s">
        <v>20836</v>
      </c>
      <c r="C5057">
        <v>480129</v>
      </c>
      <c r="D5057" t="s">
        <v>20837</v>
      </c>
      <c r="E5057">
        <v>1975.48</v>
      </c>
      <c r="F5057" s="7">
        <v>1407.14</v>
      </c>
      <c r="G5057" s="7">
        <v>239.08</v>
      </c>
      <c r="H5057" s="7">
        <v>329.26</v>
      </c>
      <c r="I5057" s="7">
        <v>1975.48</v>
      </c>
    </row>
    <row r="5058" spans="1:9" x14ac:dyDescent="0.25">
      <c r="A5058" t="s">
        <v>20838</v>
      </c>
      <c r="B5058" t="s">
        <v>20839</v>
      </c>
      <c r="C5058">
        <v>195044</v>
      </c>
      <c r="D5058" t="s">
        <v>20840</v>
      </c>
      <c r="E5058">
        <v>2030.47</v>
      </c>
      <c r="G5058" s="7">
        <v>427.26</v>
      </c>
      <c r="H5058" s="7">
        <v>338.42</v>
      </c>
      <c r="I5058" s="7">
        <v>2030.47</v>
      </c>
    </row>
    <row r="5059" spans="1:9" x14ac:dyDescent="0.25">
      <c r="A5059" t="s">
        <v>20841</v>
      </c>
      <c r="B5059" t="s">
        <v>20842</v>
      </c>
      <c r="C5059">
        <v>612754</v>
      </c>
      <c r="D5059" t="s">
        <v>20843</v>
      </c>
      <c r="E5059">
        <v>439.5</v>
      </c>
      <c r="F5059">
        <v>439.5</v>
      </c>
      <c r="G5059" s="12" t="s">
        <v>14321</v>
      </c>
      <c r="H5059" t="s">
        <v>14321</v>
      </c>
      <c r="I5059" t="s">
        <v>14321</v>
      </c>
    </row>
    <row r="5060" spans="1:9" x14ac:dyDescent="0.25">
      <c r="A5060" t="s">
        <v>20844</v>
      </c>
      <c r="B5060" t="s">
        <v>20845</v>
      </c>
      <c r="C5060">
        <v>585703</v>
      </c>
      <c r="D5060" t="s">
        <v>20846</v>
      </c>
      <c r="E5060">
        <v>18797.990000000002</v>
      </c>
      <c r="G5060" s="7">
        <v>539.96</v>
      </c>
      <c r="H5060" s="7">
        <v>3133.01</v>
      </c>
      <c r="I5060" s="7">
        <v>18797.990000000002</v>
      </c>
    </row>
    <row r="5061" spans="1:9" x14ac:dyDescent="0.25">
      <c r="A5061" t="s">
        <v>20847</v>
      </c>
      <c r="B5061" t="s">
        <v>20848</v>
      </c>
      <c r="C5061">
        <v>173369</v>
      </c>
      <c r="D5061" t="s">
        <v>20849</v>
      </c>
      <c r="E5061">
        <v>1851.21</v>
      </c>
      <c r="F5061" s="7">
        <v>1169.29</v>
      </c>
      <c r="G5061" s="7">
        <v>373.37</v>
      </c>
      <c r="H5061" s="7">
        <v>308.55</v>
      </c>
      <c r="I5061" s="7">
        <v>1851.21</v>
      </c>
    </row>
    <row r="5062" spans="1:9" x14ac:dyDescent="0.25">
      <c r="A5062" t="s">
        <v>20850</v>
      </c>
      <c r="B5062" t="s">
        <v>20851</v>
      </c>
      <c r="C5062">
        <v>162353</v>
      </c>
      <c r="D5062" t="s">
        <v>20852</v>
      </c>
      <c r="E5062">
        <v>1779.64</v>
      </c>
      <c r="G5062" s="7">
        <v>381.65</v>
      </c>
      <c r="H5062" s="7">
        <v>296.61</v>
      </c>
      <c r="I5062" s="7">
        <v>1779.64</v>
      </c>
    </row>
    <row r="5063" spans="1:9" x14ac:dyDescent="0.25">
      <c r="A5063" t="s">
        <v>20853</v>
      </c>
      <c r="B5063" t="s">
        <v>20854</v>
      </c>
      <c r="C5063">
        <v>612679</v>
      </c>
      <c r="D5063" t="s">
        <v>20855</v>
      </c>
      <c r="E5063">
        <v>1539.5</v>
      </c>
      <c r="F5063">
        <v>1539.5</v>
      </c>
      <c r="G5063" s="12" t="s">
        <v>14321</v>
      </c>
      <c r="H5063" t="s">
        <v>14321</v>
      </c>
      <c r="I5063" t="s">
        <v>14321</v>
      </c>
    </row>
    <row r="5064" spans="1:9" x14ac:dyDescent="0.25">
      <c r="A5064" t="s">
        <v>20856</v>
      </c>
      <c r="B5064" t="s">
        <v>22</v>
      </c>
      <c r="C5064">
        <v>538281</v>
      </c>
      <c r="D5064" t="s">
        <v>20857</v>
      </c>
      <c r="E5064">
        <v>2305.19</v>
      </c>
      <c r="F5064" s="7">
        <v>1751.11</v>
      </c>
      <c r="G5064" s="7">
        <v>169.87</v>
      </c>
      <c r="H5064" s="7">
        <v>384.21</v>
      </c>
      <c r="I5064" s="7">
        <v>2305.19</v>
      </c>
    </row>
    <row r="5065" spans="1:9" x14ac:dyDescent="0.25">
      <c r="A5065" t="s">
        <v>20858</v>
      </c>
      <c r="B5065" t="s">
        <v>20859</v>
      </c>
      <c r="C5065">
        <v>193189</v>
      </c>
      <c r="D5065" t="s">
        <v>20860</v>
      </c>
      <c r="E5065">
        <v>1827.42</v>
      </c>
      <c r="F5065" s="7">
        <v>1154.26</v>
      </c>
      <c r="G5065" s="7">
        <v>368.58</v>
      </c>
      <c r="H5065" s="7">
        <v>304.58</v>
      </c>
    </row>
    <row r="5066" spans="1:9" x14ac:dyDescent="0.25">
      <c r="A5066" t="s">
        <v>20861</v>
      </c>
      <c r="B5066" t="s">
        <v>20862</v>
      </c>
      <c r="C5066">
        <v>540841</v>
      </c>
      <c r="D5066" t="s">
        <v>20863</v>
      </c>
      <c r="E5066">
        <v>7836.65</v>
      </c>
      <c r="F5066" s="7">
        <v>5953.08</v>
      </c>
      <c r="G5066" s="7">
        <v>577.45000000000005</v>
      </c>
      <c r="H5066" s="7">
        <v>1306.1199999999999</v>
      </c>
      <c r="I5066" s="7">
        <v>7836.65</v>
      </c>
    </row>
    <row r="5067" spans="1:9" x14ac:dyDescent="0.25">
      <c r="A5067" t="s">
        <v>20864</v>
      </c>
      <c r="B5067" t="s">
        <v>20865</v>
      </c>
      <c r="C5067">
        <v>232609</v>
      </c>
      <c r="D5067" t="s">
        <v>20866</v>
      </c>
      <c r="E5067">
        <v>1702.83</v>
      </c>
      <c r="F5067" s="7">
        <v>1095.67</v>
      </c>
      <c r="G5067" s="7">
        <v>323.33999999999997</v>
      </c>
      <c r="H5067" s="7">
        <v>283.82</v>
      </c>
      <c r="I5067" s="7">
        <v>1702.83</v>
      </c>
    </row>
    <row r="5068" spans="1:9" x14ac:dyDescent="0.25">
      <c r="A5068" t="s">
        <v>20867</v>
      </c>
      <c r="B5068" t="s">
        <v>20868</v>
      </c>
      <c r="C5068">
        <v>556129</v>
      </c>
      <c r="D5068" t="s">
        <v>20869</v>
      </c>
      <c r="E5068">
        <v>230.94</v>
      </c>
      <c r="F5068">
        <v>230.94</v>
      </c>
      <c r="G5068" s="12" t="s">
        <v>14321</v>
      </c>
      <c r="H5068" t="s">
        <v>14321</v>
      </c>
      <c r="I5068" t="s">
        <v>14321</v>
      </c>
    </row>
    <row r="5069" spans="1:9" x14ac:dyDescent="0.25">
      <c r="A5069" t="s">
        <v>20870</v>
      </c>
      <c r="B5069" t="s">
        <v>20871</v>
      </c>
      <c r="C5069">
        <v>512795</v>
      </c>
      <c r="D5069" t="s">
        <v>20872</v>
      </c>
      <c r="E5069">
        <v>2283.37</v>
      </c>
      <c r="F5069" s="7">
        <v>1703.94</v>
      </c>
      <c r="G5069" s="7">
        <v>198.85</v>
      </c>
      <c r="H5069" s="7">
        <v>380.58</v>
      </c>
      <c r="I5069" s="7">
        <v>2283.37</v>
      </c>
    </row>
    <row r="5070" spans="1:9" x14ac:dyDescent="0.25">
      <c r="A5070" t="s">
        <v>20873</v>
      </c>
      <c r="B5070" t="s">
        <v>20874</v>
      </c>
      <c r="C5070">
        <v>578727</v>
      </c>
      <c r="D5070" t="s">
        <v>20875</v>
      </c>
      <c r="E5070">
        <v>14650.24</v>
      </c>
      <c r="F5070" s="7">
        <v>11787.72</v>
      </c>
      <c r="G5070" s="7">
        <v>420.82</v>
      </c>
      <c r="H5070" s="7">
        <v>2441.6999999999998</v>
      </c>
      <c r="I5070" s="7">
        <v>14650.24</v>
      </c>
    </row>
    <row r="5071" spans="1:9" x14ac:dyDescent="0.25">
      <c r="A5071" t="s">
        <v>20876</v>
      </c>
      <c r="B5071" t="s">
        <v>20877</v>
      </c>
      <c r="C5071">
        <v>144472</v>
      </c>
      <c r="D5071" t="s">
        <v>20878</v>
      </c>
      <c r="E5071">
        <v>1816.63</v>
      </c>
      <c r="F5071" s="7">
        <v>1152.95</v>
      </c>
      <c r="G5071" s="7">
        <v>51.17</v>
      </c>
      <c r="H5071" s="7">
        <v>420.06</v>
      </c>
      <c r="I5071" s="7">
        <v>1816.63</v>
      </c>
    </row>
    <row r="5072" spans="1:9" x14ac:dyDescent="0.25">
      <c r="A5072" t="s">
        <v>20879</v>
      </c>
      <c r="B5072" t="s">
        <v>20880</v>
      </c>
      <c r="C5072">
        <v>589330</v>
      </c>
      <c r="D5072" t="s">
        <v>20881</v>
      </c>
      <c r="E5072">
        <v>99.56</v>
      </c>
      <c r="F5072" s="7">
        <v>97.62</v>
      </c>
      <c r="G5072" s="7">
        <v>0</v>
      </c>
      <c r="H5072" s="7">
        <v>0</v>
      </c>
      <c r="I5072" s="7">
        <v>99.56</v>
      </c>
    </row>
    <row r="5073" spans="1:9" x14ac:dyDescent="0.25">
      <c r="A5073" t="s">
        <v>20882</v>
      </c>
      <c r="B5073" t="s">
        <v>20883</v>
      </c>
      <c r="C5073">
        <v>582106</v>
      </c>
      <c r="D5073" t="s">
        <v>20884</v>
      </c>
      <c r="E5073">
        <v>529.83000000000004</v>
      </c>
      <c r="F5073">
        <v>529.83000000000004</v>
      </c>
      <c r="G5073" s="12" t="s">
        <v>14321</v>
      </c>
      <c r="H5073" t="s">
        <v>14321</v>
      </c>
      <c r="I5073" t="s">
        <v>14321</v>
      </c>
    </row>
    <row r="5074" spans="1:9" x14ac:dyDescent="0.25">
      <c r="A5074" t="s">
        <v>20885</v>
      </c>
      <c r="B5074" t="s">
        <v>20886</v>
      </c>
      <c r="C5074">
        <v>465586</v>
      </c>
      <c r="D5074" t="s">
        <v>20887</v>
      </c>
      <c r="E5074">
        <v>746.33</v>
      </c>
      <c r="F5074">
        <v>746.33</v>
      </c>
      <c r="G5074" s="12" t="s">
        <v>14321</v>
      </c>
      <c r="H5074" t="s">
        <v>14321</v>
      </c>
      <c r="I5074" t="s">
        <v>14321</v>
      </c>
    </row>
    <row r="5075" spans="1:9" x14ac:dyDescent="0.25">
      <c r="A5075" t="s">
        <v>20888</v>
      </c>
      <c r="B5075" t="s">
        <v>20889</v>
      </c>
      <c r="C5075">
        <v>605239</v>
      </c>
      <c r="D5075" t="s">
        <v>20890</v>
      </c>
      <c r="E5075">
        <v>422.91</v>
      </c>
      <c r="F5075">
        <v>422.91</v>
      </c>
      <c r="G5075" s="12" t="s">
        <v>14321</v>
      </c>
      <c r="H5075" t="s">
        <v>14321</v>
      </c>
      <c r="I5075" t="s">
        <v>14321</v>
      </c>
    </row>
    <row r="5076" spans="1:9" x14ac:dyDescent="0.25">
      <c r="A5076" t="s">
        <v>20891</v>
      </c>
      <c r="B5076" t="s">
        <v>20892</v>
      </c>
      <c r="C5076">
        <v>487200</v>
      </c>
      <c r="D5076" t="s">
        <v>20893</v>
      </c>
      <c r="E5076">
        <v>1730.74</v>
      </c>
      <c r="F5076" s="7">
        <v>1120.81</v>
      </c>
      <c r="G5076" s="7">
        <v>321.45999999999998</v>
      </c>
      <c r="H5076" s="7">
        <v>288.47000000000003</v>
      </c>
      <c r="I5076" s="7">
        <v>1730.74</v>
      </c>
    </row>
    <row r="5077" spans="1:9" x14ac:dyDescent="0.25">
      <c r="A5077" t="s">
        <v>20894</v>
      </c>
      <c r="B5077" t="s">
        <v>20895</v>
      </c>
      <c r="C5077">
        <v>584962</v>
      </c>
      <c r="D5077" t="s">
        <v>20896</v>
      </c>
      <c r="E5077">
        <v>709.03</v>
      </c>
      <c r="F5077">
        <v>709.03</v>
      </c>
      <c r="G5077" s="12" t="s">
        <v>14321</v>
      </c>
      <c r="H5077" t="s">
        <v>14321</v>
      </c>
      <c r="I5077" t="s">
        <v>14321</v>
      </c>
    </row>
    <row r="5078" spans="1:9" x14ac:dyDescent="0.25">
      <c r="A5078" t="s">
        <v>20897</v>
      </c>
      <c r="B5078" t="s">
        <v>20898</v>
      </c>
      <c r="C5078">
        <v>549566</v>
      </c>
      <c r="D5078" t="s">
        <v>20899</v>
      </c>
      <c r="E5078">
        <v>11767.91</v>
      </c>
      <c r="F5078" s="7">
        <v>7572.06</v>
      </c>
      <c r="G5078" s="7">
        <v>2234.52</v>
      </c>
      <c r="H5078" s="7">
        <v>1961.33</v>
      </c>
      <c r="I5078" s="7">
        <v>11767.91</v>
      </c>
    </row>
    <row r="5079" spans="1:9" x14ac:dyDescent="0.25">
      <c r="A5079" t="s">
        <v>20900</v>
      </c>
      <c r="B5079" t="s">
        <v>20901</v>
      </c>
      <c r="C5079">
        <v>192012</v>
      </c>
      <c r="D5079" t="s">
        <v>20902</v>
      </c>
      <c r="E5079">
        <v>377.49</v>
      </c>
      <c r="F5079">
        <v>377.49</v>
      </c>
      <c r="G5079" s="12" t="s">
        <v>14321</v>
      </c>
      <c r="H5079" t="s">
        <v>14321</v>
      </c>
      <c r="I5079" t="s">
        <v>14321</v>
      </c>
    </row>
    <row r="5080" spans="1:9" x14ac:dyDescent="0.25">
      <c r="A5080" t="s">
        <v>20903</v>
      </c>
      <c r="B5080" t="s">
        <v>20904</v>
      </c>
      <c r="C5080">
        <v>275584</v>
      </c>
      <c r="D5080" t="s">
        <v>20905</v>
      </c>
      <c r="E5080">
        <v>662.73</v>
      </c>
      <c r="F5080">
        <v>662.73</v>
      </c>
      <c r="G5080" s="12" t="s">
        <v>14321</v>
      </c>
      <c r="H5080" t="s">
        <v>14321</v>
      </c>
      <c r="I5080" t="s">
        <v>14321</v>
      </c>
    </row>
    <row r="5081" spans="1:9" x14ac:dyDescent="0.25">
      <c r="A5081" t="s">
        <v>20906</v>
      </c>
      <c r="B5081" t="s">
        <v>20907</v>
      </c>
      <c r="C5081">
        <v>527534</v>
      </c>
      <c r="D5081" t="s">
        <v>20908</v>
      </c>
      <c r="E5081">
        <v>2415.2600000000002</v>
      </c>
      <c r="F5081" s="7">
        <v>1818.13</v>
      </c>
      <c r="G5081" s="7">
        <v>194.57</v>
      </c>
      <c r="H5081" s="7">
        <v>402.56</v>
      </c>
      <c r="I5081" s="7">
        <v>2415.2600000000002</v>
      </c>
    </row>
    <row r="5082" spans="1:9" x14ac:dyDescent="0.25">
      <c r="A5082" t="s">
        <v>20909</v>
      </c>
      <c r="B5082" t="s">
        <v>20910</v>
      </c>
      <c r="C5082">
        <v>545420</v>
      </c>
      <c r="D5082" t="s">
        <v>20911</v>
      </c>
      <c r="E5082">
        <v>444.87</v>
      </c>
      <c r="F5082">
        <v>444.87</v>
      </c>
      <c r="G5082" s="12" t="s">
        <v>14321</v>
      </c>
      <c r="H5082" t="s">
        <v>14321</v>
      </c>
      <c r="I5082" t="s">
        <v>14321</v>
      </c>
    </row>
    <row r="5083" spans="1:9" x14ac:dyDescent="0.25">
      <c r="A5083" t="s">
        <v>20912</v>
      </c>
      <c r="B5083" t="s">
        <v>20913</v>
      </c>
      <c r="C5083">
        <v>132785</v>
      </c>
      <c r="D5083" t="s">
        <v>20914</v>
      </c>
      <c r="E5083">
        <v>3260.36</v>
      </c>
      <c r="F5083" s="7">
        <v>535.30999999999995</v>
      </c>
      <c r="G5083" s="12" t="s">
        <v>14321</v>
      </c>
      <c r="H5083" s="7">
        <v>721.07</v>
      </c>
      <c r="I5083" s="7">
        <v>3260.36</v>
      </c>
    </row>
    <row r="5084" spans="1:9" x14ac:dyDescent="0.25">
      <c r="A5084" t="s">
        <v>20915</v>
      </c>
      <c r="B5084" t="s">
        <v>20916</v>
      </c>
      <c r="C5084">
        <v>543513</v>
      </c>
      <c r="D5084" t="s">
        <v>20917</v>
      </c>
      <c r="E5084">
        <v>2714.44</v>
      </c>
      <c r="F5084" s="7">
        <v>2079.42</v>
      </c>
      <c r="G5084" s="12" t="s">
        <v>14321</v>
      </c>
      <c r="H5084" s="7">
        <v>452.44</v>
      </c>
      <c r="I5084" s="12"/>
    </row>
    <row r="5085" spans="1:9" x14ac:dyDescent="0.25">
      <c r="A5085" t="s">
        <v>20918</v>
      </c>
      <c r="B5085" t="s">
        <v>20919</v>
      </c>
      <c r="C5085">
        <v>488080</v>
      </c>
      <c r="D5085" t="s">
        <v>20920</v>
      </c>
      <c r="E5085">
        <v>4218.22</v>
      </c>
      <c r="F5085" s="7">
        <v>2897.45</v>
      </c>
      <c r="G5085" s="7">
        <v>617.73</v>
      </c>
      <c r="H5085" s="7">
        <v>703.04</v>
      </c>
      <c r="I5085" s="7">
        <v>4218.22</v>
      </c>
    </row>
    <row r="5086" spans="1:9" x14ac:dyDescent="0.25">
      <c r="A5086" t="s">
        <v>20921</v>
      </c>
      <c r="B5086" t="s">
        <v>20922</v>
      </c>
      <c r="C5086">
        <v>561325</v>
      </c>
      <c r="D5086" t="s">
        <v>20923</v>
      </c>
      <c r="E5086">
        <v>7100.97</v>
      </c>
      <c r="F5086">
        <v>7100.97</v>
      </c>
      <c r="G5086" s="12" t="s">
        <v>14321</v>
      </c>
      <c r="I5086" t="s">
        <v>14321</v>
      </c>
    </row>
    <row r="5087" spans="1:9" x14ac:dyDescent="0.25">
      <c r="A5087" t="s">
        <v>20924</v>
      </c>
      <c r="B5087" t="s">
        <v>20925</v>
      </c>
      <c r="C5087">
        <v>209911</v>
      </c>
      <c r="D5087" t="s">
        <v>20926</v>
      </c>
      <c r="E5087">
        <v>1611.48</v>
      </c>
      <c r="F5087" s="7">
        <v>1052.01</v>
      </c>
      <c r="G5087" s="7">
        <v>290.89</v>
      </c>
      <c r="H5087" s="7">
        <v>268.58</v>
      </c>
      <c r="I5087" s="7">
        <v>1611.48</v>
      </c>
    </row>
    <row r="5088" spans="1:9" x14ac:dyDescent="0.25">
      <c r="A5088" t="s">
        <v>20927</v>
      </c>
      <c r="B5088" t="s">
        <v>20928</v>
      </c>
      <c r="C5088">
        <v>184692</v>
      </c>
      <c r="D5088" t="s">
        <v>20929</v>
      </c>
      <c r="E5088">
        <v>1811.61</v>
      </c>
      <c r="F5088" s="7">
        <v>1121.1199999999999</v>
      </c>
      <c r="G5088" s="7">
        <v>388.52</v>
      </c>
      <c r="H5088" s="7">
        <v>301.97000000000003</v>
      </c>
      <c r="I5088" s="7">
        <v>1811.61</v>
      </c>
    </row>
    <row r="5089" spans="1:9" x14ac:dyDescent="0.25">
      <c r="A5089" t="s">
        <v>20930</v>
      </c>
      <c r="B5089" t="s">
        <v>20931</v>
      </c>
      <c r="C5089">
        <v>527741</v>
      </c>
      <c r="D5089" t="s">
        <v>20932</v>
      </c>
      <c r="E5089">
        <v>7406.78</v>
      </c>
      <c r="F5089" s="7">
        <v>5575.65</v>
      </c>
      <c r="G5089" s="7">
        <v>596.58000000000004</v>
      </c>
      <c r="H5089" s="7">
        <v>1234.55</v>
      </c>
      <c r="I5089" s="7">
        <v>7406.78</v>
      </c>
    </row>
    <row r="5090" spans="1:9" x14ac:dyDescent="0.25">
      <c r="A5090" t="s">
        <v>20933</v>
      </c>
      <c r="B5090" t="s">
        <v>20934</v>
      </c>
      <c r="C5090">
        <v>588568</v>
      </c>
      <c r="D5090" t="s">
        <v>20935</v>
      </c>
      <c r="E5090">
        <v>250.96</v>
      </c>
      <c r="F5090">
        <v>250.96</v>
      </c>
      <c r="G5090" s="12" t="s">
        <v>14321</v>
      </c>
      <c r="H5090" t="s">
        <v>14321</v>
      </c>
      <c r="I5090" t="s">
        <v>14321</v>
      </c>
    </row>
    <row r="5091" spans="1:9" x14ac:dyDescent="0.25">
      <c r="A5091" t="s">
        <v>20936</v>
      </c>
      <c r="B5091" t="s">
        <v>20937</v>
      </c>
      <c r="C5091">
        <v>389094</v>
      </c>
      <c r="D5091" t="s">
        <v>20938</v>
      </c>
      <c r="E5091">
        <v>1514.69</v>
      </c>
      <c r="F5091" s="7">
        <v>1050.0999999999999</v>
      </c>
      <c r="G5091" s="7">
        <v>212.12</v>
      </c>
      <c r="H5091" s="7">
        <v>252.47</v>
      </c>
      <c r="I5091" s="7">
        <v>1514.69</v>
      </c>
    </row>
    <row r="5092" spans="1:9" x14ac:dyDescent="0.25">
      <c r="A5092" t="s">
        <v>20939</v>
      </c>
      <c r="B5092" t="s">
        <v>20940</v>
      </c>
      <c r="C5092">
        <v>610090</v>
      </c>
      <c r="D5092" t="s">
        <v>20941</v>
      </c>
      <c r="E5092">
        <v>155.87</v>
      </c>
      <c r="F5092">
        <v>155.87</v>
      </c>
      <c r="G5092" s="12" t="s">
        <v>14321</v>
      </c>
      <c r="H5092" t="s">
        <v>14321</v>
      </c>
      <c r="I5092" t="s">
        <v>14321</v>
      </c>
    </row>
    <row r="5093" spans="1:9" x14ac:dyDescent="0.25">
      <c r="A5093" t="s">
        <v>20942</v>
      </c>
      <c r="B5093" t="s">
        <v>20943</v>
      </c>
      <c r="C5093">
        <v>407161</v>
      </c>
      <c r="D5093" t="s">
        <v>20944</v>
      </c>
      <c r="E5093">
        <v>1717.46</v>
      </c>
      <c r="F5093" s="7">
        <v>1130.22</v>
      </c>
      <c r="G5093" s="7">
        <v>300.98</v>
      </c>
      <c r="H5093" s="7">
        <v>286.26</v>
      </c>
      <c r="I5093" s="7">
        <v>1717.46</v>
      </c>
    </row>
    <row r="5094" spans="1:9" x14ac:dyDescent="0.25">
      <c r="A5094" t="s">
        <v>20945</v>
      </c>
      <c r="B5094" t="s">
        <v>20946</v>
      </c>
      <c r="C5094">
        <v>581870</v>
      </c>
      <c r="D5094" t="s">
        <v>20947</v>
      </c>
      <c r="E5094">
        <v>17454.43</v>
      </c>
      <c r="F5094" s="7">
        <v>10548.55</v>
      </c>
      <c r="G5094" s="7">
        <v>1096</v>
      </c>
      <c r="H5094" s="7">
        <v>3973.93</v>
      </c>
      <c r="I5094" s="7">
        <v>17454.43</v>
      </c>
    </row>
    <row r="5095" spans="1:9" x14ac:dyDescent="0.25">
      <c r="A5095" t="s">
        <v>20948</v>
      </c>
      <c r="B5095" t="s">
        <v>20949</v>
      </c>
      <c r="C5095">
        <v>149723</v>
      </c>
      <c r="D5095" t="s">
        <v>20950</v>
      </c>
      <c r="E5095">
        <v>2012.51</v>
      </c>
      <c r="F5095" s="7">
        <v>1253.5999999999999</v>
      </c>
      <c r="G5095" s="7">
        <v>423.48</v>
      </c>
      <c r="H5095" s="7">
        <v>335.43</v>
      </c>
      <c r="I5095" s="7">
        <v>2012.51</v>
      </c>
    </row>
    <row r="5096" spans="1:9" x14ac:dyDescent="0.25">
      <c r="A5096" t="s">
        <v>20951</v>
      </c>
      <c r="B5096" t="s">
        <v>20952</v>
      </c>
      <c r="C5096">
        <v>181082</v>
      </c>
      <c r="D5096" t="s">
        <v>20953</v>
      </c>
      <c r="E5096">
        <v>4878.96</v>
      </c>
      <c r="F5096" s="7">
        <v>3081.77</v>
      </c>
      <c r="G5096" s="7">
        <v>984.02</v>
      </c>
      <c r="H5096" s="7">
        <v>813.17</v>
      </c>
      <c r="I5096" s="7">
        <v>4878.96</v>
      </c>
    </row>
    <row r="5097" spans="1:9" x14ac:dyDescent="0.25">
      <c r="A5097" t="s">
        <v>20954</v>
      </c>
      <c r="B5097" t="s">
        <v>20955</v>
      </c>
      <c r="C5097">
        <v>207700</v>
      </c>
      <c r="D5097" t="s">
        <v>20956</v>
      </c>
      <c r="E5097">
        <v>1673.51</v>
      </c>
      <c r="F5097" s="7">
        <v>1076.8</v>
      </c>
      <c r="G5097" s="7">
        <v>317.77</v>
      </c>
      <c r="H5097" s="7">
        <v>278.94</v>
      </c>
      <c r="I5097" s="7">
        <v>1673.51</v>
      </c>
    </row>
    <row r="5098" spans="1:9" x14ac:dyDescent="0.25">
      <c r="A5098" t="s">
        <v>20957</v>
      </c>
      <c r="B5098" t="s">
        <v>20958</v>
      </c>
      <c r="C5098">
        <v>554226</v>
      </c>
      <c r="D5098" t="s">
        <v>20959</v>
      </c>
      <c r="E5098">
        <v>207.48</v>
      </c>
      <c r="F5098">
        <v>207.48</v>
      </c>
      <c r="G5098" s="12" t="s">
        <v>14321</v>
      </c>
      <c r="H5098" t="s">
        <v>14321</v>
      </c>
      <c r="I5098" t="s">
        <v>14321</v>
      </c>
    </row>
    <row r="5099" spans="1:9" x14ac:dyDescent="0.25">
      <c r="A5099" t="s">
        <v>20960</v>
      </c>
      <c r="B5099" t="s">
        <v>20961</v>
      </c>
      <c r="C5099">
        <v>124053</v>
      </c>
      <c r="D5099" t="s">
        <v>20962</v>
      </c>
      <c r="E5099">
        <v>1948.93</v>
      </c>
      <c r="F5099" s="7">
        <v>1138.81</v>
      </c>
      <c r="G5099" s="7">
        <v>161.31</v>
      </c>
      <c r="H5099" s="7">
        <v>445.45</v>
      </c>
      <c r="I5099" s="7">
        <v>1948.93</v>
      </c>
    </row>
    <row r="5100" spans="1:9" x14ac:dyDescent="0.25">
      <c r="A5100" t="s">
        <v>20963</v>
      </c>
      <c r="B5100" t="s">
        <v>20964</v>
      </c>
      <c r="C5100">
        <v>586017</v>
      </c>
      <c r="D5100" t="s">
        <v>20965</v>
      </c>
      <c r="E5100">
        <v>186.78</v>
      </c>
      <c r="F5100">
        <v>186.78</v>
      </c>
      <c r="G5100" s="12" t="s">
        <v>14321</v>
      </c>
      <c r="H5100" t="s">
        <v>14321</v>
      </c>
      <c r="I5100" t="s">
        <v>14321</v>
      </c>
    </row>
    <row r="5101" spans="1:9" x14ac:dyDescent="0.25">
      <c r="A5101" t="s">
        <v>20966</v>
      </c>
      <c r="B5101" t="s">
        <v>20967</v>
      </c>
      <c r="C5101">
        <v>561692</v>
      </c>
      <c r="D5101" t="s">
        <v>20968</v>
      </c>
      <c r="E5101">
        <v>730.96</v>
      </c>
      <c r="F5101">
        <v>730.96</v>
      </c>
      <c r="G5101" s="12" t="s">
        <v>14321</v>
      </c>
      <c r="H5101" t="s">
        <v>14321</v>
      </c>
      <c r="I5101" t="s">
        <v>14321</v>
      </c>
    </row>
    <row r="5102" spans="1:9" x14ac:dyDescent="0.25">
      <c r="A5102" t="s">
        <v>20969</v>
      </c>
      <c r="B5102" t="s">
        <v>20970</v>
      </c>
      <c r="C5102">
        <v>161075</v>
      </c>
      <c r="D5102" t="s">
        <v>20971</v>
      </c>
      <c r="E5102">
        <v>7226.81</v>
      </c>
      <c r="F5102" s="7">
        <v>4518.21</v>
      </c>
      <c r="G5102" s="7">
        <v>1504.13</v>
      </c>
      <c r="H5102" s="7">
        <v>1204.47</v>
      </c>
      <c r="I5102" s="7">
        <v>7226.81</v>
      </c>
    </row>
    <row r="5103" spans="1:9" x14ac:dyDescent="0.25">
      <c r="A5103" t="s">
        <v>20972</v>
      </c>
      <c r="B5103" t="s">
        <v>20973</v>
      </c>
      <c r="C5103">
        <v>146966</v>
      </c>
      <c r="D5103" t="s">
        <v>20974</v>
      </c>
      <c r="E5103">
        <v>34302.129999999997</v>
      </c>
      <c r="F5103" s="7">
        <v>22583.07</v>
      </c>
      <c r="G5103" s="7">
        <v>8070.07</v>
      </c>
      <c r="H5103" s="7">
        <v>3648.99</v>
      </c>
      <c r="I5103" s="7">
        <v>34302.129999999997</v>
      </c>
    </row>
    <row r="5104" spans="1:9" x14ac:dyDescent="0.25">
      <c r="A5104" t="s">
        <v>20975</v>
      </c>
      <c r="B5104" t="s">
        <v>20976</v>
      </c>
      <c r="C5104">
        <v>256314</v>
      </c>
      <c r="D5104" t="s">
        <v>20977</v>
      </c>
      <c r="E5104">
        <v>2020.9</v>
      </c>
      <c r="F5104" s="7">
        <v>1300.33</v>
      </c>
      <c r="G5104" s="7">
        <v>383.75</v>
      </c>
      <c r="H5104" s="7">
        <v>336.82</v>
      </c>
      <c r="I5104" s="7">
        <v>2020.9</v>
      </c>
    </row>
    <row r="5105" spans="1:9" x14ac:dyDescent="0.25">
      <c r="A5105" t="s">
        <v>20978</v>
      </c>
      <c r="B5105" t="s">
        <v>20979</v>
      </c>
      <c r="C5105">
        <v>196089</v>
      </c>
      <c r="D5105" t="s">
        <v>20980</v>
      </c>
      <c r="E5105">
        <v>2387.6799999999998</v>
      </c>
      <c r="F5105" s="7">
        <v>1499.4</v>
      </c>
      <c r="G5105" s="7">
        <v>490.32</v>
      </c>
      <c r="H5105" s="7">
        <v>397.96</v>
      </c>
      <c r="I5105" s="7">
        <v>2387.6799999999998</v>
      </c>
    </row>
    <row r="5106" spans="1:9" x14ac:dyDescent="0.25">
      <c r="A5106" t="s">
        <v>20981</v>
      </c>
      <c r="B5106" t="s">
        <v>20982</v>
      </c>
      <c r="C5106">
        <v>194031</v>
      </c>
      <c r="D5106" t="s">
        <v>20983</v>
      </c>
      <c r="E5106">
        <v>2847.28</v>
      </c>
      <c r="F5106" s="7">
        <v>1819</v>
      </c>
      <c r="G5106" s="7">
        <v>553.72</v>
      </c>
      <c r="H5106" s="7">
        <v>474.56</v>
      </c>
      <c r="I5106" s="7">
        <v>2847.28</v>
      </c>
    </row>
    <row r="5107" spans="1:9" x14ac:dyDescent="0.25">
      <c r="A5107" t="s">
        <v>20984</v>
      </c>
      <c r="B5107" t="s">
        <v>20985</v>
      </c>
      <c r="C5107">
        <v>389943</v>
      </c>
      <c r="D5107" t="s">
        <v>20986</v>
      </c>
      <c r="E5107">
        <v>3809.12</v>
      </c>
      <c r="F5107" s="7">
        <v>2284.4299999999998</v>
      </c>
      <c r="G5107" s="7">
        <v>256.52999999999997</v>
      </c>
      <c r="H5107" s="7">
        <v>868.24</v>
      </c>
      <c r="I5107" s="7">
        <v>3809.12</v>
      </c>
    </row>
    <row r="5108" spans="1:9" x14ac:dyDescent="0.25">
      <c r="A5108" t="s">
        <v>20987</v>
      </c>
      <c r="B5108" t="s">
        <v>20988</v>
      </c>
      <c r="C5108">
        <v>588473</v>
      </c>
      <c r="D5108" t="s">
        <v>20989</v>
      </c>
      <c r="E5108">
        <v>26869.439999999999</v>
      </c>
      <c r="F5108" s="7">
        <v>21619.38</v>
      </c>
      <c r="G5108" s="7">
        <v>771.82</v>
      </c>
      <c r="H5108" s="7">
        <v>4478.24</v>
      </c>
      <c r="I5108" s="7">
        <v>348.84</v>
      </c>
    </row>
    <row r="5109" spans="1:9" x14ac:dyDescent="0.25">
      <c r="A5109" t="s">
        <v>20990</v>
      </c>
      <c r="B5109" t="s">
        <v>20991</v>
      </c>
      <c r="C5109">
        <v>207698</v>
      </c>
      <c r="D5109" t="s">
        <v>20992</v>
      </c>
      <c r="E5109">
        <v>1837.16</v>
      </c>
      <c r="G5109" s="12" t="s">
        <v>14321</v>
      </c>
      <c r="H5109" s="7">
        <v>306.22000000000003</v>
      </c>
      <c r="I5109" s="7">
        <v>1837.16</v>
      </c>
    </row>
    <row r="5110" spans="1:9" x14ac:dyDescent="0.25">
      <c r="A5110" t="s">
        <v>20993</v>
      </c>
      <c r="B5110" t="s">
        <v>20994</v>
      </c>
      <c r="C5110">
        <v>531818</v>
      </c>
      <c r="D5110" t="s">
        <v>20995</v>
      </c>
      <c r="E5110">
        <v>1748.72</v>
      </c>
      <c r="F5110" s="7">
        <v>1328.38</v>
      </c>
      <c r="G5110" s="7">
        <v>128.86000000000001</v>
      </c>
      <c r="H5110" s="7">
        <v>291.48</v>
      </c>
      <c r="I5110" s="7">
        <v>1748.72</v>
      </c>
    </row>
    <row r="5111" spans="1:9" x14ac:dyDescent="0.25">
      <c r="A5111" t="s">
        <v>20996</v>
      </c>
      <c r="B5111" t="s">
        <v>20997</v>
      </c>
      <c r="C5111">
        <v>602761</v>
      </c>
      <c r="D5111" t="s">
        <v>20998</v>
      </c>
      <c r="E5111">
        <v>386.13</v>
      </c>
      <c r="F5111">
        <v>386.13</v>
      </c>
      <c r="G5111" s="12" t="s">
        <v>14321</v>
      </c>
      <c r="I5111" t="s">
        <v>14321</v>
      </c>
    </row>
    <row r="5112" spans="1:9" x14ac:dyDescent="0.25">
      <c r="A5112" t="s">
        <v>13975</v>
      </c>
      <c r="B5112" t="s">
        <v>13976</v>
      </c>
      <c r="C5112">
        <v>415770</v>
      </c>
      <c r="D5112" t="s">
        <v>13977</v>
      </c>
      <c r="E5112">
        <v>1047.67</v>
      </c>
      <c r="F5112">
        <v>1047.67</v>
      </c>
      <c r="G5112" s="12" t="s">
        <v>14321</v>
      </c>
      <c r="H5112" t="s">
        <v>14321</v>
      </c>
      <c r="I5112" t="s">
        <v>14321</v>
      </c>
    </row>
    <row r="5113" spans="1:9" x14ac:dyDescent="0.25">
      <c r="A5113" t="s">
        <v>20999</v>
      </c>
      <c r="B5113" t="s">
        <v>21000</v>
      </c>
      <c r="C5113">
        <v>216570</v>
      </c>
      <c r="D5113" t="s">
        <v>21001</v>
      </c>
      <c r="E5113">
        <v>2614.31</v>
      </c>
      <c r="F5113" s="7">
        <v>1706.69</v>
      </c>
      <c r="G5113" s="7">
        <v>471.9</v>
      </c>
      <c r="H5113" s="7">
        <v>435.72</v>
      </c>
      <c r="I5113" s="7">
        <v>2614.31</v>
      </c>
    </row>
    <row r="5114" spans="1:9" x14ac:dyDescent="0.25">
      <c r="A5114" t="s">
        <v>21002</v>
      </c>
      <c r="B5114" t="s">
        <v>21003</v>
      </c>
      <c r="C5114">
        <v>376648</v>
      </c>
      <c r="D5114" t="s">
        <v>21004</v>
      </c>
      <c r="E5114">
        <v>427.68</v>
      </c>
      <c r="F5114">
        <v>427.68</v>
      </c>
      <c r="G5114" s="12" t="s">
        <v>14321</v>
      </c>
      <c r="H5114" t="s">
        <v>14321</v>
      </c>
      <c r="I5114" t="s">
        <v>14321</v>
      </c>
    </row>
    <row r="5115" spans="1:9" x14ac:dyDescent="0.25">
      <c r="A5115" t="s">
        <v>21002</v>
      </c>
      <c r="B5115" t="s">
        <v>21003</v>
      </c>
      <c r="C5115">
        <v>558355</v>
      </c>
      <c r="D5115" t="s">
        <v>21005</v>
      </c>
      <c r="E5115">
        <v>541.75</v>
      </c>
      <c r="F5115">
        <v>541.75</v>
      </c>
      <c r="G5115" s="12" t="s">
        <v>14321</v>
      </c>
      <c r="H5115" t="s">
        <v>14321</v>
      </c>
      <c r="I5115" t="s">
        <v>14321</v>
      </c>
    </row>
    <row r="5116" spans="1:9" x14ac:dyDescent="0.25">
      <c r="A5116" t="s">
        <v>21006</v>
      </c>
      <c r="B5116" t="s">
        <v>21007</v>
      </c>
      <c r="C5116">
        <v>589206</v>
      </c>
      <c r="D5116" t="s">
        <v>21008</v>
      </c>
      <c r="E5116">
        <v>32726.6</v>
      </c>
      <c r="F5116" s="7">
        <v>26332.09</v>
      </c>
      <c r="G5116" s="12" t="s">
        <v>14321</v>
      </c>
      <c r="H5116" s="7">
        <v>5454.44</v>
      </c>
      <c r="I5116" s="7">
        <v>32726.6</v>
      </c>
    </row>
    <row r="5117" spans="1:9" x14ac:dyDescent="0.25">
      <c r="A5117" t="s">
        <v>21009</v>
      </c>
      <c r="B5117" t="s">
        <v>21010</v>
      </c>
      <c r="C5117">
        <v>201269</v>
      </c>
      <c r="D5117" t="s">
        <v>21011</v>
      </c>
      <c r="E5117">
        <v>2873.66</v>
      </c>
      <c r="F5117" s="7">
        <v>1849.04</v>
      </c>
      <c r="G5117" s="7">
        <v>545.66</v>
      </c>
      <c r="H5117" s="7">
        <v>478.96</v>
      </c>
      <c r="I5117" s="7">
        <v>2873.66</v>
      </c>
    </row>
    <row r="5118" spans="1:9" x14ac:dyDescent="0.25">
      <c r="A5118" t="s">
        <v>21012</v>
      </c>
      <c r="B5118" t="s">
        <v>21013</v>
      </c>
      <c r="C5118">
        <v>605203</v>
      </c>
      <c r="D5118" t="s">
        <v>21014</v>
      </c>
      <c r="E5118">
        <v>709.03</v>
      </c>
      <c r="F5118">
        <v>709.03</v>
      </c>
      <c r="G5118" s="12" t="s">
        <v>14321</v>
      </c>
      <c r="H5118" t="s">
        <v>14321</v>
      </c>
      <c r="I5118" t="s">
        <v>14321</v>
      </c>
    </row>
    <row r="5119" spans="1:9" x14ac:dyDescent="0.25">
      <c r="A5119" t="s">
        <v>21015</v>
      </c>
      <c r="B5119" t="s">
        <v>21016</v>
      </c>
      <c r="C5119">
        <v>293220</v>
      </c>
      <c r="D5119" t="s">
        <v>21017</v>
      </c>
      <c r="E5119">
        <v>1679.19</v>
      </c>
      <c r="F5119" s="7">
        <v>1114.1099999999999</v>
      </c>
      <c r="G5119" s="7">
        <v>285.20999999999998</v>
      </c>
      <c r="H5119" s="7">
        <v>279.87</v>
      </c>
      <c r="I5119" s="7">
        <v>1679.19</v>
      </c>
    </row>
    <row r="5120" spans="1:9" x14ac:dyDescent="0.25">
      <c r="A5120" t="s">
        <v>21018</v>
      </c>
      <c r="B5120" t="s">
        <v>21019</v>
      </c>
      <c r="C5120">
        <v>430664</v>
      </c>
      <c r="D5120" t="s">
        <v>21020</v>
      </c>
      <c r="E5120">
        <v>2993.39</v>
      </c>
      <c r="F5120" s="7">
        <v>2111.0700000000002</v>
      </c>
      <c r="G5120" s="7">
        <v>383.4</v>
      </c>
      <c r="H5120" s="7">
        <v>498.92</v>
      </c>
    </row>
    <row r="5121" spans="1:9" x14ac:dyDescent="0.25">
      <c r="A5121" t="s">
        <v>21021</v>
      </c>
      <c r="B5121" t="s">
        <v>21022</v>
      </c>
      <c r="C5121">
        <v>608171</v>
      </c>
      <c r="D5121" t="s">
        <v>21023</v>
      </c>
      <c r="E5121">
        <v>377.54</v>
      </c>
      <c r="F5121">
        <v>377.54</v>
      </c>
      <c r="G5121" s="12" t="s">
        <v>14321</v>
      </c>
      <c r="I5121" t="s">
        <v>14321</v>
      </c>
    </row>
    <row r="5122" spans="1:9" x14ac:dyDescent="0.25">
      <c r="A5122" t="s">
        <v>21024</v>
      </c>
      <c r="B5122" t="s">
        <v>21025</v>
      </c>
      <c r="C5122">
        <v>388766</v>
      </c>
      <c r="D5122" t="s">
        <v>21026</v>
      </c>
      <c r="E5122">
        <v>798.99</v>
      </c>
      <c r="F5122">
        <v>798.99</v>
      </c>
      <c r="G5122" s="12" t="s">
        <v>14321</v>
      </c>
      <c r="I5122" t="s">
        <v>14321</v>
      </c>
    </row>
    <row r="5123" spans="1:9" x14ac:dyDescent="0.25">
      <c r="A5123" t="s">
        <v>21027</v>
      </c>
      <c r="B5123" t="s">
        <v>21028</v>
      </c>
      <c r="C5123">
        <v>320790</v>
      </c>
      <c r="D5123" t="s">
        <v>21029</v>
      </c>
      <c r="E5123">
        <v>584.17999999999995</v>
      </c>
      <c r="F5123">
        <v>584.17999999999995</v>
      </c>
      <c r="G5123" s="12" t="s">
        <v>14321</v>
      </c>
      <c r="H5123" t="s">
        <v>14321</v>
      </c>
      <c r="I5123" t="s">
        <v>14321</v>
      </c>
    </row>
    <row r="5124" spans="1:9" x14ac:dyDescent="0.25">
      <c r="A5124" t="s">
        <v>21030</v>
      </c>
      <c r="B5124" t="s">
        <v>21028</v>
      </c>
      <c r="C5124">
        <v>320722</v>
      </c>
      <c r="D5124" t="s">
        <v>21031</v>
      </c>
      <c r="E5124">
        <v>584.17999999999995</v>
      </c>
      <c r="F5124">
        <v>584.17999999999995</v>
      </c>
      <c r="G5124" s="12" t="s">
        <v>14321</v>
      </c>
      <c r="H5124" t="s">
        <v>14321</v>
      </c>
      <c r="I5124" t="s">
        <v>14321</v>
      </c>
    </row>
    <row r="5125" spans="1:9" x14ac:dyDescent="0.25">
      <c r="A5125" t="s">
        <v>21032</v>
      </c>
      <c r="B5125" t="s">
        <v>21033</v>
      </c>
      <c r="C5125">
        <v>386939</v>
      </c>
      <c r="D5125" t="s">
        <v>21034</v>
      </c>
      <c r="E5125">
        <v>2018.92</v>
      </c>
      <c r="F5125" s="7">
        <v>1412.84</v>
      </c>
      <c r="G5125" s="7">
        <v>269.58999999999997</v>
      </c>
      <c r="H5125" s="7">
        <v>336.49</v>
      </c>
      <c r="I5125" s="7">
        <v>2018.92</v>
      </c>
    </row>
    <row r="5126" spans="1:9" x14ac:dyDescent="0.25">
      <c r="A5126" t="s">
        <v>21035</v>
      </c>
      <c r="B5126" t="s">
        <v>21036</v>
      </c>
      <c r="C5126">
        <v>611260</v>
      </c>
      <c r="D5126" t="s">
        <v>21037</v>
      </c>
      <c r="E5126">
        <v>555.13</v>
      </c>
      <c r="F5126">
        <v>555.13</v>
      </c>
      <c r="G5126" s="12" t="s">
        <v>14321</v>
      </c>
      <c r="H5126" t="s">
        <v>14321</v>
      </c>
      <c r="I5126" t="s">
        <v>14321</v>
      </c>
    </row>
    <row r="5127" spans="1:9" x14ac:dyDescent="0.25">
      <c r="A5127" t="s">
        <v>21038</v>
      </c>
      <c r="B5127" t="s">
        <v>21039</v>
      </c>
      <c r="C5127">
        <v>193367</v>
      </c>
      <c r="D5127" t="s">
        <v>21040</v>
      </c>
      <c r="E5127">
        <v>12240.21</v>
      </c>
      <c r="F5127" s="7">
        <v>8062.93</v>
      </c>
      <c r="G5127" s="7">
        <v>2874.45</v>
      </c>
      <c r="H5127" s="7">
        <v>1302.83</v>
      </c>
      <c r="I5127" s="7">
        <v>12240.21</v>
      </c>
    </row>
    <row r="5128" spans="1:9" x14ac:dyDescent="0.25">
      <c r="A5128" t="s">
        <v>21041</v>
      </c>
      <c r="B5128" t="s">
        <v>21042</v>
      </c>
      <c r="C5128">
        <v>559009</v>
      </c>
      <c r="D5128" t="s">
        <v>21043</v>
      </c>
      <c r="E5128">
        <v>177.57</v>
      </c>
      <c r="F5128">
        <v>177.57</v>
      </c>
      <c r="G5128" s="12" t="s">
        <v>14321</v>
      </c>
      <c r="H5128" t="s">
        <v>14321</v>
      </c>
      <c r="I5128" t="s">
        <v>14321</v>
      </c>
    </row>
    <row r="5129" spans="1:9" x14ac:dyDescent="0.25">
      <c r="A5129" t="s">
        <v>21044</v>
      </c>
      <c r="B5129" t="s">
        <v>21045</v>
      </c>
      <c r="C5129">
        <v>205632</v>
      </c>
      <c r="D5129" t="s">
        <v>21046</v>
      </c>
      <c r="E5129">
        <v>2585.7600000000002</v>
      </c>
      <c r="F5129" s="7">
        <v>1616.55</v>
      </c>
      <c r="G5129" s="7">
        <v>538.17999999999995</v>
      </c>
      <c r="H5129" s="7">
        <v>431.03</v>
      </c>
      <c r="I5129" s="7">
        <v>2585.7600000000002</v>
      </c>
    </row>
    <row r="5130" spans="1:9" x14ac:dyDescent="0.25">
      <c r="A5130" t="s">
        <v>21047</v>
      </c>
      <c r="B5130" t="s">
        <v>21048</v>
      </c>
      <c r="C5130">
        <v>475667</v>
      </c>
      <c r="D5130" t="s">
        <v>21049</v>
      </c>
      <c r="E5130">
        <v>1496.96</v>
      </c>
      <c r="F5130" s="7">
        <v>1085.21</v>
      </c>
      <c r="G5130" s="7">
        <v>162.25</v>
      </c>
      <c r="H5130" s="7">
        <v>249.5</v>
      </c>
      <c r="I5130" s="7">
        <v>1496.96</v>
      </c>
    </row>
    <row r="5131" spans="1:9" x14ac:dyDescent="0.25">
      <c r="A5131" t="s">
        <v>21050</v>
      </c>
      <c r="B5131" t="s">
        <v>21051</v>
      </c>
      <c r="C5131">
        <v>129622</v>
      </c>
      <c r="D5131" t="s">
        <v>21052</v>
      </c>
      <c r="E5131">
        <v>1850.2</v>
      </c>
      <c r="F5131" s="7">
        <v>1116.1300000000001</v>
      </c>
      <c r="G5131" s="7">
        <v>115.97</v>
      </c>
      <c r="I5131" s="7">
        <v>1850.2</v>
      </c>
    </row>
    <row r="5132" spans="1:9" x14ac:dyDescent="0.25">
      <c r="A5132" t="s">
        <v>21053</v>
      </c>
      <c r="B5132" t="s">
        <v>21054</v>
      </c>
      <c r="C5132">
        <v>135629</v>
      </c>
      <c r="D5132" t="s">
        <v>21055</v>
      </c>
      <c r="E5132">
        <v>10261.540000000001</v>
      </c>
      <c r="F5132" s="7">
        <v>6755.7</v>
      </c>
      <c r="G5132" s="7">
        <v>2414.21</v>
      </c>
      <c r="H5132" s="7">
        <v>1091.6300000000001</v>
      </c>
      <c r="I5132" s="7">
        <v>10261.540000000001</v>
      </c>
    </row>
    <row r="5133" spans="1:9" x14ac:dyDescent="0.25">
      <c r="A5133" t="s">
        <v>21056</v>
      </c>
      <c r="B5133" t="s">
        <v>21057</v>
      </c>
      <c r="C5133">
        <v>206823</v>
      </c>
      <c r="D5133" t="s">
        <v>21058</v>
      </c>
      <c r="E5133">
        <v>22390.83</v>
      </c>
      <c r="F5133" s="7">
        <v>14143.11</v>
      </c>
      <c r="G5133" s="7">
        <v>4515.91</v>
      </c>
      <c r="H5133" s="7">
        <v>3731.81</v>
      </c>
      <c r="I5133" s="7">
        <v>22390.83</v>
      </c>
    </row>
    <row r="5134" spans="1:9" x14ac:dyDescent="0.25">
      <c r="A5134" t="s">
        <v>21059</v>
      </c>
      <c r="B5134" t="s">
        <v>21060</v>
      </c>
      <c r="C5134">
        <v>185647</v>
      </c>
      <c r="D5134" t="s">
        <v>21061</v>
      </c>
      <c r="E5134">
        <v>1894.73</v>
      </c>
      <c r="F5134" s="7">
        <v>1189.8399999999999</v>
      </c>
      <c r="G5134" s="7">
        <v>389.09</v>
      </c>
      <c r="H5134" s="7">
        <v>315.8</v>
      </c>
      <c r="I5134" s="7">
        <v>1894.73</v>
      </c>
    </row>
    <row r="5135" spans="1:9" x14ac:dyDescent="0.25">
      <c r="A5135" t="s">
        <v>21062</v>
      </c>
      <c r="B5135" t="s">
        <v>21063</v>
      </c>
      <c r="C5135">
        <v>300083</v>
      </c>
      <c r="D5135" t="s">
        <v>21064</v>
      </c>
      <c r="E5135">
        <v>16057.43</v>
      </c>
      <c r="F5135" s="7">
        <v>10653.81</v>
      </c>
      <c r="G5135" s="7">
        <v>2727.37</v>
      </c>
      <c r="H5135" s="7">
        <v>2676.25</v>
      </c>
      <c r="I5135" s="7">
        <v>16057.43</v>
      </c>
    </row>
    <row r="5136" spans="1:9" x14ac:dyDescent="0.25">
      <c r="A5136" t="s">
        <v>21065</v>
      </c>
      <c r="B5136" t="s">
        <v>21066</v>
      </c>
      <c r="C5136">
        <v>395157</v>
      </c>
      <c r="D5136" t="s">
        <v>21067</v>
      </c>
      <c r="E5136">
        <v>2757.67</v>
      </c>
      <c r="F5136" s="7">
        <v>1846.86</v>
      </c>
      <c r="G5136" s="7">
        <v>451.19</v>
      </c>
      <c r="H5136" s="7">
        <v>459.62</v>
      </c>
      <c r="I5136" s="7">
        <v>2757.67</v>
      </c>
    </row>
    <row r="5137" spans="1:9" x14ac:dyDescent="0.25">
      <c r="A5137" t="s">
        <v>21068</v>
      </c>
      <c r="B5137" t="s">
        <v>21069</v>
      </c>
      <c r="C5137">
        <v>581184</v>
      </c>
      <c r="D5137" t="s">
        <v>21070</v>
      </c>
      <c r="E5137">
        <v>145.22999999999999</v>
      </c>
      <c r="F5137">
        <v>145.22999999999999</v>
      </c>
      <c r="G5137" s="12" t="s">
        <v>14321</v>
      </c>
      <c r="H5137" t="s">
        <v>14321</v>
      </c>
      <c r="I5137" t="s">
        <v>14321</v>
      </c>
    </row>
    <row r="5138" spans="1:9" x14ac:dyDescent="0.25">
      <c r="A5138" t="s">
        <v>21071</v>
      </c>
      <c r="B5138" t="s">
        <v>21072</v>
      </c>
      <c r="C5138">
        <v>210905</v>
      </c>
      <c r="D5138" t="s">
        <v>21073</v>
      </c>
      <c r="E5138">
        <v>1701.6</v>
      </c>
      <c r="F5138" s="7">
        <v>1101.94</v>
      </c>
      <c r="G5138" s="7">
        <v>316.04000000000002</v>
      </c>
      <c r="H5138" s="7">
        <v>283.62</v>
      </c>
      <c r="I5138" s="7">
        <v>1701.6</v>
      </c>
    </row>
    <row r="5139" spans="1:9" x14ac:dyDescent="0.25">
      <c r="A5139" t="s">
        <v>21074</v>
      </c>
      <c r="B5139" t="s">
        <v>21075</v>
      </c>
      <c r="C5139">
        <v>558684</v>
      </c>
      <c r="D5139" t="s">
        <v>21076</v>
      </c>
      <c r="E5139">
        <v>42.58</v>
      </c>
      <c r="F5139" s="7">
        <v>42.58</v>
      </c>
      <c r="G5139" s="12" t="s">
        <v>14321</v>
      </c>
      <c r="H5139" s="12"/>
      <c r="I5139" s="12"/>
    </row>
    <row r="5140" spans="1:9" x14ac:dyDescent="0.25">
      <c r="A5140" t="s">
        <v>21077</v>
      </c>
      <c r="B5140" t="s">
        <v>21078</v>
      </c>
      <c r="C5140">
        <v>581305</v>
      </c>
      <c r="D5140" t="s">
        <v>21079</v>
      </c>
      <c r="E5140">
        <v>10565.85</v>
      </c>
      <c r="F5140" s="7">
        <v>8432.17</v>
      </c>
      <c r="G5140" s="12" t="s">
        <v>14321</v>
      </c>
      <c r="H5140" s="7">
        <v>1760.98</v>
      </c>
      <c r="I5140" s="7">
        <v>10565.85</v>
      </c>
    </row>
    <row r="5141" spans="1:9" x14ac:dyDescent="0.25">
      <c r="A5141" t="s">
        <v>21080</v>
      </c>
      <c r="B5141" t="s">
        <v>21081</v>
      </c>
      <c r="C5141">
        <v>577664</v>
      </c>
      <c r="D5141" t="s">
        <v>21082</v>
      </c>
      <c r="E5141">
        <v>114.3</v>
      </c>
      <c r="F5141">
        <v>114.3</v>
      </c>
      <c r="G5141" s="12" t="s">
        <v>14321</v>
      </c>
      <c r="H5141" t="s">
        <v>14321</v>
      </c>
    </row>
    <row r="5142" spans="1:9" x14ac:dyDescent="0.25">
      <c r="A5142" t="s">
        <v>21083</v>
      </c>
      <c r="B5142" t="s">
        <v>21084</v>
      </c>
      <c r="C5142">
        <v>559404</v>
      </c>
      <c r="D5142" t="s">
        <v>21085</v>
      </c>
      <c r="E5142">
        <v>75.98</v>
      </c>
      <c r="F5142">
        <v>75.98</v>
      </c>
      <c r="G5142" s="12" t="s">
        <v>14321</v>
      </c>
      <c r="H5142" t="s">
        <v>14321</v>
      </c>
      <c r="I5142" t="s">
        <v>14321</v>
      </c>
    </row>
    <row r="5143" spans="1:9" x14ac:dyDescent="0.25">
      <c r="A5143" t="s">
        <v>21086</v>
      </c>
      <c r="B5143" t="s">
        <v>21087</v>
      </c>
      <c r="C5143">
        <v>288260</v>
      </c>
      <c r="D5143" t="s">
        <v>21088</v>
      </c>
      <c r="E5143">
        <v>2646.82</v>
      </c>
      <c r="F5143" s="7">
        <v>1714.07</v>
      </c>
      <c r="G5143" s="7">
        <v>491.6</v>
      </c>
      <c r="I5143" s="7">
        <v>2646.82</v>
      </c>
    </row>
    <row r="5144" spans="1:9" x14ac:dyDescent="0.25">
      <c r="A5144" t="s">
        <v>21089</v>
      </c>
      <c r="B5144" t="s">
        <v>21090</v>
      </c>
      <c r="C5144">
        <v>544902</v>
      </c>
      <c r="D5144" t="s">
        <v>21091</v>
      </c>
      <c r="E5144">
        <v>1631.4</v>
      </c>
      <c r="F5144" s="7">
        <v>1249.75</v>
      </c>
      <c r="G5144" s="7">
        <v>109.73</v>
      </c>
      <c r="H5144" s="7">
        <v>271.92</v>
      </c>
      <c r="I5144" s="7">
        <v>1631.4</v>
      </c>
    </row>
    <row r="5145" spans="1:9" x14ac:dyDescent="0.25">
      <c r="A5145" t="s">
        <v>21092</v>
      </c>
      <c r="B5145" t="s">
        <v>21093</v>
      </c>
      <c r="C5145">
        <v>398536</v>
      </c>
      <c r="D5145" t="s">
        <v>21094</v>
      </c>
      <c r="E5145">
        <v>803.35</v>
      </c>
      <c r="F5145">
        <v>803.35</v>
      </c>
      <c r="G5145" s="12" t="s">
        <v>14321</v>
      </c>
      <c r="H5145" t="s">
        <v>14321</v>
      </c>
      <c r="I5145" t="s">
        <v>14321</v>
      </c>
    </row>
    <row r="5146" spans="1:9" x14ac:dyDescent="0.25">
      <c r="A5146" t="s">
        <v>21095</v>
      </c>
      <c r="B5146" t="s">
        <v>21096</v>
      </c>
      <c r="C5146">
        <v>171369</v>
      </c>
      <c r="D5146" t="s">
        <v>21097</v>
      </c>
      <c r="E5146">
        <v>2831.87</v>
      </c>
      <c r="F5146" s="7">
        <v>1770.47</v>
      </c>
      <c r="G5146" s="7">
        <v>589.41</v>
      </c>
      <c r="I5146" s="7">
        <v>2831.87</v>
      </c>
    </row>
    <row r="5147" spans="1:9" x14ac:dyDescent="0.25">
      <c r="A5147" t="s">
        <v>21098</v>
      </c>
      <c r="B5147" t="s">
        <v>21099</v>
      </c>
      <c r="C5147">
        <v>140035</v>
      </c>
      <c r="D5147" t="s">
        <v>21100</v>
      </c>
      <c r="E5147">
        <v>2588.65</v>
      </c>
      <c r="F5147" s="7">
        <v>1702.71</v>
      </c>
      <c r="G5147" s="7">
        <v>610.79</v>
      </c>
      <c r="H5147" s="7">
        <v>275.14999999999998</v>
      </c>
    </row>
    <row r="5148" spans="1:9" x14ac:dyDescent="0.25">
      <c r="A5148" t="s">
        <v>21101</v>
      </c>
      <c r="B5148" t="s">
        <v>21102</v>
      </c>
      <c r="C5148">
        <v>432445</v>
      </c>
      <c r="D5148" t="s">
        <v>21103</v>
      </c>
      <c r="E5148">
        <v>2944.94</v>
      </c>
      <c r="F5148" s="7">
        <v>2060.88</v>
      </c>
      <c r="G5148" s="12" t="s">
        <v>14321</v>
      </c>
      <c r="H5148" s="7">
        <v>490.83</v>
      </c>
      <c r="I5148" s="12"/>
    </row>
    <row r="5149" spans="1:9" x14ac:dyDescent="0.25">
      <c r="A5149" t="s">
        <v>21104</v>
      </c>
      <c r="B5149" t="s">
        <v>21105</v>
      </c>
      <c r="C5149">
        <v>173796</v>
      </c>
      <c r="D5149" t="s">
        <v>21106</v>
      </c>
      <c r="E5149">
        <v>1755.5</v>
      </c>
      <c r="F5149" s="7">
        <v>1108.8399999999999</v>
      </c>
      <c r="G5149" s="12" t="s">
        <v>14321</v>
      </c>
      <c r="H5149" s="7">
        <v>292.58999999999997</v>
      </c>
      <c r="I5149" s="12"/>
    </row>
    <row r="5150" spans="1:9" x14ac:dyDescent="0.25">
      <c r="A5150" t="s">
        <v>21107</v>
      </c>
      <c r="B5150" t="s">
        <v>21108</v>
      </c>
      <c r="C5150">
        <v>604584</v>
      </c>
      <c r="D5150" t="s">
        <v>21109</v>
      </c>
      <c r="E5150">
        <v>48.81</v>
      </c>
      <c r="F5150">
        <v>48.81</v>
      </c>
      <c r="G5150" s="12" t="s">
        <v>14321</v>
      </c>
      <c r="H5150" t="s">
        <v>14321</v>
      </c>
      <c r="I5150" t="s">
        <v>14321</v>
      </c>
    </row>
    <row r="5151" spans="1:9" x14ac:dyDescent="0.25">
      <c r="A5151" t="s">
        <v>21107</v>
      </c>
      <c r="B5151" t="s">
        <v>21110</v>
      </c>
      <c r="C5151">
        <v>604585</v>
      </c>
      <c r="D5151" t="s">
        <v>21111</v>
      </c>
      <c r="E5151">
        <v>48.81</v>
      </c>
      <c r="F5151">
        <v>48.81</v>
      </c>
      <c r="G5151" s="12" t="s">
        <v>14321</v>
      </c>
      <c r="H5151" t="s">
        <v>14321</v>
      </c>
    </row>
    <row r="5152" spans="1:9" x14ac:dyDescent="0.25">
      <c r="A5152" t="s">
        <v>21112</v>
      </c>
      <c r="B5152" t="s">
        <v>21113</v>
      </c>
      <c r="C5152">
        <v>528758</v>
      </c>
      <c r="D5152" t="s">
        <v>21114</v>
      </c>
      <c r="E5152">
        <v>4493.3900000000003</v>
      </c>
      <c r="F5152" s="7">
        <v>3257.5</v>
      </c>
      <c r="G5152" s="7">
        <v>486.99</v>
      </c>
      <c r="H5152" s="7">
        <v>748.9</v>
      </c>
      <c r="I5152" s="7">
        <v>4493.3900000000003</v>
      </c>
    </row>
    <row r="5153" spans="1:9" x14ac:dyDescent="0.25">
      <c r="A5153" t="s">
        <v>21115</v>
      </c>
      <c r="B5153" t="s">
        <v>21116</v>
      </c>
      <c r="C5153">
        <v>480083</v>
      </c>
      <c r="D5153" t="s">
        <v>21117</v>
      </c>
      <c r="E5153">
        <v>2190.6999999999998</v>
      </c>
      <c r="F5153" s="7">
        <v>1603.06</v>
      </c>
      <c r="G5153" s="7">
        <v>222.51</v>
      </c>
    </row>
    <row r="5154" spans="1:9" x14ac:dyDescent="0.25">
      <c r="A5154" t="s">
        <v>21118</v>
      </c>
      <c r="B5154" t="s">
        <v>6969</v>
      </c>
      <c r="C5154">
        <v>591348</v>
      </c>
      <c r="D5154" t="s">
        <v>21119</v>
      </c>
      <c r="E5154">
        <v>2643.42</v>
      </c>
      <c r="F5154" s="7">
        <v>1989.92</v>
      </c>
      <c r="G5154" s="12" t="s">
        <v>14321</v>
      </c>
      <c r="I5154" s="7">
        <v>2643.42</v>
      </c>
    </row>
    <row r="5155" spans="1:9" x14ac:dyDescent="0.25">
      <c r="A5155" t="s">
        <v>21120</v>
      </c>
      <c r="B5155" t="s">
        <v>21121</v>
      </c>
      <c r="C5155">
        <v>480292</v>
      </c>
      <c r="D5155" t="s">
        <v>21122</v>
      </c>
      <c r="E5155">
        <v>1990.49</v>
      </c>
      <c r="F5155" s="7">
        <v>1470.37</v>
      </c>
      <c r="G5155" s="12" t="s">
        <v>14321</v>
      </c>
      <c r="H5155" s="7">
        <v>331.76</v>
      </c>
      <c r="I5155" s="7">
        <v>1990.49</v>
      </c>
    </row>
    <row r="5156" spans="1:9" x14ac:dyDescent="0.25">
      <c r="A5156" t="s">
        <v>21123</v>
      </c>
      <c r="B5156" t="s">
        <v>21124</v>
      </c>
      <c r="C5156">
        <v>538913</v>
      </c>
      <c r="D5156" t="s">
        <v>21125</v>
      </c>
      <c r="E5156">
        <v>4216.5600000000004</v>
      </c>
      <c r="F5156" s="7">
        <v>3256.82</v>
      </c>
      <c r="G5156" s="7">
        <v>256.97000000000003</v>
      </c>
      <c r="H5156" s="7">
        <v>702.77</v>
      </c>
      <c r="I5156" s="7">
        <v>4216.5600000000004</v>
      </c>
    </row>
    <row r="5157" spans="1:9" x14ac:dyDescent="0.25">
      <c r="A5157" t="s">
        <v>21126</v>
      </c>
      <c r="B5157" t="s">
        <v>21127</v>
      </c>
      <c r="C5157">
        <v>561676</v>
      </c>
      <c r="D5157" t="s">
        <v>21128</v>
      </c>
      <c r="E5157">
        <v>1086.07</v>
      </c>
      <c r="F5157">
        <v>1086.07</v>
      </c>
      <c r="G5157" s="12" t="s">
        <v>14321</v>
      </c>
      <c r="H5157" t="s">
        <v>14321</v>
      </c>
    </row>
    <row r="5158" spans="1:9" x14ac:dyDescent="0.25">
      <c r="A5158" t="s">
        <v>21129</v>
      </c>
      <c r="B5158" t="s">
        <v>21130</v>
      </c>
      <c r="C5158">
        <v>590521</v>
      </c>
      <c r="D5158" t="s">
        <v>21131</v>
      </c>
      <c r="E5158">
        <v>92.52</v>
      </c>
      <c r="F5158">
        <v>92.52</v>
      </c>
      <c r="G5158" s="12" t="s">
        <v>14321</v>
      </c>
      <c r="H5158" t="s">
        <v>14321</v>
      </c>
      <c r="I5158" t="s">
        <v>14321</v>
      </c>
    </row>
    <row r="5159" spans="1:9" x14ac:dyDescent="0.25">
      <c r="A5159" t="s">
        <v>21132</v>
      </c>
      <c r="B5159" t="s">
        <v>21133</v>
      </c>
      <c r="C5159">
        <v>598851</v>
      </c>
      <c r="D5159" t="s">
        <v>21134</v>
      </c>
      <c r="E5159">
        <v>2154.04</v>
      </c>
      <c r="F5159">
        <v>2154.04</v>
      </c>
      <c r="G5159" s="12" t="s">
        <v>14321</v>
      </c>
      <c r="I5159" t="s">
        <v>14321</v>
      </c>
    </row>
    <row r="5160" spans="1:9" x14ac:dyDescent="0.25">
      <c r="A5160" t="s">
        <v>21135</v>
      </c>
      <c r="B5160" t="s">
        <v>21136</v>
      </c>
      <c r="C5160">
        <v>174948</v>
      </c>
      <c r="D5160" t="s">
        <v>21137</v>
      </c>
      <c r="E5160">
        <v>1639.38</v>
      </c>
      <c r="F5160" s="7">
        <v>1035.48</v>
      </c>
      <c r="G5160" s="7">
        <v>330.66</v>
      </c>
      <c r="H5160" s="7">
        <v>273.24</v>
      </c>
      <c r="I5160" s="7">
        <v>1639.38</v>
      </c>
    </row>
    <row r="5161" spans="1:9" x14ac:dyDescent="0.25">
      <c r="A5161" t="s">
        <v>21138</v>
      </c>
      <c r="B5161" t="s">
        <v>21139</v>
      </c>
      <c r="C5161">
        <v>198307</v>
      </c>
      <c r="D5161" t="s">
        <v>21140</v>
      </c>
      <c r="E5161">
        <v>1915.74</v>
      </c>
      <c r="F5161" s="7">
        <v>1216.78</v>
      </c>
      <c r="G5161" s="7">
        <v>379.65</v>
      </c>
      <c r="I5161" s="7">
        <v>1915.74</v>
      </c>
    </row>
    <row r="5162" spans="1:9" x14ac:dyDescent="0.25">
      <c r="A5162" t="s">
        <v>21141</v>
      </c>
      <c r="B5162" t="s">
        <v>14204</v>
      </c>
      <c r="C5162">
        <v>216382</v>
      </c>
      <c r="D5162" t="s">
        <v>21142</v>
      </c>
      <c r="E5162">
        <v>1911.07</v>
      </c>
      <c r="F5162" s="7">
        <v>1237.6300000000001</v>
      </c>
      <c r="G5162" s="7">
        <v>354.89</v>
      </c>
      <c r="H5162" s="7">
        <v>318.55</v>
      </c>
      <c r="I5162" s="7">
        <v>1911.07</v>
      </c>
    </row>
    <row r="5163" spans="1:9" x14ac:dyDescent="0.25">
      <c r="A5163" t="s">
        <v>21143</v>
      </c>
      <c r="B5163" t="s">
        <v>21144</v>
      </c>
      <c r="C5163">
        <v>581204</v>
      </c>
      <c r="D5163" t="s">
        <v>21145</v>
      </c>
      <c r="E5163">
        <v>587.99</v>
      </c>
      <c r="F5163">
        <v>587.99</v>
      </c>
      <c r="G5163" s="12" t="s">
        <v>14321</v>
      </c>
      <c r="H5163" t="s">
        <v>14321</v>
      </c>
      <c r="I5163" t="s">
        <v>14321</v>
      </c>
    </row>
    <row r="5164" spans="1:9" x14ac:dyDescent="0.25">
      <c r="A5164" t="s">
        <v>21146</v>
      </c>
      <c r="B5164" t="s">
        <v>21147</v>
      </c>
      <c r="C5164">
        <v>536141</v>
      </c>
      <c r="D5164" t="s">
        <v>21148</v>
      </c>
      <c r="E5164">
        <v>13748.53</v>
      </c>
      <c r="F5164" s="7">
        <v>10444.02</v>
      </c>
      <c r="G5164" s="7">
        <v>1013.08</v>
      </c>
      <c r="H5164" s="7">
        <v>2291.4299999999998</v>
      </c>
      <c r="I5164" s="7">
        <v>13748.53</v>
      </c>
    </row>
    <row r="5165" spans="1:9" x14ac:dyDescent="0.25">
      <c r="A5165" t="s">
        <v>21149</v>
      </c>
      <c r="B5165" t="s">
        <v>21150</v>
      </c>
      <c r="C5165">
        <v>539115</v>
      </c>
      <c r="D5165" t="s">
        <v>21151</v>
      </c>
      <c r="E5165">
        <v>3367.37</v>
      </c>
      <c r="F5165" s="7">
        <v>2600.3000000000002</v>
      </c>
      <c r="G5165" s="7">
        <v>205.75</v>
      </c>
      <c r="H5165" s="7">
        <v>561.32000000000005</v>
      </c>
      <c r="I5165" s="7">
        <v>3367.37</v>
      </c>
    </row>
    <row r="5166" spans="1:9" x14ac:dyDescent="0.25">
      <c r="A5166" t="s">
        <v>21152</v>
      </c>
      <c r="B5166" t="s">
        <v>21153</v>
      </c>
      <c r="C5166">
        <v>306683</v>
      </c>
      <c r="D5166" t="s">
        <v>21154</v>
      </c>
      <c r="E5166">
        <v>3509.68</v>
      </c>
      <c r="F5166" s="7">
        <v>2407.7199999999998</v>
      </c>
      <c r="G5166" s="7">
        <v>584.96</v>
      </c>
      <c r="I5166" s="7">
        <v>3509.68</v>
      </c>
    </row>
    <row r="5167" spans="1:9" x14ac:dyDescent="0.25">
      <c r="A5167" t="s">
        <v>21155</v>
      </c>
      <c r="B5167" t="s">
        <v>21156</v>
      </c>
      <c r="C5167">
        <v>564857</v>
      </c>
      <c r="D5167" t="s">
        <v>21157</v>
      </c>
      <c r="E5167">
        <v>1111.29</v>
      </c>
      <c r="F5167">
        <v>1111.29</v>
      </c>
      <c r="G5167" s="12" t="s">
        <v>14321</v>
      </c>
      <c r="H5167" t="s">
        <v>14321</v>
      </c>
      <c r="I5167" t="s">
        <v>14321</v>
      </c>
    </row>
    <row r="5168" spans="1:9" x14ac:dyDescent="0.25">
      <c r="A5168" t="s">
        <v>21158</v>
      </c>
      <c r="B5168" t="s">
        <v>21159</v>
      </c>
      <c r="C5168">
        <v>582950</v>
      </c>
      <c r="D5168" t="s">
        <v>21160</v>
      </c>
      <c r="E5168">
        <v>149.29</v>
      </c>
      <c r="F5168">
        <v>149.29</v>
      </c>
      <c r="G5168" s="12" t="s">
        <v>14321</v>
      </c>
      <c r="H5168" t="s">
        <v>14321</v>
      </c>
      <c r="I5168" t="s">
        <v>14321</v>
      </c>
    </row>
    <row r="5169" spans="1:9" x14ac:dyDescent="0.25">
      <c r="A5169" t="s">
        <v>21161</v>
      </c>
      <c r="B5169" t="s">
        <v>14431</v>
      </c>
      <c r="C5169">
        <v>605409</v>
      </c>
      <c r="D5169" t="s">
        <v>21162</v>
      </c>
      <c r="E5169">
        <v>709.9</v>
      </c>
      <c r="F5169">
        <v>709.9</v>
      </c>
      <c r="G5169" s="12" t="s">
        <v>14321</v>
      </c>
      <c r="H5169" t="s">
        <v>14321</v>
      </c>
      <c r="I5169" t="s">
        <v>14321</v>
      </c>
    </row>
    <row r="5170" spans="1:9" x14ac:dyDescent="0.25">
      <c r="A5170" t="s">
        <v>21163</v>
      </c>
      <c r="B5170" t="s">
        <v>4734</v>
      </c>
      <c r="C5170">
        <v>538072</v>
      </c>
      <c r="D5170" t="s">
        <v>21164</v>
      </c>
      <c r="E5170">
        <v>1954.17</v>
      </c>
      <c r="F5170" s="7">
        <v>1497.02</v>
      </c>
      <c r="G5170" s="7">
        <v>131.44</v>
      </c>
      <c r="H5170" s="7">
        <v>325.70999999999998</v>
      </c>
      <c r="I5170" s="7">
        <v>1954.17</v>
      </c>
    </row>
    <row r="5171" spans="1:9" x14ac:dyDescent="0.25">
      <c r="A5171" t="s">
        <v>21165</v>
      </c>
      <c r="B5171" t="s">
        <v>21166</v>
      </c>
      <c r="C5171">
        <v>530567</v>
      </c>
      <c r="D5171" t="s">
        <v>21167</v>
      </c>
      <c r="E5171">
        <v>1588.65</v>
      </c>
      <c r="F5171" s="7">
        <v>1140.57</v>
      </c>
      <c r="G5171" s="7">
        <v>183.3</v>
      </c>
      <c r="H5171" s="7">
        <v>1588.65</v>
      </c>
    </row>
    <row r="5172" spans="1:9" x14ac:dyDescent="0.25">
      <c r="A5172" t="s">
        <v>21168</v>
      </c>
      <c r="B5172" t="s">
        <v>21169</v>
      </c>
      <c r="C5172">
        <v>303307</v>
      </c>
      <c r="D5172" t="s">
        <v>21170</v>
      </c>
      <c r="E5172">
        <v>2522.0500000000002</v>
      </c>
      <c r="F5172" s="7">
        <v>1730.21</v>
      </c>
      <c r="G5172" s="7">
        <v>371.48</v>
      </c>
      <c r="H5172" s="7">
        <v>420.36</v>
      </c>
      <c r="I5172" s="7">
        <v>2522.0500000000002</v>
      </c>
    </row>
    <row r="5173" spans="1:9" x14ac:dyDescent="0.25">
      <c r="A5173" t="s">
        <v>21171</v>
      </c>
      <c r="B5173" t="s">
        <v>21172</v>
      </c>
      <c r="C5173">
        <v>297769</v>
      </c>
      <c r="D5173" t="s">
        <v>21173</v>
      </c>
      <c r="E5173">
        <v>29495.99</v>
      </c>
      <c r="F5173" s="7">
        <v>20066.919999999998</v>
      </c>
      <c r="G5173" s="7">
        <v>4513.0600000000004</v>
      </c>
      <c r="H5173" s="7">
        <v>4916.01</v>
      </c>
      <c r="I5173" s="7">
        <v>29495.99</v>
      </c>
    </row>
    <row r="5174" spans="1:9" x14ac:dyDescent="0.25">
      <c r="A5174" t="s">
        <v>21174</v>
      </c>
      <c r="B5174" t="s">
        <v>21175</v>
      </c>
      <c r="C5174">
        <v>319426</v>
      </c>
      <c r="D5174" t="s">
        <v>21176</v>
      </c>
      <c r="E5174">
        <v>4810.1499999999996</v>
      </c>
      <c r="F5174" s="7">
        <v>708.5</v>
      </c>
      <c r="G5174" s="12" t="s">
        <v>14321</v>
      </c>
      <c r="H5174" s="7">
        <v>801.7</v>
      </c>
      <c r="I5174" s="7">
        <v>4810.1499999999996</v>
      </c>
    </row>
    <row r="5175" spans="1:9" x14ac:dyDescent="0.25">
      <c r="A5175" t="s">
        <v>21177</v>
      </c>
      <c r="B5175" t="s">
        <v>21178</v>
      </c>
      <c r="C5175">
        <v>198653</v>
      </c>
      <c r="D5175" t="s">
        <v>21179</v>
      </c>
      <c r="E5175">
        <v>2072.9</v>
      </c>
      <c r="F5175" s="7">
        <v>1327.22</v>
      </c>
      <c r="G5175" s="7">
        <v>400.18</v>
      </c>
      <c r="H5175" s="7">
        <v>345.5</v>
      </c>
      <c r="I5175" s="7">
        <v>2072.9</v>
      </c>
    </row>
    <row r="5176" spans="1:9" x14ac:dyDescent="0.25">
      <c r="A5176" t="s">
        <v>21180</v>
      </c>
      <c r="B5176" t="s">
        <v>21181</v>
      </c>
      <c r="C5176">
        <v>278567</v>
      </c>
      <c r="D5176" t="s">
        <v>21182</v>
      </c>
      <c r="E5176">
        <v>2927.15</v>
      </c>
      <c r="F5176" s="7">
        <v>1993.84</v>
      </c>
      <c r="G5176" s="12" t="s">
        <v>14321</v>
      </c>
      <c r="H5176" s="7">
        <v>487.87</v>
      </c>
      <c r="I5176" s="7">
        <v>2927.15</v>
      </c>
    </row>
    <row r="5177" spans="1:9" x14ac:dyDescent="0.25">
      <c r="A5177" t="s">
        <v>21183</v>
      </c>
      <c r="B5177" t="s">
        <v>21184</v>
      </c>
      <c r="C5177">
        <v>612598</v>
      </c>
      <c r="D5177" t="s">
        <v>21185</v>
      </c>
      <c r="E5177">
        <v>186.78</v>
      </c>
      <c r="F5177">
        <v>186.78</v>
      </c>
      <c r="G5177" s="12" t="s">
        <v>14321</v>
      </c>
      <c r="H5177" t="s">
        <v>14321</v>
      </c>
      <c r="I5177" t="s">
        <v>14321</v>
      </c>
    </row>
    <row r="5178" spans="1:9" x14ac:dyDescent="0.25">
      <c r="A5178" t="s">
        <v>21186</v>
      </c>
      <c r="B5178" t="s">
        <v>21187</v>
      </c>
      <c r="C5178">
        <v>572417</v>
      </c>
      <c r="D5178" t="s">
        <v>21188</v>
      </c>
      <c r="E5178">
        <v>2330.0500000000002</v>
      </c>
      <c r="F5178" s="7">
        <v>1890.65</v>
      </c>
      <c r="G5178" s="12" t="s">
        <v>14321</v>
      </c>
      <c r="H5178" s="7">
        <v>1.2</v>
      </c>
      <c r="I5178" s="7">
        <v>2330.0500000000002</v>
      </c>
    </row>
    <row r="5179" spans="1:9" x14ac:dyDescent="0.25">
      <c r="A5179" t="s">
        <v>21189</v>
      </c>
      <c r="B5179" t="s">
        <v>21190</v>
      </c>
      <c r="C5179">
        <v>559897</v>
      </c>
      <c r="D5179" t="s">
        <v>21191</v>
      </c>
      <c r="E5179">
        <v>481.19</v>
      </c>
      <c r="F5179">
        <v>481.19</v>
      </c>
      <c r="G5179" s="12" t="s">
        <v>14321</v>
      </c>
      <c r="H5179" t="s">
        <v>14321</v>
      </c>
      <c r="I5179" t="s">
        <v>14321</v>
      </c>
    </row>
    <row r="5180" spans="1:9" x14ac:dyDescent="0.25">
      <c r="A5180" t="s">
        <v>21192</v>
      </c>
      <c r="B5180" t="s">
        <v>21193</v>
      </c>
      <c r="C5180">
        <v>547577</v>
      </c>
      <c r="D5180" t="s">
        <v>21194</v>
      </c>
      <c r="E5180">
        <v>8377.1299999999992</v>
      </c>
      <c r="F5180" s="7">
        <v>6414.53</v>
      </c>
      <c r="G5180" s="7">
        <v>566.4</v>
      </c>
      <c r="H5180" s="7">
        <v>1396.2</v>
      </c>
      <c r="I5180" s="7">
        <v>8377.1299999999992</v>
      </c>
    </row>
    <row r="5181" spans="1:9" x14ac:dyDescent="0.25">
      <c r="A5181" t="s">
        <v>21195</v>
      </c>
      <c r="B5181" t="s">
        <v>21196</v>
      </c>
      <c r="C5181">
        <v>534333</v>
      </c>
      <c r="D5181" t="s">
        <v>21197</v>
      </c>
      <c r="E5181">
        <v>4298.2700000000004</v>
      </c>
      <c r="F5181" s="7">
        <v>3265.15</v>
      </c>
      <c r="G5181" s="7">
        <v>316.73</v>
      </c>
      <c r="H5181" s="7">
        <v>716.39</v>
      </c>
      <c r="I5181" s="7">
        <v>4298.2700000000004</v>
      </c>
    </row>
    <row r="5182" spans="1:9" x14ac:dyDescent="0.25">
      <c r="A5182" t="s">
        <v>21198</v>
      </c>
      <c r="B5182" t="s">
        <v>21199</v>
      </c>
      <c r="C5182">
        <v>551850</v>
      </c>
      <c r="D5182" t="s">
        <v>21200</v>
      </c>
      <c r="E5182">
        <v>1796.61</v>
      </c>
      <c r="F5182" s="7">
        <v>109.88</v>
      </c>
      <c r="G5182" s="12" t="s">
        <v>14321</v>
      </c>
      <c r="H5182" s="7">
        <v>299.45</v>
      </c>
      <c r="I5182" s="7">
        <v>1796.61</v>
      </c>
    </row>
    <row r="5183" spans="1:9" x14ac:dyDescent="0.25">
      <c r="A5183" t="s">
        <v>21201</v>
      </c>
      <c r="B5183" t="s">
        <v>21202</v>
      </c>
      <c r="C5183">
        <v>547928</v>
      </c>
      <c r="D5183" t="s">
        <v>21203</v>
      </c>
      <c r="E5183">
        <v>12866.83</v>
      </c>
      <c r="F5183" s="7">
        <v>869.96</v>
      </c>
      <c r="G5183" s="12" t="s">
        <v>14321</v>
      </c>
      <c r="H5183" s="7">
        <v>2144.4899999999998</v>
      </c>
      <c r="I5183" s="7">
        <v>12866.83</v>
      </c>
    </row>
    <row r="5184" spans="1:9" x14ac:dyDescent="0.25">
      <c r="A5184" t="s">
        <v>21204</v>
      </c>
      <c r="B5184" t="s">
        <v>21205</v>
      </c>
      <c r="C5184">
        <v>404728</v>
      </c>
      <c r="D5184" t="s">
        <v>21206</v>
      </c>
      <c r="E5184">
        <v>10414.08</v>
      </c>
      <c r="F5184" s="7">
        <v>6927.17</v>
      </c>
      <c r="G5184" s="7">
        <v>1751.19</v>
      </c>
      <c r="H5184" s="7">
        <v>1735.72</v>
      </c>
      <c r="I5184" s="7">
        <v>10414.08</v>
      </c>
    </row>
    <row r="5185" spans="1:9" x14ac:dyDescent="0.25">
      <c r="A5185" t="s">
        <v>21207</v>
      </c>
      <c r="B5185" t="s">
        <v>21208</v>
      </c>
      <c r="C5185">
        <v>297830</v>
      </c>
      <c r="D5185" t="s">
        <v>21209</v>
      </c>
      <c r="E5185">
        <v>2648.34</v>
      </c>
      <c r="F5185" s="7">
        <v>1816.86</v>
      </c>
      <c r="G5185" s="7">
        <v>390.08</v>
      </c>
      <c r="H5185" s="7">
        <v>441.4</v>
      </c>
      <c r="I5185" s="7">
        <v>2648.34</v>
      </c>
    </row>
    <row r="5186" spans="1:9" x14ac:dyDescent="0.25">
      <c r="A5186" t="s">
        <v>21210</v>
      </c>
      <c r="B5186" t="s">
        <v>21211</v>
      </c>
      <c r="C5186">
        <v>609375</v>
      </c>
      <c r="D5186" t="s">
        <v>21212</v>
      </c>
      <c r="E5186">
        <v>183.91</v>
      </c>
      <c r="F5186">
        <v>183.91</v>
      </c>
      <c r="G5186" s="12" t="s">
        <v>14321</v>
      </c>
      <c r="H5186" t="s">
        <v>14321</v>
      </c>
      <c r="I5186" t="s">
        <v>14321</v>
      </c>
    </row>
    <row r="5187" spans="1:9" x14ac:dyDescent="0.25">
      <c r="A5187" t="s">
        <v>21213</v>
      </c>
      <c r="B5187" t="s">
        <v>21214</v>
      </c>
      <c r="C5187">
        <v>420191</v>
      </c>
      <c r="D5187" t="s">
        <v>21215</v>
      </c>
      <c r="E5187">
        <v>2843.71</v>
      </c>
      <c r="F5187" s="7">
        <v>1971.51</v>
      </c>
      <c r="G5187" s="7">
        <v>398.24</v>
      </c>
      <c r="H5187" s="7">
        <v>473.96</v>
      </c>
      <c r="I5187" s="7">
        <v>2843.71</v>
      </c>
    </row>
    <row r="5188" spans="1:9" x14ac:dyDescent="0.25">
      <c r="A5188" t="s">
        <v>21216</v>
      </c>
      <c r="B5188" t="s">
        <v>21217</v>
      </c>
      <c r="C5188">
        <v>298173</v>
      </c>
      <c r="D5188" t="s">
        <v>21218</v>
      </c>
      <c r="E5188">
        <v>3523.23</v>
      </c>
      <c r="F5188" s="7">
        <v>518.95000000000005</v>
      </c>
      <c r="G5188" s="12" t="s">
        <v>14321</v>
      </c>
      <c r="H5188" s="7">
        <v>587.22</v>
      </c>
      <c r="I5188" s="7">
        <v>3523.23</v>
      </c>
    </row>
    <row r="5189" spans="1:9" x14ac:dyDescent="0.25">
      <c r="A5189" t="s">
        <v>21219</v>
      </c>
      <c r="B5189" t="s">
        <v>21220</v>
      </c>
      <c r="C5189">
        <v>566874</v>
      </c>
      <c r="D5189" t="s">
        <v>21221</v>
      </c>
      <c r="E5189">
        <v>122.27</v>
      </c>
      <c r="F5189" s="7">
        <v>122.27</v>
      </c>
      <c r="G5189" s="12" t="s">
        <v>14321</v>
      </c>
      <c r="H5189" t="s">
        <v>14321</v>
      </c>
      <c r="I5189" t="s">
        <v>14321</v>
      </c>
    </row>
    <row r="5190" spans="1:9" x14ac:dyDescent="0.25">
      <c r="A5190" t="s">
        <v>21222</v>
      </c>
      <c r="B5190" t="s">
        <v>21223</v>
      </c>
      <c r="C5190">
        <v>219362</v>
      </c>
      <c r="D5190" t="s">
        <v>21224</v>
      </c>
      <c r="E5190">
        <v>5061.12</v>
      </c>
      <c r="F5190" s="7">
        <v>3381.36</v>
      </c>
      <c r="G5190" s="7">
        <v>836.23</v>
      </c>
      <c r="H5190" s="7">
        <v>843.53</v>
      </c>
      <c r="I5190" s="7">
        <v>5061.12</v>
      </c>
    </row>
    <row r="5191" spans="1:9" x14ac:dyDescent="0.25">
      <c r="A5191" t="s">
        <v>21225</v>
      </c>
      <c r="B5191" t="s">
        <v>21226</v>
      </c>
      <c r="C5191">
        <v>534355</v>
      </c>
      <c r="D5191" t="s">
        <v>21227</v>
      </c>
      <c r="E5191">
        <v>19811.009999999998</v>
      </c>
      <c r="F5191" s="7">
        <v>15169.64</v>
      </c>
      <c r="G5191" s="7">
        <v>3301.85</v>
      </c>
      <c r="I5191" s="7">
        <v>19811.009999999998</v>
      </c>
    </row>
    <row r="5192" spans="1:9" x14ac:dyDescent="0.25">
      <c r="A5192" t="s">
        <v>21228</v>
      </c>
      <c r="B5192" t="s">
        <v>21229</v>
      </c>
      <c r="C5192">
        <v>293292</v>
      </c>
      <c r="D5192" t="s">
        <v>21230</v>
      </c>
      <c r="E5192">
        <v>3457.5</v>
      </c>
      <c r="F5192" s="7">
        <v>2275.29</v>
      </c>
      <c r="G5192" s="7">
        <v>605.91999999999996</v>
      </c>
      <c r="H5192" s="7">
        <v>576.29</v>
      </c>
      <c r="I5192" s="7">
        <v>3457.5</v>
      </c>
    </row>
    <row r="5193" spans="1:9" x14ac:dyDescent="0.25">
      <c r="A5193" t="s">
        <v>21231</v>
      </c>
      <c r="B5193" t="s">
        <v>21232</v>
      </c>
      <c r="C5193">
        <v>379795</v>
      </c>
      <c r="D5193" t="s">
        <v>21233</v>
      </c>
      <c r="E5193">
        <v>2492.1799999999998</v>
      </c>
      <c r="F5193" s="7">
        <v>364.97</v>
      </c>
      <c r="G5193" s="12" t="s">
        <v>14321</v>
      </c>
      <c r="H5193" s="7">
        <v>415.38</v>
      </c>
      <c r="I5193" s="7">
        <v>2492.1799999999998</v>
      </c>
    </row>
    <row r="5194" spans="1:9" x14ac:dyDescent="0.25">
      <c r="A5194" t="s">
        <v>21234</v>
      </c>
      <c r="B5194" t="s">
        <v>21235</v>
      </c>
      <c r="C5194">
        <v>605005</v>
      </c>
      <c r="D5194" t="s">
        <v>21236</v>
      </c>
      <c r="E5194">
        <v>1984.07</v>
      </c>
      <c r="F5194" s="7">
        <v>1809.19</v>
      </c>
      <c r="G5194" s="7">
        <v>18.09</v>
      </c>
      <c r="H5194" s="7">
        <v>156.79</v>
      </c>
      <c r="I5194" s="7">
        <v>1984.07</v>
      </c>
    </row>
    <row r="5195" spans="1:9" x14ac:dyDescent="0.25">
      <c r="A5195" t="s">
        <v>21237</v>
      </c>
      <c r="B5195" t="s">
        <v>21238</v>
      </c>
      <c r="C5195">
        <v>417188</v>
      </c>
      <c r="D5195" t="s">
        <v>21239</v>
      </c>
      <c r="E5195">
        <v>2110.42</v>
      </c>
      <c r="F5195" s="7">
        <v>1463.12</v>
      </c>
      <c r="G5195" s="7">
        <v>295.55</v>
      </c>
      <c r="H5195" s="7">
        <v>351.75</v>
      </c>
      <c r="I5195" s="7">
        <v>2110.42</v>
      </c>
    </row>
    <row r="5196" spans="1:9" x14ac:dyDescent="0.25">
      <c r="A5196" t="s">
        <v>21240</v>
      </c>
      <c r="B5196" t="s">
        <v>21241</v>
      </c>
      <c r="C5196">
        <v>145586</v>
      </c>
      <c r="D5196" t="s">
        <v>21242</v>
      </c>
      <c r="E5196">
        <v>2584.21</v>
      </c>
      <c r="F5196" s="7">
        <v>1561.71</v>
      </c>
      <c r="G5196" s="7">
        <v>162.25</v>
      </c>
      <c r="H5196" s="7">
        <v>588.4</v>
      </c>
      <c r="I5196" s="7">
        <v>2584.21</v>
      </c>
    </row>
    <row r="5197" spans="1:9" x14ac:dyDescent="0.25">
      <c r="A5197" t="s">
        <v>21243</v>
      </c>
      <c r="B5197" t="s">
        <v>21244</v>
      </c>
      <c r="C5197">
        <v>604404</v>
      </c>
      <c r="D5197" t="s">
        <v>21245</v>
      </c>
      <c r="E5197">
        <v>3348.53</v>
      </c>
      <c r="F5197" s="7">
        <v>2717.16</v>
      </c>
      <c r="G5197" s="7">
        <v>73.27</v>
      </c>
      <c r="H5197" s="7">
        <v>558.1</v>
      </c>
      <c r="I5197" s="7">
        <v>3348.53</v>
      </c>
    </row>
    <row r="5198" spans="1:9" x14ac:dyDescent="0.25">
      <c r="A5198" t="s">
        <v>21246</v>
      </c>
      <c r="B5198" t="s">
        <v>21247</v>
      </c>
      <c r="C5198">
        <v>526052</v>
      </c>
      <c r="D5198" t="s">
        <v>21248</v>
      </c>
      <c r="E5198">
        <v>5806.94</v>
      </c>
      <c r="F5198" s="7">
        <v>4282.01</v>
      </c>
      <c r="G5198" s="7">
        <v>557.1</v>
      </c>
      <c r="H5198" s="7">
        <v>967.83</v>
      </c>
      <c r="I5198" s="7">
        <v>5806.94</v>
      </c>
    </row>
    <row r="5199" spans="1:9" x14ac:dyDescent="0.25">
      <c r="A5199" t="s">
        <v>21249</v>
      </c>
      <c r="B5199" t="s">
        <v>21250</v>
      </c>
      <c r="C5199">
        <v>192433</v>
      </c>
      <c r="D5199" t="s">
        <v>21251</v>
      </c>
      <c r="E5199">
        <v>4360.3999999999996</v>
      </c>
      <c r="F5199" s="7">
        <v>2726.12</v>
      </c>
      <c r="G5199" s="7">
        <v>907.54</v>
      </c>
      <c r="H5199" s="7">
        <v>726.74</v>
      </c>
      <c r="I5199" s="7">
        <v>4360.3999999999996</v>
      </c>
    </row>
    <row r="5200" spans="1:9" x14ac:dyDescent="0.25">
      <c r="A5200" t="s">
        <v>21252</v>
      </c>
      <c r="B5200" t="s">
        <v>21253</v>
      </c>
      <c r="C5200">
        <v>386731</v>
      </c>
      <c r="D5200" t="s">
        <v>21254</v>
      </c>
      <c r="E5200">
        <v>3449.68</v>
      </c>
      <c r="G5200" s="7">
        <v>423.78</v>
      </c>
      <c r="H5200" s="7">
        <v>574.97</v>
      </c>
      <c r="I5200" s="7">
        <v>3449.68</v>
      </c>
    </row>
    <row r="5201" spans="1:9" x14ac:dyDescent="0.25">
      <c r="A5201" t="s">
        <v>21255</v>
      </c>
      <c r="B5201" t="s">
        <v>21256</v>
      </c>
      <c r="C5201">
        <v>160021</v>
      </c>
      <c r="D5201" t="s">
        <v>21257</v>
      </c>
      <c r="E5201">
        <v>1777.64</v>
      </c>
      <c r="F5201">
        <v>1777.64</v>
      </c>
      <c r="G5201" s="12" t="s">
        <v>14321</v>
      </c>
      <c r="H5201" t="s">
        <v>14321</v>
      </c>
      <c r="I5201" t="s">
        <v>14321</v>
      </c>
    </row>
    <row r="5202" spans="1:9" x14ac:dyDescent="0.25">
      <c r="A5202" t="s">
        <v>21258</v>
      </c>
      <c r="B5202" t="s">
        <v>21259</v>
      </c>
      <c r="C5202">
        <v>487134</v>
      </c>
      <c r="D5202" t="s">
        <v>21260</v>
      </c>
      <c r="E5202">
        <v>2323.29</v>
      </c>
      <c r="F5202" s="7">
        <v>1733.74</v>
      </c>
      <c r="G5202" s="7">
        <v>202.33</v>
      </c>
      <c r="H5202" s="7">
        <v>387.22</v>
      </c>
      <c r="I5202" s="7">
        <v>2323.29</v>
      </c>
    </row>
    <row r="5203" spans="1:9" x14ac:dyDescent="0.25">
      <c r="A5203" t="s">
        <v>21261</v>
      </c>
      <c r="B5203" t="s">
        <v>21262</v>
      </c>
      <c r="C5203">
        <v>369386</v>
      </c>
      <c r="D5203" t="s">
        <v>21263</v>
      </c>
      <c r="E5203">
        <v>5344.58</v>
      </c>
      <c r="F5203" s="7">
        <v>3671.13</v>
      </c>
      <c r="G5203" s="7">
        <v>890.77</v>
      </c>
      <c r="I5203" s="7">
        <v>5344.58</v>
      </c>
    </row>
    <row r="5204" spans="1:9" x14ac:dyDescent="0.25">
      <c r="A5204" t="s">
        <v>21264</v>
      </c>
      <c r="B5204" t="s">
        <v>21265</v>
      </c>
      <c r="C5204">
        <v>608995</v>
      </c>
      <c r="D5204" t="s">
        <v>21266</v>
      </c>
      <c r="E5204">
        <v>2366.87</v>
      </c>
      <c r="F5204" s="7">
        <v>1976.7</v>
      </c>
      <c r="G5204" s="7">
        <v>37.770000000000003</v>
      </c>
      <c r="H5204" s="7">
        <v>352.4</v>
      </c>
      <c r="I5204" s="7">
        <v>1760.39</v>
      </c>
    </row>
    <row r="5205" spans="1:9" x14ac:dyDescent="0.25">
      <c r="A5205" t="s">
        <v>21267</v>
      </c>
      <c r="B5205" t="s">
        <v>21268</v>
      </c>
      <c r="C5205">
        <v>488066</v>
      </c>
      <c r="D5205" t="s">
        <v>21269</v>
      </c>
      <c r="E5205">
        <v>2345.48</v>
      </c>
      <c r="G5205" s="7">
        <v>194.17</v>
      </c>
      <c r="H5205" s="7">
        <v>390.92</v>
      </c>
      <c r="I5205" s="7">
        <v>2345.48</v>
      </c>
    </row>
    <row r="5206" spans="1:9" x14ac:dyDescent="0.25">
      <c r="A5206" t="s">
        <v>21270</v>
      </c>
      <c r="B5206" t="s">
        <v>21271</v>
      </c>
      <c r="C5206">
        <v>430123</v>
      </c>
      <c r="D5206" t="s">
        <v>21272</v>
      </c>
      <c r="E5206">
        <v>24794.46</v>
      </c>
      <c r="F5206" s="7">
        <v>17753.93</v>
      </c>
      <c r="G5206" s="7">
        <v>2908.11</v>
      </c>
      <c r="H5206" s="7">
        <v>4132.42</v>
      </c>
      <c r="I5206" s="7">
        <v>24794.46</v>
      </c>
    </row>
    <row r="5207" spans="1:9" x14ac:dyDescent="0.25">
      <c r="A5207" t="s">
        <v>21273</v>
      </c>
      <c r="B5207" t="s">
        <v>21274</v>
      </c>
      <c r="C5207">
        <v>610912</v>
      </c>
      <c r="D5207" t="s">
        <v>21275</v>
      </c>
      <c r="E5207">
        <v>2578.89</v>
      </c>
      <c r="G5207" s="7">
        <v>22.89</v>
      </c>
      <c r="H5207" s="7">
        <v>267.02999999999997</v>
      </c>
      <c r="I5207" s="7">
        <v>2578.89</v>
      </c>
    </row>
    <row r="5208" spans="1:9" x14ac:dyDescent="0.25">
      <c r="A5208" t="s">
        <v>21276</v>
      </c>
      <c r="B5208" t="s">
        <v>21277</v>
      </c>
      <c r="C5208">
        <v>215351</v>
      </c>
      <c r="D5208" t="s">
        <v>21278</v>
      </c>
      <c r="E5208">
        <v>2264.39</v>
      </c>
      <c r="F5208" s="7">
        <v>1446.61</v>
      </c>
      <c r="G5208" s="7">
        <v>440.37</v>
      </c>
      <c r="H5208" s="7">
        <v>377.41</v>
      </c>
      <c r="I5208" s="7">
        <v>2264.39</v>
      </c>
    </row>
    <row r="5209" spans="1:9" x14ac:dyDescent="0.25">
      <c r="A5209" t="s">
        <v>21279</v>
      </c>
      <c r="B5209" t="s">
        <v>21280</v>
      </c>
      <c r="C5209">
        <v>596577</v>
      </c>
      <c r="D5209" t="s">
        <v>21281</v>
      </c>
      <c r="E5209">
        <v>186.78</v>
      </c>
      <c r="F5209">
        <v>186.78</v>
      </c>
      <c r="G5209" s="12" t="s">
        <v>14321</v>
      </c>
      <c r="H5209" t="s">
        <v>14321</v>
      </c>
      <c r="I5209" t="s">
        <v>14321</v>
      </c>
    </row>
    <row r="5210" spans="1:9" x14ac:dyDescent="0.25">
      <c r="A5210" t="s">
        <v>21282</v>
      </c>
      <c r="B5210" t="s">
        <v>21283</v>
      </c>
      <c r="C5210">
        <v>204435</v>
      </c>
      <c r="D5210" t="s">
        <v>21284</v>
      </c>
      <c r="E5210">
        <v>1995.7</v>
      </c>
      <c r="F5210" s="7">
        <v>1302.83</v>
      </c>
      <c r="G5210" s="7">
        <v>360.25</v>
      </c>
      <c r="H5210" s="7">
        <v>332.62</v>
      </c>
      <c r="I5210" s="7">
        <v>1995.7</v>
      </c>
    </row>
    <row r="5211" spans="1:9" x14ac:dyDescent="0.25">
      <c r="A5211" t="s">
        <v>21285</v>
      </c>
      <c r="B5211" t="s">
        <v>21286</v>
      </c>
      <c r="C5211">
        <v>216284</v>
      </c>
      <c r="D5211" t="s">
        <v>21287</v>
      </c>
      <c r="E5211">
        <v>2563.04</v>
      </c>
      <c r="F5211" s="7">
        <v>1618.91</v>
      </c>
      <c r="G5211" s="7">
        <v>516.95000000000005</v>
      </c>
      <c r="H5211" s="7">
        <v>427.18</v>
      </c>
      <c r="I5211" s="7">
        <v>2563.04</v>
      </c>
    </row>
    <row r="5212" spans="1:9" x14ac:dyDescent="0.25">
      <c r="A5212" t="s">
        <v>21288</v>
      </c>
      <c r="B5212" t="s">
        <v>21289</v>
      </c>
      <c r="C5212">
        <v>547348</v>
      </c>
      <c r="D5212" t="s">
        <v>21290</v>
      </c>
      <c r="E5212">
        <v>2495.66</v>
      </c>
      <c r="F5212" s="7">
        <v>1840.29</v>
      </c>
      <c r="G5212" s="7">
        <v>239.39</v>
      </c>
      <c r="H5212" s="7">
        <v>415.98</v>
      </c>
      <c r="I5212" s="7">
        <v>2495.66</v>
      </c>
    </row>
    <row r="5213" spans="1:9" x14ac:dyDescent="0.25">
      <c r="A5213" t="s">
        <v>21291</v>
      </c>
      <c r="B5213" t="s">
        <v>21292</v>
      </c>
      <c r="C5213">
        <v>419103</v>
      </c>
      <c r="D5213" t="s">
        <v>21293</v>
      </c>
      <c r="E5213">
        <v>2150.86</v>
      </c>
      <c r="F5213" s="7">
        <v>1415.43</v>
      </c>
      <c r="G5213" s="7">
        <v>376.94</v>
      </c>
      <c r="H5213" s="7">
        <v>358.49</v>
      </c>
      <c r="I5213" s="7">
        <v>2150.86</v>
      </c>
    </row>
    <row r="5214" spans="1:9" x14ac:dyDescent="0.25">
      <c r="A5214" t="s">
        <v>21294</v>
      </c>
      <c r="B5214" t="s">
        <v>21295</v>
      </c>
      <c r="C5214">
        <v>523052</v>
      </c>
      <c r="D5214" t="s">
        <v>21296</v>
      </c>
      <c r="E5214">
        <v>13755.78</v>
      </c>
      <c r="F5214" s="7">
        <v>10265.200000000001</v>
      </c>
      <c r="G5214" s="7">
        <v>1197.95</v>
      </c>
      <c r="H5214" s="7">
        <v>2292.63</v>
      </c>
      <c r="I5214" s="7">
        <v>13755.78</v>
      </c>
    </row>
    <row r="5215" spans="1:9" x14ac:dyDescent="0.25">
      <c r="A5215" t="s">
        <v>21297</v>
      </c>
      <c r="B5215" t="s">
        <v>21298</v>
      </c>
      <c r="C5215">
        <v>307657</v>
      </c>
      <c r="D5215" t="s">
        <v>21299</v>
      </c>
      <c r="E5215">
        <v>1755.98</v>
      </c>
      <c r="F5215" s="7">
        <v>376.57</v>
      </c>
      <c r="G5215" s="12" t="s">
        <v>14321</v>
      </c>
      <c r="H5215" s="7">
        <v>292.68</v>
      </c>
      <c r="I5215" s="7">
        <v>1755.98</v>
      </c>
    </row>
    <row r="5216" spans="1:9" x14ac:dyDescent="0.25">
      <c r="A5216" t="s">
        <v>21300</v>
      </c>
      <c r="B5216" t="s">
        <v>21301</v>
      </c>
      <c r="C5216">
        <v>589357</v>
      </c>
      <c r="D5216" t="s">
        <v>21302</v>
      </c>
      <c r="E5216">
        <v>2998.19</v>
      </c>
      <c r="F5216" s="7">
        <v>2413.29</v>
      </c>
      <c r="G5216" s="7">
        <v>85.19</v>
      </c>
      <c r="H5216" s="7">
        <v>499.71</v>
      </c>
      <c r="I5216" s="7">
        <v>379.33</v>
      </c>
    </row>
    <row r="5217" spans="1:9" x14ac:dyDescent="0.25">
      <c r="A5217" t="s">
        <v>21303</v>
      </c>
      <c r="B5217" t="s">
        <v>21304</v>
      </c>
      <c r="C5217">
        <v>356275</v>
      </c>
      <c r="D5217" t="s">
        <v>21305</v>
      </c>
      <c r="E5217">
        <v>421.6</v>
      </c>
      <c r="F5217">
        <v>421.6</v>
      </c>
      <c r="G5217" s="12" t="s">
        <v>14321</v>
      </c>
      <c r="H5217" t="s">
        <v>14321</v>
      </c>
      <c r="I5217" t="s">
        <v>14321</v>
      </c>
    </row>
    <row r="5218" spans="1:9" x14ac:dyDescent="0.25">
      <c r="A5218" t="s">
        <v>21306</v>
      </c>
      <c r="B5218" t="s">
        <v>21307</v>
      </c>
      <c r="C5218">
        <v>557046</v>
      </c>
      <c r="D5218" t="s">
        <v>21308</v>
      </c>
      <c r="E5218">
        <v>79.31</v>
      </c>
      <c r="F5218">
        <v>79.31</v>
      </c>
      <c r="G5218" s="12" t="s">
        <v>14321</v>
      </c>
      <c r="H5218" t="s">
        <v>14321</v>
      </c>
      <c r="I5218" t="s">
        <v>14321</v>
      </c>
    </row>
    <row r="5219" spans="1:9" x14ac:dyDescent="0.25">
      <c r="A5219" t="s">
        <v>21309</v>
      </c>
      <c r="B5219" t="s">
        <v>21310</v>
      </c>
      <c r="C5219">
        <v>259538</v>
      </c>
      <c r="D5219" t="s">
        <v>21311</v>
      </c>
      <c r="E5219">
        <v>2694.37</v>
      </c>
      <c r="F5219" s="7">
        <v>1744.86</v>
      </c>
      <c r="G5219" s="7">
        <v>500.43</v>
      </c>
      <c r="H5219" s="7">
        <v>449.08</v>
      </c>
      <c r="I5219" s="7">
        <v>2694.37</v>
      </c>
    </row>
    <row r="5220" spans="1:9" x14ac:dyDescent="0.25">
      <c r="A5220" t="s">
        <v>21312</v>
      </c>
      <c r="B5220" t="s">
        <v>21313</v>
      </c>
      <c r="C5220">
        <v>177239</v>
      </c>
      <c r="D5220" t="s">
        <v>21314</v>
      </c>
      <c r="E5220">
        <v>1809.93</v>
      </c>
      <c r="F5220" s="7">
        <v>1131.55</v>
      </c>
      <c r="G5220" s="7">
        <v>376.71</v>
      </c>
      <c r="H5220" s="7">
        <v>301.67</v>
      </c>
      <c r="I5220" s="7">
        <v>1809.93</v>
      </c>
    </row>
    <row r="5221" spans="1:9" x14ac:dyDescent="0.25">
      <c r="A5221" t="s">
        <v>21315</v>
      </c>
      <c r="B5221" t="s">
        <v>21316</v>
      </c>
      <c r="C5221">
        <v>553038</v>
      </c>
      <c r="D5221" t="s">
        <v>21317</v>
      </c>
      <c r="E5221">
        <v>1259.52</v>
      </c>
      <c r="F5221" s="7">
        <v>964.86</v>
      </c>
      <c r="G5221" s="7">
        <v>84.72</v>
      </c>
      <c r="H5221" s="7">
        <v>209.94</v>
      </c>
      <c r="I5221" s="7">
        <v>1259.52</v>
      </c>
    </row>
    <row r="5222" spans="1:9" x14ac:dyDescent="0.25">
      <c r="A5222" t="s">
        <v>21318</v>
      </c>
      <c r="B5222" t="s">
        <v>21319</v>
      </c>
      <c r="C5222">
        <v>602215</v>
      </c>
      <c r="D5222" t="s">
        <v>21320</v>
      </c>
      <c r="E5222">
        <v>2430.1799999999998</v>
      </c>
      <c r="F5222" s="7">
        <v>1601.6</v>
      </c>
      <c r="G5222" s="7">
        <v>569.77</v>
      </c>
      <c r="H5222" s="7">
        <v>258.81</v>
      </c>
      <c r="I5222" s="7">
        <v>2430.1799999999998</v>
      </c>
    </row>
    <row r="5223" spans="1:9" x14ac:dyDescent="0.25">
      <c r="A5223" t="s">
        <v>21321</v>
      </c>
      <c r="B5223" t="s">
        <v>21322</v>
      </c>
      <c r="C5223">
        <v>555039</v>
      </c>
      <c r="D5223" t="s">
        <v>21323</v>
      </c>
      <c r="E5223">
        <v>25.34</v>
      </c>
      <c r="F5223" s="7">
        <v>25.34</v>
      </c>
      <c r="G5223" s="12" t="s">
        <v>14321</v>
      </c>
      <c r="H5223" t="s">
        <v>14321</v>
      </c>
      <c r="I5223" t="s">
        <v>14321</v>
      </c>
    </row>
    <row r="5224" spans="1:9" x14ac:dyDescent="0.25">
      <c r="A5224" t="s">
        <v>21321</v>
      </c>
      <c r="B5224" t="s">
        <v>21324</v>
      </c>
      <c r="C5224">
        <v>555038</v>
      </c>
      <c r="D5224" t="s">
        <v>21325</v>
      </c>
      <c r="E5224">
        <v>25.32</v>
      </c>
      <c r="F5224" s="7">
        <v>25.32</v>
      </c>
      <c r="G5224" s="12" t="s">
        <v>14321</v>
      </c>
      <c r="H5224" t="s">
        <v>14321</v>
      </c>
      <c r="I5224" t="s">
        <v>14321</v>
      </c>
    </row>
    <row r="5225" spans="1:9" x14ac:dyDescent="0.25">
      <c r="A5225" t="s">
        <v>21321</v>
      </c>
      <c r="B5225" t="s">
        <v>21326</v>
      </c>
      <c r="C5225">
        <v>555040</v>
      </c>
      <c r="D5225" t="s">
        <v>21327</v>
      </c>
      <c r="E5225">
        <v>25.32</v>
      </c>
      <c r="F5225">
        <v>25.32</v>
      </c>
      <c r="G5225" s="12" t="s">
        <v>14321</v>
      </c>
      <c r="H5225" t="s">
        <v>14321</v>
      </c>
      <c r="I5225" t="s">
        <v>14321</v>
      </c>
    </row>
    <row r="5226" spans="1:9" x14ac:dyDescent="0.25">
      <c r="A5226" t="s">
        <v>21328</v>
      </c>
      <c r="B5226" t="s">
        <v>21329</v>
      </c>
      <c r="C5226">
        <v>217524</v>
      </c>
      <c r="D5226" t="s">
        <v>21330</v>
      </c>
      <c r="E5226">
        <v>1744.15</v>
      </c>
      <c r="F5226" s="7">
        <v>1138.6199999999999</v>
      </c>
      <c r="G5226" s="7">
        <v>314.83999999999997</v>
      </c>
      <c r="H5226" s="7">
        <v>290.69</v>
      </c>
      <c r="I5226" s="7">
        <v>1744.15</v>
      </c>
    </row>
    <row r="5227" spans="1:9" x14ac:dyDescent="0.25">
      <c r="A5227" t="s">
        <v>21331</v>
      </c>
      <c r="B5227" t="s">
        <v>21332</v>
      </c>
      <c r="C5227">
        <v>527993</v>
      </c>
      <c r="D5227" t="s">
        <v>21333</v>
      </c>
      <c r="E5227">
        <v>2035.2</v>
      </c>
      <c r="F5227" s="7">
        <v>1532.04</v>
      </c>
      <c r="G5227" s="7">
        <v>163.94</v>
      </c>
      <c r="H5227" s="7">
        <v>339.22</v>
      </c>
      <c r="I5227" s="7">
        <v>2035.2</v>
      </c>
    </row>
    <row r="5228" spans="1:9" x14ac:dyDescent="0.25">
      <c r="A5228" t="s">
        <v>21334</v>
      </c>
      <c r="B5228" t="s">
        <v>21335</v>
      </c>
      <c r="C5228">
        <v>105663</v>
      </c>
      <c r="D5228" t="s">
        <v>21336</v>
      </c>
      <c r="E5228">
        <v>2648.97</v>
      </c>
      <c r="F5228" s="7">
        <v>1305.76</v>
      </c>
      <c r="G5228" s="7">
        <v>468.27</v>
      </c>
      <c r="H5228" s="7">
        <v>607.75</v>
      </c>
      <c r="I5228" s="7">
        <v>2648.97</v>
      </c>
    </row>
    <row r="5229" spans="1:9" x14ac:dyDescent="0.25">
      <c r="A5229" t="s">
        <v>21337</v>
      </c>
      <c r="B5229" t="s">
        <v>21338</v>
      </c>
      <c r="C5229">
        <v>209686</v>
      </c>
      <c r="D5229" t="s">
        <v>21339</v>
      </c>
      <c r="E5229">
        <v>11546.92</v>
      </c>
      <c r="F5229" s="7">
        <v>7477.78</v>
      </c>
      <c r="G5229" s="7">
        <v>2144.64</v>
      </c>
      <c r="H5229" s="7">
        <v>1924.5</v>
      </c>
      <c r="I5229" s="7">
        <v>11546.92</v>
      </c>
    </row>
    <row r="5230" spans="1:9" x14ac:dyDescent="0.25">
      <c r="A5230" t="s">
        <v>21340</v>
      </c>
      <c r="B5230" t="s">
        <v>21341</v>
      </c>
      <c r="C5230">
        <v>596820</v>
      </c>
      <c r="D5230" t="s">
        <v>21342</v>
      </c>
      <c r="E5230">
        <v>140.91999999999999</v>
      </c>
      <c r="F5230">
        <v>140.91999999999999</v>
      </c>
      <c r="G5230" s="12" t="s">
        <v>14321</v>
      </c>
      <c r="H5230" t="s">
        <v>14321</v>
      </c>
      <c r="I5230" t="s">
        <v>14321</v>
      </c>
    </row>
    <row r="5231" spans="1:9" x14ac:dyDescent="0.25">
      <c r="A5231" t="s">
        <v>21343</v>
      </c>
      <c r="B5231" t="s">
        <v>21344</v>
      </c>
      <c r="C5231">
        <v>205993</v>
      </c>
      <c r="D5231" t="s">
        <v>21345</v>
      </c>
      <c r="E5231">
        <v>2266</v>
      </c>
      <c r="F5231" s="7">
        <v>1447.64</v>
      </c>
      <c r="G5231" s="7">
        <v>440.68</v>
      </c>
      <c r="H5231" s="7">
        <v>377.68</v>
      </c>
      <c r="I5231" s="7">
        <v>2266</v>
      </c>
    </row>
    <row r="5232" spans="1:9" x14ac:dyDescent="0.25">
      <c r="A5232" t="s">
        <v>21346</v>
      </c>
      <c r="B5232" t="s">
        <v>13585</v>
      </c>
      <c r="C5232">
        <v>428472</v>
      </c>
      <c r="D5232" t="s">
        <v>21347</v>
      </c>
      <c r="E5232">
        <v>4623.04</v>
      </c>
      <c r="F5232" s="7">
        <v>3293.02</v>
      </c>
      <c r="G5232" s="12" t="s">
        <v>14321</v>
      </c>
      <c r="H5232" s="7">
        <v>770.53</v>
      </c>
      <c r="I5232" s="7">
        <v>4623.04</v>
      </c>
    </row>
    <row r="5233" spans="1:9" x14ac:dyDescent="0.25">
      <c r="A5233" t="s">
        <v>21348</v>
      </c>
      <c r="B5233" t="s">
        <v>21349</v>
      </c>
      <c r="C5233">
        <v>131430</v>
      </c>
      <c r="D5233" t="s">
        <v>21350</v>
      </c>
      <c r="E5233">
        <v>2690.67</v>
      </c>
      <c r="F5233" s="7">
        <v>1271.3800000000001</v>
      </c>
      <c r="G5233" s="7">
        <v>519.58000000000004</v>
      </c>
      <c r="H5233" s="7">
        <v>631.92999999999995</v>
      </c>
      <c r="I5233" s="7">
        <v>2690.67</v>
      </c>
    </row>
    <row r="5234" spans="1:9" x14ac:dyDescent="0.25">
      <c r="A5234" t="s">
        <v>21351</v>
      </c>
      <c r="B5234" t="s">
        <v>21352</v>
      </c>
      <c r="C5234">
        <v>162242</v>
      </c>
      <c r="D5234" t="s">
        <v>21353</v>
      </c>
      <c r="E5234">
        <v>2550.92</v>
      </c>
      <c r="F5234" s="7">
        <v>1594.82</v>
      </c>
      <c r="G5234" s="7">
        <v>530.94000000000005</v>
      </c>
      <c r="H5234" s="7">
        <v>425.16</v>
      </c>
      <c r="I5234" s="7">
        <v>2550.92</v>
      </c>
    </row>
    <row r="5235" spans="1:9" x14ac:dyDescent="0.25">
      <c r="A5235" t="s">
        <v>21354</v>
      </c>
      <c r="B5235" t="s">
        <v>21355</v>
      </c>
      <c r="C5235">
        <v>182277</v>
      </c>
      <c r="D5235" t="s">
        <v>21356</v>
      </c>
      <c r="E5235">
        <v>1619.41</v>
      </c>
      <c r="F5235" s="7">
        <v>1022.87</v>
      </c>
      <c r="G5235" s="7">
        <v>326.62</v>
      </c>
      <c r="H5235" s="7">
        <v>269.92</v>
      </c>
      <c r="I5235" s="7">
        <v>1619.41</v>
      </c>
    </row>
    <row r="5236" spans="1:9" x14ac:dyDescent="0.25">
      <c r="A5236" t="s">
        <v>21357</v>
      </c>
      <c r="B5236" t="s">
        <v>21358</v>
      </c>
      <c r="C5236">
        <v>211363</v>
      </c>
      <c r="D5236" t="s">
        <v>21359</v>
      </c>
      <c r="E5236">
        <v>3195.97</v>
      </c>
      <c r="F5236" s="7">
        <v>2083.77</v>
      </c>
      <c r="G5236" s="7">
        <v>579.52</v>
      </c>
      <c r="H5236" s="7">
        <v>532.67999999999995</v>
      </c>
      <c r="I5236" s="7">
        <v>3195.97</v>
      </c>
    </row>
    <row r="5237" spans="1:9" x14ac:dyDescent="0.25">
      <c r="A5237" t="s">
        <v>21360</v>
      </c>
      <c r="B5237" t="s">
        <v>21361</v>
      </c>
      <c r="C5237">
        <v>577832</v>
      </c>
      <c r="D5237" t="s">
        <v>21362</v>
      </c>
      <c r="E5237">
        <v>971.49</v>
      </c>
      <c r="F5237" s="7">
        <v>971.49</v>
      </c>
      <c r="G5237" s="7">
        <v>51.41</v>
      </c>
      <c r="H5237" s="7">
        <v>204.58</v>
      </c>
      <c r="I5237" s="7">
        <v>1227.48</v>
      </c>
    </row>
    <row r="5238" spans="1:9" x14ac:dyDescent="0.25">
      <c r="A5238" t="s">
        <v>21363</v>
      </c>
      <c r="B5238" t="s">
        <v>21364</v>
      </c>
      <c r="C5238">
        <v>185022</v>
      </c>
      <c r="D5238" t="s">
        <v>21365</v>
      </c>
      <c r="E5238">
        <v>2027.89</v>
      </c>
      <c r="F5238" s="7">
        <v>1280.8900000000001</v>
      </c>
      <c r="G5238" s="7">
        <v>409</v>
      </c>
      <c r="H5238" s="7">
        <v>338</v>
      </c>
      <c r="I5238" s="7">
        <v>2027.89</v>
      </c>
    </row>
    <row r="5239" spans="1:9" x14ac:dyDescent="0.25">
      <c r="A5239" t="s">
        <v>21366</v>
      </c>
      <c r="B5239" t="s">
        <v>21367</v>
      </c>
      <c r="C5239">
        <v>530270</v>
      </c>
      <c r="D5239" t="s">
        <v>21368</v>
      </c>
      <c r="E5239">
        <v>8823.7199999999993</v>
      </c>
      <c r="F5239" s="7">
        <v>5478.38</v>
      </c>
      <c r="G5239" s="7">
        <v>1874.72</v>
      </c>
      <c r="H5239" s="7">
        <v>1470.62</v>
      </c>
      <c r="I5239" s="7">
        <v>8823.7199999999993</v>
      </c>
    </row>
    <row r="5240" spans="1:9" x14ac:dyDescent="0.25">
      <c r="A5240" t="s">
        <v>21369</v>
      </c>
      <c r="B5240" t="s">
        <v>21370</v>
      </c>
      <c r="C5240">
        <v>481239</v>
      </c>
      <c r="D5240" t="s">
        <v>21371</v>
      </c>
      <c r="E5240">
        <v>3432.98</v>
      </c>
      <c r="F5240" s="7">
        <v>2531.46</v>
      </c>
      <c r="G5240" s="7">
        <v>329.34</v>
      </c>
      <c r="H5240" s="7">
        <v>572.17999999999995</v>
      </c>
      <c r="I5240" s="7">
        <v>3432.98</v>
      </c>
    </row>
    <row r="5241" spans="1:9" x14ac:dyDescent="0.25">
      <c r="A5241" t="s">
        <v>21372</v>
      </c>
      <c r="B5241" t="s">
        <v>21373</v>
      </c>
      <c r="C5241">
        <v>480651</v>
      </c>
      <c r="D5241" t="s">
        <v>21374</v>
      </c>
      <c r="E5241">
        <v>7452.9</v>
      </c>
      <c r="F5241" s="7">
        <v>5444.17</v>
      </c>
      <c r="G5241" s="7">
        <v>766.55</v>
      </c>
      <c r="H5241" s="7">
        <v>1242.18</v>
      </c>
      <c r="I5241" s="7">
        <v>7452.9</v>
      </c>
    </row>
    <row r="5242" spans="1:9" x14ac:dyDescent="0.25">
      <c r="A5242" t="s">
        <v>21375</v>
      </c>
      <c r="B5242" t="s">
        <v>21376</v>
      </c>
      <c r="C5242">
        <v>205796</v>
      </c>
      <c r="D5242" t="s">
        <v>21377</v>
      </c>
      <c r="E5242">
        <v>14096.68</v>
      </c>
      <c r="F5242" s="7">
        <v>9129.01</v>
      </c>
      <c r="G5242" s="7">
        <v>2618.21</v>
      </c>
      <c r="H5242" s="7">
        <v>2349.46</v>
      </c>
      <c r="I5242" s="7">
        <v>14096.68</v>
      </c>
    </row>
    <row r="5243" spans="1:9" x14ac:dyDescent="0.25">
      <c r="A5243" t="s">
        <v>21378</v>
      </c>
      <c r="B5243" t="s">
        <v>21379</v>
      </c>
      <c r="C5243">
        <v>140393</v>
      </c>
      <c r="D5243" t="s">
        <v>21380</v>
      </c>
      <c r="E5243">
        <v>3038.77</v>
      </c>
      <c r="F5243" s="7">
        <v>1536.05</v>
      </c>
      <c r="G5243" s="7">
        <v>515.12</v>
      </c>
      <c r="H5243" s="7">
        <v>677.57</v>
      </c>
      <c r="I5243" s="7">
        <v>3038.77</v>
      </c>
    </row>
    <row r="5244" spans="1:9" x14ac:dyDescent="0.25">
      <c r="A5244" t="s">
        <v>21381</v>
      </c>
      <c r="B5244" t="s">
        <v>21382</v>
      </c>
      <c r="C5244">
        <v>182877</v>
      </c>
      <c r="D5244" t="s">
        <v>21383</v>
      </c>
      <c r="E5244">
        <v>1705.64</v>
      </c>
      <c r="F5244" s="7">
        <v>1071.0999999999999</v>
      </c>
      <c r="G5244" s="7">
        <v>350.26</v>
      </c>
      <c r="H5244" s="7">
        <v>284.27999999999997</v>
      </c>
      <c r="I5244" s="7">
        <v>1705.64</v>
      </c>
    </row>
    <row r="5245" spans="1:9" x14ac:dyDescent="0.25">
      <c r="A5245" t="s">
        <v>21384</v>
      </c>
      <c r="B5245" t="s">
        <v>21385</v>
      </c>
      <c r="C5245">
        <v>602861</v>
      </c>
      <c r="D5245" t="s">
        <v>21386</v>
      </c>
      <c r="E5245">
        <v>2385.3200000000002</v>
      </c>
      <c r="F5245" s="7">
        <v>1775.73</v>
      </c>
      <c r="G5245" s="7">
        <v>212.02</v>
      </c>
      <c r="H5245" s="7">
        <v>397.57</v>
      </c>
      <c r="I5245" s="7">
        <v>2385.3200000000002</v>
      </c>
    </row>
    <row r="5246" spans="1:9" x14ac:dyDescent="0.25">
      <c r="A5246" t="s">
        <v>21387</v>
      </c>
      <c r="B5246" t="s">
        <v>21388</v>
      </c>
      <c r="C5246">
        <v>465237</v>
      </c>
      <c r="D5246" t="s">
        <v>21389</v>
      </c>
      <c r="E5246">
        <v>3482.88</v>
      </c>
      <c r="F5246" s="7">
        <v>2474.54</v>
      </c>
      <c r="G5246" s="7">
        <v>427.85</v>
      </c>
      <c r="H5246" s="7">
        <v>580.49</v>
      </c>
      <c r="I5246" s="7">
        <v>3482.88</v>
      </c>
    </row>
    <row r="5247" spans="1:9" x14ac:dyDescent="0.25">
      <c r="A5247" t="s">
        <v>21390</v>
      </c>
      <c r="B5247" t="s">
        <v>21391</v>
      </c>
      <c r="C5247">
        <v>562792</v>
      </c>
      <c r="D5247" t="s">
        <v>21392</v>
      </c>
      <c r="E5247">
        <v>507.84</v>
      </c>
      <c r="F5247">
        <v>507.84</v>
      </c>
      <c r="G5247" s="12" t="s">
        <v>14321</v>
      </c>
      <c r="H5247" t="s">
        <v>14321</v>
      </c>
      <c r="I5247" t="s">
        <v>14321</v>
      </c>
    </row>
    <row r="5248" spans="1:9" x14ac:dyDescent="0.25">
      <c r="A5248" t="s">
        <v>21393</v>
      </c>
      <c r="B5248" t="s">
        <v>21394</v>
      </c>
      <c r="C5248">
        <v>289077</v>
      </c>
      <c r="D5248" t="s">
        <v>21395</v>
      </c>
      <c r="E5248">
        <v>4416.6400000000003</v>
      </c>
      <c r="F5248" s="7">
        <v>2978.63</v>
      </c>
      <c r="G5248" s="7">
        <v>701.88</v>
      </c>
      <c r="H5248" s="7">
        <v>736.13</v>
      </c>
      <c r="I5248" s="7">
        <v>4416.6400000000003</v>
      </c>
    </row>
    <row r="5249" spans="1:9" x14ac:dyDescent="0.25">
      <c r="A5249" t="s">
        <v>21396</v>
      </c>
      <c r="B5249" t="s">
        <v>21397</v>
      </c>
      <c r="C5249">
        <v>487126</v>
      </c>
      <c r="D5249" t="s">
        <v>21398</v>
      </c>
      <c r="E5249">
        <v>4434.17</v>
      </c>
      <c r="F5249" s="7">
        <v>3238.9</v>
      </c>
      <c r="G5249" s="7">
        <v>456.15</v>
      </c>
      <c r="H5249" s="7">
        <v>739.12</v>
      </c>
      <c r="I5249" s="7">
        <v>4434.17</v>
      </c>
    </row>
    <row r="5250" spans="1:9" x14ac:dyDescent="0.25">
      <c r="A5250" t="s">
        <v>21399</v>
      </c>
      <c r="B5250" t="s">
        <v>21400</v>
      </c>
      <c r="C5250">
        <v>522948</v>
      </c>
      <c r="D5250" t="s">
        <v>21401</v>
      </c>
      <c r="E5250">
        <v>1970.37</v>
      </c>
      <c r="F5250" s="7">
        <v>1470.37</v>
      </c>
      <c r="G5250" s="7">
        <v>171.59</v>
      </c>
      <c r="H5250" s="7">
        <v>328.41</v>
      </c>
      <c r="I5250" s="7">
        <v>1970.37</v>
      </c>
    </row>
    <row r="5251" spans="1:9" x14ac:dyDescent="0.25">
      <c r="A5251" t="s">
        <v>21402</v>
      </c>
      <c r="B5251" t="s">
        <v>21403</v>
      </c>
      <c r="C5251">
        <v>530388</v>
      </c>
      <c r="D5251" t="s">
        <v>21404</v>
      </c>
      <c r="E5251">
        <v>2844.96</v>
      </c>
      <c r="F5251" s="7">
        <v>2141.63</v>
      </c>
      <c r="G5251" s="7">
        <v>229.17</v>
      </c>
      <c r="H5251" s="7">
        <v>474.16</v>
      </c>
      <c r="I5251" s="7">
        <v>2844.96</v>
      </c>
    </row>
    <row r="5252" spans="1:9" x14ac:dyDescent="0.25">
      <c r="A5252" t="s">
        <v>21405</v>
      </c>
      <c r="B5252" t="s">
        <v>21406</v>
      </c>
      <c r="C5252">
        <v>142921</v>
      </c>
      <c r="D5252" t="s">
        <v>21407</v>
      </c>
      <c r="E5252">
        <v>4683.78</v>
      </c>
      <c r="F5252" s="7">
        <v>2901.89</v>
      </c>
      <c r="G5252" s="7">
        <v>210.91</v>
      </c>
      <c r="H5252" s="7">
        <v>1076.75</v>
      </c>
      <c r="I5252" s="7">
        <v>4683.78</v>
      </c>
    </row>
    <row r="5253" spans="1:9" x14ac:dyDescent="0.25">
      <c r="A5253" t="s">
        <v>21408</v>
      </c>
      <c r="B5253" t="s">
        <v>21409</v>
      </c>
      <c r="C5253">
        <v>206534</v>
      </c>
      <c r="D5253" t="s">
        <v>21410</v>
      </c>
      <c r="E5253">
        <v>13500.05</v>
      </c>
      <c r="F5253" s="7">
        <v>8742.6299999999992</v>
      </c>
      <c r="G5253" s="7">
        <v>2507.4</v>
      </c>
      <c r="H5253" s="7">
        <v>2250.02</v>
      </c>
      <c r="I5253" s="7">
        <v>13500.05</v>
      </c>
    </row>
    <row r="5254" spans="1:9" x14ac:dyDescent="0.25">
      <c r="A5254" t="s">
        <v>21411</v>
      </c>
      <c r="B5254" t="s">
        <v>21412</v>
      </c>
      <c r="C5254">
        <v>217709</v>
      </c>
      <c r="D5254" t="s">
        <v>21413</v>
      </c>
      <c r="E5254">
        <v>2475.58</v>
      </c>
      <c r="F5254" s="7">
        <v>1592.89</v>
      </c>
      <c r="G5254" s="7">
        <v>470.09</v>
      </c>
      <c r="H5254" s="7">
        <v>412.6</v>
      </c>
      <c r="I5254" s="7">
        <v>2475.58</v>
      </c>
    </row>
    <row r="5255" spans="1:9" x14ac:dyDescent="0.25">
      <c r="A5255" t="s">
        <v>21414</v>
      </c>
      <c r="B5255" t="s">
        <v>21415</v>
      </c>
      <c r="C5255">
        <v>463138</v>
      </c>
      <c r="D5255" t="s">
        <v>21416</v>
      </c>
      <c r="E5255">
        <v>1594.87</v>
      </c>
      <c r="F5255" s="7">
        <v>1142</v>
      </c>
      <c r="G5255" s="7">
        <v>187.06</v>
      </c>
      <c r="H5255" s="7">
        <v>265.81</v>
      </c>
      <c r="I5255" s="7">
        <v>1594.87</v>
      </c>
    </row>
    <row r="5256" spans="1:9" x14ac:dyDescent="0.25">
      <c r="A5256" t="s">
        <v>21417</v>
      </c>
      <c r="B5256" t="s">
        <v>21418</v>
      </c>
      <c r="C5256">
        <v>209597</v>
      </c>
      <c r="D5256" t="s">
        <v>21419</v>
      </c>
      <c r="E5256">
        <v>8970.2099999999991</v>
      </c>
      <c r="F5256" s="7">
        <v>5855.99</v>
      </c>
      <c r="G5256" s="7">
        <v>1619.19</v>
      </c>
      <c r="H5256" s="7">
        <v>1495.03</v>
      </c>
      <c r="I5256" s="7">
        <v>8970.2099999999991</v>
      </c>
    </row>
    <row r="5257" spans="1:9" x14ac:dyDescent="0.25">
      <c r="A5257" t="s">
        <v>21420</v>
      </c>
      <c r="B5257" t="s">
        <v>21421</v>
      </c>
      <c r="C5257">
        <v>537607</v>
      </c>
      <c r="D5257" t="s">
        <v>21422</v>
      </c>
      <c r="E5257">
        <v>3004.36</v>
      </c>
      <c r="F5257" s="7">
        <v>2194.5100000000002</v>
      </c>
      <c r="G5257" s="7">
        <v>309.05</v>
      </c>
      <c r="H5257" s="7">
        <v>500.8</v>
      </c>
      <c r="I5257" s="7">
        <v>3004.36</v>
      </c>
    </row>
    <row r="5258" spans="1:9" x14ac:dyDescent="0.25">
      <c r="A5258" t="s">
        <v>21423</v>
      </c>
      <c r="B5258" t="s">
        <v>21424</v>
      </c>
      <c r="C5258">
        <v>172025</v>
      </c>
      <c r="D5258" t="s">
        <v>21425</v>
      </c>
      <c r="E5258">
        <v>8246.2900000000009</v>
      </c>
      <c r="F5258" s="7">
        <v>5155.55</v>
      </c>
      <c r="G5258" s="7">
        <v>1716.29</v>
      </c>
      <c r="H5258" s="7">
        <v>1374.45</v>
      </c>
      <c r="I5258" s="7">
        <v>8246.2900000000009</v>
      </c>
    </row>
    <row r="5259" spans="1:9" x14ac:dyDescent="0.25">
      <c r="A5259" t="s">
        <v>21426</v>
      </c>
      <c r="B5259" t="s">
        <v>21427</v>
      </c>
      <c r="C5259">
        <v>548454</v>
      </c>
      <c r="D5259" t="s">
        <v>21428</v>
      </c>
      <c r="E5259">
        <v>2574.42</v>
      </c>
      <c r="F5259" s="7">
        <v>1953.23</v>
      </c>
      <c r="G5259" s="7">
        <v>191.98</v>
      </c>
      <c r="H5259" s="7">
        <v>429.21</v>
      </c>
      <c r="I5259" s="7">
        <v>2574.42</v>
      </c>
    </row>
    <row r="5260" spans="1:9" x14ac:dyDescent="0.25">
      <c r="A5260" t="s">
        <v>21429</v>
      </c>
      <c r="B5260" t="s">
        <v>21430</v>
      </c>
      <c r="C5260">
        <v>560202</v>
      </c>
      <c r="D5260" t="s">
        <v>21431</v>
      </c>
      <c r="E5260">
        <v>720.53</v>
      </c>
      <c r="F5260">
        <v>720.53</v>
      </c>
      <c r="G5260" s="12" t="s">
        <v>14321</v>
      </c>
      <c r="H5260" t="s">
        <v>14321</v>
      </c>
      <c r="I5260" t="s">
        <v>14321</v>
      </c>
    </row>
    <row r="5261" spans="1:9" x14ac:dyDescent="0.25">
      <c r="A5261" t="s">
        <v>21432</v>
      </c>
      <c r="B5261" t="s">
        <v>21433</v>
      </c>
      <c r="C5261">
        <v>584163</v>
      </c>
      <c r="D5261" t="s">
        <v>21434</v>
      </c>
      <c r="E5261">
        <v>2317.86</v>
      </c>
      <c r="F5261" s="7">
        <v>1774.82</v>
      </c>
      <c r="G5261" s="12" t="s">
        <v>14321</v>
      </c>
      <c r="H5261" s="7">
        <v>386.32</v>
      </c>
      <c r="I5261" s="7">
        <v>2317.86</v>
      </c>
    </row>
    <row r="5262" spans="1:9" x14ac:dyDescent="0.25">
      <c r="A5262" t="s">
        <v>21435</v>
      </c>
      <c r="B5262" t="s">
        <v>21436</v>
      </c>
      <c r="C5262">
        <v>218074</v>
      </c>
      <c r="D5262" t="s">
        <v>21437</v>
      </c>
      <c r="E5262">
        <v>3140.03</v>
      </c>
      <c r="F5262" s="7">
        <v>535.99</v>
      </c>
      <c r="G5262" s="12" t="s">
        <v>14321</v>
      </c>
      <c r="H5262" s="7">
        <v>523.36</v>
      </c>
      <c r="I5262" s="7">
        <v>3140.03</v>
      </c>
    </row>
    <row r="5263" spans="1:9" x14ac:dyDescent="0.25">
      <c r="A5263" t="s">
        <v>21438</v>
      </c>
      <c r="B5263" t="s">
        <v>21439</v>
      </c>
      <c r="C5263">
        <v>193172</v>
      </c>
      <c r="D5263" t="s">
        <v>21440</v>
      </c>
      <c r="E5263">
        <v>1801.91</v>
      </c>
      <c r="F5263" s="7">
        <v>1131.55</v>
      </c>
      <c r="G5263" s="12" t="s">
        <v>14321</v>
      </c>
      <c r="H5263" s="7">
        <v>300.33</v>
      </c>
      <c r="I5263" s="7">
        <v>1801.91</v>
      </c>
    </row>
    <row r="5264" spans="1:9" x14ac:dyDescent="0.25">
      <c r="A5264" t="s">
        <v>21441</v>
      </c>
      <c r="B5264" t="s">
        <v>21442</v>
      </c>
      <c r="C5264">
        <v>474781</v>
      </c>
      <c r="D5264" t="s">
        <v>21443</v>
      </c>
      <c r="E5264">
        <v>2044.86</v>
      </c>
      <c r="F5264" s="7">
        <v>1496.34</v>
      </c>
      <c r="G5264" s="7">
        <v>207.7</v>
      </c>
      <c r="H5264" s="7">
        <v>340.82</v>
      </c>
      <c r="I5264" s="7">
        <v>2044.86</v>
      </c>
    </row>
    <row r="5265" spans="1:9" x14ac:dyDescent="0.25">
      <c r="A5265" t="s">
        <v>21444</v>
      </c>
      <c r="B5265" t="s">
        <v>21445</v>
      </c>
      <c r="C5265">
        <v>557585</v>
      </c>
      <c r="D5265" t="s">
        <v>21446</v>
      </c>
      <c r="E5265">
        <v>675.44</v>
      </c>
      <c r="F5265">
        <v>675.44</v>
      </c>
      <c r="G5265" s="12" t="s">
        <v>14321</v>
      </c>
      <c r="H5265" t="s">
        <v>14321</v>
      </c>
      <c r="I5265" t="s">
        <v>14321</v>
      </c>
    </row>
    <row r="5266" spans="1:9" x14ac:dyDescent="0.25">
      <c r="A5266" t="s">
        <v>21447</v>
      </c>
      <c r="B5266" t="s">
        <v>21448</v>
      </c>
      <c r="C5266">
        <v>432707</v>
      </c>
      <c r="D5266" t="s">
        <v>21449</v>
      </c>
      <c r="E5266">
        <v>3991.68</v>
      </c>
      <c r="F5266" s="7">
        <v>2836.04</v>
      </c>
      <c r="G5266" s="7">
        <v>490.35</v>
      </c>
      <c r="H5266" s="7">
        <v>665.29</v>
      </c>
      <c r="I5266" s="7">
        <v>3991.68</v>
      </c>
    </row>
    <row r="5267" spans="1:9" x14ac:dyDescent="0.25">
      <c r="A5267" t="s">
        <v>21450</v>
      </c>
      <c r="B5267" t="s">
        <v>21451</v>
      </c>
      <c r="C5267">
        <v>536507</v>
      </c>
      <c r="D5267" t="s">
        <v>21452</v>
      </c>
      <c r="E5267">
        <v>2963.36</v>
      </c>
      <c r="F5267" s="7">
        <v>2251.1</v>
      </c>
      <c r="G5267" s="7">
        <v>218.36</v>
      </c>
      <c r="H5267" s="7">
        <v>493.9</v>
      </c>
      <c r="I5267" s="7">
        <v>2963.36</v>
      </c>
    </row>
    <row r="5268" spans="1:9" x14ac:dyDescent="0.25">
      <c r="A5268" t="s">
        <v>21453</v>
      </c>
      <c r="B5268" t="s">
        <v>21454</v>
      </c>
      <c r="C5268">
        <v>175644</v>
      </c>
      <c r="D5268" t="s">
        <v>21455</v>
      </c>
      <c r="E5268">
        <v>7548.02</v>
      </c>
      <c r="F5268" s="7">
        <v>4701.75</v>
      </c>
      <c r="G5268" s="7">
        <v>1588.26</v>
      </c>
      <c r="H5268" s="7">
        <v>1258.01</v>
      </c>
      <c r="I5268" s="7">
        <v>7548.02</v>
      </c>
    </row>
    <row r="5269" spans="1:9" x14ac:dyDescent="0.25">
      <c r="A5269" t="s">
        <v>21456</v>
      </c>
      <c r="B5269" t="s">
        <v>21457</v>
      </c>
      <c r="C5269">
        <v>557554</v>
      </c>
      <c r="D5269" t="s">
        <v>21458</v>
      </c>
      <c r="E5269">
        <v>44.32</v>
      </c>
      <c r="F5269">
        <v>44.32</v>
      </c>
      <c r="G5269" s="12" t="s">
        <v>14321</v>
      </c>
      <c r="H5269" t="s">
        <v>14321</v>
      </c>
      <c r="I5269" t="s">
        <v>14321</v>
      </c>
    </row>
    <row r="5270" spans="1:9" x14ac:dyDescent="0.25">
      <c r="A5270" t="s">
        <v>21459</v>
      </c>
      <c r="B5270" t="s">
        <v>21460</v>
      </c>
      <c r="C5270">
        <v>578311</v>
      </c>
      <c r="D5270" t="s">
        <v>21461</v>
      </c>
      <c r="E5270">
        <v>13996.37</v>
      </c>
      <c r="F5270" s="7">
        <v>11172.03</v>
      </c>
      <c r="G5270" s="7">
        <v>491.58</v>
      </c>
      <c r="H5270" s="7">
        <v>2332.7600000000002</v>
      </c>
      <c r="I5270" s="7">
        <v>13996.37</v>
      </c>
    </row>
    <row r="5271" spans="1:9" x14ac:dyDescent="0.25">
      <c r="A5271" t="s">
        <v>21462</v>
      </c>
      <c r="B5271" t="s">
        <v>21463</v>
      </c>
      <c r="C5271">
        <v>553815</v>
      </c>
      <c r="D5271" t="s">
        <v>21464</v>
      </c>
      <c r="E5271">
        <v>31037.61</v>
      </c>
      <c r="F5271" s="7">
        <v>23549.72</v>
      </c>
      <c r="G5271" s="7">
        <v>2314.94</v>
      </c>
      <c r="H5271" s="7">
        <v>5172.95</v>
      </c>
      <c r="I5271" s="7">
        <v>31037.61</v>
      </c>
    </row>
    <row r="5272" spans="1:9" x14ac:dyDescent="0.25">
      <c r="A5272" t="s">
        <v>21465</v>
      </c>
      <c r="B5272" t="s">
        <v>21466</v>
      </c>
      <c r="C5272">
        <v>507066</v>
      </c>
      <c r="D5272" t="s">
        <v>21467</v>
      </c>
      <c r="E5272">
        <v>1683.34</v>
      </c>
      <c r="F5272" s="7">
        <v>1108.8399999999999</v>
      </c>
      <c r="G5272" s="7">
        <v>395.32</v>
      </c>
      <c r="H5272" s="7">
        <v>179.18</v>
      </c>
      <c r="I5272" s="7">
        <v>1683.34</v>
      </c>
    </row>
    <row r="5273" spans="1:9" x14ac:dyDescent="0.25">
      <c r="A5273" t="s">
        <v>21468</v>
      </c>
      <c r="B5273" t="s">
        <v>21469</v>
      </c>
      <c r="C5273">
        <v>609106</v>
      </c>
      <c r="D5273" t="s">
        <v>21470</v>
      </c>
      <c r="E5273">
        <v>2228.14</v>
      </c>
      <c r="F5273" s="7">
        <v>2075.92</v>
      </c>
      <c r="G5273" s="7">
        <v>0.22</v>
      </c>
      <c r="H5273" s="7">
        <v>0.44</v>
      </c>
      <c r="I5273" s="7">
        <v>2228.14</v>
      </c>
    </row>
    <row r="5274" spans="1:9" x14ac:dyDescent="0.25">
      <c r="A5274" t="s">
        <v>21471</v>
      </c>
      <c r="B5274" t="s">
        <v>21472</v>
      </c>
      <c r="C5274">
        <v>470911</v>
      </c>
      <c r="D5274" t="s">
        <v>21473</v>
      </c>
      <c r="E5274">
        <v>8552.0400000000009</v>
      </c>
      <c r="F5274" s="7">
        <v>6247.09</v>
      </c>
      <c r="G5274" s="7">
        <v>879.59</v>
      </c>
      <c r="H5274" s="7">
        <v>1425.36</v>
      </c>
      <c r="I5274" s="7">
        <v>8552.0400000000009</v>
      </c>
    </row>
    <row r="5275" spans="1:9" x14ac:dyDescent="0.25">
      <c r="A5275" t="s">
        <v>21474</v>
      </c>
      <c r="B5275" t="s">
        <v>21475</v>
      </c>
      <c r="C5275">
        <v>533398</v>
      </c>
      <c r="D5275" t="s">
        <v>21476</v>
      </c>
      <c r="E5275">
        <v>4358.4399999999996</v>
      </c>
      <c r="F5275" s="7">
        <v>351.06</v>
      </c>
      <c r="G5275" s="12" t="s">
        <v>14321</v>
      </c>
      <c r="H5275" s="7">
        <v>726.42</v>
      </c>
      <c r="I5275" s="7">
        <v>4358.4399999999996</v>
      </c>
    </row>
    <row r="5276" spans="1:9" x14ac:dyDescent="0.25">
      <c r="A5276" t="s">
        <v>21477</v>
      </c>
      <c r="B5276" t="s">
        <v>4395</v>
      </c>
      <c r="C5276">
        <v>468654</v>
      </c>
      <c r="D5276" t="s">
        <v>21478</v>
      </c>
      <c r="E5276">
        <v>4783.59</v>
      </c>
      <c r="F5276" s="7">
        <v>3494.32</v>
      </c>
      <c r="G5276" s="7">
        <v>492</v>
      </c>
      <c r="H5276" s="7">
        <v>797.27</v>
      </c>
      <c r="I5276" s="7">
        <v>4783.59</v>
      </c>
    </row>
    <row r="5277" spans="1:9" x14ac:dyDescent="0.25">
      <c r="A5277" t="s">
        <v>21479</v>
      </c>
      <c r="B5277" t="s">
        <v>21480</v>
      </c>
      <c r="C5277">
        <v>440320</v>
      </c>
      <c r="D5277" t="s">
        <v>21481</v>
      </c>
      <c r="E5277">
        <v>1647.36</v>
      </c>
      <c r="F5277" s="7">
        <v>1122.1099999999999</v>
      </c>
      <c r="G5277" s="12" t="s">
        <v>14321</v>
      </c>
      <c r="H5277" s="7">
        <v>274.56</v>
      </c>
      <c r="I5277" s="7">
        <v>1647.36</v>
      </c>
    </row>
    <row r="5278" spans="1:9" x14ac:dyDescent="0.25">
      <c r="A5278" t="s">
        <v>21482</v>
      </c>
      <c r="B5278" t="s">
        <v>21483</v>
      </c>
      <c r="C5278">
        <v>275640</v>
      </c>
      <c r="D5278" t="s">
        <v>21484</v>
      </c>
      <c r="E5278">
        <v>7653.35</v>
      </c>
      <c r="F5278" s="7">
        <v>5077.8500000000004</v>
      </c>
      <c r="G5278" s="7">
        <v>1299.93</v>
      </c>
      <c r="H5278" s="7">
        <v>1275.57</v>
      </c>
      <c r="I5278" s="7">
        <v>5077.8500000000004</v>
      </c>
    </row>
    <row r="5279" spans="1:9" x14ac:dyDescent="0.25">
      <c r="A5279" t="s">
        <v>21482</v>
      </c>
      <c r="B5279" t="s">
        <v>21483</v>
      </c>
      <c r="C5279">
        <v>275642</v>
      </c>
      <c r="D5279" t="s">
        <v>21485</v>
      </c>
      <c r="E5279">
        <v>7544.9</v>
      </c>
      <c r="G5279" s="7">
        <v>1209.56</v>
      </c>
      <c r="H5279" s="7">
        <v>1257.49</v>
      </c>
      <c r="I5279" s="7">
        <v>7544.9</v>
      </c>
    </row>
    <row r="5280" spans="1:9" x14ac:dyDescent="0.25">
      <c r="A5280" t="s">
        <v>21486</v>
      </c>
      <c r="B5280" t="s">
        <v>21487</v>
      </c>
      <c r="C5280">
        <v>345258</v>
      </c>
      <c r="D5280" t="s">
        <v>21488</v>
      </c>
      <c r="E5280">
        <v>15015.04</v>
      </c>
      <c r="F5280" s="7">
        <v>10105.41</v>
      </c>
      <c r="G5280" s="7">
        <v>2407.12</v>
      </c>
      <c r="H5280" s="7">
        <v>2502.5100000000002</v>
      </c>
      <c r="I5280" s="7">
        <v>15015.04</v>
      </c>
    </row>
    <row r="5281" spans="1:9" x14ac:dyDescent="0.25">
      <c r="A5281" t="s">
        <v>21489</v>
      </c>
      <c r="B5281" t="s">
        <v>21490</v>
      </c>
      <c r="C5281">
        <v>531563</v>
      </c>
      <c r="D5281" t="s">
        <v>21491</v>
      </c>
      <c r="E5281">
        <v>1911.82</v>
      </c>
      <c r="F5281" s="7">
        <v>1439.12</v>
      </c>
      <c r="G5281" s="7">
        <v>154.03</v>
      </c>
      <c r="H5281" s="7">
        <v>1911.82</v>
      </c>
    </row>
    <row r="5282" spans="1:9" x14ac:dyDescent="0.25">
      <c r="A5282" t="s">
        <v>21492</v>
      </c>
      <c r="B5282" t="s">
        <v>21493</v>
      </c>
      <c r="C5282">
        <v>534319</v>
      </c>
      <c r="D5282" t="s">
        <v>21494</v>
      </c>
      <c r="E5282">
        <v>4174.6400000000003</v>
      </c>
      <c r="G5282" s="7">
        <v>282.25</v>
      </c>
      <c r="I5282" s="7">
        <v>4174.6400000000003</v>
      </c>
    </row>
    <row r="5283" spans="1:9" x14ac:dyDescent="0.25">
      <c r="A5283" t="s">
        <v>21495</v>
      </c>
      <c r="B5283" t="s">
        <v>21496</v>
      </c>
      <c r="C5283">
        <v>548199</v>
      </c>
      <c r="D5283" t="s">
        <v>21497</v>
      </c>
      <c r="E5283">
        <v>2549.23</v>
      </c>
      <c r="F5283" s="7">
        <v>2003.14</v>
      </c>
      <c r="G5283" s="7">
        <v>121.2</v>
      </c>
      <c r="H5283" s="7">
        <v>424.89</v>
      </c>
      <c r="I5283" s="7">
        <v>2549.23</v>
      </c>
    </row>
    <row r="5284" spans="1:9" x14ac:dyDescent="0.25">
      <c r="A5284" t="s">
        <v>21498</v>
      </c>
      <c r="B5284" t="s">
        <v>21499</v>
      </c>
      <c r="C5284">
        <v>590265</v>
      </c>
      <c r="D5284" t="s">
        <v>21500</v>
      </c>
      <c r="E5284">
        <v>1364.33</v>
      </c>
      <c r="F5284" s="7">
        <v>1079.79</v>
      </c>
      <c r="G5284" s="7">
        <v>57.14</v>
      </c>
      <c r="H5284" s="7">
        <v>1364.33</v>
      </c>
    </row>
    <row r="5285" spans="1:9" x14ac:dyDescent="0.25">
      <c r="A5285" t="s">
        <v>21501</v>
      </c>
      <c r="B5285" t="s">
        <v>21502</v>
      </c>
      <c r="C5285">
        <v>135784</v>
      </c>
      <c r="D5285" t="s">
        <v>21503</v>
      </c>
      <c r="E5285">
        <v>4675.9399999999996</v>
      </c>
      <c r="F5285" s="7">
        <v>2990.28</v>
      </c>
      <c r="G5285" s="7">
        <v>132.71</v>
      </c>
      <c r="H5285" s="7">
        <v>1056.98</v>
      </c>
      <c r="I5285" s="7">
        <v>4675.9399999999996</v>
      </c>
    </row>
    <row r="5286" spans="1:9" x14ac:dyDescent="0.25">
      <c r="A5286" t="s">
        <v>21504</v>
      </c>
      <c r="B5286" t="s">
        <v>21505</v>
      </c>
      <c r="C5286">
        <v>271101</v>
      </c>
      <c r="D5286" t="s">
        <v>21506</v>
      </c>
      <c r="E5286">
        <v>3622.95</v>
      </c>
      <c r="F5286" s="7">
        <v>2331.17</v>
      </c>
      <c r="G5286" s="7">
        <v>687.95</v>
      </c>
      <c r="H5286" s="7">
        <v>603.83000000000004</v>
      </c>
    </row>
    <row r="5287" spans="1:9" x14ac:dyDescent="0.25">
      <c r="A5287" t="s">
        <v>21504</v>
      </c>
      <c r="B5287" t="s">
        <v>18185</v>
      </c>
      <c r="C5287">
        <v>271105</v>
      </c>
      <c r="D5287" t="s">
        <v>21507</v>
      </c>
      <c r="E5287">
        <v>2331.17</v>
      </c>
      <c r="F5287">
        <v>2331.17</v>
      </c>
      <c r="G5287" s="12" t="s">
        <v>14321</v>
      </c>
      <c r="H5287" t="s">
        <v>14321</v>
      </c>
      <c r="I5287" t="s">
        <v>14321</v>
      </c>
    </row>
    <row r="5288" spans="1:9" x14ac:dyDescent="0.25">
      <c r="A5288" t="s">
        <v>21508</v>
      </c>
      <c r="B5288" t="s">
        <v>21509</v>
      </c>
      <c r="C5288">
        <v>272404</v>
      </c>
      <c r="D5288" t="s">
        <v>21510</v>
      </c>
      <c r="E5288">
        <v>4750.07</v>
      </c>
      <c r="F5288" s="7">
        <v>3173.56</v>
      </c>
      <c r="G5288" s="7">
        <v>784.83</v>
      </c>
      <c r="H5288" s="7">
        <v>791.68</v>
      </c>
      <c r="I5288" s="7">
        <v>4750.07</v>
      </c>
    </row>
    <row r="5289" spans="1:9" x14ac:dyDescent="0.25">
      <c r="A5289" t="s">
        <v>21511</v>
      </c>
      <c r="B5289" t="s">
        <v>21512</v>
      </c>
      <c r="C5289">
        <v>568008</v>
      </c>
      <c r="D5289" t="s">
        <v>21513</v>
      </c>
      <c r="E5289">
        <v>75.98</v>
      </c>
      <c r="F5289">
        <v>75.98</v>
      </c>
      <c r="G5289" s="12" t="s">
        <v>14321</v>
      </c>
      <c r="H5289" t="s">
        <v>14321</v>
      </c>
      <c r="I5289" t="s">
        <v>14321</v>
      </c>
    </row>
    <row r="5290" spans="1:9" x14ac:dyDescent="0.25">
      <c r="A5290" t="s">
        <v>21514</v>
      </c>
      <c r="B5290" t="s">
        <v>21515</v>
      </c>
      <c r="C5290">
        <v>482115</v>
      </c>
      <c r="D5290" t="s">
        <v>21516</v>
      </c>
      <c r="E5290">
        <v>5261.55</v>
      </c>
      <c r="F5290" s="7">
        <v>3407.37</v>
      </c>
      <c r="G5290" s="7">
        <v>977.23</v>
      </c>
      <c r="H5290" s="7">
        <v>876.95</v>
      </c>
      <c r="I5290" s="7">
        <v>5261.55</v>
      </c>
    </row>
    <row r="5291" spans="1:9" x14ac:dyDescent="0.25">
      <c r="A5291" t="s">
        <v>21517</v>
      </c>
      <c r="B5291" t="s">
        <v>21518</v>
      </c>
      <c r="C5291">
        <v>481591</v>
      </c>
      <c r="D5291" t="s">
        <v>21519</v>
      </c>
      <c r="E5291">
        <v>2594.25</v>
      </c>
      <c r="F5291" s="7">
        <v>1912.98</v>
      </c>
      <c r="G5291" s="7">
        <v>248.87</v>
      </c>
      <c r="H5291" s="7">
        <v>432.4</v>
      </c>
      <c r="I5291" s="7">
        <v>2594.25</v>
      </c>
    </row>
    <row r="5292" spans="1:9" x14ac:dyDescent="0.25">
      <c r="A5292" t="s">
        <v>21520</v>
      </c>
      <c r="B5292" t="s">
        <v>21521</v>
      </c>
      <c r="C5292">
        <v>327043</v>
      </c>
      <c r="D5292" t="s">
        <v>21522</v>
      </c>
      <c r="E5292">
        <v>1706.82</v>
      </c>
      <c r="F5292" s="7">
        <v>1172.3900000000001</v>
      </c>
      <c r="G5292" s="7">
        <v>249.96</v>
      </c>
      <c r="H5292" s="7">
        <v>284.47000000000003</v>
      </c>
      <c r="I5292" s="7">
        <v>1706.82</v>
      </c>
    </row>
    <row r="5293" spans="1:9" x14ac:dyDescent="0.25">
      <c r="A5293" t="s">
        <v>21523</v>
      </c>
      <c r="B5293" t="s">
        <v>21524</v>
      </c>
      <c r="C5293">
        <v>185076</v>
      </c>
      <c r="D5293" t="s">
        <v>21525</v>
      </c>
      <c r="E5293">
        <v>1615.94</v>
      </c>
      <c r="F5293" s="7">
        <v>1020.68</v>
      </c>
      <c r="G5293" s="7">
        <v>325.92</v>
      </c>
      <c r="H5293" s="7">
        <v>269.33999999999997</v>
      </c>
      <c r="I5293" s="7">
        <v>1615.94</v>
      </c>
    </row>
    <row r="5294" spans="1:9" x14ac:dyDescent="0.25">
      <c r="A5294" t="s">
        <v>21526</v>
      </c>
      <c r="B5294" t="s">
        <v>21527</v>
      </c>
      <c r="C5294">
        <v>476574</v>
      </c>
      <c r="D5294" t="s">
        <v>21528</v>
      </c>
      <c r="E5294">
        <v>2438.61</v>
      </c>
      <c r="F5294" s="7">
        <v>1784.47</v>
      </c>
      <c r="G5294" s="7">
        <v>247.7</v>
      </c>
      <c r="H5294" s="7">
        <v>406.44</v>
      </c>
      <c r="I5294" s="7">
        <v>2438.61</v>
      </c>
    </row>
    <row r="5295" spans="1:9" x14ac:dyDescent="0.25">
      <c r="A5295" t="s">
        <v>21529</v>
      </c>
      <c r="B5295" t="s">
        <v>21530</v>
      </c>
      <c r="C5295">
        <v>408386</v>
      </c>
      <c r="D5295" t="s">
        <v>21531</v>
      </c>
      <c r="E5295">
        <v>2451.67</v>
      </c>
      <c r="F5295" s="7">
        <v>1699.71</v>
      </c>
      <c r="G5295" s="7">
        <v>343.34</v>
      </c>
      <c r="H5295" s="7">
        <v>408.62</v>
      </c>
      <c r="I5295" s="7">
        <v>2451.67</v>
      </c>
    </row>
    <row r="5296" spans="1:9" x14ac:dyDescent="0.25">
      <c r="A5296" t="s">
        <v>21532</v>
      </c>
      <c r="B5296" t="s">
        <v>21533</v>
      </c>
      <c r="C5296">
        <v>554235</v>
      </c>
      <c r="D5296" t="s">
        <v>21534</v>
      </c>
      <c r="E5296">
        <v>70.97</v>
      </c>
      <c r="F5296">
        <v>70.97</v>
      </c>
      <c r="G5296" s="12" t="s">
        <v>14321</v>
      </c>
      <c r="H5296" t="s">
        <v>14321</v>
      </c>
      <c r="I5296" t="s">
        <v>14321</v>
      </c>
    </row>
    <row r="5297" spans="1:9" x14ac:dyDescent="0.25">
      <c r="A5297" t="s">
        <v>21535</v>
      </c>
      <c r="B5297" t="s">
        <v>21536</v>
      </c>
      <c r="C5297">
        <v>438829</v>
      </c>
      <c r="D5297" t="s">
        <v>21537</v>
      </c>
      <c r="E5297">
        <v>8273.31</v>
      </c>
      <c r="F5297" s="7">
        <v>6032.35</v>
      </c>
      <c r="G5297" s="7">
        <v>862.05</v>
      </c>
      <c r="H5297" s="7">
        <v>1378.91</v>
      </c>
      <c r="I5297" s="7">
        <v>8273.31</v>
      </c>
    </row>
    <row r="5298" spans="1:9" x14ac:dyDescent="0.25">
      <c r="A5298" t="s">
        <v>21535</v>
      </c>
      <c r="B5298" t="s">
        <v>21536</v>
      </c>
      <c r="C5298">
        <v>438835</v>
      </c>
      <c r="D5298" t="s">
        <v>21538</v>
      </c>
      <c r="E5298">
        <v>8273.31</v>
      </c>
      <c r="F5298" s="7">
        <v>6032.35</v>
      </c>
      <c r="G5298" s="7">
        <v>862.05</v>
      </c>
      <c r="H5298" s="7">
        <v>1378.91</v>
      </c>
      <c r="I5298" s="7">
        <v>8273.31</v>
      </c>
    </row>
    <row r="5299" spans="1:9" x14ac:dyDescent="0.25">
      <c r="A5299" t="s">
        <v>21535</v>
      </c>
      <c r="B5299" t="s">
        <v>21536</v>
      </c>
      <c r="C5299">
        <v>438841</v>
      </c>
      <c r="D5299" t="s">
        <v>21539</v>
      </c>
      <c r="E5299">
        <v>8263.31</v>
      </c>
      <c r="F5299" s="7">
        <v>6025.09</v>
      </c>
      <c r="G5299" s="7">
        <v>860.99</v>
      </c>
      <c r="H5299" s="7">
        <v>1377.23</v>
      </c>
      <c r="I5299" s="7">
        <v>8263.31</v>
      </c>
    </row>
    <row r="5300" spans="1:9" x14ac:dyDescent="0.25">
      <c r="A5300" t="s">
        <v>21535</v>
      </c>
      <c r="B5300" t="s">
        <v>21536</v>
      </c>
      <c r="C5300">
        <v>438847</v>
      </c>
      <c r="D5300" t="s">
        <v>21540</v>
      </c>
      <c r="E5300">
        <v>8263.31</v>
      </c>
      <c r="F5300" s="7">
        <v>6025.09</v>
      </c>
      <c r="G5300" s="7">
        <v>860.99</v>
      </c>
      <c r="H5300" s="7">
        <v>1377.23</v>
      </c>
      <c r="I5300" s="7">
        <v>8263.31</v>
      </c>
    </row>
    <row r="5301" spans="1:9" x14ac:dyDescent="0.25">
      <c r="A5301" t="s">
        <v>21535</v>
      </c>
      <c r="B5301" t="s">
        <v>21536</v>
      </c>
      <c r="C5301">
        <v>438853</v>
      </c>
      <c r="D5301" t="s">
        <v>21541</v>
      </c>
      <c r="E5301">
        <v>8263.31</v>
      </c>
      <c r="F5301" s="7">
        <v>6025.09</v>
      </c>
      <c r="G5301" s="7">
        <v>860.99</v>
      </c>
      <c r="H5301" s="7">
        <v>1377.23</v>
      </c>
      <c r="I5301" s="7">
        <v>8263.31</v>
      </c>
    </row>
    <row r="5302" spans="1:9" x14ac:dyDescent="0.25">
      <c r="A5302" t="s">
        <v>21535</v>
      </c>
      <c r="B5302" t="s">
        <v>21536</v>
      </c>
      <c r="C5302">
        <v>438859</v>
      </c>
      <c r="D5302" t="s">
        <v>21542</v>
      </c>
      <c r="E5302">
        <v>8263.31</v>
      </c>
      <c r="F5302" s="7">
        <v>6025.09</v>
      </c>
      <c r="G5302" s="7">
        <v>860.99</v>
      </c>
      <c r="H5302" s="7">
        <v>1377.23</v>
      </c>
      <c r="I5302" s="7">
        <v>8263.31</v>
      </c>
    </row>
    <row r="5303" spans="1:9" x14ac:dyDescent="0.25">
      <c r="A5303" t="s">
        <v>21543</v>
      </c>
      <c r="B5303" t="s">
        <v>21544</v>
      </c>
      <c r="C5303">
        <v>544297</v>
      </c>
      <c r="D5303" t="s">
        <v>21545</v>
      </c>
      <c r="E5303">
        <v>7722.53</v>
      </c>
      <c r="F5303" s="7">
        <v>5913.29</v>
      </c>
      <c r="G5303" s="7">
        <v>573.59</v>
      </c>
      <c r="H5303" s="7">
        <v>1297.3900000000001</v>
      </c>
      <c r="I5303" s="7">
        <v>7784.27</v>
      </c>
    </row>
    <row r="5304" spans="1:9" x14ac:dyDescent="0.25">
      <c r="A5304" t="s">
        <v>21546</v>
      </c>
      <c r="B5304" t="s">
        <v>21547</v>
      </c>
      <c r="C5304">
        <v>287515</v>
      </c>
      <c r="D5304" t="s">
        <v>21548</v>
      </c>
      <c r="E5304">
        <v>10276.81</v>
      </c>
      <c r="F5304" s="7">
        <v>6809.79</v>
      </c>
      <c r="G5304" s="7">
        <v>1754.2</v>
      </c>
      <c r="H5304" s="7">
        <v>1712.82</v>
      </c>
      <c r="I5304" s="7">
        <v>10276.81</v>
      </c>
    </row>
    <row r="5305" spans="1:9" x14ac:dyDescent="0.25">
      <c r="A5305" t="s">
        <v>21549</v>
      </c>
      <c r="B5305" t="s">
        <v>21550</v>
      </c>
      <c r="C5305">
        <v>558276</v>
      </c>
      <c r="D5305" t="s">
        <v>21551</v>
      </c>
      <c r="E5305">
        <v>2095.5700000000002</v>
      </c>
      <c r="F5305" s="7">
        <v>1687.08</v>
      </c>
      <c r="G5305" s="7">
        <v>57.66</v>
      </c>
      <c r="H5305" s="7">
        <v>0</v>
      </c>
      <c r="I5305" s="7">
        <v>2095.5700000000002</v>
      </c>
    </row>
    <row r="5306" spans="1:9" x14ac:dyDescent="0.25">
      <c r="A5306" t="s">
        <v>21552</v>
      </c>
      <c r="B5306" t="s">
        <v>21553</v>
      </c>
      <c r="C5306">
        <v>552068</v>
      </c>
      <c r="D5306" t="s">
        <v>21554</v>
      </c>
      <c r="E5306">
        <v>4260.1099999999997</v>
      </c>
      <c r="F5306" s="7">
        <v>3203.91</v>
      </c>
      <c r="G5306" s="12" t="s">
        <v>14321</v>
      </c>
      <c r="H5306" s="7">
        <v>710.14</v>
      </c>
      <c r="I5306" s="7">
        <v>4260.1099999999997</v>
      </c>
    </row>
    <row r="5307" spans="1:9" x14ac:dyDescent="0.25">
      <c r="A5307" t="s">
        <v>21555</v>
      </c>
      <c r="B5307" t="s">
        <v>21556</v>
      </c>
      <c r="C5307">
        <v>233840</v>
      </c>
      <c r="D5307" t="s">
        <v>21557</v>
      </c>
      <c r="E5307">
        <v>1745.79</v>
      </c>
      <c r="F5307" s="7">
        <v>1108.8399999999999</v>
      </c>
      <c r="G5307" s="7">
        <v>345.97</v>
      </c>
      <c r="H5307" s="7">
        <v>290.98</v>
      </c>
      <c r="I5307" s="7">
        <v>1745.79</v>
      </c>
    </row>
    <row r="5308" spans="1:9" x14ac:dyDescent="0.25">
      <c r="A5308" t="s">
        <v>21558</v>
      </c>
      <c r="B5308" t="s">
        <v>21559</v>
      </c>
      <c r="C5308">
        <v>528984</v>
      </c>
      <c r="D5308" t="s">
        <v>21560</v>
      </c>
      <c r="E5308">
        <v>4450.09</v>
      </c>
      <c r="F5308" s="7">
        <v>3281.47</v>
      </c>
      <c r="G5308" s="7">
        <v>426.93</v>
      </c>
      <c r="H5308" s="7">
        <v>741.69</v>
      </c>
      <c r="I5308" s="7">
        <v>4450.09</v>
      </c>
    </row>
    <row r="5309" spans="1:9" x14ac:dyDescent="0.25">
      <c r="A5309" t="s">
        <v>21561</v>
      </c>
      <c r="B5309" t="s">
        <v>21562</v>
      </c>
      <c r="C5309">
        <v>171362</v>
      </c>
      <c r="D5309" t="s">
        <v>21563</v>
      </c>
      <c r="E5309">
        <v>1809.93</v>
      </c>
      <c r="F5309" s="7">
        <v>1131.55</v>
      </c>
      <c r="G5309" s="7">
        <v>376.71</v>
      </c>
      <c r="H5309" s="7">
        <v>301.67</v>
      </c>
      <c r="I5309" s="7">
        <v>1809.93</v>
      </c>
    </row>
    <row r="5310" spans="1:9" x14ac:dyDescent="0.25">
      <c r="A5310" t="s">
        <v>21564</v>
      </c>
      <c r="B5310" t="s">
        <v>21565</v>
      </c>
      <c r="C5310">
        <v>470527</v>
      </c>
      <c r="D5310" t="s">
        <v>21566</v>
      </c>
      <c r="E5310">
        <v>8117.5</v>
      </c>
      <c r="F5310" s="7">
        <v>5929.65</v>
      </c>
      <c r="G5310" s="7">
        <v>834.91</v>
      </c>
      <c r="I5310" s="7">
        <v>8117.5</v>
      </c>
    </row>
    <row r="5311" spans="1:9" x14ac:dyDescent="0.25">
      <c r="A5311" t="s">
        <v>21567</v>
      </c>
      <c r="B5311" t="s">
        <v>21568</v>
      </c>
      <c r="C5311">
        <v>216947</v>
      </c>
      <c r="D5311" t="s">
        <v>21569</v>
      </c>
      <c r="E5311">
        <v>2521.17</v>
      </c>
      <c r="F5311" s="7">
        <v>1645.89</v>
      </c>
      <c r="G5311" s="7">
        <v>455.07</v>
      </c>
      <c r="H5311" s="7">
        <v>420.21</v>
      </c>
      <c r="I5311" s="7">
        <v>2521.17</v>
      </c>
    </row>
    <row r="5312" spans="1:9" x14ac:dyDescent="0.25">
      <c r="A5312" t="s">
        <v>21570</v>
      </c>
      <c r="B5312" t="s">
        <v>21571</v>
      </c>
      <c r="C5312">
        <v>415761</v>
      </c>
      <c r="D5312" t="s">
        <v>21572</v>
      </c>
      <c r="E5312">
        <v>24488.06</v>
      </c>
      <c r="F5312" s="7">
        <v>16360.7</v>
      </c>
      <c r="G5312" s="12" t="s">
        <v>14321</v>
      </c>
      <c r="H5312" s="7">
        <v>4081.36</v>
      </c>
      <c r="I5312" s="7">
        <v>24488.06</v>
      </c>
    </row>
    <row r="5313" spans="1:9" x14ac:dyDescent="0.25">
      <c r="A5313" t="s">
        <v>21573</v>
      </c>
      <c r="B5313" t="s">
        <v>21574</v>
      </c>
      <c r="C5313">
        <v>532074</v>
      </c>
      <c r="D5313" t="s">
        <v>21575</v>
      </c>
      <c r="E5313">
        <v>12126.37</v>
      </c>
      <c r="F5313" s="7">
        <v>9211.75</v>
      </c>
      <c r="G5313" s="7">
        <v>893.55</v>
      </c>
      <c r="H5313" s="7">
        <v>2021.07</v>
      </c>
      <c r="I5313" s="7">
        <v>12126.37</v>
      </c>
    </row>
    <row r="5314" spans="1:9" x14ac:dyDescent="0.25">
      <c r="A5314" t="s">
        <v>21576</v>
      </c>
      <c r="B5314" t="s">
        <v>21577</v>
      </c>
      <c r="C5314">
        <v>544861</v>
      </c>
      <c r="D5314" t="s">
        <v>21578</v>
      </c>
      <c r="E5314">
        <v>2078.63</v>
      </c>
      <c r="F5314" s="7">
        <v>1465.95</v>
      </c>
      <c r="G5314" s="7">
        <v>266.22000000000003</v>
      </c>
      <c r="H5314" s="7">
        <v>346.46</v>
      </c>
    </row>
    <row r="5315" spans="1:9" x14ac:dyDescent="0.25">
      <c r="A5315" t="s">
        <v>21579</v>
      </c>
      <c r="B5315" t="s">
        <v>21580</v>
      </c>
      <c r="C5315">
        <v>211879</v>
      </c>
      <c r="D5315" t="s">
        <v>21581</v>
      </c>
      <c r="E5315">
        <v>2339.96</v>
      </c>
      <c r="F5315" s="7">
        <v>1515.35</v>
      </c>
      <c r="G5315" s="7">
        <v>434.6</v>
      </c>
      <c r="H5315" s="7">
        <v>390.01</v>
      </c>
      <c r="I5315" s="7">
        <v>2339.96</v>
      </c>
    </row>
    <row r="5316" spans="1:9" x14ac:dyDescent="0.25">
      <c r="A5316" t="s">
        <v>21582</v>
      </c>
      <c r="B5316" t="s">
        <v>21583</v>
      </c>
      <c r="C5316">
        <v>213467</v>
      </c>
      <c r="D5316" t="s">
        <v>21584</v>
      </c>
      <c r="E5316">
        <v>2321.7399999999998</v>
      </c>
      <c r="F5316" s="7">
        <v>1515.68</v>
      </c>
      <c r="G5316" s="7">
        <v>419.1</v>
      </c>
      <c r="H5316" s="7">
        <v>386.96</v>
      </c>
      <c r="I5316" s="7">
        <v>2321.7399999999998</v>
      </c>
    </row>
    <row r="5317" spans="1:9" x14ac:dyDescent="0.25">
      <c r="A5317" t="s">
        <v>21585</v>
      </c>
      <c r="B5317" t="s">
        <v>21586</v>
      </c>
      <c r="C5317">
        <v>281829</v>
      </c>
      <c r="D5317" t="s">
        <v>21587</v>
      </c>
      <c r="E5317">
        <v>19207.759999999998</v>
      </c>
      <c r="F5317" s="7">
        <v>12640.34</v>
      </c>
      <c r="G5317" s="7">
        <v>3366.12</v>
      </c>
      <c r="H5317" s="7">
        <v>3201.3</v>
      </c>
      <c r="I5317" s="7">
        <v>19207.759999999998</v>
      </c>
    </row>
    <row r="5318" spans="1:9" x14ac:dyDescent="0.25">
      <c r="A5318" t="s">
        <v>21588</v>
      </c>
      <c r="B5318" t="s">
        <v>21589</v>
      </c>
      <c r="C5318">
        <v>481465</v>
      </c>
      <c r="D5318" t="s">
        <v>21590</v>
      </c>
      <c r="E5318">
        <v>4100.58</v>
      </c>
      <c r="F5318" s="7">
        <v>2995.39</v>
      </c>
      <c r="G5318" s="7">
        <v>421.78</v>
      </c>
      <c r="H5318" s="7">
        <v>683.41</v>
      </c>
      <c r="I5318" s="7">
        <v>4100.58</v>
      </c>
    </row>
    <row r="5319" spans="1:9" x14ac:dyDescent="0.25">
      <c r="A5319" t="s">
        <v>21591</v>
      </c>
      <c r="B5319" t="s">
        <v>21592</v>
      </c>
      <c r="C5319">
        <v>157613</v>
      </c>
      <c r="D5319" t="s">
        <v>21593</v>
      </c>
      <c r="E5319">
        <v>2745.81</v>
      </c>
      <c r="F5319" s="7">
        <v>1205.79</v>
      </c>
      <c r="G5319" s="12" t="s">
        <v>14321</v>
      </c>
      <c r="I5319" s="7">
        <v>2745.81</v>
      </c>
    </row>
    <row r="5320" spans="1:9" x14ac:dyDescent="0.25">
      <c r="A5320" t="s">
        <v>21594</v>
      </c>
      <c r="B5320" t="s">
        <v>21595</v>
      </c>
      <c r="C5320">
        <v>546398</v>
      </c>
      <c r="D5320" t="s">
        <v>21596</v>
      </c>
      <c r="E5320">
        <v>2749.92</v>
      </c>
      <c r="F5320" s="7">
        <v>1973.45</v>
      </c>
      <c r="G5320" s="7">
        <v>318.13</v>
      </c>
      <c r="H5320" s="7">
        <v>2749.92</v>
      </c>
    </row>
    <row r="5321" spans="1:9" x14ac:dyDescent="0.25">
      <c r="A5321" t="s">
        <v>21597</v>
      </c>
      <c r="B5321" t="s">
        <v>21598</v>
      </c>
      <c r="C5321">
        <v>488484</v>
      </c>
      <c r="D5321" t="s">
        <v>21599</v>
      </c>
      <c r="E5321">
        <v>4429.78</v>
      </c>
      <c r="F5321" s="7">
        <v>3272.28</v>
      </c>
      <c r="G5321" s="7">
        <v>738.32</v>
      </c>
      <c r="I5321" s="7">
        <v>4429.78</v>
      </c>
    </row>
    <row r="5322" spans="1:9" x14ac:dyDescent="0.25">
      <c r="A5322" t="s">
        <v>21600</v>
      </c>
      <c r="B5322" t="s">
        <v>21601</v>
      </c>
      <c r="C5322">
        <v>608509</v>
      </c>
      <c r="D5322" t="s">
        <v>21602</v>
      </c>
      <c r="E5322">
        <v>1225.56</v>
      </c>
      <c r="F5322">
        <v>1225.56</v>
      </c>
      <c r="G5322" s="12" t="s">
        <v>14321</v>
      </c>
      <c r="H5322" t="s">
        <v>14321</v>
      </c>
      <c r="I5322" t="s">
        <v>14321</v>
      </c>
    </row>
    <row r="5323" spans="1:9" x14ac:dyDescent="0.25">
      <c r="A5323" t="s">
        <v>21603</v>
      </c>
      <c r="B5323" t="s">
        <v>21604</v>
      </c>
      <c r="C5323">
        <v>561739</v>
      </c>
      <c r="D5323" t="s">
        <v>21605</v>
      </c>
      <c r="E5323">
        <v>75.98</v>
      </c>
      <c r="F5323">
        <v>75.98</v>
      </c>
      <c r="G5323" s="12" t="s">
        <v>14321</v>
      </c>
      <c r="H5323" t="s">
        <v>14321</v>
      </c>
      <c r="I5323" t="s">
        <v>14321</v>
      </c>
    </row>
    <row r="5324" spans="1:9" x14ac:dyDescent="0.25">
      <c r="A5324" t="s">
        <v>21606</v>
      </c>
      <c r="B5324" t="s">
        <v>21607</v>
      </c>
      <c r="C5324">
        <v>543031</v>
      </c>
      <c r="D5324" t="s">
        <v>21608</v>
      </c>
      <c r="E5324">
        <v>14046.98</v>
      </c>
      <c r="F5324" s="7">
        <v>10358.17</v>
      </c>
      <c r="G5324" s="7">
        <v>1347.5</v>
      </c>
      <c r="H5324" s="7">
        <v>2341.31</v>
      </c>
      <c r="I5324" s="7">
        <v>14046.98</v>
      </c>
    </row>
    <row r="5325" spans="1:9" x14ac:dyDescent="0.25">
      <c r="A5325" t="s">
        <v>21609</v>
      </c>
      <c r="B5325" t="s">
        <v>21610</v>
      </c>
      <c r="C5325">
        <v>192015</v>
      </c>
      <c r="D5325" t="s">
        <v>21611</v>
      </c>
      <c r="E5325">
        <v>2674.89</v>
      </c>
      <c r="F5325" s="7">
        <v>1689.58</v>
      </c>
      <c r="G5325" s="7">
        <v>539.49</v>
      </c>
      <c r="H5325" s="7">
        <v>445.82</v>
      </c>
      <c r="I5325" s="7">
        <v>2674.89</v>
      </c>
    </row>
    <row r="5326" spans="1:9" x14ac:dyDescent="0.25">
      <c r="A5326" t="s">
        <v>21612</v>
      </c>
      <c r="B5326" t="s">
        <v>21613</v>
      </c>
      <c r="C5326">
        <v>558918</v>
      </c>
      <c r="D5326" t="s">
        <v>21614</v>
      </c>
      <c r="E5326">
        <v>432.2</v>
      </c>
      <c r="F5326">
        <v>432.2</v>
      </c>
      <c r="G5326" s="12" t="s">
        <v>14321</v>
      </c>
      <c r="H5326" t="s">
        <v>14321</v>
      </c>
      <c r="I5326" t="s">
        <v>14321</v>
      </c>
    </row>
    <row r="5327" spans="1:9" x14ac:dyDescent="0.25">
      <c r="A5327" t="s">
        <v>21615</v>
      </c>
      <c r="B5327" t="s">
        <v>21616</v>
      </c>
      <c r="C5327">
        <v>523783</v>
      </c>
      <c r="D5327" t="s">
        <v>21617</v>
      </c>
      <c r="E5327">
        <v>2797.57</v>
      </c>
      <c r="F5327" s="7">
        <v>2122.64</v>
      </c>
      <c r="G5327" s="7">
        <v>208.65</v>
      </c>
      <c r="H5327" s="7">
        <v>466.28</v>
      </c>
      <c r="I5327" s="7">
        <v>2797.57</v>
      </c>
    </row>
    <row r="5328" spans="1:9" x14ac:dyDescent="0.25">
      <c r="A5328" t="s">
        <v>21618</v>
      </c>
      <c r="B5328" t="s">
        <v>21619</v>
      </c>
      <c r="C5328">
        <v>201859</v>
      </c>
      <c r="D5328" t="s">
        <v>21620</v>
      </c>
      <c r="E5328">
        <v>16987.93</v>
      </c>
      <c r="F5328" s="7">
        <v>10930.88</v>
      </c>
      <c r="G5328" s="7">
        <v>3225.72</v>
      </c>
      <c r="I5328" s="7">
        <v>16987.93</v>
      </c>
    </row>
    <row r="5329" spans="1:9" x14ac:dyDescent="0.25">
      <c r="A5329" t="s">
        <v>21621</v>
      </c>
      <c r="B5329" t="s">
        <v>21622</v>
      </c>
      <c r="C5329">
        <v>476336</v>
      </c>
      <c r="D5329" t="s">
        <v>21623</v>
      </c>
      <c r="E5329">
        <v>8836.56</v>
      </c>
      <c r="F5329" s="7">
        <v>971.61</v>
      </c>
      <c r="G5329" s="12" t="s">
        <v>14321</v>
      </c>
      <c r="H5329" s="7">
        <v>1472.77</v>
      </c>
      <c r="I5329" s="7">
        <v>8836.56</v>
      </c>
    </row>
    <row r="5330" spans="1:9" x14ac:dyDescent="0.25">
      <c r="A5330" t="s">
        <v>21624</v>
      </c>
      <c r="B5330" t="s">
        <v>21625</v>
      </c>
      <c r="C5330">
        <v>549997</v>
      </c>
      <c r="D5330" t="s">
        <v>21626</v>
      </c>
      <c r="E5330">
        <v>2004.68</v>
      </c>
      <c r="F5330" s="7">
        <v>1574.36</v>
      </c>
      <c r="G5330" s="7">
        <v>96.2</v>
      </c>
      <c r="H5330" s="7">
        <v>334.12</v>
      </c>
      <c r="I5330" s="7">
        <v>2004.68</v>
      </c>
    </row>
    <row r="5331" spans="1:9" x14ac:dyDescent="0.25">
      <c r="A5331" t="s">
        <v>21627</v>
      </c>
      <c r="B5331" t="s">
        <v>21628</v>
      </c>
      <c r="C5331">
        <v>566897</v>
      </c>
      <c r="D5331" t="s">
        <v>21629</v>
      </c>
      <c r="E5331">
        <v>2838.18</v>
      </c>
      <c r="F5331" s="7">
        <v>2247.15</v>
      </c>
      <c r="G5331" s="7">
        <v>117.98</v>
      </c>
      <c r="H5331" s="7">
        <v>473.05</v>
      </c>
      <c r="I5331" s="7">
        <v>2838.18</v>
      </c>
    </row>
    <row r="5332" spans="1:9" x14ac:dyDescent="0.25">
      <c r="A5332" t="s">
        <v>21630</v>
      </c>
      <c r="B5332" t="s">
        <v>21631</v>
      </c>
      <c r="C5332">
        <v>280795</v>
      </c>
      <c r="D5332" t="s">
        <v>21632</v>
      </c>
      <c r="E5332">
        <v>2177.48</v>
      </c>
      <c r="G5332" s="7">
        <v>343.62</v>
      </c>
      <c r="H5332" s="7">
        <v>362.91</v>
      </c>
      <c r="I5332" s="7">
        <v>2177.48</v>
      </c>
    </row>
    <row r="5333" spans="1:9" x14ac:dyDescent="0.25">
      <c r="A5333" t="s">
        <v>21633</v>
      </c>
      <c r="B5333" t="s">
        <v>21634</v>
      </c>
      <c r="C5333">
        <v>539696</v>
      </c>
      <c r="D5333" t="s">
        <v>21635</v>
      </c>
      <c r="E5333">
        <v>2241.86</v>
      </c>
      <c r="F5333" s="7">
        <v>1731.24</v>
      </c>
      <c r="G5333" s="7">
        <v>136.96</v>
      </c>
      <c r="H5333" s="7">
        <v>373.66</v>
      </c>
      <c r="I5333" s="7">
        <v>2241.86</v>
      </c>
    </row>
    <row r="5334" spans="1:9" x14ac:dyDescent="0.25">
      <c r="A5334" t="s">
        <v>21636</v>
      </c>
      <c r="B5334" t="s">
        <v>21637</v>
      </c>
      <c r="C5334">
        <v>463340</v>
      </c>
      <c r="D5334" t="s">
        <v>21638</v>
      </c>
      <c r="E5334">
        <v>4589.79</v>
      </c>
      <c r="F5334" s="7">
        <v>3126.38</v>
      </c>
      <c r="G5334" s="7">
        <v>698.44</v>
      </c>
      <c r="H5334" s="7">
        <v>764.97</v>
      </c>
      <c r="I5334" s="7">
        <v>4589.79</v>
      </c>
    </row>
    <row r="5335" spans="1:9" x14ac:dyDescent="0.25">
      <c r="A5335" t="s">
        <v>21639</v>
      </c>
      <c r="B5335" t="s">
        <v>21640</v>
      </c>
      <c r="C5335">
        <v>216882</v>
      </c>
      <c r="D5335" t="s">
        <v>21641</v>
      </c>
      <c r="E5335">
        <v>3200.34</v>
      </c>
      <c r="F5335" s="7">
        <v>2120.66</v>
      </c>
      <c r="G5335" s="7">
        <v>546.28</v>
      </c>
      <c r="H5335" s="7">
        <v>533.4</v>
      </c>
    </row>
    <row r="5336" spans="1:9" x14ac:dyDescent="0.25">
      <c r="A5336" t="s">
        <v>21642</v>
      </c>
      <c r="B5336" t="s">
        <v>21643</v>
      </c>
      <c r="C5336">
        <v>522125</v>
      </c>
      <c r="D5336" t="s">
        <v>21644</v>
      </c>
      <c r="E5336">
        <v>2936.65</v>
      </c>
      <c r="F5336" s="7">
        <v>2186.14</v>
      </c>
      <c r="G5336" s="7">
        <v>261.04000000000002</v>
      </c>
      <c r="H5336" s="7">
        <v>489.47</v>
      </c>
      <c r="I5336" s="7">
        <v>2936.65</v>
      </c>
    </row>
    <row r="5337" spans="1:9" x14ac:dyDescent="0.25">
      <c r="A5337" t="s">
        <v>21645</v>
      </c>
      <c r="B5337" t="s">
        <v>21646</v>
      </c>
      <c r="C5337">
        <v>486016</v>
      </c>
      <c r="D5337" t="s">
        <v>21647</v>
      </c>
      <c r="E5337">
        <v>1720.56</v>
      </c>
      <c r="F5337" s="7">
        <v>1283.93</v>
      </c>
      <c r="G5337" s="7">
        <v>149.85</v>
      </c>
      <c r="H5337" s="7">
        <v>286.77999999999997</v>
      </c>
      <c r="I5337" s="7">
        <v>1720.56</v>
      </c>
    </row>
    <row r="5338" spans="1:9" x14ac:dyDescent="0.25">
      <c r="A5338" t="s">
        <v>21648</v>
      </c>
      <c r="B5338" t="s">
        <v>21649</v>
      </c>
      <c r="C5338">
        <v>582461</v>
      </c>
      <c r="D5338" t="s">
        <v>21650</v>
      </c>
      <c r="E5338">
        <v>73.08</v>
      </c>
      <c r="F5338" s="7">
        <v>70.97</v>
      </c>
      <c r="G5338" s="7">
        <v>0</v>
      </c>
      <c r="H5338" s="7">
        <v>0</v>
      </c>
      <c r="I5338" s="7">
        <v>73.08</v>
      </c>
    </row>
    <row r="5339" spans="1:9" x14ac:dyDescent="0.25">
      <c r="A5339" t="s">
        <v>21651</v>
      </c>
      <c r="B5339" t="s">
        <v>21652</v>
      </c>
      <c r="C5339">
        <v>485813</v>
      </c>
      <c r="D5339" t="s">
        <v>21653</v>
      </c>
      <c r="E5339">
        <v>41587.550000000003</v>
      </c>
      <c r="F5339" s="7">
        <v>30666.560000000001</v>
      </c>
      <c r="G5339" s="7">
        <v>3989.73</v>
      </c>
      <c r="H5339" s="7">
        <v>6931.26</v>
      </c>
      <c r="I5339" s="7">
        <v>41587.550000000003</v>
      </c>
    </row>
    <row r="5340" spans="1:9" x14ac:dyDescent="0.25">
      <c r="A5340" t="s">
        <v>21654</v>
      </c>
      <c r="B5340" t="s">
        <v>21655</v>
      </c>
      <c r="C5340">
        <v>201615</v>
      </c>
      <c r="D5340" t="s">
        <v>21656</v>
      </c>
      <c r="E5340">
        <v>1783.23</v>
      </c>
      <c r="G5340" s="7">
        <v>346.79</v>
      </c>
      <c r="H5340" s="7">
        <v>297.22000000000003</v>
      </c>
      <c r="I5340" s="7">
        <v>1783.23</v>
      </c>
    </row>
    <row r="5341" spans="1:9" x14ac:dyDescent="0.25">
      <c r="A5341" t="s">
        <v>21657</v>
      </c>
      <c r="B5341" t="s">
        <v>21658</v>
      </c>
      <c r="C5341">
        <v>479224</v>
      </c>
      <c r="D5341" t="s">
        <v>21659</v>
      </c>
      <c r="E5341">
        <v>9534.6200000000008</v>
      </c>
      <c r="F5341" s="7">
        <v>7030.79</v>
      </c>
      <c r="G5341" s="7">
        <v>914.72</v>
      </c>
      <c r="I5341" s="7">
        <v>9534.6200000000008</v>
      </c>
    </row>
    <row r="5342" spans="1:9" x14ac:dyDescent="0.25">
      <c r="A5342" t="s">
        <v>21660</v>
      </c>
      <c r="B5342" t="s">
        <v>21661</v>
      </c>
      <c r="C5342">
        <v>607631</v>
      </c>
      <c r="D5342" t="s">
        <v>21662</v>
      </c>
      <c r="E5342">
        <v>2448.5100000000002</v>
      </c>
      <c r="F5342" s="7">
        <v>2173.2399999999998</v>
      </c>
      <c r="G5342" s="7">
        <v>21.73</v>
      </c>
      <c r="H5342" s="7">
        <v>253.54</v>
      </c>
      <c r="I5342" s="7">
        <v>2448.5100000000002</v>
      </c>
    </row>
    <row r="5343" spans="1:9" x14ac:dyDescent="0.25">
      <c r="A5343" t="s">
        <v>21663</v>
      </c>
      <c r="B5343" t="s">
        <v>21664</v>
      </c>
      <c r="C5343">
        <v>559834</v>
      </c>
      <c r="D5343" t="s">
        <v>21665</v>
      </c>
      <c r="E5343">
        <v>503.18</v>
      </c>
      <c r="F5343">
        <v>503.18</v>
      </c>
      <c r="G5343" s="12" t="s">
        <v>14321</v>
      </c>
      <c r="H5343" t="s">
        <v>14321</v>
      </c>
      <c r="I5343" s="7">
        <v>1627.17</v>
      </c>
    </row>
    <row r="5344" spans="1:9" x14ac:dyDescent="0.25">
      <c r="A5344" t="s">
        <v>21666</v>
      </c>
      <c r="B5344" t="s">
        <v>21667</v>
      </c>
      <c r="C5344">
        <v>484565</v>
      </c>
      <c r="D5344" t="s">
        <v>21668</v>
      </c>
      <c r="E5344">
        <v>2202.75</v>
      </c>
      <c r="G5344" s="7">
        <v>208.44</v>
      </c>
      <c r="H5344" s="7">
        <v>367.14</v>
      </c>
      <c r="I5344" s="7">
        <v>2202.75</v>
      </c>
    </row>
    <row r="5345" spans="1:9" x14ac:dyDescent="0.25">
      <c r="A5345" t="s">
        <v>21669</v>
      </c>
      <c r="B5345" t="s">
        <v>21670</v>
      </c>
      <c r="C5345">
        <v>534051</v>
      </c>
      <c r="D5345" t="s">
        <v>21671</v>
      </c>
      <c r="E5345">
        <v>3659.47</v>
      </c>
      <c r="F5345" s="7">
        <v>2724.23</v>
      </c>
      <c r="G5345" s="7">
        <v>325.3</v>
      </c>
      <c r="H5345" s="7">
        <v>609.94000000000005</v>
      </c>
      <c r="I5345" s="7">
        <v>3659.47</v>
      </c>
    </row>
    <row r="5346" spans="1:9" x14ac:dyDescent="0.25">
      <c r="A5346" t="s">
        <v>21672</v>
      </c>
      <c r="B5346" t="s">
        <v>21673</v>
      </c>
      <c r="C5346">
        <v>142653</v>
      </c>
      <c r="D5346" t="s">
        <v>21674</v>
      </c>
      <c r="E5346">
        <v>4603.9799999999996</v>
      </c>
      <c r="F5346" s="7">
        <v>3054.56</v>
      </c>
      <c r="G5346" s="7">
        <v>1059.05</v>
      </c>
      <c r="H5346" s="7">
        <v>490.37</v>
      </c>
      <c r="I5346" s="7">
        <v>4603.9799999999996</v>
      </c>
    </row>
    <row r="5347" spans="1:9" x14ac:dyDescent="0.25">
      <c r="A5347" t="s">
        <v>21675</v>
      </c>
      <c r="B5347" t="s">
        <v>21676</v>
      </c>
      <c r="C5347">
        <v>483096</v>
      </c>
      <c r="D5347" t="s">
        <v>21677</v>
      </c>
      <c r="E5347">
        <v>16540.45</v>
      </c>
      <c r="F5347" s="7">
        <v>1470.23</v>
      </c>
      <c r="G5347" s="12" t="s">
        <v>14321</v>
      </c>
      <c r="H5347" s="7">
        <v>2756.75</v>
      </c>
      <c r="I5347" s="7">
        <v>16540.45</v>
      </c>
    </row>
    <row r="5348" spans="1:9" x14ac:dyDescent="0.25">
      <c r="A5348" t="s">
        <v>21678</v>
      </c>
      <c r="B5348" t="s">
        <v>21679</v>
      </c>
      <c r="C5348">
        <v>486319</v>
      </c>
      <c r="D5348" t="s">
        <v>21680</v>
      </c>
      <c r="E5348">
        <v>2863.23</v>
      </c>
      <c r="F5348" s="7">
        <v>421.75</v>
      </c>
      <c r="G5348" s="12" t="s">
        <v>14321</v>
      </c>
      <c r="H5348" s="7">
        <v>477.26</v>
      </c>
      <c r="I5348" s="7">
        <v>2863.23</v>
      </c>
    </row>
    <row r="5349" spans="1:9" x14ac:dyDescent="0.25">
      <c r="A5349" t="s">
        <v>21681</v>
      </c>
      <c r="B5349" t="s">
        <v>21682</v>
      </c>
      <c r="C5349">
        <v>519937</v>
      </c>
      <c r="D5349" t="s">
        <v>21683</v>
      </c>
      <c r="E5349">
        <v>2180.4899999999998</v>
      </c>
      <c r="F5349" s="7">
        <v>1627.17</v>
      </c>
      <c r="G5349" s="7">
        <v>189.9</v>
      </c>
    </row>
    <row r="5350" spans="1:9" x14ac:dyDescent="0.25">
      <c r="A5350" t="s">
        <v>21684</v>
      </c>
      <c r="B5350" t="s">
        <v>21685</v>
      </c>
      <c r="C5350">
        <v>211127</v>
      </c>
      <c r="D5350" t="s">
        <v>21686</v>
      </c>
      <c r="E5350">
        <v>2697.65</v>
      </c>
      <c r="G5350" s="7">
        <v>524.62</v>
      </c>
      <c r="H5350" s="7">
        <v>449.62</v>
      </c>
    </row>
    <row r="5351" spans="1:9" x14ac:dyDescent="0.25">
      <c r="A5351" t="s">
        <v>21687</v>
      </c>
      <c r="B5351" t="s">
        <v>21688</v>
      </c>
      <c r="C5351">
        <v>533381</v>
      </c>
      <c r="D5351" t="s">
        <v>21689</v>
      </c>
      <c r="E5351">
        <v>18179.12</v>
      </c>
      <c r="F5351" s="7">
        <v>13809.53</v>
      </c>
      <c r="G5351" s="7">
        <v>1339.63</v>
      </c>
      <c r="H5351" s="7">
        <v>3029.96</v>
      </c>
      <c r="I5351" s="7">
        <v>18179.12</v>
      </c>
    </row>
    <row r="5352" spans="1:9" x14ac:dyDescent="0.25">
      <c r="A5352" t="s">
        <v>21690</v>
      </c>
      <c r="B5352" t="s">
        <v>21691</v>
      </c>
      <c r="C5352">
        <v>606813</v>
      </c>
      <c r="D5352" t="s">
        <v>21692</v>
      </c>
      <c r="E5352">
        <v>97.62</v>
      </c>
      <c r="F5352">
        <v>97.62</v>
      </c>
      <c r="G5352" s="12" t="s">
        <v>14321</v>
      </c>
      <c r="H5352" t="s">
        <v>14321</v>
      </c>
    </row>
    <row r="5353" spans="1:9" x14ac:dyDescent="0.25">
      <c r="A5353" t="s">
        <v>21693</v>
      </c>
      <c r="B5353" t="s">
        <v>16211</v>
      </c>
      <c r="C5353">
        <v>547407</v>
      </c>
      <c r="D5353" t="s">
        <v>21694</v>
      </c>
      <c r="E5353">
        <v>2241.5300000000002</v>
      </c>
      <c r="F5353" s="7">
        <v>1700.7</v>
      </c>
      <c r="G5353" s="7">
        <v>167.15</v>
      </c>
      <c r="I5353" s="7">
        <v>2241.5300000000002</v>
      </c>
    </row>
    <row r="5354" spans="1:9" x14ac:dyDescent="0.25">
      <c r="A5354" t="s">
        <v>21695</v>
      </c>
      <c r="B5354" t="s">
        <v>21696</v>
      </c>
      <c r="C5354">
        <v>206511</v>
      </c>
      <c r="D5354" t="s">
        <v>21697</v>
      </c>
      <c r="E5354">
        <v>3410.84</v>
      </c>
      <c r="F5354" s="7">
        <v>2241.96</v>
      </c>
      <c r="G5354" s="7">
        <v>600.4</v>
      </c>
      <c r="H5354" s="7">
        <v>568.48</v>
      </c>
      <c r="I5354" s="7">
        <v>3410.84</v>
      </c>
    </row>
    <row r="5355" spans="1:9" x14ac:dyDescent="0.25">
      <c r="A5355" t="s">
        <v>21698</v>
      </c>
      <c r="B5355" t="s">
        <v>21699</v>
      </c>
      <c r="C5355">
        <v>311011</v>
      </c>
      <c r="D5355" t="s">
        <v>21700</v>
      </c>
      <c r="E5355">
        <v>12656.36</v>
      </c>
      <c r="F5355" s="7">
        <v>8838.4699999999993</v>
      </c>
      <c r="G5355" s="12" t="s">
        <v>14321</v>
      </c>
      <c r="I5355" s="7">
        <v>12656.36</v>
      </c>
    </row>
    <row r="5356" spans="1:9" x14ac:dyDescent="0.25">
      <c r="A5356" t="s">
        <v>21701</v>
      </c>
      <c r="B5356" t="s">
        <v>21702</v>
      </c>
      <c r="C5356">
        <v>564687</v>
      </c>
      <c r="D5356" t="s">
        <v>21703</v>
      </c>
      <c r="E5356">
        <v>2688.98</v>
      </c>
      <c r="F5356" s="7">
        <v>76.41</v>
      </c>
      <c r="G5356" s="12" t="s">
        <v>14321</v>
      </c>
      <c r="H5356" s="7">
        <v>448.19</v>
      </c>
      <c r="I5356" s="7">
        <v>2688.98</v>
      </c>
    </row>
    <row r="5357" spans="1:9" x14ac:dyDescent="0.25">
      <c r="A5357" t="s">
        <v>21704</v>
      </c>
      <c r="B5357" t="s">
        <v>21705</v>
      </c>
      <c r="C5357">
        <v>592774</v>
      </c>
      <c r="D5357" t="s">
        <v>21706</v>
      </c>
      <c r="E5357">
        <v>2027.34</v>
      </c>
      <c r="F5357" s="7">
        <v>1968.85</v>
      </c>
      <c r="G5357" s="7">
        <v>0</v>
      </c>
      <c r="H5357" s="7">
        <v>1250.1500000000001</v>
      </c>
    </row>
    <row r="5358" spans="1:9" x14ac:dyDescent="0.25">
      <c r="A5358" t="s">
        <v>21707</v>
      </c>
      <c r="B5358" t="s">
        <v>21708</v>
      </c>
      <c r="C5358">
        <v>132298</v>
      </c>
      <c r="D5358" t="s">
        <v>21709</v>
      </c>
      <c r="E5358">
        <v>1968.19</v>
      </c>
      <c r="G5358" s="12" t="s">
        <v>14321</v>
      </c>
      <c r="H5358" s="7">
        <v>453.88</v>
      </c>
      <c r="I5358" s="7">
        <v>1968.19</v>
      </c>
    </row>
    <row r="5359" spans="1:9" x14ac:dyDescent="0.25">
      <c r="A5359" t="s">
        <v>21710</v>
      </c>
      <c r="B5359" t="s">
        <v>21711</v>
      </c>
      <c r="C5359">
        <v>595168</v>
      </c>
      <c r="D5359" t="s">
        <v>21712</v>
      </c>
      <c r="E5359">
        <v>3230.82</v>
      </c>
      <c r="F5359" s="7">
        <v>2600.54</v>
      </c>
      <c r="G5359" s="7">
        <v>91.79</v>
      </c>
      <c r="I5359" s="7">
        <v>3230.82</v>
      </c>
    </row>
    <row r="5360" spans="1:9" x14ac:dyDescent="0.25">
      <c r="A5360" t="s">
        <v>21713</v>
      </c>
      <c r="B5360" t="s">
        <v>21714</v>
      </c>
      <c r="C5360">
        <v>209687</v>
      </c>
      <c r="D5360" t="s">
        <v>21715</v>
      </c>
      <c r="E5360">
        <v>50394.47</v>
      </c>
      <c r="F5360" s="7">
        <v>31506.76</v>
      </c>
      <c r="G5360" s="7">
        <v>10488.62</v>
      </c>
      <c r="H5360" s="7">
        <v>8399.09</v>
      </c>
      <c r="I5360" s="7">
        <v>50394.47</v>
      </c>
    </row>
    <row r="5361" spans="1:9" x14ac:dyDescent="0.25">
      <c r="A5361" t="s">
        <v>21716</v>
      </c>
      <c r="B5361" t="s">
        <v>21717</v>
      </c>
      <c r="C5361">
        <v>529054</v>
      </c>
      <c r="D5361" t="s">
        <v>21718</v>
      </c>
      <c r="E5361">
        <v>4216.59</v>
      </c>
      <c r="F5361" s="7">
        <v>339.64</v>
      </c>
      <c r="G5361" s="12" t="s">
        <v>14321</v>
      </c>
      <c r="H5361" s="7">
        <v>702.77</v>
      </c>
      <c r="I5361" s="7">
        <v>4216.59</v>
      </c>
    </row>
    <row r="5362" spans="1:9" x14ac:dyDescent="0.25">
      <c r="A5362" t="s">
        <v>21719</v>
      </c>
      <c r="B5362" t="s">
        <v>21720</v>
      </c>
      <c r="C5362">
        <v>186942</v>
      </c>
      <c r="D5362" t="s">
        <v>21721</v>
      </c>
      <c r="E5362">
        <v>2113.1999999999998</v>
      </c>
      <c r="F5362" s="7">
        <v>1327.04</v>
      </c>
      <c r="G5362" s="7">
        <v>433.95</v>
      </c>
      <c r="H5362" s="7">
        <v>352.21</v>
      </c>
      <c r="I5362" s="7">
        <v>2113.1999999999998</v>
      </c>
    </row>
    <row r="5363" spans="1:9" x14ac:dyDescent="0.25">
      <c r="A5363" t="s">
        <v>21722</v>
      </c>
      <c r="B5363" t="s">
        <v>21723</v>
      </c>
      <c r="C5363">
        <v>171040</v>
      </c>
      <c r="D5363" t="s">
        <v>21724</v>
      </c>
      <c r="E5363">
        <v>1627.5</v>
      </c>
      <c r="F5363" s="7">
        <v>1013.77</v>
      </c>
      <c r="G5363" s="7">
        <v>342.46</v>
      </c>
      <c r="H5363" s="7">
        <v>271.27</v>
      </c>
    </row>
    <row r="5364" spans="1:9" x14ac:dyDescent="0.25">
      <c r="A5364" t="s">
        <v>21725</v>
      </c>
      <c r="B5364" t="s">
        <v>21726</v>
      </c>
      <c r="C5364">
        <v>385351</v>
      </c>
      <c r="D5364" t="s">
        <v>21727</v>
      </c>
      <c r="E5364">
        <v>3876.9</v>
      </c>
      <c r="F5364" s="7">
        <v>2733.03</v>
      </c>
      <c r="G5364" s="7">
        <v>497.68</v>
      </c>
      <c r="I5364" s="7">
        <v>3876.9</v>
      </c>
    </row>
    <row r="5365" spans="1:9" x14ac:dyDescent="0.25">
      <c r="A5365" t="s">
        <v>21728</v>
      </c>
      <c r="B5365" t="s">
        <v>21729</v>
      </c>
      <c r="C5365">
        <v>587885</v>
      </c>
      <c r="D5365" t="s">
        <v>21730</v>
      </c>
      <c r="E5365">
        <v>647.4</v>
      </c>
      <c r="F5365">
        <v>647.4</v>
      </c>
      <c r="G5365" s="12" t="s">
        <v>14321</v>
      </c>
      <c r="H5365" t="s">
        <v>14321</v>
      </c>
    </row>
    <row r="5366" spans="1:9" x14ac:dyDescent="0.25">
      <c r="A5366" t="s">
        <v>21731</v>
      </c>
      <c r="B5366" t="s">
        <v>21732</v>
      </c>
      <c r="C5366">
        <v>566808</v>
      </c>
      <c r="D5366" t="s">
        <v>21733</v>
      </c>
      <c r="E5366">
        <v>4365.1000000000004</v>
      </c>
      <c r="F5366" s="7">
        <v>3398.96</v>
      </c>
      <c r="G5366" s="12" t="s">
        <v>14321</v>
      </c>
      <c r="H5366" s="7">
        <v>727.53</v>
      </c>
      <c r="I5366" s="7">
        <v>4365.1000000000004</v>
      </c>
    </row>
    <row r="5367" spans="1:9" x14ac:dyDescent="0.25">
      <c r="A5367" t="s">
        <v>21734</v>
      </c>
      <c r="B5367" t="s">
        <v>21735</v>
      </c>
      <c r="C5367">
        <v>583647</v>
      </c>
      <c r="D5367" t="s">
        <v>21736</v>
      </c>
      <c r="E5367">
        <v>149.29</v>
      </c>
      <c r="F5367">
        <v>149.29</v>
      </c>
      <c r="G5367" s="12" t="s">
        <v>14321</v>
      </c>
      <c r="H5367" t="s">
        <v>14321</v>
      </c>
      <c r="I5367" t="s">
        <v>14321</v>
      </c>
    </row>
    <row r="5368" spans="1:9" x14ac:dyDescent="0.25">
      <c r="A5368" t="s">
        <v>21737</v>
      </c>
      <c r="B5368" t="s">
        <v>21738</v>
      </c>
      <c r="C5368">
        <v>125207</v>
      </c>
      <c r="D5368" t="s">
        <v>21739</v>
      </c>
      <c r="E5368">
        <v>1926.59</v>
      </c>
      <c r="F5368" s="7">
        <v>1004.15</v>
      </c>
      <c r="G5368" s="7">
        <v>300.99</v>
      </c>
      <c r="I5368" s="7">
        <v>1926.59</v>
      </c>
    </row>
    <row r="5369" spans="1:9" x14ac:dyDescent="0.25">
      <c r="A5369" t="s">
        <v>21740</v>
      </c>
      <c r="B5369" t="s">
        <v>21741</v>
      </c>
      <c r="C5369">
        <v>551705</v>
      </c>
      <c r="D5369" t="s">
        <v>21742</v>
      </c>
      <c r="E5369">
        <v>4102.62</v>
      </c>
      <c r="F5369" s="7">
        <v>2791.17</v>
      </c>
      <c r="G5369" s="7">
        <v>627.70000000000005</v>
      </c>
      <c r="H5369" s="7">
        <v>683.75</v>
      </c>
      <c r="I5369" s="7">
        <v>4102.62</v>
      </c>
    </row>
    <row r="5370" spans="1:9" x14ac:dyDescent="0.25">
      <c r="A5370" t="s">
        <v>21743</v>
      </c>
      <c r="B5370" t="s">
        <v>21744</v>
      </c>
      <c r="C5370">
        <v>176761</v>
      </c>
      <c r="D5370" t="s">
        <v>21745</v>
      </c>
      <c r="E5370">
        <v>2209.61</v>
      </c>
      <c r="F5370" s="7">
        <v>1387.6</v>
      </c>
      <c r="G5370" s="7">
        <v>453.75</v>
      </c>
      <c r="H5370" s="7">
        <v>368.26</v>
      </c>
      <c r="I5370" s="7">
        <v>2209.61</v>
      </c>
    </row>
    <row r="5371" spans="1:9" x14ac:dyDescent="0.25">
      <c r="A5371" t="s">
        <v>21746</v>
      </c>
      <c r="B5371" t="s">
        <v>21747</v>
      </c>
      <c r="C5371">
        <v>300473</v>
      </c>
      <c r="D5371" t="s">
        <v>21748</v>
      </c>
      <c r="E5371">
        <v>8137.1</v>
      </c>
      <c r="F5371" s="7">
        <v>5582.38</v>
      </c>
      <c r="G5371" s="7">
        <v>1198.53</v>
      </c>
      <c r="H5371" s="7">
        <v>1356.19</v>
      </c>
      <c r="I5371" s="7">
        <v>8137.1</v>
      </c>
    </row>
    <row r="5372" spans="1:9" x14ac:dyDescent="0.25">
      <c r="A5372" t="s">
        <v>21749</v>
      </c>
      <c r="B5372" t="s">
        <v>21750</v>
      </c>
      <c r="C5372">
        <v>534317</v>
      </c>
      <c r="D5372" t="s">
        <v>21751</v>
      </c>
      <c r="E5372">
        <v>7627.15</v>
      </c>
      <c r="F5372" s="7">
        <v>5840.26</v>
      </c>
      <c r="G5372" s="7">
        <v>515.69000000000005</v>
      </c>
      <c r="I5372" s="7">
        <v>7627.15</v>
      </c>
    </row>
    <row r="5373" spans="1:9" x14ac:dyDescent="0.25">
      <c r="A5373" t="s">
        <v>21752</v>
      </c>
      <c r="B5373" t="s">
        <v>21753</v>
      </c>
      <c r="C5373">
        <v>300030</v>
      </c>
      <c r="D5373" t="s">
        <v>21754</v>
      </c>
      <c r="E5373">
        <v>3991.48</v>
      </c>
      <c r="F5373" s="7">
        <v>2761.5</v>
      </c>
      <c r="G5373" s="7">
        <v>564.72</v>
      </c>
      <c r="H5373" s="7">
        <v>665.26</v>
      </c>
      <c r="I5373" s="7">
        <v>3991.48</v>
      </c>
    </row>
    <row r="5374" spans="1:9" x14ac:dyDescent="0.25">
      <c r="A5374" t="s">
        <v>21755</v>
      </c>
      <c r="B5374" t="s">
        <v>21756</v>
      </c>
      <c r="C5374">
        <v>604763</v>
      </c>
      <c r="D5374" t="s">
        <v>21757</v>
      </c>
      <c r="E5374">
        <v>2350.9</v>
      </c>
      <c r="F5374" s="7">
        <v>1876.51</v>
      </c>
      <c r="G5374" s="7">
        <v>82.56</v>
      </c>
      <c r="H5374" s="7">
        <v>391.83</v>
      </c>
      <c r="I5374" s="7">
        <v>2350.9</v>
      </c>
    </row>
    <row r="5375" spans="1:9" x14ac:dyDescent="0.25">
      <c r="A5375" t="s">
        <v>21758</v>
      </c>
      <c r="B5375" t="s">
        <v>21759</v>
      </c>
      <c r="C5375">
        <v>532077</v>
      </c>
      <c r="D5375" t="s">
        <v>21760</v>
      </c>
      <c r="E5375">
        <v>2202.21</v>
      </c>
      <c r="F5375" s="7">
        <v>1643.37</v>
      </c>
      <c r="G5375" s="7">
        <v>191.79</v>
      </c>
      <c r="H5375" s="7">
        <v>367.05</v>
      </c>
      <c r="I5375" s="7">
        <v>2202.21</v>
      </c>
    </row>
    <row r="5376" spans="1:9" x14ac:dyDescent="0.25">
      <c r="A5376" t="s">
        <v>21761</v>
      </c>
      <c r="B5376" t="s">
        <v>21762</v>
      </c>
      <c r="C5376">
        <v>534082</v>
      </c>
      <c r="D5376" t="s">
        <v>21763</v>
      </c>
      <c r="E5376">
        <v>7042.59</v>
      </c>
      <c r="F5376" s="7">
        <v>5349.86</v>
      </c>
      <c r="G5376" s="7">
        <v>518.94000000000005</v>
      </c>
      <c r="H5376" s="7">
        <v>1173.79</v>
      </c>
      <c r="I5376" s="7">
        <v>7042.59</v>
      </c>
    </row>
    <row r="5377" spans="1:9" x14ac:dyDescent="0.25">
      <c r="A5377" t="s">
        <v>21764</v>
      </c>
      <c r="B5377" t="s">
        <v>21765</v>
      </c>
      <c r="C5377">
        <v>520998</v>
      </c>
      <c r="D5377" t="s">
        <v>21766</v>
      </c>
      <c r="E5377">
        <v>2378.64</v>
      </c>
      <c r="F5377" s="7">
        <v>1775.04</v>
      </c>
      <c r="G5377" s="7">
        <v>207.15</v>
      </c>
      <c r="H5377" s="7">
        <v>396.45</v>
      </c>
      <c r="I5377" s="7">
        <v>2378.64</v>
      </c>
    </row>
    <row r="5378" spans="1:9" x14ac:dyDescent="0.25">
      <c r="A5378" t="s">
        <v>21767</v>
      </c>
      <c r="B5378" t="s">
        <v>21768</v>
      </c>
      <c r="C5378">
        <v>470808</v>
      </c>
      <c r="D5378" t="s">
        <v>21769</v>
      </c>
      <c r="E5378">
        <v>4368.29</v>
      </c>
      <c r="F5378" s="7">
        <v>3247.31</v>
      </c>
      <c r="G5378" s="7">
        <v>392.93</v>
      </c>
      <c r="H5378" s="7">
        <v>728.05</v>
      </c>
      <c r="I5378" s="7">
        <v>4368.29</v>
      </c>
    </row>
    <row r="5379" spans="1:9" x14ac:dyDescent="0.25">
      <c r="A5379" t="s">
        <v>21770</v>
      </c>
      <c r="B5379" t="s">
        <v>21771</v>
      </c>
      <c r="C5379">
        <v>191206</v>
      </c>
      <c r="D5379" t="s">
        <v>21772</v>
      </c>
      <c r="E5379">
        <v>2317.8200000000002</v>
      </c>
      <c r="F5379" s="7">
        <v>1464.04</v>
      </c>
      <c r="G5379" s="7">
        <v>467.48</v>
      </c>
      <c r="H5379" s="7">
        <v>386.3</v>
      </c>
      <c r="I5379" s="7">
        <v>1863.51</v>
      </c>
    </row>
    <row r="5380" spans="1:9" x14ac:dyDescent="0.25">
      <c r="A5380" t="s">
        <v>21773</v>
      </c>
      <c r="B5380" t="s">
        <v>21774</v>
      </c>
      <c r="C5380">
        <v>580816</v>
      </c>
      <c r="D5380" t="s">
        <v>21775</v>
      </c>
      <c r="E5380">
        <v>2296.65</v>
      </c>
      <c r="G5380" s="7">
        <v>50.32</v>
      </c>
      <c r="H5380" s="7">
        <v>382.82</v>
      </c>
      <c r="I5380" s="7">
        <v>1436.94</v>
      </c>
    </row>
    <row r="5381" spans="1:9" x14ac:dyDescent="0.25">
      <c r="A5381" t="s">
        <v>21776</v>
      </c>
      <c r="B5381" t="s">
        <v>21777</v>
      </c>
      <c r="C5381">
        <v>184854</v>
      </c>
      <c r="D5381" t="s">
        <v>21778</v>
      </c>
      <c r="E5381">
        <v>2274.92</v>
      </c>
      <c r="G5381" s="7">
        <v>458.82</v>
      </c>
      <c r="H5381" s="7">
        <v>379.16</v>
      </c>
      <c r="I5381" s="7">
        <v>2274.92</v>
      </c>
    </row>
    <row r="5382" spans="1:9" x14ac:dyDescent="0.25">
      <c r="A5382" t="s">
        <v>21779</v>
      </c>
      <c r="B5382" t="s">
        <v>21780</v>
      </c>
      <c r="C5382">
        <v>201616</v>
      </c>
      <c r="D5382" t="s">
        <v>21781</v>
      </c>
      <c r="E5382">
        <v>2465.7800000000002</v>
      </c>
      <c r="F5382" s="7">
        <v>1575.28</v>
      </c>
      <c r="G5382" s="7">
        <v>479.52</v>
      </c>
      <c r="H5382" s="7">
        <v>410.98</v>
      </c>
      <c r="I5382" s="7">
        <v>2465.7800000000002</v>
      </c>
    </row>
    <row r="5383" spans="1:9" x14ac:dyDescent="0.25">
      <c r="A5383" t="s">
        <v>21782</v>
      </c>
      <c r="B5383" t="s">
        <v>21783</v>
      </c>
      <c r="C5383">
        <v>476075</v>
      </c>
      <c r="D5383" t="s">
        <v>21784</v>
      </c>
      <c r="E5383">
        <v>2427.08</v>
      </c>
      <c r="F5383" s="7">
        <v>1755.67</v>
      </c>
      <c r="G5383" s="7">
        <v>266.87</v>
      </c>
      <c r="H5383" s="7">
        <v>404.54</v>
      </c>
      <c r="I5383" s="7">
        <v>2427.08</v>
      </c>
    </row>
    <row r="5384" spans="1:9" x14ac:dyDescent="0.25">
      <c r="A5384" t="s">
        <v>21785</v>
      </c>
      <c r="B5384" t="s">
        <v>21786</v>
      </c>
      <c r="C5384">
        <v>300667</v>
      </c>
      <c r="D5384" t="s">
        <v>21787</v>
      </c>
      <c r="E5384">
        <v>3412.24</v>
      </c>
      <c r="F5384" s="7">
        <v>2261.09</v>
      </c>
      <c r="G5384" s="7">
        <v>582.45000000000005</v>
      </c>
      <c r="H5384" s="7">
        <v>568.70000000000005</v>
      </c>
      <c r="I5384" s="7">
        <v>3412.24</v>
      </c>
    </row>
    <row r="5385" spans="1:9" x14ac:dyDescent="0.25">
      <c r="A5385" t="s">
        <v>21788</v>
      </c>
      <c r="B5385" t="s">
        <v>21789</v>
      </c>
      <c r="C5385">
        <v>307395</v>
      </c>
      <c r="D5385" t="s">
        <v>21790</v>
      </c>
      <c r="E5385">
        <v>5283.08</v>
      </c>
      <c r="F5385" s="7">
        <v>3655.09</v>
      </c>
      <c r="G5385" s="7">
        <v>747.44</v>
      </c>
      <c r="H5385" s="7">
        <v>880.55</v>
      </c>
      <c r="I5385" s="7">
        <v>5283.08</v>
      </c>
    </row>
    <row r="5386" spans="1:9" x14ac:dyDescent="0.25">
      <c r="A5386" t="s">
        <v>21791</v>
      </c>
      <c r="B5386" t="s">
        <v>21792</v>
      </c>
      <c r="C5386">
        <v>636249</v>
      </c>
      <c r="D5386" t="s">
        <v>21793</v>
      </c>
      <c r="E5386">
        <v>9740.58</v>
      </c>
      <c r="G5386" s="7">
        <v>532.51</v>
      </c>
      <c r="H5386" s="7">
        <v>1623.51</v>
      </c>
      <c r="I5386" s="7">
        <v>9740.58</v>
      </c>
    </row>
    <row r="5387" spans="1:9" x14ac:dyDescent="0.25">
      <c r="A5387" t="s">
        <v>21794</v>
      </c>
      <c r="B5387" t="s">
        <v>21795</v>
      </c>
      <c r="C5387">
        <v>117575</v>
      </c>
      <c r="D5387" t="s">
        <v>21796</v>
      </c>
      <c r="E5387">
        <v>4935.17</v>
      </c>
      <c r="F5387" s="7">
        <v>2632.83</v>
      </c>
      <c r="G5387" s="7">
        <v>710.98</v>
      </c>
      <c r="H5387" s="7">
        <v>1080.6300000000001</v>
      </c>
      <c r="I5387" s="7">
        <v>4935.17</v>
      </c>
    </row>
    <row r="5388" spans="1:9" x14ac:dyDescent="0.25">
      <c r="A5388" t="s">
        <v>21797</v>
      </c>
      <c r="B5388" t="s">
        <v>21798</v>
      </c>
      <c r="C5388">
        <v>564251</v>
      </c>
      <c r="D5388" t="s">
        <v>21799</v>
      </c>
      <c r="E5388">
        <v>2888.54</v>
      </c>
      <c r="F5388" s="7">
        <v>2287.04</v>
      </c>
      <c r="G5388" s="12" t="s">
        <v>14321</v>
      </c>
      <c r="H5388" s="7">
        <v>481.44</v>
      </c>
      <c r="I5388" s="7">
        <v>2888.54</v>
      </c>
    </row>
    <row r="5389" spans="1:9" x14ac:dyDescent="0.25">
      <c r="A5389" t="s">
        <v>21800</v>
      </c>
      <c r="B5389" t="s">
        <v>21801</v>
      </c>
      <c r="C5389">
        <v>299491</v>
      </c>
      <c r="D5389" t="s">
        <v>21802</v>
      </c>
      <c r="E5389">
        <v>2606.02</v>
      </c>
      <c r="F5389" s="7">
        <v>1787.82</v>
      </c>
      <c r="G5389" s="7">
        <v>383.85</v>
      </c>
      <c r="H5389" s="7">
        <v>434.35</v>
      </c>
      <c r="I5389" s="7">
        <v>2606.02</v>
      </c>
    </row>
    <row r="5390" spans="1:9" x14ac:dyDescent="0.25">
      <c r="A5390" t="s">
        <v>21803</v>
      </c>
      <c r="B5390" t="s">
        <v>21804</v>
      </c>
      <c r="C5390">
        <v>367964</v>
      </c>
      <c r="D5390" t="s">
        <v>21805</v>
      </c>
      <c r="E5390">
        <v>7261.56</v>
      </c>
      <c r="F5390" s="7">
        <v>5023.83</v>
      </c>
      <c r="G5390" s="7">
        <v>1027.47</v>
      </c>
      <c r="H5390" s="7">
        <v>1210.26</v>
      </c>
      <c r="I5390" s="7">
        <v>7261.56</v>
      </c>
    </row>
    <row r="5391" spans="1:9" x14ac:dyDescent="0.25">
      <c r="A5391" t="s">
        <v>21806</v>
      </c>
      <c r="B5391" t="s">
        <v>21807</v>
      </c>
      <c r="C5391">
        <v>218215</v>
      </c>
      <c r="D5391" t="s">
        <v>21808</v>
      </c>
      <c r="E5391">
        <v>1620.35</v>
      </c>
      <c r="F5391" s="7">
        <v>1042.5899999999999</v>
      </c>
      <c r="G5391" s="7">
        <v>307.69</v>
      </c>
      <c r="H5391" s="7">
        <v>270.07</v>
      </c>
      <c r="I5391" s="7">
        <v>1620.35</v>
      </c>
    </row>
    <row r="5392" spans="1:9" x14ac:dyDescent="0.25">
      <c r="A5392" t="s">
        <v>21809</v>
      </c>
      <c r="B5392" t="s">
        <v>21810</v>
      </c>
      <c r="C5392">
        <v>584707</v>
      </c>
      <c r="D5392" t="s">
        <v>21811</v>
      </c>
      <c r="E5392">
        <v>3232.26</v>
      </c>
      <c r="F5392" s="7">
        <v>2516.85</v>
      </c>
      <c r="G5392" s="12" t="s">
        <v>14321</v>
      </c>
      <c r="H5392" s="7">
        <v>538.73</v>
      </c>
      <c r="I5392" s="7">
        <v>4136.32</v>
      </c>
    </row>
    <row r="5393" spans="1:9" x14ac:dyDescent="0.25">
      <c r="A5393" t="s">
        <v>21812</v>
      </c>
      <c r="B5393" t="s">
        <v>21813</v>
      </c>
      <c r="C5393">
        <v>202749</v>
      </c>
      <c r="D5393" t="s">
        <v>21814</v>
      </c>
      <c r="E5393">
        <v>6387.15</v>
      </c>
      <c r="G5393" s="7">
        <v>1186.29</v>
      </c>
      <c r="H5393" s="7">
        <v>1064.54</v>
      </c>
      <c r="I5393" s="7">
        <v>6387.15</v>
      </c>
    </row>
    <row r="5394" spans="1:9" x14ac:dyDescent="0.25">
      <c r="A5394" t="s">
        <v>21815</v>
      </c>
      <c r="B5394" t="s">
        <v>21816</v>
      </c>
      <c r="C5394">
        <v>531329</v>
      </c>
      <c r="D5394" t="s">
        <v>21817</v>
      </c>
      <c r="E5394">
        <v>5176.3100000000004</v>
      </c>
      <c r="F5394" s="7">
        <v>3581.21</v>
      </c>
      <c r="G5394" s="7">
        <v>732.37</v>
      </c>
      <c r="H5394" s="7">
        <v>862.73</v>
      </c>
      <c r="I5394" s="7">
        <v>5176.3100000000004</v>
      </c>
    </row>
    <row r="5395" spans="1:9" x14ac:dyDescent="0.25">
      <c r="A5395" t="s">
        <v>21818</v>
      </c>
      <c r="B5395" t="s">
        <v>21819</v>
      </c>
      <c r="C5395">
        <v>535609</v>
      </c>
      <c r="D5395" t="s">
        <v>21820</v>
      </c>
      <c r="E5395">
        <v>7879.91</v>
      </c>
      <c r="F5395" s="7">
        <v>5926.5</v>
      </c>
      <c r="G5395" s="7">
        <v>640.08000000000004</v>
      </c>
      <c r="H5395" s="7">
        <v>1313.33</v>
      </c>
      <c r="I5395" s="7">
        <v>7879.91</v>
      </c>
    </row>
    <row r="5396" spans="1:9" x14ac:dyDescent="0.25">
      <c r="A5396" t="s">
        <v>21821</v>
      </c>
      <c r="B5396" t="s">
        <v>21822</v>
      </c>
      <c r="C5396">
        <v>279651</v>
      </c>
      <c r="D5396" t="s">
        <v>21823</v>
      </c>
      <c r="E5396">
        <v>1680.36</v>
      </c>
      <c r="F5396" s="7">
        <v>1096.97</v>
      </c>
      <c r="G5396" s="7">
        <v>303.33</v>
      </c>
      <c r="H5396" s="7">
        <v>280.06</v>
      </c>
      <c r="I5396" s="7">
        <v>1680.36</v>
      </c>
    </row>
    <row r="5397" spans="1:9" x14ac:dyDescent="0.25">
      <c r="A5397" t="s">
        <v>21824</v>
      </c>
      <c r="B5397" t="s">
        <v>21825</v>
      </c>
      <c r="C5397">
        <v>549306</v>
      </c>
      <c r="D5397" t="s">
        <v>21826</v>
      </c>
      <c r="E5397">
        <v>1611.99</v>
      </c>
      <c r="F5397" s="7">
        <v>1234.9000000000001</v>
      </c>
      <c r="G5397" s="7">
        <v>108.41</v>
      </c>
      <c r="H5397" s="7">
        <v>268.68</v>
      </c>
      <c r="I5397" s="7">
        <v>1611.99</v>
      </c>
    </row>
    <row r="5398" spans="1:9" x14ac:dyDescent="0.25">
      <c r="A5398" t="s">
        <v>21827</v>
      </c>
      <c r="B5398" t="s">
        <v>21828</v>
      </c>
      <c r="C5398">
        <v>69656</v>
      </c>
      <c r="D5398" t="s">
        <v>21829</v>
      </c>
      <c r="E5398">
        <v>2864.31</v>
      </c>
      <c r="F5398">
        <v>2864.31</v>
      </c>
      <c r="G5398" s="12" t="s">
        <v>14321</v>
      </c>
      <c r="H5398" t="s">
        <v>14321</v>
      </c>
      <c r="I5398" t="s">
        <v>14321</v>
      </c>
    </row>
    <row r="5399" spans="1:9" x14ac:dyDescent="0.25">
      <c r="A5399" t="s">
        <v>21830</v>
      </c>
      <c r="B5399" t="s">
        <v>21831</v>
      </c>
      <c r="C5399">
        <v>263829</v>
      </c>
      <c r="D5399" t="s">
        <v>21832</v>
      </c>
      <c r="E5399">
        <v>385.88</v>
      </c>
      <c r="F5399">
        <v>385.88</v>
      </c>
      <c r="G5399" s="12" t="s">
        <v>14321</v>
      </c>
      <c r="I5399" t="s">
        <v>14321</v>
      </c>
    </row>
    <row r="5400" spans="1:9" x14ac:dyDescent="0.25">
      <c r="A5400" t="s">
        <v>21833</v>
      </c>
      <c r="B5400" t="s">
        <v>21834</v>
      </c>
      <c r="C5400">
        <v>523103</v>
      </c>
      <c r="D5400" t="s">
        <v>21835</v>
      </c>
      <c r="E5400">
        <v>1727.52</v>
      </c>
      <c r="F5400" s="7">
        <v>1300.43</v>
      </c>
      <c r="G5400" s="7">
        <v>139.16</v>
      </c>
      <c r="H5400" s="7">
        <v>287.93</v>
      </c>
      <c r="I5400" s="7">
        <v>1727.52</v>
      </c>
    </row>
    <row r="5401" spans="1:9" x14ac:dyDescent="0.25">
      <c r="A5401" t="s">
        <v>21836</v>
      </c>
      <c r="B5401" t="s">
        <v>21837</v>
      </c>
      <c r="C5401">
        <v>573415</v>
      </c>
      <c r="D5401" t="s">
        <v>21838</v>
      </c>
      <c r="E5401">
        <v>4567.8900000000003</v>
      </c>
      <c r="F5401" s="7">
        <v>3706.48</v>
      </c>
      <c r="G5401" s="7">
        <v>100.08</v>
      </c>
      <c r="H5401" s="7">
        <v>761.33</v>
      </c>
      <c r="I5401" s="7">
        <v>4567.8900000000003</v>
      </c>
    </row>
    <row r="5402" spans="1:9" x14ac:dyDescent="0.25">
      <c r="A5402" t="s">
        <v>21839</v>
      </c>
      <c r="B5402" t="s">
        <v>21840</v>
      </c>
      <c r="C5402">
        <v>271763</v>
      </c>
      <c r="D5402" t="s">
        <v>21841</v>
      </c>
      <c r="E5402">
        <v>2348</v>
      </c>
      <c r="G5402" s="7">
        <v>370.53</v>
      </c>
      <c r="H5402" s="7">
        <v>391.34</v>
      </c>
      <c r="I5402" s="7">
        <v>2348</v>
      </c>
    </row>
    <row r="5403" spans="1:9" x14ac:dyDescent="0.25">
      <c r="A5403" t="s">
        <v>21842</v>
      </c>
      <c r="B5403" t="s">
        <v>21843</v>
      </c>
      <c r="C5403">
        <v>146590</v>
      </c>
      <c r="D5403" t="s">
        <v>21844</v>
      </c>
      <c r="E5403">
        <v>752.15</v>
      </c>
      <c r="F5403">
        <v>752.15</v>
      </c>
      <c r="G5403" s="12" t="s">
        <v>14321</v>
      </c>
      <c r="H5403" t="s">
        <v>14321</v>
      </c>
      <c r="I5403" t="s">
        <v>14321</v>
      </c>
    </row>
    <row r="5404" spans="1:9" x14ac:dyDescent="0.25">
      <c r="A5404" t="s">
        <v>21845</v>
      </c>
      <c r="B5404" t="s">
        <v>21846</v>
      </c>
      <c r="C5404">
        <v>370687</v>
      </c>
      <c r="D5404" t="s">
        <v>21847</v>
      </c>
      <c r="E5404">
        <v>1742.63</v>
      </c>
      <c r="F5404" s="7">
        <v>1177.21</v>
      </c>
      <c r="G5404" s="7">
        <v>274.98</v>
      </c>
      <c r="H5404" s="7">
        <v>290.44</v>
      </c>
      <c r="I5404" s="7">
        <v>1742.63</v>
      </c>
    </row>
    <row r="5405" spans="1:9" x14ac:dyDescent="0.25">
      <c r="A5405" t="s">
        <v>21848</v>
      </c>
      <c r="B5405" t="s">
        <v>21849</v>
      </c>
      <c r="C5405">
        <v>434796</v>
      </c>
      <c r="D5405" t="s">
        <v>21850</v>
      </c>
      <c r="E5405">
        <v>2506.08</v>
      </c>
      <c r="G5405" s="7">
        <v>425.64</v>
      </c>
      <c r="H5405" s="7">
        <v>417.69</v>
      </c>
      <c r="I5405" s="7">
        <v>2506.08</v>
      </c>
    </row>
    <row r="5406" spans="1:9" x14ac:dyDescent="0.25">
      <c r="A5406" t="s">
        <v>21851</v>
      </c>
      <c r="B5406" t="s">
        <v>21852</v>
      </c>
      <c r="C5406">
        <v>392459</v>
      </c>
      <c r="D5406" t="s">
        <v>21853</v>
      </c>
      <c r="E5406">
        <v>746.33</v>
      </c>
      <c r="F5406">
        <v>746.33</v>
      </c>
      <c r="G5406" s="12" t="s">
        <v>14321</v>
      </c>
      <c r="H5406" t="s">
        <v>14321</v>
      </c>
      <c r="I5406" t="s">
        <v>14321</v>
      </c>
    </row>
    <row r="5407" spans="1:9" x14ac:dyDescent="0.25">
      <c r="A5407" t="s">
        <v>21854</v>
      </c>
      <c r="B5407" t="s">
        <v>21855</v>
      </c>
      <c r="C5407">
        <v>184982</v>
      </c>
      <c r="D5407" t="s">
        <v>21856</v>
      </c>
      <c r="E5407">
        <v>1984.68</v>
      </c>
      <c r="F5407" s="7">
        <v>1253.5999999999999</v>
      </c>
      <c r="G5407" s="7">
        <v>400.29</v>
      </c>
      <c r="H5407" s="7">
        <v>330.79</v>
      </c>
      <c r="I5407" s="7">
        <v>1984.68</v>
      </c>
    </row>
    <row r="5408" spans="1:9" x14ac:dyDescent="0.25">
      <c r="A5408" t="s">
        <v>21857</v>
      </c>
      <c r="B5408" t="s">
        <v>21858</v>
      </c>
      <c r="C5408">
        <v>176945</v>
      </c>
      <c r="D5408" t="s">
        <v>21859</v>
      </c>
      <c r="E5408">
        <v>5209.25</v>
      </c>
      <c r="F5408" s="7">
        <v>3244.91</v>
      </c>
      <c r="G5408" s="7">
        <v>1096.1300000000001</v>
      </c>
      <c r="H5408" s="7">
        <v>868.21</v>
      </c>
      <c r="I5408" s="7">
        <v>5209.25</v>
      </c>
    </row>
    <row r="5409" spans="1:9" x14ac:dyDescent="0.25">
      <c r="A5409" t="s">
        <v>21860</v>
      </c>
      <c r="B5409" t="s">
        <v>21861</v>
      </c>
      <c r="C5409">
        <v>552843</v>
      </c>
      <c r="D5409" t="s">
        <v>21862</v>
      </c>
      <c r="E5409">
        <v>5733.3</v>
      </c>
      <c r="F5409" s="7">
        <v>4390.04</v>
      </c>
      <c r="G5409" s="7">
        <v>387.63</v>
      </c>
      <c r="H5409" s="7">
        <v>955.63</v>
      </c>
      <c r="I5409" s="7">
        <v>5733.3</v>
      </c>
    </row>
    <row r="5410" spans="1:9" x14ac:dyDescent="0.25">
      <c r="A5410" t="s">
        <v>21863</v>
      </c>
      <c r="B5410" t="s">
        <v>21864</v>
      </c>
      <c r="C5410">
        <v>527547</v>
      </c>
      <c r="D5410" t="s">
        <v>21865</v>
      </c>
      <c r="E5410">
        <v>8518.1299999999992</v>
      </c>
      <c r="F5410" s="7">
        <v>6470.74</v>
      </c>
      <c r="G5410" s="7">
        <v>627.66999999999996</v>
      </c>
      <c r="H5410" s="7">
        <v>1419.72</v>
      </c>
      <c r="I5410" s="7">
        <v>8518.1299999999992</v>
      </c>
    </row>
    <row r="5411" spans="1:9" x14ac:dyDescent="0.25">
      <c r="A5411" t="s">
        <v>21866</v>
      </c>
      <c r="B5411" t="s">
        <v>21867</v>
      </c>
      <c r="C5411">
        <v>274308</v>
      </c>
      <c r="D5411" t="s">
        <v>21868</v>
      </c>
      <c r="E5411">
        <v>1596.12</v>
      </c>
      <c r="F5411" s="7">
        <v>1013.77</v>
      </c>
      <c r="G5411" s="7">
        <v>316.31</v>
      </c>
      <c r="H5411" s="7">
        <v>266.04000000000002</v>
      </c>
      <c r="I5411" s="7">
        <v>1596.12</v>
      </c>
    </row>
    <row r="5412" spans="1:9" x14ac:dyDescent="0.25">
      <c r="A5412" t="s">
        <v>21869</v>
      </c>
      <c r="B5412" t="s">
        <v>21870</v>
      </c>
      <c r="C5412">
        <v>193878</v>
      </c>
      <c r="D5412" t="s">
        <v>21871</v>
      </c>
      <c r="E5412">
        <v>2044.53</v>
      </c>
      <c r="F5412" s="7">
        <v>1291.4100000000001</v>
      </c>
      <c r="G5412" s="7">
        <v>412.35</v>
      </c>
      <c r="H5412" s="7">
        <v>340.77</v>
      </c>
      <c r="I5412" s="7">
        <v>2044.53</v>
      </c>
    </row>
    <row r="5413" spans="1:9" x14ac:dyDescent="0.25">
      <c r="A5413" t="s">
        <v>21872</v>
      </c>
      <c r="B5413" t="s">
        <v>21873</v>
      </c>
      <c r="C5413">
        <v>575871</v>
      </c>
      <c r="D5413" t="s">
        <v>21874</v>
      </c>
      <c r="E5413">
        <v>204.22</v>
      </c>
      <c r="F5413">
        <v>204.22</v>
      </c>
      <c r="G5413" s="12" t="s">
        <v>14321</v>
      </c>
      <c r="H5413" t="s">
        <v>14321</v>
      </c>
      <c r="I5413" t="s">
        <v>14321</v>
      </c>
    </row>
    <row r="5414" spans="1:9" x14ac:dyDescent="0.25">
      <c r="A5414" t="s">
        <v>21875</v>
      </c>
      <c r="B5414" t="s">
        <v>21876</v>
      </c>
      <c r="C5414">
        <v>552463</v>
      </c>
      <c r="D5414" t="s">
        <v>21877</v>
      </c>
      <c r="E5414">
        <v>3130.63</v>
      </c>
      <c r="F5414" s="7">
        <v>2397.1799999999998</v>
      </c>
      <c r="G5414" s="7">
        <v>211.69</v>
      </c>
      <c r="H5414" s="7">
        <v>521.76</v>
      </c>
      <c r="I5414" s="7">
        <v>3130.63</v>
      </c>
    </row>
    <row r="5415" spans="1:9" x14ac:dyDescent="0.25">
      <c r="A5415" t="s">
        <v>21878</v>
      </c>
      <c r="B5415" t="s">
        <v>21879</v>
      </c>
      <c r="C5415">
        <v>140649</v>
      </c>
      <c r="D5415" t="s">
        <v>21880</v>
      </c>
      <c r="E5415">
        <v>4138.8599999999997</v>
      </c>
      <c r="F5415" s="7">
        <v>2584.44</v>
      </c>
      <c r="G5415" s="7">
        <v>187.74</v>
      </c>
      <c r="H5415" s="7">
        <v>929.15</v>
      </c>
      <c r="I5415" s="7">
        <v>4138.8599999999997</v>
      </c>
    </row>
    <row r="5416" spans="1:9" x14ac:dyDescent="0.25">
      <c r="A5416" t="s">
        <v>21881</v>
      </c>
      <c r="B5416" t="s">
        <v>21882</v>
      </c>
      <c r="C5416">
        <v>381843</v>
      </c>
      <c r="D5416" t="s">
        <v>21883</v>
      </c>
      <c r="E5416">
        <v>2553.6</v>
      </c>
      <c r="F5416" s="7">
        <v>1766.7</v>
      </c>
      <c r="G5416" s="7">
        <v>361.29</v>
      </c>
      <c r="H5416" s="7">
        <v>425.61</v>
      </c>
      <c r="I5416" s="7">
        <v>2553.6</v>
      </c>
    </row>
    <row r="5417" spans="1:9" x14ac:dyDescent="0.25">
      <c r="A5417" t="s">
        <v>21884</v>
      </c>
      <c r="B5417" t="s">
        <v>21885</v>
      </c>
      <c r="C5417">
        <v>563677</v>
      </c>
      <c r="D5417" t="s">
        <v>21886</v>
      </c>
      <c r="E5417">
        <v>2186.59</v>
      </c>
      <c r="F5417" s="7">
        <v>1731.24</v>
      </c>
      <c r="G5417" s="7">
        <v>90.9</v>
      </c>
      <c r="H5417" s="7">
        <v>364.45</v>
      </c>
      <c r="I5417" s="7">
        <v>2186.59</v>
      </c>
    </row>
    <row r="5418" spans="1:9" x14ac:dyDescent="0.25">
      <c r="A5418" t="s">
        <v>21887</v>
      </c>
      <c r="B5418" t="s">
        <v>21888</v>
      </c>
      <c r="C5418">
        <v>355060</v>
      </c>
      <c r="D5418" t="s">
        <v>21889</v>
      </c>
      <c r="E5418">
        <v>3350.83</v>
      </c>
      <c r="F5418" s="7">
        <v>2279.63</v>
      </c>
      <c r="G5418" s="7">
        <v>512.70000000000005</v>
      </c>
      <c r="H5418" s="7">
        <v>558.5</v>
      </c>
      <c r="I5418" s="7">
        <v>3350.83</v>
      </c>
    </row>
    <row r="5419" spans="1:9" x14ac:dyDescent="0.25">
      <c r="A5419" t="s">
        <v>21890</v>
      </c>
      <c r="B5419" t="s">
        <v>21891</v>
      </c>
      <c r="C5419">
        <v>437090</v>
      </c>
      <c r="D5419" t="s">
        <v>21892</v>
      </c>
      <c r="E5419">
        <v>1755.47</v>
      </c>
      <c r="F5419" s="7">
        <v>1129.54</v>
      </c>
      <c r="G5419" s="7">
        <v>333.33</v>
      </c>
      <c r="H5419" s="7">
        <v>292.60000000000002</v>
      </c>
      <c r="I5419" s="7">
        <v>1755.47</v>
      </c>
    </row>
    <row r="5420" spans="1:9" x14ac:dyDescent="0.25">
      <c r="A5420" t="s">
        <v>21893</v>
      </c>
      <c r="B5420" t="s">
        <v>21894</v>
      </c>
      <c r="C5420">
        <v>488331</v>
      </c>
      <c r="D5420" t="s">
        <v>21895</v>
      </c>
      <c r="E5420">
        <v>1726.87</v>
      </c>
      <c r="F5420" s="7">
        <v>1275.5899999999999</v>
      </c>
      <c r="G5420" s="7">
        <v>163.41999999999999</v>
      </c>
      <c r="H5420" s="7">
        <v>287.86</v>
      </c>
      <c r="I5420" s="7">
        <v>1726.87</v>
      </c>
    </row>
    <row r="5421" spans="1:9" x14ac:dyDescent="0.25">
      <c r="A5421" t="s">
        <v>21896</v>
      </c>
      <c r="B5421" t="s">
        <v>21897</v>
      </c>
      <c r="C5421">
        <v>263836</v>
      </c>
      <c r="D5421" t="s">
        <v>21898</v>
      </c>
      <c r="E5421">
        <v>2203.14</v>
      </c>
      <c r="F5421" s="7">
        <v>397.69</v>
      </c>
      <c r="G5421" s="12" t="s">
        <v>14321</v>
      </c>
      <c r="H5421" s="7">
        <v>367.19</v>
      </c>
      <c r="I5421" s="12"/>
    </row>
    <row r="5422" spans="1:9" x14ac:dyDescent="0.25">
      <c r="A5422" t="s">
        <v>21899</v>
      </c>
      <c r="B5422" t="s">
        <v>21900</v>
      </c>
      <c r="C5422">
        <v>607003</v>
      </c>
      <c r="D5422" t="s">
        <v>21901</v>
      </c>
      <c r="E5422">
        <v>644.94000000000005</v>
      </c>
      <c r="F5422">
        <v>644.94000000000005</v>
      </c>
      <c r="G5422" s="12" t="s">
        <v>14321</v>
      </c>
      <c r="H5422" t="s">
        <v>14321</v>
      </c>
      <c r="I5422" t="s">
        <v>14321</v>
      </c>
    </row>
    <row r="5423" spans="1:9" x14ac:dyDescent="0.25">
      <c r="A5423" t="s">
        <v>21902</v>
      </c>
      <c r="B5423" t="s">
        <v>21903</v>
      </c>
      <c r="C5423">
        <v>553216</v>
      </c>
      <c r="D5423" t="s">
        <v>21904</v>
      </c>
      <c r="E5423">
        <v>13762.01</v>
      </c>
      <c r="F5423" s="7">
        <v>10629.65</v>
      </c>
      <c r="G5423" s="7">
        <v>838.69</v>
      </c>
      <c r="H5423" s="7">
        <v>2293.67</v>
      </c>
      <c r="I5423" s="7">
        <v>13762.01</v>
      </c>
    </row>
    <row r="5424" spans="1:9" x14ac:dyDescent="0.25">
      <c r="A5424" t="s">
        <v>21905</v>
      </c>
      <c r="B5424" t="s">
        <v>21906</v>
      </c>
      <c r="C5424">
        <v>587530</v>
      </c>
      <c r="D5424" t="s">
        <v>21907</v>
      </c>
      <c r="E5424">
        <v>6858.85</v>
      </c>
      <c r="F5424" s="7">
        <v>5608.58</v>
      </c>
      <c r="G5424" s="7">
        <v>107.13</v>
      </c>
      <c r="H5424" s="7">
        <v>1143.1400000000001</v>
      </c>
      <c r="I5424" s="7">
        <v>6858.85</v>
      </c>
    </row>
    <row r="5425" spans="1:9" x14ac:dyDescent="0.25">
      <c r="A5425" t="s">
        <v>21908</v>
      </c>
      <c r="B5425" t="s">
        <v>21909</v>
      </c>
      <c r="C5425">
        <v>299275</v>
      </c>
      <c r="D5425" t="s">
        <v>21910</v>
      </c>
      <c r="E5425">
        <v>3210.29</v>
      </c>
      <c r="F5425" s="7">
        <v>2233.64</v>
      </c>
      <c r="G5425" s="7">
        <v>441.57</v>
      </c>
      <c r="H5425" s="7">
        <v>535.08000000000004</v>
      </c>
      <c r="I5425" s="7">
        <v>3210.29</v>
      </c>
    </row>
    <row r="5426" spans="1:9" x14ac:dyDescent="0.25">
      <c r="A5426" t="s">
        <v>21911</v>
      </c>
      <c r="B5426" t="s">
        <v>21912</v>
      </c>
      <c r="C5426">
        <v>205281</v>
      </c>
      <c r="D5426" t="s">
        <v>21913</v>
      </c>
      <c r="E5426">
        <v>21055.39</v>
      </c>
      <c r="F5426" s="7">
        <v>13639.73</v>
      </c>
      <c r="G5426" s="7">
        <v>3906.42</v>
      </c>
      <c r="H5426" s="7">
        <v>3509.24</v>
      </c>
      <c r="I5426" s="7">
        <v>21055.39</v>
      </c>
    </row>
    <row r="5427" spans="1:9" x14ac:dyDescent="0.25">
      <c r="A5427" t="s">
        <v>21914</v>
      </c>
      <c r="B5427" t="s">
        <v>21915</v>
      </c>
      <c r="C5427">
        <v>599001</v>
      </c>
      <c r="D5427" t="s">
        <v>21916</v>
      </c>
      <c r="E5427">
        <v>5036.84</v>
      </c>
      <c r="F5427" s="7">
        <v>4266.58</v>
      </c>
      <c r="G5427" s="7">
        <v>118.61</v>
      </c>
      <c r="H5427" s="7">
        <v>877.12</v>
      </c>
      <c r="I5427" s="7">
        <v>2249.46</v>
      </c>
    </row>
    <row r="5428" spans="1:9" x14ac:dyDescent="0.25">
      <c r="A5428" t="s">
        <v>21917</v>
      </c>
      <c r="B5428" t="s">
        <v>21918</v>
      </c>
      <c r="C5428">
        <v>538177</v>
      </c>
      <c r="D5428" t="s">
        <v>21919</v>
      </c>
      <c r="E5428">
        <v>2937.73</v>
      </c>
      <c r="G5428" s="7">
        <v>198.59</v>
      </c>
      <c r="H5428" s="7">
        <v>489.68</v>
      </c>
      <c r="I5428" s="7">
        <v>2937.73</v>
      </c>
    </row>
    <row r="5429" spans="1:9" x14ac:dyDescent="0.25">
      <c r="A5429" t="s">
        <v>21920</v>
      </c>
      <c r="B5429" t="s">
        <v>21921</v>
      </c>
      <c r="C5429">
        <v>184660</v>
      </c>
      <c r="D5429" t="s">
        <v>21922</v>
      </c>
      <c r="E5429">
        <v>1791.46</v>
      </c>
      <c r="F5429" s="7">
        <v>1131.55</v>
      </c>
      <c r="G5429" s="7">
        <v>361.32</v>
      </c>
      <c r="H5429" s="7">
        <v>298.58999999999997</v>
      </c>
      <c r="I5429" s="7">
        <v>1791.46</v>
      </c>
    </row>
    <row r="5430" spans="1:9" x14ac:dyDescent="0.25">
      <c r="A5430" t="s">
        <v>21923</v>
      </c>
      <c r="B5430" t="s">
        <v>21924</v>
      </c>
      <c r="C5430">
        <v>263843</v>
      </c>
      <c r="D5430" t="s">
        <v>21925</v>
      </c>
      <c r="E5430">
        <v>384.81</v>
      </c>
      <c r="F5430">
        <v>384.81</v>
      </c>
      <c r="G5430" s="12" t="s">
        <v>14321</v>
      </c>
      <c r="H5430" t="s">
        <v>14321</v>
      </c>
      <c r="I5430" t="s">
        <v>14321</v>
      </c>
    </row>
    <row r="5431" spans="1:9" x14ac:dyDescent="0.25">
      <c r="A5431" t="s">
        <v>21926</v>
      </c>
      <c r="B5431" t="s">
        <v>21924</v>
      </c>
      <c r="C5431">
        <v>263849</v>
      </c>
      <c r="D5431" t="s">
        <v>21927</v>
      </c>
      <c r="E5431">
        <v>384.81</v>
      </c>
      <c r="F5431">
        <v>384.81</v>
      </c>
      <c r="G5431" s="12" t="s">
        <v>14321</v>
      </c>
      <c r="H5431" t="s">
        <v>14321</v>
      </c>
    </row>
    <row r="5432" spans="1:9" x14ac:dyDescent="0.25">
      <c r="A5432" t="s">
        <v>21928</v>
      </c>
      <c r="B5432" t="s">
        <v>21929</v>
      </c>
      <c r="C5432">
        <v>521496</v>
      </c>
      <c r="D5432" t="s">
        <v>21930</v>
      </c>
      <c r="E5432">
        <v>1432.51</v>
      </c>
      <c r="F5432" s="7">
        <v>1078.3699999999999</v>
      </c>
      <c r="G5432" s="7">
        <v>115.37</v>
      </c>
      <c r="H5432" s="7">
        <v>238.77</v>
      </c>
      <c r="I5432" s="7">
        <v>1432.51</v>
      </c>
    </row>
    <row r="5433" spans="1:9" x14ac:dyDescent="0.25">
      <c r="A5433" t="s">
        <v>21931</v>
      </c>
      <c r="B5433" t="s">
        <v>21932</v>
      </c>
      <c r="C5433">
        <v>345242</v>
      </c>
      <c r="D5433" t="s">
        <v>21933</v>
      </c>
      <c r="E5433">
        <v>10294.64</v>
      </c>
      <c r="F5433" s="7">
        <v>7012.29</v>
      </c>
      <c r="G5433" s="7">
        <v>1566.56</v>
      </c>
      <c r="H5433" s="7">
        <v>1715.79</v>
      </c>
      <c r="I5433" s="7">
        <v>10294.64</v>
      </c>
    </row>
    <row r="5434" spans="1:9" x14ac:dyDescent="0.25">
      <c r="A5434" t="s">
        <v>21934</v>
      </c>
      <c r="B5434" t="s">
        <v>21935</v>
      </c>
      <c r="C5434">
        <v>572456</v>
      </c>
      <c r="D5434" t="s">
        <v>21936</v>
      </c>
      <c r="E5434">
        <v>647.01</v>
      </c>
      <c r="F5434">
        <v>647.01</v>
      </c>
      <c r="G5434" s="12" t="s">
        <v>14321</v>
      </c>
      <c r="H5434" t="s">
        <v>14321</v>
      </c>
      <c r="I5434" t="s">
        <v>14321</v>
      </c>
    </row>
    <row r="5435" spans="1:9" x14ac:dyDescent="0.25">
      <c r="A5435" t="s">
        <v>21937</v>
      </c>
      <c r="B5435" t="s">
        <v>21938</v>
      </c>
      <c r="C5435">
        <v>546721</v>
      </c>
      <c r="D5435" t="s">
        <v>21939</v>
      </c>
      <c r="E5435">
        <v>746.33</v>
      </c>
      <c r="F5435">
        <v>746.33</v>
      </c>
      <c r="G5435" s="12" t="s">
        <v>14321</v>
      </c>
      <c r="H5435" t="s">
        <v>14321</v>
      </c>
      <c r="I5435" t="s">
        <v>14321</v>
      </c>
    </row>
    <row r="5436" spans="1:9" x14ac:dyDescent="0.25">
      <c r="A5436" t="s">
        <v>21940</v>
      </c>
      <c r="B5436" t="s">
        <v>21941</v>
      </c>
      <c r="C5436">
        <v>252062</v>
      </c>
      <c r="D5436" t="s">
        <v>21942</v>
      </c>
      <c r="E5436">
        <v>609.76</v>
      </c>
      <c r="F5436">
        <v>609.76</v>
      </c>
      <c r="G5436" s="12" t="s">
        <v>14321</v>
      </c>
      <c r="H5436" t="s">
        <v>14321</v>
      </c>
      <c r="I5436" t="s">
        <v>14321</v>
      </c>
    </row>
    <row r="5437" spans="1:9" x14ac:dyDescent="0.25">
      <c r="A5437" t="s">
        <v>21943</v>
      </c>
      <c r="B5437" t="s">
        <v>21944</v>
      </c>
      <c r="C5437">
        <v>531133</v>
      </c>
      <c r="D5437" t="s">
        <v>21945</v>
      </c>
      <c r="E5437">
        <v>1550.15</v>
      </c>
      <c r="F5437" s="7">
        <v>1134.33</v>
      </c>
      <c r="G5437" s="7">
        <v>157.44999999999999</v>
      </c>
      <c r="H5437" s="7">
        <v>258.37</v>
      </c>
      <c r="I5437" s="7">
        <v>1550.15</v>
      </c>
    </row>
    <row r="5438" spans="1:9" x14ac:dyDescent="0.25">
      <c r="A5438" t="s">
        <v>21946</v>
      </c>
      <c r="B5438" t="s">
        <v>21947</v>
      </c>
      <c r="C5438">
        <v>564020</v>
      </c>
      <c r="D5438" t="s">
        <v>21948</v>
      </c>
      <c r="E5438">
        <v>2591.02</v>
      </c>
      <c r="F5438" s="7">
        <v>2051.4299999999998</v>
      </c>
      <c r="G5438" s="7">
        <v>107.73</v>
      </c>
      <c r="H5438" s="7">
        <v>431.86</v>
      </c>
      <c r="I5438" s="7">
        <v>2591.02</v>
      </c>
    </row>
    <row r="5439" spans="1:9" x14ac:dyDescent="0.25">
      <c r="A5439" t="s">
        <v>21949</v>
      </c>
      <c r="B5439" t="s">
        <v>6299</v>
      </c>
      <c r="C5439">
        <v>216663</v>
      </c>
      <c r="D5439" t="s">
        <v>21950</v>
      </c>
      <c r="E5439">
        <v>3170.75</v>
      </c>
      <c r="F5439" s="7">
        <v>2101.06</v>
      </c>
      <c r="G5439" s="7">
        <v>541.23</v>
      </c>
      <c r="H5439" s="7">
        <v>528.46</v>
      </c>
      <c r="I5439" s="7">
        <v>3170.75</v>
      </c>
    </row>
    <row r="5440" spans="1:9" x14ac:dyDescent="0.25">
      <c r="A5440" t="s">
        <v>21951</v>
      </c>
      <c r="B5440" t="s">
        <v>21952</v>
      </c>
      <c r="C5440">
        <v>187816</v>
      </c>
      <c r="D5440" t="s">
        <v>21953</v>
      </c>
      <c r="E5440">
        <v>1593.18</v>
      </c>
      <c r="F5440" s="7">
        <v>1017.8</v>
      </c>
      <c r="G5440" s="7">
        <v>309.83999999999997</v>
      </c>
      <c r="H5440" s="7">
        <v>265.54000000000002</v>
      </c>
      <c r="I5440" s="7">
        <v>1593.18</v>
      </c>
    </row>
    <row r="5441" spans="1:9" x14ac:dyDescent="0.25">
      <c r="A5441" t="s">
        <v>21954</v>
      </c>
      <c r="B5441" t="s">
        <v>21955</v>
      </c>
      <c r="C5441">
        <v>612691</v>
      </c>
      <c r="D5441" t="s">
        <v>21956</v>
      </c>
      <c r="E5441">
        <v>8396.8799999999992</v>
      </c>
      <c r="F5441" s="7">
        <v>6648.33</v>
      </c>
      <c r="G5441" s="7">
        <v>349.06</v>
      </c>
      <c r="H5441" s="7">
        <v>1399.49</v>
      </c>
      <c r="I5441" s="7">
        <v>8396.8799999999992</v>
      </c>
    </row>
    <row r="5442" spans="1:9" x14ac:dyDescent="0.25">
      <c r="A5442" t="s">
        <v>21957</v>
      </c>
      <c r="B5442" t="s">
        <v>21958</v>
      </c>
      <c r="C5442">
        <v>590593</v>
      </c>
      <c r="D5442" t="s">
        <v>21959</v>
      </c>
      <c r="E5442">
        <v>147.63999999999999</v>
      </c>
      <c r="F5442">
        <v>147.63999999999999</v>
      </c>
      <c r="G5442" s="12" t="s">
        <v>14321</v>
      </c>
      <c r="H5442" t="s">
        <v>14321</v>
      </c>
      <c r="I5442" t="s">
        <v>14321</v>
      </c>
    </row>
    <row r="5443" spans="1:9" x14ac:dyDescent="0.25">
      <c r="A5443" t="s">
        <v>21960</v>
      </c>
      <c r="B5443" t="s">
        <v>21961</v>
      </c>
      <c r="C5443">
        <v>211807</v>
      </c>
      <c r="D5443" t="s">
        <v>21962</v>
      </c>
      <c r="E5443">
        <v>1741.3</v>
      </c>
      <c r="F5443" s="7">
        <v>1127.67</v>
      </c>
      <c r="G5443" s="7">
        <v>323.41000000000003</v>
      </c>
      <c r="H5443" s="7">
        <v>290.22000000000003</v>
      </c>
      <c r="I5443" s="7">
        <v>1741.3</v>
      </c>
    </row>
    <row r="5444" spans="1:9" x14ac:dyDescent="0.25">
      <c r="A5444" t="s">
        <v>21963</v>
      </c>
      <c r="B5444" t="s">
        <v>21964</v>
      </c>
      <c r="C5444">
        <v>582800</v>
      </c>
      <c r="D5444" t="s">
        <v>21965</v>
      </c>
      <c r="E5444">
        <v>2808.85</v>
      </c>
      <c r="F5444" s="7">
        <v>2260.87</v>
      </c>
      <c r="G5444" s="7">
        <v>79.819999999999993</v>
      </c>
      <c r="H5444" s="7">
        <v>468.16</v>
      </c>
      <c r="I5444" s="7">
        <v>2808.85</v>
      </c>
    </row>
    <row r="5445" spans="1:9" x14ac:dyDescent="0.25">
      <c r="A5445" t="s">
        <v>21966</v>
      </c>
      <c r="B5445" t="s">
        <v>21967</v>
      </c>
      <c r="C5445">
        <v>557464</v>
      </c>
      <c r="D5445" t="s">
        <v>21968</v>
      </c>
      <c r="E5445">
        <v>1893.61</v>
      </c>
      <c r="F5445" s="7">
        <v>1486.98</v>
      </c>
      <c r="G5445" s="7">
        <v>91.01</v>
      </c>
      <c r="H5445" s="7">
        <v>315.62</v>
      </c>
      <c r="I5445" s="7">
        <v>1893.61</v>
      </c>
    </row>
    <row r="5446" spans="1:9" x14ac:dyDescent="0.25">
      <c r="A5446" t="s">
        <v>21969</v>
      </c>
      <c r="B5446" t="s">
        <v>21970</v>
      </c>
      <c r="C5446">
        <v>570009</v>
      </c>
      <c r="D5446" t="s">
        <v>21971</v>
      </c>
      <c r="E5446">
        <v>14284.43</v>
      </c>
      <c r="F5446" s="7">
        <v>593.78</v>
      </c>
      <c r="G5446" s="12" t="s">
        <v>14321</v>
      </c>
      <c r="H5446" s="7">
        <v>2380.7399999999998</v>
      </c>
      <c r="I5446" s="7">
        <v>14284.43</v>
      </c>
    </row>
    <row r="5447" spans="1:9" x14ac:dyDescent="0.25">
      <c r="A5447" t="s">
        <v>21972</v>
      </c>
      <c r="B5447" t="s">
        <v>21973</v>
      </c>
      <c r="C5447">
        <v>460549</v>
      </c>
      <c r="D5447" t="s">
        <v>21974</v>
      </c>
      <c r="E5447">
        <v>9579.34</v>
      </c>
      <c r="F5447" s="7">
        <v>1053.3399999999999</v>
      </c>
      <c r="G5447" s="12" t="s">
        <v>14321</v>
      </c>
      <c r="H5447" s="7">
        <v>1596.55</v>
      </c>
      <c r="I5447" s="7">
        <v>9579.34</v>
      </c>
    </row>
    <row r="5448" spans="1:9" x14ac:dyDescent="0.25">
      <c r="A5448" t="s">
        <v>21975</v>
      </c>
      <c r="B5448" t="s">
        <v>21976</v>
      </c>
      <c r="C5448">
        <v>553710</v>
      </c>
      <c r="D5448" t="s">
        <v>21977</v>
      </c>
      <c r="E5448">
        <v>2318.21</v>
      </c>
      <c r="F5448" s="7">
        <v>1790.21</v>
      </c>
      <c r="G5448" s="7">
        <v>141.62</v>
      </c>
      <c r="H5448" s="7">
        <v>386.38</v>
      </c>
      <c r="I5448" s="7">
        <v>2318.21</v>
      </c>
    </row>
    <row r="5449" spans="1:9" x14ac:dyDescent="0.25">
      <c r="A5449" t="s">
        <v>21978</v>
      </c>
      <c r="B5449" t="s">
        <v>21979</v>
      </c>
      <c r="C5449">
        <v>407322</v>
      </c>
      <c r="D5449" t="s">
        <v>21980</v>
      </c>
      <c r="E5449">
        <v>1722.07</v>
      </c>
      <c r="F5449" s="7">
        <v>1182.8699999999999</v>
      </c>
      <c r="G5449" s="7">
        <v>252.17</v>
      </c>
      <c r="H5449" s="7">
        <v>287.02999999999997</v>
      </c>
      <c r="I5449" s="7">
        <v>3249.68</v>
      </c>
    </row>
    <row r="5450" spans="1:9" x14ac:dyDescent="0.25">
      <c r="A5450" t="s">
        <v>21981</v>
      </c>
      <c r="B5450" t="s">
        <v>21982</v>
      </c>
      <c r="C5450">
        <v>528261</v>
      </c>
      <c r="D5450" t="s">
        <v>21983</v>
      </c>
      <c r="E5450">
        <v>4320.8599999999997</v>
      </c>
      <c r="G5450" s="7">
        <v>350.99</v>
      </c>
      <c r="H5450" s="7">
        <v>720.19</v>
      </c>
    </row>
    <row r="5451" spans="1:9" x14ac:dyDescent="0.25">
      <c r="A5451" t="s">
        <v>21984</v>
      </c>
      <c r="B5451" t="s">
        <v>21985</v>
      </c>
      <c r="C5451">
        <v>204298</v>
      </c>
      <c r="D5451" t="s">
        <v>21986</v>
      </c>
      <c r="E5451">
        <v>3952.79</v>
      </c>
      <c r="F5451" s="7">
        <v>2577.2399999999998</v>
      </c>
      <c r="G5451" s="7">
        <v>716.74</v>
      </c>
      <c r="H5451" s="7">
        <v>658.81</v>
      </c>
      <c r="I5451" s="7">
        <v>3952.79</v>
      </c>
    </row>
    <row r="5452" spans="1:9" x14ac:dyDescent="0.25">
      <c r="A5452" t="s">
        <v>21987</v>
      </c>
      <c r="B5452" t="s">
        <v>21988</v>
      </c>
      <c r="C5452">
        <v>429816</v>
      </c>
      <c r="D5452" t="s">
        <v>21989</v>
      </c>
      <c r="E5452">
        <v>2405.69</v>
      </c>
      <c r="G5452" s="7">
        <v>278.32</v>
      </c>
      <c r="H5452" s="7">
        <v>400.97</v>
      </c>
      <c r="I5452" s="7">
        <v>2405.69</v>
      </c>
    </row>
    <row r="5453" spans="1:9" x14ac:dyDescent="0.25">
      <c r="A5453" t="s">
        <v>21990</v>
      </c>
      <c r="B5453" t="s">
        <v>21991</v>
      </c>
      <c r="C5453">
        <v>300143</v>
      </c>
      <c r="D5453" t="s">
        <v>21992</v>
      </c>
      <c r="E5453">
        <v>453.13</v>
      </c>
      <c r="F5453">
        <v>453.13</v>
      </c>
      <c r="G5453" s="12" t="s">
        <v>14321</v>
      </c>
      <c r="H5453" t="s">
        <v>14321</v>
      </c>
      <c r="I5453" t="s">
        <v>14321</v>
      </c>
    </row>
    <row r="5454" spans="1:9" x14ac:dyDescent="0.25">
      <c r="A5454" t="s">
        <v>21993</v>
      </c>
      <c r="B5454" t="s">
        <v>21994</v>
      </c>
      <c r="C5454">
        <v>566222</v>
      </c>
      <c r="D5454" t="s">
        <v>21995</v>
      </c>
      <c r="E5454">
        <v>44.32</v>
      </c>
      <c r="F5454">
        <v>44.32</v>
      </c>
      <c r="G5454" s="12" t="s">
        <v>14321</v>
      </c>
      <c r="H5454" t="s">
        <v>14321</v>
      </c>
      <c r="I5454" t="s">
        <v>14321</v>
      </c>
    </row>
    <row r="5455" spans="1:9" x14ac:dyDescent="0.25">
      <c r="A5455" t="s">
        <v>21996</v>
      </c>
      <c r="B5455" t="s">
        <v>21997</v>
      </c>
      <c r="C5455">
        <v>589406</v>
      </c>
      <c r="D5455" t="s">
        <v>21998</v>
      </c>
      <c r="E5455">
        <v>2395.42</v>
      </c>
      <c r="F5455" s="7">
        <v>1943.68</v>
      </c>
      <c r="G5455" s="7">
        <v>52.49</v>
      </c>
      <c r="H5455" s="7">
        <v>399.25</v>
      </c>
      <c r="I5455" s="7">
        <v>2395.42</v>
      </c>
    </row>
    <row r="5456" spans="1:9" x14ac:dyDescent="0.25">
      <c r="A5456" t="s">
        <v>21999</v>
      </c>
      <c r="B5456" t="s">
        <v>5023</v>
      </c>
      <c r="C5456">
        <v>541629</v>
      </c>
      <c r="D5456" t="s">
        <v>22000</v>
      </c>
      <c r="E5456">
        <v>23561.19</v>
      </c>
      <c r="F5456" s="7">
        <v>17736.509999999998</v>
      </c>
      <c r="G5456" s="7">
        <v>1897.81</v>
      </c>
      <c r="H5456" s="7">
        <v>23561.19</v>
      </c>
    </row>
    <row r="5457" spans="1:9" x14ac:dyDescent="0.25">
      <c r="A5457" t="s">
        <v>22001</v>
      </c>
      <c r="B5457" t="s">
        <v>22002</v>
      </c>
      <c r="C5457">
        <v>609171</v>
      </c>
      <c r="D5457" t="s">
        <v>22003</v>
      </c>
      <c r="E5457">
        <v>4573.03</v>
      </c>
      <c r="F5457" s="7">
        <v>2907.69</v>
      </c>
      <c r="G5457" s="7">
        <v>903.15</v>
      </c>
      <c r="H5457" s="7">
        <v>762.19</v>
      </c>
      <c r="I5457" s="7">
        <v>4573.03</v>
      </c>
    </row>
    <row r="5458" spans="1:9" x14ac:dyDescent="0.25">
      <c r="A5458" t="s">
        <v>22004</v>
      </c>
      <c r="B5458" t="s">
        <v>22005</v>
      </c>
      <c r="C5458">
        <v>385257</v>
      </c>
      <c r="D5458" t="s">
        <v>22006</v>
      </c>
      <c r="E5458">
        <v>6685.38</v>
      </c>
      <c r="F5458" s="7">
        <v>4668.68</v>
      </c>
      <c r="G5458" s="7">
        <v>902.45</v>
      </c>
      <c r="H5458" s="7">
        <v>1114.25</v>
      </c>
      <c r="I5458" s="7">
        <v>6685.38</v>
      </c>
    </row>
    <row r="5459" spans="1:9" x14ac:dyDescent="0.25">
      <c r="A5459" t="s">
        <v>22007</v>
      </c>
      <c r="B5459" t="s">
        <v>22008</v>
      </c>
      <c r="C5459">
        <v>531839</v>
      </c>
      <c r="D5459" t="s">
        <v>22009</v>
      </c>
      <c r="E5459">
        <v>6074.44</v>
      </c>
      <c r="F5459" s="7">
        <v>4522.01</v>
      </c>
      <c r="G5459" s="7">
        <v>539.98</v>
      </c>
      <c r="H5459" s="7">
        <v>1012.45</v>
      </c>
      <c r="I5459" s="7">
        <v>6074.44</v>
      </c>
    </row>
    <row r="5460" spans="1:9" x14ac:dyDescent="0.25">
      <c r="A5460" t="s">
        <v>22010</v>
      </c>
      <c r="B5460" t="s">
        <v>22011</v>
      </c>
      <c r="C5460">
        <v>535443</v>
      </c>
      <c r="D5460" t="s">
        <v>22012</v>
      </c>
      <c r="E5460">
        <v>2669.12</v>
      </c>
      <c r="F5460" s="7">
        <v>2007.43</v>
      </c>
      <c r="G5460" s="7">
        <v>216.82</v>
      </c>
      <c r="H5460" s="7">
        <v>444.87</v>
      </c>
      <c r="I5460" s="7">
        <v>2669.12</v>
      </c>
    </row>
    <row r="5461" spans="1:9" x14ac:dyDescent="0.25">
      <c r="A5461" t="s">
        <v>22013</v>
      </c>
      <c r="B5461" t="s">
        <v>22014</v>
      </c>
      <c r="C5461">
        <v>535747</v>
      </c>
      <c r="D5461" t="s">
        <v>22015</v>
      </c>
      <c r="E5461">
        <v>2578.15</v>
      </c>
      <c r="F5461" s="7">
        <v>1974.14</v>
      </c>
      <c r="G5461" s="7">
        <v>174.31</v>
      </c>
      <c r="H5461" s="7">
        <v>429.7</v>
      </c>
      <c r="I5461" s="7">
        <v>2578.15</v>
      </c>
    </row>
    <row r="5462" spans="1:9" x14ac:dyDescent="0.25">
      <c r="A5462" t="s">
        <v>22016</v>
      </c>
      <c r="B5462" t="s">
        <v>22017</v>
      </c>
      <c r="C5462">
        <v>177284</v>
      </c>
      <c r="D5462" t="s">
        <v>22018</v>
      </c>
      <c r="E5462">
        <v>2499.62</v>
      </c>
      <c r="F5462" s="7">
        <v>1643</v>
      </c>
      <c r="G5462" s="7">
        <v>440.01</v>
      </c>
      <c r="H5462" s="7">
        <v>416.61</v>
      </c>
      <c r="I5462" s="7">
        <v>2499.62</v>
      </c>
    </row>
    <row r="5463" spans="1:9" x14ac:dyDescent="0.25">
      <c r="A5463" t="s">
        <v>22019</v>
      </c>
      <c r="B5463" t="s">
        <v>22020</v>
      </c>
      <c r="C5463">
        <v>210833</v>
      </c>
      <c r="D5463" t="s">
        <v>22021</v>
      </c>
      <c r="E5463">
        <v>2317.25</v>
      </c>
      <c r="F5463" s="7">
        <v>1512.75</v>
      </c>
      <c r="G5463" s="7">
        <v>418.28</v>
      </c>
      <c r="H5463" s="7">
        <v>386.22</v>
      </c>
      <c r="I5463" s="7">
        <v>3514.83</v>
      </c>
    </row>
    <row r="5464" spans="1:9" x14ac:dyDescent="0.25">
      <c r="A5464" t="s">
        <v>22022</v>
      </c>
      <c r="B5464" t="s">
        <v>22023</v>
      </c>
      <c r="C5464">
        <v>534965</v>
      </c>
      <c r="D5464" t="s">
        <v>22024</v>
      </c>
      <c r="E5464">
        <v>4551.45</v>
      </c>
      <c r="G5464" s="7">
        <v>278.02999999999997</v>
      </c>
      <c r="H5464" s="7">
        <v>758.59</v>
      </c>
      <c r="I5464" s="7">
        <v>4551.45</v>
      </c>
    </row>
    <row r="5465" spans="1:9" x14ac:dyDescent="0.25">
      <c r="A5465" t="s">
        <v>22025</v>
      </c>
      <c r="B5465" t="s">
        <v>22026</v>
      </c>
      <c r="C5465">
        <v>521547</v>
      </c>
      <c r="D5465" t="s">
        <v>22027</v>
      </c>
      <c r="E5465">
        <v>3467.9</v>
      </c>
      <c r="F5465" s="7">
        <v>2508.6</v>
      </c>
      <c r="G5465" s="7">
        <v>381.32</v>
      </c>
      <c r="H5465" s="7">
        <v>577.98</v>
      </c>
      <c r="I5465" s="7">
        <v>3467.9</v>
      </c>
    </row>
    <row r="5466" spans="1:9" x14ac:dyDescent="0.25">
      <c r="A5466" t="s">
        <v>22028</v>
      </c>
      <c r="B5466" t="s">
        <v>22029</v>
      </c>
      <c r="C5466">
        <v>604923</v>
      </c>
      <c r="D5466" t="s">
        <v>22030</v>
      </c>
      <c r="E5466">
        <v>2685.48</v>
      </c>
      <c r="F5466" s="7">
        <v>2091.0700000000002</v>
      </c>
      <c r="G5466" s="7">
        <v>146.80000000000001</v>
      </c>
      <c r="H5466" s="7">
        <v>447.61</v>
      </c>
      <c r="I5466" s="7">
        <v>2685.48</v>
      </c>
    </row>
    <row r="5467" spans="1:9" x14ac:dyDescent="0.25">
      <c r="A5467" t="s">
        <v>22031</v>
      </c>
      <c r="B5467" t="s">
        <v>22032</v>
      </c>
      <c r="C5467">
        <v>297960</v>
      </c>
      <c r="D5467" t="s">
        <v>22033</v>
      </c>
      <c r="E5467">
        <v>1732.73</v>
      </c>
      <c r="G5467" s="7">
        <v>321.82</v>
      </c>
      <c r="H5467" s="7">
        <v>288.8</v>
      </c>
      <c r="I5467" s="7">
        <v>1732.73</v>
      </c>
    </row>
    <row r="5468" spans="1:9" x14ac:dyDescent="0.25">
      <c r="A5468" t="s">
        <v>22034</v>
      </c>
      <c r="B5468" t="s">
        <v>14752</v>
      </c>
      <c r="C5468">
        <v>594470</v>
      </c>
      <c r="D5468" t="s">
        <v>22035</v>
      </c>
      <c r="E5468">
        <v>7.1</v>
      </c>
      <c r="F5468">
        <v>7.1</v>
      </c>
      <c r="G5468" s="12" t="s">
        <v>14321</v>
      </c>
      <c r="H5468" t="s">
        <v>14321</v>
      </c>
      <c r="I5468" t="s">
        <v>14321</v>
      </c>
    </row>
    <row r="5469" spans="1:9" x14ac:dyDescent="0.25">
      <c r="A5469" t="s">
        <v>22036</v>
      </c>
      <c r="B5469" t="s">
        <v>22037</v>
      </c>
      <c r="C5469">
        <v>216224</v>
      </c>
      <c r="D5469" t="s">
        <v>22038</v>
      </c>
      <c r="E5469">
        <v>14591.84</v>
      </c>
      <c r="F5469" s="7">
        <v>9525.93</v>
      </c>
      <c r="G5469" s="7">
        <v>2633.93</v>
      </c>
      <c r="H5469" s="7">
        <v>2431.98</v>
      </c>
    </row>
    <row r="5470" spans="1:9" x14ac:dyDescent="0.25">
      <c r="A5470" t="s">
        <v>22039</v>
      </c>
      <c r="B5470" t="s">
        <v>22040</v>
      </c>
      <c r="C5470">
        <v>612010</v>
      </c>
      <c r="D5470" t="s">
        <v>22041</v>
      </c>
      <c r="E5470">
        <v>1189.74</v>
      </c>
      <c r="F5470">
        <v>1189.74</v>
      </c>
      <c r="G5470" s="12" t="s">
        <v>14321</v>
      </c>
      <c r="H5470" t="s">
        <v>14321</v>
      </c>
      <c r="I5470" t="s">
        <v>14321</v>
      </c>
    </row>
    <row r="5471" spans="1:9" x14ac:dyDescent="0.25">
      <c r="A5471" t="s">
        <v>22042</v>
      </c>
      <c r="B5471" t="s">
        <v>22043</v>
      </c>
      <c r="C5471">
        <v>309095</v>
      </c>
      <c r="D5471" t="s">
        <v>22044</v>
      </c>
      <c r="E5471">
        <v>2484.13</v>
      </c>
      <c r="F5471" s="7">
        <v>1718.63</v>
      </c>
      <c r="G5471" s="7">
        <v>351.47</v>
      </c>
      <c r="H5471" s="7">
        <v>414.03</v>
      </c>
      <c r="I5471" s="7">
        <v>2484.13</v>
      </c>
    </row>
    <row r="5472" spans="1:9" x14ac:dyDescent="0.25">
      <c r="A5472" t="s">
        <v>22045</v>
      </c>
      <c r="B5472" t="s">
        <v>22046</v>
      </c>
      <c r="C5472">
        <v>541765</v>
      </c>
      <c r="D5472" t="s">
        <v>22047</v>
      </c>
      <c r="E5472">
        <v>2276.6999999999998</v>
      </c>
      <c r="F5472" s="7">
        <v>1727.35</v>
      </c>
      <c r="G5472" s="12" t="s">
        <v>14321</v>
      </c>
      <c r="H5472" s="7">
        <v>379.57</v>
      </c>
      <c r="I5472" s="7">
        <v>2276.6999999999998</v>
      </c>
    </row>
    <row r="5473" spans="1:9" x14ac:dyDescent="0.25">
      <c r="A5473" t="s">
        <v>22048</v>
      </c>
      <c r="B5473" t="s">
        <v>22049</v>
      </c>
      <c r="C5473">
        <v>558438</v>
      </c>
      <c r="D5473" t="s">
        <v>22050</v>
      </c>
      <c r="E5473">
        <v>2550.9</v>
      </c>
      <c r="F5473" s="7">
        <v>1953.23</v>
      </c>
      <c r="G5473" s="7">
        <v>172.43</v>
      </c>
      <c r="H5473" s="7">
        <v>425.24</v>
      </c>
      <c r="I5473" s="7">
        <v>2550.9</v>
      </c>
    </row>
    <row r="5474" spans="1:9" x14ac:dyDescent="0.25">
      <c r="A5474" t="s">
        <v>22051</v>
      </c>
      <c r="B5474" t="s">
        <v>21762</v>
      </c>
      <c r="C5474">
        <v>484553</v>
      </c>
      <c r="D5474" t="s">
        <v>22052</v>
      </c>
      <c r="E5474">
        <v>3316.81</v>
      </c>
      <c r="F5474" s="7">
        <v>2450.14</v>
      </c>
      <c r="G5474" s="7">
        <v>313.86</v>
      </c>
      <c r="H5474" s="7">
        <v>552.80999999999995</v>
      </c>
      <c r="I5474" s="7">
        <v>3316.81</v>
      </c>
    </row>
    <row r="5475" spans="1:9" x14ac:dyDescent="0.25">
      <c r="A5475" t="s">
        <v>22053</v>
      </c>
      <c r="B5475" t="s">
        <v>22054</v>
      </c>
      <c r="C5475">
        <v>585730</v>
      </c>
      <c r="D5475" t="s">
        <v>22055</v>
      </c>
      <c r="E5475">
        <v>2112.13</v>
      </c>
      <c r="F5475" s="7">
        <v>1713.76</v>
      </c>
      <c r="G5475" s="7">
        <v>46.3</v>
      </c>
      <c r="H5475" s="7">
        <v>352.07</v>
      </c>
      <c r="I5475" s="7">
        <v>2112.13</v>
      </c>
    </row>
    <row r="5476" spans="1:9" x14ac:dyDescent="0.25">
      <c r="A5476" t="s">
        <v>22056</v>
      </c>
      <c r="B5476" t="s">
        <v>22057</v>
      </c>
      <c r="C5476">
        <v>299492</v>
      </c>
      <c r="D5476" t="s">
        <v>22058</v>
      </c>
      <c r="E5476">
        <v>5064.79</v>
      </c>
      <c r="F5476" s="7">
        <v>3474.61</v>
      </c>
      <c r="G5476" s="7">
        <v>746.04</v>
      </c>
      <c r="H5476" s="7">
        <v>844.14</v>
      </c>
      <c r="I5476" s="7">
        <v>5064.79</v>
      </c>
    </row>
    <row r="5477" spans="1:9" x14ac:dyDescent="0.25">
      <c r="A5477" t="s">
        <v>22059</v>
      </c>
      <c r="B5477" t="s">
        <v>22060</v>
      </c>
      <c r="C5477">
        <v>361329</v>
      </c>
      <c r="D5477" t="s">
        <v>22061</v>
      </c>
      <c r="E5477">
        <v>453.13</v>
      </c>
      <c r="F5477">
        <v>453.13</v>
      </c>
      <c r="G5477" s="12" t="s">
        <v>14321</v>
      </c>
      <c r="H5477" t="s">
        <v>14321</v>
      </c>
      <c r="I5477" t="s">
        <v>14321</v>
      </c>
    </row>
    <row r="5478" spans="1:9" x14ac:dyDescent="0.25">
      <c r="A5478" t="s">
        <v>22062</v>
      </c>
      <c r="B5478" t="s">
        <v>22063</v>
      </c>
      <c r="C5478">
        <v>524706</v>
      </c>
      <c r="D5478" t="s">
        <v>22064</v>
      </c>
      <c r="E5478">
        <v>2508.04</v>
      </c>
      <c r="G5478" s="7">
        <v>257.97000000000003</v>
      </c>
      <c r="H5478" s="7">
        <v>418.03</v>
      </c>
      <c r="I5478" s="7">
        <v>2508.04</v>
      </c>
    </row>
    <row r="5479" spans="1:9" x14ac:dyDescent="0.25">
      <c r="A5479" t="s">
        <v>22065</v>
      </c>
      <c r="B5479" t="s">
        <v>22066</v>
      </c>
      <c r="C5479">
        <v>486807</v>
      </c>
      <c r="D5479" t="s">
        <v>22067</v>
      </c>
      <c r="E5479">
        <v>2309.29</v>
      </c>
      <c r="F5479" s="7">
        <v>1572.97</v>
      </c>
      <c r="G5479" s="7">
        <v>351.39</v>
      </c>
      <c r="H5479" s="7">
        <v>384.93</v>
      </c>
      <c r="I5479" s="7">
        <v>2309.29</v>
      </c>
    </row>
    <row r="5480" spans="1:9" x14ac:dyDescent="0.25">
      <c r="A5480" t="s">
        <v>22068</v>
      </c>
      <c r="B5480" t="s">
        <v>22069</v>
      </c>
      <c r="C5480">
        <v>217119</v>
      </c>
      <c r="D5480" t="s">
        <v>22070</v>
      </c>
      <c r="E5480">
        <v>5543.88</v>
      </c>
      <c r="F5480" s="7">
        <v>3673.57</v>
      </c>
      <c r="G5480" s="12" t="s">
        <v>14321</v>
      </c>
      <c r="H5480" s="7">
        <v>924</v>
      </c>
      <c r="I5480" s="7">
        <v>5543.88</v>
      </c>
    </row>
    <row r="5481" spans="1:9" x14ac:dyDescent="0.25">
      <c r="A5481" t="s">
        <v>22071</v>
      </c>
      <c r="B5481" t="s">
        <v>22072</v>
      </c>
      <c r="C5481">
        <v>462083</v>
      </c>
      <c r="D5481" t="s">
        <v>22073</v>
      </c>
      <c r="E5481">
        <v>4222.63</v>
      </c>
      <c r="F5481" s="7">
        <v>3054.53</v>
      </c>
      <c r="G5481" s="7">
        <v>464.31</v>
      </c>
      <c r="H5481" s="7">
        <v>703.79</v>
      </c>
      <c r="I5481" s="7">
        <v>4222.63</v>
      </c>
    </row>
    <row r="5482" spans="1:9" x14ac:dyDescent="0.25">
      <c r="A5482" t="s">
        <v>22074</v>
      </c>
      <c r="B5482" t="s">
        <v>22075</v>
      </c>
      <c r="C5482">
        <v>169757</v>
      </c>
      <c r="D5482" t="s">
        <v>22076</v>
      </c>
      <c r="E5482">
        <v>1878.61</v>
      </c>
      <c r="F5482" s="7">
        <v>1126.01</v>
      </c>
      <c r="G5482" s="7">
        <v>126.45</v>
      </c>
      <c r="H5482" s="7">
        <v>429.02</v>
      </c>
      <c r="I5482" s="7">
        <v>1878.61</v>
      </c>
    </row>
    <row r="5483" spans="1:9" x14ac:dyDescent="0.25">
      <c r="A5483" t="s">
        <v>22077</v>
      </c>
      <c r="B5483" t="s">
        <v>22078</v>
      </c>
      <c r="C5483">
        <v>410785</v>
      </c>
      <c r="D5483" t="s">
        <v>22079</v>
      </c>
      <c r="E5483">
        <v>1844.58</v>
      </c>
      <c r="F5483" s="7">
        <v>1153.18</v>
      </c>
      <c r="G5483" s="7">
        <v>383.92</v>
      </c>
      <c r="H5483" s="7">
        <v>307.48</v>
      </c>
      <c r="I5483" s="7">
        <v>1844.58</v>
      </c>
    </row>
    <row r="5484" spans="1:9" x14ac:dyDescent="0.25">
      <c r="A5484" t="s">
        <v>22080</v>
      </c>
      <c r="B5484" t="s">
        <v>22081</v>
      </c>
      <c r="C5484">
        <v>492539</v>
      </c>
      <c r="D5484" t="s">
        <v>22082</v>
      </c>
      <c r="E5484">
        <v>12631.55</v>
      </c>
      <c r="F5484" s="7">
        <v>9426.24</v>
      </c>
      <c r="G5484" s="7">
        <v>1100.04</v>
      </c>
      <c r="H5484" s="7">
        <v>2105.27</v>
      </c>
      <c r="I5484" s="7">
        <v>12631.55</v>
      </c>
    </row>
    <row r="5485" spans="1:9" x14ac:dyDescent="0.25">
      <c r="A5485" t="s">
        <v>22083</v>
      </c>
      <c r="B5485" t="s">
        <v>22084</v>
      </c>
      <c r="C5485">
        <v>181910</v>
      </c>
      <c r="D5485" t="s">
        <v>22085</v>
      </c>
      <c r="E5485">
        <v>4674.92</v>
      </c>
      <c r="F5485" s="7">
        <v>2922.76</v>
      </c>
      <c r="G5485" s="7">
        <v>973</v>
      </c>
      <c r="H5485" s="7">
        <v>779.16</v>
      </c>
      <c r="I5485" s="7">
        <v>4674.92</v>
      </c>
    </row>
    <row r="5486" spans="1:9" x14ac:dyDescent="0.25">
      <c r="A5486" t="s">
        <v>22086</v>
      </c>
      <c r="B5486" t="s">
        <v>22087</v>
      </c>
      <c r="C5486">
        <v>430494</v>
      </c>
      <c r="D5486" t="s">
        <v>22088</v>
      </c>
      <c r="E5486">
        <v>2243.9899999999998</v>
      </c>
      <c r="F5486" s="7">
        <v>426.1</v>
      </c>
      <c r="G5486" s="12" t="s">
        <v>14321</v>
      </c>
      <c r="H5486" s="7">
        <v>374.01</v>
      </c>
      <c r="I5486" s="7">
        <v>2243.9899999999998</v>
      </c>
    </row>
    <row r="5487" spans="1:9" x14ac:dyDescent="0.25">
      <c r="A5487" t="s">
        <v>22089</v>
      </c>
      <c r="B5487" t="s">
        <v>22090</v>
      </c>
      <c r="C5487">
        <v>523678</v>
      </c>
      <c r="D5487" t="s">
        <v>22091</v>
      </c>
      <c r="E5487">
        <v>1935.61</v>
      </c>
      <c r="F5487" s="7">
        <v>1470.37</v>
      </c>
      <c r="G5487" s="7">
        <v>142.63</v>
      </c>
      <c r="H5487" s="7">
        <v>322.61</v>
      </c>
      <c r="I5487" s="7">
        <v>1935.61</v>
      </c>
    </row>
    <row r="5488" spans="1:9" x14ac:dyDescent="0.25">
      <c r="A5488" t="s">
        <v>22092</v>
      </c>
      <c r="B5488" t="s">
        <v>22093</v>
      </c>
      <c r="C5488">
        <v>139314</v>
      </c>
      <c r="D5488" t="s">
        <v>22094</v>
      </c>
      <c r="E5488">
        <v>2537.1999999999998</v>
      </c>
      <c r="G5488" s="7">
        <v>594.86</v>
      </c>
      <c r="H5488" s="7">
        <v>270.20999999999998</v>
      </c>
      <c r="I5488" s="7">
        <v>2537.1999999999998</v>
      </c>
    </row>
    <row r="5489" spans="1:9" x14ac:dyDescent="0.25">
      <c r="A5489" t="s">
        <v>22095</v>
      </c>
      <c r="B5489" t="s">
        <v>22096</v>
      </c>
      <c r="C5489">
        <v>541940</v>
      </c>
      <c r="D5489" t="s">
        <v>22097</v>
      </c>
      <c r="E5489">
        <v>4004.69</v>
      </c>
      <c r="F5489" s="7">
        <v>3092.53</v>
      </c>
      <c r="G5489" s="7">
        <v>244.65</v>
      </c>
      <c r="H5489" s="7">
        <v>667.51</v>
      </c>
      <c r="I5489" s="7">
        <v>4004.69</v>
      </c>
    </row>
    <row r="5490" spans="1:9" x14ac:dyDescent="0.25">
      <c r="A5490" t="s">
        <v>22098</v>
      </c>
      <c r="B5490" t="s">
        <v>22099</v>
      </c>
      <c r="C5490">
        <v>232656</v>
      </c>
      <c r="D5490" t="s">
        <v>22100</v>
      </c>
      <c r="E5490">
        <v>2012.51</v>
      </c>
      <c r="F5490" s="7">
        <v>1253.5999999999999</v>
      </c>
      <c r="G5490" s="7">
        <v>423.48</v>
      </c>
      <c r="H5490" s="7">
        <v>335.43</v>
      </c>
      <c r="I5490" s="7">
        <v>2012.51</v>
      </c>
    </row>
    <row r="5491" spans="1:9" x14ac:dyDescent="0.25">
      <c r="A5491" t="s">
        <v>22101</v>
      </c>
      <c r="B5491" t="s">
        <v>22102</v>
      </c>
      <c r="C5491">
        <v>563321</v>
      </c>
      <c r="D5491" t="s">
        <v>22103</v>
      </c>
      <c r="E5491">
        <v>2425.08</v>
      </c>
      <c r="F5491" s="7">
        <v>1935.67</v>
      </c>
      <c r="G5491" s="7">
        <v>0</v>
      </c>
      <c r="H5491" s="7">
        <v>4.6900000000000004</v>
      </c>
      <c r="I5491" s="7">
        <v>2425.08</v>
      </c>
    </row>
    <row r="5492" spans="1:9" x14ac:dyDescent="0.25">
      <c r="A5492" t="s">
        <v>22104</v>
      </c>
      <c r="B5492" t="s">
        <v>22105</v>
      </c>
      <c r="C5492">
        <v>587977</v>
      </c>
      <c r="D5492" t="s">
        <v>22106</v>
      </c>
      <c r="E5492">
        <v>481.19</v>
      </c>
      <c r="F5492">
        <v>481.19</v>
      </c>
      <c r="G5492" s="12" t="s">
        <v>14321</v>
      </c>
      <c r="H5492" t="s">
        <v>14321</v>
      </c>
      <c r="I5492" t="s">
        <v>14321</v>
      </c>
    </row>
    <row r="5493" spans="1:9" x14ac:dyDescent="0.25">
      <c r="A5493" t="s">
        <v>22107</v>
      </c>
      <c r="B5493" t="s">
        <v>22108</v>
      </c>
      <c r="C5493">
        <v>386817</v>
      </c>
      <c r="D5493" t="s">
        <v>22109</v>
      </c>
      <c r="E5493">
        <v>2768.86</v>
      </c>
      <c r="F5493" s="7">
        <v>1870.44</v>
      </c>
      <c r="G5493" s="7">
        <v>436.94</v>
      </c>
      <c r="H5493" s="7">
        <v>461.48</v>
      </c>
      <c r="I5493" s="7">
        <v>2768.86</v>
      </c>
    </row>
    <row r="5494" spans="1:9" x14ac:dyDescent="0.25">
      <c r="A5494" t="s">
        <v>22110</v>
      </c>
      <c r="B5494" t="s">
        <v>22111</v>
      </c>
      <c r="C5494">
        <v>306636</v>
      </c>
      <c r="D5494" t="s">
        <v>22112</v>
      </c>
      <c r="E5494">
        <v>2325.92</v>
      </c>
      <c r="F5494" s="7">
        <v>1518.42</v>
      </c>
      <c r="G5494" s="7">
        <v>419.85</v>
      </c>
      <c r="H5494" s="7">
        <v>387.65</v>
      </c>
      <c r="I5494" s="7">
        <v>2325.92</v>
      </c>
    </row>
    <row r="5495" spans="1:9" x14ac:dyDescent="0.25">
      <c r="A5495" t="s">
        <v>22113</v>
      </c>
      <c r="B5495" t="s">
        <v>22114</v>
      </c>
      <c r="C5495">
        <v>579114</v>
      </c>
      <c r="D5495" t="s">
        <v>22115</v>
      </c>
      <c r="E5495">
        <v>6882.23</v>
      </c>
      <c r="F5495" s="7">
        <v>5493.46</v>
      </c>
      <c r="G5495" s="7">
        <v>241.72</v>
      </c>
      <c r="H5495" s="7">
        <v>1147.05</v>
      </c>
      <c r="I5495" s="7">
        <v>6882.23</v>
      </c>
    </row>
    <row r="5496" spans="1:9" x14ac:dyDescent="0.25">
      <c r="A5496" t="s">
        <v>22116</v>
      </c>
      <c r="B5496" t="s">
        <v>22117</v>
      </c>
      <c r="C5496">
        <v>463175</v>
      </c>
      <c r="D5496" t="s">
        <v>22118</v>
      </c>
      <c r="E5496">
        <v>1983.49</v>
      </c>
      <c r="F5496" s="7">
        <v>1359.51</v>
      </c>
      <c r="G5496" s="7">
        <v>293.38</v>
      </c>
      <c r="H5496" s="7">
        <v>330.6</v>
      </c>
      <c r="I5496" s="7">
        <v>1983.49</v>
      </c>
    </row>
    <row r="5497" spans="1:9" x14ac:dyDescent="0.25">
      <c r="A5497" t="s">
        <v>22119</v>
      </c>
      <c r="B5497" t="s">
        <v>22120</v>
      </c>
      <c r="C5497">
        <v>85852</v>
      </c>
      <c r="D5497" t="s">
        <v>22121</v>
      </c>
      <c r="E5497">
        <v>13602.85</v>
      </c>
      <c r="G5497" s="7">
        <v>2530.1799999999998</v>
      </c>
      <c r="H5497" s="7">
        <v>3087.36</v>
      </c>
      <c r="I5497" s="7">
        <v>13602.85</v>
      </c>
    </row>
    <row r="5498" spans="1:9" x14ac:dyDescent="0.25">
      <c r="A5498" t="s">
        <v>22122</v>
      </c>
      <c r="B5498" t="s">
        <v>22123</v>
      </c>
      <c r="C5498">
        <v>162625</v>
      </c>
      <c r="D5498" t="s">
        <v>22124</v>
      </c>
      <c r="E5498">
        <v>4861.3</v>
      </c>
      <c r="F5498" s="7">
        <v>2678.93</v>
      </c>
      <c r="G5498" s="7">
        <v>596.66</v>
      </c>
      <c r="H5498" s="7">
        <v>1081.24</v>
      </c>
      <c r="I5498" s="7">
        <v>4861.3</v>
      </c>
    </row>
    <row r="5499" spans="1:9" x14ac:dyDescent="0.25">
      <c r="A5499" t="s">
        <v>22125</v>
      </c>
      <c r="B5499" t="s">
        <v>22126</v>
      </c>
      <c r="C5499">
        <v>275712</v>
      </c>
      <c r="D5499" t="s">
        <v>22127</v>
      </c>
      <c r="E5499">
        <v>6298.39</v>
      </c>
      <c r="F5499" s="7">
        <v>4247.8500000000004</v>
      </c>
      <c r="G5499" s="7">
        <v>1000.8</v>
      </c>
      <c r="H5499" s="7">
        <v>1049.74</v>
      </c>
      <c r="I5499" s="7">
        <v>6298.39</v>
      </c>
    </row>
    <row r="5500" spans="1:9" x14ac:dyDescent="0.25">
      <c r="A5500" t="s">
        <v>22128</v>
      </c>
      <c r="B5500" t="s">
        <v>22129</v>
      </c>
      <c r="C5500">
        <v>287474</v>
      </c>
      <c r="D5500" t="s">
        <v>22130</v>
      </c>
      <c r="E5500">
        <v>2920.75</v>
      </c>
      <c r="F5500" s="7">
        <v>2003.73</v>
      </c>
      <c r="G5500" s="7">
        <v>430.22</v>
      </c>
      <c r="H5500" s="7">
        <v>486.8</v>
      </c>
      <c r="I5500" s="7">
        <v>2920.75</v>
      </c>
    </row>
    <row r="5501" spans="1:9" x14ac:dyDescent="0.25">
      <c r="A5501" t="s">
        <v>22131</v>
      </c>
      <c r="B5501" t="s">
        <v>22132</v>
      </c>
      <c r="C5501">
        <v>604861</v>
      </c>
      <c r="D5501" t="s">
        <v>22133</v>
      </c>
      <c r="E5501">
        <v>380.5</v>
      </c>
      <c r="F5501">
        <v>380.5</v>
      </c>
      <c r="G5501" s="12" t="s">
        <v>14321</v>
      </c>
      <c r="H5501" t="s">
        <v>14321</v>
      </c>
      <c r="I5501" t="s">
        <v>14321</v>
      </c>
    </row>
    <row r="5502" spans="1:9" x14ac:dyDescent="0.25">
      <c r="A5502" t="s">
        <v>22134</v>
      </c>
      <c r="B5502" t="s">
        <v>22135</v>
      </c>
      <c r="C5502">
        <v>580680</v>
      </c>
      <c r="D5502" t="s">
        <v>22136</v>
      </c>
      <c r="E5502">
        <v>383.14</v>
      </c>
      <c r="F5502">
        <v>383.14</v>
      </c>
      <c r="G5502" s="12" t="s">
        <v>14321</v>
      </c>
      <c r="H5502" t="s">
        <v>14321</v>
      </c>
      <c r="I5502" t="s">
        <v>14321</v>
      </c>
    </row>
    <row r="5503" spans="1:9" x14ac:dyDescent="0.25">
      <c r="A5503" t="s">
        <v>22137</v>
      </c>
      <c r="B5503" t="s">
        <v>22138</v>
      </c>
      <c r="C5503">
        <v>587015</v>
      </c>
      <c r="D5503" t="s">
        <v>22139</v>
      </c>
      <c r="E5503">
        <v>607.87</v>
      </c>
      <c r="F5503">
        <v>607.87</v>
      </c>
      <c r="G5503" s="12" t="s">
        <v>14321</v>
      </c>
      <c r="H5503" t="s">
        <v>14321</v>
      </c>
      <c r="I5503" t="s">
        <v>14321</v>
      </c>
    </row>
    <row r="5504" spans="1:9" x14ac:dyDescent="0.25">
      <c r="A5504" t="s">
        <v>22140</v>
      </c>
      <c r="B5504" t="s">
        <v>22141</v>
      </c>
      <c r="C5504">
        <v>295940</v>
      </c>
      <c r="D5504" t="s">
        <v>22142</v>
      </c>
      <c r="E5504">
        <v>1605.41</v>
      </c>
      <c r="F5504" s="7">
        <v>1056.47</v>
      </c>
      <c r="G5504" s="7">
        <v>281.35000000000002</v>
      </c>
      <c r="H5504" s="7">
        <v>267.58999999999997</v>
      </c>
      <c r="I5504" s="7">
        <v>1605.41</v>
      </c>
    </row>
    <row r="5505" spans="1:9" x14ac:dyDescent="0.25">
      <c r="A5505" t="s">
        <v>22143</v>
      </c>
      <c r="B5505" t="s">
        <v>22144</v>
      </c>
      <c r="C5505">
        <v>537949</v>
      </c>
      <c r="D5505" t="s">
        <v>22145</v>
      </c>
      <c r="E5505">
        <v>2606.9699999999998</v>
      </c>
      <c r="F5505" s="7">
        <v>1996.19</v>
      </c>
      <c r="G5505" s="7">
        <v>176.26</v>
      </c>
      <c r="H5505" s="7">
        <v>434.52</v>
      </c>
      <c r="I5505" s="7">
        <v>2606.9699999999998</v>
      </c>
    </row>
    <row r="5506" spans="1:9" x14ac:dyDescent="0.25">
      <c r="A5506" t="s">
        <v>22146</v>
      </c>
      <c r="B5506" t="s">
        <v>22147</v>
      </c>
      <c r="C5506">
        <v>554627</v>
      </c>
      <c r="D5506" t="s">
        <v>22148</v>
      </c>
      <c r="E5506">
        <v>321.14</v>
      </c>
      <c r="F5506">
        <v>321.14</v>
      </c>
      <c r="G5506" s="12" t="s">
        <v>14321</v>
      </c>
      <c r="H5506" t="s">
        <v>14321</v>
      </c>
      <c r="I5506" t="s">
        <v>14321</v>
      </c>
    </row>
    <row r="5507" spans="1:9" x14ac:dyDescent="0.25">
      <c r="A5507" t="s">
        <v>22149</v>
      </c>
      <c r="B5507" t="s">
        <v>22150</v>
      </c>
      <c r="C5507">
        <v>143971</v>
      </c>
      <c r="D5507" t="s">
        <v>22151</v>
      </c>
      <c r="E5507">
        <v>1767.4</v>
      </c>
      <c r="F5507" s="7">
        <v>1093.81</v>
      </c>
      <c r="G5507" s="7">
        <v>379.02</v>
      </c>
      <c r="I5507" s="7">
        <v>1767.4</v>
      </c>
    </row>
    <row r="5508" spans="1:9" x14ac:dyDescent="0.25">
      <c r="A5508" t="s">
        <v>22152</v>
      </c>
      <c r="B5508" t="s">
        <v>22153</v>
      </c>
      <c r="C5508">
        <v>282271</v>
      </c>
      <c r="D5508" t="s">
        <v>22154</v>
      </c>
      <c r="E5508">
        <v>1887.88</v>
      </c>
      <c r="F5508" s="7">
        <v>1252.55</v>
      </c>
      <c r="G5508" s="7">
        <v>320.67</v>
      </c>
      <c r="I5508" s="7">
        <v>1887.88</v>
      </c>
    </row>
    <row r="5509" spans="1:9" x14ac:dyDescent="0.25">
      <c r="A5509" t="s">
        <v>22155</v>
      </c>
      <c r="B5509" t="s">
        <v>22156</v>
      </c>
      <c r="C5509">
        <v>204760</v>
      </c>
      <c r="D5509" t="s">
        <v>22157</v>
      </c>
      <c r="E5509">
        <v>5876.7</v>
      </c>
      <c r="F5509" s="7">
        <v>3805.75</v>
      </c>
      <c r="G5509" s="7">
        <v>1091.48</v>
      </c>
      <c r="H5509" s="7">
        <v>979.47</v>
      </c>
      <c r="I5509" s="7">
        <v>5876.7</v>
      </c>
    </row>
    <row r="5510" spans="1:9" x14ac:dyDescent="0.25">
      <c r="A5510" t="s">
        <v>22158</v>
      </c>
      <c r="B5510" t="s">
        <v>22159</v>
      </c>
      <c r="C5510">
        <v>592927</v>
      </c>
      <c r="D5510" t="s">
        <v>22160</v>
      </c>
      <c r="E5510">
        <v>47.99</v>
      </c>
      <c r="F5510">
        <v>47.99</v>
      </c>
      <c r="G5510" s="12" t="s">
        <v>14321</v>
      </c>
      <c r="H5510" t="s">
        <v>14321</v>
      </c>
    </row>
    <row r="5511" spans="1:9" x14ac:dyDescent="0.25">
      <c r="A5511" t="s">
        <v>22161</v>
      </c>
      <c r="B5511" t="s">
        <v>22162</v>
      </c>
      <c r="C5511">
        <v>487736</v>
      </c>
      <c r="D5511" t="s">
        <v>22163</v>
      </c>
      <c r="E5511">
        <v>5439.99</v>
      </c>
      <c r="F5511" s="7">
        <v>4059.5</v>
      </c>
      <c r="G5511" s="7">
        <v>473.75</v>
      </c>
      <c r="H5511" s="7">
        <v>906.74</v>
      </c>
      <c r="I5511" s="7">
        <v>5439.99</v>
      </c>
    </row>
    <row r="5512" spans="1:9" x14ac:dyDescent="0.25">
      <c r="A5512" t="s">
        <v>22164</v>
      </c>
      <c r="B5512" t="s">
        <v>22165</v>
      </c>
      <c r="C5512">
        <v>438637</v>
      </c>
      <c r="D5512" t="s">
        <v>22166</v>
      </c>
      <c r="E5512">
        <v>11059.18</v>
      </c>
      <c r="F5512">
        <v>11059.18</v>
      </c>
      <c r="G5512" s="12" t="s">
        <v>14321</v>
      </c>
      <c r="H5512" t="s">
        <v>14321</v>
      </c>
      <c r="I5512" t="s">
        <v>14321</v>
      </c>
    </row>
    <row r="5513" spans="1:9" x14ac:dyDescent="0.25">
      <c r="A5513" t="s">
        <v>22167</v>
      </c>
      <c r="B5513" t="s">
        <v>22168</v>
      </c>
      <c r="C5513">
        <v>374726</v>
      </c>
      <c r="D5513" t="s">
        <v>22169</v>
      </c>
      <c r="E5513">
        <v>518.76</v>
      </c>
      <c r="F5513">
        <v>518.76</v>
      </c>
      <c r="G5513" s="12" t="s">
        <v>14321</v>
      </c>
      <c r="H5513" t="s">
        <v>14321</v>
      </c>
      <c r="I5513" t="s">
        <v>14321</v>
      </c>
    </row>
    <row r="5514" spans="1:9" x14ac:dyDescent="0.25">
      <c r="A5514" t="s">
        <v>22170</v>
      </c>
      <c r="B5514" t="s">
        <v>22171</v>
      </c>
      <c r="C5514">
        <v>434650</v>
      </c>
      <c r="D5514" t="s">
        <v>22172</v>
      </c>
      <c r="E5514">
        <v>6386.15</v>
      </c>
      <c r="F5514" s="7">
        <v>4386.57</v>
      </c>
      <c r="G5514" s="7">
        <v>935.22</v>
      </c>
      <c r="H5514" s="7">
        <v>1064.3599999999999</v>
      </c>
      <c r="I5514" s="7">
        <v>6386.15</v>
      </c>
    </row>
    <row r="5515" spans="1:9" x14ac:dyDescent="0.25">
      <c r="A5515" t="s">
        <v>22170</v>
      </c>
      <c r="B5515" t="s">
        <v>22173</v>
      </c>
      <c r="C5515">
        <v>434651</v>
      </c>
      <c r="D5515" t="s">
        <v>22174</v>
      </c>
      <c r="E5515">
        <v>4386.57</v>
      </c>
      <c r="F5515">
        <v>4386.57</v>
      </c>
      <c r="G5515" s="12" t="s">
        <v>14321</v>
      </c>
      <c r="H5515" t="s">
        <v>14321</v>
      </c>
      <c r="I5515" t="s">
        <v>14321</v>
      </c>
    </row>
    <row r="5516" spans="1:9" x14ac:dyDescent="0.25">
      <c r="A5516" t="s">
        <v>22175</v>
      </c>
      <c r="B5516" t="s">
        <v>22176</v>
      </c>
      <c r="C5516">
        <v>201620</v>
      </c>
      <c r="D5516" t="s">
        <v>22177</v>
      </c>
      <c r="E5516">
        <v>2692.23</v>
      </c>
      <c r="G5516" s="7">
        <v>523.55999999999995</v>
      </c>
      <c r="H5516" s="7">
        <v>448.72</v>
      </c>
      <c r="I5516" s="7">
        <v>2692.23</v>
      </c>
    </row>
    <row r="5517" spans="1:9" x14ac:dyDescent="0.25">
      <c r="A5517" t="s">
        <v>22178</v>
      </c>
      <c r="B5517" t="s">
        <v>22179</v>
      </c>
      <c r="C5517">
        <v>588035</v>
      </c>
      <c r="D5517" t="s">
        <v>22180</v>
      </c>
      <c r="E5517">
        <v>557.05999999999995</v>
      </c>
      <c r="F5517">
        <v>557.05999999999995</v>
      </c>
      <c r="G5517" s="12" t="s">
        <v>14321</v>
      </c>
      <c r="H5517" t="s">
        <v>14321</v>
      </c>
      <c r="I5517" t="s">
        <v>14321</v>
      </c>
    </row>
    <row r="5518" spans="1:9" x14ac:dyDescent="0.25">
      <c r="A5518" t="s">
        <v>22181</v>
      </c>
      <c r="B5518" t="s">
        <v>22182</v>
      </c>
      <c r="C5518">
        <v>552075</v>
      </c>
      <c r="D5518" t="s">
        <v>22183</v>
      </c>
      <c r="E5518">
        <v>1680.8</v>
      </c>
      <c r="F5518" s="7">
        <v>102.43</v>
      </c>
      <c r="G5518" s="12" t="s">
        <v>14321</v>
      </c>
      <c r="H5518" s="7">
        <v>280.14999999999998</v>
      </c>
      <c r="I5518" s="7">
        <v>1680.8</v>
      </c>
    </row>
    <row r="5519" spans="1:9" x14ac:dyDescent="0.25">
      <c r="A5519" t="s">
        <v>22184</v>
      </c>
      <c r="B5519" t="s">
        <v>22185</v>
      </c>
      <c r="C5519">
        <v>575954</v>
      </c>
      <c r="D5519" t="s">
        <v>22186</v>
      </c>
      <c r="E5519">
        <v>70.97</v>
      </c>
      <c r="F5519">
        <v>70.97</v>
      </c>
      <c r="G5519" s="12" t="s">
        <v>14321</v>
      </c>
      <c r="I5519" t="s">
        <v>14321</v>
      </c>
    </row>
    <row r="5520" spans="1:9" x14ac:dyDescent="0.25">
      <c r="A5520" t="s">
        <v>22187</v>
      </c>
      <c r="B5520" t="s">
        <v>22188</v>
      </c>
      <c r="C5520">
        <v>565718</v>
      </c>
      <c r="D5520" t="s">
        <v>22189</v>
      </c>
      <c r="E5520">
        <v>70.97</v>
      </c>
      <c r="F5520">
        <v>70.97</v>
      </c>
      <c r="G5520" s="12" t="s">
        <v>14321</v>
      </c>
      <c r="H5520" t="s">
        <v>14321</v>
      </c>
      <c r="I5520" t="s">
        <v>14321</v>
      </c>
    </row>
    <row r="5521" spans="1:9" x14ac:dyDescent="0.25">
      <c r="A5521" t="s">
        <v>22190</v>
      </c>
      <c r="B5521" t="s">
        <v>22191</v>
      </c>
      <c r="C5521">
        <v>548159</v>
      </c>
      <c r="D5521" t="s">
        <v>22192</v>
      </c>
      <c r="E5521">
        <v>2219.5</v>
      </c>
      <c r="F5521" s="7">
        <v>1714.32</v>
      </c>
      <c r="G5521" s="7">
        <v>135.26</v>
      </c>
      <c r="H5521" s="7">
        <v>369.92</v>
      </c>
      <c r="I5521" s="7">
        <v>2219.5</v>
      </c>
    </row>
    <row r="5522" spans="1:9" x14ac:dyDescent="0.25">
      <c r="A5522" t="s">
        <v>22193</v>
      </c>
      <c r="B5522" t="s">
        <v>22194</v>
      </c>
      <c r="C5522">
        <v>593703</v>
      </c>
      <c r="D5522" t="s">
        <v>22195</v>
      </c>
      <c r="E5522">
        <v>2518.54</v>
      </c>
      <c r="G5522" s="7">
        <v>55.18</v>
      </c>
      <c r="H5522" s="7">
        <v>419.77</v>
      </c>
      <c r="I5522" s="7">
        <v>2518.54</v>
      </c>
    </row>
    <row r="5523" spans="1:9" x14ac:dyDescent="0.25">
      <c r="A5523" t="s">
        <v>22196</v>
      </c>
      <c r="B5523" t="s">
        <v>22197</v>
      </c>
      <c r="C5523">
        <v>493941</v>
      </c>
      <c r="D5523" t="s">
        <v>22198</v>
      </c>
      <c r="E5523">
        <v>2006.08</v>
      </c>
      <c r="F5523" s="7">
        <v>1497.02</v>
      </c>
      <c r="G5523" s="7">
        <v>174.7</v>
      </c>
      <c r="H5523" s="7">
        <v>334.36</v>
      </c>
      <c r="I5523" s="7">
        <v>2006.08</v>
      </c>
    </row>
    <row r="5524" spans="1:9" x14ac:dyDescent="0.25">
      <c r="A5524" t="s">
        <v>22199</v>
      </c>
      <c r="B5524" t="s">
        <v>22200</v>
      </c>
      <c r="C5524">
        <v>198476</v>
      </c>
      <c r="D5524" t="s">
        <v>22201</v>
      </c>
      <c r="E5524">
        <v>4719.2299999999996</v>
      </c>
      <c r="F5524" s="7">
        <v>3035.18</v>
      </c>
      <c r="G5524" s="7">
        <v>897.5</v>
      </c>
      <c r="H5524" s="7">
        <v>786.55</v>
      </c>
      <c r="I5524" s="7">
        <v>4719.2299999999996</v>
      </c>
    </row>
    <row r="5525" spans="1:9" x14ac:dyDescent="0.25">
      <c r="A5525" t="s">
        <v>22202</v>
      </c>
      <c r="B5525" t="s">
        <v>22203</v>
      </c>
      <c r="C5525">
        <v>578324</v>
      </c>
      <c r="D5525" t="s">
        <v>22204</v>
      </c>
      <c r="E5525">
        <v>129.28</v>
      </c>
      <c r="F5525">
        <v>129.28</v>
      </c>
      <c r="G5525" s="12" t="s">
        <v>14321</v>
      </c>
      <c r="I5525" t="s">
        <v>14321</v>
      </c>
    </row>
    <row r="5526" spans="1:9" x14ac:dyDescent="0.25">
      <c r="A5526" t="s">
        <v>22205</v>
      </c>
      <c r="B5526" t="s">
        <v>22206</v>
      </c>
      <c r="C5526">
        <v>533588</v>
      </c>
      <c r="D5526" t="s">
        <v>22207</v>
      </c>
      <c r="E5526">
        <v>3060.96</v>
      </c>
      <c r="F5526" s="7">
        <v>2325.2399999999998</v>
      </c>
      <c r="G5526" s="7">
        <v>225.55</v>
      </c>
      <c r="H5526" s="7">
        <v>510.17</v>
      </c>
      <c r="I5526" s="7">
        <v>3060.96</v>
      </c>
    </row>
    <row r="5527" spans="1:9" x14ac:dyDescent="0.25">
      <c r="A5527" t="s">
        <v>22208</v>
      </c>
      <c r="B5527" t="s">
        <v>22206</v>
      </c>
      <c r="C5527">
        <v>533604</v>
      </c>
      <c r="D5527" t="s">
        <v>22209</v>
      </c>
      <c r="E5527">
        <v>17345.14</v>
      </c>
      <c r="F5527" s="7">
        <v>13176.17</v>
      </c>
      <c r="G5527" s="7">
        <v>1278.0999999999999</v>
      </c>
      <c r="H5527" s="7">
        <v>2890.87</v>
      </c>
    </row>
    <row r="5528" spans="1:9" x14ac:dyDescent="0.25">
      <c r="A5528" t="s">
        <v>22210</v>
      </c>
      <c r="B5528" t="s">
        <v>22211</v>
      </c>
      <c r="C5528">
        <v>480482</v>
      </c>
      <c r="D5528" t="s">
        <v>22212</v>
      </c>
      <c r="E5528">
        <v>12527.59</v>
      </c>
      <c r="F5528" s="7">
        <v>9644.24</v>
      </c>
      <c r="G5528" s="7">
        <v>1113.55</v>
      </c>
      <c r="H5528" s="7">
        <v>2087.94</v>
      </c>
      <c r="I5528" s="7">
        <v>12845.73</v>
      </c>
    </row>
    <row r="5529" spans="1:9" x14ac:dyDescent="0.25">
      <c r="A5529" t="s">
        <v>22213</v>
      </c>
      <c r="B5529" t="s">
        <v>22214</v>
      </c>
      <c r="C5529">
        <v>135293</v>
      </c>
      <c r="D5529" t="s">
        <v>22215</v>
      </c>
      <c r="E5529">
        <v>17362.02</v>
      </c>
      <c r="F5529" s="7">
        <v>10404.34</v>
      </c>
      <c r="G5529" s="7">
        <v>1168.31</v>
      </c>
      <c r="H5529" s="7">
        <v>3968.03</v>
      </c>
      <c r="I5529" s="7">
        <v>17362.02</v>
      </c>
    </row>
    <row r="5530" spans="1:9" x14ac:dyDescent="0.25">
      <c r="A5530" t="s">
        <v>22216</v>
      </c>
      <c r="B5530" t="s">
        <v>22217</v>
      </c>
      <c r="C5530">
        <v>591569</v>
      </c>
      <c r="D5530" t="s">
        <v>22218</v>
      </c>
      <c r="E5530">
        <v>70.97</v>
      </c>
      <c r="F5530">
        <v>70.97</v>
      </c>
      <c r="G5530" s="12" t="s">
        <v>14321</v>
      </c>
      <c r="H5530" t="s">
        <v>14321</v>
      </c>
      <c r="I5530" t="s">
        <v>14321</v>
      </c>
    </row>
    <row r="5531" spans="1:9" x14ac:dyDescent="0.25">
      <c r="A5531" t="s">
        <v>22219</v>
      </c>
      <c r="B5531" t="s">
        <v>22220</v>
      </c>
      <c r="C5531">
        <v>520971</v>
      </c>
      <c r="D5531" t="s">
        <v>22221</v>
      </c>
      <c r="E5531">
        <v>4016.83</v>
      </c>
      <c r="F5531" s="7">
        <v>2967.2</v>
      </c>
      <c r="G5531" s="7">
        <v>380.13</v>
      </c>
      <c r="H5531" s="7">
        <v>669.5</v>
      </c>
      <c r="I5531" s="7">
        <v>4016.83</v>
      </c>
    </row>
    <row r="5532" spans="1:9" x14ac:dyDescent="0.25">
      <c r="A5532" t="s">
        <v>22222</v>
      </c>
      <c r="B5532" t="s">
        <v>22223</v>
      </c>
      <c r="C5532">
        <v>483293</v>
      </c>
      <c r="D5532" t="s">
        <v>22224</v>
      </c>
      <c r="E5532">
        <v>2623.88</v>
      </c>
      <c r="F5532" s="7">
        <v>1953.23</v>
      </c>
      <c r="G5532" s="7">
        <v>233.28</v>
      </c>
      <c r="H5532" s="7">
        <v>437.37</v>
      </c>
      <c r="I5532" s="7">
        <v>2623.88</v>
      </c>
    </row>
    <row r="5533" spans="1:9" x14ac:dyDescent="0.25">
      <c r="A5533" t="s">
        <v>22225</v>
      </c>
      <c r="B5533" t="s">
        <v>22226</v>
      </c>
      <c r="C5533">
        <v>521528</v>
      </c>
      <c r="D5533" t="s">
        <v>22227</v>
      </c>
      <c r="E5533">
        <v>20087.09</v>
      </c>
      <c r="F5533" s="7">
        <v>15121.25</v>
      </c>
      <c r="G5533" s="7">
        <v>1617.98</v>
      </c>
      <c r="H5533" s="7">
        <v>3347.86</v>
      </c>
      <c r="I5533" s="7">
        <v>20087.09</v>
      </c>
    </row>
    <row r="5534" spans="1:9" x14ac:dyDescent="0.25">
      <c r="A5534" t="s">
        <v>22228</v>
      </c>
      <c r="B5534" t="s">
        <v>22229</v>
      </c>
      <c r="C5534">
        <v>213230</v>
      </c>
      <c r="D5534" t="s">
        <v>22230</v>
      </c>
      <c r="E5534">
        <v>8255.7199999999993</v>
      </c>
      <c r="F5534" s="7">
        <v>5426.54</v>
      </c>
      <c r="G5534" s="7">
        <v>1453.23</v>
      </c>
      <c r="H5534" s="7">
        <v>1375.95</v>
      </c>
      <c r="I5534" s="7">
        <v>8255.7199999999993</v>
      </c>
    </row>
    <row r="5535" spans="1:9" x14ac:dyDescent="0.25">
      <c r="A5535" t="s">
        <v>22231</v>
      </c>
      <c r="B5535" t="s">
        <v>22232</v>
      </c>
      <c r="C5535">
        <v>588755</v>
      </c>
      <c r="D5535" t="s">
        <v>22233</v>
      </c>
      <c r="E5535">
        <v>6634.51</v>
      </c>
      <c r="F5535" s="7">
        <v>5449.2</v>
      </c>
      <c r="G5535" s="7">
        <v>0.85</v>
      </c>
      <c r="H5535" s="7">
        <v>100.56</v>
      </c>
      <c r="I5535" s="7">
        <v>6634.51</v>
      </c>
    </row>
    <row r="5536" spans="1:9" x14ac:dyDescent="0.25">
      <c r="A5536" t="s">
        <v>22234</v>
      </c>
      <c r="B5536" t="s">
        <v>22235</v>
      </c>
      <c r="C5536">
        <v>568193</v>
      </c>
      <c r="D5536" t="s">
        <v>22236</v>
      </c>
      <c r="E5536">
        <v>75.98</v>
      </c>
      <c r="F5536">
        <v>75.98</v>
      </c>
      <c r="G5536" s="12" t="s">
        <v>14321</v>
      </c>
      <c r="I5536" t="s">
        <v>14321</v>
      </c>
    </row>
    <row r="5537" spans="1:9" x14ac:dyDescent="0.25">
      <c r="A5537" t="s">
        <v>22237</v>
      </c>
      <c r="B5537" t="s">
        <v>22238</v>
      </c>
      <c r="C5537">
        <v>349442</v>
      </c>
      <c r="D5537" t="s">
        <v>22239</v>
      </c>
      <c r="E5537">
        <v>7654.74</v>
      </c>
      <c r="F5537" s="7">
        <v>5078.7700000000004</v>
      </c>
      <c r="G5537" s="7">
        <v>1300.17</v>
      </c>
      <c r="H5537" s="7">
        <v>1275.8</v>
      </c>
      <c r="I5537" s="7">
        <v>7654.74</v>
      </c>
    </row>
    <row r="5538" spans="1:9" x14ac:dyDescent="0.25">
      <c r="A5538" t="s">
        <v>22240</v>
      </c>
      <c r="B5538" t="s">
        <v>22241</v>
      </c>
      <c r="C5538">
        <v>529752</v>
      </c>
      <c r="D5538" t="s">
        <v>22242</v>
      </c>
      <c r="E5538">
        <v>2135.19</v>
      </c>
      <c r="F5538" s="7">
        <v>1621.97</v>
      </c>
      <c r="G5538" s="7">
        <v>157.34</v>
      </c>
      <c r="H5538" s="7">
        <v>355.88</v>
      </c>
      <c r="I5538" s="7">
        <v>2135.19</v>
      </c>
    </row>
    <row r="5539" spans="1:9" x14ac:dyDescent="0.25">
      <c r="A5539" t="s">
        <v>22243</v>
      </c>
      <c r="B5539" t="s">
        <v>22244</v>
      </c>
      <c r="C5539">
        <v>160533</v>
      </c>
      <c r="D5539" t="s">
        <v>22245</v>
      </c>
      <c r="E5539">
        <v>2244.41</v>
      </c>
      <c r="F5539" s="7">
        <v>1398.06</v>
      </c>
      <c r="G5539" s="7">
        <v>472.27</v>
      </c>
      <c r="H5539" s="7">
        <v>374.08</v>
      </c>
      <c r="I5539" s="7">
        <v>2244.41</v>
      </c>
    </row>
    <row r="5540" spans="1:9" x14ac:dyDescent="0.25">
      <c r="A5540" t="s">
        <v>22246</v>
      </c>
      <c r="B5540" t="s">
        <v>22247</v>
      </c>
      <c r="C5540">
        <v>465191</v>
      </c>
      <c r="D5540" t="s">
        <v>22248</v>
      </c>
      <c r="E5540">
        <v>3232.68</v>
      </c>
      <c r="F5540" s="7">
        <v>2338.4299999999998</v>
      </c>
      <c r="G5540" s="7">
        <v>355.46</v>
      </c>
      <c r="H5540" s="7">
        <v>538.79</v>
      </c>
      <c r="I5540" s="7">
        <v>3232.68</v>
      </c>
    </row>
    <row r="5541" spans="1:9" x14ac:dyDescent="0.25">
      <c r="A5541" t="s">
        <v>22249</v>
      </c>
      <c r="B5541" t="s">
        <v>22250</v>
      </c>
      <c r="C5541">
        <v>557077</v>
      </c>
      <c r="D5541" t="s">
        <v>22251</v>
      </c>
      <c r="E5541">
        <v>12695.17</v>
      </c>
      <c r="F5541" s="7">
        <v>10051.58</v>
      </c>
      <c r="G5541" s="7">
        <v>527.72</v>
      </c>
      <c r="H5541" s="7">
        <v>2115.87</v>
      </c>
      <c r="I5541" s="7">
        <v>12695.17</v>
      </c>
    </row>
    <row r="5542" spans="1:9" x14ac:dyDescent="0.25">
      <c r="A5542" t="s">
        <v>22252</v>
      </c>
      <c r="B5542" t="s">
        <v>10914</v>
      </c>
      <c r="C5542">
        <v>570929</v>
      </c>
      <c r="D5542" t="s">
        <v>22253</v>
      </c>
      <c r="E5542">
        <v>290.88</v>
      </c>
      <c r="F5542" s="7">
        <v>290.88</v>
      </c>
      <c r="G5542" s="12" t="s">
        <v>14321</v>
      </c>
      <c r="H5542" t="s">
        <v>14321</v>
      </c>
      <c r="I5542" t="s">
        <v>14321</v>
      </c>
    </row>
    <row r="5543" spans="1:9" x14ac:dyDescent="0.25">
      <c r="A5543" t="s">
        <v>22254</v>
      </c>
      <c r="B5543" t="s">
        <v>22255</v>
      </c>
      <c r="C5543">
        <v>441376</v>
      </c>
      <c r="D5543" t="s">
        <v>22256</v>
      </c>
      <c r="E5543">
        <v>3040.46</v>
      </c>
      <c r="F5543" s="7">
        <v>2123.2800000000002</v>
      </c>
      <c r="G5543" s="7">
        <v>410.43</v>
      </c>
      <c r="H5543" s="7">
        <v>506.75</v>
      </c>
      <c r="I5543" s="7">
        <v>3040.46</v>
      </c>
    </row>
    <row r="5544" spans="1:9" x14ac:dyDescent="0.25">
      <c r="A5544" t="s">
        <v>22257</v>
      </c>
      <c r="B5544" t="s">
        <v>22258</v>
      </c>
      <c r="C5544">
        <v>526993</v>
      </c>
      <c r="D5544" t="s">
        <v>22259</v>
      </c>
      <c r="E5544">
        <v>2312.79</v>
      </c>
      <c r="F5544" s="7">
        <v>1756.88</v>
      </c>
      <c r="G5544" s="7">
        <v>170.43</v>
      </c>
      <c r="H5544" s="7">
        <v>385.48</v>
      </c>
      <c r="I5544" s="7">
        <v>2312.79</v>
      </c>
    </row>
    <row r="5545" spans="1:9" x14ac:dyDescent="0.25">
      <c r="A5545" t="s">
        <v>22260</v>
      </c>
      <c r="B5545" t="s">
        <v>22261</v>
      </c>
      <c r="C5545">
        <v>139586</v>
      </c>
      <c r="D5545" t="s">
        <v>22262</v>
      </c>
      <c r="E5545">
        <v>2140.38</v>
      </c>
      <c r="F5545" s="7">
        <v>1064.47</v>
      </c>
      <c r="G5545" s="7">
        <v>380.27</v>
      </c>
      <c r="H5545" s="7">
        <v>477.95</v>
      </c>
      <c r="I5545" s="7">
        <v>2140.38</v>
      </c>
    </row>
    <row r="5546" spans="1:9" x14ac:dyDescent="0.25">
      <c r="A5546" t="s">
        <v>22263</v>
      </c>
      <c r="B5546" t="s">
        <v>22264</v>
      </c>
      <c r="C5546">
        <v>218692</v>
      </c>
      <c r="D5546" t="s">
        <v>22265</v>
      </c>
      <c r="E5546">
        <v>1690.68</v>
      </c>
      <c r="F5546" s="7">
        <v>305.18</v>
      </c>
      <c r="G5546" s="12" t="s">
        <v>14321</v>
      </c>
      <c r="H5546" s="7">
        <v>281.8</v>
      </c>
      <c r="I5546" s="7">
        <v>1690.68</v>
      </c>
    </row>
    <row r="5547" spans="1:9" x14ac:dyDescent="0.25">
      <c r="A5547" t="s">
        <v>22266</v>
      </c>
      <c r="B5547" t="s">
        <v>22267</v>
      </c>
      <c r="C5547">
        <v>602904</v>
      </c>
      <c r="D5547" t="s">
        <v>22268</v>
      </c>
      <c r="E5547">
        <v>2208.64</v>
      </c>
      <c r="F5547" s="7">
        <v>1762.59</v>
      </c>
      <c r="G5547" s="7">
        <v>77.92</v>
      </c>
      <c r="H5547" s="7">
        <v>368.13</v>
      </c>
      <c r="I5547" s="7">
        <v>2208.64</v>
      </c>
    </row>
    <row r="5548" spans="1:9" x14ac:dyDescent="0.25">
      <c r="A5548" t="s">
        <v>22269</v>
      </c>
      <c r="B5548" t="s">
        <v>22270</v>
      </c>
      <c r="C5548">
        <v>587055</v>
      </c>
      <c r="D5548" t="s">
        <v>22271</v>
      </c>
      <c r="E5548">
        <v>70.97</v>
      </c>
      <c r="F5548">
        <v>70.97</v>
      </c>
      <c r="G5548" s="12" t="s">
        <v>14321</v>
      </c>
      <c r="H5548" t="s">
        <v>14321</v>
      </c>
      <c r="I5548" t="s">
        <v>14321</v>
      </c>
    </row>
    <row r="5549" spans="1:9" x14ac:dyDescent="0.25">
      <c r="A5549" t="s">
        <v>22272</v>
      </c>
      <c r="B5549" t="s">
        <v>22273</v>
      </c>
      <c r="C5549">
        <v>533206</v>
      </c>
      <c r="D5549" t="s">
        <v>22274</v>
      </c>
      <c r="E5549">
        <v>1445.04</v>
      </c>
      <c r="F5549" s="7">
        <v>1097.68</v>
      </c>
      <c r="G5549" s="7">
        <v>106.47</v>
      </c>
      <c r="H5549" s="7">
        <v>240.89</v>
      </c>
      <c r="I5549" s="7">
        <v>1445.04</v>
      </c>
    </row>
    <row r="5550" spans="1:9" x14ac:dyDescent="0.25">
      <c r="A5550" t="s">
        <v>22275</v>
      </c>
      <c r="B5550" t="s">
        <v>22276</v>
      </c>
      <c r="C5550">
        <v>206877</v>
      </c>
      <c r="D5550" t="s">
        <v>22277</v>
      </c>
      <c r="E5550">
        <v>2607.94</v>
      </c>
      <c r="F5550" s="7">
        <v>1688.89</v>
      </c>
      <c r="G5550" s="7">
        <v>484.38</v>
      </c>
      <c r="H5550" s="7">
        <v>434.67</v>
      </c>
      <c r="I5550" s="7">
        <v>2607.94</v>
      </c>
    </row>
    <row r="5551" spans="1:9" x14ac:dyDescent="0.25">
      <c r="A5551" t="s">
        <v>22278</v>
      </c>
      <c r="B5551" t="s">
        <v>22279</v>
      </c>
      <c r="C5551">
        <v>567090</v>
      </c>
      <c r="D5551" t="s">
        <v>22280</v>
      </c>
      <c r="E5551">
        <v>2183</v>
      </c>
      <c r="F5551" s="7">
        <v>1714.23</v>
      </c>
      <c r="G5551" s="7">
        <v>104.91</v>
      </c>
      <c r="H5551" s="7">
        <v>363.86</v>
      </c>
      <c r="I5551" s="7">
        <v>2183</v>
      </c>
    </row>
    <row r="5552" spans="1:9" x14ac:dyDescent="0.25">
      <c r="A5552" t="s">
        <v>22281</v>
      </c>
      <c r="B5552" t="s">
        <v>22282</v>
      </c>
      <c r="C5552">
        <v>587697</v>
      </c>
      <c r="D5552" t="s">
        <v>22283</v>
      </c>
      <c r="E5552">
        <v>1723.68</v>
      </c>
      <c r="F5552" s="7">
        <v>1174.0899999999999</v>
      </c>
      <c r="G5552" s="7">
        <v>262.3</v>
      </c>
      <c r="H5552" s="7">
        <v>287.29000000000002</v>
      </c>
      <c r="I5552" s="7">
        <v>1723.68</v>
      </c>
    </row>
    <row r="5553" spans="1:9" x14ac:dyDescent="0.25">
      <c r="A5553" t="s">
        <v>22284</v>
      </c>
      <c r="B5553" t="s">
        <v>22285</v>
      </c>
      <c r="C5553">
        <v>418407</v>
      </c>
      <c r="D5553" t="s">
        <v>22286</v>
      </c>
      <c r="E5553">
        <v>12934.56</v>
      </c>
      <c r="F5553" s="7">
        <v>9051.7099999999991</v>
      </c>
      <c r="G5553" s="7">
        <v>1727.08</v>
      </c>
      <c r="H5553" s="7">
        <v>2155.77</v>
      </c>
      <c r="I5553" s="7">
        <v>12934.56</v>
      </c>
    </row>
    <row r="5554" spans="1:9" x14ac:dyDescent="0.25">
      <c r="A5554" t="s">
        <v>22287</v>
      </c>
      <c r="B5554" t="s">
        <v>22288</v>
      </c>
      <c r="C5554">
        <v>556158</v>
      </c>
      <c r="D5554" t="s">
        <v>22289</v>
      </c>
      <c r="E5554">
        <v>350.13</v>
      </c>
      <c r="F5554">
        <v>350.13</v>
      </c>
      <c r="G5554" s="12" t="s">
        <v>14321</v>
      </c>
      <c r="H5554" t="s">
        <v>14321</v>
      </c>
      <c r="I5554" t="s">
        <v>14321</v>
      </c>
    </row>
    <row r="5555" spans="1:9" x14ac:dyDescent="0.25">
      <c r="A5555" t="s">
        <v>22290</v>
      </c>
      <c r="B5555" t="s">
        <v>22291</v>
      </c>
      <c r="C5555">
        <v>53730</v>
      </c>
      <c r="D5555" t="s">
        <v>22292</v>
      </c>
      <c r="E5555">
        <v>5126.3500000000004</v>
      </c>
      <c r="F5555" s="7">
        <v>2302.21</v>
      </c>
      <c r="G5555" s="7">
        <v>1012.39</v>
      </c>
      <c r="H5555" s="7">
        <v>1318.25</v>
      </c>
      <c r="I5555" s="7">
        <v>5126.3500000000004</v>
      </c>
    </row>
    <row r="5556" spans="1:9" x14ac:dyDescent="0.25">
      <c r="A5556" t="s">
        <v>22293</v>
      </c>
      <c r="B5556" t="s">
        <v>22294</v>
      </c>
      <c r="C5556">
        <v>200837</v>
      </c>
      <c r="D5556" t="s">
        <v>22295</v>
      </c>
      <c r="E5556">
        <v>3298.92</v>
      </c>
      <c r="F5556" s="7">
        <v>2122.67</v>
      </c>
      <c r="G5556" s="7">
        <v>626.41</v>
      </c>
      <c r="H5556" s="7">
        <v>549.84</v>
      </c>
      <c r="I5556" s="7">
        <v>3298.92</v>
      </c>
    </row>
    <row r="5557" spans="1:9" x14ac:dyDescent="0.25">
      <c r="A5557" t="s">
        <v>22296</v>
      </c>
      <c r="B5557" t="s">
        <v>22297</v>
      </c>
      <c r="C5557">
        <v>208503</v>
      </c>
      <c r="D5557" t="s">
        <v>22298</v>
      </c>
      <c r="E5557">
        <v>2024.78</v>
      </c>
      <c r="F5557" s="7">
        <v>1302.83</v>
      </c>
      <c r="G5557" s="7">
        <v>384.47</v>
      </c>
      <c r="H5557" s="7">
        <v>337.48</v>
      </c>
      <c r="I5557" s="7">
        <v>2024.78</v>
      </c>
    </row>
    <row r="5558" spans="1:9" x14ac:dyDescent="0.25">
      <c r="A5558" t="s">
        <v>22299</v>
      </c>
      <c r="B5558" t="s">
        <v>22300</v>
      </c>
      <c r="C5558">
        <v>122359</v>
      </c>
      <c r="D5558" t="s">
        <v>22301</v>
      </c>
      <c r="E5558">
        <v>2126.17</v>
      </c>
      <c r="F5558" s="7">
        <v>1244.22</v>
      </c>
      <c r="G5558" s="7">
        <v>176.24</v>
      </c>
      <c r="H5558" s="7">
        <v>483.51</v>
      </c>
      <c r="I5558" s="7">
        <v>2126.17</v>
      </c>
    </row>
    <row r="5559" spans="1:9" x14ac:dyDescent="0.25">
      <c r="A5559" t="s">
        <v>22302</v>
      </c>
      <c r="B5559" t="s">
        <v>22303</v>
      </c>
      <c r="C5559">
        <v>383062</v>
      </c>
      <c r="D5559" t="s">
        <v>22304</v>
      </c>
      <c r="E5559">
        <v>2808.27</v>
      </c>
      <c r="F5559" s="7">
        <v>1942.89</v>
      </c>
      <c r="G5559" s="7">
        <v>397.33</v>
      </c>
      <c r="H5559" s="7">
        <v>468.05</v>
      </c>
      <c r="I5559" s="7">
        <v>2808.27</v>
      </c>
    </row>
    <row r="5560" spans="1:9" x14ac:dyDescent="0.25">
      <c r="A5560" t="s">
        <v>22305</v>
      </c>
      <c r="B5560" t="s">
        <v>22306</v>
      </c>
      <c r="C5560">
        <v>174361</v>
      </c>
      <c r="D5560" t="s">
        <v>22307</v>
      </c>
      <c r="E5560">
        <v>4549.75</v>
      </c>
      <c r="F5560" s="7">
        <v>2824.79</v>
      </c>
      <c r="G5560" s="7">
        <v>966.66</v>
      </c>
      <c r="H5560" s="7">
        <v>758.3</v>
      </c>
      <c r="I5560" s="7">
        <v>4549.75</v>
      </c>
    </row>
    <row r="5561" spans="1:9" x14ac:dyDescent="0.25">
      <c r="A5561" t="s">
        <v>22308</v>
      </c>
      <c r="B5561" t="s">
        <v>22309</v>
      </c>
      <c r="C5561">
        <v>457828</v>
      </c>
      <c r="D5561" t="s">
        <v>22310</v>
      </c>
      <c r="E5561">
        <v>2206.92</v>
      </c>
      <c r="F5561" s="7">
        <v>1584.46</v>
      </c>
      <c r="G5561" s="7">
        <v>254.63</v>
      </c>
      <c r="H5561" s="7">
        <v>367.83</v>
      </c>
      <c r="I5561" s="7">
        <v>2206.92</v>
      </c>
    </row>
    <row r="5562" spans="1:9" x14ac:dyDescent="0.25">
      <c r="A5562" t="s">
        <v>22311</v>
      </c>
      <c r="B5562" t="s">
        <v>22312</v>
      </c>
      <c r="C5562">
        <v>608890</v>
      </c>
      <c r="D5562" t="s">
        <v>22313</v>
      </c>
      <c r="E5562">
        <v>186.78</v>
      </c>
      <c r="F5562">
        <v>186.78</v>
      </c>
      <c r="G5562" s="12" t="s">
        <v>14321</v>
      </c>
      <c r="H5562" t="s">
        <v>14321</v>
      </c>
      <c r="I5562" t="s">
        <v>14321</v>
      </c>
    </row>
    <row r="5563" spans="1:9" x14ac:dyDescent="0.25">
      <c r="A5563" t="s">
        <v>22314</v>
      </c>
      <c r="B5563" t="s">
        <v>22315</v>
      </c>
      <c r="C5563">
        <v>231992</v>
      </c>
      <c r="D5563" t="s">
        <v>22316</v>
      </c>
      <c r="E5563">
        <v>2435.2399999999998</v>
      </c>
      <c r="F5563" s="7">
        <v>1602.57</v>
      </c>
      <c r="G5563" s="7">
        <v>426.77</v>
      </c>
      <c r="H5563" s="7">
        <v>405.9</v>
      </c>
      <c r="I5563" s="7">
        <v>2435.2399999999998</v>
      </c>
    </row>
    <row r="5564" spans="1:9" x14ac:dyDescent="0.25">
      <c r="A5564" t="s">
        <v>22317</v>
      </c>
      <c r="B5564" t="s">
        <v>22318</v>
      </c>
      <c r="C5564">
        <v>575868</v>
      </c>
      <c r="D5564" t="s">
        <v>22319</v>
      </c>
      <c r="E5564">
        <v>184.28</v>
      </c>
      <c r="F5564">
        <v>184.28</v>
      </c>
      <c r="G5564" s="12" t="s">
        <v>14321</v>
      </c>
      <c r="H5564" t="s">
        <v>14321</v>
      </c>
      <c r="I5564" t="s">
        <v>14321</v>
      </c>
    </row>
    <row r="5565" spans="1:9" x14ac:dyDescent="0.25">
      <c r="A5565" t="s">
        <v>22320</v>
      </c>
      <c r="B5565" t="s">
        <v>22321</v>
      </c>
      <c r="C5565">
        <v>527268</v>
      </c>
      <c r="D5565" t="s">
        <v>22322</v>
      </c>
      <c r="E5565">
        <v>2103.3000000000002</v>
      </c>
      <c r="F5565" s="7">
        <v>1583.31</v>
      </c>
      <c r="G5565" s="7">
        <v>169.43</v>
      </c>
      <c r="H5565" s="7">
        <v>350.56</v>
      </c>
      <c r="I5565" s="7">
        <v>2103.3000000000002</v>
      </c>
    </row>
    <row r="5566" spans="1:9" x14ac:dyDescent="0.25">
      <c r="A5566" t="s">
        <v>22323</v>
      </c>
      <c r="B5566" t="s">
        <v>22324</v>
      </c>
      <c r="C5566">
        <v>564152</v>
      </c>
      <c r="D5566" t="s">
        <v>22325</v>
      </c>
      <c r="E5566">
        <v>2594.7399999999998</v>
      </c>
      <c r="F5566" s="7">
        <v>2070.7199999999998</v>
      </c>
      <c r="G5566" s="7">
        <v>91.56</v>
      </c>
      <c r="H5566" s="7">
        <v>432.46</v>
      </c>
      <c r="I5566" s="7">
        <v>2594.7399999999998</v>
      </c>
    </row>
    <row r="5567" spans="1:9" x14ac:dyDescent="0.25">
      <c r="A5567" t="s">
        <v>22326</v>
      </c>
      <c r="B5567" t="s">
        <v>22327</v>
      </c>
      <c r="C5567">
        <v>599130</v>
      </c>
      <c r="D5567" t="s">
        <v>22328</v>
      </c>
      <c r="E5567">
        <v>1733.74</v>
      </c>
      <c r="F5567">
        <v>1733.74</v>
      </c>
      <c r="G5567" s="12" t="s">
        <v>14321</v>
      </c>
      <c r="H5567" t="s">
        <v>14321</v>
      </c>
      <c r="I5567" t="s">
        <v>14321</v>
      </c>
    </row>
    <row r="5568" spans="1:9" x14ac:dyDescent="0.25">
      <c r="A5568" t="s">
        <v>22329</v>
      </c>
      <c r="B5568" t="s">
        <v>22330</v>
      </c>
      <c r="C5568">
        <v>433582</v>
      </c>
      <c r="D5568" t="s">
        <v>22331</v>
      </c>
      <c r="E5568">
        <v>1583.53</v>
      </c>
      <c r="F5568" s="7">
        <v>1025.48</v>
      </c>
      <c r="G5568" s="7">
        <v>294.11</v>
      </c>
      <c r="H5568" s="7">
        <v>263.94</v>
      </c>
      <c r="I5568" s="7">
        <v>1583.53</v>
      </c>
    </row>
    <row r="5569" spans="1:9" x14ac:dyDescent="0.25">
      <c r="A5569" t="s">
        <v>22332</v>
      </c>
      <c r="B5569" t="s">
        <v>22333</v>
      </c>
      <c r="C5569">
        <v>316727</v>
      </c>
      <c r="D5569" t="s">
        <v>22334</v>
      </c>
      <c r="E5569">
        <v>584.17999999999995</v>
      </c>
      <c r="F5569">
        <v>584.17999999999995</v>
      </c>
      <c r="G5569" s="12" t="s">
        <v>14321</v>
      </c>
      <c r="H5569" t="s">
        <v>14321</v>
      </c>
      <c r="I5569" t="s">
        <v>14321</v>
      </c>
    </row>
    <row r="5570" spans="1:9" x14ac:dyDescent="0.25">
      <c r="A5570" t="s">
        <v>22335</v>
      </c>
      <c r="B5570" t="s">
        <v>22336</v>
      </c>
      <c r="C5570">
        <v>587698</v>
      </c>
      <c r="D5570" t="s">
        <v>22337</v>
      </c>
      <c r="E5570">
        <v>1408.53</v>
      </c>
      <c r="F5570" s="7">
        <v>58.98</v>
      </c>
      <c r="G5570" s="12" t="s">
        <v>14321</v>
      </c>
      <c r="H5570" s="7">
        <v>234.76</v>
      </c>
      <c r="I5570" s="7">
        <v>1408.53</v>
      </c>
    </row>
    <row r="5571" spans="1:9" x14ac:dyDescent="0.25">
      <c r="A5571" t="s">
        <v>22338</v>
      </c>
      <c r="B5571" t="s">
        <v>22339</v>
      </c>
      <c r="C5571">
        <v>555352</v>
      </c>
      <c r="D5571" t="s">
        <v>22340</v>
      </c>
      <c r="E5571">
        <v>498.22</v>
      </c>
      <c r="F5571">
        <v>498.22</v>
      </c>
      <c r="G5571" s="12" t="s">
        <v>14321</v>
      </c>
      <c r="H5571" t="s">
        <v>14321</v>
      </c>
      <c r="I5571" t="s">
        <v>14321</v>
      </c>
    </row>
    <row r="5572" spans="1:9" x14ac:dyDescent="0.25">
      <c r="A5572" t="s">
        <v>22341</v>
      </c>
      <c r="B5572" t="s">
        <v>22342</v>
      </c>
      <c r="C5572">
        <v>610149</v>
      </c>
      <c r="D5572" t="s">
        <v>22343</v>
      </c>
      <c r="E5572">
        <v>1694.19</v>
      </c>
      <c r="F5572">
        <v>1694.19</v>
      </c>
      <c r="G5572" s="12" t="s">
        <v>14321</v>
      </c>
      <c r="H5572" t="s">
        <v>14321</v>
      </c>
      <c r="I5572" t="s">
        <v>14321</v>
      </c>
    </row>
    <row r="5573" spans="1:9" x14ac:dyDescent="0.25">
      <c r="A5573" t="s">
        <v>22344</v>
      </c>
      <c r="B5573" t="s">
        <v>22345</v>
      </c>
      <c r="C5573">
        <v>556653</v>
      </c>
      <c r="D5573" t="s">
        <v>22346</v>
      </c>
      <c r="E5573">
        <v>2589.12</v>
      </c>
      <c r="F5573" s="7">
        <v>1964.48</v>
      </c>
      <c r="G5573" s="7">
        <v>193.11</v>
      </c>
      <c r="H5573" s="7">
        <v>431.53</v>
      </c>
      <c r="I5573" s="7">
        <v>2589.12</v>
      </c>
    </row>
    <row r="5574" spans="1:9" x14ac:dyDescent="0.25">
      <c r="A5574" t="s">
        <v>22347</v>
      </c>
      <c r="B5574" t="s">
        <v>22348</v>
      </c>
      <c r="C5574">
        <v>591023</v>
      </c>
      <c r="D5574" t="s">
        <v>22349</v>
      </c>
      <c r="E5574">
        <v>70.97</v>
      </c>
      <c r="F5574">
        <v>70.97</v>
      </c>
      <c r="G5574" s="12" t="s">
        <v>14321</v>
      </c>
      <c r="H5574" t="s">
        <v>14321</v>
      </c>
      <c r="I5574" t="s">
        <v>14321</v>
      </c>
    </row>
    <row r="5575" spans="1:9" x14ac:dyDescent="0.25">
      <c r="A5575" t="s">
        <v>22350</v>
      </c>
      <c r="B5575" t="s">
        <v>22351</v>
      </c>
      <c r="C5575">
        <v>545339</v>
      </c>
      <c r="D5575" t="s">
        <v>22352</v>
      </c>
      <c r="E5575">
        <v>3186.81</v>
      </c>
      <c r="F5575" s="7">
        <v>2440.1999999999998</v>
      </c>
      <c r="G5575" s="7">
        <v>215.47</v>
      </c>
      <c r="H5575" s="7">
        <v>531.14</v>
      </c>
    </row>
    <row r="5576" spans="1:9" x14ac:dyDescent="0.25">
      <c r="A5576" t="s">
        <v>22353</v>
      </c>
      <c r="B5576" t="s">
        <v>22354</v>
      </c>
      <c r="C5576">
        <v>527240</v>
      </c>
      <c r="D5576" t="s">
        <v>22355</v>
      </c>
      <c r="E5576">
        <v>2453.62</v>
      </c>
      <c r="F5576" s="7">
        <v>1760.81</v>
      </c>
      <c r="G5576" s="7">
        <v>283.86</v>
      </c>
      <c r="H5576" s="7">
        <v>408.95</v>
      </c>
      <c r="I5576" s="7">
        <v>2453.62</v>
      </c>
    </row>
    <row r="5577" spans="1:9" x14ac:dyDescent="0.25">
      <c r="A5577" t="s">
        <v>22356</v>
      </c>
      <c r="B5577" t="s">
        <v>22357</v>
      </c>
      <c r="C5577">
        <v>548658</v>
      </c>
      <c r="D5577" t="s">
        <v>22358</v>
      </c>
      <c r="E5577">
        <v>2316.42</v>
      </c>
      <c r="F5577" s="7">
        <v>1789.17</v>
      </c>
      <c r="G5577" s="7">
        <v>141.16999999999999</v>
      </c>
      <c r="I5577" s="7">
        <v>2316.42</v>
      </c>
    </row>
    <row r="5578" spans="1:9" x14ac:dyDescent="0.25">
      <c r="A5578" t="s">
        <v>22359</v>
      </c>
      <c r="B5578" t="s">
        <v>22360</v>
      </c>
      <c r="C5578">
        <v>133329</v>
      </c>
      <c r="D5578" t="s">
        <v>22361</v>
      </c>
      <c r="E5578">
        <v>2404.34</v>
      </c>
      <c r="F5578" s="7">
        <v>1219.3900000000001</v>
      </c>
      <c r="G5578" s="7">
        <v>408.12</v>
      </c>
      <c r="H5578" s="7">
        <v>530.80999999999995</v>
      </c>
      <c r="I5578" s="7">
        <v>2404.34</v>
      </c>
    </row>
    <row r="5579" spans="1:9" x14ac:dyDescent="0.25">
      <c r="A5579" t="s">
        <v>22362</v>
      </c>
      <c r="B5579" t="s">
        <v>22363</v>
      </c>
      <c r="C5579">
        <v>467574</v>
      </c>
      <c r="D5579" t="s">
        <v>22364</v>
      </c>
      <c r="E5579">
        <v>2350.33</v>
      </c>
      <c r="F5579" s="7">
        <v>1716.86</v>
      </c>
      <c r="G5579" s="12" t="s">
        <v>14321</v>
      </c>
      <c r="H5579" s="7">
        <v>391.73</v>
      </c>
      <c r="I5579" s="12"/>
    </row>
    <row r="5580" spans="1:9" x14ac:dyDescent="0.25">
      <c r="A5580" t="s">
        <v>22365</v>
      </c>
      <c r="B5580" t="s">
        <v>22366</v>
      </c>
      <c r="C5580">
        <v>326958</v>
      </c>
      <c r="D5580" t="s">
        <v>22367</v>
      </c>
      <c r="E5580">
        <v>10958.22</v>
      </c>
      <c r="F5580" s="7">
        <v>7597.2</v>
      </c>
      <c r="G5580" s="7">
        <v>1534.63</v>
      </c>
      <c r="H5580" s="7">
        <v>1826.39</v>
      </c>
      <c r="I5580" s="7">
        <v>10958.22</v>
      </c>
    </row>
    <row r="5581" spans="1:9" x14ac:dyDescent="0.25">
      <c r="A5581" t="s">
        <v>22368</v>
      </c>
      <c r="B5581" t="s">
        <v>22369</v>
      </c>
      <c r="C5581">
        <v>477058</v>
      </c>
      <c r="D5581" t="s">
        <v>22370</v>
      </c>
      <c r="E5581">
        <v>2785.43</v>
      </c>
      <c r="F5581" s="7">
        <v>2038.26</v>
      </c>
      <c r="G5581" s="7">
        <v>282.92</v>
      </c>
      <c r="H5581" s="7">
        <v>464.25</v>
      </c>
      <c r="I5581" s="7">
        <v>2785.43</v>
      </c>
    </row>
    <row r="5582" spans="1:9" x14ac:dyDescent="0.25">
      <c r="A5582" t="s">
        <v>22371</v>
      </c>
      <c r="B5582" t="s">
        <v>22372</v>
      </c>
      <c r="C5582">
        <v>198534</v>
      </c>
      <c r="D5582" t="s">
        <v>22373</v>
      </c>
      <c r="E5582">
        <v>1946.64</v>
      </c>
      <c r="F5582" s="7">
        <v>1252.55</v>
      </c>
      <c r="G5582" s="7">
        <v>369.63</v>
      </c>
      <c r="H5582" s="7">
        <v>324.45999999999998</v>
      </c>
      <c r="I5582" s="7">
        <v>1946.64</v>
      </c>
    </row>
    <row r="5583" spans="1:9" x14ac:dyDescent="0.25">
      <c r="A5583" t="s">
        <v>22374</v>
      </c>
      <c r="B5583" t="s">
        <v>22375</v>
      </c>
      <c r="C5583">
        <v>586829</v>
      </c>
      <c r="D5583" t="s">
        <v>22376</v>
      </c>
      <c r="E5583">
        <v>97.62</v>
      </c>
      <c r="F5583">
        <v>97.62</v>
      </c>
      <c r="G5583" s="12" t="s">
        <v>14321</v>
      </c>
      <c r="H5583" t="s">
        <v>14321</v>
      </c>
      <c r="I5583" t="s">
        <v>14321</v>
      </c>
    </row>
    <row r="5584" spans="1:9" x14ac:dyDescent="0.25">
      <c r="A5584" t="s">
        <v>22377</v>
      </c>
      <c r="B5584" t="s">
        <v>22378</v>
      </c>
      <c r="C5584">
        <v>478941</v>
      </c>
      <c r="D5584" t="s">
        <v>22379</v>
      </c>
      <c r="E5584">
        <v>3124.56</v>
      </c>
      <c r="F5584" s="7">
        <v>2146.13</v>
      </c>
      <c r="G5584" s="7">
        <v>457.49</v>
      </c>
      <c r="H5584" s="7">
        <v>520.94000000000005</v>
      </c>
      <c r="I5584" s="7">
        <v>3124.56</v>
      </c>
    </row>
    <row r="5585" spans="1:9" x14ac:dyDescent="0.25">
      <c r="A5585" t="s">
        <v>22377</v>
      </c>
      <c r="B5585" t="s">
        <v>22380</v>
      </c>
      <c r="C5585">
        <v>478943</v>
      </c>
      <c r="D5585" t="s">
        <v>22381</v>
      </c>
      <c r="E5585">
        <v>3058.19</v>
      </c>
      <c r="F5585" s="7">
        <v>2146.13</v>
      </c>
      <c r="G5585" s="7">
        <v>402.48</v>
      </c>
      <c r="H5585" s="7">
        <v>509.58</v>
      </c>
      <c r="I5585" s="7">
        <v>3058.19</v>
      </c>
    </row>
    <row r="5586" spans="1:9" x14ac:dyDescent="0.25">
      <c r="A5586" t="s">
        <v>22382</v>
      </c>
      <c r="B5586" t="s">
        <v>22383</v>
      </c>
      <c r="C5586">
        <v>539050</v>
      </c>
      <c r="D5586" t="s">
        <v>22384</v>
      </c>
      <c r="E5586">
        <v>19456.689999999999</v>
      </c>
      <c r="F5586" s="7">
        <v>14898.38</v>
      </c>
      <c r="G5586" s="7">
        <v>1315.52</v>
      </c>
      <c r="H5586" s="7">
        <v>3242.79</v>
      </c>
      <c r="I5586" s="7">
        <v>19456.689999999999</v>
      </c>
    </row>
    <row r="5587" spans="1:9" x14ac:dyDescent="0.25">
      <c r="A5587" t="s">
        <v>22385</v>
      </c>
      <c r="B5587" t="s">
        <v>22386</v>
      </c>
      <c r="C5587">
        <v>496323</v>
      </c>
      <c r="D5587" t="s">
        <v>22387</v>
      </c>
      <c r="E5587">
        <v>2459.64</v>
      </c>
      <c r="G5587" s="7">
        <v>199.8</v>
      </c>
      <c r="H5587" s="7">
        <v>409.94</v>
      </c>
      <c r="I5587" s="7">
        <v>2459.64</v>
      </c>
    </row>
    <row r="5588" spans="1:9" x14ac:dyDescent="0.25">
      <c r="A5588" t="s">
        <v>22388</v>
      </c>
      <c r="B5588" t="s">
        <v>22389</v>
      </c>
      <c r="C5588">
        <v>604403</v>
      </c>
      <c r="D5588" t="s">
        <v>22390</v>
      </c>
      <c r="E5588">
        <v>12092.47</v>
      </c>
      <c r="F5588" s="7">
        <v>10421.42</v>
      </c>
      <c r="G5588" s="7">
        <v>0.96</v>
      </c>
      <c r="H5588" s="7">
        <v>0.85</v>
      </c>
    </row>
    <row r="5589" spans="1:9" x14ac:dyDescent="0.25">
      <c r="A5589" t="s">
        <v>22391</v>
      </c>
      <c r="B5589" t="s">
        <v>22392</v>
      </c>
      <c r="C5589">
        <v>580503</v>
      </c>
      <c r="D5589" t="s">
        <v>22393</v>
      </c>
      <c r="E5589">
        <v>3053.58</v>
      </c>
      <c r="F5589" s="7">
        <v>2457.9</v>
      </c>
      <c r="G5589" s="7">
        <v>86.74</v>
      </c>
      <c r="H5589" s="7">
        <v>508.94</v>
      </c>
      <c r="I5589" s="7">
        <v>3053.58</v>
      </c>
    </row>
    <row r="5590" spans="1:9" x14ac:dyDescent="0.25">
      <c r="A5590" t="s">
        <v>22394</v>
      </c>
      <c r="B5590" t="s">
        <v>22395</v>
      </c>
      <c r="C5590">
        <v>428074</v>
      </c>
      <c r="D5590" t="s">
        <v>22396</v>
      </c>
      <c r="E5590">
        <v>6568.55</v>
      </c>
      <c r="F5590" s="7">
        <v>4544.4399999999996</v>
      </c>
      <c r="G5590" s="7">
        <v>929.32</v>
      </c>
      <c r="H5590" s="7">
        <v>1094.79</v>
      </c>
      <c r="I5590" s="7">
        <v>6568.55</v>
      </c>
    </row>
    <row r="5591" spans="1:9" x14ac:dyDescent="0.25">
      <c r="A5591" t="s">
        <v>22397</v>
      </c>
      <c r="B5591" t="s">
        <v>22398</v>
      </c>
      <c r="C5591">
        <v>590423</v>
      </c>
      <c r="D5591" t="s">
        <v>22399</v>
      </c>
      <c r="E5591">
        <v>2684.87</v>
      </c>
      <c r="F5591" s="7">
        <v>2178.6</v>
      </c>
      <c r="G5591" s="7">
        <v>58.74</v>
      </c>
      <c r="H5591" s="7">
        <v>447.53</v>
      </c>
      <c r="I5591" s="7">
        <v>2684.87</v>
      </c>
    </row>
    <row r="5592" spans="1:9" x14ac:dyDescent="0.25">
      <c r="A5592" t="s">
        <v>22400</v>
      </c>
      <c r="B5592" t="s">
        <v>22401</v>
      </c>
      <c r="C5592">
        <v>139202</v>
      </c>
      <c r="D5592" t="s">
        <v>22402</v>
      </c>
      <c r="E5592">
        <v>1707.48</v>
      </c>
      <c r="F5592" s="7">
        <v>1022.73</v>
      </c>
      <c r="G5592" s="7">
        <v>114.85</v>
      </c>
      <c r="H5592" s="7">
        <v>390.84</v>
      </c>
      <c r="I5592" s="7">
        <v>1707.48</v>
      </c>
    </row>
    <row r="5593" spans="1:9" x14ac:dyDescent="0.25">
      <c r="A5593" t="s">
        <v>22403</v>
      </c>
      <c r="B5593" t="s">
        <v>22404</v>
      </c>
      <c r="C5593">
        <v>606847</v>
      </c>
      <c r="D5593" t="s">
        <v>22405</v>
      </c>
      <c r="E5593">
        <v>12060.87</v>
      </c>
      <c r="F5593" s="7">
        <v>9786.48</v>
      </c>
      <c r="G5593" s="7">
        <v>264.24</v>
      </c>
      <c r="H5593" s="7">
        <v>2010.15</v>
      </c>
      <c r="I5593" s="7">
        <v>12060.87</v>
      </c>
    </row>
    <row r="5594" spans="1:9" x14ac:dyDescent="0.25">
      <c r="A5594" t="s">
        <v>22406</v>
      </c>
      <c r="B5594" t="s">
        <v>22407</v>
      </c>
      <c r="C5594">
        <v>559372</v>
      </c>
      <c r="D5594" t="s">
        <v>22408</v>
      </c>
      <c r="E5594">
        <v>1687.08</v>
      </c>
      <c r="F5594">
        <v>1687.08</v>
      </c>
      <c r="G5594" s="12" t="s">
        <v>14321</v>
      </c>
      <c r="H5594" t="s">
        <v>14321</v>
      </c>
      <c r="I5594" t="s">
        <v>14321</v>
      </c>
    </row>
    <row r="5595" spans="1:9" x14ac:dyDescent="0.25">
      <c r="A5595" t="s">
        <v>22409</v>
      </c>
      <c r="B5595" t="s">
        <v>22410</v>
      </c>
      <c r="C5595">
        <v>579545</v>
      </c>
      <c r="D5595" t="s">
        <v>22411</v>
      </c>
      <c r="E5595">
        <v>101.29</v>
      </c>
      <c r="F5595">
        <v>101.29</v>
      </c>
      <c r="G5595" s="12" t="s">
        <v>14321</v>
      </c>
      <c r="H5595" t="s">
        <v>14321</v>
      </c>
      <c r="I5595" t="s">
        <v>14321</v>
      </c>
    </row>
    <row r="5596" spans="1:9" x14ac:dyDescent="0.25">
      <c r="A5596" t="s">
        <v>22412</v>
      </c>
      <c r="B5596" t="s">
        <v>22413</v>
      </c>
      <c r="C5596">
        <v>468944</v>
      </c>
      <c r="D5596" t="s">
        <v>22414</v>
      </c>
      <c r="E5596">
        <v>2060.88</v>
      </c>
      <c r="F5596" s="7">
        <v>1467.9</v>
      </c>
      <c r="G5596" s="7">
        <v>249.44</v>
      </c>
      <c r="H5596" s="7">
        <v>343.54</v>
      </c>
      <c r="I5596" s="7">
        <v>2060.88</v>
      </c>
    </row>
    <row r="5597" spans="1:9" x14ac:dyDescent="0.25">
      <c r="A5597" t="s">
        <v>22415</v>
      </c>
      <c r="B5597" t="s">
        <v>22416</v>
      </c>
      <c r="C5597">
        <v>584188</v>
      </c>
      <c r="D5597" t="s">
        <v>22417</v>
      </c>
      <c r="E5597">
        <v>2518.66</v>
      </c>
      <c r="F5597" s="7">
        <v>2010.01</v>
      </c>
      <c r="G5597" s="7">
        <v>88.85</v>
      </c>
      <c r="H5597" s="7">
        <v>419.8</v>
      </c>
      <c r="I5597" s="7">
        <v>2518.66</v>
      </c>
    </row>
    <row r="5598" spans="1:9" x14ac:dyDescent="0.25">
      <c r="A5598" t="s">
        <v>22418</v>
      </c>
      <c r="B5598" t="s">
        <v>22419</v>
      </c>
      <c r="C5598">
        <v>207130</v>
      </c>
      <c r="D5598" t="s">
        <v>22420</v>
      </c>
      <c r="E5598">
        <v>3190.53</v>
      </c>
      <c r="F5598" s="7">
        <v>1980.86</v>
      </c>
      <c r="G5598" s="7">
        <v>677.9</v>
      </c>
      <c r="H5598" s="7">
        <v>531.77</v>
      </c>
      <c r="I5598" s="7">
        <v>3190.53</v>
      </c>
    </row>
    <row r="5599" spans="1:9" x14ac:dyDescent="0.25">
      <c r="A5599" t="s">
        <v>22421</v>
      </c>
      <c r="B5599" t="s">
        <v>22422</v>
      </c>
      <c r="C5599">
        <v>310121</v>
      </c>
      <c r="D5599" t="s">
        <v>22423</v>
      </c>
      <c r="E5599">
        <v>1872.14</v>
      </c>
      <c r="F5599" s="7">
        <v>1275.21</v>
      </c>
      <c r="G5599" s="7">
        <v>284.89</v>
      </c>
      <c r="H5599" s="7">
        <v>312.04000000000002</v>
      </c>
      <c r="I5599" s="7">
        <v>1872.14</v>
      </c>
    </row>
    <row r="5600" spans="1:9" x14ac:dyDescent="0.25">
      <c r="A5600" t="s">
        <v>22424</v>
      </c>
      <c r="B5600" t="s">
        <v>22425</v>
      </c>
      <c r="C5600">
        <v>167054</v>
      </c>
      <c r="D5600" t="s">
        <v>22426</v>
      </c>
      <c r="E5600">
        <v>1831.41</v>
      </c>
      <c r="F5600" s="7">
        <v>1144.95</v>
      </c>
      <c r="G5600" s="12" t="s">
        <v>14321</v>
      </c>
      <c r="H5600" s="7">
        <v>305.27999999999997</v>
      </c>
      <c r="I5600" s="7">
        <v>1831.41</v>
      </c>
    </row>
    <row r="5601" spans="1:9" x14ac:dyDescent="0.25">
      <c r="A5601" t="s">
        <v>22427</v>
      </c>
      <c r="B5601" t="s">
        <v>22428</v>
      </c>
      <c r="C5601">
        <v>595986</v>
      </c>
      <c r="D5601" t="s">
        <v>22429</v>
      </c>
      <c r="E5601">
        <v>2102.56</v>
      </c>
      <c r="F5601" s="7">
        <v>1719.26</v>
      </c>
      <c r="G5601" s="7">
        <v>32.869999999999997</v>
      </c>
      <c r="H5601" s="7">
        <v>350.43</v>
      </c>
      <c r="I5601" s="7">
        <v>2102.56</v>
      </c>
    </row>
    <row r="5602" spans="1:9" x14ac:dyDescent="0.25">
      <c r="A5602" t="s">
        <v>22430</v>
      </c>
      <c r="B5602" t="s">
        <v>22431</v>
      </c>
      <c r="C5602">
        <v>550691</v>
      </c>
      <c r="D5602" t="s">
        <v>22432</v>
      </c>
      <c r="E5602">
        <v>2550.9</v>
      </c>
      <c r="F5602" s="7">
        <v>1953.23</v>
      </c>
      <c r="G5602" s="7">
        <v>172.43</v>
      </c>
      <c r="H5602" s="7">
        <v>425.24</v>
      </c>
      <c r="I5602" s="7">
        <v>2550.9</v>
      </c>
    </row>
    <row r="5603" spans="1:9" x14ac:dyDescent="0.25">
      <c r="A5603" t="s">
        <v>22433</v>
      </c>
      <c r="B5603" t="s">
        <v>12234</v>
      </c>
      <c r="C5603">
        <v>153920</v>
      </c>
      <c r="D5603" t="s">
        <v>22434</v>
      </c>
      <c r="E5603">
        <v>6401.58</v>
      </c>
      <c r="F5603" s="7">
        <v>3987.61</v>
      </c>
      <c r="G5603" s="12" t="s">
        <v>14321</v>
      </c>
      <c r="H5603" s="7">
        <v>1066.94</v>
      </c>
      <c r="I5603" s="7">
        <v>6401.58</v>
      </c>
    </row>
    <row r="5604" spans="1:9" x14ac:dyDescent="0.25">
      <c r="A5604" t="s">
        <v>22435</v>
      </c>
      <c r="B5604" t="s">
        <v>22436</v>
      </c>
      <c r="C5604">
        <v>525281</v>
      </c>
      <c r="D5604" t="s">
        <v>22437</v>
      </c>
      <c r="E5604">
        <v>2506.11</v>
      </c>
      <c r="F5604" s="7">
        <v>1918.98</v>
      </c>
      <c r="G5604" s="7">
        <v>169.44</v>
      </c>
      <c r="H5604" s="7">
        <v>417.69</v>
      </c>
      <c r="I5604" s="7">
        <v>2506.11</v>
      </c>
    </row>
    <row r="5605" spans="1:9" x14ac:dyDescent="0.25">
      <c r="A5605" t="s">
        <v>22438</v>
      </c>
      <c r="B5605" t="s">
        <v>20839</v>
      </c>
      <c r="C5605">
        <v>528865</v>
      </c>
      <c r="D5605" t="s">
        <v>22439</v>
      </c>
      <c r="E5605">
        <v>17836.310000000001</v>
      </c>
      <c r="F5605" s="7">
        <v>13426.89</v>
      </c>
      <c r="G5605" s="7">
        <v>1436.69</v>
      </c>
      <c r="H5605" s="7">
        <v>17836.310000000001</v>
      </c>
    </row>
    <row r="5606" spans="1:9" x14ac:dyDescent="0.25">
      <c r="A5606" t="s">
        <v>22440</v>
      </c>
      <c r="B5606" t="s">
        <v>22441</v>
      </c>
      <c r="C5606">
        <v>286633</v>
      </c>
      <c r="D5606" t="s">
        <v>22442</v>
      </c>
      <c r="E5606">
        <v>1680.6</v>
      </c>
      <c r="F5606" s="7">
        <v>1125.53</v>
      </c>
      <c r="G5606" s="7">
        <v>274.95999999999998</v>
      </c>
      <c r="H5606" s="7">
        <v>280.11</v>
      </c>
      <c r="I5606" s="7">
        <v>1680.6</v>
      </c>
    </row>
    <row r="5607" spans="1:9" x14ac:dyDescent="0.25">
      <c r="A5607" t="s">
        <v>22443</v>
      </c>
      <c r="B5607" t="s">
        <v>10712</v>
      </c>
      <c r="C5607">
        <v>153356</v>
      </c>
      <c r="D5607" t="s">
        <v>22444</v>
      </c>
      <c r="E5607">
        <v>6054.67</v>
      </c>
      <c r="F5607" s="7">
        <v>3771.52</v>
      </c>
      <c r="G5607" s="7">
        <v>1274.03</v>
      </c>
      <c r="H5607" s="7">
        <v>1009.12</v>
      </c>
      <c r="I5607" s="7">
        <v>6054.67</v>
      </c>
    </row>
    <row r="5608" spans="1:9" x14ac:dyDescent="0.25">
      <c r="A5608" t="s">
        <v>22445</v>
      </c>
      <c r="B5608" t="s">
        <v>22446</v>
      </c>
      <c r="C5608">
        <v>275249</v>
      </c>
      <c r="D5608" t="s">
        <v>22447</v>
      </c>
      <c r="E5608">
        <v>2380.25</v>
      </c>
      <c r="F5608" s="7">
        <v>1494.72</v>
      </c>
      <c r="G5608" s="7">
        <v>488.84</v>
      </c>
      <c r="H5608" s="7">
        <v>2380.25</v>
      </c>
    </row>
    <row r="5609" spans="1:9" x14ac:dyDescent="0.25">
      <c r="A5609" t="s">
        <v>22448</v>
      </c>
      <c r="B5609" t="s">
        <v>22449</v>
      </c>
      <c r="C5609">
        <v>611287</v>
      </c>
      <c r="D5609" t="s">
        <v>22450</v>
      </c>
      <c r="E5609">
        <v>2198.44</v>
      </c>
      <c r="F5609" s="7">
        <v>1872.92</v>
      </c>
      <c r="G5609" s="7">
        <v>35.770000000000003</v>
      </c>
      <c r="H5609" s="7">
        <v>289.75</v>
      </c>
      <c r="I5609" s="7">
        <v>2198.44</v>
      </c>
    </row>
    <row r="5610" spans="1:9" x14ac:dyDescent="0.25">
      <c r="A5610" t="s">
        <v>22451</v>
      </c>
      <c r="B5610" t="s">
        <v>22452</v>
      </c>
      <c r="C5610">
        <v>552969</v>
      </c>
      <c r="D5610" t="s">
        <v>22453</v>
      </c>
      <c r="E5610">
        <v>5131.12</v>
      </c>
      <c r="F5610" s="7">
        <v>4062.62</v>
      </c>
      <c r="G5610" s="7">
        <v>213.28</v>
      </c>
      <c r="H5610" s="7">
        <v>855.22</v>
      </c>
      <c r="I5610" s="7">
        <v>5131.12</v>
      </c>
    </row>
    <row r="5611" spans="1:9" x14ac:dyDescent="0.25">
      <c r="A5611" t="s">
        <v>22454</v>
      </c>
      <c r="B5611" t="s">
        <v>22455</v>
      </c>
      <c r="C5611">
        <v>213526</v>
      </c>
      <c r="D5611" t="s">
        <v>22456</v>
      </c>
      <c r="E5611">
        <v>2720.12</v>
      </c>
      <c r="F5611" s="7">
        <v>1737.75</v>
      </c>
      <c r="G5611" s="7">
        <v>529</v>
      </c>
      <c r="H5611" s="7">
        <v>453.37</v>
      </c>
      <c r="I5611" s="7">
        <v>2720.12</v>
      </c>
    </row>
    <row r="5612" spans="1:9" x14ac:dyDescent="0.25">
      <c r="A5612" t="s">
        <v>22457</v>
      </c>
      <c r="B5612" t="s">
        <v>22458</v>
      </c>
      <c r="C5612">
        <v>204645</v>
      </c>
      <c r="D5612" t="s">
        <v>22459</v>
      </c>
      <c r="E5612">
        <v>1886.86</v>
      </c>
      <c r="F5612" s="7">
        <v>1205.43</v>
      </c>
      <c r="G5612" s="7">
        <v>366.94</v>
      </c>
      <c r="H5612" s="7">
        <v>314.49</v>
      </c>
      <c r="I5612" s="7">
        <v>1886.86</v>
      </c>
    </row>
    <row r="5613" spans="1:9" x14ac:dyDescent="0.25">
      <c r="A5613" t="s">
        <v>22460</v>
      </c>
      <c r="B5613" t="s">
        <v>22461</v>
      </c>
      <c r="C5613">
        <v>577430</v>
      </c>
      <c r="D5613" t="s">
        <v>22462</v>
      </c>
      <c r="E5613">
        <v>70.97</v>
      </c>
      <c r="F5613">
        <v>70.97</v>
      </c>
      <c r="G5613" s="12" t="s">
        <v>14321</v>
      </c>
      <c r="H5613" t="s">
        <v>14321</v>
      </c>
    </row>
    <row r="5614" spans="1:9" x14ac:dyDescent="0.25">
      <c r="A5614" t="s">
        <v>22463</v>
      </c>
      <c r="B5614" t="s">
        <v>22464</v>
      </c>
      <c r="C5614">
        <v>167063</v>
      </c>
      <c r="D5614" t="s">
        <v>22465</v>
      </c>
      <c r="E5614">
        <v>1801.91</v>
      </c>
      <c r="F5614" s="7">
        <v>1131.55</v>
      </c>
      <c r="G5614" s="7">
        <v>370.03</v>
      </c>
      <c r="H5614" s="7">
        <v>300.33</v>
      </c>
      <c r="I5614" s="7">
        <v>1801.91</v>
      </c>
    </row>
    <row r="5615" spans="1:9" x14ac:dyDescent="0.25">
      <c r="A5615" t="s">
        <v>22466</v>
      </c>
      <c r="B5615" t="s">
        <v>22467</v>
      </c>
      <c r="C5615">
        <v>584941</v>
      </c>
      <c r="D5615" t="s">
        <v>22468</v>
      </c>
      <c r="E5615">
        <v>13247.28</v>
      </c>
      <c r="F5615" s="7">
        <v>10658.87</v>
      </c>
      <c r="G5615" s="7">
        <v>380.51</v>
      </c>
      <c r="H5615" s="7">
        <v>2207.9</v>
      </c>
      <c r="I5615" s="7">
        <v>13247.28</v>
      </c>
    </row>
    <row r="5616" spans="1:9" x14ac:dyDescent="0.25">
      <c r="A5616" t="s">
        <v>22469</v>
      </c>
      <c r="B5616" t="s">
        <v>22470</v>
      </c>
      <c r="C5616">
        <v>423144</v>
      </c>
      <c r="D5616" t="s">
        <v>22471</v>
      </c>
      <c r="E5616">
        <v>2494.8000000000002</v>
      </c>
      <c r="F5616" s="7">
        <v>1713.64</v>
      </c>
      <c r="G5616" s="12" t="s">
        <v>14321</v>
      </c>
      <c r="H5616" s="7">
        <v>415.81</v>
      </c>
      <c r="I5616" s="7">
        <v>2494.8000000000002</v>
      </c>
    </row>
    <row r="5617" spans="1:9" x14ac:dyDescent="0.25">
      <c r="A5617" t="s">
        <v>22472</v>
      </c>
      <c r="B5617" t="s">
        <v>22473</v>
      </c>
      <c r="C5617">
        <v>603184</v>
      </c>
      <c r="D5617" t="s">
        <v>22474</v>
      </c>
      <c r="E5617">
        <v>2204.0300000000002</v>
      </c>
      <c r="G5617" s="7">
        <v>48.26</v>
      </c>
      <c r="H5617" s="7">
        <v>367.38</v>
      </c>
      <c r="I5617" s="7">
        <v>2204.0300000000002</v>
      </c>
    </row>
    <row r="5618" spans="1:9" x14ac:dyDescent="0.25">
      <c r="A5618" t="s">
        <v>22475</v>
      </c>
      <c r="B5618" t="s">
        <v>22476</v>
      </c>
      <c r="C5618">
        <v>609495</v>
      </c>
      <c r="D5618" t="s">
        <v>22477</v>
      </c>
      <c r="E5618">
        <v>8282.98</v>
      </c>
      <c r="F5618" s="7">
        <v>8282.98</v>
      </c>
      <c r="G5618" s="12" t="s">
        <v>14321</v>
      </c>
      <c r="I5618" t="s">
        <v>14321</v>
      </c>
    </row>
    <row r="5619" spans="1:9" x14ac:dyDescent="0.25">
      <c r="A5619" t="s">
        <v>22478</v>
      </c>
      <c r="B5619" t="s">
        <v>22479</v>
      </c>
      <c r="C5619">
        <v>541449</v>
      </c>
      <c r="D5619" t="s">
        <v>22480</v>
      </c>
      <c r="E5619">
        <v>2382.13</v>
      </c>
      <c r="F5619" s="7">
        <v>1855.23</v>
      </c>
      <c r="G5619" s="7">
        <v>129.87</v>
      </c>
      <c r="H5619" s="7">
        <v>397.03</v>
      </c>
      <c r="I5619" s="7">
        <v>2382.13</v>
      </c>
    </row>
    <row r="5620" spans="1:9" x14ac:dyDescent="0.25">
      <c r="A5620" t="s">
        <v>22481</v>
      </c>
      <c r="B5620" t="s">
        <v>22482</v>
      </c>
      <c r="C5620">
        <v>527579</v>
      </c>
      <c r="D5620" t="s">
        <v>22483</v>
      </c>
      <c r="E5620">
        <v>2027.74</v>
      </c>
      <c r="F5620" s="7">
        <v>1540.35</v>
      </c>
      <c r="G5620" s="7">
        <v>149.41999999999999</v>
      </c>
      <c r="H5620" s="7">
        <v>337.97</v>
      </c>
      <c r="I5620" s="7">
        <v>2027.74</v>
      </c>
    </row>
    <row r="5621" spans="1:9" x14ac:dyDescent="0.25">
      <c r="A5621" t="s">
        <v>22484</v>
      </c>
      <c r="B5621" t="s">
        <v>22485</v>
      </c>
      <c r="C5621">
        <v>218104</v>
      </c>
      <c r="D5621" t="s">
        <v>22486</v>
      </c>
      <c r="E5621">
        <v>13909.25</v>
      </c>
      <c r="F5621" s="7">
        <v>9068.9500000000007</v>
      </c>
      <c r="G5621" s="7">
        <v>2522.08</v>
      </c>
      <c r="H5621" s="7">
        <v>2318.2199999999998</v>
      </c>
      <c r="I5621" s="7">
        <v>13909.25</v>
      </c>
    </row>
    <row r="5622" spans="1:9" x14ac:dyDescent="0.25">
      <c r="A5622" t="s">
        <v>22487</v>
      </c>
      <c r="B5622" t="s">
        <v>22488</v>
      </c>
      <c r="C5622">
        <v>305170</v>
      </c>
      <c r="D5622" t="s">
        <v>22489</v>
      </c>
      <c r="E5622">
        <v>7674.75</v>
      </c>
      <c r="F5622" s="7">
        <v>5088.2</v>
      </c>
      <c r="G5622" s="7">
        <v>1769.69</v>
      </c>
      <c r="I5622" s="7">
        <v>7674.75</v>
      </c>
    </row>
    <row r="5623" spans="1:9" x14ac:dyDescent="0.25">
      <c r="A5623" t="s">
        <v>22490</v>
      </c>
      <c r="B5623" t="s">
        <v>22491</v>
      </c>
      <c r="C5623">
        <v>543983</v>
      </c>
      <c r="D5623" t="s">
        <v>22492</v>
      </c>
      <c r="E5623">
        <v>2218.4299999999998</v>
      </c>
      <c r="F5623" s="7">
        <v>1727.35</v>
      </c>
      <c r="G5623" s="7">
        <v>121.27</v>
      </c>
      <c r="H5623" s="7">
        <v>369.81</v>
      </c>
      <c r="I5623" s="7">
        <v>2218.4299999999998</v>
      </c>
    </row>
    <row r="5624" spans="1:9" x14ac:dyDescent="0.25">
      <c r="A5624" t="s">
        <v>22493</v>
      </c>
      <c r="B5624" t="s">
        <v>13110</v>
      </c>
      <c r="C5624">
        <v>554262</v>
      </c>
      <c r="D5624" t="s">
        <v>22494</v>
      </c>
      <c r="E5624">
        <v>70.97</v>
      </c>
      <c r="F5624">
        <v>70.97</v>
      </c>
      <c r="G5624" s="12" t="s">
        <v>14321</v>
      </c>
      <c r="H5624" t="s">
        <v>14321</v>
      </c>
      <c r="I5624" t="s">
        <v>14321</v>
      </c>
    </row>
    <row r="5625" spans="1:9" x14ac:dyDescent="0.25">
      <c r="A5625" t="s">
        <v>22495</v>
      </c>
      <c r="B5625" t="s">
        <v>22496</v>
      </c>
      <c r="C5625">
        <v>215535</v>
      </c>
      <c r="D5625" t="s">
        <v>22497</v>
      </c>
      <c r="E5625">
        <v>2292.11</v>
      </c>
      <c r="F5625" s="7">
        <v>1496.34</v>
      </c>
      <c r="G5625" s="7">
        <v>413.74</v>
      </c>
      <c r="H5625" s="7">
        <v>382.03</v>
      </c>
      <c r="I5625" s="7">
        <v>2292.11</v>
      </c>
    </row>
    <row r="5626" spans="1:9" x14ac:dyDescent="0.25">
      <c r="A5626" t="s">
        <v>22498</v>
      </c>
      <c r="B5626" t="s">
        <v>22499</v>
      </c>
      <c r="C5626">
        <v>299689</v>
      </c>
      <c r="D5626" t="s">
        <v>22500</v>
      </c>
      <c r="E5626">
        <v>1534.86</v>
      </c>
      <c r="F5626" s="7">
        <v>1052.01</v>
      </c>
      <c r="G5626" s="7">
        <v>227.03</v>
      </c>
      <c r="H5626" s="7">
        <v>255.82</v>
      </c>
      <c r="I5626" s="7">
        <v>1534.86</v>
      </c>
    </row>
    <row r="5627" spans="1:9" x14ac:dyDescent="0.25">
      <c r="A5627" t="s">
        <v>22501</v>
      </c>
      <c r="B5627" t="s">
        <v>22502</v>
      </c>
      <c r="C5627">
        <v>214490</v>
      </c>
      <c r="D5627" t="s">
        <v>22503</v>
      </c>
      <c r="E5627">
        <v>2096.79</v>
      </c>
      <c r="F5627" s="7">
        <v>1379.85</v>
      </c>
      <c r="G5627" s="7">
        <v>367.46</v>
      </c>
      <c r="H5627" s="7">
        <v>349.48</v>
      </c>
      <c r="I5627" s="7">
        <v>2096.79</v>
      </c>
    </row>
    <row r="5628" spans="1:9" x14ac:dyDescent="0.25">
      <c r="A5628" t="s">
        <v>22504</v>
      </c>
      <c r="B5628" t="s">
        <v>22505</v>
      </c>
      <c r="C5628">
        <v>204777</v>
      </c>
      <c r="D5628" t="s">
        <v>22506</v>
      </c>
      <c r="E5628">
        <v>4314.3100000000004</v>
      </c>
      <c r="F5628" s="7">
        <v>2725.11</v>
      </c>
      <c r="G5628" s="7">
        <v>870.14</v>
      </c>
      <c r="H5628" s="7">
        <v>719.06</v>
      </c>
      <c r="I5628" s="7">
        <v>4314.3100000000004</v>
      </c>
    </row>
    <row r="5629" spans="1:9" x14ac:dyDescent="0.25">
      <c r="A5629" t="s">
        <v>22507</v>
      </c>
      <c r="B5629" t="s">
        <v>22508</v>
      </c>
      <c r="C5629">
        <v>538021</v>
      </c>
      <c r="D5629" t="s">
        <v>22509</v>
      </c>
      <c r="E5629">
        <v>5028.12</v>
      </c>
      <c r="F5629" s="7">
        <v>3948.81</v>
      </c>
      <c r="G5629" s="7">
        <v>241.28</v>
      </c>
      <c r="H5629" s="7">
        <v>838.03</v>
      </c>
      <c r="I5629" s="7">
        <v>5028.12</v>
      </c>
    </row>
    <row r="5630" spans="1:9" x14ac:dyDescent="0.25">
      <c r="A5630" t="s">
        <v>22510</v>
      </c>
      <c r="B5630" t="s">
        <v>22511</v>
      </c>
      <c r="C5630">
        <v>581528</v>
      </c>
      <c r="D5630" t="s">
        <v>22512</v>
      </c>
      <c r="E5630">
        <v>2617.73</v>
      </c>
      <c r="F5630" s="7">
        <v>2107.04</v>
      </c>
      <c r="G5630" s="7">
        <v>74.42</v>
      </c>
      <c r="H5630" s="7">
        <v>436.27</v>
      </c>
      <c r="I5630" s="7">
        <v>2617.73</v>
      </c>
    </row>
    <row r="5631" spans="1:9" x14ac:dyDescent="0.25">
      <c r="A5631" t="s">
        <v>22513</v>
      </c>
      <c r="B5631" t="s">
        <v>22514</v>
      </c>
      <c r="C5631">
        <v>143616</v>
      </c>
      <c r="D5631" t="s">
        <v>22515</v>
      </c>
      <c r="E5631">
        <v>4213.7700000000004</v>
      </c>
      <c r="F5631" s="7">
        <v>2775.7</v>
      </c>
      <c r="G5631" s="7">
        <v>989.54</v>
      </c>
      <c r="H5631" s="7">
        <v>448.53</v>
      </c>
      <c r="I5631" s="7">
        <v>4213.7700000000004</v>
      </c>
    </row>
    <row r="5632" spans="1:9" x14ac:dyDescent="0.25">
      <c r="A5632" t="s">
        <v>22516</v>
      </c>
      <c r="B5632" t="s">
        <v>22517</v>
      </c>
      <c r="C5632">
        <v>212890</v>
      </c>
      <c r="D5632" t="s">
        <v>22518</v>
      </c>
      <c r="E5632">
        <v>8649.5499999999993</v>
      </c>
      <c r="F5632" s="7">
        <v>5603.2</v>
      </c>
      <c r="G5632" s="7">
        <v>1604.75</v>
      </c>
      <c r="H5632" s="7">
        <v>1441.6</v>
      </c>
      <c r="I5632" s="7">
        <v>8649.5499999999993</v>
      </c>
    </row>
    <row r="5633" spans="1:9" x14ac:dyDescent="0.25">
      <c r="A5633" t="s">
        <v>22519</v>
      </c>
      <c r="B5633" t="s">
        <v>22520</v>
      </c>
      <c r="C5633">
        <v>174611</v>
      </c>
      <c r="D5633" t="s">
        <v>22521</v>
      </c>
      <c r="E5633">
        <v>4576.6400000000003</v>
      </c>
      <c r="F5633" s="7">
        <v>2874.03</v>
      </c>
      <c r="G5633" s="7">
        <v>939.82</v>
      </c>
      <c r="H5633" s="7">
        <v>762.79</v>
      </c>
      <c r="I5633" s="7">
        <v>4576.6400000000003</v>
      </c>
    </row>
    <row r="5634" spans="1:9" x14ac:dyDescent="0.25">
      <c r="A5634" t="s">
        <v>22522</v>
      </c>
      <c r="B5634" t="s">
        <v>22523</v>
      </c>
      <c r="C5634">
        <v>161967</v>
      </c>
      <c r="D5634" t="s">
        <v>22524</v>
      </c>
      <c r="E5634">
        <v>2026.71</v>
      </c>
      <c r="F5634" s="7">
        <v>1022.82</v>
      </c>
      <c r="G5634" s="7">
        <v>343.01</v>
      </c>
      <c r="H5634" s="7">
        <v>454.44</v>
      </c>
      <c r="I5634" s="7">
        <v>2026.71</v>
      </c>
    </row>
    <row r="5635" spans="1:9" x14ac:dyDescent="0.25">
      <c r="A5635" t="s">
        <v>22525</v>
      </c>
      <c r="B5635" t="s">
        <v>22526</v>
      </c>
      <c r="C5635">
        <v>558876</v>
      </c>
      <c r="D5635" t="s">
        <v>22527</v>
      </c>
      <c r="E5635">
        <v>615.35</v>
      </c>
      <c r="F5635">
        <v>615.35</v>
      </c>
      <c r="G5635" s="12" t="s">
        <v>14321</v>
      </c>
      <c r="I5635" t="s">
        <v>14321</v>
      </c>
    </row>
    <row r="5636" spans="1:9" x14ac:dyDescent="0.25">
      <c r="A5636" t="s">
        <v>22528</v>
      </c>
      <c r="B5636" t="s">
        <v>22529</v>
      </c>
      <c r="C5636">
        <v>273994</v>
      </c>
      <c r="D5636" t="s">
        <v>22530</v>
      </c>
      <c r="E5636">
        <v>14926.37</v>
      </c>
      <c r="F5636" s="7">
        <v>9996.5</v>
      </c>
      <c r="G5636" s="7">
        <v>2442.14</v>
      </c>
      <c r="H5636" s="7">
        <v>2487.73</v>
      </c>
      <c r="I5636" s="7">
        <v>14926.37</v>
      </c>
    </row>
    <row r="5637" spans="1:9" x14ac:dyDescent="0.25">
      <c r="A5637" t="s">
        <v>22531</v>
      </c>
      <c r="B5637" t="s">
        <v>22532</v>
      </c>
      <c r="C5637">
        <v>557216</v>
      </c>
      <c r="D5637" t="s">
        <v>22533</v>
      </c>
      <c r="E5637">
        <v>70.97</v>
      </c>
      <c r="F5637">
        <v>70.97</v>
      </c>
      <c r="G5637" s="12" t="s">
        <v>14321</v>
      </c>
      <c r="H5637" t="s">
        <v>14321</v>
      </c>
      <c r="I5637" t="s">
        <v>14321</v>
      </c>
    </row>
    <row r="5638" spans="1:9" x14ac:dyDescent="0.25">
      <c r="A5638" t="s">
        <v>22534</v>
      </c>
      <c r="B5638" t="s">
        <v>22535</v>
      </c>
      <c r="C5638">
        <v>567938</v>
      </c>
      <c r="D5638" t="s">
        <v>22536</v>
      </c>
      <c r="E5638">
        <v>105.96</v>
      </c>
      <c r="F5638">
        <v>105.96</v>
      </c>
      <c r="G5638" s="12" t="s">
        <v>14321</v>
      </c>
      <c r="H5638" t="s">
        <v>14321</v>
      </c>
      <c r="I5638" t="s">
        <v>14321</v>
      </c>
    </row>
    <row r="5639" spans="1:9" x14ac:dyDescent="0.25">
      <c r="A5639" t="s">
        <v>22537</v>
      </c>
      <c r="B5639" t="s">
        <v>22538</v>
      </c>
      <c r="C5639">
        <v>203655</v>
      </c>
      <c r="D5639" t="s">
        <v>22539</v>
      </c>
      <c r="E5639">
        <v>3018.71</v>
      </c>
      <c r="F5639" s="7">
        <v>1984.18</v>
      </c>
      <c r="G5639" s="7">
        <v>531.38</v>
      </c>
      <c r="H5639" s="7">
        <v>3018.71</v>
      </c>
    </row>
    <row r="5640" spans="1:9" x14ac:dyDescent="0.25">
      <c r="A5640" t="s">
        <v>22540</v>
      </c>
      <c r="B5640" t="s">
        <v>22541</v>
      </c>
      <c r="C5640">
        <v>539339</v>
      </c>
      <c r="D5640" t="s">
        <v>22542</v>
      </c>
      <c r="E5640">
        <v>2840.05</v>
      </c>
      <c r="F5640" s="7">
        <v>2193.23</v>
      </c>
      <c r="G5640" s="7">
        <v>173.49</v>
      </c>
      <c r="H5640" s="7">
        <v>473.33</v>
      </c>
      <c r="I5640" s="7">
        <v>2840.05</v>
      </c>
    </row>
    <row r="5641" spans="1:9" x14ac:dyDescent="0.25">
      <c r="A5641" t="s">
        <v>22543</v>
      </c>
      <c r="B5641" t="s">
        <v>22544</v>
      </c>
      <c r="C5641">
        <v>258076</v>
      </c>
      <c r="D5641" t="s">
        <v>22545</v>
      </c>
      <c r="E5641">
        <v>4513.1000000000004</v>
      </c>
      <c r="F5641" s="7">
        <v>3015.24</v>
      </c>
      <c r="G5641" s="7">
        <v>745.67</v>
      </c>
      <c r="H5641" s="7">
        <v>752.19</v>
      </c>
      <c r="I5641" s="7">
        <v>4513.1000000000004</v>
      </c>
    </row>
    <row r="5642" spans="1:9" x14ac:dyDescent="0.25">
      <c r="A5642" t="s">
        <v>22546</v>
      </c>
      <c r="B5642" t="s">
        <v>22547</v>
      </c>
      <c r="C5642">
        <v>462008</v>
      </c>
      <c r="D5642" t="s">
        <v>22548</v>
      </c>
      <c r="E5642">
        <v>6208.23</v>
      </c>
      <c r="F5642" s="7">
        <v>4534.96</v>
      </c>
      <c r="G5642" s="7">
        <v>638.54999999999995</v>
      </c>
      <c r="H5642" s="7">
        <v>1034.72</v>
      </c>
      <c r="I5642" s="7">
        <v>6208.23</v>
      </c>
    </row>
    <row r="5643" spans="1:9" x14ac:dyDescent="0.25">
      <c r="A5643" t="s">
        <v>22549</v>
      </c>
      <c r="B5643" t="s">
        <v>22550</v>
      </c>
      <c r="C5643">
        <v>208144</v>
      </c>
      <c r="D5643" t="s">
        <v>22551</v>
      </c>
      <c r="E5643">
        <v>13709.82</v>
      </c>
      <c r="F5643" s="7">
        <v>2603.2600000000002</v>
      </c>
      <c r="G5643" s="12" t="s">
        <v>14321</v>
      </c>
      <c r="H5643" s="7">
        <v>2284.98</v>
      </c>
      <c r="I5643" s="7">
        <v>13709.82</v>
      </c>
    </row>
    <row r="5644" spans="1:9" x14ac:dyDescent="0.25">
      <c r="A5644" t="s">
        <v>22552</v>
      </c>
      <c r="B5644" t="s">
        <v>22553</v>
      </c>
      <c r="C5644">
        <v>531658</v>
      </c>
      <c r="D5644" t="s">
        <v>22554</v>
      </c>
      <c r="E5644">
        <v>6627.16</v>
      </c>
      <c r="F5644" s="7">
        <v>728.74</v>
      </c>
      <c r="G5644" s="12" t="s">
        <v>14321</v>
      </c>
      <c r="H5644" s="7">
        <v>6627.16</v>
      </c>
      <c r="I5644" s="12"/>
    </row>
    <row r="5645" spans="1:9" x14ac:dyDescent="0.25">
      <c r="A5645" t="s">
        <v>22555</v>
      </c>
      <c r="B5645" t="s">
        <v>22556</v>
      </c>
      <c r="C5645">
        <v>529778</v>
      </c>
      <c r="D5645" t="s">
        <v>22557</v>
      </c>
      <c r="E5645">
        <v>3871.89</v>
      </c>
      <c r="F5645" s="7">
        <v>2828.31</v>
      </c>
      <c r="G5645" s="7">
        <v>398.22</v>
      </c>
      <c r="H5645" s="7">
        <v>645.36</v>
      </c>
      <c r="I5645" s="7">
        <v>3871.89</v>
      </c>
    </row>
    <row r="5646" spans="1:9" x14ac:dyDescent="0.25">
      <c r="A5646" t="s">
        <v>22558</v>
      </c>
      <c r="B5646" t="s">
        <v>22559</v>
      </c>
      <c r="C5646">
        <v>263855</v>
      </c>
      <c r="D5646" t="s">
        <v>22560</v>
      </c>
      <c r="E5646">
        <v>427.99</v>
      </c>
      <c r="F5646">
        <v>427.99</v>
      </c>
      <c r="G5646" s="12" t="s">
        <v>14321</v>
      </c>
      <c r="H5646" t="s">
        <v>14321</v>
      </c>
      <c r="I5646" t="s">
        <v>14321</v>
      </c>
    </row>
    <row r="5647" spans="1:9" x14ac:dyDescent="0.25">
      <c r="A5647" t="s">
        <v>22561</v>
      </c>
      <c r="B5647" t="s">
        <v>22562</v>
      </c>
      <c r="C5647">
        <v>523306</v>
      </c>
      <c r="D5647" t="s">
        <v>22563</v>
      </c>
      <c r="E5647">
        <v>2688.51</v>
      </c>
      <c r="F5647" s="7">
        <v>2006.26</v>
      </c>
      <c r="G5647" s="7">
        <v>234.15</v>
      </c>
      <c r="H5647" s="7">
        <v>448.1</v>
      </c>
      <c r="I5647" s="7">
        <v>2688.51</v>
      </c>
    </row>
    <row r="5648" spans="1:9" x14ac:dyDescent="0.25">
      <c r="A5648" t="s">
        <v>22564</v>
      </c>
      <c r="B5648" t="s">
        <v>22565</v>
      </c>
      <c r="C5648">
        <v>587281</v>
      </c>
      <c r="D5648" t="s">
        <v>22566</v>
      </c>
      <c r="E5648">
        <v>2225.94</v>
      </c>
      <c r="F5648" s="7">
        <v>1806.16</v>
      </c>
      <c r="G5648" s="7">
        <v>48.77</v>
      </c>
      <c r="H5648" s="7">
        <v>371.01</v>
      </c>
      <c r="I5648" s="7">
        <v>1387.7</v>
      </c>
    </row>
    <row r="5649" spans="1:9" x14ac:dyDescent="0.25">
      <c r="A5649" t="s">
        <v>22567</v>
      </c>
      <c r="B5649" t="s">
        <v>22568</v>
      </c>
      <c r="C5649">
        <v>201813</v>
      </c>
      <c r="D5649" t="s">
        <v>22569</v>
      </c>
      <c r="E5649">
        <v>2156.67</v>
      </c>
      <c r="G5649" s="7">
        <v>409.52</v>
      </c>
      <c r="H5649" s="7">
        <v>359.45</v>
      </c>
      <c r="I5649" s="7">
        <v>1093.04</v>
      </c>
    </row>
    <row r="5650" spans="1:9" x14ac:dyDescent="0.25">
      <c r="A5650" t="s">
        <v>22570</v>
      </c>
      <c r="B5650" t="s">
        <v>22571</v>
      </c>
      <c r="C5650">
        <v>532613</v>
      </c>
      <c r="D5650" t="s">
        <v>22572</v>
      </c>
      <c r="E5650">
        <v>1452.02</v>
      </c>
      <c r="G5650" s="7">
        <v>116.96</v>
      </c>
      <c r="H5650" s="7">
        <v>242.02</v>
      </c>
      <c r="I5650" s="7">
        <v>1452.02</v>
      </c>
    </row>
    <row r="5651" spans="1:9" x14ac:dyDescent="0.25">
      <c r="A5651" t="s">
        <v>22573</v>
      </c>
      <c r="B5651" t="s">
        <v>22574</v>
      </c>
      <c r="C5651">
        <v>193068</v>
      </c>
      <c r="D5651" t="s">
        <v>22575</v>
      </c>
      <c r="E5651">
        <v>2377.65</v>
      </c>
      <c r="F5651" s="7">
        <v>479.55</v>
      </c>
      <c r="G5651" s="12" t="s">
        <v>14321</v>
      </c>
      <c r="H5651" s="7">
        <v>396.28</v>
      </c>
      <c r="I5651" s="7">
        <v>2377.65</v>
      </c>
    </row>
    <row r="5652" spans="1:9" x14ac:dyDescent="0.25">
      <c r="A5652" t="s">
        <v>22576</v>
      </c>
      <c r="B5652" t="s">
        <v>22577</v>
      </c>
      <c r="C5652">
        <v>398509</v>
      </c>
      <c r="D5652" t="s">
        <v>22578</v>
      </c>
      <c r="E5652">
        <v>7971.48</v>
      </c>
      <c r="F5652" s="7">
        <v>5566.84</v>
      </c>
      <c r="G5652" s="7">
        <v>1076.04</v>
      </c>
      <c r="H5652" s="7">
        <v>1328.6</v>
      </c>
      <c r="I5652" s="7">
        <v>7971.48</v>
      </c>
    </row>
    <row r="5653" spans="1:9" x14ac:dyDescent="0.25">
      <c r="A5653" t="s">
        <v>22579</v>
      </c>
      <c r="B5653" t="s">
        <v>22580</v>
      </c>
      <c r="C5653">
        <v>551580</v>
      </c>
      <c r="D5653" t="s">
        <v>22581</v>
      </c>
      <c r="E5653">
        <v>2214.5100000000002</v>
      </c>
      <c r="F5653" s="7">
        <v>121.05</v>
      </c>
      <c r="G5653" s="12" t="s">
        <v>14321</v>
      </c>
      <c r="H5653" s="7">
        <v>369.11</v>
      </c>
      <c r="I5653" s="7">
        <v>2214.5100000000002</v>
      </c>
    </row>
    <row r="5654" spans="1:9" x14ac:dyDescent="0.25">
      <c r="A5654" t="s">
        <v>22582</v>
      </c>
      <c r="B5654" t="s">
        <v>22583</v>
      </c>
      <c r="C5654">
        <v>171319</v>
      </c>
      <c r="D5654" t="s">
        <v>22584</v>
      </c>
      <c r="E5654">
        <v>1853.04</v>
      </c>
      <c r="F5654" s="7">
        <v>1154.26</v>
      </c>
      <c r="G5654" s="7">
        <v>389.92</v>
      </c>
      <c r="H5654" s="7">
        <v>308.86</v>
      </c>
      <c r="I5654" s="7">
        <v>1853.04</v>
      </c>
    </row>
    <row r="5655" spans="1:9" x14ac:dyDescent="0.25">
      <c r="A5655" t="s">
        <v>22585</v>
      </c>
      <c r="B5655" t="s">
        <v>22586</v>
      </c>
      <c r="C5655">
        <v>277181</v>
      </c>
      <c r="D5655" t="s">
        <v>22587</v>
      </c>
      <c r="E5655">
        <v>1620.35</v>
      </c>
      <c r="F5655" s="7">
        <v>1042.5899999999999</v>
      </c>
      <c r="G5655" s="7">
        <v>307.69</v>
      </c>
      <c r="H5655" s="7">
        <v>270.07</v>
      </c>
      <c r="I5655" s="7">
        <v>1620.35</v>
      </c>
    </row>
    <row r="5656" spans="1:9" x14ac:dyDescent="0.25">
      <c r="A5656" t="s">
        <v>22588</v>
      </c>
      <c r="B5656" t="s">
        <v>22589</v>
      </c>
      <c r="C5656">
        <v>481026</v>
      </c>
      <c r="D5656" t="s">
        <v>22590</v>
      </c>
      <c r="E5656">
        <v>4203.05</v>
      </c>
      <c r="F5656" s="7">
        <v>2859.42</v>
      </c>
      <c r="G5656" s="7">
        <v>643.13</v>
      </c>
      <c r="H5656" s="7">
        <v>700.5</v>
      </c>
      <c r="I5656" s="7">
        <v>4203.05</v>
      </c>
    </row>
    <row r="5657" spans="1:9" x14ac:dyDescent="0.25">
      <c r="A5657" t="s">
        <v>22591</v>
      </c>
      <c r="B5657" t="s">
        <v>22592</v>
      </c>
      <c r="C5657">
        <v>530124</v>
      </c>
      <c r="D5657" t="s">
        <v>22593</v>
      </c>
      <c r="E5657">
        <v>1988.66</v>
      </c>
      <c r="F5657" s="7">
        <v>1497.02</v>
      </c>
      <c r="G5657" s="7">
        <v>160.19</v>
      </c>
      <c r="H5657" s="7">
        <v>331.45</v>
      </c>
      <c r="I5657" s="7">
        <v>1988.66</v>
      </c>
    </row>
    <row r="5658" spans="1:9" x14ac:dyDescent="0.25">
      <c r="A5658" t="s">
        <v>22594</v>
      </c>
      <c r="B5658" t="s">
        <v>22595</v>
      </c>
      <c r="C5658">
        <v>563537</v>
      </c>
      <c r="D5658" t="s">
        <v>22596</v>
      </c>
      <c r="E5658">
        <v>2487.64</v>
      </c>
      <c r="F5658" s="7">
        <v>103.41</v>
      </c>
      <c r="G5658" s="12" t="s">
        <v>14321</v>
      </c>
      <c r="H5658" s="7">
        <v>414.61</v>
      </c>
      <c r="I5658" s="7">
        <v>1452.7</v>
      </c>
    </row>
    <row r="5659" spans="1:9" x14ac:dyDescent="0.25">
      <c r="A5659" t="s">
        <v>22597</v>
      </c>
      <c r="B5659" t="s">
        <v>22598</v>
      </c>
      <c r="C5659">
        <v>531781</v>
      </c>
      <c r="D5659" t="s">
        <v>22599</v>
      </c>
      <c r="E5659">
        <v>1912.35</v>
      </c>
      <c r="G5659" s="7">
        <v>140.91999999999999</v>
      </c>
      <c r="H5659" s="7">
        <v>318.73</v>
      </c>
      <c r="I5659" s="7">
        <v>1912.35</v>
      </c>
    </row>
    <row r="5660" spans="1:9" x14ac:dyDescent="0.25">
      <c r="A5660" t="s">
        <v>22600</v>
      </c>
      <c r="B5660" t="s">
        <v>22601</v>
      </c>
      <c r="C5660">
        <v>441348</v>
      </c>
      <c r="D5660" t="s">
        <v>22602</v>
      </c>
      <c r="E5660">
        <v>1809.98</v>
      </c>
      <c r="F5660" s="7">
        <v>1296.01</v>
      </c>
      <c r="G5660" s="7">
        <v>212.29</v>
      </c>
      <c r="H5660" s="7">
        <v>301.68</v>
      </c>
      <c r="I5660" s="7">
        <v>1809.98</v>
      </c>
    </row>
    <row r="5661" spans="1:9" x14ac:dyDescent="0.25">
      <c r="A5661" t="s">
        <v>22603</v>
      </c>
      <c r="B5661" t="s">
        <v>22604</v>
      </c>
      <c r="C5661">
        <v>440132</v>
      </c>
      <c r="D5661" t="s">
        <v>22605</v>
      </c>
      <c r="E5661">
        <v>778.01</v>
      </c>
      <c r="F5661">
        <v>778.01</v>
      </c>
      <c r="G5661" s="12" t="s">
        <v>14321</v>
      </c>
      <c r="H5661" t="s">
        <v>14321</v>
      </c>
      <c r="I5661" t="s">
        <v>14321</v>
      </c>
    </row>
    <row r="5662" spans="1:9" x14ac:dyDescent="0.25">
      <c r="A5662" t="s">
        <v>22606</v>
      </c>
      <c r="B5662" t="s">
        <v>22607</v>
      </c>
      <c r="C5662">
        <v>530572</v>
      </c>
      <c r="D5662" t="s">
        <v>22608</v>
      </c>
      <c r="E5662">
        <v>2086.86</v>
      </c>
      <c r="F5662" s="7">
        <v>1598.67</v>
      </c>
      <c r="G5662" s="7">
        <v>140.36000000000001</v>
      </c>
      <c r="H5662" s="7">
        <v>347.83</v>
      </c>
      <c r="I5662" s="7">
        <v>2086.86</v>
      </c>
    </row>
    <row r="5663" spans="1:9" x14ac:dyDescent="0.25">
      <c r="A5663" t="s">
        <v>22609</v>
      </c>
      <c r="B5663" t="s">
        <v>21577</v>
      </c>
      <c r="C5663">
        <v>527182</v>
      </c>
      <c r="D5663" t="s">
        <v>22610</v>
      </c>
      <c r="E5663">
        <v>2653.75</v>
      </c>
      <c r="F5663" s="7">
        <v>1960.33</v>
      </c>
      <c r="G5663" s="7">
        <v>251.12</v>
      </c>
      <c r="H5663" s="7">
        <v>442.3</v>
      </c>
      <c r="I5663" s="7">
        <v>2653.75</v>
      </c>
    </row>
    <row r="5664" spans="1:9" x14ac:dyDescent="0.25">
      <c r="A5664" t="s">
        <v>22611</v>
      </c>
      <c r="B5664" t="s">
        <v>22612</v>
      </c>
      <c r="C5664">
        <v>585851</v>
      </c>
      <c r="D5664" t="s">
        <v>22613</v>
      </c>
      <c r="E5664">
        <v>47.54</v>
      </c>
      <c r="F5664" s="7">
        <v>44.32</v>
      </c>
      <c r="G5664" s="7">
        <v>0</v>
      </c>
      <c r="H5664" s="7">
        <v>0</v>
      </c>
      <c r="I5664" s="7">
        <v>47.54</v>
      </c>
    </row>
    <row r="5665" spans="1:9" x14ac:dyDescent="0.25">
      <c r="A5665" t="s">
        <v>22614</v>
      </c>
      <c r="B5665" t="s">
        <v>22615</v>
      </c>
      <c r="C5665">
        <v>578439</v>
      </c>
      <c r="D5665" t="s">
        <v>22616</v>
      </c>
      <c r="E5665">
        <v>250.96</v>
      </c>
      <c r="F5665">
        <v>250.96</v>
      </c>
      <c r="G5665" s="12" t="s">
        <v>14321</v>
      </c>
      <c r="I5665" t="s">
        <v>14321</v>
      </c>
    </row>
    <row r="5666" spans="1:9" x14ac:dyDescent="0.25">
      <c r="A5666" t="s">
        <v>22617</v>
      </c>
      <c r="B5666" t="s">
        <v>22618</v>
      </c>
      <c r="C5666">
        <v>558575</v>
      </c>
      <c r="D5666" t="s">
        <v>22619</v>
      </c>
      <c r="E5666">
        <v>70.97</v>
      </c>
      <c r="F5666">
        <v>70.97</v>
      </c>
      <c r="G5666" s="12" t="s">
        <v>14321</v>
      </c>
      <c r="H5666" t="s">
        <v>14321</v>
      </c>
    </row>
    <row r="5667" spans="1:9" x14ac:dyDescent="0.25">
      <c r="A5667" t="s">
        <v>22620</v>
      </c>
      <c r="B5667" t="s">
        <v>22621</v>
      </c>
      <c r="C5667">
        <v>477340</v>
      </c>
      <c r="D5667" t="s">
        <v>22622</v>
      </c>
      <c r="E5667">
        <v>1848.42</v>
      </c>
      <c r="F5667" s="7">
        <v>1327.08</v>
      </c>
      <c r="G5667" s="7">
        <v>213.26</v>
      </c>
      <c r="H5667" s="7">
        <v>308.08</v>
      </c>
      <c r="I5667" s="7">
        <v>1848.42</v>
      </c>
    </row>
    <row r="5668" spans="1:9" x14ac:dyDescent="0.25">
      <c r="A5668" t="s">
        <v>22623</v>
      </c>
      <c r="B5668" t="s">
        <v>22624</v>
      </c>
      <c r="C5668">
        <v>533436</v>
      </c>
      <c r="D5668" t="s">
        <v>22625</v>
      </c>
      <c r="E5668">
        <v>10761.51</v>
      </c>
      <c r="F5668" s="7">
        <v>8093.79</v>
      </c>
      <c r="G5668" s="7">
        <v>874.13</v>
      </c>
      <c r="H5668" s="7">
        <v>1793.59</v>
      </c>
      <c r="I5668" s="7">
        <v>10761.51</v>
      </c>
    </row>
    <row r="5669" spans="1:9" x14ac:dyDescent="0.25">
      <c r="A5669" t="s">
        <v>22626</v>
      </c>
      <c r="B5669" t="s">
        <v>22627</v>
      </c>
      <c r="C5669">
        <v>564928</v>
      </c>
      <c r="D5669" t="s">
        <v>22628</v>
      </c>
      <c r="E5669">
        <v>3579.73</v>
      </c>
      <c r="F5669" s="7">
        <v>2856.81</v>
      </c>
      <c r="G5669" s="7">
        <v>126.27</v>
      </c>
      <c r="H5669" s="7">
        <v>596.65</v>
      </c>
      <c r="I5669" s="7">
        <v>3579.73</v>
      </c>
    </row>
    <row r="5670" spans="1:9" x14ac:dyDescent="0.25">
      <c r="A5670" t="s">
        <v>22629</v>
      </c>
      <c r="B5670" t="s">
        <v>22630</v>
      </c>
      <c r="C5670">
        <v>528069</v>
      </c>
      <c r="D5670" t="s">
        <v>22631</v>
      </c>
      <c r="E5670">
        <v>2439.98</v>
      </c>
      <c r="F5670" s="7">
        <v>1820.8</v>
      </c>
      <c r="G5670" s="7">
        <v>212.51</v>
      </c>
      <c r="H5670" s="7">
        <v>406.67</v>
      </c>
      <c r="I5670" s="7">
        <v>2439.98</v>
      </c>
    </row>
    <row r="5671" spans="1:9" x14ac:dyDescent="0.25">
      <c r="A5671" t="s">
        <v>22632</v>
      </c>
      <c r="B5671" t="s">
        <v>22633</v>
      </c>
      <c r="C5671">
        <v>128382</v>
      </c>
      <c r="D5671" t="s">
        <v>22634</v>
      </c>
      <c r="E5671">
        <v>3958.98</v>
      </c>
      <c r="F5671" s="7">
        <v>2368.9499999999998</v>
      </c>
      <c r="G5671" s="7">
        <v>266.02</v>
      </c>
      <c r="H5671" s="7">
        <v>909.3</v>
      </c>
      <c r="I5671" s="7">
        <v>3958.98</v>
      </c>
    </row>
    <row r="5672" spans="1:9" x14ac:dyDescent="0.25">
      <c r="A5672" t="s">
        <v>22635</v>
      </c>
      <c r="B5672" t="s">
        <v>22636</v>
      </c>
      <c r="C5672">
        <v>167305</v>
      </c>
      <c r="D5672" t="s">
        <v>22637</v>
      </c>
      <c r="E5672">
        <v>2596.9499999999998</v>
      </c>
      <c r="F5672" s="7">
        <v>1630.82</v>
      </c>
      <c r="G5672" s="7">
        <v>533.29</v>
      </c>
      <c r="H5672" s="7">
        <v>432.84</v>
      </c>
    </row>
    <row r="5673" spans="1:9" x14ac:dyDescent="0.25">
      <c r="A5673" t="s">
        <v>22638</v>
      </c>
      <c r="B5673" t="s">
        <v>22639</v>
      </c>
      <c r="C5673">
        <v>203672</v>
      </c>
      <c r="D5673" t="s">
        <v>22640</v>
      </c>
      <c r="E5673">
        <v>2665.7</v>
      </c>
      <c r="F5673" s="7">
        <v>1726.84</v>
      </c>
      <c r="G5673" s="7">
        <v>494.56</v>
      </c>
      <c r="H5673" s="7">
        <v>444.3</v>
      </c>
      <c r="I5673" s="7">
        <v>2665.7</v>
      </c>
    </row>
    <row r="5674" spans="1:9" x14ac:dyDescent="0.25">
      <c r="A5674" t="s">
        <v>22641</v>
      </c>
      <c r="B5674" t="s">
        <v>22642</v>
      </c>
      <c r="C5674">
        <v>558275</v>
      </c>
      <c r="D5674" t="s">
        <v>22643</v>
      </c>
      <c r="E5674">
        <v>844.05</v>
      </c>
      <c r="F5674">
        <v>844.05</v>
      </c>
      <c r="G5674" s="12" t="s">
        <v>14321</v>
      </c>
      <c r="H5674" t="s">
        <v>14321</v>
      </c>
      <c r="I5674" t="s">
        <v>14321</v>
      </c>
    </row>
    <row r="5675" spans="1:9" x14ac:dyDescent="0.25">
      <c r="A5675" t="s">
        <v>22644</v>
      </c>
      <c r="B5675" t="s">
        <v>22645</v>
      </c>
      <c r="C5675">
        <v>523376</v>
      </c>
      <c r="D5675" t="s">
        <v>22646</v>
      </c>
      <c r="E5675">
        <v>1603.06</v>
      </c>
      <c r="F5675" s="7">
        <v>1162.1400000000001</v>
      </c>
      <c r="G5675" s="7">
        <v>173.74</v>
      </c>
      <c r="H5675" s="7">
        <v>1603.06</v>
      </c>
    </row>
    <row r="5676" spans="1:9" x14ac:dyDescent="0.25">
      <c r="A5676" t="s">
        <v>22647</v>
      </c>
      <c r="B5676" t="s">
        <v>22648</v>
      </c>
      <c r="C5676">
        <v>287248</v>
      </c>
      <c r="D5676" t="s">
        <v>22649</v>
      </c>
      <c r="E5676">
        <v>4675.5200000000004</v>
      </c>
      <c r="F5676" s="7">
        <v>3123.75</v>
      </c>
      <c r="G5676" s="7">
        <v>772.51</v>
      </c>
      <c r="H5676" s="7">
        <v>779.26</v>
      </c>
      <c r="I5676" s="7">
        <v>4675.5200000000004</v>
      </c>
    </row>
    <row r="5677" spans="1:9" x14ac:dyDescent="0.25">
      <c r="A5677" t="s">
        <v>22650</v>
      </c>
      <c r="B5677" t="s">
        <v>22651</v>
      </c>
      <c r="C5677">
        <v>571072</v>
      </c>
      <c r="D5677" t="s">
        <v>22652</v>
      </c>
      <c r="E5677">
        <v>2845.9</v>
      </c>
      <c r="F5677" s="7">
        <v>2179.11</v>
      </c>
      <c r="G5677" s="7">
        <v>474.42</v>
      </c>
      <c r="I5677" s="7">
        <v>2845.9</v>
      </c>
    </row>
    <row r="5678" spans="1:9" x14ac:dyDescent="0.25">
      <c r="A5678" t="s">
        <v>22653</v>
      </c>
      <c r="B5678" t="s">
        <v>22654</v>
      </c>
      <c r="C5678">
        <v>135927</v>
      </c>
      <c r="D5678" t="s">
        <v>22655</v>
      </c>
      <c r="E5678">
        <v>3356</v>
      </c>
      <c r="F5678" s="7">
        <v>2226.8200000000002</v>
      </c>
      <c r="G5678" s="7">
        <v>771.69</v>
      </c>
      <c r="H5678" s="7">
        <v>357.49</v>
      </c>
    </row>
    <row r="5679" spans="1:9" x14ac:dyDescent="0.25">
      <c r="A5679" t="s">
        <v>22656</v>
      </c>
      <c r="B5679" t="s">
        <v>22657</v>
      </c>
      <c r="C5679">
        <v>484815</v>
      </c>
      <c r="D5679" t="s">
        <v>22658</v>
      </c>
      <c r="E5679">
        <v>2576.81</v>
      </c>
      <c r="F5679" s="7">
        <v>1900.12</v>
      </c>
      <c r="G5679" s="7">
        <v>247.21</v>
      </c>
      <c r="H5679" s="7">
        <v>429.48</v>
      </c>
      <c r="I5679" s="7">
        <v>2576.81</v>
      </c>
    </row>
    <row r="5680" spans="1:9" x14ac:dyDescent="0.25">
      <c r="A5680" t="s">
        <v>22659</v>
      </c>
      <c r="B5680" t="s">
        <v>22660</v>
      </c>
      <c r="C5680">
        <v>157471</v>
      </c>
      <c r="D5680" t="s">
        <v>22661</v>
      </c>
      <c r="E5680">
        <v>2844.18</v>
      </c>
      <c r="F5680" s="7">
        <v>1783.22</v>
      </c>
      <c r="G5680" s="7">
        <v>586.88</v>
      </c>
      <c r="H5680" s="7">
        <v>474.08</v>
      </c>
      <c r="I5680" s="7">
        <v>2844.18</v>
      </c>
    </row>
    <row r="5681" spans="1:9" x14ac:dyDescent="0.25">
      <c r="A5681" t="s">
        <v>22662</v>
      </c>
      <c r="B5681" t="s">
        <v>22663</v>
      </c>
      <c r="C5681">
        <v>277880</v>
      </c>
      <c r="D5681" t="s">
        <v>22664</v>
      </c>
      <c r="E5681">
        <v>2338.6</v>
      </c>
      <c r="F5681" s="7">
        <v>1526.69</v>
      </c>
      <c r="G5681" s="7">
        <v>422.14</v>
      </c>
      <c r="H5681" s="7">
        <v>389.77</v>
      </c>
      <c r="I5681" s="7">
        <v>2338.6</v>
      </c>
    </row>
    <row r="5682" spans="1:9" x14ac:dyDescent="0.25">
      <c r="A5682" t="s">
        <v>22665</v>
      </c>
      <c r="B5682" t="s">
        <v>22666</v>
      </c>
      <c r="C5682">
        <v>394860</v>
      </c>
      <c r="D5682" t="s">
        <v>22667</v>
      </c>
      <c r="E5682">
        <v>33089.47</v>
      </c>
      <c r="F5682" s="7">
        <v>4466.76</v>
      </c>
      <c r="G5682" s="12" t="s">
        <v>14321</v>
      </c>
      <c r="H5682" s="7">
        <v>5514.91</v>
      </c>
      <c r="I5682" s="7">
        <v>33089.47</v>
      </c>
    </row>
    <row r="5683" spans="1:9" x14ac:dyDescent="0.25">
      <c r="A5683" t="s">
        <v>22668</v>
      </c>
      <c r="B5683" t="s">
        <v>22669</v>
      </c>
      <c r="C5683">
        <v>557165</v>
      </c>
      <c r="D5683" t="s">
        <v>22670</v>
      </c>
      <c r="E5683">
        <v>2377.67</v>
      </c>
      <c r="F5683" s="7">
        <v>1897.45</v>
      </c>
      <c r="G5683" s="7">
        <v>83.91</v>
      </c>
      <c r="H5683" s="7">
        <v>396.31</v>
      </c>
      <c r="I5683" s="7">
        <v>97.62</v>
      </c>
    </row>
    <row r="5684" spans="1:9" x14ac:dyDescent="0.25">
      <c r="A5684" t="s">
        <v>22671</v>
      </c>
      <c r="B5684" t="s">
        <v>22672</v>
      </c>
      <c r="C5684">
        <v>554665</v>
      </c>
      <c r="D5684" t="s">
        <v>22673</v>
      </c>
      <c r="E5684">
        <v>97.62</v>
      </c>
      <c r="F5684">
        <v>97.62</v>
      </c>
      <c r="G5684" s="12" t="s">
        <v>14321</v>
      </c>
      <c r="H5684" t="s">
        <v>14321</v>
      </c>
      <c r="I5684" t="s">
        <v>14321</v>
      </c>
    </row>
    <row r="5685" spans="1:9" x14ac:dyDescent="0.25">
      <c r="A5685" t="s">
        <v>22674</v>
      </c>
      <c r="B5685" t="s">
        <v>22675</v>
      </c>
      <c r="C5685">
        <v>206550</v>
      </c>
      <c r="D5685" t="s">
        <v>22676</v>
      </c>
      <c r="E5685">
        <v>2234.8200000000002</v>
      </c>
      <c r="F5685" s="7">
        <v>424.36</v>
      </c>
      <c r="G5685" s="12" t="s">
        <v>14321</v>
      </c>
      <c r="I5685" s="7">
        <v>2234.8200000000002</v>
      </c>
    </row>
    <row r="5686" spans="1:9" x14ac:dyDescent="0.25">
      <c r="A5686" t="s">
        <v>22677</v>
      </c>
      <c r="B5686" t="s">
        <v>22678</v>
      </c>
      <c r="C5686">
        <v>555547</v>
      </c>
      <c r="D5686" t="s">
        <v>22679</v>
      </c>
      <c r="E5686">
        <v>11090.74</v>
      </c>
      <c r="F5686" s="7">
        <v>8101.53</v>
      </c>
      <c r="G5686" s="7">
        <v>1140.72</v>
      </c>
      <c r="H5686" s="7">
        <v>1848.49</v>
      </c>
      <c r="I5686" s="7">
        <v>11090.74</v>
      </c>
    </row>
    <row r="5687" spans="1:9" x14ac:dyDescent="0.25">
      <c r="A5687" t="s">
        <v>22680</v>
      </c>
      <c r="B5687" t="s">
        <v>22681</v>
      </c>
      <c r="C5687">
        <v>545441</v>
      </c>
      <c r="D5687" t="s">
        <v>22682</v>
      </c>
      <c r="E5687">
        <v>2324.9</v>
      </c>
      <c r="F5687" s="7">
        <v>1810.27</v>
      </c>
      <c r="G5687" s="7">
        <v>127.11</v>
      </c>
      <c r="H5687" s="7">
        <v>387.52</v>
      </c>
      <c r="I5687" s="7">
        <v>2324.9</v>
      </c>
    </row>
    <row r="5688" spans="1:9" x14ac:dyDescent="0.25">
      <c r="A5688" t="s">
        <v>22683</v>
      </c>
      <c r="B5688" t="s">
        <v>22684</v>
      </c>
      <c r="C5688">
        <v>536866</v>
      </c>
      <c r="D5688" t="s">
        <v>22685</v>
      </c>
      <c r="E5688">
        <v>2096.4499999999998</v>
      </c>
      <c r="F5688" s="7">
        <v>1606.02</v>
      </c>
      <c r="G5688" s="7">
        <v>141.01</v>
      </c>
      <c r="H5688" s="7">
        <v>349.42</v>
      </c>
      <c r="I5688" s="7">
        <v>2096.4499999999998</v>
      </c>
    </row>
    <row r="5689" spans="1:9" x14ac:dyDescent="0.25">
      <c r="A5689" t="s">
        <v>22686</v>
      </c>
      <c r="B5689" t="s">
        <v>22687</v>
      </c>
      <c r="C5689">
        <v>470419</v>
      </c>
      <c r="D5689" t="s">
        <v>22688</v>
      </c>
      <c r="E5689">
        <v>44680.77</v>
      </c>
      <c r="F5689" s="7">
        <v>32638.46</v>
      </c>
      <c r="G5689" s="7">
        <v>4595.5</v>
      </c>
      <c r="H5689" s="7">
        <v>7446.81</v>
      </c>
      <c r="I5689" s="7">
        <v>44680.77</v>
      </c>
    </row>
    <row r="5690" spans="1:9" x14ac:dyDescent="0.25">
      <c r="A5690" t="s">
        <v>22689</v>
      </c>
      <c r="B5690" t="s">
        <v>22690</v>
      </c>
      <c r="C5690">
        <v>555950</v>
      </c>
      <c r="D5690" t="s">
        <v>22691</v>
      </c>
      <c r="E5690">
        <v>2311.5700000000002</v>
      </c>
      <c r="F5690" s="7">
        <v>81.58</v>
      </c>
      <c r="G5690" s="12" t="s">
        <v>14321</v>
      </c>
      <c r="H5690" s="7">
        <v>385.28</v>
      </c>
      <c r="I5690" s="7">
        <v>2311.5700000000002</v>
      </c>
    </row>
    <row r="5691" spans="1:9" x14ac:dyDescent="0.25">
      <c r="A5691" t="s">
        <v>22692</v>
      </c>
      <c r="B5691" t="s">
        <v>22693</v>
      </c>
      <c r="C5691">
        <v>191562</v>
      </c>
      <c r="D5691" t="s">
        <v>22694</v>
      </c>
      <c r="E5691">
        <v>1996.26</v>
      </c>
      <c r="F5691" s="7">
        <v>1253.5999999999999</v>
      </c>
      <c r="G5691" s="12" t="s">
        <v>14321</v>
      </c>
      <c r="H5691" s="7">
        <v>332.72</v>
      </c>
      <c r="I5691" s="7">
        <v>1996.26</v>
      </c>
    </row>
    <row r="5692" spans="1:9" x14ac:dyDescent="0.25">
      <c r="A5692" t="s">
        <v>22695</v>
      </c>
      <c r="B5692" t="s">
        <v>10914</v>
      </c>
      <c r="C5692">
        <v>594464</v>
      </c>
      <c r="D5692" t="s">
        <v>22696</v>
      </c>
      <c r="E5692">
        <v>70.97</v>
      </c>
      <c r="F5692">
        <v>70.97</v>
      </c>
      <c r="G5692" s="12" t="s">
        <v>14321</v>
      </c>
      <c r="I5692" t="s">
        <v>14321</v>
      </c>
    </row>
    <row r="5693" spans="1:9" x14ac:dyDescent="0.25">
      <c r="A5693" t="s">
        <v>22697</v>
      </c>
      <c r="B5693" t="s">
        <v>22698</v>
      </c>
      <c r="C5693">
        <v>561681</v>
      </c>
      <c r="D5693" t="s">
        <v>22699</v>
      </c>
      <c r="E5693">
        <v>97.62</v>
      </c>
      <c r="F5693">
        <v>97.62</v>
      </c>
      <c r="G5693" s="12" t="s">
        <v>14321</v>
      </c>
      <c r="H5693" t="s">
        <v>14321</v>
      </c>
      <c r="I5693" t="s">
        <v>14321</v>
      </c>
    </row>
    <row r="5694" spans="1:9" x14ac:dyDescent="0.25">
      <c r="A5694" t="s">
        <v>22700</v>
      </c>
      <c r="B5694" t="s">
        <v>22701</v>
      </c>
      <c r="C5694">
        <v>568431</v>
      </c>
      <c r="D5694" t="s">
        <v>22702</v>
      </c>
      <c r="E5694">
        <v>70.97</v>
      </c>
      <c r="F5694">
        <v>70.97</v>
      </c>
      <c r="G5694" s="12" t="s">
        <v>14321</v>
      </c>
      <c r="H5694" t="s">
        <v>14321</v>
      </c>
      <c r="I5694" t="s">
        <v>14321</v>
      </c>
    </row>
    <row r="5695" spans="1:9" x14ac:dyDescent="0.25">
      <c r="A5695" t="s">
        <v>22703</v>
      </c>
      <c r="B5695" t="s">
        <v>22704</v>
      </c>
      <c r="C5695">
        <v>544480</v>
      </c>
      <c r="D5695" t="s">
        <v>22705</v>
      </c>
      <c r="E5695">
        <v>2259.67</v>
      </c>
      <c r="F5695" s="7">
        <v>1745.01</v>
      </c>
      <c r="G5695" s="7">
        <v>138.04</v>
      </c>
      <c r="H5695" s="7">
        <v>376.62</v>
      </c>
      <c r="I5695" s="7">
        <v>2259.67</v>
      </c>
    </row>
    <row r="5696" spans="1:9" x14ac:dyDescent="0.25">
      <c r="A5696" t="s">
        <v>22706</v>
      </c>
      <c r="B5696" t="s">
        <v>22707</v>
      </c>
      <c r="C5696">
        <v>476312</v>
      </c>
      <c r="D5696" t="s">
        <v>22708</v>
      </c>
      <c r="E5696">
        <v>4532.9799999999996</v>
      </c>
      <c r="F5696" s="7">
        <v>3028.53</v>
      </c>
      <c r="G5696" s="7">
        <v>748.95</v>
      </c>
      <c r="H5696" s="7">
        <v>755.5</v>
      </c>
      <c r="I5696" s="7">
        <v>4532.9799999999996</v>
      </c>
    </row>
    <row r="5697" spans="1:9" x14ac:dyDescent="0.25">
      <c r="A5697" t="s">
        <v>22709</v>
      </c>
      <c r="B5697" t="s">
        <v>22710</v>
      </c>
      <c r="C5697">
        <v>209593</v>
      </c>
      <c r="D5697" t="s">
        <v>22711</v>
      </c>
      <c r="E5697">
        <v>1895.35</v>
      </c>
      <c r="F5697" s="7">
        <v>1227.4100000000001</v>
      </c>
      <c r="G5697" s="7">
        <v>352.03</v>
      </c>
      <c r="H5697" s="7">
        <v>315.91000000000003</v>
      </c>
      <c r="I5697" s="7">
        <v>1895.35</v>
      </c>
    </row>
    <row r="5698" spans="1:9" x14ac:dyDescent="0.25">
      <c r="A5698" t="s">
        <v>22712</v>
      </c>
      <c r="B5698" t="s">
        <v>22713</v>
      </c>
      <c r="C5698">
        <v>546394</v>
      </c>
      <c r="D5698" t="s">
        <v>22714</v>
      </c>
      <c r="E5698">
        <v>2547.5500000000002</v>
      </c>
      <c r="F5698" s="7">
        <v>1967.32</v>
      </c>
      <c r="G5698" s="7">
        <v>155.62</v>
      </c>
      <c r="H5698" s="7">
        <v>424.61</v>
      </c>
      <c r="I5698" s="7">
        <v>2547.5500000000002</v>
      </c>
    </row>
    <row r="5699" spans="1:9" x14ac:dyDescent="0.25">
      <c r="A5699" t="s">
        <v>22715</v>
      </c>
      <c r="B5699" t="s">
        <v>22716</v>
      </c>
      <c r="C5699">
        <v>477499</v>
      </c>
      <c r="D5699" t="s">
        <v>22717</v>
      </c>
      <c r="E5699">
        <v>2704.8</v>
      </c>
      <c r="F5699" s="7">
        <v>1960.82</v>
      </c>
      <c r="G5699" s="7">
        <v>293.17</v>
      </c>
      <c r="H5699" s="7">
        <v>450.81</v>
      </c>
      <c r="I5699" s="7">
        <v>2704.8</v>
      </c>
    </row>
    <row r="5700" spans="1:9" x14ac:dyDescent="0.25">
      <c r="A5700" t="s">
        <v>22718</v>
      </c>
      <c r="B5700" t="s">
        <v>22719</v>
      </c>
      <c r="C5700">
        <v>565710</v>
      </c>
      <c r="D5700" t="s">
        <v>22720</v>
      </c>
      <c r="E5700">
        <v>1406.31</v>
      </c>
      <c r="F5700" s="7">
        <v>1142</v>
      </c>
      <c r="G5700" s="7">
        <v>28.06</v>
      </c>
      <c r="H5700" s="7">
        <v>0.7</v>
      </c>
      <c r="I5700" s="7">
        <v>1406.31</v>
      </c>
    </row>
    <row r="5701" spans="1:9" x14ac:dyDescent="0.25">
      <c r="A5701" t="s">
        <v>22721</v>
      </c>
      <c r="B5701" t="s">
        <v>930</v>
      </c>
      <c r="C5701">
        <v>462361</v>
      </c>
      <c r="D5701" t="s">
        <v>22722</v>
      </c>
      <c r="E5701">
        <v>1655.81</v>
      </c>
      <c r="F5701" s="7">
        <v>1188.79</v>
      </c>
      <c r="G5701" s="7">
        <v>191.04</v>
      </c>
      <c r="H5701" s="7">
        <v>275.98</v>
      </c>
      <c r="I5701" s="7">
        <v>1655.81</v>
      </c>
    </row>
    <row r="5702" spans="1:9" x14ac:dyDescent="0.25">
      <c r="A5702" t="s">
        <v>22723</v>
      </c>
      <c r="B5702" t="s">
        <v>22724</v>
      </c>
      <c r="C5702">
        <v>478222</v>
      </c>
      <c r="D5702" t="s">
        <v>22725</v>
      </c>
      <c r="E5702">
        <v>2305.5100000000002</v>
      </c>
      <c r="F5702" s="7">
        <v>1700.06</v>
      </c>
      <c r="G5702" s="7">
        <v>221.18</v>
      </c>
      <c r="H5702" s="7">
        <v>384.27</v>
      </c>
      <c r="I5702" s="7">
        <v>2305.5100000000002</v>
      </c>
    </row>
    <row r="5703" spans="1:9" x14ac:dyDescent="0.25">
      <c r="A5703" t="s">
        <v>22726</v>
      </c>
      <c r="B5703" t="s">
        <v>22727</v>
      </c>
      <c r="C5703">
        <v>462708</v>
      </c>
      <c r="D5703" t="s">
        <v>22728</v>
      </c>
      <c r="E5703">
        <v>4287.55</v>
      </c>
      <c r="F5703" s="7">
        <v>2426.48</v>
      </c>
      <c r="G5703" s="7">
        <v>445.67</v>
      </c>
      <c r="H5703" s="7">
        <v>969.84</v>
      </c>
      <c r="I5703" s="7">
        <v>4287.55</v>
      </c>
    </row>
    <row r="5704" spans="1:9" x14ac:dyDescent="0.25">
      <c r="A5704" t="s">
        <v>22729</v>
      </c>
      <c r="B5704" t="s">
        <v>22730</v>
      </c>
      <c r="C5704">
        <v>180920</v>
      </c>
      <c r="D5704" t="s">
        <v>22731</v>
      </c>
      <c r="E5704">
        <v>16879.59</v>
      </c>
      <c r="F5704" s="7">
        <v>10553.16</v>
      </c>
      <c r="G5704" s="7">
        <v>3513.16</v>
      </c>
      <c r="H5704" s="7">
        <v>2813.27</v>
      </c>
      <c r="I5704" s="7">
        <v>16879.59</v>
      </c>
    </row>
    <row r="5705" spans="1:9" x14ac:dyDescent="0.25">
      <c r="A5705" t="s">
        <v>22732</v>
      </c>
      <c r="B5705" t="s">
        <v>22733</v>
      </c>
      <c r="C5705">
        <v>604844</v>
      </c>
      <c r="D5705" t="s">
        <v>22734</v>
      </c>
      <c r="E5705">
        <v>481.19</v>
      </c>
      <c r="F5705">
        <v>481.19</v>
      </c>
      <c r="G5705" s="12" t="s">
        <v>14321</v>
      </c>
      <c r="H5705" t="s">
        <v>14321</v>
      </c>
      <c r="I5705" t="s">
        <v>14321</v>
      </c>
    </row>
    <row r="5706" spans="1:9" x14ac:dyDescent="0.25">
      <c r="A5706" t="s">
        <v>22735</v>
      </c>
      <c r="B5706" t="s">
        <v>22736</v>
      </c>
      <c r="C5706">
        <v>551912</v>
      </c>
      <c r="D5706" t="s">
        <v>22737</v>
      </c>
      <c r="E5706">
        <v>1346.23</v>
      </c>
      <c r="F5706" s="7">
        <v>1057.1500000000001</v>
      </c>
      <c r="G5706" s="7">
        <v>64.69</v>
      </c>
      <c r="H5706" s="7">
        <v>224.39</v>
      </c>
    </row>
    <row r="5707" spans="1:9" x14ac:dyDescent="0.25">
      <c r="A5707" t="s">
        <v>22738</v>
      </c>
      <c r="B5707" t="s">
        <v>22739</v>
      </c>
      <c r="C5707">
        <v>528851</v>
      </c>
      <c r="D5707" t="s">
        <v>22740</v>
      </c>
      <c r="E5707">
        <v>1843.14</v>
      </c>
      <c r="F5707" s="7">
        <v>1375.41</v>
      </c>
      <c r="G5707" s="7">
        <v>160.52000000000001</v>
      </c>
      <c r="H5707" s="7">
        <v>307.20999999999998</v>
      </c>
      <c r="I5707" s="7">
        <v>1843.14</v>
      </c>
    </row>
    <row r="5708" spans="1:9" x14ac:dyDescent="0.25">
      <c r="A5708" t="s">
        <v>22741</v>
      </c>
      <c r="B5708" t="s">
        <v>22742</v>
      </c>
      <c r="C5708">
        <v>462919</v>
      </c>
      <c r="D5708" t="s">
        <v>22743</v>
      </c>
      <c r="E5708">
        <v>2442.89</v>
      </c>
      <c r="F5708" s="7">
        <v>1675.91</v>
      </c>
      <c r="G5708" s="7">
        <v>359.82</v>
      </c>
      <c r="H5708" s="7">
        <v>407.16</v>
      </c>
      <c r="I5708" s="7">
        <v>2442.89</v>
      </c>
    </row>
    <row r="5709" spans="1:9" x14ac:dyDescent="0.25">
      <c r="A5709" t="s">
        <v>22744</v>
      </c>
      <c r="B5709" t="s">
        <v>22745</v>
      </c>
      <c r="C5709">
        <v>561178</v>
      </c>
      <c r="D5709" t="s">
        <v>22746</v>
      </c>
      <c r="E5709">
        <v>4235.76</v>
      </c>
      <c r="F5709" s="7">
        <v>3213.85</v>
      </c>
      <c r="G5709" s="7">
        <v>315.93</v>
      </c>
      <c r="I5709" s="7">
        <v>4235.76</v>
      </c>
    </row>
    <row r="5710" spans="1:9" x14ac:dyDescent="0.25">
      <c r="A5710" t="s">
        <v>22747</v>
      </c>
      <c r="B5710" t="s">
        <v>22748</v>
      </c>
      <c r="C5710">
        <v>571761</v>
      </c>
      <c r="D5710" t="s">
        <v>22749</v>
      </c>
      <c r="E5710">
        <v>3258.01</v>
      </c>
      <c r="F5710" s="7">
        <v>2579.56</v>
      </c>
      <c r="G5710" s="7">
        <v>135.44</v>
      </c>
      <c r="H5710" s="7">
        <v>543.01</v>
      </c>
      <c r="I5710" s="7">
        <v>3258.01</v>
      </c>
    </row>
    <row r="5711" spans="1:9" x14ac:dyDescent="0.25">
      <c r="A5711" t="s">
        <v>22750</v>
      </c>
      <c r="B5711" t="s">
        <v>22751</v>
      </c>
      <c r="C5711">
        <v>484559</v>
      </c>
      <c r="D5711" t="s">
        <v>22752</v>
      </c>
      <c r="E5711">
        <v>11037.3</v>
      </c>
      <c r="F5711" s="7">
        <v>8216.65</v>
      </c>
      <c r="G5711" s="7">
        <v>981.08</v>
      </c>
      <c r="H5711" s="7">
        <v>1839.57</v>
      </c>
      <c r="I5711" s="7">
        <v>11037.3</v>
      </c>
    </row>
    <row r="5712" spans="1:9" x14ac:dyDescent="0.25">
      <c r="A5712" t="s">
        <v>22753</v>
      </c>
      <c r="B5712" t="s">
        <v>22754</v>
      </c>
      <c r="C5712">
        <v>531511</v>
      </c>
      <c r="D5712" t="s">
        <v>22755</v>
      </c>
      <c r="E5712">
        <v>2287.0500000000002</v>
      </c>
      <c r="F5712" s="7">
        <v>1505.05</v>
      </c>
      <c r="G5712" s="7">
        <v>400.8</v>
      </c>
      <c r="H5712" s="7">
        <v>381.2</v>
      </c>
      <c r="I5712" s="7">
        <v>2287.0500000000002</v>
      </c>
    </row>
    <row r="5713" spans="1:9" x14ac:dyDescent="0.25">
      <c r="A5713" t="s">
        <v>22756</v>
      </c>
      <c r="B5713" t="s">
        <v>22757</v>
      </c>
      <c r="C5713">
        <v>584803</v>
      </c>
      <c r="D5713" t="s">
        <v>22758</v>
      </c>
      <c r="E5713">
        <v>70.97</v>
      </c>
      <c r="F5713">
        <v>70.97</v>
      </c>
      <c r="G5713" s="12" t="s">
        <v>14321</v>
      </c>
      <c r="H5713" t="s">
        <v>14321</v>
      </c>
      <c r="I5713" t="s">
        <v>14321</v>
      </c>
    </row>
    <row r="5714" spans="1:9" x14ac:dyDescent="0.25">
      <c r="A5714" t="s">
        <v>22759</v>
      </c>
      <c r="B5714" t="s">
        <v>22760</v>
      </c>
      <c r="C5714">
        <v>211794</v>
      </c>
      <c r="D5714" t="s">
        <v>22761</v>
      </c>
      <c r="E5714">
        <v>4645.17</v>
      </c>
      <c r="F5714" s="7">
        <v>3008.2</v>
      </c>
      <c r="G5714" s="7">
        <v>862.76</v>
      </c>
      <c r="H5714" s="7">
        <v>774.21</v>
      </c>
      <c r="I5714" s="7">
        <v>4645.17</v>
      </c>
    </row>
    <row r="5715" spans="1:9" x14ac:dyDescent="0.25">
      <c r="A5715" t="s">
        <v>22762</v>
      </c>
      <c r="B5715" t="s">
        <v>22763</v>
      </c>
      <c r="C5715">
        <v>184756</v>
      </c>
      <c r="D5715" t="s">
        <v>22764</v>
      </c>
      <c r="E5715">
        <v>4521.7700000000004</v>
      </c>
      <c r="F5715" s="7">
        <v>2875.11</v>
      </c>
      <c r="G5715" s="7">
        <v>893.02</v>
      </c>
      <c r="H5715" s="7">
        <v>753.64</v>
      </c>
      <c r="I5715" s="7">
        <v>4521.7700000000004</v>
      </c>
    </row>
    <row r="5716" spans="1:9" x14ac:dyDescent="0.25">
      <c r="A5716" t="s">
        <v>22765</v>
      </c>
      <c r="B5716" t="s">
        <v>22766</v>
      </c>
      <c r="C5716">
        <v>536211</v>
      </c>
      <c r="D5716" t="s">
        <v>22767</v>
      </c>
      <c r="E5716">
        <v>9556.84</v>
      </c>
      <c r="F5716" s="7">
        <v>7317.85</v>
      </c>
      <c r="G5716" s="7">
        <v>646.16999999999996</v>
      </c>
      <c r="H5716" s="7">
        <v>1592.82</v>
      </c>
      <c r="I5716" s="7">
        <v>9556.84</v>
      </c>
    </row>
    <row r="5717" spans="1:9" x14ac:dyDescent="0.25">
      <c r="A5717" t="s">
        <v>22768</v>
      </c>
      <c r="B5717" t="s">
        <v>22769</v>
      </c>
      <c r="C5717">
        <v>543603</v>
      </c>
      <c r="D5717" t="s">
        <v>22770</v>
      </c>
      <c r="E5717">
        <v>4661.6499999999996</v>
      </c>
      <c r="F5717" s="7">
        <v>3569.49</v>
      </c>
      <c r="G5717" s="7">
        <v>315.14999999999998</v>
      </c>
      <c r="H5717" s="7">
        <v>777.01</v>
      </c>
      <c r="I5717" s="7">
        <v>4661.6499999999996</v>
      </c>
    </row>
    <row r="5718" spans="1:9" x14ac:dyDescent="0.25">
      <c r="A5718" t="s">
        <v>22771</v>
      </c>
      <c r="B5718" t="s">
        <v>22772</v>
      </c>
      <c r="C5718">
        <v>471353</v>
      </c>
      <c r="D5718" t="s">
        <v>22773</v>
      </c>
      <c r="E5718">
        <v>13098.59</v>
      </c>
      <c r="F5718" s="7">
        <v>9475.25</v>
      </c>
      <c r="G5718" s="7">
        <v>1440.24</v>
      </c>
      <c r="H5718" s="7">
        <v>2183.1</v>
      </c>
      <c r="I5718" s="7">
        <v>13098.59</v>
      </c>
    </row>
    <row r="5719" spans="1:9" x14ac:dyDescent="0.25">
      <c r="A5719" t="s">
        <v>22774</v>
      </c>
      <c r="B5719" t="s">
        <v>22775</v>
      </c>
      <c r="C5719">
        <v>198654</v>
      </c>
      <c r="D5719" t="s">
        <v>22776</v>
      </c>
      <c r="E5719">
        <v>1615.94</v>
      </c>
      <c r="F5719" s="7">
        <v>1020.68</v>
      </c>
      <c r="G5719" s="7">
        <v>325.92</v>
      </c>
      <c r="H5719" s="7">
        <v>269.33999999999997</v>
      </c>
      <c r="I5719" s="7">
        <v>1615.94</v>
      </c>
    </row>
    <row r="5720" spans="1:9" x14ac:dyDescent="0.25">
      <c r="A5720" t="s">
        <v>22777</v>
      </c>
      <c r="B5720" t="s">
        <v>22778</v>
      </c>
      <c r="C5720">
        <v>572539</v>
      </c>
      <c r="D5720" t="s">
        <v>22779</v>
      </c>
      <c r="E5720">
        <v>3567.65</v>
      </c>
      <c r="F5720" s="7">
        <v>2847.08</v>
      </c>
      <c r="G5720" s="7">
        <v>125.93</v>
      </c>
      <c r="H5720" s="7">
        <v>594.64</v>
      </c>
      <c r="I5720" s="7">
        <v>3567.65</v>
      </c>
    </row>
    <row r="5721" spans="1:9" x14ac:dyDescent="0.25">
      <c r="A5721" t="s">
        <v>22780</v>
      </c>
      <c r="B5721" t="s">
        <v>22781</v>
      </c>
      <c r="C5721">
        <v>234126</v>
      </c>
      <c r="D5721" t="s">
        <v>22782</v>
      </c>
      <c r="E5721">
        <v>13786.46</v>
      </c>
      <c r="F5721" s="7">
        <v>9000.16</v>
      </c>
      <c r="G5721" s="7">
        <v>2488.56</v>
      </c>
      <c r="H5721" s="7">
        <v>2297.7399999999998</v>
      </c>
      <c r="I5721" s="7">
        <v>13786.46</v>
      </c>
    </row>
    <row r="5722" spans="1:9" x14ac:dyDescent="0.25">
      <c r="A5722" t="s">
        <v>22783</v>
      </c>
      <c r="B5722" t="s">
        <v>22784</v>
      </c>
      <c r="C5722">
        <v>525424</v>
      </c>
      <c r="D5722" t="s">
        <v>22785</v>
      </c>
      <c r="E5722">
        <v>1507.94</v>
      </c>
      <c r="F5722" s="7">
        <v>1113.92</v>
      </c>
      <c r="G5722" s="7">
        <v>142.69</v>
      </c>
      <c r="H5722" s="7">
        <v>251.33</v>
      </c>
      <c r="I5722" s="7">
        <v>1507.94</v>
      </c>
    </row>
    <row r="5723" spans="1:9" x14ac:dyDescent="0.25">
      <c r="A5723" t="s">
        <v>22786</v>
      </c>
      <c r="B5723" t="s">
        <v>22787</v>
      </c>
      <c r="C5723">
        <v>522634</v>
      </c>
      <c r="D5723" t="s">
        <v>22788</v>
      </c>
      <c r="E5723">
        <v>12954.31</v>
      </c>
      <c r="F5723" s="7">
        <v>9643.77</v>
      </c>
      <c r="G5723" s="7">
        <v>1151.47</v>
      </c>
      <c r="H5723" s="7">
        <v>2159.0700000000002</v>
      </c>
      <c r="I5723" s="7">
        <v>12954.31</v>
      </c>
    </row>
    <row r="5724" spans="1:9" x14ac:dyDescent="0.25">
      <c r="A5724" t="s">
        <v>22789</v>
      </c>
      <c r="B5724" t="s">
        <v>22790</v>
      </c>
      <c r="C5724">
        <v>209036</v>
      </c>
      <c r="D5724" t="s">
        <v>22791</v>
      </c>
      <c r="E5724">
        <v>2602.48</v>
      </c>
      <c r="F5724" s="7">
        <v>1634.29</v>
      </c>
      <c r="G5724" s="7">
        <v>534.42999999999995</v>
      </c>
      <c r="H5724" s="7">
        <v>433.76</v>
      </c>
      <c r="I5724" s="7">
        <v>2602.48</v>
      </c>
    </row>
    <row r="5725" spans="1:9" x14ac:dyDescent="0.25">
      <c r="A5725" t="s">
        <v>22792</v>
      </c>
      <c r="B5725" t="s">
        <v>22793</v>
      </c>
      <c r="C5725">
        <v>581337</v>
      </c>
      <c r="D5725" t="s">
        <v>22794</v>
      </c>
      <c r="E5725">
        <v>2432.1799999999998</v>
      </c>
      <c r="F5725" s="7">
        <v>1941</v>
      </c>
      <c r="G5725" s="7">
        <v>85.79</v>
      </c>
      <c r="H5725" s="7">
        <v>405.39</v>
      </c>
      <c r="I5725" s="7">
        <v>2432.1799999999998</v>
      </c>
    </row>
    <row r="5726" spans="1:9" x14ac:dyDescent="0.25">
      <c r="A5726" t="s">
        <v>22795</v>
      </c>
      <c r="B5726" t="s">
        <v>22796</v>
      </c>
      <c r="C5726">
        <v>552044</v>
      </c>
      <c r="D5726" t="s">
        <v>22797</v>
      </c>
      <c r="E5726">
        <v>7796.85</v>
      </c>
      <c r="F5726" s="7">
        <v>5970.2</v>
      </c>
      <c r="G5726" s="12" t="s">
        <v>14321</v>
      </c>
      <c r="H5726" s="7">
        <v>1299.49</v>
      </c>
      <c r="I5726" s="7">
        <v>7796.85</v>
      </c>
    </row>
    <row r="5727" spans="1:9" x14ac:dyDescent="0.25">
      <c r="A5727" t="s">
        <v>22798</v>
      </c>
      <c r="B5727" t="s">
        <v>22799</v>
      </c>
      <c r="C5727">
        <v>596126</v>
      </c>
      <c r="D5727" t="s">
        <v>22800</v>
      </c>
      <c r="E5727">
        <v>3068.66</v>
      </c>
      <c r="F5727" s="7">
        <v>2489.96</v>
      </c>
      <c r="G5727" s="7">
        <v>67.239999999999995</v>
      </c>
      <c r="H5727" s="7">
        <v>511.46</v>
      </c>
      <c r="I5727" s="7">
        <v>3068.66</v>
      </c>
    </row>
    <row r="5728" spans="1:9" x14ac:dyDescent="0.25">
      <c r="A5728" t="s">
        <v>22801</v>
      </c>
      <c r="B5728" t="s">
        <v>22802</v>
      </c>
      <c r="C5728">
        <v>545720</v>
      </c>
      <c r="D5728" t="s">
        <v>22803</v>
      </c>
      <c r="E5728">
        <v>1321.37</v>
      </c>
      <c r="F5728" s="7">
        <v>1012.24</v>
      </c>
      <c r="G5728" s="7">
        <v>88.88</v>
      </c>
      <c r="I5728" s="7">
        <v>1321.37</v>
      </c>
    </row>
    <row r="5729" spans="1:9" x14ac:dyDescent="0.25">
      <c r="A5729" t="s">
        <v>22804</v>
      </c>
      <c r="B5729" t="s">
        <v>22805</v>
      </c>
      <c r="C5729">
        <v>585027</v>
      </c>
      <c r="D5729" t="s">
        <v>22806</v>
      </c>
      <c r="E5729">
        <v>1828.99</v>
      </c>
      <c r="F5729" s="7">
        <v>1485.23</v>
      </c>
      <c r="G5729" s="7">
        <v>38.92</v>
      </c>
      <c r="H5729" s="7">
        <v>304.83999999999997</v>
      </c>
      <c r="I5729" s="7">
        <v>1828.99</v>
      </c>
    </row>
    <row r="5730" spans="1:9" x14ac:dyDescent="0.25">
      <c r="A5730" t="s">
        <v>22807</v>
      </c>
      <c r="B5730" t="s">
        <v>22799</v>
      </c>
      <c r="C5730">
        <v>604416</v>
      </c>
      <c r="D5730" t="s">
        <v>22808</v>
      </c>
      <c r="E5730">
        <v>3435.73</v>
      </c>
      <c r="F5730" s="7">
        <v>2845.46</v>
      </c>
      <c r="G5730" s="7">
        <v>54.35</v>
      </c>
      <c r="H5730" s="7">
        <v>535.91999999999996</v>
      </c>
      <c r="I5730" s="7">
        <v>3435.73</v>
      </c>
    </row>
    <row r="5731" spans="1:9" x14ac:dyDescent="0.25">
      <c r="A5731" t="s">
        <v>22809</v>
      </c>
      <c r="B5731" t="s">
        <v>22810</v>
      </c>
      <c r="C5731">
        <v>529686</v>
      </c>
      <c r="D5731" t="s">
        <v>22811</v>
      </c>
      <c r="E5731">
        <v>6530.61</v>
      </c>
      <c r="F5731" s="7">
        <v>4916.13</v>
      </c>
      <c r="G5731" s="7">
        <v>526.04</v>
      </c>
      <c r="H5731" s="7">
        <v>1088.44</v>
      </c>
      <c r="I5731" s="7">
        <v>6530.61</v>
      </c>
    </row>
    <row r="5732" spans="1:9" x14ac:dyDescent="0.25">
      <c r="A5732" t="s">
        <v>22812</v>
      </c>
      <c r="B5732" t="s">
        <v>22813</v>
      </c>
      <c r="C5732">
        <v>178084</v>
      </c>
      <c r="D5732" t="s">
        <v>22814</v>
      </c>
      <c r="E5732">
        <v>2065.5100000000002</v>
      </c>
      <c r="F5732" s="7">
        <v>1291.3399999999999</v>
      </c>
      <c r="G5732" s="7">
        <v>429.91</v>
      </c>
      <c r="H5732" s="7">
        <v>344.26</v>
      </c>
      <c r="I5732" s="7">
        <v>2065.5100000000002</v>
      </c>
    </row>
    <row r="5733" spans="1:9" x14ac:dyDescent="0.25">
      <c r="A5733" t="s">
        <v>22815</v>
      </c>
      <c r="B5733" t="s">
        <v>22816</v>
      </c>
      <c r="C5733">
        <v>427664</v>
      </c>
      <c r="D5733" t="s">
        <v>22817</v>
      </c>
      <c r="E5733">
        <v>4535.6499999999996</v>
      </c>
      <c r="F5733" s="7">
        <v>3254.99</v>
      </c>
      <c r="G5733" s="7">
        <v>524.71</v>
      </c>
      <c r="H5733" s="7">
        <v>755.95</v>
      </c>
      <c r="I5733" s="7">
        <v>4535.6499999999996</v>
      </c>
    </row>
    <row r="5734" spans="1:9" x14ac:dyDescent="0.25">
      <c r="A5734" t="s">
        <v>22818</v>
      </c>
      <c r="B5734" t="s">
        <v>22819</v>
      </c>
      <c r="C5734">
        <v>524151</v>
      </c>
      <c r="D5734" t="s">
        <v>22820</v>
      </c>
      <c r="E5734">
        <v>2473.4</v>
      </c>
      <c r="F5734" s="7">
        <v>1775</v>
      </c>
      <c r="G5734" s="7">
        <v>286.14999999999998</v>
      </c>
      <c r="H5734" s="7">
        <v>412.25</v>
      </c>
      <c r="I5734" s="7">
        <v>2473.4</v>
      </c>
    </row>
    <row r="5735" spans="1:9" x14ac:dyDescent="0.25">
      <c r="A5735" t="s">
        <v>22821</v>
      </c>
      <c r="B5735" t="s">
        <v>22822</v>
      </c>
      <c r="C5735">
        <v>552141</v>
      </c>
      <c r="D5735" t="s">
        <v>22823</v>
      </c>
      <c r="E5735">
        <v>3698.93</v>
      </c>
      <c r="F5735" s="7">
        <v>2856.46</v>
      </c>
      <c r="G5735" s="7">
        <v>225.96</v>
      </c>
      <c r="H5735" s="7">
        <v>616.51</v>
      </c>
      <c r="I5735" s="7">
        <v>3698.93</v>
      </c>
    </row>
    <row r="5736" spans="1:9" x14ac:dyDescent="0.25">
      <c r="A5736" t="s">
        <v>22824</v>
      </c>
      <c r="B5736" t="s">
        <v>22825</v>
      </c>
      <c r="C5736">
        <v>326976</v>
      </c>
      <c r="D5736" t="s">
        <v>22826</v>
      </c>
      <c r="E5736">
        <v>3322.8</v>
      </c>
      <c r="F5736" s="7">
        <v>2186.65</v>
      </c>
      <c r="G5736" s="7">
        <v>582.30999999999995</v>
      </c>
      <c r="H5736" s="7">
        <v>553.84</v>
      </c>
    </row>
    <row r="5737" spans="1:9" x14ac:dyDescent="0.25">
      <c r="A5737" t="s">
        <v>22827</v>
      </c>
      <c r="B5737" t="s">
        <v>22828</v>
      </c>
      <c r="C5737">
        <v>555690</v>
      </c>
      <c r="D5737" t="s">
        <v>22829</v>
      </c>
      <c r="E5737">
        <v>97.62</v>
      </c>
      <c r="F5737">
        <v>97.62</v>
      </c>
      <c r="G5737" s="12" t="s">
        <v>14321</v>
      </c>
      <c r="H5737" t="s">
        <v>14321</v>
      </c>
      <c r="I5737" t="s">
        <v>14321</v>
      </c>
    </row>
    <row r="5738" spans="1:9" x14ac:dyDescent="0.25">
      <c r="A5738" t="s">
        <v>22830</v>
      </c>
      <c r="B5738" t="s">
        <v>22831</v>
      </c>
      <c r="C5738">
        <v>432881</v>
      </c>
      <c r="D5738" t="s">
        <v>22832</v>
      </c>
      <c r="E5738">
        <v>2977.26</v>
      </c>
      <c r="F5738" s="7">
        <v>2153.62</v>
      </c>
      <c r="G5738" s="7">
        <v>327.38</v>
      </c>
      <c r="H5738" s="7">
        <v>496.26</v>
      </c>
      <c r="I5738" s="7">
        <v>2977.26</v>
      </c>
    </row>
    <row r="5739" spans="1:9" x14ac:dyDescent="0.25">
      <c r="A5739" t="s">
        <v>22833</v>
      </c>
      <c r="B5739" t="s">
        <v>22834</v>
      </c>
      <c r="C5739">
        <v>428357</v>
      </c>
      <c r="D5739" t="s">
        <v>22835</v>
      </c>
      <c r="E5739">
        <v>2528.0500000000002</v>
      </c>
      <c r="F5739" s="7">
        <v>1828.73</v>
      </c>
      <c r="G5739" s="7">
        <v>277.97000000000003</v>
      </c>
      <c r="H5739" s="7">
        <v>421.35</v>
      </c>
      <c r="I5739" s="7">
        <v>2528.0500000000002</v>
      </c>
    </row>
    <row r="5740" spans="1:9" x14ac:dyDescent="0.25">
      <c r="A5740" t="s">
        <v>22836</v>
      </c>
      <c r="B5740" t="s">
        <v>22837</v>
      </c>
      <c r="C5740">
        <v>175387</v>
      </c>
      <c r="D5740" t="s">
        <v>22838</v>
      </c>
      <c r="E5740">
        <v>2397.5100000000002</v>
      </c>
      <c r="F5740" s="7">
        <v>1505.59</v>
      </c>
      <c r="G5740" s="7">
        <v>492.33</v>
      </c>
      <c r="H5740" s="7">
        <v>399.59</v>
      </c>
      <c r="I5740" s="7">
        <v>2397.5100000000002</v>
      </c>
    </row>
    <row r="5741" spans="1:9" x14ac:dyDescent="0.25">
      <c r="A5741" t="s">
        <v>22839</v>
      </c>
      <c r="B5741" t="s">
        <v>22840</v>
      </c>
      <c r="C5741">
        <v>207344</v>
      </c>
      <c r="D5741" t="s">
        <v>22841</v>
      </c>
      <c r="E5741">
        <v>2640.52</v>
      </c>
      <c r="G5741" s="7">
        <v>542.24</v>
      </c>
      <c r="H5741" s="7">
        <v>440.1</v>
      </c>
      <c r="I5741" s="7">
        <v>2640.52</v>
      </c>
    </row>
    <row r="5742" spans="1:9" x14ac:dyDescent="0.25">
      <c r="A5742" t="s">
        <v>22842</v>
      </c>
      <c r="B5742" t="s">
        <v>22843</v>
      </c>
      <c r="C5742">
        <v>482634</v>
      </c>
      <c r="D5742" t="s">
        <v>22844</v>
      </c>
      <c r="E5742">
        <v>2394.56</v>
      </c>
      <c r="F5742" s="7">
        <v>1782.6</v>
      </c>
      <c r="G5742" s="7">
        <v>212.85</v>
      </c>
      <c r="H5742" s="7">
        <v>399.11</v>
      </c>
      <c r="I5742" s="7">
        <v>2394.56</v>
      </c>
    </row>
    <row r="5743" spans="1:9" x14ac:dyDescent="0.25">
      <c r="A5743" t="s">
        <v>22845</v>
      </c>
      <c r="B5743" t="s">
        <v>22846</v>
      </c>
      <c r="C5743">
        <v>604835</v>
      </c>
      <c r="D5743" t="s">
        <v>22847</v>
      </c>
      <c r="E5743">
        <v>444.87</v>
      </c>
      <c r="F5743" s="7">
        <v>444.87</v>
      </c>
      <c r="G5743" s="12" t="s">
        <v>14321</v>
      </c>
      <c r="H5743" t="s">
        <v>14321</v>
      </c>
      <c r="I5743" t="s">
        <v>14321</v>
      </c>
    </row>
    <row r="5744" spans="1:9" x14ac:dyDescent="0.25">
      <c r="A5744" t="s">
        <v>22848</v>
      </c>
      <c r="B5744" t="s">
        <v>22849</v>
      </c>
      <c r="C5744">
        <v>541059</v>
      </c>
      <c r="D5744" t="s">
        <v>22850</v>
      </c>
      <c r="E5744">
        <v>3935.72</v>
      </c>
      <c r="F5744" s="7">
        <v>2929.86</v>
      </c>
      <c r="G5744" s="12" t="s">
        <v>14321</v>
      </c>
      <c r="H5744" s="7">
        <v>656</v>
      </c>
      <c r="I5744" s="7">
        <v>3935.72</v>
      </c>
    </row>
    <row r="5745" spans="1:9" x14ac:dyDescent="0.25">
      <c r="A5745" t="s">
        <v>22851</v>
      </c>
      <c r="B5745" t="s">
        <v>21924</v>
      </c>
      <c r="C5745">
        <v>263873</v>
      </c>
      <c r="D5745" t="s">
        <v>22852</v>
      </c>
      <c r="E5745">
        <v>778.81</v>
      </c>
      <c r="F5745">
        <v>778.81</v>
      </c>
      <c r="G5745" s="12" t="s">
        <v>14321</v>
      </c>
      <c r="H5745" t="s">
        <v>14321</v>
      </c>
      <c r="I5745" t="s">
        <v>14321</v>
      </c>
    </row>
    <row r="5746" spans="1:9" x14ac:dyDescent="0.25">
      <c r="A5746" t="s">
        <v>22853</v>
      </c>
      <c r="B5746" t="s">
        <v>22854</v>
      </c>
      <c r="C5746">
        <v>196773</v>
      </c>
      <c r="D5746" t="s">
        <v>22855</v>
      </c>
      <c r="E5746">
        <v>2225.0300000000002</v>
      </c>
      <c r="F5746" s="7">
        <v>1421.47</v>
      </c>
      <c r="G5746" s="7">
        <v>432.71</v>
      </c>
      <c r="H5746" s="7">
        <v>370.85</v>
      </c>
      <c r="I5746" s="7">
        <v>2225.0300000000002</v>
      </c>
    </row>
    <row r="5747" spans="1:9" x14ac:dyDescent="0.25">
      <c r="A5747" t="s">
        <v>22856</v>
      </c>
      <c r="B5747" t="s">
        <v>22857</v>
      </c>
      <c r="C5747">
        <v>556203</v>
      </c>
      <c r="D5747" t="s">
        <v>22858</v>
      </c>
      <c r="E5747">
        <v>1504.62</v>
      </c>
      <c r="F5747" s="7">
        <v>1162.1400000000001</v>
      </c>
      <c r="G5747" s="7">
        <v>91.7</v>
      </c>
      <c r="H5747" s="7">
        <v>250.78</v>
      </c>
    </row>
    <row r="5748" spans="1:9" x14ac:dyDescent="0.25">
      <c r="A5748" t="s">
        <v>22859</v>
      </c>
      <c r="B5748" t="s">
        <v>22860</v>
      </c>
      <c r="C5748">
        <v>347063</v>
      </c>
      <c r="D5748" t="s">
        <v>22861</v>
      </c>
      <c r="E5748">
        <v>2491.9</v>
      </c>
      <c r="F5748" s="7">
        <v>1740.2</v>
      </c>
      <c r="G5748" s="7">
        <v>336.37</v>
      </c>
      <c r="H5748" s="7">
        <v>415.33</v>
      </c>
      <c r="I5748" s="7">
        <v>2491.9</v>
      </c>
    </row>
    <row r="5749" spans="1:9" x14ac:dyDescent="0.25">
      <c r="A5749" t="s">
        <v>22862</v>
      </c>
      <c r="B5749" t="s">
        <v>22863</v>
      </c>
      <c r="C5749">
        <v>483809</v>
      </c>
      <c r="D5749" t="s">
        <v>22864</v>
      </c>
      <c r="E5749">
        <v>24046.75</v>
      </c>
      <c r="F5749" s="7">
        <v>16359.65</v>
      </c>
      <c r="G5749" s="7">
        <v>3679.3</v>
      </c>
      <c r="H5749" s="7">
        <v>4007.8</v>
      </c>
      <c r="I5749" s="7">
        <v>24046.75</v>
      </c>
    </row>
    <row r="5750" spans="1:9" x14ac:dyDescent="0.25">
      <c r="A5750" t="s">
        <v>22865</v>
      </c>
      <c r="B5750" t="s">
        <v>22866</v>
      </c>
      <c r="C5750">
        <v>564602</v>
      </c>
      <c r="D5750" t="s">
        <v>22867</v>
      </c>
      <c r="E5750">
        <v>2207.6799999999998</v>
      </c>
      <c r="F5750" s="7">
        <v>1719.05</v>
      </c>
      <c r="G5750" s="7">
        <v>120.65</v>
      </c>
      <c r="H5750" s="7">
        <v>367.98</v>
      </c>
      <c r="I5750" s="7">
        <v>2207.6799999999998</v>
      </c>
    </row>
    <row r="5751" spans="1:9" x14ac:dyDescent="0.25">
      <c r="A5751" t="s">
        <v>22868</v>
      </c>
      <c r="B5751" t="s">
        <v>22869</v>
      </c>
      <c r="C5751">
        <v>561813</v>
      </c>
      <c r="D5751" t="s">
        <v>22870</v>
      </c>
      <c r="E5751">
        <v>213.43</v>
      </c>
      <c r="F5751">
        <v>213.43</v>
      </c>
      <c r="G5751" s="12" t="s">
        <v>14321</v>
      </c>
      <c r="H5751" t="s">
        <v>14321</v>
      </c>
      <c r="I5751" t="s">
        <v>14321</v>
      </c>
    </row>
    <row r="5752" spans="1:9" x14ac:dyDescent="0.25">
      <c r="A5752" t="s">
        <v>22871</v>
      </c>
      <c r="B5752" t="s">
        <v>22872</v>
      </c>
      <c r="C5752">
        <v>135170</v>
      </c>
      <c r="D5752" t="s">
        <v>22873</v>
      </c>
      <c r="E5752">
        <v>4235.26</v>
      </c>
      <c r="F5752" s="7">
        <v>2684.11</v>
      </c>
      <c r="G5752" s="7">
        <v>119.13</v>
      </c>
      <c r="H5752" s="7">
        <v>984.02</v>
      </c>
      <c r="I5752" s="7">
        <v>4235.26</v>
      </c>
    </row>
    <row r="5753" spans="1:9" x14ac:dyDescent="0.25">
      <c r="A5753" t="s">
        <v>22874</v>
      </c>
      <c r="B5753" t="s">
        <v>22875</v>
      </c>
      <c r="C5753">
        <v>107922</v>
      </c>
      <c r="D5753" t="s">
        <v>22876</v>
      </c>
      <c r="E5753">
        <v>9014.0300000000007</v>
      </c>
      <c r="F5753" s="7">
        <v>4545.47</v>
      </c>
      <c r="G5753" s="7">
        <v>1524.38</v>
      </c>
      <c r="H5753" s="7">
        <v>2026.76</v>
      </c>
      <c r="I5753" s="7">
        <v>9014.0300000000007</v>
      </c>
    </row>
    <row r="5754" spans="1:9" x14ac:dyDescent="0.25">
      <c r="A5754" t="s">
        <v>22877</v>
      </c>
      <c r="B5754" t="s">
        <v>22878</v>
      </c>
      <c r="C5754">
        <v>533195</v>
      </c>
      <c r="D5754" t="s">
        <v>22879</v>
      </c>
      <c r="E5754">
        <v>1543.81</v>
      </c>
      <c r="F5754" s="7">
        <v>1162.1400000000001</v>
      </c>
      <c r="G5754" s="7">
        <v>124.36</v>
      </c>
      <c r="H5754" s="7">
        <v>257.31</v>
      </c>
      <c r="I5754" s="7">
        <v>1543.81</v>
      </c>
    </row>
    <row r="5755" spans="1:9" x14ac:dyDescent="0.25">
      <c r="A5755" t="s">
        <v>22880</v>
      </c>
      <c r="B5755" t="s">
        <v>22881</v>
      </c>
      <c r="C5755">
        <v>310816</v>
      </c>
      <c r="D5755" t="s">
        <v>22882</v>
      </c>
      <c r="E5755">
        <v>1576.45</v>
      </c>
      <c r="F5755" s="7">
        <v>1082.82</v>
      </c>
      <c r="G5755" s="7">
        <v>230.88</v>
      </c>
      <c r="H5755" s="7">
        <v>262.75</v>
      </c>
      <c r="I5755" s="7">
        <v>1576.45</v>
      </c>
    </row>
    <row r="5756" spans="1:9" x14ac:dyDescent="0.25">
      <c r="A5756" t="s">
        <v>22883</v>
      </c>
      <c r="B5756" t="s">
        <v>22884</v>
      </c>
      <c r="C5756">
        <v>383294</v>
      </c>
      <c r="D5756" t="s">
        <v>22885</v>
      </c>
      <c r="E5756">
        <v>3332.58</v>
      </c>
      <c r="F5756" s="7">
        <v>2193.1</v>
      </c>
      <c r="G5756" s="7">
        <v>584.03</v>
      </c>
      <c r="H5756" s="7">
        <v>555.45000000000005</v>
      </c>
      <c r="I5756" s="7">
        <v>3332.58</v>
      </c>
    </row>
    <row r="5757" spans="1:9" x14ac:dyDescent="0.25">
      <c r="A5757" t="s">
        <v>22886</v>
      </c>
      <c r="B5757" t="s">
        <v>22887</v>
      </c>
      <c r="C5757">
        <v>554877</v>
      </c>
      <c r="D5757" t="s">
        <v>22888</v>
      </c>
      <c r="E5757">
        <v>75.98</v>
      </c>
      <c r="F5757">
        <v>75.98</v>
      </c>
      <c r="G5757" s="12" t="s">
        <v>14321</v>
      </c>
      <c r="H5757" t="s">
        <v>14321</v>
      </c>
    </row>
    <row r="5758" spans="1:9" x14ac:dyDescent="0.25">
      <c r="A5758" t="s">
        <v>22889</v>
      </c>
      <c r="B5758" t="s">
        <v>22890</v>
      </c>
      <c r="C5758">
        <v>470710</v>
      </c>
      <c r="D5758" t="s">
        <v>22891</v>
      </c>
      <c r="E5758">
        <v>6613.87</v>
      </c>
      <c r="F5758" s="7">
        <v>4618.59</v>
      </c>
      <c r="G5758" s="7">
        <v>892.91</v>
      </c>
      <c r="H5758" s="7">
        <v>1102.3699999999999</v>
      </c>
      <c r="I5758" s="7">
        <v>6613.87</v>
      </c>
    </row>
    <row r="5759" spans="1:9" x14ac:dyDescent="0.25">
      <c r="A5759" t="s">
        <v>22892</v>
      </c>
      <c r="B5759" t="s">
        <v>22893</v>
      </c>
      <c r="C5759">
        <v>152191</v>
      </c>
      <c r="D5759" t="s">
        <v>22894</v>
      </c>
      <c r="E5759">
        <v>2424.13</v>
      </c>
      <c r="F5759" s="7">
        <v>1505.07</v>
      </c>
      <c r="G5759" s="7">
        <v>515.04</v>
      </c>
      <c r="H5759" s="7">
        <v>404.02</v>
      </c>
      <c r="I5759" s="7">
        <v>2424.13</v>
      </c>
    </row>
    <row r="5760" spans="1:9" x14ac:dyDescent="0.25">
      <c r="A5760" t="s">
        <v>5800</v>
      </c>
      <c r="B5760" t="s">
        <v>5801</v>
      </c>
      <c r="C5760">
        <v>527231</v>
      </c>
      <c r="D5760" t="s">
        <v>5802</v>
      </c>
      <c r="E5760">
        <v>71.66</v>
      </c>
      <c r="F5760">
        <v>71.66</v>
      </c>
      <c r="G5760" s="12" t="s">
        <v>14321</v>
      </c>
      <c r="H5760" t="s">
        <v>14321</v>
      </c>
      <c r="I5760" t="s">
        <v>14321</v>
      </c>
    </row>
    <row r="5761" spans="1:9" x14ac:dyDescent="0.25">
      <c r="A5761" t="s">
        <v>5803</v>
      </c>
      <c r="B5761" t="s">
        <v>5804</v>
      </c>
      <c r="C5761">
        <v>559859</v>
      </c>
      <c r="D5761" t="s">
        <v>5805</v>
      </c>
      <c r="E5761">
        <v>70.97</v>
      </c>
      <c r="F5761">
        <v>70.97</v>
      </c>
      <c r="G5761" s="12" t="s">
        <v>14321</v>
      </c>
      <c r="H5761" t="s">
        <v>14321</v>
      </c>
      <c r="I5761" t="s">
        <v>14321</v>
      </c>
    </row>
    <row r="5762" spans="1:9" x14ac:dyDescent="0.25">
      <c r="A5762" t="s">
        <v>5806</v>
      </c>
      <c r="B5762" t="s">
        <v>5807</v>
      </c>
      <c r="C5762">
        <v>554510</v>
      </c>
      <c r="D5762" t="s">
        <v>5808</v>
      </c>
      <c r="E5762">
        <v>1595.32</v>
      </c>
      <c r="F5762">
        <v>1595.32</v>
      </c>
      <c r="G5762" s="12" t="s">
        <v>14321</v>
      </c>
      <c r="H5762" t="s">
        <v>14321</v>
      </c>
      <c r="I5762" t="s">
        <v>14321</v>
      </c>
    </row>
    <row r="5763" spans="1:9" x14ac:dyDescent="0.25">
      <c r="A5763" t="s">
        <v>5809</v>
      </c>
      <c r="B5763" t="s">
        <v>5810</v>
      </c>
      <c r="C5763">
        <v>482670</v>
      </c>
      <c r="D5763" t="s">
        <v>5811</v>
      </c>
      <c r="E5763">
        <v>1149.8</v>
      </c>
      <c r="F5763">
        <v>1149.8</v>
      </c>
      <c r="G5763" s="12" t="s">
        <v>14321</v>
      </c>
      <c r="H5763" t="s">
        <v>14321</v>
      </c>
      <c r="I5763" t="s">
        <v>14321</v>
      </c>
    </row>
    <row r="5764" spans="1:9" x14ac:dyDescent="0.25">
      <c r="A5764" t="s">
        <v>13978</v>
      </c>
      <c r="B5764" t="s">
        <v>13979</v>
      </c>
      <c r="C5764">
        <v>528160</v>
      </c>
      <c r="D5764" t="s">
        <v>13980</v>
      </c>
      <c r="E5764">
        <v>1252.21</v>
      </c>
      <c r="F5764">
        <v>1252.21</v>
      </c>
      <c r="G5764" s="12" t="s">
        <v>14321</v>
      </c>
      <c r="H5764" t="s">
        <v>14321</v>
      </c>
      <c r="I5764" t="s">
        <v>14321</v>
      </c>
    </row>
    <row r="5765" spans="1:9" x14ac:dyDescent="0.25">
      <c r="A5765" t="s">
        <v>22895</v>
      </c>
      <c r="B5765" t="s">
        <v>22896</v>
      </c>
      <c r="C5765">
        <v>240626</v>
      </c>
      <c r="D5765" t="s">
        <v>22897</v>
      </c>
      <c r="E5765">
        <v>2595.41</v>
      </c>
      <c r="F5765" s="7">
        <v>1694.35</v>
      </c>
      <c r="G5765" s="7">
        <v>468.49</v>
      </c>
      <c r="H5765" s="7">
        <v>432.57</v>
      </c>
      <c r="I5765" s="7">
        <v>2595.41</v>
      </c>
    </row>
    <row r="5766" spans="1:9" x14ac:dyDescent="0.25">
      <c r="A5766" t="s">
        <v>22898</v>
      </c>
      <c r="B5766" t="s">
        <v>22899</v>
      </c>
      <c r="C5766">
        <v>560021</v>
      </c>
      <c r="D5766" t="s">
        <v>22900</v>
      </c>
      <c r="E5766">
        <v>1954.45</v>
      </c>
      <c r="F5766">
        <v>1954.45</v>
      </c>
      <c r="G5766" s="12" t="s">
        <v>14321</v>
      </c>
      <c r="H5766" t="s">
        <v>14321</v>
      </c>
      <c r="I5766" t="s">
        <v>14321</v>
      </c>
    </row>
    <row r="5767" spans="1:9" x14ac:dyDescent="0.25">
      <c r="A5767" t="s">
        <v>22901</v>
      </c>
      <c r="B5767" t="s">
        <v>22902</v>
      </c>
      <c r="C5767">
        <v>432026</v>
      </c>
      <c r="D5767" t="s">
        <v>22903</v>
      </c>
      <c r="E5767">
        <v>11329.39</v>
      </c>
      <c r="F5767" s="7">
        <v>7765.36</v>
      </c>
      <c r="G5767" s="7">
        <v>1675.77</v>
      </c>
      <c r="H5767" s="7">
        <v>1888.26</v>
      </c>
      <c r="I5767" s="7">
        <v>11329.39</v>
      </c>
    </row>
    <row r="5768" spans="1:9" x14ac:dyDescent="0.25">
      <c r="A5768" t="s">
        <v>22904</v>
      </c>
      <c r="B5768" t="s">
        <v>22905</v>
      </c>
      <c r="C5768">
        <v>529627</v>
      </c>
      <c r="D5768" t="s">
        <v>22906</v>
      </c>
      <c r="E5768">
        <v>4647.5</v>
      </c>
      <c r="F5768" s="7">
        <v>3427.04</v>
      </c>
      <c r="G5768" s="7">
        <v>445.87</v>
      </c>
      <c r="H5768" s="7">
        <v>774.59</v>
      </c>
      <c r="I5768" s="7">
        <v>4647.5</v>
      </c>
    </row>
    <row r="5769" spans="1:9" x14ac:dyDescent="0.25">
      <c r="A5769" t="s">
        <v>22907</v>
      </c>
      <c r="B5769" t="s">
        <v>22908</v>
      </c>
      <c r="C5769">
        <v>553803</v>
      </c>
      <c r="D5769" t="s">
        <v>22909</v>
      </c>
      <c r="E5769">
        <v>21005.77</v>
      </c>
      <c r="F5769" s="7">
        <v>16356.56</v>
      </c>
      <c r="G5769" s="7">
        <v>1148.23</v>
      </c>
      <c r="H5769" s="7">
        <v>3500.98</v>
      </c>
      <c r="I5769" s="7">
        <v>21005.77</v>
      </c>
    </row>
    <row r="5770" spans="1:9" x14ac:dyDescent="0.25">
      <c r="A5770" t="s">
        <v>22910</v>
      </c>
      <c r="B5770" t="s">
        <v>22911</v>
      </c>
      <c r="C5770">
        <v>210003</v>
      </c>
      <c r="D5770" t="s">
        <v>22912</v>
      </c>
      <c r="E5770">
        <v>2616.92</v>
      </c>
      <c r="F5770" s="7">
        <v>1694.7</v>
      </c>
      <c r="G5770" s="7">
        <v>486.05</v>
      </c>
      <c r="H5770" s="7">
        <v>436.17</v>
      </c>
      <c r="I5770" s="7">
        <v>2616.92</v>
      </c>
    </row>
    <row r="5771" spans="1:9" x14ac:dyDescent="0.25">
      <c r="A5771" t="s">
        <v>22913</v>
      </c>
      <c r="B5771" t="s">
        <v>22914</v>
      </c>
      <c r="C5771">
        <v>239589</v>
      </c>
      <c r="D5771" t="s">
        <v>22915</v>
      </c>
      <c r="E5771">
        <v>13077.22</v>
      </c>
      <c r="F5771" s="7">
        <v>8737.02</v>
      </c>
      <c r="G5771" s="7">
        <v>2160.65</v>
      </c>
      <c r="H5771" s="7">
        <v>2179.5500000000002</v>
      </c>
      <c r="I5771" s="7">
        <v>13077.22</v>
      </c>
    </row>
    <row r="5772" spans="1:9" x14ac:dyDescent="0.25">
      <c r="A5772" t="s">
        <v>22913</v>
      </c>
      <c r="B5772" t="s">
        <v>22916</v>
      </c>
      <c r="C5772">
        <v>239590</v>
      </c>
      <c r="D5772" t="s">
        <v>22917</v>
      </c>
      <c r="E5772">
        <v>19615.87</v>
      </c>
      <c r="F5772" s="7">
        <v>13105.51</v>
      </c>
      <c r="G5772" s="7">
        <v>3241.01</v>
      </c>
      <c r="H5772" s="7">
        <v>3269.35</v>
      </c>
      <c r="I5772" s="7">
        <v>19615.87</v>
      </c>
    </row>
    <row r="5773" spans="1:9" x14ac:dyDescent="0.25">
      <c r="A5773" t="s">
        <v>22918</v>
      </c>
      <c r="B5773" t="s">
        <v>22919</v>
      </c>
      <c r="C5773">
        <v>197748</v>
      </c>
      <c r="D5773" t="s">
        <v>22920</v>
      </c>
      <c r="E5773">
        <v>1579.13</v>
      </c>
      <c r="F5773" s="7">
        <v>1008.82</v>
      </c>
      <c r="G5773" s="7">
        <v>307.08</v>
      </c>
      <c r="H5773" s="7">
        <v>263.23</v>
      </c>
      <c r="I5773" s="7">
        <v>1579.13</v>
      </c>
    </row>
    <row r="5774" spans="1:9" x14ac:dyDescent="0.25">
      <c r="A5774" t="s">
        <v>22921</v>
      </c>
      <c r="B5774" t="s">
        <v>22922</v>
      </c>
      <c r="C5774">
        <v>385656</v>
      </c>
      <c r="D5774" t="s">
        <v>22923</v>
      </c>
      <c r="E5774">
        <v>1513.05</v>
      </c>
      <c r="F5774" s="7">
        <v>1048.97</v>
      </c>
      <c r="G5774" s="7">
        <v>211.89</v>
      </c>
      <c r="H5774" s="7">
        <v>252.19</v>
      </c>
      <c r="I5774" s="7">
        <v>1513.05</v>
      </c>
    </row>
    <row r="5775" spans="1:9" x14ac:dyDescent="0.25">
      <c r="A5775" t="s">
        <v>22921</v>
      </c>
      <c r="B5775" t="s">
        <v>22922</v>
      </c>
      <c r="C5775">
        <v>535866</v>
      </c>
      <c r="D5775" t="s">
        <v>22924</v>
      </c>
      <c r="E5775">
        <v>1136.99</v>
      </c>
      <c r="F5775">
        <v>1136.99</v>
      </c>
      <c r="G5775" s="12" t="s">
        <v>14321</v>
      </c>
      <c r="H5775" t="s">
        <v>14321</v>
      </c>
      <c r="I5775" t="s">
        <v>14321</v>
      </c>
    </row>
    <row r="5776" spans="1:9" x14ac:dyDescent="0.25">
      <c r="A5776" t="s">
        <v>22925</v>
      </c>
      <c r="B5776" t="s">
        <v>22926</v>
      </c>
      <c r="C5776">
        <v>150844</v>
      </c>
      <c r="D5776" t="s">
        <v>22927</v>
      </c>
      <c r="E5776">
        <v>14288.54</v>
      </c>
      <c r="F5776" s="7">
        <v>8871.32</v>
      </c>
      <c r="G5776" s="7">
        <v>3035.79</v>
      </c>
      <c r="H5776" s="7">
        <v>2381.4299999999998</v>
      </c>
      <c r="I5776" s="7">
        <v>14288.54</v>
      </c>
    </row>
    <row r="5777" spans="1:9" x14ac:dyDescent="0.25">
      <c r="A5777" t="s">
        <v>22928</v>
      </c>
      <c r="B5777" t="s">
        <v>22929</v>
      </c>
      <c r="C5777">
        <v>473402</v>
      </c>
      <c r="D5777" t="s">
        <v>22930</v>
      </c>
      <c r="E5777">
        <v>12719.44</v>
      </c>
      <c r="F5777" s="7">
        <v>9291.2999999999993</v>
      </c>
      <c r="G5777" s="7">
        <v>1308.22</v>
      </c>
      <c r="H5777" s="7">
        <v>2119.92</v>
      </c>
      <c r="I5777" s="7">
        <v>12719.44</v>
      </c>
    </row>
    <row r="5778" spans="1:9" x14ac:dyDescent="0.25">
      <c r="A5778" t="s">
        <v>22931</v>
      </c>
      <c r="B5778" t="s">
        <v>22932</v>
      </c>
      <c r="C5778">
        <v>208079</v>
      </c>
      <c r="D5778" t="s">
        <v>22933</v>
      </c>
      <c r="E5778">
        <v>2458.75</v>
      </c>
      <c r="F5778" s="7">
        <v>1592.27</v>
      </c>
      <c r="G5778" s="7">
        <v>456.67</v>
      </c>
      <c r="H5778" s="7">
        <v>409.81</v>
      </c>
      <c r="I5778" s="7">
        <v>2458.75</v>
      </c>
    </row>
    <row r="5779" spans="1:9" x14ac:dyDescent="0.25">
      <c r="A5779" t="s">
        <v>22934</v>
      </c>
      <c r="B5779" t="s">
        <v>22935</v>
      </c>
      <c r="C5779">
        <v>584950</v>
      </c>
      <c r="D5779" t="s">
        <v>22936</v>
      </c>
      <c r="E5779">
        <v>12346.25</v>
      </c>
      <c r="F5779" s="7">
        <v>9696.1</v>
      </c>
      <c r="G5779" s="7">
        <v>592.44000000000005</v>
      </c>
      <c r="H5779" s="7">
        <v>2057.71</v>
      </c>
      <c r="I5779" s="7">
        <v>12346.25</v>
      </c>
    </row>
    <row r="5780" spans="1:9" x14ac:dyDescent="0.25">
      <c r="A5780" t="s">
        <v>22937</v>
      </c>
      <c r="B5780" t="s">
        <v>22938</v>
      </c>
      <c r="C5780">
        <v>536444</v>
      </c>
      <c r="D5780" t="s">
        <v>22939</v>
      </c>
      <c r="E5780">
        <v>6468.11</v>
      </c>
      <c r="F5780" s="7">
        <v>4643.8100000000004</v>
      </c>
      <c r="G5780" s="7">
        <v>746.26</v>
      </c>
      <c r="H5780" s="7">
        <v>1078.04</v>
      </c>
      <c r="I5780" s="7">
        <v>6468.11</v>
      </c>
    </row>
    <row r="5781" spans="1:9" x14ac:dyDescent="0.25">
      <c r="A5781" t="s">
        <v>22940</v>
      </c>
      <c r="B5781" t="s">
        <v>22941</v>
      </c>
      <c r="C5781">
        <v>486284</v>
      </c>
      <c r="D5781" t="s">
        <v>22942</v>
      </c>
      <c r="E5781">
        <v>2763.33</v>
      </c>
      <c r="F5781" s="7">
        <v>2041.25</v>
      </c>
      <c r="G5781" s="7">
        <v>261.45</v>
      </c>
      <c r="H5781" s="7">
        <v>460.63</v>
      </c>
      <c r="I5781" s="7">
        <v>2763.33</v>
      </c>
    </row>
    <row r="5782" spans="1:9" x14ac:dyDescent="0.25">
      <c r="A5782" t="s">
        <v>22943</v>
      </c>
      <c r="B5782" t="s">
        <v>22944</v>
      </c>
      <c r="C5782">
        <v>209039</v>
      </c>
      <c r="D5782" t="s">
        <v>22945</v>
      </c>
      <c r="E5782">
        <v>2602.48</v>
      </c>
      <c r="F5782" s="7">
        <v>1634.29</v>
      </c>
      <c r="G5782" s="7">
        <v>534.42999999999995</v>
      </c>
      <c r="H5782" s="7">
        <v>433.76</v>
      </c>
      <c r="I5782" s="7">
        <v>2602.48</v>
      </c>
    </row>
    <row r="5783" spans="1:9" x14ac:dyDescent="0.25">
      <c r="A5783" t="s">
        <v>22946</v>
      </c>
      <c r="B5783" t="s">
        <v>22947</v>
      </c>
      <c r="C5783">
        <v>208315</v>
      </c>
      <c r="D5783" t="s">
        <v>22948</v>
      </c>
      <c r="E5783">
        <v>1816.37</v>
      </c>
      <c r="F5783" s="7">
        <v>1176.29</v>
      </c>
      <c r="G5783" s="7">
        <v>337.34</v>
      </c>
      <c r="H5783" s="7">
        <v>302.74</v>
      </c>
      <c r="I5783" s="7">
        <v>1816.37</v>
      </c>
    </row>
    <row r="5784" spans="1:9" x14ac:dyDescent="0.25">
      <c r="A5784" t="s">
        <v>22949</v>
      </c>
      <c r="B5784" t="s">
        <v>22950</v>
      </c>
      <c r="C5784">
        <v>198344</v>
      </c>
      <c r="D5784" t="s">
        <v>22951</v>
      </c>
      <c r="E5784">
        <v>1769.95</v>
      </c>
      <c r="F5784" s="7">
        <v>1130.74</v>
      </c>
      <c r="G5784" s="7">
        <v>344.2</v>
      </c>
      <c r="H5784" s="7">
        <v>295.01</v>
      </c>
      <c r="I5784" s="7">
        <v>1769.95</v>
      </c>
    </row>
    <row r="5785" spans="1:9" x14ac:dyDescent="0.25">
      <c r="A5785" t="s">
        <v>22952</v>
      </c>
      <c r="B5785" t="s">
        <v>22953</v>
      </c>
      <c r="C5785">
        <v>430240</v>
      </c>
      <c r="D5785" t="s">
        <v>22954</v>
      </c>
      <c r="E5785">
        <v>1948.71</v>
      </c>
      <c r="G5785" s="7">
        <v>235.84</v>
      </c>
      <c r="H5785" s="7">
        <v>324.8</v>
      </c>
      <c r="I5785" s="7">
        <v>1948.71</v>
      </c>
    </row>
    <row r="5786" spans="1:9" x14ac:dyDescent="0.25">
      <c r="A5786" t="s">
        <v>22955</v>
      </c>
      <c r="B5786" t="s">
        <v>22956</v>
      </c>
      <c r="C5786">
        <v>564071</v>
      </c>
      <c r="D5786" t="s">
        <v>22957</v>
      </c>
      <c r="E5786">
        <v>54.82</v>
      </c>
      <c r="F5786">
        <v>54.82</v>
      </c>
      <c r="G5786" s="12" t="s">
        <v>14321</v>
      </c>
      <c r="H5786" t="s">
        <v>14321</v>
      </c>
      <c r="I5786" t="s">
        <v>14321</v>
      </c>
    </row>
    <row r="5787" spans="1:9" x14ac:dyDescent="0.25">
      <c r="A5787" t="s">
        <v>22955</v>
      </c>
      <c r="B5787" t="s">
        <v>22958</v>
      </c>
      <c r="C5787">
        <v>564078</v>
      </c>
      <c r="D5787" t="s">
        <v>22959</v>
      </c>
      <c r="E5787">
        <v>54.82</v>
      </c>
      <c r="F5787">
        <v>54.82</v>
      </c>
      <c r="G5787" s="12" t="s">
        <v>14321</v>
      </c>
      <c r="H5787" t="s">
        <v>14321</v>
      </c>
      <c r="I5787" t="s">
        <v>14321</v>
      </c>
    </row>
    <row r="5788" spans="1:9" x14ac:dyDescent="0.25">
      <c r="A5788" t="s">
        <v>22955</v>
      </c>
      <c r="B5788" t="s">
        <v>22960</v>
      </c>
      <c r="C5788">
        <v>564077</v>
      </c>
      <c r="D5788" t="s">
        <v>22961</v>
      </c>
      <c r="E5788">
        <v>54.91</v>
      </c>
      <c r="F5788">
        <v>54.91</v>
      </c>
      <c r="G5788" s="12" t="s">
        <v>14321</v>
      </c>
      <c r="H5788" t="s">
        <v>14321</v>
      </c>
      <c r="I5788" t="s">
        <v>14321</v>
      </c>
    </row>
    <row r="5789" spans="1:9" x14ac:dyDescent="0.25">
      <c r="A5789" t="s">
        <v>22955</v>
      </c>
      <c r="B5789" t="s">
        <v>22962</v>
      </c>
      <c r="C5789">
        <v>564074</v>
      </c>
      <c r="D5789" t="s">
        <v>22963</v>
      </c>
      <c r="E5789">
        <v>54.91</v>
      </c>
      <c r="F5789">
        <v>54.91</v>
      </c>
      <c r="G5789" s="12" t="s">
        <v>14321</v>
      </c>
      <c r="H5789" t="s">
        <v>14321</v>
      </c>
      <c r="I5789" t="s">
        <v>14321</v>
      </c>
    </row>
    <row r="5790" spans="1:9" x14ac:dyDescent="0.25">
      <c r="A5790" t="s">
        <v>22955</v>
      </c>
      <c r="B5790" t="s">
        <v>22964</v>
      </c>
      <c r="C5790">
        <v>564079</v>
      </c>
      <c r="D5790" t="s">
        <v>22965</v>
      </c>
      <c r="E5790">
        <v>54.91</v>
      </c>
      <c r="F5790">
        <v>54.91</v>
      </c>
      <c r="G5790" s="12" t="s">
        <v>14321</v>
      </c>
      <c r="H5790" t="s">
        <v>14321</v>
      </c>
      <c r="I5790" t="s">
        <v>14321</v>
      </c>
    </row>
    <row r="5791" spans="1:9" x14ac:dyDescent="0.25">
      <c r="A5791" t="s">
        <v>22955</v>
      </c>
      <c r="B5791" t="s">
        <v>22966</v>
      </c>
      <c r="C5791">
        <v>564070</v>
      </c>
      <c r="D5791" t="s">
        <v>22967</v>
      </c>
      <c r="E5791">
        <v>54.82</v>
      </c>
      <c r="F5791">
        <v>54.82</v>
      </c>
      <c r="G5791" s="12" t="s">
        <v>14321</v>
      </c>
      <c r="H5791" t="s">
        <v>14321</v>
      </c>
      <c r="I5791" t="s">
        <v>14321</v>
      </c>
    </row>
    <row r="5792" spans="1:9" x14ac:dyDescent="0.25">
      <c r="A5792" t="s">
        <v>22968</v>
      </c>
      <c r="B5792" t="s">
        <v>21480</v>
      </c>
      <c r="C5792">
        <v>558716</v>
      </c>
      <c r="D5792" t="s">
        <v>22969</v>
      </c>
      <c r="E5792">
        <v>2089.2800000000002</v>
      </c>
      <c r="F5792" s="7">
        <v>1600.52</v>
      </c>
      <c r="G5792" s="7">
        <v>140.53</v>
      </c>
      <c r="H5792" s="7">
        <v>348.23</v>
      </c>
      <c r="I5792" s="7">
        <v>2089.2800000000002</v>
      </c>
    </row>
    <row r="5793" spans="1:9" x14ac:dyDescent="0.25">
      <c r="A5793" t="s">
        <v>22970</v>
      </c>
      <c r="B5793" t="s">
        <v>22971</v>
      </c>
      <c r="C5793">
        <v>481690</v>
      </c>
      <c r="D5793" t="s">
        <v>22972</v>
      </c>
      <c r="E5793">
        <v>1657.12</v>
      </c>
      <c r="F5793" s="7">
        <v>1093.81</v>
      </c>
      <c r="G5793" s="7">
        <v>386.55</v>
      </c>
      <c r="H5793" s="7">
        <v>176.76</v>
      </c>
      <c r="I5793" s="7">
        <v>1657.12</v>
      </c>
    </row>
    <row r="5794" spans="1:9" x14ac:dyDescent="0.25">
      <c r="A5794" t="s">
        <v>22973</v>
      </c>
      <c r="B5794" t="s">
        <v>22974</v>
      </c>
      <c r="C5794">
        <v>187720</v>
      </c>
      <c r="D5794" t="s">
        <v>22975</v>
      </c>
      <c r="E5794">
        <v>4327.9399999999996</v>
      </c>
      <c r="F5794" s="7">
        <v>2678.5</v>
      </c>
      <c r="G5794" s="7">
        <v>928.11</v>
      </c>
      <c r="H5794" s="7">
        <v>721.33</v>
      </c>
      <c r="I5794" s="7">
        <v>4327.9399999999996</v>
      </c>
    </row>
    <row r="5795" spans="1:9" x14ac:dyDescent="0.25">
      <c r="A5795" t="s">
        <v>22976</v>
      </c>
      <c r="B5795" t="s">
        <v>22977</v>
      </c>
      <c r="C5795">
        <v>200326</v>
      </c>
      <c r="D5795" t="s">
        <v>22978</v>
      </c>
      <c r="E5795">
        <v>2006.94</v>
      </c>
      <c r="F5795" s="7">
        <v>1299.69</v>
      </c>
      <c r="G5795" s="7">
        <v>372.75</v>
      </c>
      <c r="H5795" s="7">
        <v>334.5</v>
      </c>
      <c r="I5795" s="7">
        <v>2006.94</v>
      </c>
    </row>
    <row r="5796" spans="1:9" x14ac:dyDescent="0.25">
      <c r="A5796" t="s">
        <v>22979</v>
      </c>
      <c r="B5796" t="s">
        <v>22980</v>
      </c>
      <c r="C5796">
        <v>297929</v>
      </c>
      <c r="D5796" t="s">
        <v>22981</v>
      </c>
      <c r="E5796">
        <v>4422.75</v>
      </c>
      <c r="F5796" s="7">
        <v>3034.17</v>
      </c>
      <c r="G5796" s="7">
        <v>651.44000000000005</v>
      </c>
      <c r="H5796" s="7">
        <v>737.14</v>
      </c>
      <c r="I5796" s="7">
        <v>4422.75</v>
      </c>
    </row>
    <row r="5797" spans="1:9" x14ac:dyDescent="0.25">
      <c r="A5797" t="s">
        <v>22982</v>
      </c>
      <c r="B5797" t="s">
        <v>22983</v>
      </c>
      <c r="C5797">
        <v>439730</v>
      </c>
      <c r="D5797" t="s">
        <v>22984</v>
      </c>
      <c r="E5797">
        <v>4568.3900000000003</v>
      </c>
      <c r="F5797" s="7">
        <v>3278.48</v>
      </c>
      <c r="G5797" s="7">
        <v>528.5</v>
      </c>
      <c r="H5797" s="7">
        <v>761.41</v>
      </c>
      <c r="I5797" s="7">
        <v>4568.3900000000003</v>
      </c>
    </row>
    <row r="5798" spans="1:9" x14ac:dyDescent="0.25">
      <c r="A5798" t="s">
        <v>22985</v>
      </c>
      <c r="B5798" t="s">
        <v>22986</v>
      </c>
      <c r="C5798">
        <v>529772</v>
      </c>
      <c r="D5798" t="s">
        <v>22987</v>
      </c>
      <c r="E5798">
        <v>1592.64</v>
      </c>
      <c r="F5798" s="7">
        <v>1017.45</v>
      </c>
      <c r="G5798" s="7">
        <v>309.75</v>
      </c>
      <c r="H5798" s="7">
        <v>265.44</v>
      </c>
      <c r="I5798" s="7">
        <v>1592.64</v>
      </c>
    </row>
    <row r="5799" spans="1:9" x14ac:dyDescent="0.25">
      <c r="A5799" t="s">
        <v>22988</v>
      </c>
      <c r="B5799" t="s">
        <v>22989</v>
      </c>
      <c r="C5799">
        <v>520555</v>
      </c>
      <c r="D5799" t="s">
        <v>22990</v>
      </c>
      <c r="E5799">
        <v>3175.86</v>
      </c>
      <c r="F5799" s="7">
        <v>2346</v>
      </c>
      <c r="G5799" s="7">
        <v>300.52999999999997</v>
      </c>
      <c r="H5799" s="7">
        <v>529.33000000000004</v>
      </c>
      <c r="I5799" s="7">
        <v>3175.86</v>
      </c>
    </row>
    <row r="5800" spans="1:9" x14ac:dyDescent="0.25">
      <c r="A5800" t="s">
        <v>22991</v>
      </c>
      <c r="B5800" t="s">
        <v>22992</v>
      </c>
      <c r="C5800">
        <v>485691</v>
      </c>
      <c r="D5800" t="s">
        <v>22993</v>
      </c>
      <c r="E5800">
        <v>1813.61</v>
      </c>
      <c r="F5800" s="7">
        <v>1339.71</v>
      </c>
      <c r="G5800" s="7">
        <v>171.62</v>
      </c>
      <c r="H5800" s="7">
        <v>302.27999999999997</v>
      </c>
      <c r="I5800" s="7">
        <v>1813.61</v>
      </c>
    </row>
    <row r="5801" spans="1:9" x14ac:dyDescent="0.25">
      <c r="A5801" t="s">
        <v>22994</v>
      </c>
      <c r="B5801" t="s">
        <v>22995</v>
      </c>
      <c r="C5801">
        <v>440141</v>
      </c>
      <c r="D5801" t="s">
        <v>22996</v>
      </c>
      <c r="E5801">
        <v>13419.98</v>
      </c>
      <c r="F5801" s="7">
        <v>9706.8799999999992</v>
      </c>
      <c r="G5801" s="7">
        <v>1476.42</v>
      </c>
      <c r="H5801" s="7">
        <v>2236.6799999999998</v>
      </c>
    </row>
    <row r="5802" spans="1:9" x14ac:dyDescent="0.25">
      <c r="A5802" t="s">
        <v>22997</v>
      </c>
      <c r="B5802" t="s">
        <v>22998</v>
      </c>
      <c r="C5802">
        <v>592647</v>
      </c>
      <c r="D5802" t="s">
        <v>22999</v>
      </c>
      <c r="E5802">
        <v>2275.14</v>
      </c>
      <c r="F5802" s="7">
        <v>1831.28</v>
      </c>
      <c r="G5802" s="7">
        <v>64.650000000000006</v>
      </c>
      <c r="H5802" s="7">
        <v>379.21</v>
      </c>
      <c r="I5802" s="7">
        <v>2275.14</v>
      </c>
    </row>
    <row r="5803" spans="1:9" x14ac:dyDescent="0.25">
      <c r="A5803" t="s">
        <v>23000</v>
      </c>
      <c r="B5803" t="s">
        <v>23001</v>
      </c>
      <c r="C5803">
        <v>537002</v>
      </c>
      <c r="D5803" t="s">
        <v>23002</v>
      </c>
      <c r="E5803">
        <v>6193.62</v>
      </c>
      <c r="F5803" s="7">
        <v>4783</v>
      </c>
      <c r="G5803" s="7">
        <v>378.33</v>
      </c>
      <c r="H5803" s="7">
        <v>1032.29</v>
      </c>
      <c r="I5803" s="7">
        <v>6193.62</v>
      </c>
    </row>
    <row r="5804" spans="1:9" x14ac:dyDescent="0.25">
      <c r="A5804" t="s">
        <v>23003</v>
      </c>
      <c r="B5804" t="s">
        <v>23004</v>
      </c>
      <c r="C5804">
        <v>206737</v>
      </c>
      <c r="D5804" t="s">
        <v>23005</v>
      </c>
      <c r="E5804">
        <v>4636.05</v>
      </c>
      <c r="F5804" s="7">
        <v>2983.06</v>
      </c>
      <c r="G5804" s="7">
        <v>880.31</v>
      </c>
      <c r="H5804" s="7">
        <v>772.68</v>
      </c>
      <c r="I5804" s="7">
        <v>4636.05</v>
      </c>
    </row>
    <row r="5805" spans="1:9" x14ac:dyDescent="0.25">
      <c r="A5805" t="s">
        <v>23006</v>
      </c>
      <c r="B5805" t="s">
        <v>7145</v>
      </c>
      <c r="C5805">
        <v>601873</v>
      </c>
      <c r="D5805" t="s">
        <v>23007</v>
      </c>
      <c r="E5805">
        <v>4414.62</v>
      </c>
      <c r="G5805" s="7">
        <v>269.68</v>
      </c>
      <c r="H5805" s="7">
        <v>735.78</v>
      </c>
      <c r="I5805" s="7">
        <v>4414.62</v>
      </c>
    </row>
    <row r="5806" spans="1:9" x14ac:dyDescent="0.25">
      <c r="A5806" t="s">
        <v>23008</v>
      </c>
      <c r="B5806" t="s">
        <v>23009</v>
      </c>
      <c r="C5806">
        <v>590160</v>
      </c>
      <c r="D5806" t="s">
        <v>23010</v>
      </c>
      <c r="E5806">
        <v>9926.2199999999993</v>
      </c>
      <c r="F5806" s="7">
        <v>8054.37</v>
      </c>
      <c r="G5806" s="7">
        <v>217.47</v>
      </c>
      <c r="H5806" s="7">
        <v>1654.38</v>
      </c>
      <c r="I5806" s="7">
        <v>9926.2199999999993</v>
      </c>
    </row>
    <row r="5807" spans="1:9" x14ac:dyDescent="0.25">
      <c r="A5807" t="s">
        <v>23011</v>
      </c>
      <c r="B5807" t="s">
        <v>23012</v>
      </c>
      <c r="C5807">
        <v>559337</v>
      </c>
      <c r="D5807" t="s">
        <v>23013</v>
      </c>
      <c r="E5807">
        <v>2297.69</v>
      </c>
      <c r="G5807" s="7">
        <v>95.51</v>
      </c>
      <c r="H5807" s="7">
        <v>382.96</v>
      </c>
      <c r="I5807" s="7">
        <v>2297.69</v>
      </c>
    </row>
    <row r="5808" spans="1:9" x14ac:dyDescent="0.25">
      <c r="A5808" t="s">
        <v>23014</v>
      </c>
      <c r="B5808" t="s">
        <v>23015</v>
      </c>
      <c r="C5808">
        <v>304405</v>
      </c>
      <c r="D5808" t="s">
        <v>23016</v>
      </c>
      <c r="E5808">
        <v>2825.03</v>
      </c>
      <c r="F5808" s="7">
        <v>1954.48</v>
      </c>
      <c r="G5808" s="7">
        <v>399.69</v>
      </c>
      <c r="H5808" s="7">
        <v>470.86</v>
      </c>
      <c r="I5808" s="7">
        <v>2825.03</v>
      </c>
    </row>
    <row r="5809" spans="1:9" x14ac:dyDescent="0.25">
      <c r="A5809" t="s">
        <v>23017</v>
      </c>
      <c r="B5809" t="s">
        <v>23018</v>
      </c>
      <c r="C5809">
        <v>441874</v>
      </c>
      <c r="D5809" t="s">
        <v>23019</v>
      </c>
      <c r="E5809">
        <v>11217.25</v>
      </c>
      <c r="F5809" s="7">
        <v>8053.5</v>
      </c>
      <c r="G5809" s="7">
        <v>1294.2</v>
      </c>
      <c r="H5809" s="7">
        <v>1869.55</v>
      </c>
      <c r="I5809" s="7">
        <v>11217.25</v>
      </c>
    </row>
    <row r="5810" spans="1:9" x14ac:dyDescent="0.25">
      <c r="A5810" t="s">
        <v>23020</v>
      </c>
      <c r="B5810" t="s">
        <v>23021</v>
      </c>
      <c r="C5810">
        <v>194776</v>
      </c>
      <c r="D5810" t="s">
        <v>23022</v>
      </c>
      <c r="E5810">
        <v>3460.13</v>
      </c>
      <c r="F5810">
        <v>3460.13</v>
      </c>
      <c r="G5810" s="12" t="s">
        <v>14321</v>
      </c>
      <c r="H5810" t="s">
        <v>14321</v>
      </c>
      <c r="I5810" t="s">
        <v>14321</v>
      </c>
    </row>
    <row r="5811" spans="1:9" x14ac:dyDescent="0.25">
      <c r="A5811" t="s">
        <v>23020</v>
      </c>
      <c r="B5811" t="s">
        <v>23023</v>
      </c>
      <c r="C5811">
        <v>194775</v>
      </c>
      <c r="D5811" t="s">
        <v>23024</v>
      </c>
      <c r="E5811">
        <v>5554.79</v>
      </c>
      <c r="F5811" s="7">
        <v>3460.13</v>
      </c>
      <c r="G5811" s="7">
        <v>1168.8499999999999</v>
      </c>
      <c r="H5811" s="7">
        <v>925.81</v>
      </c>
    </row>
    <row r="5812" spans="1:9" x14ac:dyDescent="0.25">
      <c r="A5812" t="s">
        <v>23025</v>
      </c>
      <c r="B5812" t="s">
        <v>23026</v>
      </c>
      <c r="C5812">
        <v>528709</v>
      </c>
      <c r="D5812" t="s">
        <v>23027</v>
      </c>
      <c r="E5812">
        <v>1433.66</v>
      </c>
      <c r="F5812" s="7">
        <v>1069.8499999999999</v>
      </c>
      <c r="G5812" s="7">
        <v>124.86</v>
      </c>
      <c r="H5812" s="7">
        <v>238.95</v>
      </c>
      <c r="I5812" s="7">
        <v>1433.66</v>
      </c>
    </row>
    <row r="5813" spans="1:9" x14ac:dyDescent="0.25">
      <c r="A5813" t="s">
        <v>23028</v>
      </c>
      <c r="B5813" t="s">
        <v>23029</v>
      </c>
      <c r="C5813">
        <v>237871</v>
      </c>
      <c r="D5813" t="s">
        <v>23030</v>
      </c>
      <c r="E5813">
        <v>4532.91</v>
      </c>
      <c r="F5813" s="7">
        <v>3028.48</v>
      </c>
      <c r="G5813" s="7">
        <v>748.94</v>
      </c>
      <c r="H5813" s="7">
        <v>755.49</v>
      </c>
    </row>
    <row r="5814" spans="1:9" x14ac:dyDescent="0.25">
      <c r="A5814" t="s">
        <v>23031</v>
      </c>
      <c r="B5814" t="s">
        <v>23032</v>
      </c>
      <c r="C5814">
        <v>198970</v>
      </c>
      <c r="D5814" t="s">
        <v>23033</v>
      </c>
      <c r="E5814">
        <v>3073.21</v>
      </c>
      <c r="G5814" s="7">
        <v>570.79999999999995</v>
      </c>
      <c r="H5814" s="7">
        <v>512.21</v>
      </c>
      <c r="I5814" s="7">
        <v>3073.21</v>
      </c>
    </row>
    <row r="5815" spans="1:9" x14ac:dyDescent="0.25">
      <c r="A5815" t="s">
        <v>23034</v>
      </c>
      <c r="B5815" t="s">
        <v>23035</v>
      </c>
      <c r="C5815">
        <v>485878</v>
      </c>
      <c r="D5815" t="s">
        <v>23036</v>
      </c>
      <c r="E5815">
        <v>401.47</v>
      </c>
      <c r="F5815">
        <v>401.47</v>
      </c>
      <c r="G5815" s="12" t="s">
        <v>14321</v>
      </c>
      <c r="H5815" t="s">
        <v>14321</v>
      </c>
      <c r="I5815" t="s">
        <v>14321</v>
      </c>
    </row>
    <row r="5816" spans="1:9" x14ac:dyDescent="0.25">
      <c r="A5816" t="s">
        <v>23037</v>
      </c>
      <c r="B5816" t="s">
        <v>23038</v>
      </c>
      <c r="C5816">
        <v>602519</v>
      </c>
      <c r="D5816" t="s">
        <v>23039</v>
      </c>
      <c r="E5816">
        <v>746.33</v>
      </c>
      <c r="F5816">
        <v>746.33</v>
      </c>
      <c r="G5816" s="12" t="s">
        <v>14321</v>
      </c>
      <c r="H5816" t="s">
        <v>14321</v>
      </c>
      <c r="I5816" t="s">
        <v>14321</v>
      </c>
    </row>
    <row r="5817" spans="1:9" x14ac:dyDescent="0.25">
      <c r="A5817" t="s">
        <v>23040</v>
      </c>
      <c r="B5817" t="s">
        <v>23041</v>
      </c>
      <c r="C5817">
        <v>561359</v>
      </c>
      <c r="D5817" t="s">
        <v>23042</v>
      </c>
      <c r="E5817">
        <v>2181.73</v>
      </c>
      <c r="F5817" s="7">
        <v>1727.35</v>
      </c>
      <c r="G5817" s="7">
        <v>90.7</v>
      </c>
      <c r="H5817" s="7">
        <v>363.68</v>
      </c>
      <c r="I5817" s="7">
        <v>2181.73</v>
      </c>
    </row>
    <row r="5818" spans="1:9" x14ac:dyDescent="0.25">
      <c r="A5818" t="s">
        <v>23043</v>
      </c>
      <c r="B5818" t="s">
        <v>23044</v>
      </c>
      <c r="C5818">
        <v>534632</v>
      </c>
      <c r="D5818" t="s">
        <v>23045</v>
      </c>
      <c r="E5818">
        <v>13515.79</v>
      </c>
      <c r="F5818" s="7">
        <v>10436.56</v>
      </c>
      <c r="G5818" s="7">
        <v>826.58</v>
      </c>
      <c r="H5818" s="7">
        <v>2252.65</v>
      </c>
      <c r="I5818" s="7">
        <v>13515.79</v>
      </c>
    </row>
    <row r="5819" spans="1:9" x14ac:dyDescent="0.25">
      <c r="A5819" t="s">
        <v>23046</v>
      </c>
      <c r="B5819" t="s">
        <v>23047</v>
      </c>
      <c r="C5819">
        <v>567431</v>
      </c>
      <c r="D5819" t="s">
        <v>23048</v>
      </c>
      <c r="E5819">
        <v>5402.28</v>
      </c>
      <c r="F5819" s="7">
        <v>4277.32</v>
      </c>
      <c r="G5819" s="7">
        <v>224.55</v>
      </c>
      <c r="H5819" s="7">
        <v>900.41</v>
      </c>
      <c r="I5819" s="7">
        <v>5402.28</v>
      </c>
    </row>
    <row r="5820" spans="1:9" x14ac:dyDescent="0.25">
      <c r="A5820" t="s">
        <v>23049</v>
      </c>
      <c r="B5820" t="s">
        <v>7943</v>
      </c>
      <c r="C5820">
        <v>164744</v>
      </c>
      <c r="D5820" t="s">
        <v>23050</v>
      </c>
      <c r="E5820">
        <v>190.74</v>
      </c>
      <c r="F5820">
        <v>190.74</v>
      </c>
      <c r="G5820" s="12" t="s">
        <v>14321</v>
      </c>
      <c r="H5820" t="s">
        <v>14321</v>
      </c>
      <c r="I5820" t="s">
        <v>14321</v>
      </c>
    </row>
    <row r="5821" spans="1:9" x14ac:dyDescent="0.25">
      <c r="A5821" t="s">
        <v>23051</v>
      </c>
      <c r="B5821" t="s">
        <v>23052</v>
      </c>
      <c r="C5821">
        <v>610112</v>
      </c>
      <c r="D5821" t="s">
        <v>23053</v>
      </c>
      <c r="E5821">
        <v>70.97</v>
      </c>
      <c r="F5821">
        <v>70.97</v>
      </c>
      <c r="G5821" s="12" t="s">
        <v>14321</v>
      </c>
      <c r="H5821" t="s">
        <v>14321</v>
      </c>
    </row>
    <row r="5822" spans="1:9" x14ac:dyDescent="0.25">
      <c r="A5822" t="s">
        <v>23054</v>
      </c>
      <c r="B5822" t="s">
        <v>23055</v>
      </c>
      <c r="C5822">
        <v>612891</v>
      </c>
      <c r="D5822" t="s">
        <v>23056</v>
      </c>
      <c r="E5822">
        <v>2396.4899999999998</v>
      </c>
      <c r="F5822" s="7">
        <v>2152.46</v>
      </c>
      <c r="G5822" s="12" t="s">
        <v>14321</v>
      </c>
      <c r="H5822" s="7">
        <v>222.49</v>
      </c>
      <c r="I5822" s="7">
        <v>2396.4899999999998</v>
      </c>
    </row>
    <row r="5823" spans="1:9" x14ac:dyDescent="0.25">
      <c r="A5823" t="s">
        <v>23057</v>
      </c>
      <c r="B5823" t="s">
        <v>23058</v>
      </c>
      <c r="C5823">
        <v>420658</v>
      </c>
      <c r="D5823" t="s">
        <v>23059</v>
      </c>
      <c r="E5823">
        <v>3818.04</v>
      </c>
      <c r="F5823" s="7">
        <v>2666.25</v>
      </c>
      <c r="G5823" s="7">
        <v>515.41</v>
      </c>
      <c r="H5823" s="7">
        <v>636.38</v>
      </c>
      <c r="I5823" s="7">
        <v>3818.04</v>
      </c>
    </row>
    <row r="5824" spans="1:9" x14ac:dyDescent="0.25">
      <c r="A5824" t="s">
        <v>23060</v>
      </c>
      <c r="B5824" t="s">
        <v>23061</v>
      </c>
      <c r="C5824">
        <v>558721</v>
      </c>
      <c r="D5824" t="s">
        <v>23062</v>
      </c>
      <c r="E5824">
        <v>3021.59</v>
      </c>
      <c r="F5824" s="7">
        <v>2313.66</v>
      </c>
      <c r="G5824" s="7">
        <v>204.27</v>
      </c>
      <c r="H5824" s="7">
        <v>503.66</v>
      </c>
      <c r="I5824" s="7">
        <v>3021.59</v>
      </c>
    </row>
    <row r="5825" spans="1:9" x14ac:dyDescent="0.25">
      <c r="A5825" t="s">
        <v>23063</v>
      </c>
      <c r="B5825" t="s">
        <v>23064</v>
      </c>
      <c r="C5825">
        <v>345830</v>
      </c>
      <c r="D5825" t="s">
        <v>23065</v>
      </c>
      <c r="E5825">
        <v>2252.37</v>
      </c>
      <c r="F5825" s="7">
        <v>1547.1</v>
      </c>
      <c r="G5825" s="7">
        <v>329.86</v>
      </c>
      <c r="H5825" s="7">
        <v>375.41</v>
      </c>
      <c r="I5825" s="7">
        <v>2252.37</v>
      </c>
    </row>
    <row r="5826" spans="1:9" x14ac:dyDescent="0.25">
      <c r="A5826" t="s">
        <v>23066</v>
      </c>
      <c r="B5826" t="s">
        <v>23067</v>
      </c>
      <c r="C5826">
        <v>185261</v>
      </c>
      <c r="D5826" t="s">
        <v>23068</v>
      </c>
      <c r="E5826">
        <v>13297.64</v>
      </c>
      <c r="F5826" s="7">
        <v>8350.67</v>
      </c>
      <c r="G5826" s="7">
        <v>2730.68</v>
      </c>
      <c r="H5826" s="7">
        <v>2216.29</v>
      </c>
      <c r="I5826" s="7">
        <v>13297.64</v>
      </c>
    </row>
    <row r="5827" spans="1:9" x14ac:dyDescent="0.25">
      <c r="A5827" t="s">
        <v>23069</v>
      </c>
      <c r="B5827" t="s">
        <v>23070</v>
      </c>
      <c r="C5827">
        <v>571120</v>
      </c>
      <c r="D5827" t="s">
        <v>23071</v>
      </c>
      <c r="E5827">
        <v>2386.5300000000002</v>
      </c>
      <c r="F5827" s="7">
        <v>1889.56</v>
      </c>
      <c r="G5827" s="7">
        <v>99.21</v>
      </c>
      <c r="H5827" s="7">
        <v>397.76</v>
      </c>
      <c r="I5827" s="7">
        <v>2386.5300000000002</v>
      </c>
    </row>
    <row r="5828" spans="1:9" x14ac:dyDescent="0.25">
      <c r="A5828" t="s">
        <v>23072</v>
      </c>
      <c r="B5828" t="s">
        <v>23073</v>
      </c>
      <c r="C5828">
        <v>603904</v>
      </c>
      <c r="D5828" t="s">
        <v>23074</v>
      </c>
      <c r="E5828">
        <v>2500.34</v>
      </c>
      <c r="F5828">
        <v>2500.34</v>
      </c>
      <c r="G5828" s="12" t="s">
        <v>14321</v>
      </c>
      <c r="H5828" t="s">
        <v>14321</v>
      </c>
      <c r="I5828" t="s">
        <v>14321</v>
      </c>
    </row>
    <row r="5829" spans="1:9" x14ac:dyDescent="0.25">
      <c r="A5829" t="s">
        <v>23072</v>
      </c>
      <c r="B5829" t="s">
        <v>23075</v>
      </c>
      <c r="C5829">
        <v>603813</v>
      </c>
      <c r="D5829" t="s">
        <v>23076</v>
      </c>
      <c r="E5829">
        <v>2943.18</v>
      </c>
      <c r="F5829" s="7">
        <v>47.64</v>
      </c>
      <c r="G5829" s="12" t="s">
        <v>14321</v>
      </c>
      <c r="H5829" s="7">
        <v>395.2</v>
      </c>
      <c r="I5829" s="7">
        <v>2943.18</v>
      </c>
    </row>
    <row r="5830" spans="1:9" x14ac:dyDescent="0.25">
      <c r="A5830" t="s">
        <v>23077</v>
      </c>
      <c r="B5830" t="s">
        <v>23078</v>
      </c>
      <c r="C5830">
        <v>557476</v>
      </c>
      <c r="D5830" t="s">
        <v>23079</v>
      </c>
      <c r="E5830">
        <v>1689.98</v>
      </c>
      <c r="F5830" s="7">
        <v>1327.08</v>
      </c>
      <c r="G5830" s="7">
        <v>81.22</v>
      </c>
      <c r="H5830" s="7">
        <v>281.68</v>
      </c>
      <c r="I5830" s="7">
        <v>1689.98</v>
      </c>
    </row>
    <row r="5831" spans="1:9" x14ac:dyDescent="0.25">
      <c r="A5831" t="s">
        <v>23080</v>
      </c>
      <c r="B5831" t="s">
        <v>23070</v>
      </c>
      <c r="C5831">
        <v>557560</v>
      </c>
      <c r="D5831" t="s">
        <v>23081</v>
      </c>
      <c r="E5831">
        <v>2406.1799999999998</v>
      </c>
      <c r="F5831" s="7">
        <v>1905.12</v>
      </c>
      <c r="G5831" s="7">
        <v>100.02</v>
      </c>
      <c r="H5831" s="7">
        <v>401.04</v>
      </c>
    </row>
    <row r="5832" spans="1:9" x14ac:dyDescent="0.25">
      <c r="A5832" t="s">
        <v>23082</v>
      </c>
      <c r="B5832" t="s">
        <v>23070</v>
      </c>
      <c r="C5832">
        <v>581103</v>
      </c>
      <c r="D5832" t="s">
        <v>23083</v>
      </c>
      <c r="E5832">
        <v>2206.84</v>
      </c>
      <c r="G5832" s="7">
        <v>77.849999999999994</v>
      </c>
      <c r="H5832" s="7">
        <v>367.81</v>
      </c>
      <c r="I5832" s="7">
        <v>2206.84</v>
      </c>
    </row>
    <row r="5833" spans="1:9" x14ac:dyDescent="0.25">
      <c r="A5833" t="s">
        <v>23084</v>
      </c>
      <c r="B5833" t="s">
        <v>23070</v>
      </c>
      <c r="C5833">
        <v>558409</v>
      </c>
      <c r="D5833" t="s">
        <v>23085</v>
      </c>
      <c r="E5833">
        <v>4163.57</v>
      </c>
      <c r="F5833" s="7">
        <v>3159.09</v>
      </c>
      <c r="G5833" s="7">
        <v>310.54000000000002</v>
      </c>
      <c r="H5833" s="7">
        <v>693.94</v>
      </c>
      <c r="I5833" s="7">
        <v>4163.57</v>
      </c>
    </row>
    <row r="5834" spans="1:9" x14ac:dyDescent="0.25">
      <c r="A5834" t="s">
        <v>23086</v>
      </c>
      <c r="B5834" t="s">
        <v>23087</v>
      </c>
      <c r="C5834">
        <v>298494</v>
      </c>
      <c r="D5834" t="s">
        <v>23088</v>
      </c>
      <c r="E5834">
        <v>2755.18</v>
      </c>
      <c r="F5834" s="7">
        <v>1920.67</v>
      </c>
      <c r="G5834" s="7">
        <v>375.3</v>
      </c>
      <c r="H5834" s="7">
        <v>459.21</v>
      </c>
      <c r="I5834" s="7">
        <v>2755.18</v>
      </c>
    </row>
    <row r="5835" spans="1:9" x14ac:dyDescent="0.25">
      <c r="A5835" t="s">
        <v>23089</v>
      </c>
      <c r="B5835" t="s">
        <v>23090</v>
      </c>
      <c r="C5835">
        <v>548039</v>
      </c>
      <c r="D5835" t="s">
        <v>23091</v>
      </c>
      <c r="E5835">
        <v>3479.48</v>
      </c>
      <c r="F5835" s="7">
        <v>2687.5</v>
      </c>
      <c r="G5835" s="7">
        <v>212.06</v>
      </c>
      <c r="H5835" s="7">
        <v>579.91999999999996</v>
      </c>
      <c r="I5835" s="7">
        <v>3479.48</v>
      </c>
    </row>
    <row r="5836" spans="1:9" x14ac:dyDescent="0.25">
      <c r="A5836" t="s">
        <v>23092</v>
      </c>
      <c r="B5836" t="s">
        <v>23093</v>
      </c>
      <c r="C5836">
        <v>540575</v>
      </c>
      <c r="D5836" t="s">
        <v>23094</v>
      </c>
      <c r="E5836">
        <v>2906.14</v>
      </c>
      <c r="F5836" s="7">
        <v>2244.27</v>
      </c>
      <c r="G5836" s="12" t="s">
        <v>14321</v>
      </c>
      <c r="H5836" s="7">
        <v>484.37</v>
      </c>
      <c r="I5836" s="7">
        <v>2906.14</v>
      </c>
    </row>
    <row r="5837" spans="1:9" x14ac:dyDescent="0.25">
      <c r="A5837" t="s">
        <v>23095</v>
      </c>
      <c r="B5837" t="s">
        <v>23096</v>
      </c>
      <c r="C5837">
        <v>530331</v>
      </c>
      <c r="D5837" t="s">
        <v>23097</v>
      </c>
      <c r="E5837">
        <v>1750.73</v>
      </c>
      <c r="F5837" s="7">
        <v>1317.9</v>
      </c>
      <c r="G5837" s="7">
        <v>141.03</v>
      </c>
      <c r="H5837" s="7">
        <v>291.8</v>
      </c>
      <c r="I5837" s="7">
        <v>1750.73</v>
      </c>
    </row>
    <row r="5838" spans="1:9" x14ac:dyDescent="0.25">
      <c r="A5838" t="s">
        <v>13981</v>
      </c>
      <c r="B5838" t="s">
        <v>13982</v>
      </c>
      <c r="C5838">
        <v>623599</v>
      </c>
      <c r="D5838" t="s">
        <v>13983</v>
      </c>
      <c r="E5838">
        <v>11848.79</v>
      </c>
      <c r="F5838">
        <v>11848.79</v>
      </c>
      <c r="G5838" s="12" t="s">
        <v>14321</v>
      </c>
      <c r="H5838" t="s">
        <v>14321</v>
      </c>
      <c r="I5838" t="s">
        <v>14321</v>
      </c>
    </row>
    <row r="5839" spans="1:9" x14ac:dyDescent="0.25">
      <c r="A5839" t="s">
        <v>23098</v>
      </c>
      <c r="B5839" t="s">
        <v>23099</v>
      </c>
      <c r="C5839">
        <v>486935</v>
      </c>
      <c r="D5839" t="s">
        <v>23100</v>
      </c>
      <c r="E5839">
        <v>2563.67</v>
      </c>
      <c r="F5839" s="7">
        <v>1905.75</v>
      </c>
      <c r="G5839" s="7">
        <v>230.62</v>
      </c>
      <c r="H5839" s="7">
        <v>427.3</v>
      </c>
      <c r="I5839" s="7">
        <v>2563.67</v>
      </c>
    </row>
    <row r="5840" spans="1:9" x14ac:dyDescent="0.25">
      <c r="A5840" t="s">
        <v>23101</v>
      </c>
      <c r="B5840" t="s">
        <v>23102</v>
      </c>
      <c r="C5840">
        <v>470676</v>
      </c>
      <c r="D5840" t="s">
        <v>23103</v>
      </c>
      <c r="E5840">
        <v>2970.62</v>
      </c>
      <c r="G5840" s="7">
        <v>454.53</v>
      </c>
      <c r="H5840" s="7">
        <v>495.16</v>
      </c>
    </row>
    <row r="5841" spans="1:9" x14ac:dyDescent="0.25">
      <c r="A5841" t="s">
        <v>23104</v>
      </c>
      <c r="B5841" t="s">
        <v>23105</v>
      </c>
      <c r="C5841">
        <v>540217</v>
      </c>
      <c r="D5841" t="s">
        <v>23106</v>
      </c>
      <c r="E5841">
        <v>15090.1</v>
      </c>
      <c r="G5841" s="7">
        <v>921.79</v>
      </c>
      <c r="H5841" s="7">
        <v>2515.04</v>
      </c>
      <c r="I5841" s="7">
        <v>15090.1</v>
      </c>
    </row>
    <row r="5842" spans="1:9" x14ac:dyDescent="0.25">
      <c r="A5842" t="s">
        <v>23107</v>
      </c>
      <c r="B5842" t="s">
        <v>23108</v>
      </c>
      <c r="C5842">
        <v>537593</v>
      </c>
      <c r="D5842" t="s">
        <v>23109</v>
      </c>
      <c r="E5842">
        <v>197325.32</v>
      </c>
      <c r="F5842" s="7">
        <v>151095.98000000001</v>
      </c>
      <c r="G5842" s="7">
        <v>13341.76</v>
      </c>
      <c r="H5842" s="7">
        <v>32887.58</v>
      </c>
      <c r="I5842" s="7">
        <v>197325.32</v>
      </c>
    </row>
    <row r="5843" spans="1:9" x14ac:dyDescent="0.25">
      <c r="A5843" t="s">
        <v>23110</v>
      </c>
      <c r="B5843" t="s">
        <v>23111</v>
      </c>
      <c r="C5843">
        <v>557660</v>
      </c>
      <c r="D5843" t="s">
        <v>23112</v>
      </c>
      <c r="E5843">
        <v>345.39</v>
      </c>
      <c r="F5843">
        <v>345.39</v>
      </c>
      <c r="G5843" s="12" t="s">
        <v>14321</v>
      </c>
      <c r="H5843" t="s">
        <v>14321</v>
      </c>
      <c r="I5843" t="s">
        <v>14321</v>
      </c>
    </row>
    <row r="5844" spans="1:9" x14ac:dyDescent="0.25">
      <c r="A5844" t="s">
        <v>23113</v>
      </c>
      <c r="B5844" t="s">
        <v>23114</v>
      </c>
      <c r="C5844">
        <v>580981</v>
      </c>
      <c r="D5844" t="s">
        <v>23115</v>
      </c>
      <c r="E5844">
        <v>13856.46</v>
      </c>
      <c r="F5844" s="7">
        <v>11066.74</v>
      </c>
      <c r="G5844" s="7">
        <v>480.3</v>
      </c>
      <c r="H5844" s="7">
        <v>2309.42</v>
      </c>
      <c r="I5844" s="7">
        <v>13856.46</v>
      </c>
    </row>
    <row r="5845" spans="1:9" x14ac:dyDescent="0.25">
      <c r="A5845" t="s">
        <v>23116</v>
      </c>
      <c r="B5845" t="s">
        <v>23117</v>
      </c>
      <c r="C5845">
        <v>564352</v>
      </c>
      <c r="D5845" t="s">
        <v>23118</v>
      </c>
      <c r="E5845">
        <v>2395.0700000000002</v>
      </c>
      <c r="F5845" s="7">
        <v>1849.56</v>
      </c>
      <c r="G5845" s="7">
        <v>146.32</v>
      </c>
      <c r="H5845" s="7">
        <v>399.19</v>
      </c>
    </row>
    <row r="5846" spans="1:9" x14ac:dyDescent="0.25">
      <c r="A5846" t="s">
        <v>23119</v>
      </c>
      <c r="B5846" t="s">
        <v>7652</v>
      </c>
      <c r="C5846">
        <v>537787</v>
      </c>
      <c r="D5846" t="s">
        <v>23120</v>
      </c>
      <c r="E5846">
        <v>1954.35</v>
      </c>
      <c r="F5846" s="7">
        <v>1342.4</v>
      </c>
      <c r="G5846" s="7">
        <v>286.20999999999998</v>
      </c>
      <c r="H5846" s="7">
        <v>325.74</v>
      </c>
      <c r="I5846" s="7">
        <v>1954.35</v>
      </c>
    </row>
    <row r="5847" spans="1:9" x14ac:dyDescent="0.25">
      <c r="A5847" t="s">
        <v>23121</v>
      </c>
      <c r="B5847" t="s">
        <v>23122</v>
      </c>
      <c r="C5847">
        <v>274301</v>
      </c>
      <c r="D5847" t="s">
        <v>23123</v>
      </c>
      <c r="E5847">
        <v>6383.57</v>
      </c>
      <c r="F5847" s="7">
        <v>3955.97</v>
      </c>
      <c r="G5847" s="7">
        <v>287.54000000000002</v>
      </c>
      <c r="H5847" s="7">
        <v>1466.33</v>
      </c>
      <c r="I5847" s="7">
        <v>6383.57</v>
      </c>
    </row>
    <row r="5848" spans="1:9" x14ac:dyDescent="0.25">
      <c r="A5848" t="s">
        <v>23124</v>
      </c>
      <c r="B5848" t="s">
        <v>23125</v>
      </c>
      <c r="C5848">
        <v>548519</v>
      </c>
      <c r="D5848" t="s">
        <v>23126</v>
      </c>
      <c r="E5848">
        <v>2355.59</v>
      </c>
      <c r="F5848" s="7">
        <v>1819.42</v>
      </c>
      <c r="G5848" s="7">
        <v>143.55000000000001</v>
      </c>
      <c r="H5848" s="7">
        <v>392.62</v>
      </c>
      <c r="I5848" s="7">
        <v>2355.59</v>
      </c>
    </row>
    <row r="5849" spans="1:9" x14ac:dyDescent="0.25">
      <c r="A5849" t="s">
        <v>23127</v>
      </c>
      <c r="B5849" t="s">
        <v>23128</v>
      </c>
      <c r="C5849">
        <v>554085</v>
      </c>
      <c r="D5849" t="s">
        <v>23129</v>
      </c>
      <c r="E5849">
        <v>11643.15</v>
      </c>
      <c r="F5849" s="7">
        <v>9291.91</v>
      </c>
      <c r="G5849" s="7">
        <v>410.71</v>
      </c>
      <c r="H5849" s="7">
        <v>1940.53</v>
      </c>
      <c r="I5849" s="7">
        <v>11643.15</v>
      </c>
    </row>
    <row r="5850" spans="1:9" x14ac:dyDescent="0.25">
      <c r="A5850" t="s">
        <v>23130</v>
      </c>
      <c r="B5850" t="s">
        <v>23131</v>
      </c>
      <c r="C5850">
        <v>284766</v>
      </c>
      <c r="D5850" t="s">
        <v>23132</v>
      </c>
      <c r="E5850">
        <v>1630.9</v>
      </c>
      <c r="F5850" s="7">
        <v>1049.3800000000001</v>
      </c>
      <c r="G5850" s="7">
        <v>309.68</v>
      </c>
      <c r="H5850" s="7">
        <v>271.83999999999997</v>
      </c>
      <c r="I5850" s="7">
        <v>1630.9</v>
      </c>
    </row>
    <row r="5851" spans="1:9" x14ac:dyDescent="0.25">
      <c r="A5851" t="s">
        <v>23133</v>
      </c>
      <c r="B5851" t="s">
        <v>23134</v>
      </c>
      <c r="C5851">
        <v>202059</v>
      </c>
      <c r="D5851" t="s">
        <v>23135</v>
      </c>
      <c r="E5851">
        <v>2288.6999999999998</v>
      </c>
      <c r="F5851" s="7">
        <v>1437.25</v>
      </c>
      <c r="G5851" s="7">
        <v>469.99</v>
      </c>
      <c r="I5851" s="7">
        <v>2288.6999999999998</v>
      </c>
    </row>
    <row r="5852" spans="1:9" x14ac:dyDescent="0.25">
      <c r="A5852" t="s">
        <v>23136</v>
      </c>
      <c r="B5852" t="s">
        <v>23137</v>
      </c>
      <c r="C5852">
        <v>430610</v>
      </c>
      <c r="D5852" t="s">
        <v>23138</v>
      </c>
      <c r="E5852">
        <v>2484.6799999999998</v>
      </c>
      <c r="F5852" s="7">
        <v>1783.09</v>
      </c>
      <c r="G5852" s="7">
        <v>302.95</v>
      </c>
      <c r="H5852" s="7">
        <v>417.22</v>
      </c>
      <c r="I5852" s="7">
        <v>2503.2600000000002</v>
      </c>
    </row>
    <row r="5853" spans="1:9" x14ac:dyDescent="0.25">
      <c r="A5853" t="s">
        <v>23139</v>
      </c>
      <c r="B5853" t="s">
        <v>23140</v>
      </c>
      <c r="C5853">
        <v>144812</v>
      </c>
      <c r="D5853" t="s">
        <v>23141</v>
      </c>
      <c r="E5853">
        <v>1720.59</v>
      </c>
      <c r="F5853" s="7">
        <v>1092.99</v>
      </c>
      <c r="G5853" s="12" t="s">
        <v>14321</v>
      </c>
      <c r="H5853" s="7">
        <v>396.64</v>
      </c>
      <c r="I5853" s="7">
        <v>1720.59</v>
      </c>
    </row>
    <row r="5854" spans="1:9" x14ac:dyDescent="0.25">
      <c r="A5854" t="s">
        <v>23142</v>
      </c>
      <c r="B5854" t="s">
        <v>23143</v>
      </c>
      <c r="C5854">
        <v>475935</v>
      </c>
      <c r="D5854" t="s">
        <v>23144</v>
      </c>
      <c r="E5854">
        <v>422.91</v>
      </c>
      <c r="F5854">
        <v>422.91</v>
      </c>
      <c r="G5854" s="12" t="s">
        <v>14321</v>
      </c>
      <c r="H5854" t="s">
        <v>14321</v>
      </c>
      <c r="I5854" t="s">
        <v>14321</v>
      </c>
    </row>
    <row r="5855" spans="1:9" x14ac:dyDescent="0.25">
      <c r="A5855" t="s">
        <v>23145</v>
      </c>
      <c r="B5855" t="s">
        <v>23146</v>
      </c>
      <c r="C5855">
        <v>604927</v>
      </c>
      <c r="D5855" t="s">
        <v>23147</v>
      </c>
      <c r="E5855">
        <v>3512.38</v>
      </c>
      <c r="F5855" s="7">
        <v>2850.02</v>
      </c>
      <c r="G5855" s="7">
        <v>76.92</v>
      </c>
      <c r="H5855" s="7">
        <v>585.44000000000005</v>
      </c>
      <c r="I5855" s="7">
        <v>3512.38</v>
      </c>
    </row>
    <row r="5856" spans="1:9" x14ac:dyDescent="0.25">
      <c r="A5856" t="s">
        <v>23148</v>
      </c>
      <c r="B5856" t="s">
        <v>23149</v>
      </c>
      <c r="C5856">
        <v>588674</v>
      </c>
      <c r="D5856" t="s">
        <v>23150</v>
      </c>
      <c r="E5856">
        <v>1602.68</v>
      </c>
      <c r="F5856" s="7">
        <v>1183.9000000000001</v>
      </c>
      <c r="G5856" s="7">
        <v>151.65</v>
      </c>
      <c r="H5856" s="7">
        <v>267.13</v>
      </c>
    </row>
    <row r="5857" spans="1:9" x14ac:dyDescent="0.25">
      <c r="A5857" t="s">
        <v>23151</v>
      </c>
      <c r="B5857" t="s">
        <v>23152</v>
      </c>
      <c r="C5857">
        <v>569109</v>
      </c>
      <c r="D5857" t="s">
        <v>23153</v>
      </c>
      <c r="E5857">
        <v>157.26</v>
      </c>
      <c r="F5857">
        <v>157.26</v>
      </c>
      <c r="G5857" s="12" t="s">
        <v>14321</v>
      </c>
      <c r="H5857" t="s">
        <v>14321</v>
      </c>
      <c r="I5857" t="s">
        <v>14321</v>
      </c>
    </row>
    <row r="5858" spans="1:9" x14ac:dyDescent="0.25">
      <c r="A5858" t="s">
        <v>23154</v>
      </c>
      <c r="B5858" t="s">
        <v>23155</v>
      </c>
      <c r="C5858">
        <v>555708</v>
      </c>
      <c r="D5858" t="s">
        <v>23156</v>
      </c>
      <c r="E5858">
        <v>5044.16</v>
      </c>
      <c r="F5858">
        <v>5044.16</v>
      </c>
      <c r="G5858" s="12" t="s">
        <v>14321</v>
      </c>
      <c r="H5858" t="s">
        <v>14321</v>
      </c>
      <c r="I5858" t="s">
        <v>14321</v>
      </c>
    </row>
    <row r="5859" spans="1:9" x14ac:dyDescent="0.25">
      <c r="A5859" t="s">
        <v>23157</v>
      </c>
      <c r="B5859" t="s">
        <v>23158</v>
      </c>
      <c r="C5859">
        <v>110600</v>
      </c>
      <c r="D5859" t="s">
        <v>23159</v>
      </c>
      <c r="E5859">
        <v>3713.27</v>
      </c>
      <c r="F5859" s="7">
        <v>1938.48</v>
      </c>
      <c r="G5859" s="7">
        <v>581.08000000000004</v>
      </c>
      <c r="I5859" s="7">
        <v>3713.27</v>
      </c>
    </row>
    <row r="5860" spans="1:9" x14ac:dyDescent="0.25">
      <c r="A5860" t="s">
        <v>23160</v>
      </c>
      <c r="B5860" t="s">
        <v>23161</v>
      </c>
      <c r="C5860">
        <v>213114</v>
      </c>
      <c r="D5860" t="s">
        <v>23162</v>
      </c>
      <c r="E5860">
        <v>3037.9</v>
      </c>
      <c r="F5860" s="7">
        <v>1996.78</v>
      </c>
      <c r="G5860" s="7">
        <v>534.78</v>
      </c>
      <c r="H5860" s="7">
        <v>506.34</v>
      </c>
      <c r="I5860" s="7">
        <v>3037.9</v>
      </c>
    </row>
    <row r="5861" spans="1:9" x14ac:dyDescent="0.25">
      <c r="A5861" t="s">
        <v>23163</v>
      </c>
      <c r="B5861" t="s">
        <v>23164</v>
      </c>
      <c r="C5861">
        <v>558674</v>
      </c>
      <c r="D5861" t="s">
        <v>23165</v>
      </c>
      <c r="E5861">
        <v>500.88</v>
      </c>
      <c r="F5861">
        <v>500.88</v>
      </c>
      <c r="G5861" s="12" t="s">
        <v>14321</v>
      </c>
      <c r="H5861" t="s">
        <v>14321</v>
      </c>
      <c r="I5861" t="s">
        <v>14321</v>
      </c>
    </row>
    <row r="5862" spans="1:9" x14ac:dyDescent="0.25">
      <c r="A5862" t="s">
        <v>23166</v>
      </c>
      <c r="B5862" t="s">
        <v>23167</v>
      </c>
      <c r="C5862">
        <v>539872</v>
      </c>
      <c r="D5862" t="s">
        <v>23168</v>
      </c>
      <c r="E5862">
        <v>2470.9499999999998</v>
      </c>
      <c r="F5862" s="7">
        <v>1822.05</v>
      </c>
      <c r="G5862" s="7">
        <v>237.06</v>
      </c>
      <c r="H5862" s="7">
        <v>411.84</v>
      </c>
      <c r="I5862" s="7">
        <v>2470.9499999999998</v>
      </c>
    </row>
    <row r="5863" spans="1:9" x14ac:dyDescent="0.25">
      <c r="A5863" t="s">
        <v>23169</v>
      </c>
      <c r="B5863" t="s">
        <v>23170</v>
      </c>
      <c r="C5863">
        <v>598752</v>
      </c>
      <c r="D5863" t="s">
        <v>23171</v>
      </c>
      <c r="E5863">
        <v>2407.1799999999998</v>
      </c>
      <c r="F5863" s="7">
        <v>1905.92</v>
      </c>
      <c r="G5863" s="7">
        <v>100.06</v>
      </c>
      <c r="H5863" s="7">
        <v>401.2</v>
      </c>
      <c r="I5863" s="7">
        <v>2407.1799999999998</v>
      </c>
    </row>
    <row r="5864" spans="1:9" x14ac:dyDescent="0.25">
      <c r="A5864" t="s">
        <v>23172</v>
      </c>
      <c r="B5864" t="s">
        <v>23173</v>
      </c>
      <c r="C5864">
        <v>529101</v>
      </c>
      <c r="D5864" t="s">
        <v>23174</v>
      </c>
      <c r="E5864">
        <v>2069.4299999999998</v>
      </c>
      <c r="F5864" s="7">
        <v>1572.02</v>
      </c>
      <c r="G5864" s="7">
        <v>152.49</v>
      </c>
      <c r="H5864" s="7">
        <v>344.92</v>
      </c>
      <c r="I5864" s="7">
        <v>2069.4299999999998</v>
      </c>
    </row>
    <row r="5865" spans="1:9" x14ac:dyDescent="0.25">
      <c r="A5865" t="s">
        <v>23175</v>
      </c>
      <c r="B5865" t="s">
        <v>23176</v>
      </c>
      <c r="C5865">
        <v>212450</v>
      </c>
      <c r="D5865" t="s">
        <v>23177</v>
      </c>
      <c r="E5865">
        <v>1649.99</v>
      </c>
      <c r="F5865" s="7">
        <v>1077.1500000000001</v>
      </c>
      <c r="G5865" s="7">
        <v>297.83999999999997</v>
      </c>
      <c r="H5865" s="7">
        <v>275</v>
      </c>
      <c r="I5865" s="7">
        <v>1649.99</v>
      </c>
    </row>
    <row r="5866" spans="1:9" x14ac:dyDescent="0.25">
      <c r="A5866" t="s">
        <v>23178</v>
      </c>
      <c r="B5866" t="s">
        <v>23179</v>
      </c>
      <c r="C5866">
        <v>342872</v>
      </c>
      <c r="D5866" t="s">
        <v>23180</v>
      </c>
      <c r="E5866">
        <v>3698.54</v>
      </c>
      <c r="F5866" s="7">
        <v>2537.3200000000002</v>
      </c>
      <c r="G5866" s="7">
        <v>544.77</v>
      </c>
      <c r="I5866" s="7">
        <v>3698.54</v>
      </c>
    </row>
    <row r="5867" spans="1:9" x14ac:dyDescent="0.25">
      <c r="A5867" t="s">
        <v>23181</v>
      </c>
      <c r="B5867" t="s">
        <v>23182</v>
      </c>
      <c r="C5867">
        <v>470860</v>
      </c>
      <c r="D5867" t="s">
        <v>23183</v>
      </c>
      <c r="E5867">
        <v>3034.29</v>
      </c>
      <c r="F5867" s="7">
        <v>2216.41</v>
      </c>
      <c r="G5867" s="12" t="s">
        <v>14321</v>
      </c>
      <c r="H5867" s="7">
        <v>505.76</v>
      </c>
      <c r="I5867" s="7">
        <v>3034.29</v>
      </c>
    </row>
    <row r="5868" spans="1:9" x14ac:dyDescent="0.25">
      <c r="A5868" t="s">
        <v>23184</v>
      </c>
      <c r="B5868" t="s">
        <v>23185</v>
      </c>
      <c r="C5868">
        <v>278644</v>
      </c>
      <c r="D5868" t="s">
        <v>23186</v>
      </c>
      <c r="E5868">
        <v>4630.57</v>
      </c>
      <c r="F5868" s="7">
        <v>3123.01</v>
      </c>
      <c r="G5868" s="7">
        <v>735.79</v>
      </c>
      <c r="H5868" s="7">
        <v>771.77</v>
      </c>
      <c r="I5868" s="7">
        <v>4630.57</v>
      </c>
    </row>
    <row r="5869" spans="1:9" x14ac:dyDescent="0.25">
      <c r="A5869" t="s">
        <v>23187</v>
      </c>
      <c r="B5869" t="s">
        <v>23188</v>
      </c>
      <c r="C5869">
        <v>118872</v>
      </c>
      <c r="D5869" t="s">
        <v>23189</v>
      </c>
      <c r="E5869">
        <v>2369.92</v>
      </c>
      <c r="F5869" s="7">
        <v>1237.3399999999999</v>
      </c>
      <c r="G5869" s="7">
        <v>370.9</v>
      </c>
      <c r="H5869" s="7">
        <v>517.21</v>
      </c>
      <c r="I5869" s="7">
        <v>2369.92</v>
      </c>
    </row>
    <row r="5870" spans="1:9" x14ac:dyDescent="0.25">
      <c r="A5870" t="s">
        <v>23190</v>
      </c>
      <c r="B5870" t="s">
        <v>23191</v>
      </c>
      <c r="C5870">
        <v>291539</v>
      </c>
      <c r="D5870" t="s">
        <v>23192</v>
      </c>
      <c r="E5870">
        <v>2095.4899999999998</v>
      </c>
      <c r="F5870" s="7">
        <v>1348.3</v>
      </c>
      <c r="G5870" s="12" t="s">
        <v>14321</v>
      </c>
      <c r="H5870" s="7">
        <v>349.27</v>
      </c>
      <c r="I5870" s="7">
        <v>2095.4899999999998</v>
      </c>
    </row>
    <row r="5871" spans="1:9" x14ac:dyDescent="0.25">
      <c r="A5871" t="s">
        <v>23193</v>
      </c>
      <c r="B5871" t="s">
        <v>23194</v>
      </c>
      <c r="C5871">
        <v>423766</v>
      </c>
      <c r="D5871" t="s">
        <v>23195</v>
      </c>
      <c r="E5871">
        <v>2544.21</v>
      </c>
      <c r="F5871" s="7">
        <v>1647.63</v>
      </c>
      <c r="G5871" s="7">
        <v>472.54</v>
      </c>
      <c r="H5871" s="7">
        <v>424.04</v>
      </c>
      <c r="I5871" s="7">
        <v>2544.21</v>
      </c>
    </row>
    <row r="5872" spans="1:9" x14ac:dyDescent="0.25">
      <c r="A5872" t="s">
        <v>23196</v>
      </c>
      <c r="B5872" t="s">
        <v>23197</v>
      </c>
      <c r="C5872">
        <v>275877</v>
      </c>
      <c r="D5872" t="s">
        <v>23198</v>
      </c>
      <c r="E5872">
        <v>1754.26</v>
      </c>
      <c r="F5872" s="7">
        <v>1092.73</v>
      </c>
      <c r="G5872" s="7">
        <v>369.12</v>
      </c>
      <c r="H5872" s="7">
        <v>292.41000000000003</v>
      </c>
      <c r="I5872" s="7">
        <v>1754.26</v>
      </c>
    </row>
    <row r="5873" spans="1:9" x14ac:dyDescent="0.25">
      <c r="A5873" t="s">
        <v>23199</v>
      </c>
      <c r="B5873" t="s">
        <v>23200</v>
      </c>
      <c r="C5873">
        <v>532091</v>
      </c>
      <c r="D5873" t="s">
        <v>23201</v>
      </c>
      <c r="E5873">
        <v>4330.57</v>
      </c>
      <c r="G5873" s="7">
        <v>292.79000000000002</v>
      </c>
      <c r="H5873" s="7">
        <v>721.8</v>
      </c>
      <c r="I5873" s="7">
        <v>4330.57</v>
      </c>
    </row>
    <row r="5874" spans="1:9" x14ac:dyDescent="0.25">
      <c r="A5874" t="s">
        <v>23202</v>
      </c>
      <c r="B5874" t="s">
        <v>23203</v>
      </c>
      <c r="C5874">
        <v>602708</v>
      </c>
      <c r="D5874" t="s">
        <v>23204</v>
      </c>
      <c r="E5874">
        <v>582.86</v>
      </c>
      <c r="F5874">
        <v>582.86</v>
      </c>
      <c r="G5874" s="12" t="s">
        <v>14321</v>
      </c>
      <c r="H5874" t="s">
        <v>14321</v>
      </c>
      <c r="I5874" t="s">
        <v>14321</v>
      </c>
    </row>
    <row r="5875" spans="1:9" x14ac:dyDescent="0.25">
      <c r="A5875" t="s">
        <v>23205</v>
      </c>
      <c r="B5875" t="s">
        <v>23206</v>
      </c>
      <c r="C5875">
        <v>385655</v>
      </c>
      <c r="D5875" t="s">
        <v>23207</v>
      </c>
      <c r="E5875">
        <v>8484.35</v>
      </c>
      <c r="F5875" s="7">
        <v>5983.6</v>
      </c>
      <c r="G5875" s="7">
        <v>1086.6600000000001</v>
      </c>
      <c r="H5875" s="7">
        <v>1414.09</v>
      </c>
      <c r="I5875" s="7">
        <v>8484.35</v>
      </c>
    </row>
    <row r="5876" spans="1:9" x14ac:dyDescent="0.25">
      <c r="A5876" t="s">
        <v>23208</v>
      </c>
      <c r="B5876" t="s">
        <v>23209</v>
      </c>
      <c r="C5876">
        <v>274351</v>
      </c>
      <c r="D5876" t="s">
        <v>23210</v>
      </c>
      <c r="E5876">
        <v>4966.21</v>
      </c>
      <c r="F5876" s="7">
        <v>3378.62</v>
      </c>
      <c r="G5876" s="7">
        <v>759.87</v>
      </c>
      <c r="H5876" s="7">
        <v>827.72</v>
      </c>
      <c r="I5876" s="7">
        <v>4966.21</v>
      </c>
    </row>
    <row r="5877" spans="1:9" x14ac:dyDescent="0.25">
      <c r="A5877" t="s">
        <v>23211</v>
      </c>
      <c r="B5877" t="s">
        <v>23212</v>
      </c>
      <c r="C5877">
        <v>422681</v>
      </c>
      <c r="D5877" t="s">
        <v>23213</v>
      </c>
      <c r="E5877">
        <v>2673.16</v>
      </c>
      <c r="G5877" s="7">
        <v>456.3</v>
      </c>
      <c r="H5877" s="7">
        <v>445.53</v>
      </c>
      <c r="I5877" s="7">
        <v>2673.16</v>
      </c>
    </row>
    <row r="5878" spans="1:9" x14ac:dyDescent="0.25">
      <c r="A5878" t="s">
        <v>23214</v>
      </c>
      <c r="B5878" t="s">
        <v>23215</v>
      </c>
      <c r="C5878">
        <v>604809</v>
      </c>
      <c r="D5878" t="s">
        <v>23216</v>
      </c>
      <c r="E5878">
        <v>1225.56</v>
      </c>
      <c r="F5878">
        <v>1225.56</v>
      </c>
      <c r="G5878" s="12" t="s">
        <v>14321</v>
      </c>
      <c r="H5878" t="s">
        <v>14321</v>
      </c>
      <c r="I5878" t="s">
        <v>14321</v>
      </c>
    </row>
    <row r="5879" spans="1:9" x14ac:dyDescent="0.25">
      <c r="A5879" t="s">
        <v>23217</v>
      </c>
      <c r="B5879" t="s">
        <v>23218</v>
      </c>
      <c r="C5879">
        <v>558134</v>
      </c>
      <c r="D5879" t="s">
        <v>23219</v>
      </c>
      <c r="E5879">
        <v>2239.84</v>
      </c>
      <c r="F5879" s="7">
        <v>1773.36</v>
      </c>
      <c r="G5879" s="7">
        <v>93.14</v>
      </c>
      <c r="H5879" s="7">
        <v>373.34</v>
      </c>
      <c r="I5879" s="7">
        <v>2239.84</v>
      </c>
    </row>
    <row r="5880" spans="1:9" x14ac:dyDescent="0.25">
      <c r="A5880" t="s">
        <v>23220</v>
      </c>
      <c r="B5880" t="s">
        <v>23221</v>
      </c>
      <c r="C5880">
        <v>609924</v>
      </c>
      <c r="D5880" t="s">
        <v>23222</v>
      </c>
      <c r="E5880">
        <v>860.07</v>
      </c>
      <c r="F5880">
        <v>860.07</v>
      </c>
      <c r="G5880" s="12" t="s">
        <v>14321</v>
      </c>
      <c r="H5880" t="s">
        <v>14321</v>
      </c>
      <c r="I5880" t="s">
        <v>14321</v>
      </c>
    </row>
    <row r="5881" spans="1:9" x14ac:dyDescent="0.25">
      <c r="A5881" t="s">
        <v>23223</v>
      </c>
      <c r="B5881" t="s">
        <v>23224</v>
      </c>
      <c r="C5881">
        <v>194900</v>
      </c>
      <c r="D5881" t="s">
        <v>23225</v>
      </c>
      <c r="E5881">
        <v>3063.44</v>
      </c>
      <c r="F5881" s="7">
        <v>1908.26</v>
      </c>
      <c r="G5881" s="7">
        <v>644.6</v>
      </c>
      <c r="H5881" s="7">
        <v>510.58</v>
      </c>
      <c r="I5881" s="7">
        <v>3063.44</v>
      </c>
    </row>
    <row r="5882" spans="1:9" x14ac:dyDescent="0.25">
      <c r="A5882" t="s">
        <v>23226</v>
      </c>
      <c r="B5882" t="s">
        <v>23227</v>
      </c>
      <c r="C5882">
        <v>556166</v>
      </c>
      <c r="D5882" t="s">
        <v>23228</v>
      </c>
      <c r="E5882">
        <v>70.97</v>
      </c>
      <c r="F5882">
        <v>70.97</v>
      </c>
      <c r="G5882" s="12" t="s">
        <v>14321</v>
      </c>
      <c r="H5882" t="s">
        <v>14321</v>
      </c>
      <c r="I5882" t="s">
        <v>14321</v>
      </c>
    </row>
    <row r="5883" spans="1:9" x14ac:dyDescent="0.25">
      <c r="A5883" t="s">
        <v>23229</v>
      </c>
      <c r="B5883" t="s">
        <v>23230</v>
      </c>
      <c r="C5883">
        <v>116535</v>
      </c>
      <c r="D5883" t="s">
        <v>23231</v>
      </c>
      <c r="E5883">
        <v>5466.29</v>
      </c>
      <c r="F5883" s="7">
        <v>2908.14</v>
      </c>
      <c r="G5883" s="7">
        <v>785.33</v>
      </c>
      <c r="H5883" s="7">
        <v>1208.68</v>
      </c>
      <c r="I5883" s="7">
        <v>5466.29</v>
      </c>
    </row>
    <row r="5884" spans="1:9" x14ac:dyDescent="0.25">
      <c r="A5884" t="s">
        <v>23232</v>
      </c>
      <c r="B5884" t="s">
        <v>23233</v>
      </c>
      <c r="C5884">
        <v>580552</v>
      </c>
      <c r="D5884" t="s">
        <v>23234</v>
      </c>
      <c r="E5884">
        <v>3869.18</v>
      </c>
      <c r="F5884" s="7">
        <v>3114.38</v>
      </c>
      <c r="G5884" s="7">
        <v>109.92</v>
      </c>
      <c r="H5884" s="7">
        <v>644.88</v>
      </c>
      <c r="I5884" s="7">
        <v>3869.18</v>
      </c>
    </row>
    <row r="5885" spans="1:9" x14ac:dyDescent="0.25">
      <c r="A5885" t="s">
        <v>23235</v>
      </c>
      <c r="B5885" t="s">
        <v>303</v>
      </c>
      <c r="C5885">
        <v>213865</v>
      </c>
      <c r="D5885" t="s">
        <v>23236</v>
      </c>
      <c r="E5885">
        <v>2090.3200000000002</v>
      </c>
      <c r="F5885" s="7">
        <v>1353.69</v>
      </c>
      <c r="G5885" s="7">
        <v>388.23</v>
      </c>
      <c r="H5885" s="7">
        <v>348.4</v>
      </c>
      <c r="I5885" s="7">
        <v>2090.3200000000002</v>
      </c>
    </row>
    <row r="5886" spans="1:9" x14ac:dyDescent="0.25">
      <c r="A5886" t="s">
        <v>23237</v>
      </c>
      <c r="B5886" t="s">
        <v>23238</v>
      </c>
      <c r="C5886">
        <v>593422</v>
      </c>
      <c r="D5886" t="s">
        <v>23239</v>
      </c>
      <c r="E5886">
        <v>1301.1400000000001</v>
      </c>
      <c r="F5886" s="7">
        <v>1013.15</v>
      </c>
      <c r="G5886" s="7">
        <v>71.11</v>
      </c>
      <c r="H5886" s="7">
        <v>216.88</v>
      </c>
      <c r="I5886" s="7">
        <v>1301.1400000000001</v>
      </c>
    </row>
    <row r="5887" spans="1:9" x14ac:dyDescent="0.25">
      <c r="A5887" t="s">
        <v>23240</v>
      </c>
      <c r="B5887" t="s">
        <v>23241</v>
      </c>
      <c r="C5887">
        <v>287685</v>
      </c>
      <c r="D5887" t="s">
        <v>23242</v>
      </c>
      <c r="E5887">
        <v>3351.53</v>
      </c>
      <c r="F5887" s="7">
        <v>2074.19</v>
      </c>
      <c r="G5887" s="7">
        <v>718.73</v>
      </c>
      <c r="H5887" s="7">
        <v>558.61</v>
      </c>
      <c r="I5887" s="7">
        <v>3351.53</v>
      </c>
    </row>
    <row r="5888" spans="1:9" x14ac:dyDescent="0.25">
      <c r="A5888" t="s">
        <v>23243</v>
      </c>
      <c r="B5888" t="s">
        <v>23244</v>
      </c>
      <c r="C5888">
        <v>568092</v>
      </c>
      <c r="D5888" t="s">
        <v>23245</v>
      </c>
      <c r="E5888">
        <v>3915.65</v>
      </c>
      <c r="F5888" s="7">
        <v>3125.5</v>
      </c>
      <c r="G5888" s="7">
        <v>119.64</v>
      </c>
      <c r="I5888" s="7">
        <v>3915.65</v>
      </c>
    </row>
    <row r="5889" spans="1:9" x14ac:dyDescent="0.25">
      <c r="A5889" t="s">
        <v>23246</v>
      </c>
      <c r="B5889" t="s">
        <v>23247</v>
      </c>
      <c r="C5889">
        <v>131318</v>
      </c>
      <c r="D5889" t="s">
        <v>23248</v>
      </c>
      <c r="E5889">
        <v>1747.11</v>
      </c>
      <c r="F5889" s="7">
        <v>1109.0899999999999</v>
      </c>
      <c r="G5889" s="7">
        <v>49.22</v>
      </c>
      <c r="H5889" s="7">
        <v>403.66</v>
      </c>
      <c r="I5889" s="7">
        <v>1747.11</v>
      </c>
    </row>
    <row r="5890" spans="1:9" x14ac:dyDescent="0.25">
      <c r="A5890" t="s">
        <v>23249</v>
      </c>
      <c r="B5890" t="s">
        <v>23250</v>
      </c>
      <c r="C5890">
        <v>395119</v>
      </c>
      <c r="D5890" t="s">
        <v>23251</v>
      </c>
      <c r="E5890">
        <v>1821.61</v>
      </c>
      <c r="F5890" s="7">
        <v>1251.23</v>
      </c>
      <c r="G5890" s="7">
        <v>266.77</v>
      </c>
      <c r="H5890" s="7">
        <v>303.61</v>
      </c>
      <c r="I5890" s="7">
        <v>1821.61</v>
      </c>
    </row>
    <row r="5891" spans="1:9" x14ac:dyDescent="0.25">
      <c r="A5891" t="s">
        <v>23252</v>
      </c>
      <c r="B5891" t="s">
        <v>23253</v>
      </c>
      <c r="C5891">
        <v>157394</v>
      </c>
      <c r="D5891" t="s">
        <v>23254</v>
      </c>
      <c r="E5891">
        <v>2729.96</v>
      </c>
      <c r="F5891" s="7">
        <v>1694.94</v>
      </c>
      <c r="G5891" s="7">
        <v>580.02</v>
      </c>
      <c r="H5891" s="7">
        <v>455</v>
      </c>
      <c r="I5891" s="7">
        <v>2729.96</v>
      </c>
    </row>
    <row r="5892" spans="1:9" x14ac:dyDescent="0.25">
      <c r="A5892" t="s">
        <v>23255</v>
      </c>
      <c r="B5892" t="s">
        <v>23256</v>
      </c>
      <c r="C5892">
        <v>125788</v>
      </c>
      <c r="D5892" t="s">
        <v>23257</v>
      </c>
      <c r="E5892">
        <v>2139.67</v>
      </c>
      <c r="F5892" s="7">
        <v>1139.3599999999999</v>
      </c>
      <c r="G5892" s="7">
        <v>307.68</v>
      </c>
      <c r="H5892" s="7">
        <v>471.6</v>
      </c>
      <c r="I5892" s="7">
        <v>2139.67</v>
      </c>
    </row>
    <row r="5893" spans="1:9" x14ac:dyDescent="0.25">
      <c r="A5893" t="s">
        <v>23258</v>
      </c>
      <c r="B5893" t="s">
        <v>23259</v>
      </c>
      <c r="C5893">
        <v>546142</v>
      </c>
      <c r="D5893" t="s">
        <v>23260</v>
      </c>
      <c r="E5893">
        <v>2690.76</v>
      </c>
      <c r="F5893" s="7">
        <v>1710.87</v>
      </c>
      <c r="G5893" s="7">
        <v>531.47</v>
      </c>
      <c r="H5893" s="7">
        <v>448.42</v>
      </c>
      <c r="I5893" s="7">
        <v>2690.76</v>
      </c>
    </row>
    <row r="5894" spans="1:9" x14ac:dyDescent="0.25">
      <c r="A5894" t="s">
        <v>23261</v>
      </c>
      <c r="B5894" t="s">
        <v>23262</v>
      </c>
      <c r="C5894">
        <v>598037</v>
      </c>
      <c r="D5894" t="s">
        <v>23263</v>
      </c>
      <c r="E5894">
        <v>2094.8000000000002</v>
      </c>
      <c r="F5894" s="7">
        <v>1764.41</v>
      </c>
      <c r="G5894" s="7">
        <v>33.700000000000003</v>
      </c>
      <c r="H5894" s="7">
        <v>296.69</v>
      </c>
      <c r="I5894" s="7">
        <v>2094.8000000000002</v>
      </c>
    </row>
    <row r="5895" spans="1:9" x14ac:dyDescent="0.25">
      <c r="A5895" t="s">
        <v>23264</v>
      </c>
      <c r="B5895" t="s">
        <v>23265</v>
      </c>
      <c r="C5895">
        <v>181078</v>
      </c>
      <c r="D5895" t="s">
        <v>23266</v>
      </c>
      <c r="E5895">
        <v>4679.01</v>
      </c>
      <c r="F5895" s="7">
        <v>2938.32</v>
      </c>
      <c r="G5895" s="7">
        <v>960.84</v>
      </c>
      <c r="H5895" s="7">
        <v>779.85</v>
      </c>
      <c r="I5895" s="7">
        <v>4679.01</v>
      </c>
    </row>
    <row r="5896" spans="1:9" x14ac:dyDescent="0.25">
      <c r="A5896" t="s">
        <v>23267</v>
      </c>
      <c r="B5896" t="s">
        <v>23268</v>
      </c>
      <c r="C5896">
        <v>521745</v>
      </c>
      <c r="D5896" t="s">
        <v>23269</v>
      </c>
      <c r="E5896">
        <v>8592.4699999999993</v>
      </c>
      <c r="F5896" s="7">
        <v>6519.44</v>
      </c>
      <c r="G5896" s="7">
        <v>640.89</v>
      </c>
      <c r="H5896" s="7">
        <v>1432.14</v>
      </c>
      <c r="I5896" s="7">
        <v>8592.4699999999993</v>
      </c>
    </row>
    <row r="5897" spans="1:9" x14ac:dyDescent="0.25">
      <c r="A5897" t="s">
        <v>23270</v>
      </c>
      <c r="B5897" t="s">
        <v>23271</v>
      </c>
      <c r="C5897">
        <v>344030</v>
      </c>
      <c r="D5897" t="s">
        <v>23272</v>
      </c>
      <c r="E5897">
        <v>1730.83</v>
      </c>
      <c r="G5897" s="12" t="s">
        <v>14321</v>
      </c>
      <c r="H5897" s="7">
        <v>288.48</v>
      </c>
      <c r="I5897" s="7">
        <v>1730.83</v>
      </c>
    </row>
    <row r="5898" spans="1:9" x14ac:dyDescent="0.25">
      <c r="A5898" t="s">
        <v>23273</v>
      </c>
      <c r="B5898" t="s">
        <v>23274</v>
      </c>
      <c r="C5898">
        <v>530872</v>
      </c>
      <c r="D5898" t="s">
        <v>23275</v>
      </c>
      <c r="E5898">
        <v>2424.1799999999998</v>
      </c>
      <c r="F5898" s="7">
        <v>1839.33</v>
      </c>
      <c r="G5898" s="7">
        <v>180.81</v>
      </c>
      <c r="H5898" s="7">
        <v>404.04</v>
      </c>
      <c r="I5898" s="7">
        <v>2424.1799999999998</v>
      </c>
    </row>
    <row r="5899" spans="1:9" x14ac:dyDescent="0.25">
      <c r="A5899" t="s">
        <v>23276</v>
      </c>
      <c r="B5899" t="s">
        <v>23277</v>
      </c>
      <c r="C5899">
        <v>557385</v>
      </c>
      <c r="D5899" t="s">
        <v>23278</v>
      </c>
      <c r="E5899">
        <v>10597.06</v>
      </c>
      <c r="F5899" s="7">
        <v>8107.67</v>
      </c>
      <c r="G5899" s="7">
        <v>723.19</v>
      </c>
      <c r="H5899" s="7">
        <v>1766.2</v>
      </c>
      <c r="I5899" s="7">
        <v>10597.06</v>
      </c>
    </row>
    <row r="5900" spans="1:9" x14ac:dyDescent="0.25">
      <c r="A5900" t="s">
        <v>23279</v>
      </c>
      <c r="B5900" t="s">
        <v>23280</v>
      </c>
      <c r="C5900">
        <v>133242</v>
      </c>
      <c r="D5900" t="s">
        <v>23281</v>
      </c>
      <c r="E5900">
        <v>2424.7600000000002</v>
      </c>
      <c r="F5900" s="7">
        <v>1539.12</v>
      </c>
      <c r="G5900" s="7">
        <v>68.31</v>
      </c>
      <c r="H5900" s="7">
        <v>560.42999999999995</v>
      </c>
      <c r="I5900" s="7">
        <v>2424.7600000000002</v>
      </c>
    </row>
    <row r="5901" spans="1:9" x14ac:dyDescent="0.25">
      <c r="A5901" t="s">
        <v>23282</v>
      </c>
      <c r="B5901" t="s">
        <v>23283</v>
      </c>
      <c r="C5901">
        <v>202973</v>
      </c>
      <c r="D5901" t="s">
        <v>23284</v>
      </c>
      <c r="E5901">
        <v>8671.82</v>
      </c>
      <c r="F5901" s="7">
        <v>5540.1</v>
      </c>
      <c r="G5901" s="7">
        <v>1686.41</v>
      </c>
      <c r="H5901" s="7">
        <v>1445.31</v>
      </c>
      <c r="I5901" s="7">
        <v>8671.82</v>
      </c>
    </row>
    <row r="5902" spans="1:9" x14ac:dyDescent="0.25">
      <c r="A5902" t="s">
        <v>23285</v>
      </c>
      <c r="B5902" t="s">
        <v>23286</v>
      </c>
      <c r="C5902">
        <v>578566</v>
      </c>
      <c r="D5902" t="s">
        <v>23287</v>
      </c>
      <c r="E5902">
        <v>213.43</v>
      </c>
      <c r="F5902" s="7">
        <v>213.43</v>
      </c>
      <c r="G5902" s="12" t="s">
        <v>14321</v>
      </c>
      <c r="H5902" t="s">
        <v>14321</v>
      </c>
      <c r="I5902" t="s">
        <v>14321</v>
      </c>
    </row>
    <row r="5903" spans="1:9" x14ac:dyDescent="0.25">
      <c r="A5903" t="s">
        <v>23288</v>
      </c>
      <c r="B5903" t="s">
        <v>23289</v>
      </c>
      <c r="C5903">
        <v>567697</v>
      </c>
      <c r="D5903" t="s">
        <v>23290</v>
      </c>
      <c r="E5903">
        <v>751.32</v>
      </c>
      <c r="F5903">
        <v>751.32</v>
      </c>
      <c r="G5903" s="12" t="s">
        <v>14321</v>
      </c>
      <c r="H5903" t="s">
        <v>14321</v>
      </c>
      <c r="I5903" t="s">
        <v>14321</v>
      </c>
    </row>
    <row r="5904" spans="1:9" x14ac:dyDescent="0.25">
      <c r="A5904" t="s">
        <v>23291</v>
      </c>
      <c r="B5904" t="s">
        <v>23292</v>
      </c>
      <c r="C5904">
        <v>463564</v>
      </c>
      <c r="D5904" t="s">
        <v>23293</v>
      </c>
      <c r="E5904">
        <v>4502.4799999999996</v>
      </c>
      <c r="F5904" s="7">
        <v>3231.18</v>
      </c>
      <c r="G5904" s="7">
        <v>520.88</v>
      </c>
      <c r="H5904" s="7">
        <v>750.42</v>
      </c>
      <c r="I5904" s="7">
        <v>4502.4799999999996</v>
      </c>
    </row>
    <row r="5905" spans="1:9" x14ac:dyDescent="0.25">
      <c r="A5905" t="s">
        <v>23294</v>
      </c>
      <c r="B5905" t="s">
        <v>23295</v>
      </c>
      <c r="C5905">
        <v>562277</v>
      </c>
      <c r="D5905" t="s">
        <v>23296</v>
      </c>
      <c r="E5905">
        <v>2379.63</v>
      </c>
      <c r="G5905" s="7">
        <v>83.98</v>
      </c>
      <c r="H5905" s="7">
        <v>396.62</v>
      </c>
      <c r="I5905" s="7">
        <v>2379.63</v>
      </c>
    </row>
    <row r="5906" spans="1:9" x14ac:dyDescent="0.25">
      <c r="A5906" t="s">
        <v>23297</v>
      </c>
      <c r="B5906" t="s">
        <v>23298</v>
      </c>
      <c r="C5906">
        <v>438925</v>
      </c>
      <c r="D5906" t="s">
        <v>23299</v>
      </c>
      <c r="E5906">
        <v>82185.67</v>
      </c>
      <c r="G5906" s="7">
        <v>8452.9500000000007</v>
      </c>
      <c r="H5906" s="7">
        <v>13697.64</v>
      </c>
      <c r="I5906" s="7">
        <v>82185.67</v>
      </c>
    </row>
    <row r="5907" spans="1:9" x14ac:dyDescent="0.25">
      <c r="A5907" t="s">
        <v>23300</v>
      </c>
      <c r="B5907" t="s">
        <v>23301</v>
      </c>
      <c r="C5907">
        <v>389343</v>
      </c>
      <c r="D5907" t="s">
        <v>23302</v>
      </c>
      <c r="E5907">
        <v>5958.45</v>
      </c>
      <c r="F5907" s="7">
        <v>3980.88</v>
      </c>
      <c r="G5907" s="7">
        <v>984.46</v>
      </c>
      <c r="H5907" s="7">
        <v>993.11</v>
      </c>
      <c r="I5907" s="7">
        <v>5958.45</v>
      </c>
    </row>
    <row r="5908" spans="1:9" x14ac:dyDescent="0.25">
      <c r="A5908" t="s">
        <v>23303</v>
      </c>
      <c r="B5908" t="s">
        <v>23304</v>
      </c>
      <c r="C5908">
        <v>560843</v>
      </c>
      <c r="D5908" t="s">
        <v>23305</v>
      </c>
      <c r="E5908">
        <v>3332.87</v>
      </c>
      <c r="F5908" s="7">
        <v>2506.59</v>
      </c>
      <c r="G5908" s="7">
        <v>270.74</v>
      </c>
      <c r="H5908" s="7">
        <v>555.54</v>
      </c>
      <c r="I5908" s="7">
        <v>3332.87</v>
      </c>
    </row>
    <row r="5909" spans="1:9" x14ac:dyDescent="0.25">
      <c r="A5909" t="s">
        <v>23306</v>
      </c>
      <c r="B5909" t="s">
        <v>23307</v>
      </c>
      <c r="C5909">
        <v>305268</v>
      </c>
      <c r="D5909" t="s">
        <v>23308</v>
      </c>
      <c r="E5909">
        <v>2125.21</v>
      </c>
      <c r="F5909" s="7">
        <v>1319.44</v>
      </c>
      <c r="G5909" s="7">
        <v>451.55</v>
      </c>
      <c r="H5909" s="7">
        <v>354.22</v>
      </c>
      <c r="I5909" s="7">
        <v>2125.21</v>
      </c>
    </row>
    <row r="5910" spans="1:9" x14ac:dyDescent="0.25">
      <c r="A5910" t="s">
        <v>23309</v>
      </c>
      <c r="B5910" t="s">
        <v>23310</v>
      </c>
      <c r="C5910">
        <v>602375</v>
      </c>
      <c r="D5910" t="s">
        <v>23311</v>
      </c>
      <c r="E5910">
        <v>3894.77</v>
      </c>
      <c r="F5910" s="7">
        <v>3133.75</v>
      </c>
      <c r="G5910" s="7">
        <v>111.89</v>
      </c>
      <c r="H5910" s="7">
        <v>649.13</v>
      </c>
      <c r="I5910" s="7">
        <v>3894.77</v>
      </c>
    </row>
    <row r="5911" spans="1:9" x14ac:dyDescent="0.25">
      <c r="A5911" t="s">
        <v>23312</v>
      </c>
      <c r="B5911" t="s">
        <v>23313</v>
      </c>
      <c r="C5911">
        <v>299984</v>
      </c>
      <c r="D5911" t="s">
        <v>23314</v>
      </c>
      <c r="E5911">
        <v>3981.34</v>
      </c>
      <c r="F5911" s="7">
        <v>2711.9</v>
      </c>
      <c r="G5911" s="7">
        <v>605.85</v>
      </c>
      <c r="H5911" s="7">
        <v>663.59</v>
      </c>
      <c r="I5911" s="7">
        <v>3981.34</v>
      </c>
    </row>
    <row r="5912" spans="1:9" x14ac:dyDescent="0.25">
      <c r="A5912" t="s">
        <v>23315</v>
      </c>
      <c r="B5912" t="s">
        <v>23316</v>
      </c>
      <c r="C5912">
        <v>579602</v>
      </c>
      <c r="D5912" t="s">
        <v>23317</v>
      </c>
      <c r="E5912">
        <v>340.91</v>
      </c>
      <c r="F5912">
        <v>340.91</v>
      </c>
      <c r="G5912" s="12" t="s">
        <v>14321</v>
      </c>
      <c r="H5912" t="s">
        <v>14321</v>
      </c>
      <c r="I5912" t="s">
        <v>14321</v>
      </c>
    </row>
    <row r="5913" spans="1:9" x14ac:dyDescent="0.25">
      <c r="A5913" t="s">
        <v>23318</v>
      </c>
      <c r="B5913" t="s">
        <v>23319</v>
      </c>
      <c r="C5913">
        <v>469955</v>
      </c>
      <c r="D5913" t="s">
        <v>23320</v>
      </c>
      <c r="E5913">
        <v>14771.51</v>
      </c>
      <c r="F5913" s="7">
        <v>10494.99</v>
      </c>
      <c r="G5913" s="7">
        <v>1814.6</v>
      </c>
      <c r="H5913" s="7">
        <v>2461.92</v>
      </c>
      <c r="I5913" s="7">
        <v>14771.51</v>
      </c>
    </row>
    <row r="5914" spans="1:9" x14ac:dyDescent="0.25">
      <c r="A5914" t="s">
        <v>23321</v>
      </c>
      <c r="B5914" t="s">
        <v>23322</v>
      </c>
      <c r="C5914">
        <v>554076</v>
      </c>
      <c r="D5914" t="s">
        <v>23323</v>
      </c>
      <c r="E5914">
        <v>70.97</v>
      </c>
      <c r="F5914">
        <v>70.97</v>
      </c>
      <c r="G5914" s="12" t="s">
        <v>14321</v>
      </c>
      <c r="H5914" t="s">
        <v>14321</v>
      </c>
      <c r="I5914" t="s">
        <v>14321</v>
      </c>
    </row>
    <row r="5915" spans="1:9" x14ac:dyDescent="0.25">
      <c r="A5915" t="s">
        <v>23324</v>
      </c>
      <c r="B5915" t="s">
        <v>23325</v>
      </c>
      <c r="C5915">
        <v>137566</v>
      </c>
      <c r="D5915" t="s">
        <v>23326</v>
      </c>
      <c r="E5915">
        <v>14502.56</v>
      </c>
      <c r="F5915" s="7">
        <v>409.06</v>
      </c>
      <c r="G5915" s="12" t="s">
        <v>14321</v>
      </c>
      <c r="H5915" s="7">
        <v>3338.1</v>
      </c>
      <c r="I5915" s="7">
        <v>14502.56</v>
      </c>
    </row>
    <row r="5916" spans="1:9" x14ac:dyDescent="0.25">
      <c r="A5916" t="s">
        <v>23327</v>
      </c>
      <c r="B5916" t="s">
        <v>23328</v>
      </c>
      <c r="C5916">
        <v>547293</v>
      </c>
      <c r="D5916" t="s">
        <v>23329</v>
      </c>
      <c r="E5916">
        <v>5951.58</v>
      </c>
      <c r="F5916" s="7">
        <v>4557.21</v>
      </c>
      <c r="G5916" s="7">
        <v>402.45</v>
      </c>
      <c r="H5916" s="7">
        <v>991.92</v>
      </c>
      <c r="I5916" s="7">
        <v>5951.58</v>
      </c>
    </row>
    <row r="5917" spans="1:9" x14ac:dyDescent="0.25">
      <c r="A5917" t="s">
        <v>23330</v>
      </c>
      <c r="B5917" t="s">
        <v>23331</v>
      </c>
      <c r="C5917">
        <v>130807</v>
      </c>
      <c r="D5917" t="s">
        <v>23332</v>
      </c>
      <c r="E5917">
        <v>8569.65</v>
      </c>
      <c r="F5917" s="7">
        <v>5626.7</v>
      </c>
      <c r="G5917" s="7">
        <v>2033.72</v>
      </c>
      <c r="H5917" s="7">
        <v>909.23</v>
      </c>
      <c r="I5917" s="7">
        <v>8569.65</v>
      </c>
    </row>
    <row r="5918" spans="1:9" x14ac:dyDescent="0.25">
      <c r="A5918" t="s">
        <v>23333</v>
      </c>
      <c r="B5918" t="s">
        <v>23334</v>
      </c>
      <c r="C5918">
        <v>603131</v>
      </c>
      <c r="D5918" t="s">
        <v>23335</v>
      </c>
      <c r="E5918">
        <v>97.62</v>
      </c>
      <c r="F5918">
        <v>97.62</v>
      </c>
      <c r="G5918" s="12" t="s">
        <v>14321</v>
      </c>
      <c r="H5918" t="s">
        <v>14321</v>
      </c>
      <c r="I5918" t="s">
        <v>14321</v>
      </c>
    </row>
    <row r="5919" spans="1:9" x14ac:dyDescent="0.25">
      <c r="A5919" t="s">
        <v>23336</v>
      </c>
      <c r="B5919" t="s">
        <v>23337</v>
      </c>
      <c r="C5919">
        <v>441917</v>
      </c>
      <c r="D5919" t="s">
        <v>23338</v>
      </c>
      <c r="E5919">
        <v>1938.97</v>
      </c>
      <c r="F5919" s="7">
        <v>1199.92</v>
      </c>
      <c r="G5919" s="7">
        <v>415.83</v>
      </c>
      <c r="H5919" s="7">
        <v>323.22000000000003</v>
      </c>
      <c r="I5919" s="7">
        <v>1938.97</v>
      </c>
    </row>
    <row r="5920" spans="1:9" x14ac:dyDescent="0.25">
      <c r="A5920" t="s">
        <v>23339</v>
      </c>
      <c r="B5920" t="s">
        <v>23340</v>
      </c>
      <c r="C5920">
        <v>554734</v>
      </c>
      <c r="D5920" t="s">
        <v>23341</v>
      </c>
      <c r="E5920">
        <v>1480.9</v>
      </c>
      <c r="F5920" s="7">
        <v>1114.79</v>
      </c>
      <c r="G5920" s="7">
        <v>119.29</v>
      </c>
      <c r="H5920" s="7">
        <v>246.82</v>
      </c>
      <c r="I5920" s="7">
        <v>1480.9</v>
      </c>
    </row>
    <row r="5921" spans="1:9" x14ac:dyDescent="0.25">
      <c r="A5921" t="s">
        <v>23342</v>
      </c>
      <c r="B5921" t="s">
        <v>23343</v>
      </c>
      <c r="C5921">
        <v>285895</v>
      </c>
      <c r="D5921" t="s">
        <v>23344</v>
      </c>
      <c r="E5921">
        <v>2339.98</v>
      </c>
      <c r="F5921" s="7">
        <v>1567.13</v>
      </c>
      <c r="G5921" s="7">
        <v>382.85</v>
      </c>
      <c r="H5921" s="7">
        <v>390</v>
      </c>
      <c r="I5921" s="7">
        <v>2339.98</v>
      </c>
    </row>
    <row r="5922" spans="1:9" x14ac:dyDescent="0.25">
      <c r="A5922" t="s">
        <v>23345</v>
      </c>
      <c r="B5922" t="s">
        <v>23346</v>
      </c>
      <c r="C5922">
        <v>592844</v>
      </c>
      <c r="D5922" t="s">
        <v>23347</v>
      </c>
      <c r="E5922">
        <v>3954.25</v>
      </c>
      <c r="F5922" s="7">
        <v>3054.22</v>
      </c>
      <c r="G5922" s="7">
        <v>240.97</v>
      </c>
      <c r="H5922" s="7">
        <v>659.06</v>
      </c>
      <c r="I5922" s="7">
        <v>3954.25</v>
      </c>
    </row>
    <row r="5923" spans="1:9" x14ac:dyDescent="0.25">
      <c r="A5923" t="s">
        <v>23348</v>
      </c>
      <c r="B5923" t="s">
        <v>23349</v>
      </c>
      <c r="C5923">
        <v>584086</v>
      </c>
      <c r="D5923" t="s">
        <v>23350</v>
      </c>
      <c r="E5923">
        <v>504.53</v>
      </c>
      <c r="F5923">
        <v>504.53</v>
      </c>
      <c r="G5923" s="12" t="s">
        <v>14321</v>
      </c>
      <c r="H5923" t="s">
        <v>14321</v>
      </c>
      <c r="I5923" t="s">
        <v>14321</v>
      </c>
    </row>
    <row r="5924" spans="1:9" x14ac:dyDescent="0.25">
      <c r="A5924" t="s">
        <v>23348</v>
      </c>
      <c r="B5924" t="s">
        <v>23351</v>
      </c>
      <c r="C5924">
        <v>584085</v>
      </c>
      <c r="D5924" t="s">
        <v>23352</v>
      </c>
      <c r="E5924">
        <v>504.53</v>
      </c>
      <c r="F5924">
        <v>504.53</v>
      </c>
      <c r="G5924" s="12" t="s">
        <v>14321</v>
      </c>
      <c r="H5924" t="s">
        <v>14321</v>
      </c>
      <c r="I5924" t="s">
        <v>14321</v>
      </c>
    </row>
    <row r="5925" spans="1:9" x14ac:dyDescent="0.25">
      <c r="A5925" t="s">
        <v>23353</v>
      </c>
      <c r="B5925" t="s">
        <v>23354</v>
      </c>
      <c r="C5925">
        <v>300927</v>
      </c>
      <c r="D5925" t="s">
        <v>23355</v>
      </c>
      <c r="E5925">
        <v>3221.51</v>
      </c>
      <c r="F5925" s="7">
        <v>2086.27</v>
      </c>
      <c r="G5925" s="7">
        <v>598.28</v>
      </c>
      <c r="I5925" s="7">
        <v>3221.51</v>
      </c>
    </row>
    <row r="5926" spans="1:9" x14ac:dyDescent="0.25">
      <c r="A5926" t="s">
        <v>23356</v>
      </c>
      <c r="B5926" t="s">
        <v>23357</v>
      </c>
      <c r="C5926">
        <v>564790</v>
      </c>
      <c r="D5926" t="s">
        <v>23358</v>
      </c>
      <c r="E5926">
        <v>1408.37</v>
      </c>
      <c r="F5926" s="7">
        <v>103.78</v>
      </c>
      <c r="G5926" s="12" t="s">
        <v>14321</v>
      </c>
      <c r="H5926" s="7">
        <v>234.74</v>
      </c>
      <c r="I5926" s="7">
        <v>1408.37</v>
      </c>
    </row>
    <row r="5927" spans="1:9" x14ac:dyDescent="0.25">
      <c r="A5927" t="s">
        <v>23359</v>
      </c>
      <c r="B5927" t="s">
        <v>23360</v>
      </c>
      <c r="C5927">
        <v>526539</v>
      </c>
      <c r="D5927" t="s">
        <v>23361</v>
      </c>
      <c r="E5927">
        <v>2472.16</v>
      </c>
      <c r="F5927" s="7">
        <v>1840.29</v>
      </c>
      <c r="G5927" s="7">
        <v>219.79</v>
      </c>
      <c r="H5927" s="7">
        <v>412.08</v>
      </c>
      <c r="I5927" s="7">
        <v>2472.16</v>
      </c>
    </row>
    <row r="5928" spans="1:9" x14ac:dyDescent="0.25">
      <c r="A5928" t="s">
        <v>23362</v>
      </c>
      <c r="B5928" t="s">
        <v>23363</v>
      </c>
      <c r="C5928">
        <v>472669</v>
      </c>
      <c r="D5928" t="s">
        <v>23364</v>
      </c>
      <c r="E5928">
        <v>2739.42</v>
      </c>
      <c r="F5928" s="7">
        <v>1863.63</v>
      </c>
      <c r="G5928" s="7">
        <v>419.16</v>
      </c>
      <c r="H5928" s="7">
        <v>456.63</v>
      </c>
      <c r="I5928" s="7">
        <v>2739.42</v>
      </c>
    </row>
    <row r="5929" spans="1:9" x14ac:dyDescent="0.25">
      <c r="A5929" t="s">
        <v>23365</v>
      </c>
      <c r="B5929" t="s">
        <v>23366</v>
      </c>
      <c r="C5929">
        <v>482004</v>
      </c>
      <c r="D5929" t="s">
        <v>23367</v>
      </c>
      <c r="E5929">
        <v>1929.68</v>
      </c>
      <c r="G5929" s="7">
        <v>149.38</v>
      </c>
      <c r="H5929" s="7">
        <v>321.61</v>
      </c>
      <c r="I5929" s="7">
        <v>1929.68</v>
      </c>
    </row>
    <row r="5930" spans="1:9" x14ac:dyDescent="0.25">
      <c r="A5930" t="s">
        <v>23368</v>
      </c>
      <c r="B5930" t="s">
        <v>23369</v>
      </c>
      <c r="C5930">
        <v>588497</v>
      </c>
      <c r="D5930" t="s">
        <v>23370</v>
      </c>
      <c r="E5930">
        <v>4472.83</v>
      </c>
      <c r="F5930" s="7">
        <v>98</v>
      </c>
      <c r="G5930" s="12" t="s">
        <v>14321</v>
      </c>
      <c r="H5930" s="7">
        <v>745.54</v>
      </c>
      <c r="I5930" s="7">
        <v>4472.83</v>
      </c>
    </row>
    <row r="5931" spans="1:9" x14ac:dyDescent="0.25">
      <c r="A5931" t="s">
        <v>23371</v>
      </c>
      <c r="B5931" t="s">
        <v>23372</v>
      </c>
      <c r="C5931">
        <v>471417</v>
      </c>
      <c r="D5931" t="s">
        <v>23373</v>
      </c>
      <c r="E5931">
        <v>4296.9799999999996</v>
      </c>
      <c r="F5931" s="7">
        <v>3083.71</v>
      </c>
      <c r="G5931" s="7">
        <v>497.09</v>
      </c>
      <c r="H5931" s="7">
        <v>716.18</v>
      </c>
      <c r="I5931" s="7">
        <v>1727.35</v>
      </c>
    </row>
    <row r="5932" spans="1:9" x14ac:dyDescent="0.25">
      <c r="A5932" t="s">
        <v>23374</v>
      </c>
      <c r="B5932" t="s">
        <v>23375</v>
      </c>
      <c r="C5932">
        <v>483678</v>
      </c>
      <c r="D5932" t="s">
        <v>23376</v>
      </c>
      <c r="E5932">
        <v>2320.44</v>
      </c>
      <c r="G5932" s="7">
        <v>206.3</v>
      </c>
      <c r="H5932" s="7">
        <v>386.79</v>
      </c>
      <c r="I5932" s="7">
        <v>2320.44</v>
      </c>
    </row>
    <row r="5933" spans="1:9" x14ac:dyDescent="0.25">
      <c r="A5933" t="s">
        <v>23377</v>
      </c>
      <c r="B5933" t="s">
        <v>23378</v>
      </c>
      <c r="C5933">
        <v>160019</v>
      </c>
      <c r="D5933" t="s">
        <v>23379</v>
      </c>
      <c r="E5933">
        <v>2450.21</v>
      </c>
      <c r="F5933" s="7">
        <v>1526.26</v>
      </c>
      <c r="G5933" s="7">
        <v>515.57000000000005</v>
      </c>
      <c r="H5933" s="7">
        <v>408.38</v>
      </c>
      <c r="I5933" s="7">
        <v>2450.21</v>
      </c>
    </row>
    <row r="5934" spans="1:9" x14ac:dyDescent="0.25">
      <c r="A5934" t="s">
        <v>23380</v>
      </c>
      <c r="B5934" t="s">
        <v>23381</v>
      </c>
      <c r="C5934">
        <v>582943</v>
      </c>
      <c r="D5934" t="s">
        <v>23382</v>
      </c>
      <c r="E5934">
        <v>2391.29</v>
      </c>
      <c r="F5934" s="7">
        <v>1893.32</v>
      </c>
      <c r="G5934" s="7">
        <v>99.41</v>
      </c>
      <c r="I5934" s="7">
        <v>2391.29</v>
      </c>
    </row>
    <row r="5935" spans="1:9" x14ac:dyDescent="0.25">
      <c r="A5935" t="s">
        <v>23383</v>
      </c>
      <c r="B5935" t="s">
        <v>23384</v>
      </c>
      <c r="C5935">
        <v>237101</v>
      </c>
      <c r="D5935" t="s">
        <v>23385</v>
      </c>
      <c r="E5935">
        <v>14067.2</v>
      </c>
      <c r="F5935" s="7">
        <v>9333.32</v>
      </c>
      <c r="G5935" s="7">
        <v>2389.33</v>
      </c>
      <c r="H5935" s="7">
        <v>14067.2</v>
      </c>
    </row>
    <row r="5936" spans="1:9" x14ac:dyDescent="0.25">
      <c r="A5936" t="s">
        <v>23386</v>
      </c>
      <c r="B5936" t="s">
        <v>23387</v>
      </c>
      <c r="C5936">
        <v>585852</v>
      </c>
      <c r="D5936" t="s">
        <v>23388</v>
      </c>
      <c r="E5936">
        <v>70.97</v>
      </c>
      <c r="F5936">
        <v>70.97</v>
      </c>
      <c r="G5936" s="12" t="s">
        <v>14321</v>
      </c>
      <c r="H5936" t="s">
        <v>14321</v>
      </c>
      <c r="I5936" t="s">
        <v>14321</v>
      </c>
    </row>
    <row r="5937" spans="1:9" x14ac:dyDescent="0.25">
      <c r="A5937" t="s">
        <v>23389</v>
      </c>
      <c r="B5937" t="s">
        <v>23390</v>
      </c>
      <c r="C5937">
        <v>520984</v>
      </c>
      <c r="D5937" t="s">
        <v>23391</v>
      </c>
      <c r="E5937">
        <v>1742.64</v>
      </c>
      <c r="F5937" s="7">
        <v>1300.43</v>
      </c>
      <c r="G5937" s="7">
        <v>151.76</v>
      </c>
      <c r="H5937" s="7">
        <v>290.45</v>
      </c>
      <c r="I5937" s="7">
        <v>1742.64</v>
      </c>
    </row>
    <row r="5938" spans="1:9" x14ac:dyDescent="0.25">
      <c r="A5938" t="s">
        <v>23392</v>
      </c>
      <c r="B5938" t="s">
        <v>23393</v>
      </c>
      <c r="C5938">
        <v>582357</v>
      </c>
      <c r="D5938" t="s">
        <v>23394</v>
      </c>
      <c r="E5938">
        <v>891.73</v>
      </c>
      <c r="F5938">
        <v>891.73</v>
      </c>
      <c r="G5938" s="12" t="s">
        <v>14321</v>
      </c>
      <c r="H5938" t="s">
        <v>14321</v>
      </c>
      <c r="I5938" t="s">
        <v>14321</v>
      </c>
    </row>
    <row r="5939" spans="1:9" x14ac:dyDescent="0.25">
      <c r="A5939" t="s">
        <v>23395</v>
      </c>
      <c r="B5939" t="s">
        <v>23396</v>
      </c>
      <c r="C5939">
        <v>425299</v>
      </c>
      <c r="D5939" t="s">
        <v>23397</v>
      </c>
      <c r="E5939">
        <v>1837.67</v>
      </c>
      <c r="F5939" s="7">
        <v>1296.01</v>
      </c>
      <c r="G5939" s="7">
        <v>235.36</v>
      </c>
      <c r="H5939" s="7">
        <v>306.3</v>
      </c>
      <c r="I5939" s="7">
        <v>1837.67</v>
      </c>
    </row>
    <row r="5940" spans="1:9" x14ac:dyDescent="0.25">
      <c r="A5940" t="s">
        <v>23398</v>
      </c>
      <c r="B5940" t="s">
        <v>23399</v>
      </c>
      <c r="C5940">
        <v>435325</v>
      </c>
      <c r="D5940" t="s">
        <v>23400</v>
      </c>
      <c r="E5940">
        <v>3391.24</v>
      </c>
      <c r="F5940" s="7">
        <v>2453.14</v>
      </c>
      <c r="G5940" s="12" t="s">
        <v>14321</v>
      </c>
      <c r="I5940" s="7">
        <v>3391.24</v>
      </c>
    </row>
    <row r="5941" spans="1:9" x14ac:dyDescent="0.25">
      <c r="A5941" t="s">
        <v>23401</v>
      </c>
      <c r="B5941" t="s">
        <v>23402</v>
      </c>
      <c r="C5941">
        <v>136250</v>
      </c>
      <c r="D5941" t="s">
        <v>23403</v>
      </c>
      <c r="E5941">
        <v>1920.6</v>
      </c>
      <c r="F5941" s="7">
        <v>1219.07</v>
      </c>
      <c r="G5941" s="12" t="s">
        <v>14321</v>
      </c>
      <c r="H5941" s="7">
        <v>443.93</v>
      </c>
      <c r="I5941" s="7">
        <v>1920.6</v>
      </c>
    </row>
    <row r="5942" spans="1:9" x14ac:dyDescent="0.25">
      <c r="A5942" t="s">
        <v>23404</v>
      </c>
      <c r="B5942" t="s">
        <v>23405</v>
      </c>
      <c r="C5942">
        <v>563380</v>
      </c>
      <c r="D5942" t="s">
        <v>23406</v>
      </c>
      <c r="E5942">
        <v>3582.89</v>
      </c>
      <c r="F5942" s="7">
        <v>2836.79</v>
      </c>
      <c r="G5942" s="7">
        <v>148.94</v>
      </c>
      <c r="I5942" s="7">
        <v>3582.89</v>
      </c>
    </row>
    <row r="5943" spans="1:9" x14ac:dyDescent="0.25">
      <c r="A5943" t="s">
        <v>23407</v>
      </c>
      <c r="B5943" t="s">
        <v>23408</v>
      </c>
      <c r="C5943">
        <v>441115</v>
      </c>
      <c r="D5943" t="s">
        <v>23409</v>
      </c>
      <c r="E5943">
        <v>6042.79</v>
      </c>
      <c r="F5943" s="7">
        <v>4259.91</v>
      </c>
      <c r="G5943" s="7">
        <v>775.74</v>
      </c>
      <c r="H5943" s="7">
        <v>1007.14</v>
      </c>
    </row>
    <row r="5944" spans="1:9" x14ac:dyDescent="0.25">
      <c r="A5944" t="s">
        <v>23410</v>
      </c>
      <c r="B5944" t="s">
        <v>23411</v>
      </c>
      <c r="C5944">
        <v>174391</v>
      </c>
      <c r="D5944" t="s">
        <v>23412</v>
      </c>
      <c r="E5944">
        <v>1848.11</v>
      </c>
      <c r="G5944" s="7">
        <v>432.84</v>
      </c>
      <c r="I5944" s="7">
        <v>1848.11</v>
      </c>
    </row>
    <row r="5945" spans="1:9" x14ac:dyDescent="0.25">
      <c r="A5945" t="s">
        <v>23413</v>
      </c>
      <c r="B5945" t="s">
        <v>23414</v>
      </c>
      <c r="C5945">
        <v>534953</v>
      </c>
      <c r="D5945" t="s">
        <v>23415</v>
      </c>
      <c r="E5945">
        <v>19340.509999999998</v>
      </c>
      <c r="F5945" s="7">
        <v>14809.41</v>
      </c>
      <c r="G5945" s="7">
        <v>1307.67</v>
      </c>
      <c r="I5945" s="7">
        <v>19340.509999999998</v>
      </c>
    </row>
    <row r="5946" spans="1:9" x14ac:dyDescent="0.25">
      <c r="A5946" t="s">
        <v>23416</v>
      </c>
      <c r="B5946" t="s">
        <v>23417</v>
      </c>
      <c r="C5946">
        <v>338594</v>
      </c>
      <c r="D5946" t="s">
        <v>23418</v>
      </c>
      <c r="E5946">
        <v>5128.5600000000004</v>
      </c>
      <c r="F5946" s="7">
        <v>3371.02</v>
      </c>
      <c r="G5946" s="7">
        <v>902.77</v>
      </c>
      <c r="H5946" s="7">
        <v>854.77</v>
      </c>
      <c r="I5946" s="7">
        <v>5128.5600000000004</v>
      </c>
    </row>
    <row r="5947" spans="1:9" x14ac:dyDescent="0.25">
      <c r="A5947" t="s">
        <v>23419</v>
      </c>
      <c r="B5947" t="s">
        <v>23420</v>
      </c>
      <c r="C5947">
        <v>525383</v>
      </c>
      <c r="D5947" t="s">
        <v>23421</v>
      </c>
      <c r="E5947">
        <v>5608.88</v>
      </c>
      <c r="F5947" s="7">
        <v>4097.07</v>
      </c>
      <c r="G5947" s="7">
        <v>576.92999999999995</v>
      </c>
      <c r="H5947" s="7">
        <v>934.88</v>
      </c>
      <c r="I5947" s="7">
        <v>5608.88</v>
      </c>
    </row>
    <row r="5948" spans="1:9" x14ac:dyDescent="0.25">
      <c r="A5948" t="s">
        <v>23422</v>
      </c>
      <c r="B5948" t="s">
        <v>23423</v>
      </c>
      <c r="C5948">
        <v>572367</v>
      </c>
      <c r="D5948" t="s">
        <v>23424</v>
      </c>
      <c r="E5948">
        <v>479.93</v>
      </c>
      <c r="F5948">
        <v>479.93</v>
      </c>
      <c r="G5948" s="12" t="s">
        <v>14321</v>
      </c>
      <c r="H5948" t="s">
        <v>14321</v>
      </c>
      <c r="I5948" t="s">
        <v>14321</v>
      </c>
    </row>
    <row r="5949" spans="1:9" x14ac:dyDescent="0.25">
      <c r="A5949" t="s">
        <v>23425</v>
      </c>
      <c r="B5949" t="s">
        <v>23426</v>
      </c>
      <c r="C5949">
        <v>581570</v>
      </c>
      <c r="D5949" t="s">
        <v>23427</v>
      </c>
      <c r="E5949">
        <v>150.91999999999999</v>
      </c>
      <c r="F5949">
        <v>150.91999999999999</v>
      </c>
      <c r="G5949" s="12" t="s">
        <v>14321</v>
      </c>
      <c r="H5949" t="s">
        <v>14321</v>
      </c>
      <c r="I5949" t="s">
        <v>14321</v>
      </c>
    </row>
    <row r="5950" spans="1:9" x14ac:dyDescent="0.25">
      <c r="A5950" t="s">
        <v>23428</v>
      </c>
      <c r="B5950" t="s">
        <v>23429</v>
      </c>
      <c r="C5950">
        <v>576910</v>
      </c>
      <c r="D5950" t="s">
        <v>23430</v>
      </c>
      <c r="E5950">
        <v>124.27</v>
      </c>
      <c r="F5950">
        <v>124.27</v>
      </c>
      <c r="G5950" s="12" t="s">
        <v>14321</v>
      </c>
      <c r="H5950" t="s">
        <v>14321</v>
      </c>
      <c r="I5950" t="s">
        <v>14321</v>
      </c>
    </row>
    <row r="5951" spans="1:9" x14ac:dyDescent="0.25">
      <c r="A5951" t="s">
        <v>23431</v>
      </c>
      <c r="B5951" t="s">
        <v>23432</v>
      </c>
      <c r="C5951">
        <v>556419</v>
      </c>
      <c r="D5951" t="s">
        <v>23433</v>
      </c>
      <c r="E5951">
        <v>12331.32</v>
      </c>
      <c r="F5951" s="7">
        <v>5768.57</v>
      </c>
      <c r="G5951" s="7">
        <v>2366.1799999999998</v>
      </c>
      <c r="H5951" s="7">
        <v>2980.53</v>
      </c>
      <c r="I5951" s="7">
        <v>12331.32</v>
      </c>
    </row>
    <row r="5952" spans="1:9" x14ac:dyDescent="0.25">
      <c r="A5952" t="s">
        <v>23434</v>
      </c>
      <c r="B5952" t="s">
        <v>23435</v>
      </c>
      <c r="C5952">
        <v>597417</v>
      </c>
      <c r="D5952" t="s">
        <v>23436</v>
      </c>
      <c r="E5952">
        <v>615.35</v>
      </c>
      <c r="F5952">
        <v>615.35</v>
      </c>
      <c r="G5952" s="12" t="s">
        <v>14321</v>
      </c>
      <c r="H5952" t="s">
        <v>14321</v>
      </c>
      <c r="I5952" t="s">
        <v>14321</v>
      </c>
    </row>
    <row r="5953" spans="1:9" x14ac:dyDescent="0.25">
      <c r="A5953" t="s">
        <v>23437</v>
      </c>
      <c r="B5953" t="s">
        <v>23438</v>
      </c>
      <c r="C5953">
        <v>435436</v>
      </c>
      <c r="D5953" t="s">
        <v>23439</v>
      </c>
      <c r="E5953">
        <v>2980.93</v>
      </c>
      <c r="F5953" s="7">
        <v>2140.15</v>
      </c>
      <c r="G5953" s="7">
        <v>343.92</v>
      </c>
      <c r="H5953" s="7">
        <v>496.86</v>
      </c>
      <c r="I5953" s="7">
        <v>2980.93</v>
      </c>
    </row>
    <row r="5954" spans="1:9" x14ac:dyDescent="0.25">
      <c r="A5954" t="s">
        <v>23440</v>
      </c>
      <c r="B5954" t="s">
        <v>23441</v>
      </c>
      <c r="C5954">
        <v>555430</v>
      </c>
      <c r="D5954" t="s">
        <v>23442</v>
      </c>
      <c r="E5954">
        <v>3547.51</v>
      </c>
      <c r="F5954" s="7">
        <v>2717.63</v>
      </c>
      <c r="G5954" s="7">
        <v>238.6</v>
      </c>
      <c r="H5954" s="7">
        <v>591.28</v>
      </c>
      <c r="I5954" s="7">
        <v>3547.51</v>
      </c>
    </row>
    <row r="5955" spans="1:9" x14ac:dyDescent="0.25">
      <c r="A5955" t="s">
        <v>23443</v>
      </c>
      <c r="B5955" t="s">
        <v>23444</v>
      </c>
      <c r="C5955">
        <v>169204</v>
      </c>
      <c r="D5955" t="s">
        <v>23445</v>
      </c>
      <c r="E5955">
        <v>1765.74</v>
      </c>
      <c r="F5955" s="7">
        <v>1108.8399999999999</v>
      </c>
      <c r="G5955" s="7">
        <v>362.6</v>
      </c>
      <c r="H5955" s="7">
        <v>294.3</v>
      </c>
      <c r="I5955" s="7">
        <v>1765.74</v>
      </c>
    </row>
    <row r="5956" spans="1:9" x14ac:dyDescent="0.25">
      <c r="A5956" t="s">
        <v>23446</v>
      </c>
      <c r="B5956" t="s">
        <v>14365</v>
      </c>
      <c r="C5956">
        <v>381336</v>
      </c>
      <c r="D5956" t="s">
        <v>23447</v>
      </c>
      <c r="E5956">
        <v>2937.26</v>
      </c>
      <c r="F5956" s="7">
        <v>2051.17</v>
      </c>
      <c r="G5956" s="7">
        <v>396.52</v>
      </c>
      <c r="H5956" s="7">
        <v>489.57</v>
      </c>
      <c r="I5956" s="7">
        <v>2937.26</v>
      </c>
    </row>
    <row r="5957" spans="1:9" x14ac:dyDescent="0.25">
      <c r="A5957" t="s">
        <v>23448</v>
      </c>
      <c r="B5957" t="s">
        <v>23449</v>
      </c>
      <c r="C5957">
        <v>177060</v>
      </c>
      <c r="D5957" t="s">
        <v>23450</v>
      </c>
      <c r="E5957">
        <v>1816.57</v>
      </c>
      <c r="G5957" s="7">
        <v>382.24</v>
      </c>
      <c r="H5957" s="7">
        <v>302.77999999999997</v>
      </c>
      <c r="I5957" s="7">
        <v>1816.57</v>
      </c>
    </row>
    <row r="5958" spans="1:9" x14ac:dyDescent="0.25">
      <c r="A5958" t="s">
        <v>23451</v>
      </c>
      <c r="B5958" t="s">
        <v>23452</v>
      </c>
      <c r="C5958">
        <v>584841</v>
      </c>
      <c r="D5958" t="s">
        <v>23453</v>
      </c>
      <c r="E5958">
        <v>2864.58</v>
      </c>
      <c r="F5958" s="7">
        <v>2286.09</v>
      </c>
      <c r="G5958" s="7">
        <v>101.05</v>
      </c>
      <c r="I5958" s="7">
        <v>2864.58</v>
      </c>
    </row>
    <row r="5959" spans="1:9" x14ac:dyDescent="0.25">
      <c r="A5959" t="s">
        <v>23454</v>
      </c>
      <c r="B5959" t="s">
        <v>23455</v>
      </c>
      <c r="C5959">
        <v>571118</v>
      </c>
      <c r="D5959" t="s">
        <v>23456</v>
      </c>
      <c r="E5959">
        <v>1685.34</v>
      </c>
      <c r="F5959" s="7">
        <v>1301.73</v>
      </c>
      <c r="G5959" s="7">
        <v>102.71</v>
      </c>
      <c r="H5959" s="7">
        <v>280.89999999999998</v>
      </c>
      <c r="I5959" s="7">
        <v>1685.34</v>
      </c>
    </row>
    <row r="5960" spans="1:9" x14ac:dyDescent="0.25">
      <c r="A5960" t="s">
        <v>23457</v>
      </c>
      <c r="B5960" t="s">
        <v>23458</v>
      </c>
      <c r="C5960">
        <v>394568</v>
      </c>
      <c r="D5960" t="s">
        <v>23459</v>
      </c>
      <c r="E5960">
        <v>4191.5200000000004</v>
      </c>
      <c r="F5960" s="7">
        <v>2758.37</v>
      </c>
      <c r="G5960" s="7">
        <v>734.55</v>
      </c>
      <c r="H5960" s="7">
        <v>698.6</v>
      </c>
    </row>
    <row r="5961" spans="1:9" x14ac:dyDescent="0.25">
      <c r="A5961" t="s">
        <v>23460</v>
      </c>
      <c r="B5961" t="s">
        <v>23461</v>
      </c>
      <c r="C5961">
        <v>394426</v>
      </c>
      <c r="D5961" t="s">
        <v>23462</v>
      </c>
      <c r="E5961">
        <v>1527.11</v>
      </c>
      <c r="F5961" s="7">
        <v>1048.95</v>
      </c>
      <c r="G5961" s="7">
        <v>223.63</v>
      </c>
      <c r="H5961" s="7">
        <v>254.53</v>
      </c>
      <c r="I5961" s="7">
        <v>1527.11</v>
      </c>
    </row>
    <row r="5962" spans="1:9" x14ac:dyDescent="0.25">
      <c r="A5962" t="s">
        <v>23463</v>
      </c>
      <c r="B5962" t="s">
        <v>23464</v>
      </c>
      <c r="C5962">
        <v>539710</v>
      </c>
      <c r="D5962" t="s">
        <v>23465</v>
      </c>
      <c r="E5962">
        <v>2588.63</v>
      </c>
      <c r="F5962" s="7">
        <v>1946.87</v>
      </c>
      <c r="G5962" s="7">
        <v>210.28</v>
      </c>
      <c r="H5962" s="7">
        <v>431.48</v>
      </c>
      <c r="I5962" s="7">
        <v>2588.63</v>
      </c>
    </row>
    <row r="5963" spans="1:9" x14ac:dyDescent="0.25">
      <c r="A5963" t="s">
        <v>23466</v>
      </c>
      <c r="B5963" t="s">
        <v>23467</v>
      </c>
      <c r="C5963">
        <v>572769</v>
      </c>
      <c r="D5963" t="s">
        <v>23468</v>
      </c>
      <c r="E5963">
        <v>8454.59</v>
      </c>
      <c r="F5963" s="7">
        <v>6860.25</v>
      </c>
      <c r="G5963" s="7">
        <v>185.24</v>
      </c>
      <c r="H5963" s="7">
        <v>1409.1</v>
      </c>
      <c r="I5963" s="7">
        <v>8454.59</v>
      </c>
    </row>
    <row r="5964" spans="1:9" x14ac:dyDescent="0.25">
      <c r="A5964" t="s">
        <v>23469</v>
      </c>
      <c r="B5964" t="s">
        <v>23470</v>
      </c>
      <c r="C5964">
        <v>476236</v>
      </c>
      <c r="D5964" t="s">
        <v>23471</v>
      </c>
      <c r="E5964">
        <v>11072.25</v>
      </c>
      <c r="F5964" s="7">
        <v>8026.85</v>
      </c>
      <c r="G5964" s="7">
        <v>1200.02</v>
      </c>
      <c r="H5964" s="7">
        <v>1845.38</v>
      </c>
    </row>
    <row r="5965" spans="1:9" x14ac:dyDescent="0.25">
      <c r="A5965" t="s">
        <v>23472</v>
      </c>
      <c r="B5965" t="s">
        <v>23473</v>
      </c>
      <c r="C5965">
        <v>149542</v>
      </c>
      <c r="D5965" t="s">
        <v>23474</v>
      </c>
      <c r="E5965">
        <v>20206.8</v>
      </c>
      <c r="G5965" s="7">
        <v>4293.1899999999996</v>
      </c>
      <c r="H5965" s="7">
        <v>3367.81</v>
      </c>
    </row>
    <row r="5966" spans="1:9" x14ac:dyDescent="0.25">
      <c r="A5966" t="s">
        <v>23475</v>
      </c>
      <c r="B5966" t="s">
        <v>23432</v>
      </c>
      <c r="C5966">
        <v>436184</v>
      </c>
      <c r="D5966" t="s">
        <v>23476</v>
      </c>
      <c r="E5966">
        <v>12331.32</v>
      </c>
      <c r="F5966" s="7">
        <v>5768.57</v>
      </c>
      <c r="G5966" s="7">
        <v>2366.1799999999998</v>
      </c>
      <c r="H5966" s="7">
        <v>2980.53</v>
      </c>
      <c r="I5966" s="7">
        <v>12331.32</v>
      </c>
    </row>
    <row r="5967" spans="1:9" x14ac:dyDescent="0.25">
      <c r="A5967" t="s">
        <v>23477</v>
      </c>
      <c r="B5967" t="s">
        <v>23478</v>
      </c>
      <c r="C5967">
        <v>298440</v>
      </c>
      <c r="D5967" t="s">
        <v>23479</v>
      </c>
      <c r="E5967">
        <v>2657.28</v>
      </c>
      <c r="F5967" s="7">
        <v>1825.25</v>
      </c>
      <c r="G5967" s="7">
        <v>389.14</v>
      </c>
      <c r="H5967" s="7">
        <v>442.89</v>
      </c>
      <c r="I5967" s="7">
        <v>2657.28</v>
      </c>
    </row>
    <row r="5968" spans="1:9" x14ac:dyDescent="0.25">
      <c r="A5968" t="s">
        <v>23480</v>
      </c>
      <c r="B5968" t="s">
        <v>23481</v>
      </c>
      <c r="C5968">
        <v>537231</v>
      </c>
      <c r="D5968" t="s">
        <v>23482</v>
      </c>
      <c r="E5968">
        <v>2038.3</v>
      </c>
      <c r="F5968" s="7">
        <v>1413.12</v>
      </c>
      <c r="G5968" s="7">
        <v>285.45</v>
      </c>
      <c r="H5968" s="7">
        <v>339.73</v>
      </c>
      <c r="I5968" s="7">
        <v>2038.3</v>
      </c>
    </row>
    <row r="5969" spans="1:9" x14ac:dyDescent="0.25">
      <c r="A5969" t="s">
        <v>23483</v>
      </c>
      <c r="B5969" t="s">
        <v>23484</v>
      </c>
      <c r="C5969">
        <v>164804</v>
      </c>
      <c r="D5969" t="s">
        <v>23485</v>
      </c>
      <c r="E5969">
        <v>1996.26</v>
      </c>
      <c r="F5969" s="7">
        <v>1253.5999999999999</v>
      </c>
      <c r="G5969" s="7">
        <v>409.94</v>
      </c>
      <c r="H5969" s="7">
        <v>332.72</v>
      </c>
      <c r="I5969" s="7">
        <v>1996.26</v>
      </c>
    </row>
    <row r="5970" spans="1:9" x14ac:dyDescent="0.25">
      <c r="A5970" t="s">
        <v>23486</v>
      </c>
      <c r="B5970" t="s">
        <v>23487</v>
      </c>
      <c r="C5970">
        <v>404807</v>
      </c>
      <c r="D5970" t="s">
        <v>23488</v>
      </c>
      <c r="E5970">
        <v>2781.52</v>
      </c>
      <c r="F5970" s="7">
        <v>1894.63</v>
      </c>
      <c r="G5970" s="7">
        <v>423.24</v>
      </c>
      <c r="H5970" s="7">
        <v>463.65</v>
      </c>
      <c r="I5970" s="7">
        <v>2781.52</v>
      </c>
    </row>
    <row r="5971" spans="1:9" x14ac:dyDescent="0.25">
      <c r="A5971" t="s">
        <v>23489</v>
      </c>
      <c r="B5971" t="s">
        <v>23490</v>
      </c>
      <c r="C5971">
        <v>535853</v>
      </c>
      <c r="D5971" t="s">
        <v>23491</v>
      </c>
      <c r="E5971">
        <v>3261.2</v>
      </c>
      <c r="F5971" s="7">
        <v>2518.3000000000002</v>
      </c>
      <c r="G5971" s="7">
        <v>199.27</v>
      </c>
      <c r="H5971" s="7">
        <v>543.63</v>
      </c>
      <c r="I5971" s="7">
        <v>3261.2</v>
      </c>
    </row>
    <row r="5972" spans="1:9" x14ac:dyDescent="0.25">
      <c r="A5972" t="s">
        <v>23492</v>
      </c>
      <c r="B5972" t="s">
        <v>23493</v>
      </c>
      <c r="C5972">
        <v>124260</v>
      </c>
      <c r="D5972" t="s">
        <v>23494</v>
      </c>
      <c r="E5972">
        <v>3304.45</v>
      </c>
      <c r="F5972" s="7">
        <v>1732.49</v>
      </c>
      <c r="G5972" s="7">
        <v>519.33000000000004</v>
      </c>
      <c r="H5972" s="7">
        <v>712.16</v>
      </c>
    </row>
    <row r="5973" spans="1:9" x14ac:dyDescent="0.25">
      <c r="A5973" t="s">
        <v>23495</v>
      </c>
      <c r="B5973" t="s">
        <v>23496</v>
      </c>
      <c r="C5973">
        <v>602446</v>
      </c>
      <c r="D5973" t="s">
        <v>23497</v>
      </c>
      <c r="E5973">
        <v>13289.29</v>
      </c>
      <c r="F5973" s="7">
        <v>10866.84</v>
      </c>
      <c r="G5973" s="7">
        <v>207.56</v>
      </c>
      <c r="I5973" s="7">
        <v>13289.29</v>
      </c>
    </row>
    <row r="5974" spans="1:9" x14ac:dyDescent="0.25">
      <c r="A5974" t="s">
        <v>23498</v>
      </c>
      <c r="B5974" t="s">
        <v>23499</v>
      </c>
      <c r="C5974">
        <v>207811</v>
      </c>
      <c r="D5974" t="s">
        <v>23500</v>
      </c>
      <c r="E5974">
        <v>1985.71</v>
      </c>
      <c r="F5974" s="7">
        <v>1277.69</v>
      </c>
      <c r="G5974" s="7">
        <v>377.05</v>
      </c>
      <c r="H5974" s="7">
        <v>330.97</v>
      </c>
      <c r="I5974" s="7">
        <v>1985.71</v>
      </c>
    </row>
    <row r="5975" spans="1:9" x14ac:dyDescent="0.25">
      <c r="A5975" t="s">
        <v>23501</v>
      </c>
      <c r="B5975" t="s">
        <v>23502</v>
      </c>
      <c r="C5975">
        <v>606625</v>
      </c>
      <c r="D5975" t="s">
        <v>23503</v>
      </c>
      <c r="E5975">
        <v>1802.77</v>
      </c>
      <c r="F5975" s="7">
        <v>1249.83</v>
      </c>
      <c r="G5975" s="7">
        <v>252.46</v>
      </c>
      <c r="H5975" s="7">
        <v>300.48</v>
      </c>
      <c r="I5975" s="7">
        <v>1802.77</v>
      </c>
    </row>
    <row r="5976" spans="1:9" x14ac:dyDescent="0.25">
      <c r="A5976" t="s">
        <v>23504</v>
      </c>
      <c r="B5976" t="s">
        <v>23505</v>
      </c>
      <c r="C5976">
        <v>533590</v>
      </c>
      <c r="D5976" t="s">
        <v>23506</v>
      </c>
      <c r="E5976">
        <v>1380.54</v>
      </c>
      <c r="F5976" s="7">
        <v>1048.7</v>
      </c>
      <c r="G5976" s="7">
        <v>101.73</v>
      </c>
      <c r="H5976" s="7">
        <v>230.11</v>
      </c>
      <c r="I5976" s="7">
        <v>1380.54</v>
      </c>
    </row>
    <row r="5977" spans="1:9" x14ac:dyDescent="0.25">
      <c r="A5977" t="s">
        <v>23507</v>
      </c>
      <c r="B5977" t="s">
        <v>23508</v>
      </c>
      <c r="C5977">
        <v>126758</v>
      </c>
      <c r="D5977" t="s">
        <v>23509</v>
      </c>
      <c r="E5977">
        <v>1983.39</v>
      </c>
      <c r="F5977" s="7">
        <v>1125.1500000000001</v>
      </c>
      <c r="G5977" s="7">
        <v>206.66</v>
      </c>
      <c r="H5977" s="7">
        <v>444.97</v>
      </c>
      <c r="I5977" s="7">
        <v>1983.39</v>
      </c>
    </row>
    <row r="5978" spans="1:9" x14ac:dyDescent="0.25">
      <c r="A5978" t="s">
        <v>23510</v>
      </c>
      <c r="B5978" t="s">
        <v>23511</v>
      </c>
      <c r="C5978">
        <v>298247</v>
      </c>
      <c r="D5978" t="s">
        <v>23512</v>
      </c>
      <c r="E5978">
        <v>2623.05</v>
      </c>
      <c r="F5978" s="7">
        <v>1799.49</v>
      </c>
      <c r="G5978" s="7">
        <v>386.36</v>
      </c>
      <c r="H5978" s="7">
        <v>437.2</v>
      </c>
      <c r="I5978" s="7">
        <v>2623.05</v>
      </c>
    </row>
    <row r="5979" spans="1:9" x14ac:dyDescent="0.25">
      <c r="A5979" t="s">
        <v>23513</v>
      </c>
      <c r="B5979" t="s">
        <v>23514</v>
      </c>
      <c r="C5979">
        <v>560607</v>
      </c>
      <c r="D5979" t="s">
        <v>23515</v>
      </c>
      <c r="E5979">
        <v>8885.65</v>
      </c>
      <c r="F5979" s="7">
        <v>7091.2</v>
      </c>
      <c r="G5979" s="7">
        <v>0.84</v>
      </c>
      <c r="H5979" s="7">
        <v>0.84</v>
      </c>
      <c r="I5979" s="7">
        <v>8885.65</v>
      </c>
    </row>
    <row r="5980" spans="1:9" x14ac:dyDescent="0.25">
      <c r="A5980" t="s">
        <v>23516</v>
      </c>
      <c r="B5980" t="s">
        <v>23517</v>
      </c>
      <c r="C5980">
        <v>560306</v>
      </c>
      <c r="D5980" t="s">
        <v>23518</v>
      </c>
      <c r="E5980">
        <v>14700.25</v>
      </c>
      <c r="F5980" s="7">
        <v>11639.1</v>
      </c>
      <c r="G5980" s="7">
        <v>611.07000000000005</v>
      </c>
      <c r="H5980" s="7">
        <v>2450.08</v>
      </c>
      <c r="I5980" s="7">
        <v>14700.25</v>
      </c>
    </row>
    <row r="5981" spans="1:9" x14ac:dyDescent="0.25">
      <c r="A5981" t="s">
        <v>23519</v>
      </c>
      <c r="B5981" t="s">
        <v>23520</v>
      </c>
      <c r="C5981">
        <v>606629</v>
      </c>
      <c r="D5981" t="s">
        <v>23521</v>
      </c>
      <c r="E5981">
        <v>2821.44</v>
      </c>
      <c r="F5981" s="7">
        <v>1970.31</v>
      </c>
      <c r="G5981" s="7">
        <v>380.87</v>
      </c>
      <c r="H5981" s="7">
        <v>470.26</v>
      </c>
      <c r="I5981" s="7">
        <v>2176.89</v>
      </c>
    </row>
    <row r="5982" spans="1:9" x14ac:dyDescent="0.25">
      <c r="A5982" t="s">
        <v>23522</v>
      </c>
      <c r="B5982" t="s">
        <v>21852</v>
      </c>
      <c r="C5982">
        <v>169012</v>
      </c>
      <c r="D5982" t="s">
        <v>23523</v>
      </c>
      <c r="E5982">
        <v>3481.94</v>
      </c>
      <c r="G5982" s="7">
        <v>724.72</v>
      </c>
      <c r="H5982" s="7">
        <v>580.33000000000004</v>
      </c>
      <c r="I5982" s="7">
        <v>3481.94</v>
      </c>
    </row>
    <row r="5983" spans="1:9" x14ac:dyDescent="0.25">
      <c r="A5983" t="s">
        <v>23524</v>
      </c>
      <c r="B5983" t="s">
        <v>23525</v>
      </c>
      <c r="C5983">
        <v>192508</v>
      </c>
      <c r="D5983" t="s">
        <v>23526</v>
      </c>
      <c r="E5983">
        <v>4014.41</v>
      </c>
      <c r="F5983" s="7">
        <v>2535.67</v>
      </c>
      <c r="G5983" s="7">
        <v>809.66</v>
      </c>
      <c r="H5983" s="7">
        <v>669.08</v>
      </c>
      <c r="I5983" s="7">
        <v>4014.41</v>
      </c>
    </row>
    <row r="5984" spans="1:9" x14ac:dyDescent="0.25">
      <c r="A5984" t="s">
        <v>23527</v>
      </c>
      <c r="B5984" t="s">
        <v>23528</v>
      </c>
      <c r="C5984">
        <v>537391</v>
      </c>
      <c r="D5984" t="s">
        <v>23529</v>
      </c>
      <c r="E5984">
        <v>5654.66</v>
      </c>
      <c r="F5984" s="7">
        <v>4366.78</v>
      </c>
      <c r="G5984" s="7">
        <v>345.43</v>
      </c>
      <c r="H5984" s="7">
        <v>942.45</v>
      </c>
      <c r="I5984" s="7">
        <v>5654.66</v>
      </c>
    </row>
    <row r="5985" spans="1:9" x14ac:dyDescent="0.25">
      <c r="A5985" t="s">
        <v>23530</v>
      </c>
      <c r="B5985" t="s">
        <v>23531</v>
      </c>
      <c r="C5985">
        <v>233162</v>
      </c>
      <c r="D5985" t="s">
        <v>23532</v>
      </c>
      <c r="E5985">
        <v>6752.44</v>
      </c>
      <c r="F5985" s="7">
        <v>1284.18</v>
      </c>
      <c r="G5985" s="12" t="s">
        <v>14321</v>
      </c>
      <c r="H5985" s="7">
        <v>1125.42</v>
      </c>
      <c r="I5985" s="7">
        <v>6752.44</v>
      </c>
    </row>
    <row r="5986" spans="1:9" x14ac:dyDescent="0.25">
      <c r="A5986" t="s">
        <v>23533</v>
      </c>
      <c r="B5986" t="s">
        <v>23534</v>
      </c>
      <c r="C5986">
        <v>531973</v>
      </c>
      <c r="D5986" t="s">
        <v>23535</v>
      </c>
      <c r="E5986">
        <v>2715.93</v>
      </c>
      <c r="F5986" s="7">
        <v>2063.0100000000002</v>
      </c>
      <c r="G5986" s="7">
        <v>200.17</v>
      </c>
      <c r="I5986" s="7">
        <v>2715.93</v>
      </c>
    </row>
    <row r="5987" spans="1:9" x14ac:dyDescent="0.25">
      <c r="A5987" t="s">
        <v>23536</v>
      </c>
      <c r="B5987" t="s">
        <v>23537</v>
      </c>
      <c r="C5987">
        <v>537013</v>
      </c>
      <c r="D5987" t="s">
        <v>23538</v>
      </c>
      <c r="E5987">
        <v>3440.98</v>
      </c>
      <c r="F5987" s="7">
        <v>2610.8000000000002</v>
      </c>
      <c r="G5987" s="7">
        <v>256.64999999999998</v>
      </c>
      <c r="H5987" s="7">
        <v>573.53</v>
      </c>
      <c r="I5987" s="7">
        <v>3440.98</v>
      </c>
    </row>
    <row r="5988" spans="1:9" x14ac:dyDescent="0.25">
      <c r="A5988" t="s">
        <v>23539</v>
      </c>
      <c r="B5988" t="s">
        <v>23540</v>
      </c>
      <c r="C5988">
        <v>469370</v>
      </c>
      <c r="D5988" t="s">
        <v>23541</v>
      </c>
      <c r="E5988">
        <v>2520.14</v>
      </c>
      <c r="F5988" s="7">
        <v>1809.34</v>
      </c>
      <c r="G5988" s="7">
        <v>290.77</v>
      </c>
      <c r="H5988" s="7">
        <v>420.03</v>
      </c>
      <c r="I5988" s="7">
        <v>2520.14</v>
      </c>
    </row>
    <row r="5989" spans="1:9" x14ac:dyDescent="0.25">
      <c r="A5989" t="s">
        <v>23542</v>
      </c>
      <c r="B5989" t="s">
        <v>23543</v>
      </c>
      <c r="C5989">
        <v>555701</v>
      </c>
      <c r="D5989" t="s">
        <v>23544</v>
      </c>
      <c r="E5989">
        <v>483.91</v>
      </c>
      <c r="F5989">
        <v>483.91</v>
      </c>
      <c r="G5989" s="12" t="s">
        <v>14321</v>
      </c>
      <c r="H5989" t="s">
        <v>14321</v>
      </c>
      <c r="I5989" t="s">
        <v>14321</v>
      </c>
    </row>
    <row r="5990" spans="1:9" x14ac:dyDescent="0.25">
      <c r="A5990" t="s">
        <v>23545</v>
      </c>
      <c r="B5990" t="s">
        <v>23546</v>
      </c>
      <c r="C5990">
        <v>187165</v>
      </c>
      <c r="D5990" t="s">
        <v>23547</v>
      </c>
      <c r="E5990">
        <v>2161.63</v>
      </c>
      <c r="F5990" s="7">
        <v>1380.96</v>
      </c>
      <c r="G5990" s="7">
        <v>420.39</v>
      </c>
      <c r="H5990" s="7">
        <v>360.28</v>
      </c>
      <c r="I5990" s="7">
        <v>2161.63</v>
      </c>
    </row>
    <row r="5991" spans="1:9" x14ac:dyDescent="0.25">
      <c r="A5991" t="s">
        <v>23548</v>
      </c>
      <c r="B5991" t="s">
        <v>23549</v>
      </c>
      <c r="C5991">
        <v>156818</v>
      </c>
      <c r="D5991" t="s">
        <v>23550</v>
      </c>
      <c r="E5991">
        <v>8270.85</v>
      </c>
      <c r="F5991" s="7">
        <v>5285.64</v>
      </c>
      <c r="G5991" s="7">
        <v>234.58</v>
      </c>
      <c r="H5991" s="7">
        <v>1873.93</v>
      </c>
      <c r="I5991" s="7">
        <v>8270.85</v>
      </c>
    </row>
    <row r="5992" spans="1:9" x14ac:dyDescent="0.25">
      <c r="A5992" t="s">
        <v>23551</v>
      </c>
      <c r="B5992" t="s">
        <v>23552</v>
      </c>
      <c r="C5992">
        <v>565607</v>
      </c>
      <c r="D5992" t="s">
        <v>23553</v>
      </c>
      <c r="E5992">
        <v>1338.95</v>
      </c>
      <c r="F5992" s="7">
        <v>1051.44</v>
      </c>
      <c r="G5992" s="12" t="s">
        <v>14321</v>
      </c>
      <c r="H5992" s="7">
        <v>223.17</v>
      </c>
      <c r="I5992" s="7">
        <v>1338.95</v>
      </c>
    </row>
    <row r="5993" spans="1:9" x14ac:dyDescent="0.25">
      <c r="A5993" t="s">
        <v>23554</v>
      </c>
      <c r="B5993" t="s">
        <v>23555</v>
      </c>
      <c r="C5993">
        <v>206771</v>
      </c>
      <c r="D5993" t="s">
        <v>23556</v>
      </c>
      <c r="E5993">
        <v>1895.35</v>
      </c>
      <c r="F5993" s="7">
        <v>1227.4100000000001</v>
      </c>
      <c r="G5993" s="7">
        <v>352.03</v>
      </c>
      <c r="H5993" s="7">
        <v>315.91000000000003</v>
      </c>
      <c r="I5993" s="7">
        <v>1895.35</v>
      </c>
    </row>
    <row r="5994" spans="1:9" x14ac:dyDescent="0.25">
      <c r="A5994" t="s">
        <v>23557</v>
      </c>
      <c r="B5994" t="s">
        <v>23558</v>
      </c>
      <c r="C5994">
        <v>604883</v>
      </c>
      <c r="D5994" t="s">
        <v>23559</v>
      </c>
      <c r="E5994">
        <v>79.31</v>
      </c>
      <c r="F5994">
        <v>79.31</v>
      </c>
      <c r="G5994" s="12" t="s">
        <v>14321</v>
      </c>
      <c r="H5994" t="s">
        <v>14321</v>
      </c>
      <c r="I5994" t="s">
        <v>14321</v>
      </c>
    </row>
    <row r="5995" spans="1:9" x14ac:dyDescent="0.25">
      <c r="A5995" t="s">
        <v>23560</v>
      </c>
      <c r="B5995" t="s">
        <v>23561</v>
      </c>
      <c r="C5995">
        <v>269620</v>
      </c>
      <c r="D5995" t="s">
        <v>23562</v>
      </c>
      <c r="E5995">
        <v>2617.7399999999998</v>
      </c>
      <c r="F5995" s="7">
        <v>1684.36</v>
      </c>
      <c r="G5995" s="7">
        <v>497.07</v>
      </c>
      <c r="H5995" s="7">
        <v>436.31</v>
      </c>
      <c r="I5995" s="7">
        <v>2617.7399999999998</v>
      </c>
    </row>
    <row r="5996" spans="1:9" x14ac:dyDescent="0.25">
      <c r="A5996" t="s">
        <v>23563</v>
      </c>
      <c r="B5996" t="s">
        <v>23564</v>
      </c>
      <c r="C5996">
        <v>297772</v>
      </c>
      <c r="D5996" t="s">
        <v>23565</v>
      </c>
      <c r="E5996">
        <v>1891.43</v>
      </c>
      <c r="F5996" s="7">
        <v>1277.69</v>
      </c>
      <c r="G5996" s="7">
        <v>298.49</v>
      </c>
      <c r="H5996" s="7">
        <v>315.25</v>
      </c>
      <c r="I5996" s="7">
        <v>1891.43</v>
      </c>
    </row>
    <row r="5997" spans="1:9" x14ac:dyDescent="0.25">
      <c r="A5997" t="s">
        <v>23566</v>
      </c>
      <c r="B5997" t="s">
        <v>23567</v>
      </c>
      <c r="C5997">
        <v>484808</v>
      </c>
      <c r="D5997" t="s">
        <v>23568</v>
      </c>
      <c r="E5997">
        <v>2563.04</v>
      </c>
      <c r="F5997" s="7">
        <v>1893.32</v>
      </c>
      <c r="G5997" s="7">
        <v>242.51</v>
      </c>
      <c r="H5997" s="7">
        <v>427.21</v>
      </c>
      <c r="I5997" s="7">
        <v>2563.04</v>
      </c>
    </row>
    <row r="5998" spans="1:9" x14ac:dyDescent="0.25">
      <c r="A5998" t="s">
        <v>23569</v>
      </c>
      <c r="B5998" t="s">
        <v>23570</v>
      </c>
      <c r="C5998">
        <v>180817</v>
      </c>
      <c r="D5998" t="s">
        <v>23571</v>
      </c>
      <c r="E5998">
        <v>1756.41</v>
      </c>
      <c r="G5998" s="7">
        <v>376.67</v>
      </c>
      <c r="H5998" s="7">
        <v>292.76</v>
      </c>
      <c r="I5998" s="7">
        <v>1756.41</v>
      </c>
    </row>
    <row r="5999" spans="1:9" x14ac:dyDescent="0.25">
      <c r="A5999" t="s">
        <v>23572</v>
      </c>
      <c r="B5999" t="s">
        <v>23573</v>
      </c>
      <c r="C5999">
        <v>212206</v>
      </c>
      <c r="D5999" t="s">
        <v>23574</v>
      </c>
      <c r="E5999">
        <v>4277.04</v>
      </c>
      <c r="F5999" s="7">
        <v>2701.57</v>
      </c>
      <c r="G5999" s="7">
        <v>862.62</v>
      </c>
      <c r="H5999" s="7">
        <v>712.85</v>
      </c>
      <c r="I5999" s="7">
        <v>4277.04</v>
      </c>
    </row>
    <row r="6000" spans="1:9" x14ac:dyDescent="0.25">
      <c r="A6000" t="s">
        <v>23575</v>
      </c>
      <c r="B6000" t="s">
        <v>23576</v>
      </c>
      <c r="C6000">
        <v>195656</v>
      </c>
      <c r="D6000" t="s">
        <v>23577</v>
      </c>
      <c r="E6000">
        <v>1745.79</v>
      </c>
      <c r="F6000" s="7">
        <v>1108.8399999999999</v>
      </c>
      <c r="G6000" s="7">
        <v>345.97</v>
      </c>
      <c r="H6000" s="7">
        <v>290.98</v>
      </c>
      <c r="I6000" s="7">
        <v>1745.79</v>
      </c>
    </row>
    <row r="6001" spans="1:9" x14ac:dyDescent="0.25">
      <c r="A6001" t="s">
        <v>23578</v>
      </c>
      <c r="B6001" t="s">
        <v>23579</v>
      </c>
      <c r="C6001">
        <v>205151</v>
      </c>
      <c r="D6001" t="s">
        <v>23580</v>
      </c>
      <c r="E6001">
        <v>1717.18</v>
      </c>
      <c r="F6001" s="7">
        <v>1112.04</v>
      </c>
      <c r="G6001" s="7">
        <v>318.93</v>
      </c>
      <c r="H6001" s="7">
        <v>286.20999999999998</v>
      </c>
      <c r="I6001" s="7">
        <v>1717.18</v>
      </c>
    </row>
    <row r="6002" spans="1:9" x14ac:dyDescent="0.25">
      <c r="A6002" t="s">
        <v>23581</v>
      </c>
      <c r="B6002" t="s">
        <v>23582</v>
      </c>
      <c r="C6002">
        <v>202717</v>
      </c>
      <c r="D6002" t="s">
        <v>23583</v>
      </c>
      <c r="E6002">
        <v>20414.79</v>
      </c>
      <c r="F6002" s="7">
        <v>12894.95</v>
      </c>
      <c r="G6002" s="7">
        <v>4117.37</v>
      </c>
      <c r="H6002" s="7">
        <v>3402.47</v>
      </c>
      <c r="I6002" s="7">
        <v>20414.79</v>
      </c>
    </row>
    <row r="6003" spans="1:9" x14ac:dyDescent="0.25">
      <c r="A6003" t="s">
        <v>23584</v>
      </c>
      <c r="B6003" t="s">
        <v>23585</v>
      </c>
      <c r="C6003">
        <v>556128</v>
      </c>
      <c r="D6003" t="s">
        <v>23586</v>
      </c>
      <c r="E6003">
        <v>97.62</v>
      </c>
      <c r="F6003">
        <v>97.62</v>
      </c>
      <c r="G6003" s="12" t="s">
        <v>14321</v>
      </c>
      <c r="H6003" t="s">
        <v>14321</v>
      </c>
      <c r="I6003" t="s">
        <v>14321</v>
      </c>
    </row>
    <row r="6004" spans="1:9" x14ac:dyDescent="0.25">
      <c r="A6004" t="s">
        <v>23587</v>
      </c>
      <c r="B6004" t="s">
        <v>23588</v>
      </c>
      <c r="C6004">
        <v>574995</v>
      </c>
      <c r="D6004" t="s">
        <v>23589</v>
      </c>
      <c r="E6004">
        <v>290.88</v>
      </c>
      <c r="F6004">
        <v>290.88</v>
      </c>
      <c r="G6004" s="12" t="s">
        <v>14321</v>
      </c>
      <c r="H6004" t="s">
        <v>14321</v>
      </c>
      <c r="I6004" t="s">
        <v>14321</v>
      </c>
    </row>
    <row r="6005" spans="1:9" x14ac:dyDescent="0.25">
      <c r="A6005" t="s">
        <v>23590</v>
      </c>
      <c r="B6005" t="s">
        <v>23591</v>
      </c>
      <c r="C6005">
        <v>187954</v>
      </c>
      <c r="D6005" t="s">
        <v>23592</v>
      </c>
      <c r="E6005">
        <v>1908.7</v>
      </c>
      <c r="F6005" s="7">
        <v>1219.3800000000001</v>
      </c>
      <c r="G6005" s="7">
        <v>371.19</v>
      </c>
      <c r="H6005" s="7">
        <v>318.13</v>
      </c>
      <c r="I6005" s="7">
        <v>1908.7</v>
      </c>
    </row>
    <row r="6006" spans="1:9" x14ac:dyDescent="0.25">
      <c r="A6006" t="s">
        <v>23593</v>
      </c>
      <c r="B6006" t="s">
        <v>23594</v>
      </c>
      <c r="C6006">
        <v>541295</v>
      </c>
      <c r="D6006" t="s">
        <v>23595</v>
      </c>
      <c r="E6006">
        <v>2283.4499999999998</v>
      </c>
      <c r="G6006" s="7">
        <v>168.26</v>
      </c>
      <c r="H6006" s="7">
        <v>380.58</v>
      </c>
      <c r="I6006" s="7">
        <v>2283.4499999999998</v>
      </c>
    </row>
    <row r="6007" spans="1:9" x14ac:dyDescent="0.25">
      <c r="A6007" t="s">
        <v>23596</v>
      </c>
      <c r="B6007" t="s">
        <v>23597</v>
      </c>
      <c r="C6007">
        <v>597514</v>
      </c>
      <c r="D6007" t="s">
        <v>23598</v>
      </c>
      <c r="E6007">
        <v>6741.4</v>
      </c>
      <c r="F6007" s="7">
        <v>5465.85</v>
      </c>
      <c r="G6007" s="7">
        <v>0</v>
      </c>
      <c r="H6007" s="7">
        <v>0</v>
      </c>
      <c r="I6007" s="7">
        <v>6741.4</v>
      </c>
    </row>
    <row r="6008" spans="1:9" x14ac:dyDescent="0.25">
      <c r="A6008" t="s">
        <v>23599</v>
      </c>
      <c r="B6008" t="s">
        <v>23600</v>
      </c>
      <c r="C6008">
        <v>612857</v>
      </c>
      <c r="D6008" t="s">
        <v>23601</v>
      </c>
      <c r="E6008">
        <v>483.04</v>
      </c>
      <c r="F6008">
        <v>483.04</v>
      </c>
      <c r="G6008" s="12" t="s">
        <v>14321</v>
      </c>
      <c r="H6008" t="s">
        <v>14321</v>
      </c>
      <c r="I6008" t="s">
        <v>14321</v>
      </c>
    </row>
    <row r="6009" spans="1:9" x14ac:dyDescent="0.25">
      <c r="A6009" t="s">
        <v>23602</v>
      </c>
      <c r="B6009" t="s">
        <v>23603</v>
      </c>
      <c r="C6009">
        <v>132794</v>
      </c>
      <c r="D6009" t="s">
        <v>23604</v>
      </c>
      <c r="E6009">
        <v>1873.32</v>
      </c>
      <c r="F6009" s="7">
        <v>1122.68</v>
      </c>
      <c r="G6009" s="7">
        <v>126.08</v>
      </c>
      <c r="H6009" s="7">
        <v>427.99</v>
      </c>
      <c r="I6009" s="7">
        <v>1873.32</v>
      </c>
    </row>
    <row r="6010" spans="1:9" x14ac:dyDescent="0.25">
      <c r="A6010" t="s">
        <v>23605</v>
      </c>
      <c r="B6010" t="s">
        <v>23606</v>
      </c>
      <c r="C6010">
        <v>583289</v>
      </c>
      <c r="D6010" t="s">
        <v>23607</v>
      </c>
      <c r="E6010">
        <v>114.3</v>
      </c>
      <c r="F6010">
        <v>114.3</v>
      </c>
      <c r="G6010" s="12" t="s">
        <v>14321</v>
      </c>
      <c r="H6010" t="s">
        <v>14321</v>
      </c>
      <c r="I6010" t="s">
        <v>14321</v>
      </c>
    </row>
    <row r="6011" spans="1:9" x14ac:dyDescent="0.25">
      <c r="A6011" t="s">
        <v>23608</v>
      </c>
      <c r="B6011" t="s">
        <v>23609</v>
      </c>
      <c r="C6011">
        <v>205752</v>
      </c>
      <c r="D6011" t="s">
        <v>23610</v>
      </c>
      <c r="E6011">
        <v>1940.8</v>
      </c>
      <c r="F6011" s="7">
        <v>1225.8699999999999</v>
      </c>
      <c r="G6011" s="7">
        <v>391.44</v>
      </c>
      <c r="H6011" s="7">
        <v>323.49</v>
      </c>
      <c r="I6011" s="7">
        <v>1940.8</v>
      </c>
    </row>
    <row r="6012" spans="1:9" x14ac:dyDescent="0.25">
      <c r="A6012" t="s">
        <v>23611</v>
      </c>
      <c r="B6012" t="s">
        <v>23612</v>
      </c>
      <c r="C6012">
        <v>597136</v>
      </c>
      <c r="D6012" t="s">
        <v>23613</v>
      </c>
      <c r="E6012">
        <v>14024.45</v>
      </c>
      <c r="F6012">
        <v>14024.45</v>
      </c>
      <c r="G6012" s="12" t="s">
        <v>14321</v>
      </c>
      <c r="H6012" t="s">
        <v>14321</v>
      </c>
      <c r="I6012" t="s">
        <v>14321</v>
      </c>
    </row>
    <row r="6013" spans="1:9" x14ac:dyDescent="0.25">
      <c r="A6013" t="s">
        <v>23614</v>
      </c>
      <c r="B6013" t="s">
        <v>23615</v>
      </c>
      <c r="C6013">
        <v>525579</v>
      </c>
      <c r="D6013" t="s">
        <v>23616</v>
      </c>
      <c r="E6013">
        <v>1544.03</v>
      </c>
      <c r="F6013" s="7">
        <v>1140.57</v>
      </c>
      <c r="G6013" s="7">
        <v>146.11000000000001</v>
      </c>
      <c r="H6013" s="7">
        <v>257.35000000000002</v>
      </c>
      <c r="I6013" s="7">
        <v>1544.03</v>
      </c>
    </row>
    <row r="6014" spans="1:9" x14ac:dyDescent="0.25">
      <c r="A6014" t="s">
        <v>23617</v>
      </c>
      <c r="B6014" t="s">
        <v>23618</v>
      </c>
      <c r="C6014">
        <v>597020</v>
      </c>
      <c r="D6014" t="s">
        <v>23619</v>
      </c>
      <c r="E6014">
        <v>1480.9</v>
      </c>
      <c r="F6014" s="7">
        <v>1114.79</v>
      </c>
      <c r="G6014" s="7">
        <v>119.29</v>
      </c>
      <c r="H6014" s="7">
        <v>246.82</v>
      </c>
      <c r="I6014" s="7">
        <v>1480.9</v>
      </c>
    </row>
    <row r="6015" spans="1:9" x14ac:dyDescent="0.25">
      <c r="A6015" t="s">
        <v>23620</v>
      </c>
      <c r="B6015" t="s">
        <v>23621</v>
      </c>
      <c r="C6015">
        <v>611588</v>
      </c>
      <c r="D6015" t="s">
        <v>23622</v>
      </c>
      <c r="E6015">
        <v>457.26</v>
      </c>
      <c r="F6015">
        <v>457.26</v>
      </c>
      <c r="G6015" s="12" t="s">
        <v>14321</v>
      </c>
      <c r="H6015" t="s">
        <v>14321</v>
      </c>
      <c r="I6015" t="s">
        <v>14321</v>
      </c>
    </row>
    <row r="6016" spans="1:9" x14ac:dyDescent="0.25">
      <c r="A6016" t="s">
        <v>23623</v>
      </c>
      <c r="B6016" t="s">
        <v>23624</v>
      </c>
      <c r="C6016">
        <v>422065</v>
      </c>
      <c r="D6016" t="s">
        <v>23625</v>
      </c>
      <c r="E6016">
        <v>2725.62</v>
      </c>
      <c r="F6016" s="7">
        <v>1889.63</v>
      </c>
      <c r="G6016" s="7">
        <v>381.71</v>
      </c>
      <c r="H6016" s="7">
        <v>454.28</v>
      </c>
      <c r="I6016" s="7">
        <v>2725.62</v>
      </c>
    </row>
    <row r="6017" spans="1:9" x14ac:dyDescent="0.25">
      <c r="A6017" t="s">
        <v>23626</v>
      </c>
      <c r="B6017" t="s">
        <v>23627</v>
      </c>
      <c r="C6017">
        <v>561671</v>
      </c>
      <c r="D6017" t="s">
        <v>23628</v>
      </c>
      <c r="E6017">
        <v>258.81</v>
      </c>
      <c r="F6017">
        <v>258.81</v>
      </c>
      <c r="G6017" s="12" t="s">
        <v>14321</v>
      </c>
      <c r="H6017" t="s">
        <v>14321</v>
      </c>
      <c r="I6017" t="s">
        <v>14321</v>
      </c>
    </row>
    <row r="6018" spans="1:9" x14ac:dyDescent="0.25">
      <c r="A6018" t="s">
        <v>23629</v>
      </c>
      <c r="B6018" t="s">
        <v>23630</v>
      </c>
      <c r="C6018">
        <v>585668</v>
      </c>
      <c r="D6018" t="s">
        <v>23631</v>
      </c>
      <c r="E6018">
        <v>258.81</v>
      </c>
      <c r="F6018">
        <v>258.81</v>
      </c>
      <c r="G6018" s="12" t="s">
        <v>14321</v>
      </c>
      <c r="H6018" t="s">
        <v>14321</v>
      </c>
      <c r="I6018" t="s">
        <v>14321</v>
      </c>
    </row>
    <row r="6019" spans="1:9" x14ac:dyDescent="0.25">
      <c r="A6019" t="s">
        <v>23632</v>
      </c>
      <c r="B6019" t="s">
        <v>23633</v>
      </c>
      <c r="C6019">
        <v>522238</v>
      </c>
      <c r="D6019" t="s">
        <v>23634</v>
      </c>
      <c r="E6019">
        <v>1767.23</v>
      </c>
      <c r="F6019" s="7">
        <v>1183.56</v>
      </c>
      <c r="G6019" s="7">
        <v>289.14999999999998</v>
      </c>
      <c r="H6019" s="7">
        <v>294.52</v>
      </c>
      <c r="I6019" s="7">
        <v>1767.23</v>
      </c>
    </row>
    <row r="6020" spans="1:9" x14ac:dyDescent="0.25">
      <c r="A6020" t="s">
        <v>23635</v>
      </c>
      <c r="B6020" t="s">
        <v>23636</v>
      </c>
      <c r="C6020">
        <v>587744</v>
      </c>
      <c r="D6020" t="s">
        <v>23637</v>
      </c>
      <c r="E6020">
        <v>625.45000000000005</v>
      </c>
      <c r="F6020">
        <v>625.45000000000005</v>
      </c>
      <c r="G6020" s="12" t="s">
        <v>14321</v>
      </c>
      <c r="H6020" t="s">
        <v>14321</v>
      </c>
    </row>
    <row r="6021" spans="1:9" x14ac:dyDescent="0.25">
      <c r="A6021" t="s">
        <v>23638</v>
      </c>
      <c r="B6021" t="s">
        <v>930</v>
      </c>
      <c r="C6021">
        <v>524197</v>
      </c>
      <c r="D6021" t="s">
        <v>23639</v>
      </c>
      <c r="E6021">
        <v>1579.21</v>
      </c>
      <c r="F6021" s="7">
        <v>1188.79</v>
      </c>
      <c r="G6021" s="7">
        <v>127.21</v>
      </c>
      <c r="H6021" s="7">
        <v>263.20999999999998</v>
      </c>
      <c r="I6021" s="7">
        <v>1579.21</v>
      </c>
    </row>
    <row r="6022" spans="1:9" x14ac:dyDescent="0.25">
      <c r="A6022" t="s">
        <v>23640</v>
      </c>
      <c r="B6022" t="s">
        <v>23641</v>
      </c>
      <c r="C6022">
        <v>560768</v>
      </c>
      <c r="D6022" t="s">
        <v>23642</v>
      </c>
      <c r="E6022">
        <v>1479.93</v>
      </c>
      <c r="F6022" s="7">
        <v>1162.1400000000001</v>
      </c>
      <c r="G6022" s="7">
        <v>71.12</v>
      </c>
      <c r="H6022" s="7">
        <v>246.67</v>
      </c>
      <c r="I6022" s="7">
        <v>1479.93</v>
      </c>
    </row>
    <row r="6023" spans="1:9" x14ac:dyDescent="0.25">
      <c r="A6023" t="s">
        <v>23643</v>
      </c>
      <c r="B6023" t="s">
        <v>23644</v>
      </c>
      <c r="C6023">
        <v>274777</v>
      </c>
      <c r="D6023" t="s">
        <v>23645</v>
      </c>
      <c r="E6023">
        <v>2547.73</v>
      </c>
      <c r="F6023" s="7">
        <v>1721.05</v>
      </c>
      <c r="G6023" s="7">
        <v>402.05</v>
      </c>
      <c r="H6023" s="7">
        <v>424.63</v>
      </c>
      <c r="I6023" s="7">
        <v>2547.73</v>
      </c>
    </row>
    <row r="6024" spans="1:9" x14ac:dyDescent="0.25">
      <c r="A6024" t="s">
        <v>23646</v>
      </c>
      <c r="B6024" t="s">
        <v>23647</v>
      </c>
      <c r="C6024">
        <v>609042</v>
      </c>
      <c r="D6024" t="s">
        <v>23648</v>
      </c>
      <c r="E6024">
        <v>2920.04</v>
      </c>
      <c r="F6024">
        <v>2920.04</v>
      </c>
      <c r="G6024" s="12" t="s">
        <v>14321</v>
      </c>
      <c r="H6024" t="s">
        <v>14321</v>
      </c>
      <c r="I6024" t="s">
        <v>14321</v>
      </c>
    </row>
    <row r="6025" spans="1:9" x14ac:dyDescent="0.25">
      <c r="A6025" t="s">
        <v>23649</v>
      </c>
      <c r="B6025" t="s">
        <v>23650</v>
      </c>
      <c r="C6025">
        <v>185406</v>
      </c>
      <c r="D6025" t="s">
        <v>23651</v>
      </c>
      <c r="E6025">
        <v>1979.92</v>
      </c>
      <c r="F6025" s="7">
        <v>1250.58</v>
      </c>
      <c r="G6025" s="7">
        <v>399.33</v>
      </c>
      <c r="H6025" s="7">
        <v>330.01</v>
      </c>
      <c r="I6025" s="7">
        <v>1979.92</v>
      </c>
    </row>
    <row r="6026" spans="1:9" x14ac:dyDescent="0.25">
      <c r="A6026" t="s">
        <v>23652</v>
      </c>
      <c r="B6026" t="s">
        <v>23653</v>
      </c>
      <c r="C6026">
        <v>432538</v>
      </c>
      <c r="D6026" t="s">
        <v>23654</v>
      </c>
      <c r="E6026">
        <v>2575.87</v>
      </c>
      <c r="F6026" s="7">
        <v>1627.03</v>
      </c>
      <c r="G6026" s="7">
        <v>519.52</v>
      </c>
      <c r="H6026" s="7">
        <v>429.32</v>
      </c>
      <c r="I6026" s="7">
        <v>2575.87</v>
      </c>
    </row>
    <row r="6027" spans="1:9" x14ac:dyDescent="0.25">
      <c r="A6027" t="s">
        <v>23655</v>
      </c>
      <c r="B6027" t="s">
        <v>23656</v>
      </c>
      <c r="C6027">
        <v>611472</v>
      </c>
      <c r="D6027" t="s">
        <v>23657</v>
      </c>
      <c r="E6027">
        <v>709.03</v>
      </c>
      <c r="F6027">
        <v>709.03</v>
      </c>
      <c r="G6027" s="12" t="s">
        <v>14321</v>
      </c>
      <c r="H6027" t="s">
        <v>14321</v>
      </c>
      <c r="I6027" t="s">
        <v>14321</v>
      </c>
    </row>
    <row r="6028" spans="1:9" x14ac:dyDescent="0.25">
      <c r="A6028" t="s">
        <v>23658</v>
      </c>
      <c r="B6028" t="s">
        <v>23659</v>
      </c>
      <c r="C6028">
        <v>593918</v>
      </c>
      <c r="D6028" t="s">
        <v>23660</v>
      </c>
      <c r="E6028">
        <v>2643.46</v>
      </c>
      <c r="F6028" s="7">
        <v>2126.94</v>
      </c>
      <c r="G6028" s="7">
        <v>75.94</v>
      </c>
      <c r="H6028" s="7">
        <v>440.58</v>
      </c>
      <c r="I6028" s="7">
        <v>2643.46</v>
      </c>
    </row>
    <row r="6029" spans="1:9" x14ac:dyDescent="0.25">
      <c r="A6029" t="s">
        <v>23661</v>
      </c>
      <c r="B6029" t="s">
        <v>23662</v>
      </c>
      <c r="C6029">
        <v>365380</v>
      </c>
      <c r="D6029" t="s">
        <v>23663</v>
      </c>
      <c r="E6029">
        <v>11568.62</v>
      </c>
      <c r="F6029" s="7">
        <v>7880.08</v>
      </c>
      <c r="G6029" s="7">
        <v>1760.42</v>
      </c>
      <c r="H6029" s="7">
        <v>1928.12</v>
      </c>
      <c r="I6029" s="7">
        <v>11568.62</v>
      </c>
    </row>
    <row r="6030" spans="1:9" x14ac:dyDescent="0.25">
      <c r="A6030" t="s">
        <v>23664</v>
      </c>
      <c r="B6030" t="s">
        <v>23665</v>
      </c>
      <c r="C6030">
        <v>479366</v>
      </c>
      <c r="D6030" t="s">
        <v>23666</v>
      </c>
      <c r="E6030">
        <v>2430.5500000000002</v>
      </c>
      <c r="F6030" s="7">
        <v>1745.03</v>
      </c>
      <c r="G6030" s="7">
        <v>280.43</v>
      </c>
      <c r="H6030" s="7">
        <v>405.09</v>
      </c>
      <c r="I6030" s="7">
        <v>2430.5500000000002</v>
      </c>
    </row>
    <row r="6031" spans="1:9" x14ac:dyDescent="0.25">
      <c r="A6031" t="s">
        <v>23667</v>
      </c>
      <c r="B6031" t="s">
        <v>23668</v>
      </c>
      <c r="C6031">
        <v>533517</v>
      </c>
      <c r="D6031" t="s">
        <v>23669</v>
      </c>
      <c r="E6031">
        <v>2502.54</v>
      </c>
      <c r="F6031" s="7">
        <v>1718.97</v>
      </c>
      <c r="G6031" s="7">
        <v>366.45</v>
      </c>
      <c r="H6031" s="7">
        <v>417.12</v>
      </c>
      <c r="I6031" s="7">
        <v>2502.54</v>
      </c>
    </row>
    <row r="6032" spans="1:9" x14ac:dyDescent="0.25">
      <c r="A6032" t="s">
        <v>23670</v>
      </c>
      <c r="B6032" t="s">
        <v>23671</v>
      </c>
      <c r="C6032">
        <v>605190</v>
      </c>
      <c r="D6032" t="s">
        <v>23672</v>
      </c>
      <c r="E6032">
        <v>513.23</v>
      </c>
      <c r="F6032">
        <v>513.23</v>
      </c>
      <c r="G6032" s="12" t="s">
        <v>14321</v>
      </c>
      <c r="H6032" t="s">
        <v>14321</v>
      </c>
      <c r="I6032" t="s">
        <v>14321</v>
      </c>
    </row>
    <row r="6033" spans="1:9" x14ac:dyDescent="0.25">
      <c r="A6033" t="s">
        <v>23673</v>
      </c>
      <c r="B6033" t="s">
        <v>23674</v>
      </c>
      <c r="C6033">
        <v>462305</v>
      </c>
      <c r="D6033" t="s">
        <v>23675</v>
      </c>
      <c r="E6033">
        <v>10998.54</v>
      </c>
      <c r="F6033" s="7">
        <v>7180.08</v>
      </c>
      <c r="G6033" s="7">
        <v>1985.34</v>
      </c>
      <c r="H6033" s="7">
        <v>1833.12</v>
      </c>
      <c r="I6033" s="7">
        <v>10998.54</v>
      </c>
    </row>
    <row r="6034" spans="1:9" x14ac:dyDescent="0.25">
      <c r="A6034" t="s">
        <v>23676</v>
      </c>
      <c r="B6034" t="s">
        <v>23677</v>
      </c>
      <c r="C6034">
        <v>196906</v>
      </c>
      <c r="D6034" t="s">
        <v>23678</v>
      </c>
      <c r="E6034">
        <v>1924.47</v>
      </c>
      <c r="F6034" s="7">
        <v>1203.1600000000001</v>
      </c>
      <c r="G6034" s="7">
        <v>400.55</v>
      </c>
      <c r="H6034" s="7">
        <v>320.76</v>
      </c>
      <c r="I6034" s="7">
        <v>1924.47</v>
      </c>
    </row>
    <row r="6035" spans="1:9" x14ac:dyDescent="0.25">
      <c r="A6035" t="s">
        <v>23679</v>
      </c>
      <c r="B6035" t="s">
        <v>23680</v>
      </c>
      <c r="C6035">
        <v>315046</v>
      </c>
      <c r="D6035" t="s">
        <v>23681</v>
      </c>
      <c r="E6035">
        <v>2090.9499999999998</v>
      </c>
      <c r="F6035" s="7">
        <v>1376</v>
      </c>
      <c r="G6035" s="7">
        <v>366.44</v>
      </c>
      <c r="H6035" s="7">
        <v>348.51</v>
      </c>
      <c r="I6035" s="7">
        <v>2090.9499999999998</v>
      </c>
    </row>
    <row r="6036" spans="1:9" x14ac:dyDescent="0.25">
      <c r="A6036" t="s">
        <v>23682</v>
      </c>
      <c r="B6036" t="s">
        <v>23683</v>
      </c>
      <c r="C6036">
        <v>201061</v>
      </c>
      <c r="D6036" t="s">
        <v>23684</v>
      </c>
      <c r="E6036">
        <v>1860.94</v>
      </c>
      <c r="F6036" s="7">
        <v>1197.4100000000001</v>
      </c>
      <c r="G6036" s="7">
        <v>353.36</v>
      </c>
      <c r="H6036" s="7">
        <v>310.17</v>
      </c>
      <c r="I6036" s="7">
        <v>1860.94</v>
      </c>
    </row>
    <row r="6037" spans="1:9" x14ac:dyDescent="0.25">
      <c r="A6037" t="s">
        <v>23685</v>
      </c>
      <c r="B6037" t="s">
        <v>20622</v>
      </c>
      <c r="C6037">
        <v>588154</v>
      </c>
      <c r="D6037" t="s">
        <v>23686</v>
      </c>
      <c r="E6037">
        <v>1467.53</v>
      </c>
      <c r="F6037" s="7">
        <v>1114.79</v>
      </c>
      <c r="G6037" s="7">
        <v>108.14</v>
      </c>
      <c r="H6037" s="7">
        <v>244.6</v>
      </c>
    </row>
    <row r="6038" spans="1:9" x14ac:dyDescent="0.25">
      <c r="A6038" t="s">
        <v>23687</v>
      </c>
      <c r="B6038" t="s">
        <v>23688</v>
      </c>
      <c r="C6038">
        <v>180636</v>
      </c>
      <c r="D6038" t="s">
        <v>23689</v>
      </c>
      <c r="E6038">
        <v>3747.43</v>
      </c>
      <c r="F6038" s="7">
        <v>1818.18</v>
      </c>
      <c r="G6038" s="7">
        <v>695.01</v>
      </c>
      <c r="H6038" s="7">
        <v>857.04</v>
      </c>
    </row>
    <row r="6039" spans="1:9" x14ac:dyDescent="0.25">
      <c r="A6039" t="s">
        <v>23690</v>
      </c>
      <c r="B6039" t="s">
        <v>23691</v>
      </c>
      <c r="C6039">
        <v>533181</v>
      </c>
      <c r="D6039" t="s">
        <v>23692</v>
      </c>
      <c r="E6039">
        <v>2146.91</v>
      </c>
      <c r="F6039" s="7">
        <v>1602.11</v>
      </c>
      <c r="G6039" s="7">
        <v>186.97</v>
      </c>
      <c r="H6039" s="7">
        <v>357.83</v>
      </c>
      <c r="I6039" s="7">
        <v>2146.91</v>
      </c>
    </row>
    <row r="6040" spans="1:9" x14ac:dyDescent="0.25">
      <c r="A6040" t="s">
        <v>23693</v>
      </c>
      <c r="B6040" t="s">
        <v>23694</v>
      </c>
      <c r="C6040">
        <v>218665</v>
      </c>
      <c r="D6040" t="s">
        <v>23695</v>
      </c>
      <c r="E6040">
        <v>2126.9699999999998</v>
      </c>
      <c r="F6040" s="7">
        <v>1377.42</v>
      </c>
      <c r="G6040" s="7">
        <v>395.05</v>
      </c>
      <c r="H6040" s="7">
        <v>354.5</v>
      </c>
      <c r="I6040" s="7">
        <v>2126.9699999999998</v>
      </c>
    </row>
    <row r="6041" spans="1:9" x14ac:dyDescent="0.25">
      <c r="A6041" t="s">
        <v>23696</v>
      </c>
      <c r="B6041" t="s">
        <v>12234</v>
      </c>
      <c r="C6041">
        <v>548915</v>
      </c>
      <c r="D6041" t="s">
        <v>23697</v>
      </c>
      <c r="E6041">
        <v>12947.36</v>
      </c>
      <c r="F6041" s="7">
        <v>10168.16</v>
      </c>
      <c r="G6041" s="7">
        <v>621.28</v>
      </c>
      <c r="H6041" s="7">
        <v>2157.92</v>
      </c>
      <c r="I6041" s="7">
        <v>12947.36</v>
      </c>
    </row>
    <row r="6042" spans="1:9" x14ac:dyDescent="0.25">
      <c r="A6042" t="s">
        <v>23698</v>
      </c>
      <c r="B6042" t="s">
        <v>23699</v>
      </c>
      <c r="C6042">
        <v>132042</v>
      </c>
      <c r="D6042" t="s">
        <v>23700</v>
      </c>
      <c r="E6042">
        <v>13494.21</v>
      </c>
      <c r="F6042" s="7">
        <v>7192.31</v>
      </c>
      <c r="G6042" s="7">
        <v>1942.26</v>
      </c>
      <c r="H6042" s="7">
        <v>2964.42</v>
      </c>
    </row>
    <row r="6043" spans="1:9" x14ac:dyDescent="0.25">
      <c r="A6043" t="s">
        <v>23701</v>
      </c>
      <c r="B6043" t="s">
        <v>23702</v>
      </c>
      <c r="C6043">
        <v>523946</v>
      </c>
      <c r="D6043" t="s">
        <v>23703</v>
      </c>
      <c r="E6043">
        <v>2116.5500000000002</v>
      </c>
      <c r="F6043" s="7">
        <v>1453.83</v>
      </c>
      <c r="G6043" s="12" t="s">
        <v>14321</v>
      </c>
      <c r="H6043" s="7">
        <v>352.78</v>
      </c>
      <c r="I6043" s="7">
        <v>2116.5500000000002</v>
      </c>
    </row>
    <row r="6044" spans="1:9" x14ac:dyDescent="0.25">
      <c r="A6044" t="s">
        <v>23704</v>
      </c>
      <c r="B6044" t="s">
        <v>22935</v>
      </c>
      <c r="C6044">
        <v>180284</v>
      </c>
      <c r="D6044" t="s">
        <v>23705</v>
      </c>
      <c r="E6044">
        <v>8689.0499999999993</v>
      </c>
      <c r="F6044" s="7">
        <v>5456.56</v>
      </c>
      <c r="G6044" s="7">
        <v>1784.3</v>
      </c>
      <c r="H6044" s="7">
        <v>1448.19</v>
      </c>
      <c r="I6044" s="7">
        <v>8689.0499999999993</v>
      </c>
    </row>
    <row r="6045" spans="1:9" x14ac:dyDescent="0.25">
      <c r="A6045" t="s">
        <v>23706</v>
      </c>
      <c r="B6045" t="s">
        <v>23707</v>
      </c>
      <c r="C6045">
        <v>201155</v>
      </c>
      <c r="D6045" t="s">
        <v>23708</v>
      </c>
      <c r="E6045">
        <v>3377.51</v>
      </c>
      <c r="F6045" s="7">
        <v>2246.64</v>
      </c>
      <c r="G6045" s="7">
        <v>562.91999999999996</v>
      </c>
      <c r="I6045" s="7">
        <v>3377.51</v>
      </c>
    </row>
    <row r="6046" spans="1:9" x14ac:dyDescent="0.25">
      <c r="A6046" t="s">
        <v>23709</v>
      </c>
      <c r="B6046" t="s">
        <v>23710</v>
      </c>
      <c r="C6046">
        <v>192587</v>
      </c>
      <c r="D6046" t="s">
        <v>23711</v>
      </c>
      <c r="E6046">
        <v>22469.24</v>
      </c>
      <c r="F6046" s="7">
        <v>4452.76</v>
      </c>
      <c r="G6046" s="12" t="s">
        <v>14321</v>
      </c>
      <c r="H6046" s="7">
        <v>3744.89</v>
      </c>
      <c r="I6046" s="7">
        <v>22469.24</v>
      </c>
    </row>
    <row r="6047" spans="1:9" x14ac:dyDescent="0.25">
      <c r="A6047" t="s">
        <v>23712</v>
      </c>
      <c r="B6047" t="s">
        <v>23713</v>
      </c>
      <c r="C6047">
        <v>92425</v>
      </c>
      <c r="D6047" t="s">
        <v>23714</v>
      </c>
      <c r="E6047">
        <v>2311.9</v>
      </c>
      <c r="F6047" s="7">
        <v>1101.01</v>
      </c>
      <c r="G6047" s="7">
        <v>442.26</v>
      </c>
      <c r="H6047" s="7">
        <v>537.66</v>
      </c>
      <c r="I6047" s="7">
        <v>2311.9</v>
      </c>
    </row>
    <row r="6048" spans="1:9" x14ac:dyDescent="0.25">
      <c r="A6048" t="s">
        <v>23715</v>
      </c>
      <c r="B6048" t="s">
        <v>23716</v>
      </c>
      <c r="C6048">
        <v>297921</v>
      </c>
      <c r="D6048" t="s">
        <v>23717</v>
      </c>
      <c r="E6048">
        <v>7772.89</v>
      </c>
      <c r="G6048" s="7">
        <v>1362.18</v>
      </c>
      <c r="H6048" s="7">
        <v>1295.49</v>
      </c>
      <c r="I6048" s="7">
        <v>7772.89</v>
      </c>
    </row>
    <row r="6049" spans="1:9" x14ac:dyDescent="0.25">
      <c r="A6049" t="s">
        <v>23718</v>
      </c>
      <c r="B6049" t="s">
        <v>23719</v>
      </c>
      <c r="C6049">
        <v>184718</v>
      </c>
      <c r="D6049" t="s">
        <v>23720</v>
      </c>
      <c r="E6049">
        <v>1979.92</v>
      </c>
      <c r="F6049" s="7">
        <v>1250.58</v>
      </c>
      <c r="G6049" s="7">
        <v>399.33</v>
      </c>
      <c r="H6049" s="7">
        <v>330.01</v>
      </c>
      <c r="I6049" s="7">
        <v>1979.92</v>
      </c>
    </row>
    <row r="6050" spans="1:9" x14ac:dyDescent="0.25">
      <c r="A6050" t="s">
        <v>23721</v>
      </c>
      <c r="B6050" t="s">
        <v>23719</v>
      </c>
      <c r="C6050">
        <v>160758</v>
      </c>
      <c r="D6050" t="s">
        <v>23722</v>
      </c>
      <c r="E6050">
        <v>1967.72</v>
      </c>
      <c r="F6050" s="7">
        <v>1296.1600000000001</v>
      </c>
      <c r="G6050" s="7">
        <v>462.09</v>
      </c>
      <c r="H6050" s="7">
        <v>209.47</v>
      </c>
      <c r="I6050" s="7">
        <v>1967.72</v>
      </c>
    </row>
    <row r="6051" spans="1:9" x14ac:dyDescent="0.25">
      <c r="A6051" t="s">
        <v>23723</v>
      </c>
      <c r="B6051" t="s">
        <v>23724</v>
      </c>
      <c r="C6051">
        <v>570316</v>
      </c>
      <c r="D6051" t="s">
        <v>23725</v>
      </c>
      <c r="E6051">
        <v>1280.44</v>
      </c>
      <c r="F6051" s="7">
        <v>1005.49</v>
      </c>
      <c r="G6051" s="7">
        <v>61.53</v>
      </c>
      <c r="H6051" s="7">
        <v>213.42</v>
      </c>
      <c r="I6051" s="7">
        <v>1280.44</v>
      </c>
    </row>
    <row r="6052" spans="1:9" x14ac:dyDescent="0.25">
      <c r="A6052" t="s">
        <v>23726</v>
      </c>
      <c r="B6052" t="s">
        <v>13585</v>
      </c>
      <c r="C6052">
        <v>198146</v>
      </c>
      <c r="D6052" t="s">
        <v>23727</v>
      </c>
      <c r="E6052">
        <v>4817.18</v>
      </c>
      <c r="F6052" s="7">
        <v>3077.5</v>
      </c>
      <c r="G6052" s="7">
        <v>936.8</v>
      </c>
      <c r="H6052" s="7">
        <v>802.88</v>
      </c>
      <c r="I6052" s="7">
        <v>4817.18</v>
      </c>
    </row>
    <row r="6053" spans="1:9" x14ac:dyDescent="0.25">
      <c r="A6053" t="s">
        <v>23728</v>
      </c>
      <c r="B6053" t="s">
        <v>23729</v>
      </c>
      <c r="C6053">
        <v>189651</v>
      </c>
      <c r="D6053" t="s">
        <v>23730</v>
      </c>
      <c r="E6053">
        <v>2295.21</v>
      </c>
      <c r="F6053" s="7">
        <v>1449.74</v>
      </c>
      <c r="G6053" s="7">
        <v>462.92</v>
      </c>
      <c r="H6053" s="7">
        <v>382.55</v>
      </c>
      <c r="I6053" s="7">
        <v>2295.21</v>
      </c>
    </row>
    <row r="6054" spans="1:9" x14ac:dyDescent="0.25">
      <c r="A6054" t="s">
        <v>23731</v>
      </c>
      <c r="B6054" t="s">
        <v>23732</v>
      </c>
      <c r="C6054">
        <v>425590</v>
      </c>
      <c r="D6054" t="s">
        <v>23733</v>
      </c>
      <c r="E6054">
        <v>1938.31</v>
      </c>
      <c r="F6054" s="7">
        <v>1366.98</v>
      </c>
      <c r="G6054" s="7">
        <v>248.25</v>
      </c>
      <c r="H6054" s="7">
        <v>323.08</v>
      </c>
      <c r="I6054" s="7">
        <v>1938.31</v>
      </c>
    </row>
    <row r="6055" spans="1:9" x14ac:dyDescent="0.25">
      <c r="A6055" t="s">
        <v>23734</v>
      </c>
      <c r="B6055" t="s">
        <v>23735</v>
      </c>
      <c r="C6055">
        <v>385028</v>
      </c>
      <c r="D6055" t="s">
        <v>23736</v>
      </c>
      <c r="E6055">
        <v>1620.23</v>
      </c>
      <c r="F6055" s="7">
        <v>1049.23</v>
      </c>
      <c r="G6055" s="7">
        <v>300.89</v>
      </c>
      <c r="H6055" s="7">
        <v>270.11</v>
      </c>
      <c r="I6055" s="7">
        <v>1620.23</v>
      </c>
    </row>
    <row r="6056" spans="1:9" x14ac:dyDescent="0.25">
      <c r="A6056" t="s">
        <v>23737</v>
      </c>
      <c r="B6056" t="s">
        <v>23738</v>
      </c>
      <c r="C6056">
        <v>528842</v>
      </c>
      <c r="D6056" t="s">
        <v>23739</v>
      </c>
      <c r="E6056">
        <v>1727.52</v>
      </c>
      <c r="F6056" s="7">
        <v>1300.43</v>
      </c>
      <c r="G6056" s="7">
        <v>139.16</v>
      </c>
      <c r="H6056" s="7">
        <v>287.93</v>
      </c>
      <c r="I6056" s="7">
        <v>1727.52</v>
      </c>
    </row>
    <row r="6057" spans="1:9" x14ac:dyDescent="0.25">
      <c r="A6057" t="s">
        <v>23740</v>
      </c>
      <c r="B6057" t="s">
        <v>23741</v>
      </c>
      <c r="C6057">
        <v>586305</v>
      </c>
      <c r="D6057" t="s">
        <v>23742</v>
      </c>
      <c r="E6057">
        <v>1717.61</v>
      </c>
      <c r="F6057" s="7">
        <v>1359.41</v>
      </c>
      <c r="G6057" s="7">
        <v>71.92</v>
      </c>
      <c r="H6057" s="7">
        <v>286.27999999999997</v>
      </c>
      <c r="I6057" s="7">
        <v>1717.61</v>
      </c>
    </row>
    <row r="6058" spans="1:9" x14ac:dyDescent="0.25">
      <c r="A6058" t="s">
        <v>23743</v>
      </c>
      <c r="B6058" t="s">
        <v>23744</v>
      </c>
      <c r="C6058">
        <v>566954</v>
      </c>
      <c r="D6058" t="s">
        <v>23745</v>
      </c>
      <c r="E6058">
        <v>613.30999999999995</v>
      </c>
      <c r="F6058">
        <v>613.30999999999995</v>
      </c>
      <c r="G6058" s="12" t="s">
        <v>14321</v>
      </c>
      <c r="H6058" t="s">
        <v>14321</v>
      </c>
      <c r="I6058" t="s">
        <v>14321</v>
      </c>
    </row>
    <row r="6059" spans="1:9" x14ac:dyDescent="0.25">
      <c r="A6059" t="s">
        <v>23746</v>
      </c>
      <c r="B6059" t="s">
        <v>23747</v>
      </c>
      <c r="C6059">
        <v>214417</v>
      </c>
      <c r="D6059" t="s">
        <v>23748</v>
      </c>
      <c r="E6059">
        <v>13865.32</v>
      </c>
      <c r="F6059" s="7">
        <v>9051.64</v>
      </c>
      <c r="G6059" s="7">
        <v>2502.79</v>
      </c>
      <c r="H6059" s="7">
        <v>2310.89</v>
      </c>
      <c r="I6059" s="7">
        <v>13865.32</v>
      </c>
    </row>
    <row r="6060" spans="1:9" x14ac:dyDescent="0.25">
      <c r="A6060" t="s">
        <v>23749</v>
      </c>
      <c r="B6060" t="s">
        <v>23750</v>
      </c>
      <c r="C6060">
        <v>109859</v>
      </c>
      <c r="D6060" t="s">
        <v>23751</v>
      </c>
      <c r="E6060">
        <v>2160.92</v>
      </c>
      <c r="F6060" s="7">
        <v>1109.72</v>
      </c>
      <c r="G6060" s="12" t="s">
        <v>14321</v>
      </c>
      <c r="H6060" s="7">
        <v>473.45</v>
      </c>
      <c r="I6060" s="7">
        <v>2160.92</v>
      </c>
    </row>
    <row r="6061" spans="1:9" x14ac:dyDescent="0.25">
      <c r="A6061" t="s">
        <v>23752</v>
      </c>
      <c r="B6061" t="s">
        <v>23753</v>
      </c>
      <c r="C6061">
        <v>532877</v>
      </c>
      <c r="D6061" t="s">
        <v>23754</v>
      </c>
      <c r="E6061">
        <v>15000.52</v>
      </c>
      <c r="F6061" s="7">
        <v>11080.96</v>
      </c>
      <c r="G6061" s="7">
        <v>1419.47</v>
      </c>
      <c r="H6061" s="7">
        <v>2500.09</v>
      </c>
      <c r="I6061" s="7">
        <v>15000.52</v>
      </c>
    </row>
    <row r="6062" spans="1:9" x14ac:dyDescent="0.25">
      <c r="A6062" t="s">
        <v>23755</v>
      </c>
      <c r="B6062" t="s">
        <v>23756</v>
      </c>
      <c r="C6062">
        <v>305487</v>
      </c>
      <c r="D6062" t="s">
        <v>23757</v>
      </c>
      <c r="E6062">
        <v>2337.6</v>
      </c>
      <c r="F6062" s="7">
        <v>1592.27</v>
      </c>
      <c r="G6062" s="7">
        <v>355.72</v>
      </c>
      <c r="H6062" s="7">
        <v>389.61</v>
      </c>
      <c r="I6062" s="7">
        <v>2337.6</v>
      </c>
    </row>
    <row r="6063" spans="1:9" x14ac:dyDescent="0.25">
      <c r="A6063" t="s">
        <v>23758</v>
      </c>
      <c r="B6063" t="s">
        <v>23759</v>
      </c>
      <c r="C6063">
        <v>217484</v>
      </c>
      <c r="D6063" t="s">
        <v>23760</v>
      </c>
      <c r="E6063">
        <v>3347.12</v>
      </c>
      <c r="F6063" s="7">
        <v>2167.59</v>
      </c>
      <c r="G6063" s="7">
        <v>621.65</v>
      </c>
      <c r="I6063" s="7">
        <v>3347.12</v>
      </c>
    </row>
    <row r="6064" spans="1:9" x14ac:dyDescent="0.25">
      <c r="A6064" t="s">
        <v>23761</v>
      </c>
      <c r="B6064" t="s">
        <v>23762</v>
      </c>
      <c r="C6064">
        <v>547758</v>
      </c>
      <c r="D6064" t="s">
        <v>23763</v>
      </c>
      <c r="E6064">
        <v>2152.12</v>
      </c>
      <c r="F6064" s="7">
        <v>1648.66</v>
      </c>
      <c r="G6064" s="7">
        <v>144.75</v>
      </c>
      <c r="H6064" s="7">
        <v>358.71</v>
      </c>
    </row>
    <row r="6065" spans="1:9" x14ac:dyDescent="0.25">
      <c r="A6065" t="s">
        <v>23764</v>
      </c>
      <c r="B6065" t="s">
        <v>23765</v>
      </c>
      <c r="C6065">
        <v>464035</v>
      </c>
      <c r="D6065" t="s">
        <v>23766</v>
      </c>
      <c r="E6065">
        <v>2496.9299999999998</v>
      </c>
      <c r="F6065" s="7">
        <v>1561.02</v>
      </c>
      <c r="G6065" s="7">
        <v>519.66999999999996</v>
      </c>
      <c r="H6065" s="7">
        <v>416.24</v>
      </c>
      <c r="I6065" s="7">
        <v>2496.9299999999998</v>
      </c>
    </row>
    <row r="6066" spans="1:9" x14ac:dyDescent="0.25">
      <c r="A6066" t="s">
        <v>23767</v>
      </c>
      <c r="B6066" t="s">
        <v>23768</v>
      </c>
      <c r="C6066">
        <v>211939</v>
      </c>
      <c r="D6066" t="s">
        <v>23769</v>
      </c>
      <c r="E6066">
        <v>1895.35</v>
      </c>
      <c r="F6066" s="7">
        <v>1227.4100000000001</v>
      </c>
      <c r="G6066" s="7">
        <v>352.03</v>
      </c>
      <c r="H6066" s="7">
        <v>315.91000000000003</v>
      </c>
      <c r="I6066" s="7">
        <v>1895.35</v>
      </c>
    </row>
    <row r="6067" spans="1:9" x14ac:dyDescent="0.25">
      <c r="A6067" t="s">
        <v>23770</v>
      </c>
      <c r="B6067" t="s">
        <v>23771</v>
      </c>
      <c r="C6067">
        <v>211658</v>
      </c>
      <c r="D6067" t="s">
        <v>23772</v>
      </c>
      <c r="E6067">
        <v>1693.91</v>
      </c>
      <c r="F6067" s="7">
        <v>1096.97</v>
      </c>
      <c r="G6067" s="7">
        <v>314.61</v>
      </c>
      <c r="H6067" s="7">
        <v>282.33</v>
      </c>
      <c r="I6067" s="7">
        <v>1693.91</v>
      </c>
    </row>
    <row r="6068" spans="1:9" x14ac:dyDescent="0.25">
      <c r="A6068" t="s">
        <v>23773</v>
      </c>
      <c r="B6068" t="s">
        <v>23774</v>
      </c>
      <c r="C6068">
        <v>170517</v>
      </c>
      <c r="D6068" t="s">
        <v>23775</v>
      </c>
      <c r="E6068">
        <v>2456.92</v>
      </c>
      <c r="F6068" s="7">
        <v>1542.89</v>
      </c>
      <c r="G6068" s="7">
        <v>504.53</v>
      </c>
      <c r="H6068" s="7">
        <v>409.5</v>
      </c>
      <c r="I6068" s="7">
        <v>2456.92</v>
      </c>
    </row>
    <row r="6069" spans="1:9" x14ac:dyDescent="0.25">
      <c r="A6069" t="s">
        <v>23776</v>
      </c>
      <c r="B6069" t="s">
        <v>12020</v>
      </c>
      <c r="C6069">
        <v>507969</v>
      </c>
      <c r="D6069" t="s">
        <v>23777</v>
      </c>
      <c r="E6069">
        <v>1866.67</v>
      </c>
      <c r="F6069" s="7">
        <v>1260.99</v>
      </c>
      <c r="G6069" s="7">
        <v>294.56</v>
      </c>
      <c r="H6069" s="7">
        <v>311.12</v>
      </c>
      <c r="I6069" s="7">
        <v>1866.67</v>
      </c>
    </row>
    <row r="6070" spans="1:9" x14ac:dyDescent="0.25">
      <c r="A6070" t="s">
        <v>23778</v>
      </c>
      <c r="B6070" t="s">
        <v>23779</v>
      </c>
      <c r="C6070">
        <v>553010</v>
      </c>
      <c r="D6070" t="s">
        <v>23780</v>
      </c>
      <c r="E6070">
        <v>153389.88</v>
      </c>
      <c r="F6070" s="7">
        <v>121575.88</v>
      </c>
      <c r="G6070" s="7">
        <v>6249</v>
      </c>
      <c r="H6070" s="7">
        <v>25565</v>
      </c>
      <c r="I6070" s="7">
        <v>153389.88</v>
      </c>
    </row>
    <row r="6071" spans="1:9" x14ac:dyDescent="0.25">
      <c r="A6071" t="s">
        <v>23781</v>
      </c>
      <c r="B6071" t="s">
        <v>23782</v>
      </c>
      <c r="C6071">
        <v>525172</v>
      </c>
      <c r="D6071" t="s">
        <v>23783</v>
      </c>
      <c r="E6071">
        <v>2916.51</v>
      </c>
      <c r="F6071" s="7">
        <v>2176.37</v>
      </c>
      <c r="G6071" s="7">
        <v>254.04</v>
      </c>
      <c r="H6071" s="7">
        <v>486.1</v>
      </c>
      <c r="I6071" s="7">
        <v>2916.51</v>
      </c>
    </row>
    <row r="6072" spans="1:9" x14ac:dyDescent="0.25">
      <c r="A6072" t="s">
        <v>23784</v>
      </c>
      <c r="B6072" t="s">
        <v>23785</v>
      </c>
      <c r="C6072">
        <v>427619</v>
      </c>
      <c r="D6072" t="s">
        <v>23786</v>
      </c>
      <c r="E6072">
        <v>2266.1799999999998</v>
      </c>
      <c r="F6072" s="7">
        <v>1503.56</v>
      </c>
      <c r="G6072" s="7">
        <v>384.91</v>
      </c>
      <c r="H6072" s="7">
        <v>377.71</v>
      </c>
      <c r="I6072" s="7">
        <v>2266.1799999999998</v>
      </c>
    </row>
    <row r="6073" spans="1:9" x14ac:dyDescent="0.25">
      <c r="A6073" t="s">
        <v>23787</v>
      </c>
      <c r="B6073" t="s">
        <v>23788</v>
      </c>
      <c r="C6073">
        <v>539048</v>
      </c>
      <c r="D6073" t="s">
        <v>23789</v>
      </c>
      <c r="E6073">
        <v>1551.38</v>
      </c>
      <c r="F6073" s="7">
        <v>1167.8399999999999</v>
      </c>
      <c r="G6073" s="7">
        <v>124.97</v>
      </c>
      <c r="H6073" s="7">
        <v>258.57</v>
      </c>
      <c r="I6073" s="7">
        <v>1551.38</v>
      </c>
    </row>
    <row r="6074" spans="1:9" x14ac:dyDescent="0.25">
      <c r="A6074" t="s">
        <v>23790</v>
      </c>
      <c r="B6074" t="s">
        <v>20017</v>
      </c>
      <c r="C6074">
        <v>405985</v>
      </c>
      <c r="D6074" t="s">
        <v>23791</v>
      </c>
      <c r="E6074">
        <v>2051.4</v>
      </c>
      <c r="F6074" s="7">
        <v>1349.96</v>
      </c>
      <c r="G6074" s="7">
        <v>359.51</v>
      </c>
      <c r="H6074" s="7">
        <v>341.93</v>
      </c>
      <c r="I6074" s="7">
        <v>2051.4</v>
      </c>
    </row>
    <row r="6075" spans="1:9" x14ac:dyDescent="0.25">
      <c r="A6075" t="s">
        <v>23792</v>
      </c>
      <c r="B6075" t="s">
        <v>23793</v>
      </c>
      <c r="C6075">
        <v>199046</v>
      </c>
      <c r="D6075" t="s">
        <v>23794</v>
      </c>
      <c r="E6075">
        <v>1762.92</v>
      </c>
      <c r="F6075" s="7">
        <v>1134.3399999999999</v>
      </c>
      <c r="G6075" s="7">
        <v>334.75</v>
      </c>
      <c r="H6075" s="7">
        <v>293.83</v>
      </c>
      <c r="I6075" s="7">
        <v>1762.92</v>
      </c>
    </row>
    <row r="6076" spans="1:9" x14ac:dyDescent="0.25">
      <c r="A6076" t="s">
        <v>23795</v>
      </c>
      <c r="B6076" t="s">
        <v>23796</v>
      </c>
      <c r="C6076">
        <v>487997</v>
      </c>
      <c r="D6076" t="s">
        <v>23797</v>
      </c>
      <c r="E6076">
        <v>1690.78</v>
      </c>
      <c r="F6076" s="7">
        <v>1248.94</v>
      </c>
      <c r="G6076" s="7">
        <v>160.03</v>
      </c>
      <c r="H6076" s="7">
        <v>281.81</v>
      </c>
      <c r="I6076" s="7">
        <v>1690.78</v>
      </c>
    </row>
    <row r="6077" spans="1:9" x14ac:dyDescent="0.25">
      <c r="A6077" t="s">
        <v>23798</v>
      </c>
      <c r="B6077" t="s">
        <v>23799</v>
      </c>
      <c r="C6077">
        <v>359457</v>
      </c>
      <c r="D6077" t="s">
        <v>23800</v>
      </c>
      <c r="E6077">
        <v>2993.29</v>
      </c>
      <c r="F6077" s="7">
        <v>1879.68</v>
      </c>
      <c r="G6077" s="7">
        <v>614.71</v>
      </c>
      <c r="H6077" s="7">
        <v>498.9</v>
      </c>
      <c r="I6077" s="7">
        <v>2993.29</v>
      </c>
    </row>
    <row r="6078" spans="1:9" x14ac:dyDescent="0.25">
      <c r="A6078" t="s">
        <v>23801</v>
      </c>
      <c r="B6078" t="s">
        <v>23802</v>
      </c>
      <c r="C6078">
        <v>481058</v>
      </c>
      <c r="D6078" t="s">
        <v>23803</v>
      </c>
      <c r="E6078">
        <v>7564.83</v>
      </c>
      <c r="F6078" s="7">
        <v>5431.21</v>
      </c>
      <c r="G6078" s="7">
        <v>872.8</v>
      </c>
      <c r="H6078" s="7">
        <v>1260.82</v>
      </c>
      <c r="I6078" s="7">
        <v>7564.83</v>
      </c>
    </row>
    <row r="6079" spans="1:9" x14ac:dyDescent="0.25">
      <c r="A6079" t="s">
        <v>23804</v>
      </c>
      <c r="B6079" t="s">
        <v>23805</v>
      </c>
      <c r="C6079">
        <v>300125</v>
      </c>
      <c r="D6079" t="s">
        <v>23806</v>
      </c>
      <c r="E6079">
        <v>609.70000000000005</v>
      </c>
      <c r="F6079">
        <v>609.70000000000005</v>
      </c>
      <c r="G6079" s="12" t="s">
        <v>14321</v>
      </c>
      <c r="H6079" t="s">
        <v>14321</v>
      </c>
      <c r="I6079" t="s">
        <v>14321</v>
      </c>
    </row>
    <row r="6080" spans="1:9" x14ac:dyDescent="0.25">
      <c r="A6080" t="s">
        <v>23807</v>
      </c>
      <c r="B6080" t="s">
        <v>23808</v>
      </c>
      <c r="C6080">
        <v>588042</v>
      </c>
      <c r="D6080" t="s">
        <v>23809</v>
      </c>
      <c r="E6080">
        <v>513.23</v>
      </c>
      <c r="F6080">
        <v>513.23</v>
      </c>
      <c r="G6080" s="12" t="s">
        <v>14321</v>
      </c>
      <c r="H6080" t="s">
        <v>14321</v>
      </c>
      <c r="I6080" t="s">
        <v>14321</v>
      </c>
    </row>
    <row r="6081" spans="1:9" x14ac:dyDescent="0.25">
      <c r="A6081" t="s">
        <v>23810</v>
      </c>
      <c r="B6081" t="s">
        <v>23811</v>
      </c>
      <c r="C6081">
        <v>468722</v>
      </c>
      <c r="D6081" t="s">
        <v>23812</v>
      </c>
      <c r="E6081">
        <v>761.48</v>
      </c>
      <c r="F6081">
        <v>761.48</v>
      </c>
      <c r="G6081" s="12" t="s">
        <v>14321</v>
      </c>
      <c r="H6081" t="s">
        <v>14321</v>
      </c>
      <c r="I6081" t="s">
        <v>14321</v>
      </c>
    </row>
    <row r="6082" spans="1:9" x14ac:dyDescent="0.25">
      <c r="A6082" t="s">
        <v>23813</v>
      </c>
      <c r="B6082" t="s">
        <v>23732</v>
      </c>
      <c r="C6082">
        <v>612997</v>
      </c>
      <c r="D6082" t="s">
        <v>23814</v>
      </c>
      <c r="E6082">
        <v>1553.25</v>
      </c>
      <c r="F6082" s="7">
        <v>1249.75</v>
      </c>
      <c r="G6082" s="7">
        <v>44.62</v>
      </c>
      <c r="H6082" s="7">
        <v>258.88</v>
      </c>
      <c r="I6082" s="7">
        <v>1553.25</v>
      </c>
    </row>
    <row r="6083" spans="1:9" x14ac:dyDescent="0.25">
      <c r="A6083" t="s">
        <v>23815</v>
      </c>
      <c r="B6083" t="s">
        <v>23816</v>
      </c>
      <c r="C6083">
        <v>324230</v>
      </c>
      <c r="D6083" t="s">
        <v>23817</v>
      </c>
      <c r="E6083">
        <v>7346.47</v>
      </c>
      <c r="F6083" s="7">
        <v>5004.13</v>
      </c>
      <c r="G6083" s="7">
        <v>1117.92</v>
      </c>
      <c r="H6083" s="7">
        <v>1224.42</v>
      </c>
      <c r="I6083" s="7">
        <v>7346.47</v>
      </c>
    </row>
    <row r="6084" spans="1:9" x14ac:dyDescent="0.25">
      <c r="A6084" t="s">
        <v>23818</v>
      </c>
      <c r="B6084" t="s">
        <v>23819</v>
      </c>
      <c r="C6084">
        <v>487271</v>
      </c>
      <c r="D6084" t="s">
        <v>23820</v>
      </c>
      <c r="E6084">
        <v>11072.25</v>
      </c>
      <c r="F6084" s="7">
        <v>8026.85</v>
      </c>
      <c r="G6084" s="7">
        <v>1200.02</v>
      </c>
      <c r="H6084" s="7">
        <v>1845.38</v>
      </c>
      <c r="I6084" s="7">
        <v>11072.25</v>
      </c>
    </row>
    <row r="6085" spans="1:9" x14ac:dyDescent="0.25">
      <c r="A6085" t="s">
        <v>23821</v>
      </c>
      <c r="B6085" t="s">
        <v>23822</v>
      </c>
      <c r="C6085">
        <v>270173</v>
      </c>
      <c r="D6085" t="s">
        <v>23823</v>
      </c>
      <c r="E6085">
        <v>5811.55</v>
      </c>
      <c r="F6085" s="7">
        <v>3691.25</v>
      </c>
      <c r="G6085" s="7">
        <v>1151.69</v>
      </c>
      <c r="H6085" s="7">
        <v>968.61</v>
      </c>
    </row>
    <row r="6086" spans="1:9" x14ac:dyDescent="0.25">
      <c r="A6086" t="s">
        <v>23824</v>
      </c>
      <c r="B6086" t="s">
        <v>23825</v>
      </c>
      <c r="C6086">
        <v>599286</v>
      </c>
      <c r="D6086" t="s">
        <v>23826</v>
      </c>
      <c r="E6086">
        <v>3681.19</v>
      </c>
      <c r="F6086" s="7">
        <v>2961.9</v>
      </c>
      <c r="G6086" s="7">
        <v>105.74</v>
      </c>
      <c r="H6086" s="7">
        <v>613.54999999999995</v>
      </c>
      <c r="I6086" s="7">
        <v>3681.19</v>
      </c>
    </row>
    <row r="6087" spans="1:9" x14ac:dyDescent="0.25">
      <c r="A6087" t="s">
        <v>23827</v>
      </c>
      <c r="B6087" t="s">
        <v>23828</v>
      </c>
      <c r="C6087">
        <v>439319</v>
      </c>
      <c r="D6087" t="s">
        <v>23829</v>
      </c>
      <c r="E6087">
        <v>2122.2399999999998</v>
      </c>
      <c r="F6087" s="7">
        <v>1523.67</v>
      </c>
      <c r="G6087" s="7">
        <v>244.86</v>
      </c>
      <c r="H6087" s="7">
        <v>353.71</v>
      </c>
      <c r="I6087" s="7">
        <v>2122.2399999999998</v>
      </c>
    </row>
    <row r="6088" spans="1:9" x14ac:dyDescent="0.25">
      <c r="A6088" t="s">
        <v>23830</v>
      </c>
      <c r="B6088" t="s">
        <v>23831</v>
      </c>
      <c r="C6088">
        <v>213412</v>
      </c>
      <c r="D6088" t="s">
        <v>23832</v>
      </c>
      <c r="E6088">
        <v>3199.76</v>
      </c>
      <c r="F6088" s="7">
        <v>2072.1</v>
      </c>
      <c r="G6088" s="7">
        <v>594.30999999999995</v>
      </c>
      <c r="H6088" s="7">
        <v>533.35</v>
      </c>
      <c r="I6088" s="7">
        <v>3199.76</v>
      </c>
    </row>
    <row r="6089" spans="1:9" x14ac:dyDescent="0.25">
      <c r="A6089" t="s">
        <v>23833</v>
      </c>
      <c r="B6089" t="s">
        <v>23834</v>
      </c>
      <c r="C6089">
        <v>401069</v>
      </c>
      <c r="D6089" t="s">
        <v>23835</v>
      </c>
      <c r="E6089">
        <v>2073.81</v>
      </c>
      <c r="F6089" s="7">
        <v>1424.47</v>
      </c>
      <c r="G6089" s="7">
        <v>303.7</v>
      </c>
      <c r="H6089" s="7">
        <v>345.64</v>
      </c>
      <c r="I6089" s="7">
        <v>2073.81</v>
      </c>
    </row>
    <row r="6090" spans="1:9" x14ac:dyDescent="0.25">
      <c r="A6090" t="s">
        <v>23836</v>
      </c>
      <c r="B6090" t="s">
        <v>23837</v>
      </c>
      <c r="C6090">
        <v>179727</v>
      </c>
      <c r="D6090" t="s">
        <v>23838</v>
      </c>
      <c r="E6090">
        <v>6774.11</v>
      </c>
      <c r="F6090" s="7">
        <v>4254</v>
      </c>
      <c r="G6090" s="7">
        <v>1391.08</v>
      </c>
      <c r="H6090" s="7">
        <v>1129.03</v>
      </c>
      <c r="I6090" s="7">
        <v>6774.11</v>
      </c>
    </row>
    <row r="6091" spans="1:9" x14ac:dyDescent="0.25">
      <c r="A6091" t="s">
        <v>23839</v>
      </c>
      <c r="B6091" t="s">
        <v>23840</v>
      </c>
      <c r="C6091">
        <v>156840</v>
      </c>
      <c r="D6091" t="s">
        <v>23841</v>
      </c>
      <c r="E6091">
        <v>2107.73</v>
      </c>
      <c r="F6091" s="7">
        <v>1335.48</v>
      </c>
      <c r="G6091" s="7">
        <v>59.28</v>
      </c>
      <c r="H6091" s="7">
        <v>490.06</v>
      </c>
      <c r="I6091" s="7">
        <v>2107.73</v>
      </c>
    </row>
    <row r="6092" spans="1:9" x14ac:dyDescent="0.25">
      <c r="A6092" t="s">
        <v>23842</v>
      </c>
      <c r="B6092" t="s">
        <v>23843</v>
      </c>
      <c r="C6092">
        <v>521100</v>
      </c>
      <c r="D6092" t="s">
        <v>23844</v>
      </c>
      <c r="E6092">
        <v>1771.62</v>
      </c>
      <c r="F6092" s="7">
        <v>1322.04</v>
      </c>
      <c r="G6092" s="7">
        <v>154.29</v>
      </c>
      <c r="H6092" s="7">
        <v>295.29000000000002</v>
      </c>
      <c r="I6092" s="7">
        <v>1771.62</v>
      </c>
    </row>
    <row r="6093" spans="1:9" x14ac:dyDescent="0.25">
      <c r="A6093" t="s">
        <v>23845</v>
      </c>
      <c r="B6093" t="s">
        <v>23846</v>
      </c>
      <c r="C6093">
        <v>157648</v>
      </c>
      <c r="D6093" t="s">
        <v>23847</v>
      </c>
      <c r="E6093">
        <v>2806.87</v>
      </c>
      <c r="F6093" s="7">
        <v>1782.85</v>
      </c>
      <c r="G6093" s="7">
        <v>79.12</v>
      </c>
      <c r="H6093" s="7">
        <v>647.29999999999995</v>
      </c>
      <c r="I6093" s="7">
        <v>2806.87</v>
      </c>
    </row>
    <row r="6094" spans="1:9" x14ac:dyDescent="0.25">
      <c r="A6094" t="s">
        <v>23848</v>
      </c>
      <c r="B6094" t="s">
        <v>23849</v>
      </c>
      <c r="C6094">
        <v>525672</v>
      </c>
      <c r="D6094" t="s">
        <v>23850</v>
      </c>
      <c r="E6094">
        <v>1359.05</v>
      </c>
      <c r="F6094" s="7">
        <v>1023.06</v>
      </c>
      <c r="G6094" s="7">
        <v>109.47</v>
      </c>
      <c r="H6094" s="7">
        <v>226.52</v>
      </c>
      <c r="I6094" s="7">
        <v>1359.05</v>
      </c>
    </row>
    <row r="6095" spans="1:9" x14ac:dyDescent="0.25">
      <c r="A6095" t="s">
        <v>23851</v>
      </c>
      <c r="B6095" t="s">
        <v>23852</v>
      </c>
      <c r="C6095">
        <v>268950</v>
      </c>
      <c r="D6095" t="s">
        <v>23853</v>
      </c>
      <c r="E6095">
        <v>7580.14</v>
      </c>
      <c r="F6095" s="7">
        <v>5029.2700000000004</v>
      </c>
      <c r="G6095" s="7">
        <v>1287.5</v>
      </c>
      <c r="H6095" s="7">
        <v>1263.3699999999999</v>
      </c>
      <c r="I6095" s="7">
        <v>7580.14</v>
      </c>
    </row>
    <row r="6096" spans="1:9" x14ac:dyDescent="0.25">
      <c r="A6096" t="s">
        <v>23854</v>
      </c>
      <c r="B6096" t="s">
        <v>23855</v>
      </c>
      <c r="C6096">
        <v>214275</v>
      </c>
      <c r="D6096" t="s">
        <v>23856</v>
      </c>
      <c r="E6096">
        <v>2275.69</v>
      </c>
      <c r="F6096" s="7">
        <v>1485.59</v>
      </c>
      <c r="G6096" s="7">
        <v>410.81</v>
      </c>
      <c r="H6096" s="7">
        <v>379.29</v>
      </c>
      <c r="I6096" s="7">
        <v>2275.69</v>
      </c>
    </row>
    <row r="6097" spans="1:9" x14ac:dyDescent="0.25">
      <c r="A6097" t="s">
        <v>23857</v>
      </c>
      <c r="B6097" t="s">
        <v>23858</v>
      </c>
      <c r="C6097">
        <v>479789</v>
      </c>
      <c r="D6097" t="s">
        <v>23859</v>
      </c>
      <c r="E6097">
        <v>2804.76</v>
      </c>
      <c r="F6097" s="7">
        <v>2052.4</v>
      </c>
      <c r="G6097" s="7">
        <v>284.88</v>
      </c>
      <c r="H6097" s="7">
        <v>467.48</v>
      </c>
      <c r="I6097" s="7">
        <v>2804.76</v>
      </c>
    </row>
    <row r="6098" spans="1:9" x14ac:dyDescent="0.25">
      <c r="A6098" t="s">
        <v>23860</v>
      </c>
      <c r="B6098" t="s">
        <v>23861</v>
      </c>
      <c r="C6098">
        <v>591800</v>
      </c>
      <c r="D6098" t="s">
        <v>23862</v>
      </c>
      <c r="E6098">
        <v>97.6</v>
      </c>
      <c r="F6098">
        <v>97.6</v>
      </c>
      <c r="G6098" s="12" t="s">
        <v>14321</v>
      </c>
      <c r="H6098" t="s">
        <v>14321</v>
      </c>
      <c r="I6098" t="s">
        <v>14321</v>
      </c>
    </row>
    <row r="6099" spans="1:9" x14ac:dyDescent="0.25">
      <c r="A6099" t="s">
        <v>23863</v>
      </c>
      <c r="B6099" t="s">
        <v>23864</v>
      </c>
      <c r="C6099">
        <v>469897</v>
      </c>
      <c r="D6099" t="s">
        <v>23865</v>
      </c>
      <c r="E6099">
        <v>2626.98</v>
      </c>
      <c r="F6099" s="7">
        <v>1934.38</v>
      </c>
      <c r="G6099" s="7">
        <v>254.76</v>
      </c>
      <c r="H6099" s="7">
        <v>437.84</v>
      </c>
      <c r="I6099" s="7">
        <v>2626.98</v>
      </c>
    </row>
    <row r="6100" spans="1:9" x14ac:dyDescent="0.25">
      <c r="A6100" t="s">
        <v>23866</v>
      </c>
      <c r="B6100" t="s">
        <v>23867</v>
      </c>
      <c r="C6100">
        <v>531702</v>
      </c>
      <c r="D6100" t="s">
        <v>23868</v>
      </c>
      <c r="E6100">
        <v>4291.5</v>
      </c>
      <c r="F6100" s="7">
        <v>3230.56</v>
      </c>
      <c r="G6100" s="7">
        <v>345.66</v>
      </c>
      <c r="H6100" s="7">
        <v>715.28</v>
      </c>
      <c r="I6100" s="7">
        <v>4291.5</v>
      </c>
    </row>
    <row r="6101" spans="1:9" x14ac:dyDescent="0.25">
      <c r="A6101" t="s">
        <v>23869</v>
      </c>
      <c r="B6101" t="s">
        <v>23870</v>
      </c>
      <c r="C6101">
        <v>565422</v>
      </c>
      <c r="D6101" t="s">
        <v>23871</v>
      </c>
      <c r="E6101">
        <v>860.07</v>
      </c>
      <c r="F6101">
        <v>860.07</v>
      </c>
      <c r="G6101" s="12" t="s">
        <v>14321</v>
      </c>
      <c r="H6101" t="s">
        <v>14321</v>
      </c>
      <c r="I6101" t="s">
        <v>14321</v>
      </c>
    </row>
    <row r="6102" spans="1:9" x14ac:dyDescent="0.25">
      <c r="A6102" t="s">
        <v>23872</v>
      </c>
      <c r="B6102" t="s">
        <v>23873</v>
      </c>
      <c r="C6102">
        <v>135380</v>
      </c>
      <c r="D6102" t="s">
        <v>23874</v>
      </c>
      <c r="E6102">
        <v>12536</v>
      </c>
      <c r="F6102" s="7">
        <v>7964.47</v>
      </c>
      <c r="G6102" s="7">
        <v>353.48</v>
      </c>
      <c r="H6102" s="7">
        <v>2888.72</v>
      </c>
      <c r="I6102" s="7">
        <v>12536</v>
      </c>
    </row>
    <row r="6103" spans="1:9" x14ac:dyDescent="0.25">
      <c r="A6103" t="s">
        <v>23875</v>
      </c>
      <c r="B6103" t="s">
        <v>23876</v>
      </c>
      <c r="C6103">
        <v>197152</v>
      </c>
      <c r="D6103" t="s">
        <v>23877</v>
      </c>
      <c r="E6103">
        <v>10824.24</v>
      </c>
      <c r="F6103" s="7">
        <v>6837.09</v>
      </c>
      <c r="G6103" s="7">
        <v>2183.1</v>
      </c>
      <c r="H6103" s="7">
        <v>1804.05</v>
      </c>
      <c r="I6103" s="7">
        <v>10824.24</v>
      </c>
    </row>
    <row r="6104" spans="1:9" x14ac:dyDescent="0.25">
      <c r="A6104" t="s">
        <v>23878</v>
      </c>
      <c r="B6104" t="s">
        <v>23879</v>
      </c>
      <c r="C6104">
        <v>412566</v>
      </c>
      <c r="D6104" t="s">
        <v>23880</v>
      </c>
      <c r="E6104">
        <v>1821.93</v>
      </c>
      <c r="F6104" s="7">
        <v>1198.97</v>
      </c>
      <c r="G6104" s="7">
        <v>319.29000000000002</v>
      </c>
      <c r="H6104" s="7">
        <v>303.67</v>
      </c>
      <c r="I6104" s="7">
        <v>1821.93</v>
      </c>
    </row>
    <row r="6105" spans="1:9" x14ac:dyDescent="0.25">
      <c r="A6105" t="s">
        <v>23881</v>
      </c>
      <c r="B6105" t="s">
        <v>23882</v>
      </c>
      <c r="C6105">
        <v>197911</v>
      </c>
      <c r="D6105" t="s">
        <v>23883</v>
      </c>
      <c r="E6105">
        <v>4959.3900000000003</v>
      </c>
      <c r="G6105" s="7">
        <v>941.75</v>
      </c>
      <c r="H6105" s="7">
        <v>826.57</v>
      </c>
      <c r="I6105" s="7">
        <v>4959.3900000000003</v>
      </c>
    </row>
    <row r="6106" spans="1:9" x14ac:dyDescent="0.25">
      <c r="A6106" t="s">
        <v>23884</v>
      </c>
      <c r="B6106" t="s">
        <v>23885</v>
      </c>
      <c r="C6106">
        <v>195860</v>
      </c>
      <c r="D6106" t="s">
        <v>23886</v>
      </c>
      <c r="E6106">
        <v>2179.16</v>
      </c>
      <c r="F6106" s="7">
        <v>1362.4</v>
      </c>
      <c r="G6106" s="7">
        <v>453.56</v>
      </c>
      <c r="H6106" s="7">
        <v>363.2</v>
      </c>
      <c r="I6106" s="7">
        <v>2179.16</v>
      </c>
    </row>
    <row r="6107" spans="1:9" x14ac:dyDescent="0.25">
      <c r="A6107" t="s">
        <v>23887</v>
      </c>
      <c r="B6107" t="s">
        <v>23888</v>
      </c>
      <c r="C6107">
        <v>567071</v>
      </c>
      <c r="D6107" t="s">
        <v>23889</v>
      </c>
      <c r="E6107">
        <v>319.36</v>
      </c>
      <c r="F6107">
        <v>319.36</v>
      </c>
      <c r="G6107" s="12" t="s">
        <v>14321</v>
      </c>
      <c r="H6107" t="s">
        <v>14321</v>
      </c>
      <c r="I6107" t="s">
        <v>14321</v>
      </c>
    </row>
    <row r="6108" spans="1:9" x14ac:dyDescent="0.25">
      <c r="A6108" t="s">
        <v>23890</v>
      </c>
      <c r="B6108" t="s">
        <v>23891</v>
      </c>
      <c r="C6108">
        <v>569867</v>
      </c>
      <c r="D6108" t="s">
        <v>23892</v>
      </c>
      <c r="E6108">
        <v>70.97</v>
      </c>
      <c r="F6108">
        <v>70.97</v>
      </c>
      <c r="G6108" s="12" t="s">
        <v>14321</v>
      </c>
      <c r="H6108" t="s">
        <v>14321</v>
      </c>
      <c r="I6108" t="s">
        <v>14321</v>
      </c>
    </row>
    <row r="6109" spans="1:9" x14ac:dyDescent="0.25">
      <c r="A6109" t="s">
        <v>23893</v>
      </c>
      <c r="B6109" t="s">
        <v>23894</v>
      </c>
      <c r="C6109">
        <v>308121</v>
      </c>
      <c r="D6109" t="s">
        <v>23895</v>
      </c>
      <c r="E6109">
        <v>2697.11</v>
      </c>
      <c r="G6109" s="7">
        <v>543.98</v>
      </c>
      <c r="H6109" s="7">
        <v>449.65</v>
      </c>
      <c r="I6109" s="7">
        <v>2697.11</v>
      </c>
    </row>
    <row r="6110" spans="1:9" x14ac:dyDescent="0.25">
      <c r="A6110" t="s">
        <v>23896</v>
      </c>
      <c r="B6110" t="s">
        <v>23897</v>
      </c>
      <c r="C6110">
        <v>603241</v>
      </c>
      <c r="D6110" t="s">
        <v>23898</v>
      </c>
      <c r="E6110">
        <v>70.97</v>
      </c>
      <c r="F6110">
        <v>70.97</v>
      </c>
      <c r="G6110" s="12" t="s">
        <v>14321</v>
      </c>
      <c r="H6110" t="s">
        <v>14321</v>
      </c>
      <c r="I6110" t="s">
        <v>14321</v>
      </c>
    </row>
    <row r="6111" spans="1:9" x14ac:dyDescent="0.25">
      <c r="A6111" t="s">
        <v>23899</v>
      </c>
      <c r="B6111" t="s">
        <v>23900</v>
      </c>
      <c r="C6111">
        <v>579272</v>
      </c>
      <c r="D6111" t="s">
        <v>23901</v>
      </c>
      <c r="E6111">
        <v>186.78</v>
      </c>
      <c r="F6111">
        <v>186.78</v>
      </c>
      <c r="G6111" s="12" t="s">
        <v>14321</v>
      </c>
      <c r="H6111" s="7">
        <v>2290.2600000000002</v>
      </c>
    </row>
    <row r="6112" spans="1:9" x14ac:dyDescent="0.25">
      <c r="A6112" t="s">
        <v>23902</v>
      </c>
      <c r="B6112" t="s">
        <v>23903</v>
      </c>
      <c r="C6112">
        <v>563482</v>
      </c>
      <c r="D6112" t="s">
        <v>23904</v>
      </c>
      <c r="E6112">
        <v>2290.2600000000002</v>
      </c>
      <c r="F6112">
        <v>2290.2600000000002</v>
      </c>
      <c r="G6112" s="12" t="s">
        <v>14321</v>
      </c>
      <c r="H6112" t="s">
        <v>14321</v>
      </c>
      <c r="I6112" t="s">
        <v>14321</v>
      </c>
    </row>
    <row r="6113" spans="1:9" x14ac:dyDescent="0.25">
      <c r="A6113" t="s">
        <v>23905</v>
      </c>
      <c r="B6113" t="s">
        <v>23906</v>
      </c>
      <c r="C6113">
        <v>581766</v>
      </c>
      <c r="D6113" t="s">
        <v>23907</v>
      </c>
      <c r="E6113">
        <v>1529.56</v>
      </c>
      <c r="F6113" s="7">
        <v>32.54</v>
      </c>
      <c r="G6113" s="12" t="s">
        <v>14321</v>
      </c>
      <c r="H6113" s="7">
        <v>254.93</v>
      </c>
      <c r="I6113" s="7">
        <v>1529.56</v>
      </c>
    </row>
    <row r="6114" spans="1:9" x14ac:dyDescent="0.25">
      <c r="A6114" t="s">
        <v>23908</v>
      </c>
      <c r="B6114" t="s">
        <v>23909</v>
      </c>
      <c r="C6114">
        <v>241239</v>
      </c>
      <c r="D6114" t="s">
        <v>23910</v>
      </c>
      <c r="E6114">
        <v>2544.91</v>
      </c>
      <c r="F6114" s="7">
        <v>1585.24</v>
      </c>
      <c r="G6114" s="7">
        <v>535.5</v>
      </c>
      <c r="H6114" s="7">
        <v>424.17</v>
      </c>
      <c r="I6114" s="7">
        <v>2544.91</v>
      </c>
    </row>
    <row r="6115" spans="1:9" x14ac:dyDescent="0.25">
      <c r="A6115" t="s">
        <v>23911</v>
      </c>
      <c r="B6115" t="s">
        <v>23912</v>
      </c>
      <c r="C6115">
        <v>286351</v>
      </c>
      <c r="D6115" t="s">
        <v>23913</v>
      </c>
      <c r="E6115">
        <v>2234.35</v>
      </c>
      <c r="F6115" s="7">
        <v>1496.4</v>
      </c>
      <c r="G6115" s="7">
        <v>365.56</v>
      </c>
      <c r="H6115" s="7">
        <v>372.39</v>
      </c>
      <c r="I6115" s="7">
        <v>2234.35</v>
      </c>
    </row>
    <row r="6116" spans="1:9" x14ac:dyDescent="0.25">
      <c r="A6116" t="s">
        <v>23914</v>
      </c>
      <c r="B6116" t="s">
        <v>23915</v>
      </c>
      <c r="C6116">
        <v>601893</v>
      </c>
      <c r="D6116" t="s">
        <v>23916</v>
      </c>
      <c r="E6116">
        <v>325.73</v>
      </c>
      <c r="F6116">
        <v>325.73</v>
      </c>
      <c r="G6116" s="12" t="s">
        <v>14321</v>
      </c>
      <c r="I6116" t="s">
        <v>14321</v>
      </c>
    </row>
    <row r="6117" spans="1:9" x14ac:dyDescent="0.25">
      <c r="A6117" t="s">
        <v>23917</v>
      </c>
      <c r="B6117" t="s">
        <v>23918</v>
      </c>
      <c r="C6117">
        <v>129423</v>
      </c>
      <c r="D6117" t="s">
        <v>23919</v>
      </c>
      <c r="E6117">
        <v>2608.7399999999998</v>
      </c>
      <c r="F6117" s="7">
        <v>1560.01</v>
      </c>
      <c r="G6117" s="7">
        <v>175.23</v>
      </c>
      <c r="H6117" s="7">
        <v>600.30999999999995</v>
      </c>
      <c r="I6117" s="7">
        <v>2608.7399999999998</v>
      </c>
    </row>
    <row r="6118" spans="1:9" x14ac:dyDescent="0.25">
      <c r="A6118" t="s">
        <v>23920</v>
      </c>
      <c r="B6118" t="s">
        <v>23921</v>
      </c>
      <c r="C6118">
        <v>199410</v>
      </c>
      <c r="D6118" t="s">
        <v>23922</v>
      </c>
      <c r="E6118">
        <v>4976.13</v>
      </c>
      <c r="F6118" s="7">
        <v>3179.05</v>
      </c>
      <c r="G6118" s="7">
        <v>967.72</v>
      </c>
      <c r="H6118" s="7">
        <v>829.36</v>
      </c>
      <c r="I6118" s="7">
        <v>4976.13</v>
      </c>
    </row>
    <row r="6119" spans="1:9" x14ac:dyDescent="0.25">
      <c r="A6119" t="s">
        <v>23923</v>
      </c>
      <c r="B6119" t="s">
        <v>23924</v>
      </c>
      <c r="C6119">
        <v>531488</v>
      </c>
      <c r="D6119" t="s">
        <v>23925</v>
      </c>
      <c r="E6119">
        <v>1970.7</v>
      </c>
      <c r="F6119" s="7">
        <v>1497.02</v>
      </c>
      <c r="G6119" s="7">
        <v>145.22</v>
      </c>
      <c r="H6119" s="7">
        <v>328.46</v>
      </c>
      <c r="I6119" s="7">
        <v>1970.7</v>
      </c>
    </row>
    <row r="6120" spans="1:9" x14ac:dyDescent="0.25">
      <c r="A6120" t="s">
        <v>23926</v>
      </c>
      <c r="B6120" t="s">
        <v>23927</v>
      </c>
      <c r="C6120">
        <v>566805</v>
      </c>
      <c r="D6120" t="s">
        <v>23928</v>
      </c>
      <c r="E6120">
        <v>350.73</v>
      </c>
      <c r="F6120">
        <v>350.73</v>
      </c>
      <c r="G6120" s="12" t="s">
        <v>14321</v>
      </c>
      <c r="H6120" t="s">
        <v>14321</v>
      </c>
      <c r="I6120" t="s">
        <v>14321</v>
      </c>
    </row>
    <row r="6121" spans="1:9" x14ac:dyDescent="0.25">
      <c r="A6121" t="s">
        <v>23929</v>
      </c>
      <c r="B6121" t="s">
        <v>23930</v>
      </c>
      <c r="C6121">
        <v>213691</v>
      </c>
      <c r="D6121" t="s">
        <v>23931</v>
      </c>
      <c r="E6121">
        <v>2306.12</v>
      </c>
      <c r="F6121" s="7">
        <v>1493.43</v>
      </c>
      <c r="G6121" s="7">
        <v>428.32</v>
      </c>
      <c r="H6121" s="7">
        <v>384.37</v>
      </c>
      <c r="I6121" s="7">
        <v>2306.12</v>
      </c>
    </row>
    <row r="6122" spans="1:9" x14ac:dyDescent="0.25">
      <c r="A6122" t="s">
        <v>23932</v>
      </c>
      <c r="B6122" t="s">
        <v>23933</v>
      </c>
      <c r="C6122">
        <v>604418</v>
      </c>
      <c r="D6122" t="s">
        <v>23934</v>
      </c>
      <c r="E6122">
        <v>92.51</v>
      </c>
      <c r="F6122">
        <v>92.51</v>
      </c>
      <c r="G6122" s="12" t="s">
        <v>14321</v>
      </c>
      <c r="H6122" t="s">
        <v>14321</v>
      </c>
      <c r="I6122" t="s">
        <v>14321</v>
      </c>
    </row>
    <row r="6123" spans="1:9" x14ac:dyDescent="0.25">
      <c r="A6123" t="s">
        <v>23935</v>
      </c>
      <c r="B6123" t="s">
        <v>23936</v>
      </c>
      <c r="C6123">
        <v>136224</v>
      </c>
      <c r="D6123" t="s">
        <v>23937</v>
      </c>
      <c r="E6123">
        <v>1674.23</v>
      </c>
      <c r="F6123" s="7">
        <v>1037.1500000000001</v>
      </c>
      <c r="G6123" s="7">
        <v>75.38</v>
      </c>
      <c r="H6123" s="7">
        <v>385.04</v>
      </c>
    </row>
    <row r="6124" spans="1:9" x14ac:dyDescent="0.25">
      <c r="A6124" t="s">
        <v>23938</v>
      </c>
      <c r="B6124" t="s">
        <v>23939</v>
      </c>
      <c r="C6124">
        <v>563702</v>
      </c>
      <c r="D6124" t="s">
        <v>23940</v>
      </c>
      <c r="E6124">
        <v>1574.36</v>
      </c>
      <c r="F6124">
        <v>1574.36</v>
      </c>
      <c r="G6124" s="12" t="s">
        <v>14321</v>
      </c>
      <c r="H6124" t="s">
        <v>14321</v>
      </c>
      <c r="I6124" t="s">
        <v>14321</v>
      </c>
    </row>
    <row r="6125" spans="1:9" x14ac:dyDescent="0.25">
      <c r="A6125" t="s">
        <v>23941</v>
      </c>
      <c r="B6125" t="s">
        <v>23942</v>
      </c>
      <c r="C6125">
        <v>190550</v>
      </c>
      <c r="D6125" t="s">
        <v>23943</v>
      </c>
      <c r="E6125">
        <v>1827.42</v>
      </c>
      <c r="F6125" s="7">
        <v>1154.26</v>
      </c>
      <c r="G6125" s="7">
        <v>368.58</v>
      </c>
      <c r="H6125" s="7">
        <v>304.58</v>
      </c>
    </row>
    <row r="6126" spans="1:9" x14ac:dyDescent="0.25">
      <c r="A6126" t="s">
        <v>23944</v>
      </c>
      <c r="B6126" t="s">
        <v>23945</v>
      </c>
      <c r="C6126">
        <v>579719</v>
      </c>
      <c r="D6126" t="s">
        <v>23946</v>
      </c>
      <c r="E6126">
        <v>1994.66</v>
      </c>
      <c r="F6126" s="7">
        <v>1604.92</v>
      </c>
      <c r="G6126" s="7">
        <v>57.3</v>
      </c>
      <c r="H6126" s="7">
        <v>332.44</v>
      </c>
      <c r="I6126" s="7">
        <v>1994.66</v>
      </c>
    </row>
    <row r="6127" spans="1:9" x14ac:dyDescent="0.25">
      <c r="A6127" t="s">
        <v>23947</v>
      </c>
      <c r="B6127" t="s">
        <v>23948</v>
      </c>
      <c r="C6127">
        <v>440008</v>
      </c>
      <c r="D6127" t="s">
        <v>23949</v>
      </c>
      <c r="E6127">
        <v>15614.59</v>
      </c>
      <c r="F6127" s="7">
        <v>11122.44</v>
      </c>
      <c r="G6127" s="7">
        <v>1889.71</v>
      </c>
      <c r="H6127" s="7">
        <v>2602.44</v>
      </c>
      <c r="I6127" s="7">
        <v>15614.59</v>
      </c>
    </row>
    <row r="6128" spans="1:9" x14ac:dyDescent="0.25">
      <c r="A6128" t="s">
        <v>23950</v>
      </c>
      <c r="B6128" t="s">
        <v>19859</v>
      </c>
      <c r="C6128">
        <v>581193</v>
      </c>
      <c r="D6128" t="s">
        <v>23951</v>
      </c>
      <c r="E6128">
        <v>622.12</v>
      </c>
      <c r="F6128">
        <v>622.12</v>
      </c>
      <c r="G6128" s="12" t="s">
        <v>14321</v>
      </c>
      <c r="H6128" t="s">
        <v>14321</v>
      </c>
      <c r="I6128" t="s">
        <v>14321</v>
      </c>
    </row>
    <row r="6129" spans="1:9" x14ac:dyDescent="0.25">
      <c r="A6129" t="s">
        <v>23952</v>
      </c>
      <c r="B6129" t="s">
        <v>23953</v>
      </c>
      <c r="C6129">
        <v>480419</v>
      </c>
      <c r="D6129" t="s">
        <v>23954</v>
      </c>
      <c r="E6129">
        <v>2192.59</v>
      </c>
      <c r="F6129" s="7">
        <v>1619.65</v>
      </c>
      <c r="G6129" s="7">
        <v>207.49</v>
      </c>
      <c r="H6129" s="7">
        <v>365.45</v>
      </c>
      <c r="I6129" s="7">
        <v>2192.59</v>
      </c>
    </row>
    <row r="6130" spans="1:9" x14ac:dyDescent="0.25">
      <c r="A6130" t="s">
        <v>23955</v>
      </c>
      <c r="B6130" t="s">
        <v>23956</v>
      </c>
      <c r="C6130">
        <v>195151</v>
      </c>
      <c r="D6130" t="s">
        <v>23957</v>
      </c>
      <c r="E6130">
        <v>4902.3</v>
      </c>
      <c r="F6130" s="7">
        <v>3131.89</v>
      </c>
      <c r="G6130" s="7">
        <v>953.35</v>
      </c>
      <c r="H6130" s="7">
        <v>817.06</v>
      </c>
      <c r="I6130" s="7">
        <v>4902.3</v>
      </c>
    </row>
    <row r="6131" spans="1:9" x14ac:dyDescent="0.25">
      <c r="A6131" t="s">
        <v>23958</v>
      </c>
      <c r="B6131" t="s">
        <v>23959</v>
      </c>
      <c r="C6131">
        <v>612898</v>
      </c>
      <c r="D6131" t="s">
        <v>23960</v>
      </c>
      <c r="E6131">
        <v>75.98</v>
      </c>
      <c r="F6131">
        <v>75.98</v>
      </c>
      <c r="G6131" s="12" t="s">
        <v>14321</v>
      </c>
      <c r="H6131" t="s">
        <v>14321</v>
      </c>
    </row>
    <row r="6132" spans="1:9" x14ac:dyDescent="0.25">
      <c r="A6132" t="s">
        <v>23961</v>
      </c>
      <c r="B6132" t="s">
        <v>23962</v>
      </c>
      <c r="C6132">
        <v>553808</v>
      </c>
      <c r="D6132" t="s">
        <v>23963</v>
      </c>
      <c r="E6132">
        <v>1541.38</v>
      </c>
      <c r="F6132" s="7">
        <v>1190.54</v>
      </c>
      <c r="G6132" s="12" t="s">
        <v>14321</v>
      </c>
      <c r="H6132" s="7">
        <v>256.89999999999998</v>
      </c>
      <c r="I6132" s="7">
        <v>1541.38</v>
      </c>
    </row>
    <row r="6133" spans="1:9" x14ac:dyDescent="0.25">
      <c r="A6133" t="s">
        <v>23964</v>
      </c>
      <c r="B6133" t="s">
        <v>23965</v>
      </c>
      <c r="C6133">
        <v>494771</v>
      </c>
      <c r="D6133" t="s">
        <v>23966</v>
      </c>
      <c r="E6133">
        <v>1891.12</v>
      </c>
      <c r="F6133" s="7">
        <v>1396.96</v>
      </c>
      <c r="G6133" s="7">
        <v>178.95</v>
      </c>
      <c r="H6133" s="7">
        <v>315.20999999999998</v>
      </c>
    </row>
    <row r="6134" spans="1:9" x14ac:dyDescent="0.25">
      <c r="A6134" t="s">
        <v>23967</v>
      </c>
      <c r="B6134" t="s">
        <v>11139</v>
      </c>
      <c r="C6134">
        <v>592086</v>
      </c>
      <c r="D6134" t="s">
        <v>23968</v>
      </c>
      <c r="E6134">
        <v>75.98</v>
      </c>
      <c r="F6134">
        <v>75.98</v>
      </c>
      <c r="G6134" s="12" t="s">
        <v>14321</v>
      </c>
      <c r="H6134" t="s">
        <v>14321</v>
      </c>
      <c r="I6134" t="s">
        <v>14321</v>
      </c>
    </row>
    <row r="6135" spans="1:9" x14ac:dyDescent="0.25">
      <c r="A6135" t="s">
        <v>23969</v>
      </c>
      <c r="B6135" t="s">
        <v>23970</v>
      </c>
      <c r="C6135">
        <v>594293</v>
      </c>
      <c r="D6135" t="s">
        <v>23971</v>
      </c>
      <c r="E6135">
        <v>1870.79</v>
      </c>
      <c r="F6135" s="7">
        <v>1252.9000000000001</v>
      </c>
      <c r="G6135" s="7">
        <v>306.08</v>
      </c>
      <c r="H6135" s="7">
        <v>311.81</v>
      </c>
      <c r="I6135" s="7">
        <v>1870.79</v>
      </c>
    </row>
    <row r="6136" spans="1:9" x14ac:dyDescent="0.25">
      <c r="A6136" t="s">
        <v>23972</v>
      </c>
      <c r="B6136" t="s">
        <v>23973</v>
      </c>
      <c r="C6136">
        <v>484870</v>
      </c>
      <c r="D6136" t="s">
        <v>23974</v>
      </c>
      <c r="E6136">
        <v>1372.34</v>
      </c>
      <c r="F6136" s="7">
        <v>1013.76</v>
      </c>
      <c r="G6136" s="7">
        <v>129.85</v>
      </c>
      <c r="H6136" s="7">
        <v>228.73</v>
      </c>
      <c r="I6136" s="7">
        <v>1372.34</v>
      </c>
    </row>
    <row r="6137" spans="1:9" x14ac:dyDescent="0.25">
      <c r="A6137" t="s">
        <v>23975</v>
      </c>
      <c r="B6137" t="s">
        <v>23976</v>
      </c>
      <c r="C6137">
        <v>545847</v>
      </c>
      <c r="D6137" t="s">
        <v>23977</v>
      </c>
      <c r="E6137">
        <v>2019.97</v>
      </c>
      <c r="F6137" s="7">
        <v>1574.36</v>
      </c>
      <c r="G6137" s="7">
        <v>108.95</v>
      </c>
      <c r="H6137" s="7">
        <v>336.66</v>
      </c>
      <c r="I6137" s="7">
        <v>2019.97</v>
      </c>
    </row>
    <row r="6138" spans="1:9" x14ac:dyDescent="0.25">
      <c r="A6138" t="s">
        <v>23978</v>
      </c>
      <c r="B6138" t="s">
        <v>23979</v>
      </c>
      <c r="C6138">
        <v>562784</v>
      </c>
      <c r="D6138" t="s">
        <v>23980</v>
      </c>
      <c r="E6138">
        <v>80.010000000000005</v>
      </c>
      <c r="F6138" s="7">
        <v>80.010000000000005</v>
      </c>
      <c r="G6138" s="12" t="s">
        <v>14321</v>
      </c>
      <c r="H6138" t="s">
        <v>14321</v>
      </c>
      <c r="I6138" t="s">
        <v>14321</v>
      </c>
    </row>
    <row r="6139" spans="1:9" x14ac:dyDescent="0.25">
      <c r="A6139" t="s">
        <v>23981</v>
      </c>
      <c r="B6139" t="s">
        <v>23982</v>
      </c>
      <c r="C6139">
        <v>528075</v>
      </c>
      <c r="D6139" t="s">
        <v>23983</v>
      </c>
      <c r="E6139">
        <v>15031.55</v>
      </c>
      <c r="F6139" s="7">
        <v>11418.66</v>
      </c>
      <c r="G6139" s="7">
        <v>1107.6199999999999</v>
      </c>
      <c r="H6139" s="7">
        <v>2505.27</v>
      </c>
      <c r="I6139" s="7">
        <v>15031.55</v>
      </c>
    </row>
    <row r="6140" spans="1:9" x14ac:dyDescent="0.25">
      <c r="A6140" t="s">
        <v>23984</v>
      </c>
      <c r="B6140" t="s">
        <v>23985</v>
      </c>
      <c r="C6140">
        <v>526441</v>
      </c>
      <c r="D6140" t="s">
        <v>23986</v>
      </c>
      <c r="E6140">
        <v>2216.6</v>
      </c>
      <c r="F6140" s="7">
        <v>1668.51</v>
      </c>
      <c r="G6140" s="7">
        <v>178.62</v>
      </c>
      <c r="H6140" s="7">
        <v>369.47</v>
      </c>
      <c r="I6140" s="7">
        <v>2216.6</v>
      </c>
    </row>
    <row r="6141" spans="1:9" x14ac:dyDescent="0.25">
      <c r="A6141" t="s">
        <v>23987</v>
      </c>
      <c r="B6141" t="s">
        <v>23988</v>
      </c>
      <c r="C6141">
        <v>218381</v>
      </c>
      <c r="D6141" t="s">
        <v>23989</v>
      </c>
      <c r="E6141">
        <v>4832.03</v>
      </c>
      <c r="F6141" s="7">
        <v>3179.88</v>
      </c>
      <c r="G6141" s="12" t="s">
        <v>14321</v>
      </c>
      <c r="H6141" s="7">
        <v>805.35</v>
      </c>
      <c r="I6141" s="7">
        <v>4832.03</v>
      </c>
    </row>
    <row r="6142" spans="1:9" x14ac:dyDescent="0.25">
      <c r="A6142" t="s">
        <v>23990</v>
      </c>
      <c r="B6142" t="s">
        <v>23991</v>
      </c>
      <c r="C6142">
        <v>460583</v>
      </c>
      <c r="D6142" t="s">
        <v>23992</v>
      </c>
      <c r="E6142">
        <v>2215.52</v>
      </c>
      <c r="F6142" s="7">
        <v>1459.96</v>
      </c>
      <c r="G6142" s="7">
        <v>519.64</v>
      </c>
      <c r="H6142" s="7">
        <v>235.92</v>
      </c>
      <c r="I6142" s="7">
        <v>2215.52</v>
      </c>
    </row>
    <row r="6143" spans="1:9" x14ac:dyDescent="0.25">
      <c r="A6143" t="s">
        <v>23993</v>
      </c>
      <c r="B6143" t="s">
        <v>23994</v>
      </c>
      <c r="C6143">
        <v>578033</v>
      </c>
      <c r="D6143" t="s">
        <v>23995</v>
      </c>
      <c r="E6143">
        <v>1481.83</v>
      </c>
      <c r="F6143" s="7">
        <v>1182.79</v>
      </c>
      <c r="G6143" s="7">
        <v>52.05</v>
      </c>
      <c r="H6143" s="7">
        <v>246.99</v>
      </c>
      <c r="I6143" s="7">
        <v>1481.83</v>
      </c>
    </row>
    <row r="6144" spans="1:9" x14ac:dyDescent="0.25">
      <c r="A6144" t="s">
        <v>23996</v>
      </c>
      <c r="B6144" t="s">
        <v>23997</v>
      </c>
      <c r="C6144">
        <v>528740</v>
      </c>
      <c r="D6144" t="s">
        <v>23998</v>
      </c>
      <c r="E6144">
        <v>12890.53</v>
      </c>
      <c r="F6144" s="7">
        <v>9703.7900000000009</v>
      </c>
      <c r="G6144" s="7">
        <v>1038.31</v>
      </c>
      <c r="H6144" s="7">
        <v>2148.4299999999998</v>
      </c>
      <c r="I6144" s="7">
        <v>12890.53</v>
      </c>
    </row>
    <row r="6145" spans="1:9" x14ac:dyDescent="0.25">
      <c r="A6145" t="s">
        <v>23999</v>
      </c>
      <c r="B6145" t="s">
        <v>24000</v>
      </c>
      <c r="C6145">
        <v>528590</v>
      </c>
      <c r="D6145" t="s">
        <v>24001</v>
      </c>
      <c r="E6145">
        <v>2811.09</v>
      </c>
      <c r="F6145" s="7">
        <v>1982.53</v>
      </c>
      <c r="G6145" s="7">
        <v>360.02</v>
      </c>
      <c r="H6145" s="7">
        <v>468.54</v>
      </c>
      <c r="I6145" s="7">
        <v>2811.09</v>
      </c>
    </row>
    <row r="6146" spans="1:9" x14ac:dyDescent="0.25">
      <c r="A6146" t="s">
        <v>24002</v>
      </c>
      <c r="B6146" t="s">
        <v>24003</v>
      </c>
      <c r="C6146">
        <v>217624</v>
      </c>
      <c r="D6146" t="s">
        <v>24004</v>
      </c>
      <c r="E6146">
        <v>1895.35</v>
      </c>
      <c r="F6146" s="7">
        <v>1227.4100000000001</v>
      </c>
      <c r="G6146" s="7">
        <v>352.03</v>
      </c>
      <c r="H6146" s="7">
        <v>315.91000000000003</v>
      </c>
      <c r="I6146" s="7">
        <v>1895.35</v>
      </c>
    </row>
    <row r="6147" spans="1:9" x14ac:dyDescent="0.25">
      <c r="A6147" t="s">
        <v>24005</v>
      </c>
      <c r="B6147" t="s">
        <v>24006</v>
      </c>
      <c r="C6147">
        <v>133027</v>
      </c>
      <c r="D6147" t="s">
        <v>24007</v>
      </c>
      <c r="E6147">
        <v>2619.84</v>
      </c>
      <c r="F6147" s="7">
        <v>1623.34</v>
      </c>
      <c r="G6147" s="7">
        <v>117.99</v>
      </c>
      <c r="H6147" s="7">
        <v>602.03</v>
      </c>
      <c r="I6147" s="7">
        <v>2619.84</v>
      </c>
    </row>
    <row r="6148" spans="1:9" x14ac:dyDescent="0.25">
      <c r="A6148" t="s">
        <v>24008</v>
      </c>
      <c r="B6148" t="s">
        <v>24009</v>
      </c>
      <c r="C6148">
        <v>130176</v>
      </c>
      <c r="D6148" t="s">
        <v>24010</v>
      </c>
      <c r="E6148">
        <v>6078.02</v>
      </c>
      <c r="F6148" s="7">
        <v>3768.86</v>
      </c>
      <c r="G6148" s="7">
        <v>273.94</v>
      </c>
      <c r="H6148" s="7">
        <v>1393.35</v>
      </c>
      <c r="I6148" s="7">
        <v>6078.02</v>
      </c>
    </row>
    <row r="6149" spans="1:9" x14ac:dyDescent="0.25">
      <c r="A6149" t="s">
        <v>24011</v>
      </c>
      <c r="B6149" t="s">
        <v>24012</v>
      </c>
      <c r="C6149">
        <v>586137</v>
      </c>
      <c r="D6149" t="s">
        <v>24013</v>
      </c>
      <c r="E6149">
        <v>1584.29</v>
      </c>
      <c r="F6149" s="7">
        <v>1274.73</v>
      </c>
      <c r="G6149" s="7">
        <v>45.51</v>
      </c>
      <c r="H6149" s="7">
        <v>264.05</v>
      </c>
      <c r="I6149" s="7">
        <v>1584.29</v>
      </c>
    </row>
    <row r="6150" spans="1:9" x14ac:dyDescent="0.25">
      <c r="A6150" t="s">
        <v>24014</v>
      </c>
      <c r="B6150" t="s">
        <v>24015</v>
      </c>
      <c r="C6150">
        <v>486447</v>
      </c>
      <c r="D6150" t="s">
        <v>24016</v>
      </c>
      <c r="E6150">
        <v>2491.37</v>
      </c>
      <c r="F6150" s="7">
        <v>1840.29</v>
      </c>
      <c r="G6150" s="7">
        <v>235.77</v>
      </c>
      <c r="H6150" s="7">
        <v>415.31</v>
      </c>
      <c r="I6150" s="7">
        <v>2491.37</v>
      </c>
    </row>
    <row r="6151" spans="1:9" x14ac:dyDescent="0.25">
      <c r="A6151" t="s">
        <v>24017</v>
      </c>
      <c r="B6151" t="s">
        <v>24018</v>
      </c>
      <c r="C6151">
        <v>193053</v>
      </c>
      <c r="D6151" t="s">
        <v>24019</v>
      </c>
      <c r="E6151">
        <v>1968.98</v>
      </c>
      <c r="G6151" s="7">
        <v>397.13</v>
      </c>
      <c r="H6151" s="7">
        <v>328.17</v>
      </c>
      <c r="I6151" s="7">
        <v>1968.98</v>
      </c>
    </row>
    <row r="6152" spans="1:9" x14ac:dyDescent="0.25">
      <c r="A6152" t="s">
        <v>24020</v>
      </c>
      <c r="B6152" t="s">
        <v>24021</v>
      </c>
      <c r="C6152">
        <v>164068</v>
      </c>
      <c r="D6152" t="s">
        <v>24022</v>
      </c>
      <c r="E6152">
        <v>1618.4</v>
      </c>
      <c r="F6152" s="7">
        <v>1016.31</v>
      </c>
      <c r="G6152" s="7">
        <v>332.34</v>
      </c>
      <c r="I6152" s="7">
        <v>1618.4</v>
      </c>
    </row>
    <row r="6153" spans="1:9" x14ac:dyDescent="0.25">
      <c r="A6153" t="s">
        <v>24023</v>
      </c>
      <c r="B6153" t="s">
        <v>24024</v>
      </c>
      <c r="C6153">
        <v>569231</v>
      </c>
      <c r="D6153" t="s">
        <v>24025</v>
      </c>
      <c r="E6153">
        <v>149.29</v>
      </c>
      <c r="F6153">
        <v>149.29</v>
      </c>
      <c r="G6153" s="12" t="s">
        <v>14321</v>
      </c>
      <c r="H6153" t="s">
        <v>14321</v>
      </c>
      <c r="I6153" t="s">
        <v>14321</v>
      </c>
    </row>
    <row r="6154" spans="1:9" x14ac:dyDescent="0.25">
      <c r="A6154" t="s">
        <v>24026</v>
      </c>
      <c r="B6154" t="s">
        <v>24027</v>
      </c>
      <c r="C6154">
        <v>149524</v>
      </c>
      <c r="D6154" t="s">
        <v>24028</v>
      </c>
      <c r="E6154">
        <v>2412.37</v>
      </c>
      <c r="F6154" s="7">
        <v>1502.68</v>
      </c>
      <c r="G6154" s="7">
        <v>507.62</v>
      </c>
      <c r="H6154" s="7">
        <v>402.07</v>
      </c>
      <c r="I6154" s="7">
        <v>2412.37</v>
      </c>
    </row>
    <row r="6155" spans="1:9" x14ac:dyDescent="0.25">
      <c r="A6155" t="s">
        <v>24029</v>
      </c>
      <c r="B6155" t="s">
        <v>24030</v>
      </c>
      <c r="C6155">
        <v>554799</v>
      </c>
      <c r="D6155" t="s">
        <v>24031</v>
      </c>
      <c r="E6155">
        <v>122.63</v>
      </c>
      <c r="F6155">
        <v>122.63</v>
      </c>
      <c r="G6155" s="12" t="s">
        <v>14321</v>
      </c>
      <c r="H6155" t="s">
        <v>14321</v>
      </c>
      <c r="I6155" t="s">
        <v>14321</v>
      </c>
    </row>
    <row r="6156" spans="1:9" x14ac:dyDescent="0.25">
      <c r="A6156" t="s">
        <v>24032</v>
      </c>
      <c r="B6156" t="s">
        <v>24033</v>
      </c>
      <c r="C6156">
        <v>477793</v>
      </c>
      <c r="D6156" t="s">
        <v>24034</v>
      </c>
      <c r="E6156">
        <v>4302.62</v>
      </c>
      <c r="F6156" s="7">
        <v>3148.5</v>
      </c>
      <c r="G6156" s="7">
        <v>437.01</v>
      </c>
      <c r="H6156" s="7">
        <v>717.11</v>
      </c>
      <c r="I6156" s="7">
        <v>4302.62</v>
      </c>
    </row>
    <row r="6157" spans="1:9" x14ac:dyDescent="0.25">
      <c r="A6157" t="s">
        <v>24035</v>
      </c>
      <c r="B6157" t="s">
        <v>24036</v>
      </c>
      <c r="C6157">
        <v>592934</v>
      </c>
      <c r="D6157" t="s">
        <v>24037</v>
      </c>
      <c r="E6157">
        <v>1395.16</v>
      </c>
      <c r="F6157" s="7">
        <v>1059.82</v>
      </c>
      <c r="G6157" s="7">
        <v>102.8</v>
      </c>
      <c r="H6157" s="7">
        <v>232.54</v>
      </c>
      <c r="I6157" s="7">
        <v>1395.16</v>
      </c>
    </row>
    <row r="6158" spans="1:9" x14ac:dyDescent="0.25">
      <c r="A6158" t="s">
        <v>24038</v>
      </c>
      <c r="B6158" t="s">
        <v>24039</v>
      </c>
      <c r="C6158">
        <v>488054</v>
      </c>
      <c r="D6158" t="s">
        <v>24040</v>
      </c>
      <c r="E6158">
        <v>4430.6499999999996</v>
      </c>
      <c r="F6158" s="7">
        <v>3306.33</v>
      </c>
      <c r="G6158" s="7">
        <v>385.87</v>
      </c>
      <c r="H6158" s="7">
        <v>738.45</v>
      </c>
      <c r="I6158" s="7">
        <v>4430.6499999999996</v>
      </c>
    </row>
    <row r="6159" spans="1:9" x14ac:dyDescent="0.25">
      <c r="A6159" t="s">
        <v>24041</v>
      </c>
      <c r="B6159" t="s">
        <v>24042</v>
      </c>
      <c r="C6159">
        <v>590499</v>
      </c>
      <c r="D6159" t="s">
        <v>24043</v>
      </c>
      <c r="E6159">
        <v>70.97</v>
      </c>
      <c r="F6159">
        <v>70.97</v>
      </c>
      <c r="G6159" s="12" t="s">
        <v>14321</v>
      </c>
      <c r="H6159" t="s">
        <v>14321</v>
      </c>
      <c r="I6159" t="s">
        <v>14321</v>
      </c>
    </row>
    <row r="6160" spans="1:9" x14ac:dyDescent="0.25">
      <c r="A6160" t="s">
        <v>24044</v>
      </c>
      <c r="B6160" t="s">
        <v>24045</v>
      </c>
      <c r="C6160">
        <v>204336</v>
      </c>
      <c r="D6160" t="s">
        <v>24046</v>
      </c>
      <c r="E6160">
        <v>52478.52</v>
      </c>
      <c r="F6160" s="7">
        <v>33147.94</v>
      </c>
      <c r="G6160" s="7">
        <v>10584.15</v>
      </c>
      <c r="H6160" s="7">
        <v>8746.43</v>
      </c>
    </row>
    <row r="6161" spans="1:9" x14ac:dyDescent="0.25">
      <c r="A6161" t="s">
        <v>24047</v>
      </c>
      <c r="B6161" t="s">
        <v>24048</v>
      </c>
      <c r="C6161">
        <v>182918</v>
      </c>
      <c r="D6161" t="s">
        <v>24049</v>
      </c>
      <c r="E6161">
        <v>2229.21</v>
      </c>
      <c r="F6161" s="7">
        <v>1408.05</v>
      </c>
      <c r="G6161" s="7">
        <v>449.61</v>
      </c>
      <c r="H6161" s="7">
        <v>371.55</v>
      </c>
      <c r="I6161" s="7">
        <v>2229.21</v>
      </c>
    </row>
    <row r="6162" spans="1:9" x14ac:dyDescent="0.25">
      <c r="A6162" t="s">
        <v>24050</v>
      </c>
      <c r="B6162" t="s">
        <v>24051</v>
      </c>
      <c r="C6162">
        <v>182079</v>
      </c>
      <c r="D6162" t="s">
        <v>24052</v>
      </c>
      <c r="E6162">
        <v>2135.3200000000002</v>
      </c>
      <c r="F6162" s="7">
        <v>1340.94</v>
      </c>
      <c r="G6162" s="7">
        <v>438.49</v>
      </c>
      <c r="H6162" s="7">
        <v>355.89</v>
      </c>
      <c r="I6162" s="7">
        <v>2135.3200000000002</v>
      </c>
    </row>
    <row r="6163" spans="1:9" x14ac:dyDescent="0.25">
      <c r="A6163" t="s">
        <v>24053</v>
      </c>
      <c r="B6163" t="s">
        <v>24054</v>
      </c>
      <c r="C6163">
        <v>553836</v>
      </c>
      <c r="D6163" t="s">
        <v>24055</v>
      </c>
      <c r="E6163">
        <v>70.97</v>
      </c>
      <c r="F6163">
        <v>70.97</v>
      </c>
      <c r="G6163" s="12" t="s">
        <v>14321</v>
      </c>
      <c r="H6163" t="s">
        <v>14321</v>
      </c>
      <c r="I6163" t="s">
        <v>14321</v>
      </c>
    </row>
    <row r="6164" spans="1:9" x14ac:dyDescent="0.25">
      <c r="A6164" t="s">
        <v>24056</v>
      </c>
      <c r="B6164" t="s">
        <v>24057</v>
      </c>
      <c r="C6164">
        <v>480237</v>
      </c>
      <c r="D6164" t="s">
        <v>24058</v>
      </c>
      <c r="E6164">
        <v>1581.49</v>
      </c>
      <c r="F6164" s="7">
        <v>1115.3499999999999</v>
      </c>
      <c r="G6164" s="7">
        <v>202.55</v>
      </c>
      <c r="H6164" s="7">
        <v>263.58999999999997</v>
      </c>
      <c r="I6164" s="7">
        <v>1581.49</v>
      </c>
    </row>
    <row r="6165" spans="1:9" x14ac:dyDescent="0.25">
      <c r="A6165" t="s">
        <v>24059</v>
      </c>
      <c r="B6165" t="s">
        <v>24060</v>
      </c>
      <c r="C6165">
        <v>555163</v>
      </c>
      <c r="D6165" t="s">
        <v>24061</v>
      </c>
      <c r="E6165">
        <v>186.78</v>
      </c>
      <c r="F6165">
        <v>186.78</v>
      </c>
      <c r="G6165" s="12" t="s">
        <v>14321</v>
      </c>
      <c r="H6165" t="s">
        <v>14321</v>
      </c>
      <c r="I6165" t="s">
        <v>14321</v>
      </c>
    </row>
    <row r="6166" spans="1:9" x14ac:dyDescent="0.25">
      <c r="A6166" t="s">
        <v>24062</v>
      </c>
      <c r="B6166" t="s">
        <v>24063</v>
      </c>
      <c r="C6166">
        <v>486350</v>
      </c>
      <c r="D6166" t="s">
        <v>24064</v>
      </c>
      <c r="E6166">
        <v>1513.9</v>
      </c>
      <c r="F6166" s="7">
        <v>1107.8</v>
      </c>
      <c r="G6166" s="7">
        <v>153.77000000000001</v>
      </c>
      <c r="H6166" s="7">
        <v>252.33</v>
      </c>
      <c r="I6166" s="7">
        <v>1513.9</v>
      </c>
    </row>
    <row r="6167" spans="1:9" x14ac:dyDescent="0.25">
      <c r="A6167" t="s">
        <v>24065</v>
      </c>
      <c r="B6167" t="s">
        <v>24066</v>
      </c>
      <c r="C6167">
        <v>114868</v>
      </c>
      <c r="D6167" t="s">
        <v>24067</v>
      </c>
      <c r="E6167">
        <v>4439.3100000000004</v>
      </c>
      <c r="F6167" s="7">
        <v>2311.92</v>
      </c>
      <c r="G6167" s="7">
        <v>693.03</v>
      </c>
      <c r="H6167" s="7">
        <v>977.61</v>
      </c>
      <c r="I6167" s="7">
        <v>4439.3100000000004</v>
      </c>
    </row>
    <row r="6168" spans="1:9" x14ac:dyDescent="0.25">
      <c r="A6168" t="s">
        <v>24068</v>
      </c>
      <c r="B6168" t="s">
        <v>24069</v>
      </c>
      <c r="C6168">
        <v>144398</v>
      </c>
      <c r="D6168" t="s">
        <v>24070</v>
      </c>
      <c r="E6168">
        <v>3957.72</v>
      </c>
      <c r="F6168" s="7">
        <v>2490.25</v>
      </c>
      <c r="G6168" s="7">
        <v>807.85</v>
      </c>
      <c r="H6168" s="7">
        <v>659.62</v>
      </c>
      <c r="I6168" s="7">
        <v>3957.72</v>
      </c>
    </row>
    <row r="6169" spans="1:9" x14ac:dyDescent="0.25">
      <c r="A6169" t="s">
        <v>24071</v>
      </c>
      <c r="B6169" t="s">
        <v>24072</v>
      </c>
      <c r="C6169">
        <v>526802</v>
      </c>
      <c r="D6169" t="s">
        <v>24073</v>
      </c>
      <c r="E6169">
        <v>1558.4</v>
      </c>
      <c r="F6169" s="7">
        <v>1173.1199999999999</v>
      </c>
      <c r="G6169" s="7">
        <v>125.53</v>
      </c>
      <c r="H6169" s="7">
        <v>259.75</v>
      </c>
      <c r="I6169" s="7">
        <v>1558.4</v>
      </c>
    </row>
    <row r="6170" spans="1:9" x14ac:dyDescent="0.25">
      <c r="A6170" t="s">
        <v>24074</v>
      </c>
      <c r="B6170" t="s">
        <v>24075</v>
      </c>
      <c r="C6170">
        <v>374451</v>
      </c>
      <c r="D6170" t="s">
        <v>24076</v>
      </c>
      <c r="E6170">
        <v>780.4</v>
      </c>
      <c r="F6170">
        <v>780.4</v>
      </c>
      <c r="G6170" s="12" t="s">
        <v>14321</v>
      </c>
      <c r="H6170" t="s">
        <v>14321</v>
      </c>
      <c r="I6170" t="s">
        <v>14321</v>
      </c>
    </row>
    <row r="6171" spans="1:9" x14ac:dyDescent="0.25">
      <c r="A6171" t="s">
        <v>24077</v>
      </c>
      <c r="B6171" t="s">
        <v>24078</v>
      </c>
      <c r="C6171">
        <v>637096</v>
      </c>
      <c r="D6171" t="s">
        <v>24079</v>
      </c>
      <c r="E6171">
        <v>3247.13</v>
      </c>
      <c r="F6171">
        <v>3247.13</v>
      </c>
      <c r="G6171" s="12" t="s">
        <v>14321</v>
      </c>
      <c r="H6171" t="s">
        <v>14321</v>
      </c>
      <c r="I6171" t="s">
        <v>14321</v>
      </c>
    </row>
    <row r="6172" spans="1:9" x14ac:dyDescent="0.25">
      <c r="A6172" t="s">
        <v>24080</v>
      </c>
      <c r="B6172" t="s">
        <v>24081</v>
      </c>
      <c r="C6172">
        <v>542140</v>
      </c>
      <c r="D6172" t="s">
        <v>24082</v>
      </c>
      <c r="E6172">
        <v>1732.34</v>
      </c>
      <c r="F6172" s="7">
        <v>1327.08</v>
      </c>
      <c r="G6172" s="7">
        <v>116.52</v>
      </c>
      <c r="H6172" s="7">
        <v>288.74</v>
      </c>
      <c r="I6172" s="7">
        <v>1732.34</v>
      </c>
    </row>
    <row r="6173" spans="1:9" x14ac:dyDescent="0.25">
      <c r="A6173" t="s">
        <v>24083</v>
      </c>
      <c r="B6173" t="s">
        <v>24084</v>
      </c>
      <c r="C6173">
        <v>114158</v>
      </c>
      <c r="D6173" t="s">
        <v>24085</v>
      </c>
      <c r="E6173">
        <v>2618.7399999999998</v>
      </c>
      <c r="F6173" s="7">
        <v>1341.9</v>
      </c>
      <c r="G6173" s="7">
        <v>578.22</v>
      </c>
      <c r="I6173" s="7">
        <v>2618.7399999999998</v>
      </c>
    </row>
    <row r="6174" spans="1:9" x14ac:dyDescent="0.25">
      <c r="A6174" t="s">
        <v>24086</v>
      </c>
      <c r="B6174" t="s">
        <v>24087</v>
      </c>
      <c r="C6174">
        <v>562068</v>
      </c>
      <c r="D6174" t="s">
        <v>24088</v>
      </c>
      <c r="E6174">
        <v>13030.17</v>
      </c>
      <c r="F6174" s="7">
        <v>8438.33</v>
      </c>
      <c r="G6174" s="7">
        <v>2171.71</v>
      </c>
      <c r="I6174" s="7">
        <v>13030.17</v>
      </c>
    </row>
    <row r="6175" spans="1:9" x14ac:dyDescent="0.25">
      <c r="A6175" t="s">
        <v>24089</v>
      </c>
      <c r="B6175" t="s">
        <v>24090</v>
      </c>
      <c r="C6175">
        <v>532618</v>
      </c>
      <c r="D6175" t="s">
        <v>24091</v>
      </c>
      <c r="E6175">
        <v>1694.58</v>
      </c>
      <c r="F6175" s="7">
        <v>1275.5899999999999</v>
      </c>
      <c r="G6175" s="7">
        <v>136.53</v>
      </c>
      <c r="H6175" s="7">
        <v>282.45999999999998</v>
      </c>
      <c r="I6175" s="7">
        <v>1694.58</v>
      </c>
    </row>
    <row r="6176" spans="1:9" x14ac:dyDescent="0.25">
      <c r="A6176" t="s">
        <v>24092</v>
      </c>
      <c r="B6176" t="s">
        <v>24093</v>
      </c>
      <c r="C6176">
        <v>212258</v>
      </c>
      <c r="D6176" t="s">
        <v>24094</v>
      </c>
      <c r="E6176">
        <v>11975.16</v>
      </c>
      <c r="F6176" s="7">
        <v>7486.89</v>
      </c>
      <c r="G6176" s="7">
        <v>2492.4</v>
      </c>
      <c r="H6176" s="7">
        <v>1995.87</v>
      </c>
      <c r="I6176" s="7">
        <v>11975.16</v>
      </c>
    </row>
    <row r="6177" spans="1:9" x14ac:dyDescent="0.25">
      <c r="A6177" t="s">
        <v>24095</v>
      </c>
      <c r="B6177" t="s">
        <v>24096</v>
      </c>
      <c r="C6177">
        <v>211783</v>
      </c>
      <c r="D6177" t="s">
        <v>24097</v>
      </c>
      <c r="E6177">
        <v>2704.09</v>
      </c>
      <c r="F6177" s="7">
        <v>1739.93</v>
      </c>
      <c r="G6177" s="7">
        <v>513.46</v>
      </c>
      <c r="H6177" s="7">
        <v>450.7</v>
      </c>
      <c r="I6177" s="7">
        <v>2704.09</v>
      </c>
    </row>
    <row r="6178" spans="1:9" x14ac:dyDescent="0.25">
      <c r="A6178" t="s">
        <v>24098</v>
      </c>
      <c r="B6178" t="s">
        <v>24099</v>
      </c>
      <c r="C6178">
        <v>479716</v>
      </c>
      <c r="D6178" t="s">
        <v>24100</v>
      </c>
      <c r="E6178">
        <v>4882.3100000000004</v>
      </c>
      <c r="F6178" s="7">
        <v>3505.28</v>
      </c>
      <c r="G6178" s="7">
        <v>563.30999999999995</v>
      </c>
      <c r="H6178" s="7">
        <v>813.72</v>
      </c>
      <c r="I6178" s="7">
        <v>4882.3100000000004</v>
      </c>
    </row>
    <row r="6179" spans="1:9" x14ac:dyDescent="0.25">
      <c r="A6179" t="s">
        <v>24101</v>
      </c>
      <c r="B6179" t="s">
        <v>24102</v>
      </c>
      <c r="C6179">
        <v>206497</v>
      </c>
      <c r="D6179" t="s">
        <v>24103</v>
      </c>
      <c r="E6179">
        <v>1907.56</v>
      </c>
      <c r="F6179" s="7">
        <v>1227.4100000000001</v>
      </c>
      <c r="G6179" s="7">
        <v>362.21</v>
      </c>
      <c r="H6179" s="7">
        <v>317.94</v>
      </c>
      <c r="I6179" s="7">
        <v>1907.56</v>
      </c>
    </row>
    <row r="6180" spans="1:9" x14ac:dyDescent="0.25">
      <c r="A6180" t="s">
        <v>24104</v>
      </c>
      <c r="B6180" t="s">
        <v>24105</v>
      </c>
      <c r="C6180">
        <v>244495</v>
      </c>
      <c r="D6180" t="s">
        <v>24106</v>
      </c>
      <c r="E6180">
        <v>3248.43</v>
      </c>
      <c r="F6180" s="7">
        <v>2090.17</v>
      </c>
      <c r="G6180" s="7">
        <v>616.85</v>
      </c>
      <c r="H6180" s="7">
        <v>541.41</v>
      </c>
    </row>
    <row r="6181" spans="1:9" x14ac:dyDescent="0.25">
      <c r="A6181" t="s">
        <v>24107</v>
      </c>
      <c r="B6181" t="s">
        <v>24108</v>
      </c>
      <c r="C6181">
        <v>594096</v>
      </c>
      <c r="D6181" t="s">
        <v>24109</v>
      </c>
      <c r="E6181">
        <v>3617.72</v>
      </c>
      <c r="F6181" s="7">
        <v>1857.42</v>
      </c>
      <c r="G6181" s="7">
        <v>595.42999999999995</v>
      </c>
      <c r="H6181" s="7">
        <v>793.29</v>
      </c>
      <c r="I6181" s="7">
        <v>3617.72</v>
      </c>
    </row>
    <row r="6182" spans="1:9" x14ac:dyDescent="0.25">
      <c r="A6182" t="s">
        <v>24110</v>
      </c>
      <c r="B6182" t="s">
        <v>24111</v>
      </c>
      <c r="C6182">
        <v>124432</v>
      </c>
      <c r="D6182" t="s">
        <v>24112</v>
      </c>
      <c r="E6182">
        <v>2369.67</v>
      </c>
      <c r="G6182" s="7">
        <v>196.61</v>
      </c>
      <c r="H6182" s="7">
        <v>537.21</v>
      </c>
      <c r="I6182" s="7">
        <v>2369.67</v>
      </c>
    </row>
    <row r="6183" spans="1:9" x14ac:dyDescent="0.25">
      <c r="A6183" t="s">
        <v>24113</v>
      </c>
      <c r="B6183" t="s">
        <v>24114</v>
      </c>
      <c r="C6183">
        <v>556783</v>
      </c>
      <c r="D6183" t="s">
        <v>24115</v>
      </c>
      <c r="E6183">
        <v>1989.19</v>
      </c>
      <c r="F6183" s="7">
        <v>1574.36</v>
      </c>
      <c r="G6183" s="7">
        <v>80.94</v>
      </c>
      <c r="H6183" s="7">
        <v>0</v>
      </c>
      <c r="I6183" s="7">
        <v>1989.19</v>
      </c>
    </row>
    <row r="6184" spans="1:9" x14ac:dyDescent="0.25">
      <c r="A6184" t="s">
        <v>24116</v>
      </c>
      <c r="B6184" t="s">
        <v>24117</v>
      </c>
      <c r="C6184">
        <v>605934</v>
      </c>
      <c r="D6184" t="s">
        <v>24118</v>
      </c>
      <c r="E6184">
        <v>124.27</v>
      </c>
      <c r="F6184">
        <v>124.27</v>
      </c>
      <c r="G6184" s="12" t="s">
        <v>14321</v>
      </c>
      <c r="H6184" t="s">
        <v>14321</v>
      </c>
      <c r="I6184" t="s">
        <v>14321</v>
      </c>
    </row>
    <row r="6185" spans="1:9" x14ac:dyDescent="0.25">
      <c r="A6185" t="s">
        <v>24119</v>
      </c>
      <c r="B6185" t="s">
        <v>24120</v>
      </c>
      <c r="C6185">
        <v>460924</v>
      </c>
      <c r="D6185" t="s">
        <v>24121</v>
      </c>
      <c r="E6185">
        <v>1855.35</v>
      </c>
      <c r="F6185" s="7">
        <v>1332.04</v>
      </c>
      <c r="G6185" s="7">
        <v>214.08</v>
      </c>
      <c r="H6185" s="7">
        <v>309.23</v>
      </c>
      <c r="I6185" s="7">
        <v>1855.35</v>
      </c>
    </row>
    <row r="6186" spans="1:9" x14ac:dyDescent="0.25">
      <c r="A6186" t="s">
        <v>24122</v>
      </c>
      <c r="B6186" t="s">
        <v>24123</v>
      </c>
      <c r="C6186">
        <v>306113</v>
      </c>
      <c r="D6186" t="s">
        <v>24124</v>
      </c>
      <c r="E6186">
        <v>67126</v>
      </c>
      <c r="F6186" s="7">
        <v>44174.63</v>
      </c>
      <c r="G6186" s="7">
        <v>11763.7</v>
      </c>
      <c r="H6186" s="7">
        <v>11187.67</v>
      </c>
    </row>
    <row r="6187" spans="1:9" x14ac:dyDescent="0.25">
      <c r="A6187" t="s">
        <v>24125</v>
      </c>
      <c r="B6187" t="s">
        <v>24126</v>
      </c>
      <c r="C6187">
        <v>528074</v>
      </c>
      <c r="D6187" t="s">
        <v>24127</v>
      </c>
      <c r="E6187">
        <v>2033.66</v>
      </c>
      <c r="F6187" s="7">
        <v>1544.8</v>
      </c>
      <c r="G6187" s="7">
        <v>149.84</v>
      </c>
      <c r="H6187" s="7">
        <v>339.02</v>
      </c>
      <c r="I6187" s="7">
        <v>2033.66</v>
      </c>
    </row>
    <row r="6188" spans="1:9" x14ac:dyDescent="0.25">
      <c r="A6188" t="s">
        <v>24128</v>
      </c>
      <c r="B6188" t="s">
        <v>24129</v>
      </c>
      <c r="C6188">
        <v>392378</v>
      </c>
      <c r="D6188" t="s">
        <v>24130</v>
      </c>
      <c r="E6188">
        <v>1680.36</v>
      </c>
      <c r="F6188" s="7">
        <v>1096.97</v>
      </c>
      <c r="G6188" s="7">
        <v>303.33</v>
      </c>
      <c r="H6188" s="7">
        <v>280.06</v>
      </c>
      <c r="I6188" s="7">
        <v>1680.36</v>
      </c>
    </row>
    <row r="6189" spans="1:9" x14ac:dyDescent="0.25">
      <c r="A6189" t="s">
        <v>24131</v>
      </c>
      <c r="B6189" t="s">
        <v>24132</v>
      </c>
      <c r="C6189">
        <v>217486</v>
      </c>
      <c r="D6189" t="s">
        <v>24133</v>
      </c>
      <c r="E6189">
        <v>2152</v>
      </c>
      <c r="F6189" s="7">
        <v>1416.19</v>
      </c>
      <c r="G6189" s="7">
        <v>377.13</v>
      </c>
      <c r="H6189" s="7">
        <v>358.68</v>
      </c>
      <c r="I6189" s="7">
        <v>2152</v>
      </c>
    </row>
    <row r="6190" spans="1:9" x14ac:dyDescent="0.25">
      <c r="A6190" t="s">
        <v>24134</v>
      </c>
      <c r="B6190" t="s">
        <v>24135</v>
      </c>
      <c r="C6190">
        <v>191815</v>
      </c>
      <c r="D6190" t="s">
        <v>24136</v>
      </c>
      <c r="E6190">
        <v>1998.82</v>
      </c>
      <c r="F6190" s="7">
        <v>1255.21</v>
      </c>
      <c r="G6190" s="7">
        <v>410.46</v>
      </c>
      <c r="H6190" s="7">
        <v>333.15</v>
      </c>
      <c r="I6190" s="7">
        <v>1998.82</v>
      </c>
    </row>
    <row r="6191" spans="1:9" x14ac:dyDescent="0.25">
      <c r="A6191" t="s">
        <v>24137</v>
      </c>
      <c r="B6191" t="s">
        <v>24138</v>
      </c>
      <c r="C6191">
        <v>516730</v>
      </c>
      <c r="D6191" t="s">
        <v>24139</v>
      </c>
      <c r="E6191">
        <v>1609.3</v>
      </c>
      <c r="F6191" s="7">
        <v>1188.79</v>
      </c>
      <c r="G6191" s="7">
        <v>152.28</v>
      </c>
      <c r="I6191" s="7">
        <v>1609.3</v>
      </c>
    </row>
    <row r="6192" spans="1:9" x14ac:dyDescent="0.25">
      <c r="A6192" t="s">
        <v>24140</v>
      </c>
      <c r="B6192" t="s">
        <v>24141</v>
      </c>
      <c r="C6192">
        <v>596777</v>
      </c>
      <c r="D6192" t="s">
        <v>24142</v>
      </c>
      <c r="E6192">
        <v>1200.8499999999999</v>
      </c>
      <c r="F6192" s="7">
        <v>903.97</v>
      </c>
      <c r="G6192" s="7">
        <v>96.73</v>
      </c>
      <c r="H6192" s="7">
        <v>200.15</v>
      </c>
      <c r="I6192" s="7">
        <v>1200.8499999999999</v>
      </c>
    </row>
    <row r="6193" spans="1:9" x14ac:dyDescent="0.25">
      <c r="A6193" t="s">
        <v>24143</v>
      </c>
      <c r="B6193" t="s">
        <v>24144</v>
      </c>
      <c r="C6193">
        <v>196234</v>
      </c>
      <c r="D6193" t="s">
        <v>24145</v>
      </c>
      <c r="E6193">
        <v>2262.56</v>
      </c>
      <c r="F6193" s="7">
        <v>1414.54</v>
      </c>
      <c r="G6193" s="7">
        <v>470.92</v>
      </c>
      <c r="H6193" s="7">
        <v>377.1</v>
      </c>
      <c r="I6193" s="7">
        <v>1172.72</v>
      </c>
    </row>
    <row r="6194" spans="1:9" x14ac:dyDescent="0.25">
      <c r="A6194" t="s">
        <v>24146</v>
      </c>
      <c r="B6194" t="s">
        <v>24147</v>
      </c>
      <c r="C6194">
        <v>594232</v>
      </c>
      <c r="D6194" t="s">
        <v>24148</v>
      </c>
      <c r="E6194">
        <v>1782.04</v>
      </c>
      <c r="G6194" s="7">
        <v>312.3</v>
      </c>
      <c r="H6194" s="7">
        <v>297.02</v>
      </c>
      <c r="I6194" s="7">
        <v>1782.04</v>
      </c>
    </row>
    <row r="6195" spans="1:9" x14ac:dyDescent="0.25">
      <c r="A6195" t="s">
        <v>24149</v>
      </c>
      <c r="B6195" t="s">
        <v>24150</v>
      </c>
      <c r="C6195">
        <v>598329</v>
      </c>
      <c r="D6195" t="s">
        <v>24151</v>
      </c>
      <c r="E6195">
        <v>606.79</v>
      </c>
      <c r="F6195">
        <v>606.79</v>
      </c>
      <c r="G6195" s="12" t="s">
        <v>14321</v>
      </c>
      <c r="H6195" t="s">
        <v>14321</v>
      </c>
      <c r="I6195" t="s">
        <v>14321</v>
      </c>
    </row>
    <row r="6196" spans="1:9" x14ac:dyDescent="0.25">
      <c r="A6196" t="s">
        <v>24152</v>
      </c>
      <c r="B6196" t="s">
        <v>24147</v>
      </c>
      <c r="C6196">
        <v>606574</v>
      </c>
      <c r="D6196" t="s">
        <v>24153</v>
      </c>
      <c r="E6196">
        <v>1515.91</v>
      </c>
      <c r="F6196" s="7">
        <v>1199.77</v>
      </c>
      <c r="G6196" s="7">
        <v>63.48</v>
      </c>
      <c r="H6196" s="7">
        <v>252.66</v>
      </c>
      <c r="I6196" s="7">
        <v>1515.91</v>
      </c>
    </row>
    <row r="6197" spans="1:9" x14ac:dyDescent="0.25">
      <c r="A6197" t="s">
        <v>24154</v>
      </c>
      <c r="B6197" t="s">
        <v>24155</v>
      </c>
      <c r="C6197">
        <v>598337</v>
      </c>
      <c r="D6197" t="s">
        <v>24156</v>
      </c>
      <c r="E6197">
        <v>2522.25</v>
      </c>
      <c r="F6197" s="7">
        <v>1123.9100000000001</v>
      </c>
      <c r="G6197" s="7">
        <v>520.28</v>
      </c>
      <c r="H6197" s="7">
        <v>634.01</v>
      </c>
      <c r="I6197" s="7">
        <v>2522.25</v>
      </c>
    </row>
    <row r="6198" spans="1:9" x14ac:dyDescent="0.25">
      <c r="A6198" t="s">
        <v>24157</v>
      </c>
      <c r="B6198" t="s">
        <v>9103</v>
      </c>
      <c r="C6198">
        <v>426211</v>
      </c>
      <c r="D6198" t="s">
        <v>24158</v>
      </c>
      <c r="E6198">
        <v>6774.72</v>
      </c>
      <c r="F6198" s="7">
        <v>4458.32</v>
      </c>
      <c r="G6198" s="7">
        <v>1187.26</v>
      </c>
      <c r="H6198" s="7">
        <v>1129.1400000000001</v>
      </c>
      <c r="I6198" s="7">
        <v>6774.72</v>
      </c>
    </row>
    <row r="6199" spans="1:9" x14ac:dyDescent="0.25">
      <c r="A6199" t="s">
        <v>24159</v>
      </c>
      <c r="B6199" t="s">
        <v>24160</v>
      </c>
      <c r="C6199">
        <v>548665</v>
      </c>
      <c r="D6199" t="s">
        <v>24161</v>
      </c>
      <c r="E6199">
        <v>4382.3599999999997</v>
      </c>
      <c r="F6199" s="7">
        <v>3357.19</v>
      </c>
      <c r="G6199" s="7">
        <v>294.75</v>
      </c>
      <c r="H6199" s="7">
        <v>730.42</v>
      </c>
      <c r="I6199" s="7">
        <v>4382.3599999999997</v>
      </c>
    </row>
    <row r="6200" spans="1:9" x14ac:dyDescent="0.25">
      <c r="A6200" t="s">
        <v>24162</v>
      </c>
      <c r="B6200" t="s">
        <v>24163</v>
      </c>
      <c r="C6200">
        <v>153491</v>
      </c>
      <c r="D6200" t="s">
        <v>24164</v>
      </c>
      <c r="E6200">
        <v>4339.38</v>
      </c>
      <c r="F6200" s="7">
        <v>2712.97</v>
      </c>
      <c r="G6200" s="7">
        <v>903.17</v>
      </c>
      <c r="H6200" s="7">
        <v>723.24</v>
      </c>
      <c r="I6200" s="7">
        <v>4339.38</v>
      </c>
    </row>
    <row r="6201" spans="1:9" x14ac:dyDescent="0.25">
      <c r="A6201" t="s">
        <v>24165</v>
      </c>
      <c r="B6201" t="s">
        <v>24166</v>
      </c>
      <c r="C6201">
        <v>194836</v>
      </c>
      <c r="D6201" t="s">
        <v>24167</v>
      </c>
      <c r="E6201">
        <v>2198.96</v>
      </c>
      <c r="G6201" s="7">
        <v>427.65</v>
      </c>
      <c r="H6201" s="7">
        <v>366.5</v>
      </c>
      <c r="I6201" s="7">
        <v>2198.96</v>
      </c>
    </row>
    <row r="6202" spans="1:9" x14ac:dyDescent="0.25">
      <c r="A6202" t="s">
        <v>24168</v>
      </c>
      <c r="B6202" t="s">
        <v>24169</v>
      </c>
      <c r="C6202">
        <v>485259</v>
      </c>
      <c r="D6202" t="s">
        <v>24170</v>
      </c>
      <c r="E6202">
        <v>2227.86</v>
      </c>
      <c r="F6202" s="7">
        <v>1645.72</v>
      </c>
      <c r="G6202" s="7">
        <v>210.82</v>
      </c>
      <c r="H6202" s="7">
        <v>371.32</v>
      </c>
      <c r="I6202" s="7">
        <v>2227.86</v>
      </c>
    </row>
    <row r="6203" spans="1:9" x14ac:dyDescent="0.25">
      <c r="A6203" t="s">
        <v>24171</v>
      </c>
      <c r="B6203" t="s">
        <v>24172</v>
      </c>
      <c r="C6203">
        <v>380869</v>
      </c>
      <c r="D6203" t="s">
        <v>24173</v>
      </c>
      <c r="E6203">
        <v>2833.16</v>
      </c>
      <c r="F6203" s="7">
        <v>1964.18</v>
      </c>
      <c r="G6203" s="7">
        <v>396.77</v>
      </c>
      <c r="H6203" s="7">
        <v>472.21</v>
      </c>
      <c r="I6203" s="7">
        <v>2833.16</v>
      </c>
    </row>
    <row r="6204" spans="1:9" x14ac:dyDescent="0.25">
      <c r="A6204" t="s">
        <v>24174</v>
      </c>
      <c r="B6204" t="s">
        <v>24175</v>
      </c>
      <c r="C6204">
        <v>571708</v>
      </c>
      <c r="D6204" t="s">
        <v>24176</v>
      </c>
      <c r="E6204">
        <v>964.86</v>
      </c>
      <c r="F6204">
        <v>964.86</v>
      </c>
      <c r="G6204" s="12" t="s">
        <v>14321</v>
      </c>
      <c r="H6204" t="s">
        <v>14321</v>
      </c>
      <c r="I6204" t="s">
        <v>14321</v>
      </c>
    </row>
    <row r="6205" spans="1:9" x14ac:dyDescent="0.25">
      <c r="A6205" t="s">
        <v>24177</v>
      </c>
      <c r="B6205" t="s">
        <v>24178</v>
      </c>
      <c r="C6205">
        <v>216696</v>
      </c>
      <c r="D6205" t="s">
        <v>24179</v>
      </c>
      <c r="E6205">
        <v>2469.06</v>
      </c>
      <c r="F6205" s="7">
        <v>1588.7</v>
      </c>
      <c r="G6205" s="7">
        <v>468.84</v>
      </c>
      <c r="H6205" s="7">
        <v>411.52</v>
      </c>
      <c r="I6205" s="7">
        <v>2469.06</v>
      </c>
    </row>
    <row r="6206" spans="1:9" x14ac:dyDescent="0.25">
      <c r="A6206" t="s">
        <v>24180</v>
      </c>
      <c r="B6206" t="s">
        <v>24181</v>
      </c>
      <c r="C6206">
        <v>172353</v>
      </c>
      <c r="D6206" t="s">
        <v>24182</v>
      </c>
      <c r="E6206">
        <v>9272.7900000000009</v>
      </c>
      <c r="F6206" s="7">
        <v>5757.2</v>
      </c>
      <c r="G6206" s="7">
        <v>1970.12</v>
      </c>
      <c r="H6206" s="7">
        <v>1545.47</v>
      </c>
      <c r="I6206" s="7">
        <v>9272.7900000000009</v>
      </c>
    </row>
    <row r="6207" spans="1:9" x14ac:dyDescent="0.25">
      <c r="A6207" t="s">
        <v>24183</v>
      </c>
      <c r="B6207" t="s">
        <v>24184</v>
      </c>
      <c r="C6207">
        <v>598333</v>
      </c>
      <c r="D6207" t="s">
        <v>24185</v>
      </c>
      <c r="E6207">
        <v>1638.48</v>
      </c>
      <c r="F6207" s="7">
        <v>1222.7</v>
      </c>
      <c r="G6207" s="7">
        <v>142.69</v>
      </c>
      <c r="H6207" s="7">
        <v>273.08999999999997</v>
      </c>
      <c r="I6207" s="7">
        <v>1638.48</v>
      </c>
    </row>
    <row r="6208" spans="1:9" x14ac:dyDescent="0.25">
      <c r="A6208" t="s">
        <v>24186</v>
      </c>
      <c r="B6208" t="s">
        <v>24187</v>
      </c>
      <c r="C6208">
        <v>533480</v>
      </c>
      <c r="D6208" t="s">
        <v>24188</v>
      </c>
      <c r="E6208">
        <v>1543.81</v>
      </c>
      <c r="F6208" s="7">
        <v>1162.1400000000001</v>
      </c>
      <c r="G6208" s="7">
        <v>124.36</v>
      </c>
      <c r="H6208" s="7">
        <v>257.31</v>
      </c>
      <c r="I6208" s="7">
        <v>1543.81</v>
      </c>
    </row>
    <row r="6209" spans="1:9" x14ac:dyDescent="0.25">
      <c r="A6209" t="s">
        <v>24189</v>
      </c>
      <c r="B6209" t="s">
        <v>24190</v>
      </c>
      <c r="C6209">
        <v>598409</v>
      </c>
      <c r="D6209" t="s">
        <v>24191</v>
      </c>
      <c r="E6209">
        <v>1087.27</v>
      </c>
      <c r="F6209">
        <v>1087.27</v>
      </c>
      <c r="G6209" s="12" t="s">
        <v>14321</v>
      </c>
      <c r="H6209" t="s">
        <v>14321</v>
      </c>
      <c r="I6209" t="s">
        <v>14321</v>
      </c>
    </row>
    <row r="6210" spans="1:9" x14ac:dyDescent="0.25">
      <c r="A6210" t="s">
        <v>24192</v>
      </c>
      <c r="B6210" t="s">
        <v>24193</v>
      </c>
      <c r="C6210">
        <v>299790</v>
      </c>
      <c r="D6210" t="s">
        <v>24194</v>
      </c>
      <c r="E6210">
        <v>1772.35</v>
      </c>
      <c r="F6210" s="7">
        <v>1207.24</v>
      </c>
      <c r="G6210" s="7">
        <v>269.7</v>
      </c>
      <c r="H6210" s="7">
        <v>295.41000000000003</v>
      </c>
      <c r="I6210" s="7">
        <v>1772.35</v>
      </c>
    </row>
    <row r="6211" spans="1:9" x14ac:dyDescent="0.25">
      <c r="A6211" t="s">
        <v>24195</v>
      </c>
      <c r="B6211" t="s">
        <v>24196</v>
      </c>
      <c r="C6211">
        <v>561055</v>
      </c>
      <c r="D6211" t="s">
        <v>24197</v>
      </c>
      <c r="E6211">
        <v>3086.61</v>
      </c>
      <c r="F6211">
        <v>3086.61</v>
      </c>
      <c r="G6211" s="12" t="s">
        <v>14321</v>
      </c>
      <c r="H6211" t="s">
        <v>14321</v>
      </c>
      <c r="I6211" t="s">
        <v>14321</v>
      </c>
    </row>
    <row r="6212" spans="1:9" x14ac:dyDescent="0.25">
      <c r="A6212" t="s">
        <v>24198</v>
      </c>
      <c r="B6212" t="s">
        <v>24199</v>
      </c>
      <c r="C6212">
        <v>210879</v>
      </c>
      <c r="D6212" t="s">
        <v>24200</v>
      </c>
      <c r="E6212">
        <v>1865.14</v>
      </c>
      <c r="F6212" s="7">
        <v>1227.4100000000001</v>
      </c>
      <c r="G6212" s="7">
        <v>326.86</v>
      </c>
      <c r="H6212" s="7">
        <v>310.87</v>
      </c>
      <c r="I6212" s="7">
        <v>1865.14</v>
      </c>
    </row>
    <row r="6213" spans="1:9" x14ac:dyDescent="0.25">
      <c r="A6213" t="s">
        <v>24201</v>
      </c>
      <c r="B6213" t="s">
        <v>24202</v>
      </c>
      <c r="C6213">
        <v>518746</v>
      </c>
      <c r="D6213" t="s">
        <v>24203</v>
      </c>
      <c r="E6213">
        <v>4203.25</v>
      </c>
      <c r="F6213" s="7">
        <v>3136.65</v>
      </c>
      <c r="G6213" s="7">
        <v>366.05</v>
      </c>
      <c r="H6213" s="7">
        <v>700.55</v>
      </c>
      <c r="I6213" s="7">
        <v>4203.25</v>
      </c>
    </row>
    <row r="6214" spans="1:9" x14ac:dyDescent="0.25">
      <c r="A6214" t="s">
        <v>24204</v>
      </c>
      <c r="B6214" t="s">
        <v>24205</v>
      </c>
      <c r="C6214">
        <v>487817</v>
      </c>
      <c r="D6214" t="s">
        <v>24206</v>
      </c>
      <c r="E6214">
        <v>1727.52</v>
      </c>
      <c r="F6214" s="7">
        <v>1300.43</v>
      </c>
      <c r="G6214" s="7">
        <v>139.16</v>
      </c>
      <c r="H6214" s="7">
        <v>287.93</v>
      </c>
      <c r="I6214" s="7">
        <v>1727.52</v>
      </c>
    </row>
    <row r="6215" spans="1:9" x14ac:dyDescent="0.25">
      <c r="A6215" t="s">
        <v>24207</v>
      </c>
      <c r="B6215" t="s">
        <v>24208</v>
      </c>
      <c r="C6215">
        <v>564675</v>
      </c>
      <c r="D6215" t="s">
        <v>24209</v>
      </c>
      <c r="E6215">
        <v>86.73</v>
      </c>
      <c r="F6215" s="7">
        <v>70.97</v>
      </c>
      <c r="G6215" s="7">
        <v>0</v>
      </c>
      <c r="H6215" s="7">
        <v>0.49</v>
      </c>
      <c r="I6215" s="7">
        <v>1504.62</v>
      </c>
    </row>
    <row r="6216" spans="1:9" x14ac:dyDescent="0.25">
      <c r="A6216" t="s">
        <v>24210</v>
      </c>
      <c r="B6216" t="s">
        <v>24211</v>
      </c>
      <c r="C6216">
        <v>171285</v>
      </c>
      <c r="D6216" t="s">
        <v>24212</v>
      </c>
      <c r="E6216">
        <v>2406.64</v>
      </c>
      <c r="G6216" s="12" t="s">
        <v>14321</v>
      </c>
      <c r="H6216" s="7">
        <v>401.11</v>
      </c>
      <c r="I6216" s="7">
        <v>2406.64</v>
      </c>
    </row>
    <row r="6217" spans="1:9" x14ac:dyDescent="0.25">
      <c r="A6217" t="s">
        <v>24213</v>
      </c>
      <c r="B6217" t="s">
        <v>24214</v>
      </c>
      <c r="C6217">
        <v>594494</v>
      </c>
      <c r="D6217" t="s">
        <v>24215</v>
      </c>
      <c r="E6217">
        <v>7582.65</v>
      </c>
      <c r="F6217" s="7">
        <v>170.91</v>
      </c>
      <c r="G6217" s="12" t="s">
        <v>14321</v>
      </c>
      <c r="H6217" s="7">
        <v>1263.79</v>
      </c>
      <c r="I6217" s="7">
        <v>7582.65</v>
      </c>
    </row>
    <row r="6218" spans="1:9" x14ac:dyDescent="0.25">
      <c r="A6218" t="s">
        <v>24216</v>
      </c>
      <c r="B6218" t="s">
        <v>24217</v>
      </c>
      <c r="C6218">
        <v>205355</v>
      </c>
      <c r="D6218" t="s">
        <v>24218</v>
      </c>
      <c r="E6218">
        <v>1743.92</v>
      </c>
      <c r="F6218" s="7">
        <v>1122.1099999999999</v>
      </c>
      <c r="G6218" s="7">
        <v>331.14</v>
      </c>
      <c r="H6218" s="7">
        <v>290.67</v>
      </c>
      <c r="I6218" s="7">
        <v>1743.92</v>
      </c>
    </row>
    <row r="6219" spans="1:9" x14ac:dyDescent="0.25">
      <c r="A6219" t="s">
        <v>24219</v>
      </c>
      <c r="B6219" t="s">
        <v>24220</v>
      </c>
      <c r="C6219">
        <v>616915</v>
      </c>
      <c r="D6219" t="s">
        <v>24221</v>
      </c>
      <c r="E6219">
        <v>428.98</v>
      </c>
      <c r="F6219">
        <v>428.98</v>
      </c>
      <c r="G6219" s="12" t="s">
        <v>14321</v>
      </c>
      <c r="H6219" t="s">
        <v>14321</v>
      </c>
      <c r="I6219" t="s">
        <v>14321</v>
      </c>
    </row>
    <row r="6220" spans="1:9" x14ac:dyDescent="0.25">
      <c r="A6220" t="s">
        <v>24222</v>
      </c>
      <c r="B6220" t="s">
        <v>24223</v>
      </c>
      <c r="C6220">
        <v>569491</v>
      </c>
      <c r="D6220" t="s">
        <v>24224</v>
      </c>
      <c r="E6220">
        <v>6127.12</v>
      </c>
      <c r="F6220">
        <v>6127.12</v>
      </c>
      <c r="G6220" s="12" t="s">
        <v>14321</v>
      </c>
      <c r="H6220" t="s">
        <v>14321</v>
      </c>
      <c r="I6220" t="s">
        <v>14321</v>
      </c>
    </row>
    <row r="6221" spans="1:9" x14ac:dyDescent="0.25">
      <c r="A6221" t="s">
        <v>24225</v>
      </c>
      <c r="B6221" t="s">
        <v>24226</v>
      </c>
      <c r="C6221">
        <v>507053</v>
      </c>
      <c r="D6221" t="s">
        <v>24227</v>
      </c>
      <c r="E6221">
        <v>10427.61</v>
      </c>
      <c r="F6221" s="7">
        <v>7751.69</v>
      </c>
      <c r="G6221" s="7">
        <v>937.96</v>
      </c>
      <c r="H6221" s="7">
        <v>1737.96</v>
      </c>
      <c r="I6221" s="7">
        <v>10427.61</v>
      </c>
    </row>
    <row r="6222" spans="1:9" x14ac:dyDescent="0.25">
      <c r="A6222" t="s">
        <v>24228</v>
      </c>
      <c r="B6222" t="s">
        <v>23585</v>
      </c>
      <c r="C6222">
        <v>554550</v>
      </c>
      <c r="D6222" t="s">
        <v>24229</v>
      </c>
      <c r="E6222">
        <v>70.97</v>
      </c>
      <c r="F6222">
        <v>70.97</v>
      </c>
      <c r="G6222" s="12" t="s">
        <v>14321</v>
      </c>
      <c r="H6222" t="s">
        <v>14321</v>
      </c>
    </row>
    <row r="6223" spans="1:9" x14ac:dyDescent="0.25">
      <c r="A6223" t="s">
        <v>24230</v>
      </c>
      <c r="B6223" t="s">
        <v>24231</v>
      </c>
      <c r="C6223">
        <v>147918</v>
      </c>
      <c r="D6223" t="s">
        <v>24232</v>
      </c>
      <c r="E6223">
        <v>2374.86</v>
      </c>
      <c r="F6223" s="7">
        <v>1472.94</v>
      </c>
      <c r="G6223" s="7">
        <v>107.06</v>
      </c>
      <c r="H6223" s="7">
        <v>544</v>
      </c>
      <c r="I6223" s="7">
        <v>2374.86</v>
      </c>
    </row>
    <row r="6224" spans="1:9" x14ac:dyDescent="0.25">
      <c r="A6224" t="s">
        <v>24233</v>
      </c>
      <c r="B6224" t="s">
        <v>24234</v>
      </c>
      <c r="C6224">
        <v>188270</v>
      </c>
      <c r="D6224" t="s">
        <v>24235</v>
      </c>
      <c r="E6224">
        <v>1908.7</v>
      </c>
      <c r="F6224" s="7">
        <v>1219.3800000000001</v>
      </c>
      <c r="G6224" s="7">
        <v>371.19</v>
      </c>
      <c r="H6224" s="7">
        <v>318.13</v>
      </c>
      <c r="I6224" s="7">
        <v>1908.7</v>
      </c>
    </row>
    <row r="6225" spans="1:9" x14ac:dyDescent="0.25">
      <c r="A6225" t="s">
        <v>24236</v>
      </c>
      <c r="B6225" t="s">
        <v>24237</v>
      </c>
      <c r="C6225">
        <v>290041</v>
      </c>
      <c r="D6225" t="s">
        <v>24238</v>
      </c>
      <c r="E6225">
        <v>1907.56</v>
      </c>
      <c r="F6225" s="7">
        <v>1227.4100000000001</v>
      </c>
      <c r="G6225" s="7">
        <v>362.21</v>
      </c>
      <c r="H6225" s="7">
        <v>317.94</v>
      </c>
      <c r="I6225" s="7">
        <v>8194.06</v>
      </c>
    </row>
    <row r="6226" spans="1:9" x14ac:dyDescent="0.25">
      <c r="A6226" t="s">
        <v>24239</v>
      </c>
      <c r="B6226" t="s">
        <v>24240</v>
      </c>
      <c r="C6226">
        <v>177177</v>
      </c>
      <c r="D6226" t="s">
        <v>24241</v>
      </c>
      <c r="E6226">
        <v>13048.28</v>
      </c>
      <c r="G6226" s="7">
        <v>2679.49</v>
      </c>
      <c r="H6226" s="7">
        <v>2174.73</v>
      </c>
      <c r="I6226" s="7">
        <v>13048.28</v>
      </c>
    </row>
    <row r="6227" spans="1:9" x14ac:dyDescent="0.25">
      <c r="A6227" t="s">
        <v>24242</v>
      </c>
      <c r="B6227" t="s">
        <v>24243</v>
      </c>
      <c r="C6227">
        <v>564933</v>
      </c>
      <c r="D6227" t="s">
        <v>24244</v>
      </c>
      <c r="E6227">
        <v>19.190000000000001</v>
      </c>
      <c r="F6227">
        <v>19.190000000000001</v>
      </c>
      <c r="G6227" s="12" t="s">
        <v>14321</v>
      </c>
      <c r="H6227" t="s">
        <v>14321</v>
      </c>
      <c r="I6227" t="s">
        <v>14321</v>
      </c>
    </row>
    <row r="6228" spans="1:9" x14ac:dyDescent="0.25">
      <c r="A6228" t="s">
        <v>24245</v>
      </c>
      <c r="B6228" t="s">
        <v>24246</v>
      </c>
      <c r="C6228">
        <v>552255</v>
      </c>
      <c r="D6228" t="s">
        <v>24247</v>
      </c>
      <c r="E6228">
        <v>55.6</v>
      </c>
      <c r="F6228">
        <v>55.6</v>
      </c>
      <c r="G6228" s="12" t="s">
        <v>14321</v>
      </c>
      <c r="H6228" t="s">
        <v>14321</v>
      </c>
      <c r="I6228" t="s">
        <v>14321</v>
      </c>
    </row>
    <row r="6229" spans="1:9" x14ac:dyDescent="0.25">
      <c r="A6229" t="s">
        <v>24248</v>
      </c>
      <c r="B6229" t="s">
        <v>24249</v>
      </c>
      <c r="C6229">
        <v>598346</v>
      </c>
      <c r="D6229" t="s">
        <v>24250</v>
      </c>
      <c r="E6229">
        <v>728.98</v>
      </c>
      <c r="F6229">
        <v>728.98</v>
      </c>
      <c r="G6229" s="12" t="s">
        <v>14321</v>
      </c>
      <c r="H6229" t="s">
        <v>14321</v>
      </c>
      <c r="I6229" t="s">
        <v>14321</v>
      </c>
    </row>
    <row r="6230" spans="1:9" x14ac:dyDescent="0.25">
      <c r="A6230" t="s">
        <v>24251</v>
      </c>
      <c r="B6230" t="s">
        <v>24252</v>
      </c>
      <c r="C6230">
        <v>584263</v>
      </c>
      <c r="D6230" t="s">
        <v>24253</v>
      </c>
      <c r="E6230">
        <v>124.27</v>
      </c>
      <c r="F6230">
        <v>124.27</v>
      </c>
      <c r="G6230" s="12" t="s">
        <v>14321</v>
      </c>
      <c r="H6230" t="s">
        <v>14321</v>
      </c>
      <c r="I6230" t="s">
        <v>14321</v>
      </c>
    </row>
    <row r="6231" spans="1:9" x14ac:dyDescent="0.25">
      <c r="A6231" t="s">
        <v>24254</v>
      </c>
      <c r="B6231" t="s">
        <v>24255</v>
      </c>
      <c r="C6231">
        <v>202045</v>
      </c>
      <c r="D6231" t="s">
        <v>24256</v>
      </c>
      <c r="E6231">
        <v>2156.67</v>
      </c>
      <c r="F6231" s="7">
        <v>1387.7</v>
      </c>
      <c r="G6231" s="7">
        <v>409.52</v>
      </c>
      <c r="I6231" s="7">
        <v>2156.67</v>
      </c>
    </row>
    <row r="6232" spans="1:9" x14ac:dyDescent="0.25">
      <c r="A6232" t="s">
        <v>24257</v>
      </c>
      <c r="B6232" t="s">
        <v>24258</v>
      </c>
      <c r="C6232">
        <v>540011</v>
      </c>
      <c r="D6232" t="s">
        <v>24259</v>
      </c>
      <c r="E6232">
        <v>5566.63</v>
      </c>
      <c r="F6232" s="7">
        <v>4299.6099999999997</v>
      </c>
      <c r="G6232" s="7">
        <v>339.23</v>
      </c>
      <c r="H6232" s="7">
        <v>927.79</v>
      </c>
      <c r="I6232" s="7">
        <v>5566.63</v>
      </c>
    </row>
    <row r="6233" spans="1:9" x14ac:dyDescent="0.25">
      <c r="A6233" t="s">
        <v>24260</v>
      </c>
      <c r="B6233" t="s">
        <v>24261</v>
      </c>
      <c r="C6233">
        <v>550784</v>
      </c>
      <c r="D6233" t="s">
        <v>24262</v>
      </c>
      <c r="E6233">
        <v>2382.27</v>
      </c>
      <c r="F6233" s="7">
        <v>1824.97</v>
      </c>
      <c r="G6233" s="7">
        <v>160.24</v>
      </c>
      <c r="H6233" s="7">
        <v>397.06</v>
      </c>
      <c r="I6233" s="7">
        <v>2382.27</v>
      </c>
    </row>
    <row r="6234" spans="1:9" x14ac:dyDescent="0.25">
      <c r="A6234" t="s">
        <v>24263</v>
      </c>
      <c r="B6234" t="s">
        <v>24264</v>
      </c>
      <c r="C6234">
        <v>194936</v>
      </c>
      <c r="D6234" t="s">
        <v>24265</v>
      </c>
      <c r="E6234">
        <v>1919.44</v>
      </c>
      <c r="F6234" s="7">
        <v>1205.3499999999999</v>
      </c>
      <c r="G6234" s="7">
        <v>394.17</v>
      </c>
      <c r="H6234" s="7">
        <v>319.92</v>
      </c>
      <c r="I6234" s="7">
        <v>1919.44</v>
      </c>
    </row>
    <row r="6235" spans="1:9" x14ac:dyDescent="0.25">
      <c r="A6235" t="s">
        <v>24266</v>
      </c>
      <c r="B6235" t="s">
        <v>24267</v>
      </c>
      <c r="C6235">
        <v>157909</v>
      </c>
      <c r="D6235" t="s">
        <v>24268</v>
      </c>
      <c r="E6235">
        <v>4314.12</v>
      </c>
      <c r="F6235" s="7">
        <v>2678.5</v>
      </c>
      <c r="G6235" s="7">
        <v>916.59</v>
      </c>
      <c r="H6235" s="7">
        <v>719.03</v>
      </c>
      <c r="I6235" s="7">
        <v>4314.12</v>
      </c>
    </row>
    <row r="6236" spans="1:9" x14ac:dyDescent="0.25">
      <c r="A6236" t="s">
        <v>24269</v>
      </c>
      <c r="B6236" t="s">
        <v>24270</v>
      </c>
      <c r="C6236">
        <v>204627</v>
      </c>
      <c r="D6236" t="s">
        <v>24271</v>
      </c>
      <c r="E6236">
        <v>2685.48</v>
      </c>
      <c r="F6236" s="7">
        <v>1727.95</v>
      </c>
      <c r="G6236" s="7">
        <v>509.93</v>
      </c>
      <c r="H6236" s="7">
        <v>447.6</v>
      </c>
      <c r="I6236" s="7">
        <v>2685.48</v>
      </c>
    </row>
    <row r="6237" spans="1:9" x14ac:dyDescent="0.25">
      <c r="A6237" t="s">
        <v>24272</v>
      </c>
      <c r="B6237" t="s">
        <v>24273</v>
      </c>
      <c r="C6237">
        <v>262180</v>
      </c>
      <c r="D6237" t="s">
        <v>24274</v>
      </c>
      <c r="E6237">
        <v>912.63</v>
      </c>
      <c r="F6237">
        <v>912.63</v>
      </c>
      <c r="G6237" s="12" t="s">
        <v>14321</v>
      </c>
      <c r="H6237" t="s">
        <v>14321</v>
      </c>
      <c r="I6237" t="s">
        <v>14321</v>
      </c>
    </row>
    <row r="6238" spans="1:9" x14ac:dyDescent="0.25">
      <c r="A6238" t="s">
        <v>24275</v>
      </c>
      <c r="B6238" t="s">
        <v>24276</v>
      </c>
      <c r="C6238">
        <v>135563</v>
      </c>
      <c r="D6238" t="s">
        <v>24277</v>
      </c>
      <c r="E6238">
        <v>4273.1400000000003</v>
      </c>
      <c r="F6238" s="7">
        <v>2817.15</v>
      </c>
      <c r="G6238" s="7">
        <v>1000.78</v>
      </c>
      <c r="H6238" s="7">
        <v>455.21</v>
      </c>
      <c r="I6238" s="7">
        <v>4273.1400000000003</v>
      </c>
    </row>
    <row r="6239" spans="1:9" x14ac:dyDescent="0.25">
      <c r="A6239" t="s">
        <v>24278</v>
      </c>
      <c r="B6239" t="s">
        <v>24279</v>
      </c>
      <c r="C6239">
        <v>192646</v>
      </c>
      <c r="D6239" t="s">
        <v>24280</v>
      </c>
      <c r="E6239">
        <v>1783.23</v>
      </c>
      <c r="F6239" s="7">
        <v>1139.22</v>
      </c>
      <c r="G6239" s="7">
        <v>346.79</v>
      </c>
      <c r="H6239" s="7">
        <v>297.22000000000003</v>
      </c>
      <c r="I6239" s="7">
        <v>1783.23</v>
      </c>
    </row>
    <row r="6240" spans="1:9" x14ac:dyDescent="0.25">
      <c r="A6240" t="s">
        <v>24281</v>
      </c>
      <c r="B6240" t="s">
        <v>24282</v>
      </c>
      <c r="C6240">
        <v>604815</v>
      </c>
      <c r="D6240" t="s">
        <v>24283</v>
      </c>
      <c r="E6240">
        <v>1783.02</v>
      </c>
      <c r="F6240" s="7">
        <v>1330.57</v>
      </c>
      <c r="G6240" s="7">
        <v>155.27000000000001</v>
      </c>
      <c r="H6240" s="7">
        <v>297.18</v>
      </c>
      <c r="I6240" s="7">
        <v>1783.02</v>
      </c>
    </row>
    <row r="6241" spans="1:9" x14ac:dyDescent="0.25">
      <c r="A6241" t="s">
        <v>24284</v>
      </c>
      <c r="B6241" t="s">
        <v>24285</v>
      </c>
      <c r="C6241">
        <v>212404</v>
      </c>
      <c r="D6241" t="s">
        <v>24286</v>
      </c>
      <c r="E6241">
        <v>2599.79</v>
      </c>
      <c r="F6241" s="7">
        <v>1697.18</v>
      </c>
      <c r="G6241" s="7">
        <v>469.29</v>
      </c>
      <c r="H6241" s="7">
        <v>433.32</v>
      </c>
      <c r="I6241" s="7">
        <v>2599.79</v>
      </c>
    </row>
    <row r="6242" spans="1:9" x14ac:dyDescent="0.25">
      <c r="A6242" t="s">
        <v>24284</v>
      </c>
      <c r="B6242" t="s">
        <v>24285</v>
      </c>
      <c r="C6242">
        <v>429344</v>
      </c>
      <c r="D6242" t="s">
        <v>24287</v>
      </c>
      <c r="E6242">
        <v>963.09</v>
      </c>
      <c r="F6242">
        <v>963.09</v>
      </c>
      <c r="G6242" s="12" t="s">
        <v>14321</v>
      </c>
      <c r="H6242" t="s">
        <v>14321</v>
      </c>
      <c r="I6242" t="s">
        <v>14321</v>
      </c>
    </row>
    <row r="6243" spans="1:9" x14ac:dyDescent="0.25">
      <c r="A6243" t="s">
        <v>24288</v>
      </c>
      <c r="B6243" t="s">
        <v>24289</v>
      </c>
      <c r="C6243">
        <v>595210</v>
      </c>
      <c r="D6243" t="s">
        <v>24290</v>
      </c>
      <c r="E6243">
        <v>831.54</v>
      </c>
      <c r="F6243">
        <v>831.54</v>
      </c>
      <c r="G6243" s="12" t="s">
        <v>14321</v>
      </c>
      <c r="H6243" t="s">
        <v>14321</v>
      </c>
      <c r="I6243" t="s">
        <v>14321</v>
      </c>
    </row>
    <row r="6244" spans="1:9" x14ac:dyDescent="0.25">
      <c r="A6244" t="s">
        <v>24291</v>
      </c>
      <c r="B6244" t="s">
        <v>20622</v>
      </c>
      <c r="C6244">
        <v>584884</v>
      </c>
      <c r="D6244" t="s">
        <v>24292</v>
      </c>
      <c r="E6244">
        <v>1408.53</v>
      </c>
      <c r="F6244" s="7">
        <v>1114.79</v>
      </c>
      <c r="G6244" s="7">
        <v>58.98</v>
      </c>
      <c r="H6244" s="7">
        <v>234.76</v>
      </c>
      <c r="I6244" s="7">
        <v>1408.53</v>
      </c>
    </row>
    <row r="6245" spans="1:9" x14ac:dyDescent="0.25">
      <c r="A6245" t="s">
        <v>24293</v>
      </c>
      <c r="B6245" t="s">
        <v>24294</v>
      </c>
      <c r="C6245">
        <v>598794</v>
      </c>
      <c r="D6245" t="s">
        <v>24295</v>
      </c>
      <c r="E6245">
        <v>1748.48</v>
      </c>
      <c r="F6245" s="7">
        <v>1141.44</v>
      </c>
      <c r="G6245" s="7">
        <v>315.63</v>
      </c>
      <c r="H6245" s="7">
        <v>291.41000000000003</v>
      </c>
      <c r="I6245" s="7">
        <v>1748.48</v>
      </c>
    </row>
    <row r="6246" spans="1:9" x14ac:dyDescent="0.25">
      <c r="A6246" t="s">
        <v>24296</v>
      </c>
      <c r="B6246" t="s">
        <v>24297</v>
      </c>
      <c r="C6246">
        <v>574829</v>
      </c>
      <c r="D6246" t="s">
        <v>24298</v>
      </c>
      <c r="E6246">
        <v>114.3</v>
      </c>
      <c r="F6246">
        <v>114.3</v>
      </c>
      <c r="G6246" s="12" t="s">
        <v>14321</v>
      </c>
      <c r="H6246" t="s">
        <v>14321</v>
      </c>
      <c r="I6246" t="s">
        <v>14321</v>
      </c>
    </row>
    <row r="6247" spans="1:9" x14ac:dyDescent="0.25">
      <c r="A6247" t="s">
        <v>24299</v>
      </c>
      <c r="B6247" t="s">
        <v>24300</v>
      </c>
      <c r="C6247">
        <v>598895</v>
      </c>
      <c r="D6247" t="s">
        <v>24301</v>
      </c>
      <c r="E6247">
        <v>850.67</v>
      </c>
      <c r="F6247">
        <v>850.67</v>
      </c>
      <c r="G6247" s="12" t="s">
        <v>14321</v>
      </c>
      <c r="H6247" t="s">
        <v>14321</v>
      </c>
      <c r="I6247" t="s">
        <v>14321</v>
      </c>
    </row>
    <row r="6248" spans="1:9" x14ac:dyDescent="0.25">
      <c r="A6248" t="s">
        <v>24302</v>
      </c>
      <c r="B6248" t="s">
        <v>24303</v>
      </c>
      <c r="C6248">
        <v>202285</v>
      </c>
      <c r="D6248" t="s">
        <v>24304</v>
      </c>
      <c r="E6248">
        <v>1663.3</v>
      </c>
      <c r="G6248" s="7">
        <v>308.93</v>
      </c>
      <c r="H6248" s="7">
        <v>277.22000000000003</v>
      </c>
      <c r="I6248" s="7">
        <v>1663.3</v>
      </c>
    </row>
    <row r="6249" spans="1:9" x14ac:dyDescent="0.25">
      <c r="A6249" t="s">
        <v>24305</v>
      </c>
      <c r="B6249" t="s">
        <v>24306</v>
      </c>
      <c r="C6249">
        <v>173193</v>
      </c>
      <c r="D6249" t="s">
        <v>24307</v>
      </c>
      <c r="E6249">
        <v>3664.34</v>
      </c>
      <c r="F6249" s="7">
        <v>2301.09</v>
      </c>
      <c r="G6249" s="7">
        <v>752.52</v>
      </c>
      <c r="H6249" s="7">
        <v>610.73</v>
      </c>
      <c r="I6249" s="7">
        <v>3664.34</v>
      </c>
    </row>
    <row r="6250" spans="1:9" x14ac:dyDescent="0.25">
      <c r="A6250" t="s">
        <v>24308</v>
      </c>
      <c r="B6250" t="s">
        <v>20622</v>
      </c>
      <c r="C6250">
        <v>587880</v>
      </c>
      <c r="D6250" t="s">
        <v>24309</v>
      </c>
      <c r="E6250">
        <v>1408.53</v>
      </c>
      <c r="F6250" s="7">
        <v>1114.79</v>
      </c>
      <c r="G6250" s="7">
        <v>58.98</v>
      </c>
      <c r="H6250" s="7">
        <v>234.76</v>
      </c>
      <c r="I6250" s="7">
        <v>4387.92</v>
      </c>
    </row>
    <row r="6251" spans="1:9" x14ac:dyDescent="0.25">
      <c r="A6251" t="s">
        <v>24310</v>
      </c>
      <c r="B6251" t="s">
        <v>24311</v>
      </c>
      <c r="C6251">
        <v>115903</v>
      </c>
      <c r="D6251" t="s">
        <v>24312</v>
      </c>
      <c r="E6251">
        <v>8251.5499999999993</v>
      </c>
      <c r="G6251" s="7">
        <v>1184.94</v>
      </c>
      <c r="H6251" s="7">
        <v>1827.49</v>
      </c>
      <c r="I6251" s="7">
        <v>8251.5499999999993</v>
      </c>
    </row>
    <row r="6252" spans="1:9" x14ac:dyDescent="0.25">
      <c r="A6252" t="s">
        <v>24313</v>
      </c>
      <c r="B6252" t="s">
        <v>24314</v>
      </c>
      <c r="C6252">
        <v>191966</v>
      </c>
      <c r="D6252" t="s">
        <v>24315</v>
      </c>
      <c r="E6252">
        <v>2516.4299999999998</v>
      </c>
      <c r="F6252" s="7">
        <v>1619.19</v>
      </c>
      <c r="G6252" s="7">
        <v>477.82</v>
      </c>
      <c r="H6252" s="7">
        <v>419.42</v>
      </c>
      <c r="I6252" s="7">
        <v>2516.4299999999998</v>
      </c>
    </row>
    <row r="6253" spans="1:9" x14ac:dyDescent="0.25">
      <c r="A6253" t="s">
        <v>24316</v>
      </c>
      <c r="B6253" t="s">
        <v>24317</v>
      </c>
      <c r="C6253">
        <v>564178</v>
      </c>
      <c r="D6253" t="s">
        <v>24318</v>
      </c>
      <c r="E6253">
        <v>150.91999999999999</v>
      </c>
      <c r="F6253">
        <v>150.91999999999999</v>
      </c>
      <c r="G6253" s="12" t="s">
        <v>14321</v>
      </c>
      <c r="H6253" t="s">
        <v>14321</v>
      </c>
      <c r="I6253" t="s">
        <v>14321</v>
      </c>
    </row>
    <row r="6254" spans="1:9" x14ac:dyDescent="0.25">
      <c r="A6254" t="s">
        <v>24319</v>
      </c>
      <c r="B6254" t="s">
        <v>24320</v>
      </c>
      <c r="C6254">
        <v>152268</v>
      </c>
      <c r="D6254" t="s">
        <v>24321</v>
      </c>
      <c r="E6254">
        <v>1968.65</v>
      </c>
      <c r="F6254" s="7">
        <v>1250.1500000000001</v>
      </c>
      <c r="G6254" s="7">
        <v>55.48</v>
      </c>
      <c r="H6254" s="7">
        <v>454.34</v>
      </c>
      <c r="I6254" s="7">
        <v>1968.65</v>
      </c>
    </row>
    <row r="6255" spans="1:9" x14ac:dyDescent="0.25">
      <c r="A6255" t="s">
        <v>24322</v>
      </c>
      <c r="B6255" t="s">
        <v>24323</v>
      </c>
      <c r="C6255">
        <v>488248</v>
      </c>
      <c r="D6255" t="s">
        <v>24324</v>
      </c>
      <c r="E6255">
        <v>1609.3</v>
      </c>
      <c r="F6255" s="7">
        <v>1188.79</v>
      </c>
      <c r="G6255" s="7">
        <v>152.28</v>
      </c>
      <c r="H6255" s="7">
        <v>268.23</v>
      </c>
      <c r="I6255" s="7">
        <v>1609.3</v>
      </c>
    </row>
    <row r="6256" spans="1:9" x14ac:dyDescent="0.25">
      <c r="A6256" t="s">
        <v>24325</v>
      </c>
      <c r="B6256" t="s">
        <v>24326</v>
      </c>
      <c r="C6256">
        <v>590447</v>
      </c>
      <c r="D6256" t="s">
        <v>24327</v>
      </c>
      <c r="E6256">
        <v>10042.18</v>
      </c>
      <c r="F6256" s="7">
        <v>8015.77</v>
      </c>
      <c r="G6256" s="7">
        <v>352.7</v>
      </c>
      <c r="I6256" s="7">
        <v>10042.18</v>
      </c>
    </row>
    <row r="6257" spans="1:9" x14ac:dyDescent="0.25">
      <c r="A6257" t="s">
        <v>24328</v>
      </c>
      <c r="B6257" t="s">
        <v>24329</v>
      </c>
      <c r="C6257">
        <v>198110</v>
      </c>
      <c r="D6257" t="s">
        <v>24330</v>
      </c>
      <c r="E6257">
        <v>1996.55</v>
      </c>
      <c r="F6257" s="7">
        <v>1253.78</v>
      </c>
      <c r="G6257" s="7">
        <v>410</v>
      </c>
      <c r="H6257" s="7">
        <v>332.77</v>
      </c>
      <c r="I6257" s="7">
        <v>1996.55</v>
      </c>
    </row>
    <row r="6258" spans="1:9" x14ac:dyDescent="0.25">
      <c r="A6258" t="s">
        <v>24331</v>
      </c>
      <c r="B6258" t="s">
        <v>24332</v>
      </c>
      <c r="C6258">
        <v>302801</v>
      </c>
      <c r="D6258" t="s">
        <v>24333</v>
      </c>
      <c r="E6258">
        <v>3072.84</v>
      </c>
      <c r="F6258" s="7">
        <v>2075.7800000000002</v>
      </c>
      <c r="G6258" s="7">
        <v>484.92</v>
      </c>
      <c r="H6258" s="7">
        <v>512.14</v>
      </c>
      <c r="I6258" s="7">
        <v>3072.84</v>
      </c>
    </row>
    <row r="6259" spans="1:9" x14ac:dyDescent="0.25">
      <c r="A6259" t="s">
        <v>24334</v>
      </c>
      <c r="B6259" t="s">
        <v>24335</v>
      </c>
      <c r="C6259">
        <v>430977</v>
      </c>
      <c r="D6259" t="s">
        <v>24336</v>
      </c>
      <c r="E6259">
        <v>1801.91</v>
      </c>
      <c r="F6259" s="7">
        <v>1131.55</v>
      </c>
      <c r="G6259" s="7">
        <v>370.03</v>
      </c>
      <c r="H6259" s="7">
        <v>300.33</v>
      </c>
      <c r="I6259" s="7">
        <v>1801.91</v>
      </c>
    </row>
    <row r="6260" spans="1:9" x14ac:dyDescent="0.25">
      <c r="A6260" t="s">
        <v>24337</v>
      </c>
      <c r="B6260" t="s">
        <v>24338</v>
      </c>
      <c r="C6260">
        <v>502081</v>
      </c>
      <c r="D6260" t="s">
        <v>24339</v>
      </c>
      <c r="E6260">
        <v>1591.28</v>
      </c>
      <c r="F6260" s="7">
        <v>1164.4100000000001</v>
      </c>
      <c r="G6260" s="7">
        <v>161.63999999999999</v>
      </c>
      <c r="H6260" s="7">
        <v>265.23</v>
      </c>
      <c r="I6260" s="7">
        <v>1591.28</v>
      </c>
    </row>
    <row r="6261" spans="1:9" x14ac:dyDescent="0.25">
      <c r="A6261" t="s">
        <v>24340</v>
      </c>
      <c r="B6261" t="s">
        <v>24341</v>
      </c>
      <c r="C6261">
        <v>232468</v>
      </c>
      <c r="D6261" t="s">
        <v>24342</v>
      </c>
      <c r="E6261">
        <v>2341.5100000000002</v>
      </c>
      <c r="F6261" s="7">
        <v>1568.16</v>
      </c>
      <c r="G6261" s="7">
        <v>383.09</v>
      </c>
      <c r="H6261" s="7">
        <v>390.26</v>
      </c>
      <c r="I6261" s="7">
        <v>2341.5100000000002</v>
      </c>
    </row>
    <row r="6262" spans="1:9" x14ac:dyDescent="0.25">
      <c r="A6262" t="s">
        <v>24343</v>
      </c>
      <c r="B6262" t="s">
        <v>24344</v>
      </c>
      <c r="C6262">
        <v>212743</v>
      </c>
      <c r="D6262" t="s">
        <v>24345</v>
      </c>
      <c r="E6262">
        <v>4852.18</v>
      </c>
      <c r="F6262" s="7">
        <v>3167.63</v>
      </c>
      <c r="G6262" s="7">
        <v>875.86</v>
      </c>
      <c r="H6262" s="7">
        <v>808.69</v>
      </c>
      <c r="I6262" s="7">
        <v>4852.18</v>
      </c>
    </row>
    <row r="6263" spans="1:9" x14ac:dyDescent="0.25">
      <c r="A6263" t="s">
        <v>24346</v>
      </c>
      <c r="B6263" t="s">
        <v>24347</v>
      </c>
      <c r="C6263">
        <v>568044</v>
      </c>
      <c r="D6263" t="s">
        <v>24348</v>
      </c>
      <c r="E6263">
        <v>14697.88</v>
      </c>
      <c r="F6263" s="7">
        <v>11541.85</v>
      </c>
      <c r="G6263" s="7">
        <v>706.36</v>
      </c>
      <c r="H6263" s="7">
        <v>2449.67</v>
      </c>
      <c r="I6263" s="7">
        <v>14697.88</v>
      </c>
    </row>
    <row r="6264" spans="1:9" x14ac:dyDescent="0.25">
      <c r="A6264" t="s">
        <v>24349</v>
      </c>
      <c r="B6264" t="s">
        <v>24350</v>
      </c>
      <c r="C6264">
        <v>588781</v>
      </c>
      <c r="D6264" t="s">
        <v>24351</v>
      </c>
      <c r="E6264">
        <v>2390.86</v>
      </c>
      <c r="F6264" s="7">
        <v>1923.7</v>
      </c>
      <c r="G6264" s="7">
        <v>68.680000000000007</v>
      </c>
      <c r="H6264" s="7">
        <v>398.48</v>
      </c>
      <c r="I6264" s="7">
        <v>2390.86</v>
      </c>
    </row>
    <row r="6265" spans="1:9" x14ac:dyDescent="0.25">
      <c r="A6265" t="s">
        <v>24352</v>
      </c>
      <c r="B6265" t="s">
        <v>24353</v>
      </c>
      <c r="C6265">
        <v>166516</v>
      </c>
      <c r="D6265" t="s">
        <v>24354</v>
      </c>
      <c r="E6265">
        <v>10314.27</v>
      </c>
      <c r="F6265" s="7">
        <v>6448.49</v>
      </c>
      <c r="G6265" s="7">
        <v>2146.73</v>
      </c>
      <c r="H6265" s="7">
        <v>1719.05</v>
      </c>
      <c r="I6265" s="7">
        <v>10314.27</v>
      </c>
    </row>
    <row r="6266" spans="1:9" x14ac:dyDescent="0.25">
      <c r="A6266" t="s">
        <v>24355</v>
      </c>
      <c r="B6266" t="s">
        <v>24356</v>
      </c>
      <c r="C6266">
        <v>569414</v>
      </c>
      <c r="D6266" t="s">
        <v>24357</v>
      </c>
      <c r="E6266">
        <v>11658.66</v>
      </c>
      <c r="F6266" s="7">
        <v>9386.07</v>
      </c>
      <c r="G6266" s="7">
        <v>329.46</v>
      </c>
      <c r="H6266" s="7">
        <v>11658.66</v>
      </c>
    </row>
    <row r="6267" spans="1:9" x14ac:dyDescent="0.25">
      <c r="A6267" t="s">
        <v>24358</v>
      </c>
      <c r="B6267" t="s">
        <v>24359</v>
      </c>
      <c r="C6267">
        <v>588856</v>
      </c>
      <c r="D6267" t="s">
        <v>24360</v>
      </c>
      <c r="E6267">
        <v>70.97</v>
      </c>
      <c r="F6267" s="7">
        <v>70.97</v>
      </c>
      <c r="G6267" s="12" t="s">
        <v>14321</v>
      </c>
      <c r="H6267" t="s">
        <v>14321</v>
      </c>
      <c r="I6267" t="s">
        <v>14321</v>
      </c>
    </row>
    <row r="6268" spans="1:9" x14ac:dyDescent="0.25">
      <c r="A6268" t="s">
        <v>24361</v>
      </c>
      <c r="B6268" t="s">
        <v>24362</v>
      </c>
      <c r="C6268">
        <v>242292</v>
      </c>
      <c r="D6268" t="s">
        <v>24363</v>
      </c>
      <c r="E6268">
        <v>2125.69</v>
      </c>
      <c r="F6268" s="7">
        <v>1387.7</v>
      </c>
      <c r="G6268" s="7">
        <v>383.71</v>
      </c>
      <c r="H6268" s="7">
        <v>354.28</v>
      </c>
      <c r="I6268" s="7">
        <v>2125.69</v>
      </c>
    </row>
    <row r="6269" spans="1:9" x14ac:dyDescent="0.25">
      <c r="A6269" t="s">
        <v>24364</v>
      </c>
      <c r="B6269" t="s">
        <v>24365</v>
      </c>
      <c r="C6269">
        <v>595959</v>
      </c>
      <c r="D6269" t="s">
        <v>24366</v>
      </c>
      <c r="E6269">
        <v>1659.08</v>
      </c>
      <c r="F6269" s="7">
        <v>1225.55</v>
      </c>
      <c r="G6269" s="7">
        <v>157</v>
      </c>
      <c r="H6269" s="7">
        <v>276.52999999999997</v>
      </c>
      <c r="I6269" s="7">
        <v>1659.08</v>
      </c>
    </row>
    <row r="6270" spans="1:9" x14ac:dyDescent="0.25">
      <c r="A6270" t="s">
        <v>24367</v>
      </c>
      <c r="B6270" t="s">
        <v>24368</v>
      </c>
      <c r="C6270">
        <v>420919</v>
      </c>
      <c r="D6270" t="s">
        <v>24369</v>
      </c>
      <c r="E6270">
        <v>8578.07</v>
      </c>
      <c r="F6270" s="7">
        <v>5947.08</v>
      </c>
      <c r="G6270" s="7">
        <v>1201.3</v>
      </c>
      <c r="H6270" s="7">
        <v>1429.69</v>
      </c>
      <c r="I6270" s="7">
        <v>8578.07</v>
      </c>
    </row>
    <row r="6271" spans="1:9" x14ac:dyDescent="0.25">
      <c r="A6271" t="s">
        <v>24370</v>
      </c>
      <c r="B6271" t="s">
        <v>24371</v>
      </c>
      <c r="C6271">
        <v>82375</v>
      </c>
      <c r="D6271" t="s">
        <v>24372</v>
      </c>
      <c r="E6271">
        <v>2115.75</v>
      </c>
      <c r="F6271" s="7">
        <v>1014.8</v>
      </c>
      <c r="G6271" s="7">
        <v>399.83</v>
      </c>
      <c r="H6271" s="7">
        <v>489.14</v>
      </c>
      <c r="I6271" s="7">
        <v>2115.75</v>
      </c>
    </row>
    <row r="6272" spans="1:9" x14ac:dyDescent="0.25">
      <c r="A6272" t="s">
        <v>24373</v>
      </c>
      <c r="B6272" t="s">
        <v>24374</v>
      </c>
      <c r="C6272">
        <v>441419</v>
      </c>
      <c r="D6272" t="s">
        <v>24375</v>
      </c>
      <c r="E6272">
        <v>2356.94</v>
      </c>
      <c r="F6272" s="7">
        <v>1555.06</v>
      </c>
      <c r="G6272" s="7">
        <v>550.59</v>
      </c>
      <c r="H6272" s="7">
        <v>251.29</v>
      </c>
      <c r="I6272" s="7">
        <v>2356.94</v>
      </c>
    </row>
    <row r="6273" spans="1:9" x14ac:dyDescent="0.25">
      <c r="A6273" t="s">
        <v>24376</v>
      </c>
      <c r="B6273" t="s">
        <v>24377</v>
      </c>
      <c r="C6273">
        <v>487703</v>
      </c>
      <c r="D6273" t="s">
        <v>24378</v>
      </c>
      <c r="E6273">
        <v>1814.07</v>
      </c>
      <c r="F6273" s="7">
        <v>1353.73</v>
      </c>
      <c r="G6273" s="7">
        <v>157.97999999999999</v>
      </c>
      <c r="H6273" s="7">
        <v>302.36</v>
      </c>
      <c r="I6273" s="7">
        <v>1814.07</v>
      </c>
    </row>
    <row r="6274" spans="1:9" x14ac:dyDescent="0.25">
      <c r="A6274" t="s">
        <v>24379</v>
      </c>
      <c r="B6274" t="s">
        <v>24380</v>
      </c>
      <c r="C6274">
        <v>534975</v>
      </c>
      <c r="D6274" t="s">
        <v>24381</v>
      </c>
      <c r="E6274">
        <v>3368.43</v>
      </c>
      <c r="F6274" s="7">
        <v>2558.7600000000002</v>
      </c>
      <c r="G6274" s="7">
        <v>248.21</v>
      </c>
      <c r="H6274" s="7">
        <v>561.46</v>
      </c>
      <c r="I6274" s="7">
        <v>3368.43</v>
      </c>
    </row>
    <row r="6275" spans="1:9" x14ac:dyDescent="0.25">
      <c r="A6275" t="s">
        <v>24382</v>
      </c>
      <c r="B6275" t="s">
        <v>24383</v>
      </c>
      <c r="C6275">
        <v>152585</v>
      </c>
      <c r="D6275" t="s">
        <v>24384</v>
      </c>
      <c r="E6275">
        <v>1684.85</v>
      </c>
      <c r="G6275" s="7">
        <v>396.83</v>
      </c>
      <c r="H6275" s="7">
        <v>179.18</v>
      </c>
      <c r="I6275" s="7">
        <v>1684.85</v>
      </c>
    </row>
    <row r="6276" spans="1:9" x14ac:dyDescent="0.25">
      <c r="A6276" t="s">
        <v>24385</v>
      </c>
      <c r="B6276" t="s">
        <v>24386</v>
      </c>
      <c r="C6276">
        <v>596899</v>
      </c>
      <c r="D6276" t="s">
        <v>24387</v>
      </c>
      <c r="E6276">
        <v>584.17999999999995</v>
      </c>
      <c r="F6276">
        <v>584.17999999999995</v>
      </c>
      <c r="G6276" s="12" t="s">
        <v>14321</v>
      </c>
      <c r="H6276" t="s">
        <v>14321</v>
      </c>
      <c r="I6276" t="s">
        <v>14321</v>
      </c>
    </row>
    <row r="6277" spans="1:9" x14ac:dyDescent="0.25">
      <c r="A6277" t="s">
        <v>24388</v>
      </c>
      <c r="B6277" t="s">
        <v>24389</v>
      </c>
      <c r="C6277">
        <v>548335</v>
      </c>
      <c r="D6277" t="s">
        <v>24390</v>
      </c>
      <c r="E6277">
        <v>3808.29</v>
      </c>
      <c r="F6277" s="7">
        <v>1643.98</v>
      </c>
      <c r="G6277" s="7">
        <v>798.67</v>
      </c>
      <c r="H6277" s="7">
        <v>1004.15</v>
      </c>
      <c r="I6277" s="7">
        <v>3808.29</v>
      </c>
    </row>
    <row r="6278" spans="1:9" x14ac:dyDescent="0.25">
      <c r="A6278" t="s">
        <v>24391</v>
      </c>
      <c r="B6278" t="s">
        <v>24392</v>
      </c>
      <c r="C6278">
        <v>606663</v>
      </c>
      <c r="D6278" t="s">
        <v>24393</v>
      </c>
      <c r="E6278">
        <v>1923.4</v>
      </c>
      <c r="F6278" s="7">
        <v>1607.01</v>
      </c>
      <c r="G6278" s="7">
        <v>24.18</v>
      </c>
      <c r="H6278" s="7">
        <v>0.59</v>
      </c>
      <c r="I6278" s="7">
        <v>1923.4</v>
      </c>
    </row>
    <row r="6279" spans="1:9" x14ac:dyDescent="0.25">
      <c r="A6279" t="s">
        <v>24394</v>
      </c>
      <c r="B6279" t="s">
        <v>24395</v>
      </c>
      <c r="C6279">
        <v>484265</v>
      </c>
      <c r="D6279" t="s">
        <v>24396</v>
      </c>
      <c r="E6279">
        <v>2026.56</v>
      </c>
      <c r="F6279" s="7">
        <v>1497.02</v>
      </c>
      <c r="G6279" s="7">
        <v>191.77</v>
      </c>
      <c r="H6279" s="7">
        <v>337.77</v>
      </c>
      <c r="I6279" s="7">
        <v>2026.56</v>
      </c>
    </row>
    <row r="6280" spans="1:9" x14ac:dyDescent="0.25">
      <c r="A6280" t="s">
        <v>24397</v>
      </c>
      <c r="B6280" t="s">
        <v>24398</v>
      </c>
      <c r="C6280">
        <v>590472</v>
      </c>
      <c r="D6280" t="s">
        <v>24399</v>
      </c>
      <c r="E6280">
        <v>1249.67</v>
      </c>
      <c r="F6280" s="7">
        <v>1005.49</v>
      </c>
      <c r="G6280" s="7">
        <v>35.9</v>
      </c>
      <c r="H6280" s="7">
        <v>208.28</v>
      </c>
    </row>
    <row r="6281" spans="1:9" x14ac:dyDescent="0.25">
      <c r="A6281" t="s">
        <v>24400</v>
      </c>
      <c r="B6281" t="s">
        <v>24401</v>
      </c>
      <c r="C6281">
        <v>215619</v>
      </c>
      <c r="D6281" t="s">
        <v>24402</v>
      </c>
      <c r="E6281">
        <v>2521.29</v>
      </c>
      <c r="F6281" s="7">
        <v>1672.82</v>
      </c>
      <c r="G6281" s="7">
        <v>428.25</v>
      </c>
      <c r="H6281" s="7">
        <v>420.22</v>
      </c>
      <c r="I6281" s="7">
        <v>2521.29</v>
      </c>
    </row>
    <row r="6282" spans="1:9" x14ac:dyDescent="0.25">
      <c r="A6282" t="s">
        <v>24403</v>
      </c>
      <c r="B6282" t="s">
        <v>24404</v>
      </c>
      <c r="C6282">
        <v>420444</v>
      </c>
      <c r="D6282" t="s">
        <v>24405</v>
      </c>
      <c r="E6282">
        <v>4964.25</v>
      </c>
      <c r="F6282" s="7">
        <v>3381.44</v>
      </c>
      <c r="G6282" s="7">
        <v>755.41</v>
      </c>
      <c r="I6282" s="7">
        <v>4964.25</v>
      </c>
    </row>
    <row r="6283" spans="1:9" x14ac:dyDescent="0.25">
      <c r="A6283" t="s">
        <v>24406</v>
      </c>
      <c r="B6283" t="s">
        <v>24407</v>
      </c>
      <c r="C6283">
        <v>583517</v>
      </c>
      <c r="D6283" t="s">
        <v>24408</v>
      </c>
      <c r="E6283">
        <v>338.33</v>
      </c>
      <c r="F6283">
        <v>338.33</v>
      </c>
      <c r="G6283" s="12" t="s">
        <v>14321</v>
      </c>
      <c r="I6283" t="s">
        <v>14321</v>
      </c>
    </row>
    <row r="6284" spans="1:9" x14ac:dyDescent="0.25">
      <c r="A6284" t="s">
        <v>24409</v>
      </c>
      <c r="B6284" t="s">
        <v>24410</v>
      </c>
      <c r="C6284">
        <v>147425</v>
      </c>
      <c r="D6284" t="s">
        <v>24411</v>
      </c>
      <c r="E6284">
        <v>1746.08</v>
      </c>
      <c r="F6284" s="7">
        <v>1152.02</v>
      </c>
      <c r="G6284" s="7">
        <v>407.88</v>
      </c>
      <c r="H6284" s="7">
        <v>186.18</v>
      </c>
      <c r="I6284" s="7">
        <v>1746.08</v>
      </c>
    </row>
    <row r="6285" spans="1:9" x14ac:dyDescent="0.25">
      <c r="A6285" t="s">
        <v>24412</v>
      </c>
      <c r="B6285" t="s">
        <v>24413</v>
      </c>
      <c r="C6285">
        <v>221687</v>
      </c>
      <c r="D6285" t="s">
        <v>24414</v>
      </c>
      <c r="E6285">
        <v>2916.13</v>
      </c>
      <c r="F6285" s="7">
        <v>1903.73</v>
      </c>
      <c r="G6285" s="7">
        <v>526.38</v>
      </c>
      <c r="H6285" s="7">
        <v>2916.13</v>
      </c>
    </row>
    <row r="6286" spans="1:9" x14ac:dyDescent="0.25">
      <c r="A6286" t="s">
        <v>24415</v>
      </c>
      <c r="B6286" t="s">
        <v>24416</v>
      </c>
      <c r="C6286">
        <v>478795</v>
      </c>
      <c r="D6286" t="s">
        <v>24417</v>
      </c>
      <c r="E6286">
        <v>2435.23</v>
      </c>
      <c r="F6286" s="7">
        <v>1672.73</v>
      </c>
      <c r="G6286" s="7">
        <v>356.61</v>
      </c>
      <c r="H6286" s="7">
        <v>405.89</v>
      </c>
      <c r="I6286" s="7">
        <v>2435.23</v>
      </c>
    </row>
    <row r="6287" spans="1:9" x14ac:dyDescent="0.25">
      <c r="A6287" t="s">
        <v>24418</v>
      </c>
      <c r="B6287" t="s">
        <v>24419</v>
      </c>
      <c r="C6287">
        <v>475273</v>
      </c>
      <c r="D6287" t="s">
        <v>24420</v>
      </c>
      <c r="E6287">
        <v>2304.7800000000002</v>
      </c>
      <c r="F6287" s="7">
        <v>1654.71</v>
      </c>
      <c r="G6287" s="7">
        <v>265.91000000000003</v>
      </c>
      <c r="H6287" s="7">
        <v>384.16</v>
      </c>
      <c r="I6287" s="7">
        <v>2304.7800000000002</v>
      </c>
    </row>
    <row r="6288" spans="1:9" x14ac:dyDescent="0.25">
      <c r="A6288" t="s">
        <v>24421</v>
      </c>
      <c r="B6288" t="s">
        <v>24422</v>
      </c>
      <c r="C6288">
        <v>583255</v>
      </c>
      <c r="D6288" t="s">
        <v>24423</v>
      </c>
      <c r="E6288">
        <v>97.62</v>
      </c>
      <c r="F6288">
        <v>97.62</v>
      </c>
      <c r="G6288" s="12" t="s">
        <v>14321</v>
      </c>
      <c r="H6288" t="s">
        <v>14321</v>
      </c>
      <c r="I6288" t="s">
        <v>14321</v>
      </c>
    </row>
    <row r="6289" spans="1:9" x14ac:dyDescent="0.25">
      <c r="A6289" t="s">
        <v>24424</v>
      </c>
      <c r="B6289" t="s">
        <v>24425</v>
      </c>
      <c r="C6289">
        <v>611042</v>
      </c>
      <c r="D6289" t="s">
        <v>24426</v>
      </c>
      <c r="E6289">
        <v>95.98</v>
      </c>
      <c r="F6289">
        <v>95.98</v>
      </c>
      <c r="G6289" s="12" t="s">
        <v>14321</v>
      </c>
      <c r="H6289" t="s">
        <v>14321</v>
      </c>
      <c r="I6289" t="s">
        <v>14321</v>
      </c>
    </row>
    <row r="6290" spans="1:9" x14ac:dyDescent="0.25">
      <c r="A6290" t="s">
        <v>24427</v>
      </c>
      <c r="B6290" t="s">
        <v>24428</v>
      </c>
      <c r="C6290">
        <v>554154</v>
      </c>
      <c r="D6290" t="s">
        <v>24429</v>
      </c>
      <c r="E6290">
        <v>320.45</v>
      </c>
      <c r="F6290">
        <v>320.45</v>
      </c>
      <c r="G6290" s="12" t="s">
        <v>14321</v>
      </c>
      <c r="H6290" t="s">
        <v>14321</v>
      </c>
      <c r="I6290" t="s">
        <v>14321</v>
      </c>
    </row>
    <row r="6291" spans="1:9" x14ac:dyDescent="0.25">
      <c r="A6291" t="s">
        <v>24430</v>
      </c>
      <c r="B6291" t="s">
        <v>24431</v>
      </c>
      <c r="C6291">
        <v>584276</v>
      </c>
      <c r="D6291" t="s">
        <v>24432</v>
      </c>
      <c r="E6291">
        <v>481.19</v>
      </c>
      <c r="F6291">
        <v>481.19</v>
      </c>
      <c r="G6291" s="12" t="s">
        <v>14321</v>
      </c>
      <c r="H6291" t="s">
        <v>14321</v>
      </c>
      <c r="I6291" t="s">
        <v>14321</v>
      </c>
    </row>
    <row r="6292" spans="1:9" x14ac:dyDescent="0.25">
      <c r="A6292" t="s">
        <v>24433</v>
      </c>
      <c r="B6292" t="s">
        <v>24434</v>
      </c>
      <c r="C6292">
        <v>544821</v>
      </c>
      <c r="D6292" t="s">
        <v>24435</v>
      </c>
      <c r="E6292">
        <v>3740.11</v>
      </c>
      <c r="F6292" s="7">
        <v>2815.49</v>
      </c>
      <c r="G6292" s="7">
        <v>301.26</v>
      </c>
      <c r="H6292" s="7">
        <v>623.36</v>
      </c>
      <c r="I6292" s="7">
        <v>3740.11</v>
      </c>
    </row>
    <row r="6293" spans="1:9" x14ac:dyDescent="0.25">
      <c r="A6293" t="s">
        <v>24436</v>
      </c>
      <c r="B6293" t="s">
        <v>24437</v>
      </c>
      <c r="C6293">
        <v>277137</v>
      </c>
      <c r="D6293" t="s">
        <v>24438</v>
      </c>
      <c r="E6293">
        <v>2935.72</v>
      </c>
      <c r="F6293" s="7">
        <v>1931.92</v>
      </c>
      <c r="G6293" s="12" t="s">
        <v>14321</v>
      </c>
      <c r="H6293" s="7">
        <v>489.31</v>
      </c>
      <c r="I6293" s="7">
        <v>2935.72</v>
      </c>
    </row>
    <row r="6294" spans="1:9" x14ac:dyDescent="0.25">
      <c r="A6294" t="s">
        <v>24439</v>
      </c>
      <c r="B6294" t="s">
        <v>24440</v>
      </c>
      <c r="C6294">
        <v>548315</v>
      </c>
      <c r="D6294" t="s">
        <v>24441</v>
      </c>
      <c r="E6294">
        <v>2292.17</v>
      </c>
      <c r="F6294" s="7">
        <v>1755.95</v>
      </c>
      <c r="G6294" s="7">
        <v>154.16999999999999</v>
      </c>
      <c r="H6294" s="7">
        <v>382.05</v>
      </c>
      <c r="I6294" s="7">
        <v>2292.17</v>
      </c>
    </row>
    <row r="6295" spans="1:9" x14ac:dyDescent="0.25">
      <c r="A6295" t="s">
        <v>24442</v>
      </c>
      <c r="B6295" t="s">
        <v>24443</v>
      </c>
      <c r="C6295">
        <v>433714</v>
      </c>
      <c r="D6295" t="s">
        <v>24444</v>
      </c>
      <c r="E6295">
        <v>2790</v>
      </c>
      <c r="F6295" s="7">
        <v>1987.3</v>
      </c>
      <c r="G6295" s="7">
        <v>337.64</v>
      </c>
      <c r="H6295" s="7">
        <v>465.06</v>
      </c>
      <c r="I6295" s="7">
        <v>2790</v>
      </c>
    </row>
    <row r="6296" spans="1:9" x14ac:dyDescent="0.25">
      <c r="A6296" t="s">
        <v>24445</v>
      </c>
      <c r="B6296" t="s">
        <v>24446</v>
      </c>
      <c r="C6296">
        <v>364934</v>
      </c>
      <c r="D6296" t="s">
        <v>24447</v>
      </c>
      <c r="E6296">
        <v>2440.4</v>
      </c>
      <c r="F6296" s="7">
        <v>1619.17</v>
      </c>
      <c r="G6296" s="7">
        <v>414.49</v>
      </c>
      <c r="H6296" s="7">
        <v>406.74</v>
      </c>
      <c r="I6296" s="7">
        <v>2440.4</v>
      </c>
    </row>
    <row r="6297" spans="1:9" x14ac:dyDescent="0.25">
      <c r="A6297" t="s">
        <v>24448</v>
      </c>
      <c r="B6297" t="s">
        <v>24449</v>
      </c>
      <c r="C6297">
        <v>591794</v>
      </c>
      <c r="D6297" t="s">
        <v>24450</v>
      </c>
      <c r="E6297">
        <v>1969.44</v>
      </c>
      <c r="F6297" s="7">
        <v>1572.02</v>
      </c>
      <c r="G6297" s="7">
        <v>69.17</v>
      </c>
      <c r="H6297" s="7">
        <v>328.25</v>
      </c>
      <c r="I6297" s="7">
        <v>1969.44</v>
      </c>
    </row>
    <row r="6298" spans="1:9" x14ac:dyDescent="0.25">
      <c r="A6298" t="s">
        <v>24451</v>
      </c>
      <c r="B6298" t="s">
        <v>24452</v>
      </c>
      <c r="C6298">
        <v>98019</v>
      </c>
      <c r="D6298" t="s">
        <v>24453</v>
      </c>
      <c r="E6298">
        <v>5118.33</v>
      </c>
      <c r="F6298" s="7">
        <v>2589.87</v>
      </c>
      <c r="G6298" s="7">
        <v>866.8</v>
      </c>
      <c r="H6298" s="7">
        <v>1139.1500000000001</v>
      </c>
      <c r="I6298" s="7">
        <v>5118.33</v>
      </c>
    </row>
    <row r="6299" spans="1:9" x14ac:dyDescent="0.25">
      <c r="A6299" t="s">
        <v>24454</v>
      </c>
      <c r="B6299" t="s">
        <v>24455</v>
      </c>
      <c r="C6299">
        <v>526540</v>
      </c>
      <c r="D6299" t="s">
        <v>24456</v>
      </c>
      <c r="E6299">
        <v>4704.7299999999996</v>
      </c>
      <c r="F6299" s="7">
        <v>3573.91</v>
      </c>
      <c r="G6299" s="7">
        <v>346.68</v>
      </c>
      <c r="H6299" s="7">
        <v>4704.7299999999996</v>
      </c>
    </row>
    <row r="6300" spans="1:9" x14ac:dyDescent="0.25">
      <c r="A6300" t="s">
        <v>24457</v>
      </c>
      <c r="B6300" t="s">
        <v>24458</v>
      </c>
      <c r="C6300">
        <v>554740</v>
      </c>
      <c r="D6300" t="s">
        <v>24459</v>
      </c>
      <c r="E6300">
        <v>3700.57</v>
      </c>
      <c r="F6300" s="7">
        <v>2905.96</v>
      </c>
      <c r="G6300" s="7">
        <v>177.84</v>
      </c>
      <c r="H6300" s="7">
        <v>616.77</v>
      </c>
      <c r="I6300" s="7">
        <v>3700.57</v>
      </c>
    </row>
    <row r="6301" spans="1:9" x14ac:dyDescent="0.25">
      <c r="A6301" t="s">
        <v>24460</v>
      </c>
      <c r="B6301" t="s">
        <v>24461</v>
      </c>
      <c r="C6301">
        <v>531353</v>
      </c>
      <c r="D6301" t="s">
        <v>24462</v>
      </c>
      <c r="E6301">
        <v>1919.38</v>
      </c>
      <c r="G6301" s="7">
        <v>129.1</v>
      </c>
      <c r="H6301" s="7">
        <v>319.91000000000003</v>
      </c>
      <c r="I6301" s="7">
        <v>1919.38</v>
      </c>
    </row>
    <row r="6302" spans="1:9" x14ac:dyDescent="0.25">
      <c r="A6302" t="s">
        <v>24463</v>
      </c>
      <c r="B6302" t="s">
        <v>24464</v>
      </c>
      <c r="C6302">
        <v>488565</v>
      </c>
      <c r="D6302" t="s">
        <v>24465</v>
      </c>
      <c r="E6302">
        <v>2064.0500000000002</v>
      </c>
      <c r="F6302" s="7">
        <v>1510.36</v>
      </c>
      <c r="G6302" s="7">
        <v>209.68</v>
      </c>
      <c r="H6302" s="7">
        <v>344.01</v>
      </c>
      <c r="I6302" s="7">
        <v>2064.0500000000002</v>
      </c>
    </row>
    <row r="6303" spans="1:9" x14ac:dyDescent="0.25">
      <c r="A6303" t="s">
        <v>24466</v>
      </c>
      <c r="B6303" t="s">
        <v>24467</v>
      </c>
      <c r="C6303">
        <v>129427</v>
      </c>
      <c r="D6303" t="s">
        <v>24468</v>
      </c>
      <c r="E6303">
        <v>1992.49</v>
      </c>
      <c r="F6303" s="7">
        <v>89.71</v>
      </c>
      <c r="G6303" s="12" t="s">
        <v>14321</v>
      </c>
      <c r="H6303" s="7">
        <v>458.23</v>
      </c>
      <c r="I6303" s="7">
        <v>1992.49</v>
      </c>
    </row>
    <row r="6304" spans="1:9" x14ac:dyDescent="0.25">
      <c r="A6304" t="s">
        <v>24469</v>
      </c>
      <c r="B6304" t="s">
        <v>24470</v>
      </c>
      <c r="C6304">
        <v>215760</v>
      </c>
      <c r="D6304" t="s">
        <v>24471</v>
      </c>
      <c r="E6304">
        <v>2990.77</v>
      </c>
      <c r="G6304" s="7">
        <v>524.13</v>
      </c>
      <c r="H6304" s="7">
        <v>498.47</v>
      </c>
      <c r="I6304" s="7">
        <v>2990.77</v>
      </c>
    </row>
    <row r="6305" spans="1:9" x14ac:dyDescent="0.25">
      <c r="A6305" t="s">
        <v>24472</v>
      </c>
      <c r="B6305" t="s">
        <v>24473</v>
      </c>
      <c r="C6305">
        <v>474107</v>
      </c>
      <c r="D6305" t="s">
        <v>24474</v>
      </c>
      <c r="E6305">
        <v>8063.05</v>
      </c>
      <c r="F6305" s="7">
        <v>5446.82</v>
      </c>
      <c r="G6305" s="7">
        <v>1272.3800000000001</v>
      </c>
      <c r="H6305" s="7">
        <v>1343.85</v>
      </c>
      <c r="I6305" s="7">
        <v>8063.05</v>
      </c>
    </row>
    <row r="6306" spans="1:9" x14ac:dyDescent="0.25">
      <c r="A6306" t="s">
        <v>24475</v>
      </c>
      <c r="B6306" t="s">
        <v>24476</v>
      </c>
      <c r="C6306">
        <v>206604</v>
      </c>
      <c r="D6306" t="s">
        <v>24477</v>
      </c>
      <c r="E6306">
        <v>2315.04</v>
      </c>
      <c r="F6306" s="7">
        <v>1499.21</v>
      </c>
      <c r="G6306" s="7">
        <v>429.98</v>
      </c>
      <c r="I6306" s="7">
        <v>2315.04</v>
      </c>
    </row>
    <row r="6307" spans="1:9" x14ac:dyDescent="0.25">
      <c r="A6307" t="s">
        <v>24478</v>
      </c>
      <c r="B6307" t="s">
        <v>24479</v>
      </c>
      <c r="C6307">
        <v>210921</v>
      </c>
      <c r="D6307" t="s">
        <v>24480</v>
      </c>
      <c r="E6307">
        <v>1794.39</v>
      </c>
      <c r="F6307" s="7">
        <v>1139.69</v>
      </c>
      <c r="G6307" s="7">
        <v>355.61</v>
      </c>
      <c r="H6307" s="7">
        <v>299.08999999999997</v>
      </c>
      <c r="I6307" s="7">
        <v>1794.39</v>
      </c>
    </row>
    <row r="6308" spans="1:9" x14ac:dyDescent="0.25">
      <c r="A6308" t="s">
        <v>24481</v>
      </c>
      <c r="B6308" t="s">
        <v>24482</v>
      </c>
      <c r="C6308">
        <v>357240</v>
      </c>
      <c r="D6308" t="s">
        <v>24483</v>
      </c>
      <c r="E6308">
        <v>2350.2199999999998</v>
      </c>
      <c r="F6308" s="7">
        <v>1504.79</v>
      </c>
      <c r="G6308" s="7">
        <v>453.71</v>
      </c>
      <c r="H6308" s="7">
        <v>391.72</v>
      </c>
      <c r="I6308" s="7">
        <v>2350.2199999999998</v>
      </c>
    </row>
    <row r="6309" spans="1:9" x14ac:dyDescent="0.25">
      <c r="A6309" t="s">
        <v>24484</v>
      </c>
      <c r="B6309" t="s">
        <v>24485</v>
      </c>
      <c r="C6309">
        <v>555242</v>
      </c>
      <c r="D6309" t="s">
        <v>24486</v>
      </c>
      <c r="E6309">
        <v>1852.06</v>
      </c>
      <c r="F6309" s="7">
        <v>1491</v>
      </c>
      <c r="G6309" s="7">
        <v>0</v>
      </c>
      <c r="I6309" s="7">
        <v>1852.06</v>
      </c>
    </row>
    <row r="6310" spans="1:9" x14ac:dyDescent="0.25">
      <c r="A6310" t="s">
        <v>24487</v>
      </c>
      <c r="B6310" t="s">
        <v>24488</v>
      </c>
      <c r="C6310">
        <v>171326</v>
      </c>
      <c r="D6310" t="s">
        <v>24489</v>
      </c>
      <c r="E6310">
        <v>2033.2</v>
      </c>
      <c r="F6310" s="7">
        <v>1284.24</v>
      </c>
      <c r="G6310" s="7">
        <v>410.08</v>
      </c>
      <c r="H6310" s="7">
        <v>338.88</v>
      </c>
      <c r="I6310" s="7">
        <v>2033.2</v>
      </c>
    </row>
    <row r="6311" spans="1:9" x14ac:dyDescent="0.25">
      <c r="A6311" t="s">
        <v>24490</v>
      </c>
      <c r="B6311" t="s">
        <v>24491</v>
      </c>
      <c r="C6311">
        <v>522282</v>
      </c>
      <c r="D6311" t="s">
        <v>24492</v>
      </c>
      <c r="E6311">
        <v>1832.6</v>
      </c>
      <c r="F6311" s="7">
        <v>1353.73</v>
      </c>
      <c r="G6311" s="12" t="s">
        <v>14321</v>
      </c>
      <c r="H6311" s="7">
        <v>305.45</v>
      </c>
      <c r="I6311" s="7">
        <v>1832.6</v>
      </c>
    </row>
    <row r="6312" spans="1:9" x14ac:dyDescent="0.25">
      <c r="A6312" t="s">
        <v>24493</v>
      </c>
      <c r="B6312" t="s">
        <v>24494</v>
      </c>
      <c r="C6312">
        <v>525328</v>
      </c>
      <c r="D6312" t="s">
        <v>24495</v>
      </c>
      <c r="E6312">
        <v>1778.35</v>
      </c>
      <c r="F6312" s="7">
        <v>1327.08</v>
      </c>
      <c r="G6312" s="7">
        <v>154.87</v>
      </c>
      <c r="H6312" s="7">
        <v>296.39999999999998</v>
      </c>
      <c r="I6312" s="7">
        <v>1778.35</v>
      </c>
    </row>
    <row r="6313" spans="1:9" x14ac:dyDescent="0.25">
      <c r="A6313" t="s">
        <v>24496</v>
      </c>
      <c r="B6313" t="s">
        <v>24497</v>
      </c>
      <c r="C6313">
        <v>538558</v>
      </c>
      <c r="D6313" t="s">
        <v>24498</v>
      </c>
      <c r="E6313">
        <v>9526.31</v>
      </c>
      <c r="F6313" s="7">
        <v>7288.45</v>
      </c>
      <c r="G6313" s="7">
        <v>650.12</v>
      </c>
      <c r="I6313" s="7">
        <v>9526.31</v>
      </c>
    </row>
    <row r="6314" spans="1:9" x14ac:dyDescent="0.25">
      <c r="A6314" t="s">
        <v>24499</v>
      </c>
      <c r="B6314" t="s">
        <v>24500</v>
      </c>
      <c r="C6314">
        <v>297950</v>
      </c>
      <c r="D6314" t="s">
        <v>24501</v>
      </c>
      <c r="E6314">
        <v>12627.85</v>
      </c>
      <c r="F6314" s="7">
        <v>8728.59</v>
      </c>
      <c r="G6314" s="7">
        <v>1949.97</v>
      </c>
      <c r="H6314" s="7">
        <v>2135.73</v>
      </c>
      <c r="I6314" s="7">
        <v>12814.29</v>
      </c>
    </row>
    <row r="6315" spans="1:9" x14ac:dyDescent="0.25">
      <c r="A6315" t="s">
        <v>24502</v>
      </c>
      <c r="B6315" t="s">
        <v>24503</v>
      </c>
      <c r="C6315">
        <v>277191</v>
      </c>
      <c r="D6315" t="s">
        <v>24504</v>
      </c>
      <c r="E6315">
        <v>4648.08</v>
      </c>
      <c r="F6315" s="7">
        <v>3166.09</v>
      </c>
      <c r="G6315" s="7">
        <v>707.31</v>
      </c>
      <c r="H6315" s="7">
        <v>774.68</v>
      </c>
      <c r="I6315" s="7">
        <v>4648.08</v>
      </c>
    </row>
    <row r="6316" spans="1:9" x14ac:dyDescent="0.25">
      <c r="A6316" t="s">
        <v>24505</v>
      </c>
      <c r="B6316" t="s">
        <v>24506</v>
      </c>
      <c r="C6316">
        <v>535848</v>
      </c>
      <c r="D6316" t="s">
        <v>24507</v>
      </c>
      <c r="E6316">
        <v>54155.68</v>
      </c>
      <c r="F6316" s="7">
        <v>41139.199999999997</v>
      </c>
      <c r="G6316" s="7">
        <v>9025.9699999999993</v>
      </c>
      <c r="I6316" s="7">
        <v>54155.68</v>
      </c>
    </row>
    <row r="6317" spans="1:9" x14ac:dyDescent="0.25">
      <c r="A6317" t="s">
        <v>24508</v>
      </c>
      <c r="B6317" t="s">
        <v>24509</v>
      </c>
      <c r="C6317">
        <v>527909</v>
      </c>
      <c r="D6317" t="s">
        <v>24510</v>
      </c>
      <c r="E6317">
        <v>9454.5300000000007</v>
      </c>
      <c r="F6317" s="7">
        <v>6984.09</v>
      </c>
      <c r="G6317" s="7">
        <v>894.67</v>
      </c>
      <c r="H6317" s="7">
        <v>1575.77</v>
      </c>
      <c r="I6317" s="7">
        <v>9454.5300000000007</v>
      </c>
    </row>
    <row r="6318" spans="1:9" x14ac:dyDescent="0.25">
      <c r="A6318" t="s">
        <v>24511</v>
      </c>
      <c r="B6318" t="s">
        <v>24512</v>
      </c>
      <c r="C6318">
        <v>524673</v>
      </c>
      <c r="D6318" t="s">
        <v>24513</v>
      </c>
      <c r="E6318">
        <v>2444.7800000000002</v>
      </c>
      <c r="F6318" s="7">
        <v>1840.29</v>
      </c>
      <c r="G6318" s="7">
        <v>196.98</v>
      </c>
      <c r="H6318" s="7">
        <v>407.51</v>
      </c>
      <c r="I6318" s="7">
        <v>2444.7800000000002</v>
      </c>
    </row>
    <row r="6319" spans="1:9" x14ac:dyDescent="0.25">
      <c r="A6319" t="s">
        <v>24514</v>
      </c>
      <c r="B6319" t="s">
        <v>24515</v>
      </c>
      <c r="C6319">
        <v>186734</v>
      </c>
      <c r="D6319" t="s">
        <v>24516</v>
      </c>
      <c r="E6319">
        <v>1905.95</v>
      </c>
      <c r="F6319" s="7">
        <v>1191.58</v>
      </c>
      <c r="G6319" s="12" t="s">
        <v>14321</v>
      </c>
      <c r="H6319" s="7">
        <v>317.68</v>
      </c>
      <c r="I6319" s="7">
        <v>1905.95</v>
      </c>
    </row>
    <row r="6320" spans="1:9" x14ac:dyDescent="0.25">
      <c r="A6320" t="s">
        <v>24517</v>
      </c>
      <c r="B6320" t="s">
        <v>24518</v>
      </c>
      <c r="C6320">
        <v>463792</v>
      </c>
      <c r="D6320" t="s">
        <v>24519</v>
      </c>
      <c r="E6320">
        <v>2297.61</v>
      </c>
      <c r="F6320" s="7">
        <v>1681.27</v>
      </c>
      <c r="G6320" s="7">
        <v>233.38</v>
      </c>
      <c r="H6320" s="7">
        <v>382.96</v>
      </c>
      <c r="I6320" s="7">
        <v>2297.61</v>
      </c>
    </row>
    <row r="6321" spans="1:9" x14ac:dyDescent="0.25">
      <c r="A6321" t="s">
        <v>24520</v>
      </c>
      <c r="B6321" t="s">
        <v>24521</v>
      </c>
      <c r="C6321">
        <v>578510</v>
      </c>
      <c r="D6321" t="s">
        <v>24522</v>
      </c>
      <c r="E6321">
        <v>371.75</v>
      </c>
      <c r="F6321">
        <v>371.75</v>
      </c>
      <c r="G6321" s="12" t="s">
        <v>14321</v>
      </c>
      <c r="H6321" t="s">
        <v>14321</v>
      </c>
      <c r="I6321" t="s">
        <v>14321</v>
      </c>
    </row>
    <row r="6322" spans="1:9" x14ac:dyDescent="0.25">
      <c r="A6322" t="s">
        <v>24523</v>
      </c>
      <c r="B6322" t="s">
        <v>24524</v>
      </c>
      <c r="C6322">
        <v>505405</v>
      </c>
      <c r="D6322" t="s">
        <v>24525</v>
      </c>
      <c r="E6322">
        <v>2154.1799999999998</v>
      </c>
      <c r="F6322" s="7">
        <v>1607.54</v>
      </c>
      <c r="G6322" s="7">
        <v>187.61</v>
      </c>
      <c r="H6322" s="7">
        <v>359.03</v>
      </c>
      <c r="I6322" s="7">
        <v>2154.1799999999998</v>
      </c>
    </row>
    <row r="6323" spans="1:9" x14ac:dyDescent="0.25">
      <c r="A6323" t="s">
        <v>24526</v>
      </c>
      <c r="B6323" t="s">
        <v>24527</v>
      </c>
      <c r="C6323">
        <v>531313</v>
      </c>
      <c r="D6323" t="s">
        <v>24528</v>
      </c>
      <c r="E6323">
        <v>2365.5</v>
      </c>
      <c r="F6323" s="7">
        <v>1796.93</v>
      </c>
      <c r="G6323" s="7">
        <v>174.31</v>
      </c>
      <c r="H6323" s="7">
        <v>394.26</v>
      </c>
      <c r="I6323" s="7">
        <v>2365.5</v>
      </c>
    </row>
    <row r="6324" spans="1:9" x14ac:dyDescent="0.25">
      <c r="A6324" t="s">
        <v>24529</v>
      </c>
      <c r="B6324" t="s">
        <v>24530</v>
      </c>
      <c r="C6324">
        <v>281844</v>
      </c>
      <c r="D6324" t="s">
        <v>24531</v>
      </c>
      <c r="E6324">
        <v>1903.35</v>
      </c>
      <c r="F6324" s="7">
        <v>1252.55</v>
      </c>
      <c r="G6324" s="7">
        <v>333.56</v>
      </c>
      <c r="H6324" s="7">
        <v>317.24</v>
      </c>
      <c r="I6324" s="7">
        <v>1903.35</v>
      </c>
    </row>
    <row r="6325" spans="1:9" x14ac:dyDescent="0.25">
      <c r="A6325" t="s">
        <v>24532</v>
      </c>
      <c r="B6325" t="s">
        <v>24533</v>
      </c>
      <c r="C6325">
        <v>208110</v>
      </c>
      <c r="D6325" t="s">
        <v>24534</v>
      </c>
      <c r="E6325">
        <v>2903.71</v>
      </c>
      <c r="F6325" s="7">
        <v>1880.43</v>
      </c>
      <c r="G6325" s="7">
        <v>539.32000000000005</v>
      </c>
      <c r="H6325" s="7">
        <v>483.96</v>
      </c>
      <c r="I6325" s="7">
        <v>2903.71</v>
      </c>
    </row>
    <row r="6326" spans="1:9" x14ac:dyDescent="0.25">
      <c r="A6326" t="s">
        <v>24535</v>
      </c>
      <c r="B6326" t="s">
        <v>24536</v>
      </c>
      <c r="C6326">
        <v>480742</v>
      </c>
      <c r="D6326" t="s">
        <v>24537</v>
      </c>
      <c r="E6326">
        <v>4355.5</v>
      </c>
      <c r="F6326" s="7">
        <v>3302.92</v>
      </c>
      <c r="G6326" s="7">
        <v>326.66000000000003</v>
      </c>
      <c r="H6326" s="7">
        <v>725.92</v>
      </c>
      <c r="I6326" s="7">
        <v>4355.5</v>
      </c>
    </row>
    <row r="6327" spans="1:9" x14ac:dyDescent="0.25">
      <c r="A6327" t="s">
        <v>24538</v>
      </c>
      <c r="B6327" t="s">
        <v>24539</v>
      </c>
      <c r="C6327">
        <v>573600</v>
      </c>
      <c r="D6327" t="s">
        <v>24540</v>
      </c>
      <c r="E6327">
        <v>74.72</v>
      </c>
      <c r="F6327" s="7">
        <v>70.97</v>
      </c>
      <c r="G6327" s="7">
        <v>0</v>
      </c>
      <c r="I6327" s="7">
        <v>74.72</v>
      </c>
    </row>
    <row r="6328" spans="1:9" x14ac:dyDescent="0.25">
      <c r="A6328" t="s">
        <v>24541</v>
      </c>
      <c r="B6328" t="s">
        <v>24542</v>
      </c>
      <c r="C6328">
        <v>538806</v>
      </c>
      <c r="D6328" t="s">
        <v>24543</v>
      </c>
      <c r="E6328">
        <v>4006.15</v>
      </c>
      <c r="F6328" s="7">
        <v>3068.98</v>
      </c>
      <c r="G6328" s="7">
        <v>667.7</v>
      </c>
      <c r="I6328" s="7">
        <v>4006.15</v>
      </c>
    </row>
    <row r="6329" spans="1:9" x14ac:dyDescent="0.25">
      <c r="A6329" t="s">
        <v>24544</v>
      </c>
      <c r="B6329" t="s">
        <v>24545</v>
      </c>
      <c r="C6329">
        <v>261502</v>
      </c>
      <c r="D6329" t="s">
        <v>24546</v>
      </c>
      <c r="E6329">
        <v>2355.39</v>
      </c>
      <c r="F6329" s="7">
        <v>1577.46</v>
      </c>
      <c r="G6329" s="7">
        <v>385.37</v>
      </c>
      <c r="H6329" s="7">
        <v>392.56</v>
      </c>
      <c r="I6329" s="7">
        <v>2355.39</v>
      </c>
    </row>
    <row r="6330" spans="1:9" x14ac:dyDescent="0.25">
      <c r="A6330" t="s">
        <v>24547</v>
      </c>
      <c r="B6330" t="s">
        <v>24548</v>
      </c>
      <c r="C6330">
        <v>608321</v>
      </c>
      <c r="D6330" t="s">
        <v>24549</v>
      </c>
      <c r="E6330">
        <v>13822.29</v>
      </c>
      <c r="F6330" s="7">
        <v>10114.65</v>
      </c>
      <c r="G6330" s="7">
        <v>1403.91</v>
      </c>
      <c r="H6330" s="7">
        <v>2303.73</v>
      </c>
      <c r="I6330" s="7">
        <v>13822.29</v>
      </c>
    </row>
    <row r="6331" spans="1:9" x14ac:dyDescent="0.25">
      <c r="A6331" t="s">
        <v>24550</v>
      </c>
      <c r="B6331" t="s">
        <v>24551</v>
      </c>
      <c r="C6331">
        <v>540931</v>
      </c>
      <c r="D6331" t="s">
        <v>24552</v>
      </c>
      <c r="E6331">
        <v>4169.1400000000003</v>
      </c>
      <c r="F6331" s="7">
        <v>3167.06</v>
      </c>
      <c r="G6331" s="7">
        <v>307.20999999999998</v>
      </c>
      <c r="H6331" s="7">
        <v>350.13</v>
      </c>
    </row>
    <row r="6332" spans="1:9" x14ac:dyDescent="0.25">
      <c r="A6332" t="s">
        <v>24553</v>
      </c>
      <c r="B6332" t="s">
        <v>24554</v>
      </c>
      <c r="C6332">
        <v>612685</v>
      </c>
      <c r="D6332" t="s">
        <v>24555</v>
      </c>
      <c r="E6332">
        <v>350.13</v>
      </c>
      <c r="F6332">
        <v>350.13</v>
      </c>
      <c r="G6332" s="12" t="s">
        <v>14321</v>
      </c>
      <c r="H6332" t="s">
        <v>14321</v>
      </c>
      <c r="I6332" t="s">
        <v>14321</v>
      </c>
    </row>
    <row r="6333" spans="1:9" x14ac:dyDescent="0.25">
      <c r="A6333" t="s">
        <v>24556</v>
      </c>
      <c r="B6333" t="s">
        <v>24557</v>
      </c>
      <c r="C6333">
        <v>523916</v>
      </c>
      <c r="D6333" t="s">
        <v>24558</v>
      </c>
      <c r="E6333">
        <v>2324.5500000000002</v>
      </c>
      <c r="F6333" s="7">
        <v>1570.28</v>
      </c>
      <c r="G6333" s="7">
        <v>366.83</v>
      </c>
      <c r="H6333" s="7">
        <v>387.44</v>
      </c>
      <c r="I6333" s="7">
        <v>2324.5500000000002</v>
      </c>
    </row>
    <row r="6334" spans="1:9" x14ac:dyDescent="0.25">
      <c r="A6334" t="s">
        <v>24559</v>
      </c>
      <c r="B6334" t="s">
        <v>24560</v>
      </c>
      <c r="C6334">
        <v>212409</v>
      </c>
      <c r="D6334" t="s">
        <v>24561</v>
      </c>
      <c r="E6334">
        <v>4702.5200000000004</v>
      </c>
      <c r="F6334" s="7">
        <v>3045.34</v>
      </c>
      <c r="G6334" s="7">
        <v>873.41</v>
      </c>
      <c r="H6334" s="7">
        <v>783.77</v>
      </c>
      <c r="I6334" s="7">
        <v>4702.5200000000004</v>
      </c>
    </row>
    <row r="6335" spans="1:9" x14ac:dyDescent="0.25">
      <c r="A6335" t="s">
        <v>24562</v>
      </c>
      <c r="B6335" t="s">
        <v>24563</v>
      </c>
      <c r="C6335">
        <v>177260</v>
      </c>
      <c r="D6335" t="s">
        <v>24564</v>
      </c>
      <c r="E6335">
        <v>2036.4</v>
      </c>
      <c r="F6335" s="7">
        <v>1286.26</v>
      </c>
      <c r="G6335" s="7">
        <v>2036.4</v>
      </c>
    </row>
    <row r="6336" spans="1:9" x14ac:dyDescent="0.25">
      <c r="A6336" t="s">
        <v>24565</v>
      </c>
      <c r="B6336" t="s">
        <v>24566</v>
      </c>
      <c r="C6336">
        <v>604170</v>
      </c>
      <c r="D6336" t="s">
        <v>24567</v>
      </c>
      <c r="E6336">
        <v>584.17999999999995</v>
      </c>
      <c r="F6336">
        <v>584.17999999999995</v>
      </c>
      <c r="G6336" s="12" t="s">
        <v>14321</v>
      </c>
      <c r="H6336" t="s">
        <v>14321</v>
      </c>
      <c r="I6336" s="7">
        <v>8090.91</v>
      </c>
    </row>
    <row r="6337" spans="1:9" x14ac:dyDescent="0.25">
      <c r="A6337" t="s">
        <v>24568</v>
      </c>
      <c r="B6337" t="s">
        <v>24569</v>
      </c>
      <c r="C6337">
        <v>548888</v>
      </c>
      <c r="D6337" t="s">
        <v>24570</v>
      </c>
      <c r="E6337">
        <v>10388.790000000001</v>
      </c>
      <c r="G6337" s="7">
        <v>566.37</v>
      </c>
      <c r="H6337" s="7">
        <v>1731.51</v>
      </c>
      <c r="I6337" s="7">
        <v>10388.790000000001</v>
      </c>
    </row>
    <row r="6338" spans="1:9" x14ac:dyDescent="0.25">
      <c r="A6338" t="s">
        <v>24571</v>
      </c>
      <c r="B6338" t="s">
        <v>24572</v>
      </c>
      <c r="C6338">
        <v>564938</v>
      </c>
      <c r="D6338" t="s">
        <v>24573</v>
      </c>
      <c r="E6338">
        <v>2792.73</v>
      </c>
      <c r="F6338" s="7">
        <v>2210.33</v>
      </c>
      <c r="G6338" s="7">
        <v>116.94</v>
      </c>
      <c r="H6338" s="7">
        <v>465.46</v>
      </c>
      <c r="I6338" s="7">
        <v>2792.73</v>
      </c>
    </row>
    <row r="6339" spans="1:9" x14ac:dyDescent="0.25">
      <c r="A6339" t="s">
        <v>24574</v>
      </c>
      <c r="B6339" t="s">
        <v>24575</v>
      </c>
      <c r="C6339">
        <v>299723</v>
      </c>
      <c r="D6339" t="s">
        <v>24576</v>
      </c>
      <c r="E6339">
        <v>2459.46</v>
      </c>
      <c r="F6339" s="7">
        <v>1661.42</v>
      </c>
      <c r="G6339" s="7">
        <v>388.12</v>
      </c>
      <c r="H6339" s="7">
        <v>409.92</v>
      </c>
      <c r="I6339" s="7">
        <v>2459.46</v>
      </c>
    </row>
    <row r="6340" spans="1:9" x14ac:dyDescent="0.25">
      <c r="A6340" t="s">
        <v>24577</v>
      </c>
      <c r="B6340" t="s">
        <v>24578</v>
      </c>
      <c r="C6340">
        <v>440233</v>
      </c>
      <c r="D6340" t="s">
        <v>24579</v>
      </c>
      <c r="E6340">
        <v>2631.39</v>
      </c>
      <c r="F6340" s="7">
        <v>1855.79</v>
      </c>
      <c r="G6340" s="7">
        <v>337.01</v>
      </c>
      <c r="H6340" s="7">
        <v>438.59</v>
      </c>
      <c r="I6340" s="7">
        <v>720.32</v>
      </c>
    </row>
    <row r="6341" spans="1:9" x14ac:dyDescent="0.25">
      <c r="A6341" t="s">
        <v>24580</v>
      </c>
      <c r="B6341" t="s">
        <v>12739</v>
      </c>
      <c r="C6341">
        <v>558667</v>
      </c>
      <c r="D6341" t="s">
        <v>24581</v>
      </c>
      <c r="E6341">
        <v>720.32</v>
      </c>
      <c r="F6341">
        <v>720.32</v>
      </c>
      <c r="G6341" s="12" t="s">
        <v>14321</v>
      </c>
      <c r="H6341" t="s">
        <v>14321</v>
      </c>
    </row>
    <row r="6342" spans="1:9" x14ac:dyDescent="0.25">
      <c r="A6342" t="s">
        <v>24582</v>
      </c>
      <c r="B6342" t="s">
        <v>24583</v>
      </c>
      <c r="C6342">
        <v>598621</v>
      </c>
      <c r="D6342" t="s">
        <v>24584</v>
      </c>
      <c r="E6342">
        <v>1622.81</v>
      </c>
      <c r="F6342" s="7">
        <v>1253.08</v>
      </c>
      <c r="G6342" s="7">
        <v>99.25</v>
      </c>
      <c r="H6342" s="7">
        <v>270.48</v>
      </c>
      <c r="I6342" s="7">
        <v>1622.81</v>
      </c>
    </row>
    <row r="6343" spans="1:9" x14ac:dyDescent="0.25">
      <c r="A6343" t="s">
        <v>24585</v>
      </c>
      <c r="B6343" t="s">
        <v>24586</v>
      </c>
      <c r="C6343">
        <v>604166</v>
      </c>
      <c r="D6343" t="s">
        <v>24587</v>
      </c>
      <c r="E6343">
        <v>746.33</v>
      </c>
      <c r="F6343">
        <v>746.33</v>
      </c>
      <c r="G6343" s="12" t="s">
        <v>14321</v>
      </c>
      <c r="H6343" t="s">
        <v>14321</v>
      </c>
      <c r="I6343" t="s">
        <v>14321</v>
      </c>
    </row>
    <row r="6344" spans="1:9" x14ac:dyDescent="0.25">
      <c r="A6344" t="s">
        <v>24588</v>
      </c>
      <c r="B6344" t="s">
        <v>24589</v>
      </c>
      <c r="C6344">
        <v>528028</v>
      </c>
      <c r="D6344" t="s">
        <v>24590</v>
      </c>
      <c r="E6344">
        <v>2518.04</v>
      </c>
      <c r="F6344" s="7">
        <v>1912.8</v>
      </c>
      <c r="G6344" s="7">
        <v>185.55</v>
      </c>
      <c r="H6344" s="7">
        <v>419.69</v>
      </c>
      <c r="I6344" s="7">
        <v>2518.04</v>
      </c>
    </row>
    <row r="6345" spans="1:9" x14ac:dyDescent="0.25">
      <c r="A6345" t="s">
        <v>24591</v>
      </c>
      <c r="B6345" t="s">
        <v>24592</v>
      </c>
      <c r="C6345">
        <v>609981</v>
      </c>
      <c r="D6345" t="s">
        <v>24593</v>
      </c>
      <c r="E6345">
        <v>12787.37</v>
      </c>
      <c r="F6345" s="7">
        <v>10367.9</v>
      </c>
      <c r="G6345" s="7">
        <v>288.23</v>
      </c>
      <c r="H6345" s="7">
        <v>2131.2399999999998</v>
      </c>
      <c r="I6345" s="7">
        <v>12787.37</v>
      </c>
    </row>
    <row r="6346" spans="1:9" x14ac:dyDescent="0.25">
      <c r="A6346" t="s">
        <v>24594</v>
      </c>
      <c r="B6346" t="s">
        <v>24595</v>
      </c>
      <c r="C6346">
        <v>558364</v>
      </c>
      <c r="D6346" t="s">
        <v>24596</v>
      </c>
      <c r="E6346">
        <v>70.97</v>
      </c>
      <c r="F6346">
        <v>70.97</v>
      </c>
      <c r="G6346" s="12" t="s">
        <v>14321</v>
      </c>
      <c r="H6346" t="s">
        <v>14321</v>
      </c>
      <c r="I6346" t="s">
        <v>14321</v>
      </c>
    </row>
    <row r="6347" spans="1:9" x14ac:dyDescent="0.25">
      <c r="A6347" t="s">
        <v>24597</v>
      </c>
      <c r="B6347" t="s">
        <v>24598</v>
      </c>
      <c r="C6347">
        <v>207121</v>
      </c>
      <c r="D6347" t="s">
        <v>24599</v>
      </c>
      <c r="E6347">
        <v>2250.73</v>
      </c>
      <c r="F6347" s="7">
        <v>1448.22</v>
      </c>
      <c r="G6347" s="7">
        <v>427.38</v>
      </c>
      <c r="H6347" s="7">
        <v>375.13</v>
      </c>
      <c r="I6347" s="7">
        <v>2250.73</v>
      </c>
    </row>
    <row r="6348" spans="1:9" x14ac:dyDescent="0.25">
      <c r="A6348" t="s">
        <v>24600</v>
      </c>
      <c r="B6348" t="s">
        <v>24601</v>
      </c>
      <c r="C6348">
        <v>568437</v>
      </c>
      <c r="D6348" t="s">
        <v>24602</v>
      </c>
      <c r="E6348">
        <v>147.63999999999999</v>
      </c>
      <c r="F6348">
        <v>147.63999999999999</v>
      </c>
      <c r="G6348" s="12" t="s">
        <v>14321</v>
      </c>
      <c r="H6348" t="s">
        <v>14321</v>
      </c>
      <c r="I6348" t="s">
        <v>14321</v>
      </c>
    </row>
    <row r="6349" spans="1:9" x14ac:dyDescent="0.25">
      <c r="A6349" t="s">
        <v>24603</v>
      </c>
      <c r="B6349" t="s">
        <v>24604</v>
      </c>
      <c r="C6349">
        <v>101111</v>
      </c>
      <c r="D6349" t="s">
        <v>24605</v>
      </c>
      <c r="E6349">
        <v>2661.68</v>
      </c>
      <c r="F6349" s="7">
        <v>1341.74</v>
      </c>
      <c r="G6349" s="7">
        <v>449.96</v>
      </c>
      <c r="H6349" s="7">
        <v>599.16999999999996</v>
      </c>
      <c r="I6349" s="7">
        <v>2661.68</v>
      </c>
    </row>
    <row r="6350" spans="1:9" x14ac:dyDescent="0.25">
      <c r="A6350" t="s">
        <v>24606</v>
      </c>
      <c r="B6350" t="s">
        <v>24607</v>
      </c>
      <c r="C6350">
        <v>470498</v>
      </c>
      <c r="D6350" t="s">
        <v>24608</v>
      </c>
      <c r="E6350">
        <v>2375.81</v>
      </c>
      <c r="F6350" s="7">
        <v>1738.51</v>
      </c>
      <c r="G6350" s="7">
        <v>241.32</v>
      </c>
      <c r="H6350" s="7">
        <v>395.98</v>
      </c>
      <c r="I6350" s="7">
        <v>2375.81</v>
      </c>
    </row>
    <row r="6351" spans="1:9" x14ac:dyDescent="0.25">
      <c r="A6351" t="s">
        <v>24609</v>
      </c>
      <c r="B6351" t="s">
        <v>24610</v>
      </c>
      <c r="C6351">
        <v>559958</v>
      </c>
      <c r="D6351" t="s">
        <v>24611</v>
      </c>
      <c r="E6351">
        <v>213.43</v>
      </c>
      <c r="F6351" s="7">
        <v>213.43</v>
      </c>
      <c r="G6351" s="7">
        <v>14.77</v>
      </c>
      <c r="H6351" s="7">
        <v>45.64</v>
      </c>
      <c r="I6351" s="7">
        <v>273.83999999999997</v>
      </c>
    </row>
    <row r="6352" spans="1:9" x14ac:dyDescent="0.25">
      <c r="A6352" t="s">
        <v>24612</v>
      </c>
      <c r="B6352" t="s">
        <v>24613</v>
      </c>
      <c r="C6352">
        <v>549283</v>
      </c>
      <c r="D6352" t="s">
        <v>24614</v>
      </c>
      <c r="E6352">
        <v>13379.53</v>
      </c>
      <c r="F6352" s="7">
        <v>10507.59</v>
      </c>
      <c r="G6352" s="7">
        <v>642.02</v>
      </c>
      <c r="H6352" s="7">
        <v>2229.92</v>
      </c>
      <c r="I6352" s="7">
        <v>13379.53</v>
      </c>
    </row>
    <row r="6353" spans="1:9" x14ac:dyDescent="0.25">
      <c r="A6353" t="s">
        <v>24615</v>
      </c>
      <c r="B6353" t="s">
        <v>24616</v>
      </c>
      <c r="C6353">
        <v>511345</v>
      </c>
      <c r="D6353" t="s">
        <v>24617</v>
      </c>
      <c r="E6353">
        <v>1469.9</v>
      </c>
      <c r="F6353" s="7">
        <v>1096.8599999999999</v>
      </c>
      <c r="G6353" s="7">
        <v>128.03</v>
      </c>
      <c r="H6353" s="7">
        <v>245.01</v>
      </c>
      <c r="I6353" s="7">
        <v>1469.9</v>
      </c>
    </row>
    <row r="6354" spans="1:9" x14ac:dyDescent="0.25">
      <c r="A6354" t="s">
        <v>24618</v>
      </c>
      <c r="B6354" t="s">
        <v>24619</v>
      </c>
      <c r="C6354">
        <v>602606</v>
      </c>
      <c r="D6354" t="s">
        <v>24620</v>
      </c>
      <c r="E6354">
        <v>129.28</v>
      </c>
      <c r="F6354">
        <v>129.28</v>
      </c>
      <c r="G6354" s="12" t="s">
        <v>14321</v>
      </c>
      <c r="H6354" t="s">
        <v>14321</v>
      </c>
    </row>
    <row r="6355" spans="1:9" x14ac:dyDescent="0.25">
      <c r="A6355" t="s">
        <v>24621</v>
      </c>
      <c r="B6355" t="s">
        <v>24622</v>
      </c>
      <c r="C6355">
        <v>206208</v>
      </c>
      <c r="D6355" t="s">
        <v>24623</v>
      </c>
      <c r="E6355">
        <v>1946.64</v>
      </c>
      <c r="F6355" s="7">
        <v>1252.55</v>
      </c>
      <c r="G6355" s="12" t="s">
        <v>14321</v>
      </c>
      <c r="H6355" s="7">
        <v>1946.64</v>
      </c>
      <c r="I6355" s="12"/>
    </row>
    <row r="6356" spans="1:9" x14ac:dyDescent="0.25">
      <c r="A6356" t="s">
        <v>24624</v>
      </c>
      <c r="B6356" t="s">
        <v>24625</v>
      </c>
      <c r="C6356">
        <v>534266</v>
      </c>
      <c r="D6356" t="s">
        <v>24626</v>
      </c>
      <c r="E6356">
        <v>3059.24</v>
      </c>
      <c r="F6356" s="7">
        <v>2302.94</v>
      </c>
      <c r="G6356" s="7">
        <v>246.42</v>
      </c>
      <c r="H6356" s="7">
        <v>509.88</v>
      </c>
      <c r="I6356" s="7">
        <v>3059.24</v>
      </c>
    </row>
    <row r="6357" spans="1:9" x14ac:dyDescent="0.25">
      <c r="A6357" t="s">
        <v>24627</v>
      </c>
      <c r="B6357" t="s">
        <v>24628</v>
      </c>
      <c r="C6357">
        <v>581873</v>
      </c>
      <c r="D6357" t="s">
        <v>24629</v>
      </c>
      <c r="E6357">
        <v>186.78</v>
      </c>
      <c r="F6357">
        <v>186.78</v>
      </c>
      <c r="G6357" s="12" t="s">
        <v>14321</v>
      </c>
      <c r="H6357" t="s">
        <v>14321</v>
      </c>
      <c r="I6357" t="s">
        <v>14321</v>
      </c>
    </row>
    <row r="6358" spans="1:9" x14ac:dyDescent="0.25">
      <c r="A6358" t="s">
        <v>24630</v>
      </c>
      <c r="B6358" t="s">
        <v>24631</v>
      </c>
      <c r="C6358">
        <v>591004</v>
      </c>
      <c r="D6358" t="s">
        <v>24632</v>
      </c>
      <c r="E6358">
        <v>234.93</v>
      </c>
      <c r="F6358">
        <v>234.93</v>
      </c>
      <c r="G6358" s="12" t="s">
        <v>14321</v>
      </c>
      <c r="H6358" t="s">
        <v>14321</v>
      </c>
      <c r="I6358" t="s">
        <v>14321</v>
      </c>
    </row>
    <row r="6359" spans="1:9" x14ac:dyDescent="0.25">
      <c r="A6359" t="s">
        <v>24633</v>
      </c>
      <c r="B6359" t="s">
        <v>24634</v>
      </c>
      <c r="C6359">
        <v>192789</v>
      </c>
      <c r="D6359" t="s">
        <v>24635</v>
      </c>
      <c r="E6359">
        <v>2497.0100000000002</v>
      </c>
      <c r="F6359" s="7">
        <v>1617.29</v>
      </c>
      <c r="G6359" s="7">
        <v>463.54</v>
      </c>
      <c r="H6359" s="7">
        <v>416.18</v>
      </c>
      <c r="I6359" s="7">
        <v>2497.0100000000002</v>
      </c>
    </row>
    <row r="6360" spans="1:9" x14ac:dyDescent="0.25">
      <c r="A6360" t="s">
        <v>24636</v>
      </c>
      <c r="B6360" t="s">
        <v>24637</v>
      </c>
      <c r="C6360">
        <v>198824</v>
      </c>
      <c r="D6360" t="s">
        <v>24638</v>
      </c>
      <c r="E6360">
        <v>1630.9</v>
      </c>
      <c r="F6360" s="7">
        <v>1049.3800000000001</v>
      </c>
      <c r="G6360" s="7">
        <v>309.68</v>
      </c>
      <c r="H6360" s="7">
        <v>271.83999999999997</v>
      </c>
      <c r="I6360" s="7">
        <v>1630.9</v>
      </c>
    </row>
    <row r="6361" spans="1:9" x14ac:dyDescent="0.25">
      <c r="A6361" t="s">
        <v>24639</v>
      </c>
      <c r="B6361" t="s">
        <v>14981</v>
      </c>
      <c r="C6361">
        <v>575380</v>
      </c>
      <c r="D6361" t="s">
        <v>24640</v>
      </c>
      <c r="E6361">
        <v>88.2</v>
      </c>
      <c r="F6361" s="7">
        <v>70.97</v>
      </c>
      <c r="G6361" s="7">
        <v>0</v>
      </c>
      <c r="H6361" s="7">
        <v>0.95</v>
      </c>
      <c r="I6361" s="7">
        <v>88.2</v>
      </c>
    </row>
    <row r="6362" spans="1:9" x14ac:dyDescent="0.25">
      <c r="A6362" t="s">
        <v>24641</v>
      </c>
      <c r="B6362" t="s">
        <v>24642</v>
      </c>
      <c r="C6362">
        <v>530031</v>
      </c>
      <c r="D6362" t="s">
        <v>24643</v>
      </c>
      <c r="E6362">
        <v>1898.22</v>
      </c>
      <c r="F6362" s="7">
        <v>1641.06</v>
      </c>
      <c r="G6362" s="7">
        <v>16.41</v>
      </c>
      <c r="H6362" s="7">
        <v>240.75</v>
      </c>
      <c r="I6362" s="7">
        <v>1641.06</v>
      </c>
    </row>
    <row r="6363" spans="1:9" x14ac:dyDescent="0.25">
      <c r="A6363" t="s">
        <v>24641</v>
      </c>
      <c r="B6363" t="s">
        <v>24644</v>
      </c>
      <c r="C6363">
        <v>530030</v>
      </c>
      <c r="D6363" t="s">
        <v>24645</v>
      </c>
      <c r="E6363">
        <v>2179.9699999999998</v>
      </c>
      <c r="G6363" s="7">
        <v>175.57</v>
      </c>
      <c r="H6363" s="7">
        <v>363.34</v>
      </c>
      <c r="I6363" s="7">
        <v>2179.9699999999998</v>
      </c>
    </row>
    <row r="6364" spans="1:9" x14ac:dyDescent="0.25">
      <c r="A6364" t="s">
        <v>24646</v>
      </c>
      <c r="B6364" t="s">
        <v>24647</v>
      </c>
      <c r="C6364">
        <v>480423</v>
      </c>
      <c r="D6364" t="s">
        <v>24648</v>
      </c>
      <c r="E6364">
        <v>2606.5500000000002</v>
      </c>
      <c r="F6364" s="7">
        <v>1807.08</v>
      </c>
      <c r="G6364" s="7">
        <v>365.03</v>
      </c>
      <c r="H6364" s="7">
        <v>434.44</v>
      </c>
      <c r="I6364" s="7">
        <v>2606.5500000000002</v>
      </c>
    </row>
    <row r="6365" spans="1:9" x14ac:dyDescent="0.25">
      <c r="A6365" t="s">
        <v>24649</v>
      </c>
      <c r="B6365" t="s">
        <v>24650</v>
      </c>
      <c r="C6365">
        <v>215252</v>
      </c>
      <c r="D6365" t="s">
        <v>24651</v>
      </c>
      <c r="E6365">
        <v>2474.61</v>
      </c>
      <c r="F6365" s="7">
        <v>1592.27</v>
      </c>
      <c r="G6365" s="7">
        <v>469.88</v>
      </c>
      <c r="H6365" s="7">
        <v>412.46</v>
      </c>
      <c r="I6365" s="7">
        <v>2474.61</v>
      </c>
    </row>
    <row r="6366" spans="1:9" x14ac:dyDescent="0.25">
      <c r="A6366" t="s">
        <v>24652</v>
      </c>
      <c r="B6366" t="s">
        <v>24653</v>
      </c>
      <c r="C6366">
        <v>277807</v>
      </c>
      <c r="D6366" t="s">
        <v>24654</v>
      </c>
      <c r="E6366">
        <v>2811.5</v>
      </c>
      <c r="F6366" s="7">
        <v>443.67</v>
      </c>
      <c r="G6366" s="12" t="s">
        <v>14321</v>
      </c>
      <c r="H6366" s="7">
        <v>468.6</v>
      </c>
      <c r="I6366" s="7">
        <v>2811.5</v>
      </c>
    </row>
    <row r="6367" spans="1:9" x14ac:dyDescent="0.25">
      <c r="A6367" t="s">
        <v>24655</v>
      </c>
      <c r="B6367" t="s">
        <v>24656</v>
      </c>
      <c r="C6367">
        <v>555408</v>
      </c>
      <c r="D6367" t="s">
        <v>24657</v>
      </c>
      <c r="E6367">
        <v>13200.36</v>
      </c>
      <c r="F6367" s="7">
        <v>10542.75</v>
      </c>
      <c r="G6367" s="7">
        <v>457.55</v>
      </c>
      <c r="H6367" s="7">
        <v>2200.06</v>
      </c>
      <c r="I6367" s="7">
        <v>13200.36</v>
      </c>
    </row>
    <row r="6368" spans="1:9" x14ac:dyDescent="0.25">
      <c r="A6368" t="s">
        <v>24658</v>
      </c>
      <c r="B6368" t="s">
        <v>24659</v>
      </c>
      <c r="C6368">
        <v>472565</v>
      </c>
      <c r="D6368" t="s">
        <v>24660</v>
      </c>
      <c r="E6368">
        <v>2488.2199999999998</v>
      </c>
      <c r="F6368" s="7">
        <v>1725.05</v>
      </c>
      <c r="G6368" s="7">
        <v>348.46</v>
      </c>
      <c r="H6368" s="7">
        <v>414.71</v>
      </c>
      <c r="I6368" s="7">
        <v>2488.2199999999998</v>
      </c>
    </row>
    <row r="6369" spans="1:9" x14ac:dyDescent="0.25">
      <c r="A6369" t="s">
        <v>24661</v>
      </c>
      <c r="B6369" t="s">
        <v>24662</v>
      </c>
      <c r="C6369">
        <v>195490</v>
      </c>
      <c r="D6369" t="s">
        <v>24663</v>
      </c>
      <c r="E6369">
        <v>5334.25</v>
      </c>
      <c r="F6369" s="7">
        <v>3432.27</v>
      </c>
      <c r="G6369" s="7">
        <v>1012.88</v>
      </c>
      <c r="H6369" s="7">
        <v>889.1</v>
      </c>
      <c r="I6369" s="7">
        <v>5334.25</v>
      </c>
    </row>
    <row r="6370" spans="1:9" x14ac:dyDescent="0.25">
      <c r="A6370" t="s">
        <v>24664</v>
      </c>
      <c r="B6370" t="s">
        <v>24665</v>
      </c>
      <c r="C6370">
        <v>382460</v>
      </c>
      <c r="D6370" t="s">
        <v>24666</v>
      </c>
      <c r="E6370">
        <v>2404.96</v>
      </c>
      <c r="F6370" s="7">
        <v>1651.93</v>
      </c>
      <c r="G6370" s="7">
        <v>352.19</v>
      </c>
      <c r="H6370" s="7">
        <v>400.84</v>
      </c>
      <c r="I6370" s="7">
        <v>2404.96</v>
      </c>
    </row>
    <row r="6371" spans="1:9" x14ac:dyDescent="0.25">
      <c r="A6371" t="s">
        <v>24667</v>
      </c>
      <c r="B6371" t="s">
        <v>24668</v>
      </c>
      <c r="C6371">
        <v>604532</v>
      </c>
      <c r="D6371" t="s">
        <v>24669</v>
      </c>
      <c r="E6371">
        <v>2234.7600000000002</v>
      </c>
      <c r="F6371" s="7">
        <v>1960.33</v>
      </c>
      <c r="G6371" s="7">
        <v>19.61</v>
      </c>
      <c r="H6371" s="7">
        <v>254.82</v>
      </c>
      <c r="I6371" s="7">
        <v>2234.7600000000002</v>
      </c>
    </row>
    <row r="6372" spans="1:9" x14ac:dyDescent="0.25">
      <c r="A6372" t="s">
        <v>24670</v>
      </c>
      <c r="B6372" t="s">
        <v>24671</v>
      </c>
      <c r="C6372">
        <v>606910</v>
      </c>
      <c r="D6372" t="s">
        <v>24672</v>
      </c>
      <c r="E6372">
        <v>1311.72</v>
      </c>
      <c r="G6372" s="7">
        <v>79.94</v>
      </c>
      <c r="H6372" s="7">
        <v>218.63</v>
      </c>
      <c r="I6372" s="7">
        <v>1311.72</v>
      </c>
    </row>
    <row r="6373" spans="1:9" x14ac:dyDescent="0.25">
      <c r="A6373" t="s">
        <v>24673</v>
      </c>
      <c r="B6373" t="s">
        <v>24674</v>
      </c>
      <c r="C6373">
        <v>486086</v>
      </c>
      <c r="D6373" t="s">
        <v>24675</v>
      </c>
      <c r="E6373">
        <v>1593.05</v>
      </c>
      <c r="F6373" s="7">
        <v>1188.79</v>
      </c>
      <c r="G6373" s="7">
        <v>138.74</v>
      </c>
      <c r="H6373" s="7">
        <v>265.52</v>
      </c>
      <c r="I6373" s="7">
        <v>1593.05</v>
      </c>
    </row>
    <row r="6374" spans="1:9" x14ac:dyDescent="0.25">
      <c r="A6374" t="s">
        <v>24676</v>
      </c>
      <c r="B6374" t="s">
        <v>24677</v>
      </c>
      <c r="C6374">
        <v>559172</v>
      </c>
      <c r="D6374" t="s">
        <v>24678</v>
      </c>
      <c r="E6374">
        <v>878.63</v>
      </c>
      <c r="F6374">
        <v>878.63</v>
      </c>
      <c r="G6374" s="12" t="s">
        <v>14321</v>
      </c>
      <c r="H6374" t="s">
        <v>14321</v>
      </c>
      <c r="I6374" t="s">
        <v>14321</v>
      </c>
    </row>
    <row r="6375" spans="1:9" x14ac:dyDescent="0.25">
      <c r="A6375" t="s">
        <v>24679</v>
      </c>
      <c r="B6375" t="s">
        <v>24680</v>
      </c>
      <c r="C6375">
        <v>429333</v>
      </c>
      <c r="D6375" t="s">
        <v>24681</v>
      </c>
      <c r="E6375">
        <v>9115.16</v>
      </c>
      <c r="F6375" s="7">
        <v>6492.82</v>
      </c>
      <c r="G6375" s="7">
        <v>1103.1300000000001</v>
      </c>
      <c r="H6375" s="7">
        <v>1519.21</v>
      </c>
      <c r="I6375" s="7">
        <v>9115.16</v>
      </c>
    </row>
    <row r="6376" spans="1:9" x14ac:dyDescent="0.25">
      <c r="A6376" t="s">
        <v>24682</v>
      </c>
      <c r="B6376" t="s">
        <v>24683</v>
      </c>
      <c r="C6376">
        <v>572241</v>
      </c>
      <c r="D6376" t="s">
        <v>24684</v>
      </c>
      <c r="E6376">
        <v>124.27</v>
      </c>
      <c r="F6376">
        <v>124.27</v>
      </c>
      <c r="G6376" s="12" t="s">
        <v>14321</v>
      </c>
      <c r="H6376" t="s">
        <v>14321</v>
      </c>
      <c r="I6376" t="s">
        <v>14321</v>
      </c>
    </row>
    <row r="6377" spans="1:9" x14ac:dyDescent="0.25">
      <c r="A6377" t="s">
        <v>24685</v>
      </c>
      <c r="B6377" t="s">
        <v>24686</v>
      </c>
      <c r="C6377">
        <v>574481</v>
      </c>
      <c r="D6377" t="s">
        <v>24687</v>
      </c>
      <c r="E6377">
        <v>3992.69</v>
      </c>
      <c r="F6377" s="7">
        <v>3187</v>
      </c>
      <c r="G6377" s="7">
        <v>140.22999999999999</v>
      </c>
      <c r="H6377" s="7">
        <v>665.46</v>
      </c>
      <c r="I6377" s="7">
        <v>3992.69</v>
      </c>
    </row>
    <row r="6378" spans="1:9" x14ac:dyDescent="0.25">
      <c r="A6378" t="s">
        <v>24688</v>
      </c>
      <c r="B6378" t="s">
        <v>24689</v>
      </c>
      <c r="C6378">
        <v>604753</v>
      </c>
      <c r="D6378" t="s">
        <v>24690</v>
      </c>
      <c r="E6378">
        <v>746.33</v>
      </c>
      <c r="F6378">
        <v>746.33</v>
      </c>
      <c r="G6378" s="12" t="s">
        <v>14321</v>
      </c>
      <c r="H6378" t="s">
        <v>14321</v>
      </c>
      <c r="I6378" t="s">
        <v>14321</v>
      </c>
    </row>
    <row r="6379" spans="1:9" x14ac:dyDescent="0.25">
      <c r="A6379" t="s">
        <v>24691</v>
      </c>
      <c r="B6379" t="s">
        <v>24692</v>
      </c>
      <c r="C6379">
        <v>551196</v>
      </c>
      <c r="D6379" t="s">
        <v>24693</v>
      </c>
      <c r="E6379">
        <v>2402.29</v>
      </c>
      <c r="F6379" s="7">
        <v>1840.29</v>
      </c>
      <c r="G6379" s="7">
        <v>161.5</v>
      </c>
      <c r="H6379" s="7">
        <v>400.5</v>
      </c>
      <c r="I6379" s="7">
        <v>2402.29</v>
      </c>
    </row>
    <row r="6380" spans="1:9" x14ac:dyDescent="0.25">
      <c r="A6380" t="s">
        <v>24694</v>
      </c>
      <c r="B6380" t="s">
        <v>24695</v>
      </c>
      <c r="C6380">
        <v>594535</v>
      </c>
      <c r="D6380" t="s">
        <v>24696</v>
      </c>
      <c r="E6380">
        <v>746.33</v>
      </c>
      <c r="F6380">
        <v>746.33</v>
      </c>
      <c r="G6380" s="12" t="s">
        <v>14321</v>
      </c>
      <c r="H6380" t="s">
        <v>14321</v>
      </c>
      <c r="I6380" t="s">
        <v>14321</v>
      </c>
    </row>
    <row r="6381" spans="1:9" x14ac:dyDescent="0.25">
      <c r="A6381" t="s">
        <v>24697</v>
      </c>
      <c r="B6381" t="s">
        <v>24698</v>
      </c>
      <c r="C6381">
        <v>554759</v>
      </c>
      <c r="D6381" t="s">
        <v>24699</v>
      </c>
      <c r="E6381">
        <v>3044.95</v>
      </c>
      <c r="G6381" s="7">
        <v>146.33000000000001</v>
      </c>
      <c r="H6381" s="7">
        <v>507.5</v>
      </c>
      <c r="I6381" s="7">
        <v>5613.46</v>
      </c>
    </row>
    <row r="6382" spans="1:9" x14ac:dyDescent="0.25">
      <c r="A6382" t="s">
        <v>24700</v>
      </c>
      <c r="B6382" t="s">
        <v>24701</v>
      </c>
      <c r="C6382">
        <v>241933</v>
      </c>
      <c r="D6382" t="s">
        <v>24702</v>
      </c>
      <c r="E6382">
        <v>8460.6200000000008</v>
      </c>
      <c r="G6382" s="7">
        <v>1437.05</v>
      </c>
      <c r="H6382" s="7">
        <v>1410.11</v>
      </c>
      <c r="I6382" s="7">
        <v>8460.6200000000008</v>
      </c>
    </row>
    <row r="6383" spans="1:9" x14ac:dyDescent="0.25">
      <c r="A6383" t="s">
        <v>24703</v>
      </c>
      <c r="B6383" t="s">
        <v>24704</v>
      </c>
      <c r="C6383">
        <v>564291</v>
      </c>
      <c r="D6383" t="s">
        <v>24705</v>
      </c>
      <c r="E6383">
        <v>503.18</v>
      </c>
      <c r="F6383">
        <v>503.18</v>
      </c>
      <c r="G6383" s="12" t="s">
        <v>14321</v>
      </c>
      <c r="H6383" t="s">
        <v>14321</v>
      </c>
      <c r="I6383" t="s">
        <v>14321</v>
      </c>
    </row>
    <row r="6384" spans="1:9" x14ac:dyDescent="0.25">
      <c r="A6384" t="s">
        <v>24706</v>
      </c>
      <c r="B6384" t="s">
        <v>24707</v>
      </c>
      <c r="C6384">
        <v>275481</v>
      </c>
      <c r="D6384" t="s">
        <v>24708</v>
      </c>
      <c r="E6384">
        <v>2768.49</v>
      </c>
      <c r="F6384" s="7">
        <v>1870.17</v>
      </c>
      <c r="G6384" s="7">
        <v>436.89</v>
      </c>
      <c r="H6384" s="7">
        <v>461.43</v>
      </c>
      <c r="I6384" s="7">
        <v>2768.49</v>
      </c>
    </row>
    <row r="6385" spans="1:9" x14ac:dyDescent="0.25">
      <c r="A6385" t="s">
        <v>24709</v>
      </c>
      <c r="B6385" t="s">
        <v>24710</v>
      </c>
      <c r="C6385">
        <v>131731</v>
      </c>
      <c r="D6385" t="s">
        <v>24711</v>
      </c>
      <c r="E6385">
        <v>2615.1999999999998</v>
      </c>
      <c r="F6385" s="7">
        <v>1341.78</v>
      </c>
      <c r="G6385" s="7">
        <v>430.13</v>
      </c>
      <c r="H6385" s="7">
        <v>574.87</v>
      </c>
      <c r="I6385" s="7">
        <v>2615.1999999999998</v>
      </c>
    </row>
    <row r="6386" spans="1:9" x14ac:dyDescent="0.25">
      <c r="A6386" t="s">
        <v>24712</v>
      </c>
      <c r="B6386" t="s">
        <v>24713</v>
      </c>
      <c r="C6386">
        <v>261069</v>
      </c>
      <c r="D6386" t="s">
        <v>24714</v>
      </c>
      <c r="E6386">
        <v>4592.6400000000003</v>
      </c>
      <c r="F6386" s="7">
        <v>3075.79</v>
      </c>
      <c r="G6386" s="7">
        <v>751.41</v>
      </c>
      <c r="H6386" s="7">
        <v>765.44</v>
      </c>
      <c r="I6386" s="7">
        <v>4592.6400000000003</v>
      </c>
    </row>
    <row r="6387" spans="1:9" x14ac:dyDescent="0.25">
      <c r="A6387" t="s">
        <v>24715</v>
      </c>
      <c r="B6387" t="s">
        <v>24716</v>
      </c>
      <c r="C6387">
        <v>527149</v>
      </c>
      <c r="D6387" t="s">
        <v>24717</v>
      </c>
      <c r="E6387">
        <v>1673.68</v>
      </c>
      <c r="F6387" s="7">
        <v>1248.94</v>
      </c>
      <c r="G6387" s="12" t="s">
        <v>14321</v>
      </c>
      <c r="H6387" s="7">
        <v>278.99</v>
      </c>
      <c r="I6387" s="7">
        <v>1673.68</v>
      </c>
    </row>
    <row r="6388" spans="1:9" x14ac:dyDescent="0.25">
      <c r="A6388" t="s">
        <v>24718</v>
      </c>
      <c r="B6388" t="s">
        <v>24719</v>
      </c>
      <c r="C6388">
        <v>558227</v>
      </c>
      <c r="D6388" t="s">
        <v>24720</v>
      </c>
      <c r="E6388">
        <v>231.1</v>
      </c>
      <c r="F6388">
        <v>231.1</v>
      </c>
      <c r="G6388" s="12" t="s">
        <v>14321</v>
      </c>
      <c r="I6388" t="s">
        <v>14321</v>
      </c>
    </row>
    <row r="6389" spans="1:9" x14ac:dyDescent="0.25">
      <c r="A6389" t="s">
        <v>24721</v>
      </c>
      <c r="B6389" t="s">
        <v>24722</v>
      </c>
      <c r="C6389">
        <v>473840</v>
      </c>
      <c r="D6389" t="s">
        <v>24723</v>
      </c>
      <c r="E6389">
        <v>7239.71</v>
      </c>
      <c r="F6389" s="7">
        <v>5330.98</v>
      </c>
      <c r="G6389" s="7">
        <v>702.1</v>
      </c>
      <c r="H6389" s="7">
        <v>1206.6300000000001</v>
      </c>
      <c r="I6389" s="7">
        <v>7239.71</v>
      </c>
    </row>
    <row r="6390" spans="1:9" x14ac:dyDescent="0.25">
      <c r="A6390" t="s">
        <v>24724</v>
      </c>
      <c r="B6390" t="s">
        <v>24725</v>
      </c>
      <c r="C6390">
        <v>582284</v>
      </c>
      <c r="D6390" t="s">
        <v>24726</v>
      </c>
      <c r="E6390">
        <v>7267.59</v>
      </c>
      <c r="F6390" s="7">
        <v>5801.06</v>
      </c>
      <c r="G6390" s="7">
        <v>255.25</v>
      </c>
      <c r="H6390" s="7">
        <v>1211.28</v>
      </c>
      <c r="I6390" s="7">
        <v>7267.59</v>
      </c>
    </row>
    <row r="6391" spans="1:9" x14ac:dyDescent="0.25">
      <c r="A6391" t="s">
        <v>24727</v>
      </c>
      <c r="B6391" t="s">
        <v>24728</v>
      </c>
      <c r="C6391">
        <v>596668</v>
      </c>
      <c r="D6391" t="s">
        <v>24729</v>
      </c>
      <c r="E6391">
        <v>2390.62</v>
      </c>
      <c r="F6391" s="7">
        <v>1892.07</v>
      </c>
      <c r="G6391" s="7">
        <v>100.1</v>
      </c>
      <c r="H6391" s="7">
        <v>398.45</v>
      </c>
      <c r="I6391" s="7">
        <v>2390.62</v>
      </c>
    </row>
    <row r="6392" spans="1:9" x14ac:dyDescent="0.25">
      <c r="A6392" t="s">
        <v>24730</v>
      </c>
      <c r="B6392" t="s">
        <v>24731</v>
      </c>
      <c r="C6392">
        <v>134820</v>
      </c>
      <c r="D6392" t="s">
        <v>24732</v>
      </c>
      <c r="E6392">
        <v>2953.95</v>
      </c>
      <c r="F6392" s="7">
        <v>1768.96</v>
      </c>
      <c r="G6392" s="7">
        <v>198.64</v>
      </c>
      <c r="H6392" s="7">
        <v>2953.95</v>
      </c>
    </row>
    <row r="6393" spans="1:9" x14ac:dyDescent="0.25">
      <c r="A6393" t="s">
        <v>24733</v>
      </c>
      <c r="B6393" t="s">
        <v>24734</v>
      </c>
      <c r="C6393">
        <v>571562</v>
      </c>
      <c r="D6393" t="s">
        <v>24735</v>
      </c>
      <c r="E6393">
        <v>2971.18</v>
      </c>
      <c r="F6393" s="7">
        <v>2371.64</v>
      </c>
      <c r="G6393" s="7">
        <v>104.33</v>
      </c>
      <c r="H6393" s="7">
        <v>495.21</v>
      </c>
      <c r="I6393" s="7">
        <v>2971.18</v>
      </c>
    </row>
    <row r="6394" spans="1:9" x14ac:dyDescent="0.25">
      <c r="A6394" t="s">
        <v>24736</v>
      </c>
      <c r="B6394" t="s">
        <v>24737</v>
      </c>
      <c r="C6394">
        <v>219299</v>
      </c>
      <c r="D6394" t="s">
        <v>24738</v>
      </c>
      <c r="E6394">
        <v>8064.19</v>
      </c>
      <c r="F6394" s="7">
        <v>5350.44</v>
      </c>
      <c r="G6394" s="7">
        <v>1369.71</v>
      </c>
      <c r="H6394" s="7">
        <v>1344.04</v>
      </c>
      <c r="I6394" s="7">
        <v>8064.19</v>
      </c>
    </row>
    <row r="6395" spans="1:9" x14ac:dyDescent="0.25">
      <c r="A6395" t="s">
        <v>24739</v>
      </c>
      <c r="B6395" t="s">
        <v>24740</v>
      </c>
      <c r="C6395">
        <v>595313</v>
      </c>
      <c r="D6395" t="s">
        <v>24741</v>
      </c>
      <c r="E6395">
        <v>2123.92</v>
      </c>
      <c r="F6395" s="7">
        <v>1746.51</v>
      </c>
      <c r="G6395" s="7">
        <v>31.26</v>
      </c>
      <c r="H6395" s="7">
        <v>346.15</v>
      </c>
      <c r="I6395" s="7">
        <v>2123.92</v>
      </c>
    </row>
    <row r="6396" spans="1:9" x14ac:dyDescent="0.25">
      <c r="A6396" t="s">
        <v>24742</v>
      </c>
      <c r="B6396" t="s">
        <v>24743</v>
      </c>
      <c r="C6396">
        <v>193663</v>
      </c>
      <c r="D6396" t="s">
        <v>24744</v>
      </c>
      <c r="E6396">
        <v>1897.08</v>
      </c>
      <c r="F6396" s="7">
        <v>1198.26</v>
      </c>
      <c r="G6396" s="7">
        <v>382.63</v>
      </c>
      <c r="H6396" s="7">
        <v>316.19</v>
      </c>
      <c r="I6396" s="7">
        <v>1897.08</v>
      </c>
    </row>
    <row r="6397" spans="1:9" x14ac:dyDescent="0.25">
      <c r="A6397" t="s">
        <v>24745</v>
      </c>
      <c r="B6397" t="s">
        <v>24746</v>
      </c>
      <c r="C6397">
        <v>152437</v>
      </c>
      <c r="D6397" t="s">
        <v>24747</v>
      </c>
      <c r="E6397">
        <v>1791.69</v>
      </c>
      <c r="G6397" s="7">
        <v>384.23</v>
      </c>
      <c r="H6397" s="7">
        <v>298.62</v>
      </c>
      <c r="I6397" s="7">
        <v>1791.69</v>
      </c>
    </row>
    <row r="6398" spans="1:9" x14ac:dyDescent="0.25">
      <c r="A6398" t="s">
        <v>24748</v>
      </c>
      <c r="B6398" t="s">
        <v>24749</v>
      </c>
      <c r="C6398">
        <v>604685</v>
      </c>
      <c r="D6398" t="s">
        <v>24750</v>
      </c>
      <c r="E6398">
        <v>584.17999999999995</v>
      </c>
      <c r="F6398">
        <v>584.17999999999995</v>
      </c>
      <c r="G6398" s="12" t="s">
        <v>14321</v>
      </c>
      <c r="I6398" t="s">
        <v>14321</v>
      </c>
    </row>
    <row r="6399" spans="1:9" x14ac:dyDescent="0.25">
      <c r="A6399" t="s">
        <v>24751</v>
      </c>
      <c r="B6399" t="s">
        <v>24752</v>
      </c>
      <c r="C6399">
        <v>191799</v>
      </c>
      <c r="D6399" t="s">
        <v>24753</v>
      </c>
      <c r="E6399">
        <v>1615.94</v>
      </c>
      <c r="F6399" s="7">
        <v>1020.68</v>
      </c>
      <c r="G6399" s="7">
        <v>325.92</v>
      </c>
      <c r="H6399" s="7">
        <v>269.33999999999997</v>
      </c>
      <c r="I6399" s="7">
        <v>1615.94</v>
      </c>
    </row>
    <row r="6400" spans="1:9" x14ac:dyDescent="0.25">
      <c r="A6400" t="s">
        <v>24754</v>
      </c>
      <c r="B6400" t="s">
        <v>24755</v>
      </c>
      <c r="C6400">
        <v>189171</v>
      </c>
      <c r="D6400" t="s">
        <v>24756</v>
      </c>
      <c r="E6400">
        <v>2887.55</v>
      </c>
      <c r="F6400" s="7">
        <v>1844.73</v>
      </c>
      <c r="G6400" s="7">
        <v>481.27</v>
      </c>
      <c r="I6400" s="7">
        <v>2887.55</v>
      </c>
    </row>
    <row r="6401" spans="1:9" x14ac:dyDescent="0.25">
      <c r="A6401" t="s">
        <v>24757</v>
      </c>
      <c r="B6401" t="s">
        <v>24758</v>
      </c>
      <c r="C6401">
        <v>286056</v>
      </c>
      <c r="D6401" t="s">
        <v>24759</v>
      </c>
      <c r="E6401">
        <v>9092.48</v>
      </c>
      <c r="F6401" s="7">
        <v>5983.62</v>
      </c>
      <c r="G6401" s="7">
        <v>1593.44</v>
      </c>
      <c r="H6401" s="7">
        <v>1515.42</v>
      </c>
      <c r="I6401" s="7">
        <v>1705.38</v>
      </c>
    </row>
    <row r="6402" spans="1:9" x14ac:dyDescent="0.25">
      <c r="A6402" t="s">
        <v>24760</v>
      </c>
      <c r="B6402" t="s">
        <v>24761</v>
      </c>
      <c r="C6402">
        <v>284550</v>
      </c>
      <c r="D6402" t="s">
        <v>24762</v>
      </c>
      <c r="E6402">
        <v>2546.41</v>
      </c>
      <c r="G6402" s="7">
        <v>416.62</v>
      </c>
      <c r="H6402" s="7">
        <v>2546.41</v>
      </c>
    </row>
    <row r="6403" spans="1:9" x14ac:dyDescent="0.25">
      <c r="A6403" t="s">
        <v>24763</v>
      </c>
      <c r="B6403" t="s">
        <v>24764</v>
      </c>
      <c r="C6403">
        <v>547394</v>
      </c>
      <c r="D6403" t="s">
        <v>24765</v>
      </c>
      <c r="E6403">
        <v>2441.19</v>
      </c>
      <c r="F6403" s="7">
        <v>1832.2</v>
      </c>
      <c r="G6403" s="7">
        <v>202.12</v>
      </c>
      <c r="H6403" s="7">
        <v>406.87</v>
      </c>
      <c r="I6403" s="7">
        <v>2441.19</v>
      </c>
    </row>
    <row r="6404" spans="1:9" x14ac:dyDescent="0.25">
      <c r="A6404" t="s">
        <v>24766</v>
      </c>
      <c r="B6404" t="s">
        <v>24767</v>
      </c>
      <c r="C6404">
        <v>304399</v>
      </c>
      <c r="D6404" t="s">
        <v>24768</v>
      </c>
      <c r="E6404">
        <v>2478.83</v>
      </c>
      <c r="F6404" s="7">
        <v>1713.41</v>
      </c>
      <c r="G6404" s="7">
        <v>352.28</v>
      </c>
      <c r="H6404" s="7">
        <v>413.14</v>
      </c>
      <c r="I6404" s="7">
        <v>2478.83</v>
      </c>
    </row>
    <row r="6405" spans="1:9" x14ac:dyDescent="0.25">
      <c r="A6405" t="s">
        <v>24769</v>
      </c>
      <c r="B6405" t="s">
        <v>24770</v>
      </c>
      <c r="C6405">
        <v>519993</v>
      </c>
      <c r="D6405" t="s">
        <v>24771</v>
      </c>
      <c r="E6405">
        <v>2462.2199999999998</v>
      </c>
      <c r="F6405" s="7">
        <v>1853.49</v>
      </c>
      <c r="G6405" s="7">
        <v>410.41</v>
      </c>
      <c r="I6405" s="7">
        <v>2462.2199999999998</v>
      </c>
    </row>
    <row r="6406" spans="1:9" x14ac:dyDescent="0.25">
      <c r="A6406" t="s">
        <v>24772</v>
      </c>
      <c r="B6406" t="s">
        <v>70</v>
      </c>
      <c r="C6406">
        <v>437173</v>
      </c>
      <c r="D6406" t="s">
        <v>24773</v>
      </c>
      <c r="E6406">
        <v>2037.21</v>
      </c>
      <c r="F6406" s="7">
        <v>1399.33</v>
      </c>
      <c r="G6406" s="7">
        <v>298.33999999999997</v>
      </c>
      <c r="H6406" s="7">
        <v>339.54</v>
      </c>
      <c r="I6406" s="7">
        <v>2037.21</v>
      </c>
    </row>
    <row r="6407" spans="1:9" x14ac:dyDescent="0.25">
      <c r="A6407" t="s">
        <v>24772</v>
      </c>
      <c r="B6407" t="s">
        <v>70</v>
      </c>
      <c r="C6407">
        <v>437175</v>
      </c>
      <c r="D6407" t="s">
        <v>24774</v>
      </c>
      <c r="E6407">
        <v>1482.58</v>
      </c>
      <c r="F6407">
        <v>1482.58</v>
      </c>
      <c r="G6407" s="12" t="s">
        <v>14321</v>
      </c>
      <c r="H6407" t="s">
        <v>14321</v>
      </c>
      <c r="I6407" t="s">
        <v>14321</v>
      </c>
    </row>
    <row r="6408" spans="1:9" x14ac:dyDescent="0.25">
      <c r="A6408" t="s">
        <v>24775</v>
      </c>
      <c r="B6408" t="s">
        <v>24776</v>
      </c>
      <c r="C6408">
        <v>213701</v>
      </c>
      <c r="D6408" t="s">
        <v>24777</v>
      </c>
      <c r="E6408">
        <v>3851.12</v>
      </c>
      <c r="F6408" s="7">
        <v>2514.11</v>
      </c>
      <c r="G6408" s="7">
        <v>695.16</v>
      </c>
      <c r="I6408" s="7">
        <v>3851.12</v>
      </c>
    </row>
    <row r="6409" spans="1:9" x14ac:dyDescent="0.25">
      <c r="A6409" t="s">
        <v>24778</v>
      </c>
      <c r="B6409" t="s">
        <v>24779</v>
      </c>
      <c r="C6409">
        <v>586516</v>
      </c>
      <c r="D6409" t="s">
        <v>24780</v>
      </c>
      <c r="E6409">
        <v>4313.7</v>
      </c>
      <c r="F6409" s="7">
        <v>3470.83</v>
      </c>
      <c r="G6409" s="7">
        <v>123.93</v>
      </c>
      <c r="H6409" s="7">
        <v>718.94</v>
      </c>
      <c r="I6409" s="7">
        <v>4313.7</v>
      </c>
    </row>
    <row r="6410" spans="1:9" x14ac:dyDescent="0.25">
      <c r="A6410" t="s">
        <v>24781</v>
      </c>
      <c r="B6410" t="s">
        <v>24782</v>
      </c>
      <c r="C6410">
        <v>556113</v>
      </c>
      <c r="D6410" t="s">
        <v>24783</v>
      </c>
      <c r="E6410">
        <v>70.97</v>
      </c>
      <c r="F6410">
        <v>70.97</v>
      </c>
      <c r="G6410" s="12" t="s">
        <v>14321</v>
      </c>
      <c r="I6410" t="s">
        <v>14321</v>
      </c>
    </row>
    <row r="6411" spans="1:9" x14ac:dyDescent="0.25">
      <c r="A6411" t="s">
        <v>24784</v>
      </c>
      <c r="B6411" t="s">
        <v>24785</v>
      </c>
      <c r="C6411">
        <v>202472</v>
      </c>
      <c r="D6411" t="s">
        <v>24786</v>
      </c>
      <c r="E6411">
        <v>2361.5500000000002</v>
      </c>
      <c r="F6411" s="7">
        <v>1529.33</v>
      </c>
      <c r="G6411" s="7">
        <v>438.61</v>
      </c>
      <c r="H6411" s="7">
        <v>393.61</v>
      </c>
      <c r="I6411" s="7">
        <v>2361.5500000000002</v>
      </c>
    </row>
    <row r="6412" spans="1:9" x14ac:dyDescent="0.25">
      <c r="A6412" t="s">
        <v>24787</v>
      </c>
      <c r="B6412" t="s">
        <v>24788</v>
      </c>
      <c r="C6412">
        <v>486669</v>
      </c>
      <c r="D6412" t="s">
        <v>24789</v>
      </c>
      <c r="E6412">
        <v>9676.33</v>
      </c>
      <c r="F6412" s="7">
        <v>7147.94</v>
      </c>
      <c r="G6412" s="7">
        <v>915.66</v>
      </c>
      <c r="H6412" s="7">
        <v>1612.73</v>
      </c>
      <c r="I6412" s="7">
        <v>9676.33</v>
      </c>
    </row>
    <row r="6413" spans="1:9" x14ac:dyDescent="0.25">
      <c r="A6413" t="s">
        <v>24790</v>
      </c>
      <c r="B6413" t="s">
        <v>24791</v>
      </c>
      <c r="C6413">
        <v>407951</v>
      </c>
      <c r="D6413" t="s">
        <v>24792</v>
      </c>
      <c r="E6413">
        <v>24566.04</v>
      </c>
      <c r="F6413" s="7">
        <v>16874.12</v>
      </c>
      <c r="G6413" s="7">
        <v>3597.57</v>
      </c>
      <c r="I6413" s="7">
        <v>24566.04</v>
      </c>
    </row>
    <row r="6414" spans="1:9" x14ac:dyDescent="0.25">
      <c r="A6414" t="s">
        <v>24793</v>
      </c>
      <c r="B6414" t="s">
        <v>24794</v>
      </c>
      <c r="C6414">
        <v>430097</v>
      </c>
      <c r="D6414" t="s">
        <v>24795</v>
      </c>
      <c r="E6414">
        <v>2227.1</v>
      </c>
      <c r="F6414" s="7">
        <v>1544.02</v>
      </c>
      <c r="G6414" s="7">
        <v>311.89999999999998</v>
      </c>
      <c r="H6414" s="7">
        <v>371.18</v>
      </c>
      <c r="I6414" s="7">
        <v>2227.1</v>
      </c>
    </row>
    <row r="6415" spans="1:9" x14ac:dyDescent="0.25">
      <c r="A6415" t="s">
        <v>24796</v>
      </c>
      <c r="B6415" t="s">
        <v>24797</v>
      </c>
      <c r="C6415">
        <v>576046</v>
      </c>
      <c r="D6415" t="s">
        <v>24798</v>
      </c>
      <c r="E6415">
        <v>12281.45</v>
      </c>
      <c r="F6415" s="7">
        <v>9408.4500000000007</v>
      </c>
      <c r="G6415" s="7">
        <v>826.07</v>
      </c>
      <c r="H6415" s="7">
        <v>2046.93</v>
      </c>
      <c r="I6415" s="7">
        <v>12281.45</v>
      </c>
    </row>
    <row r="6416" spans="1:9" x14ac:dyDescent="0.25">
      <c r="A6416" t="s">
        <v>24799</v>
      </c>
      <c r="B6416" t="s">
        <v>24800</v>
      </c>
      <c r="C6416">
        <v>167959</v>
      </c>
      <c r="D6416" t="s">
        <v>24801</v>
      </c>
      <c r="E6416">
        <v>2556.14</v>
      </c>
      <c r="F6416" s="7">
        <v>1605.2</v>
      </c>
      <c r="G6416" s="7">
        <v>524.91</v>
      </c>
      <c r="H6416" s="7">
        <v>426.03</v>
      </c>
      <c r="I6416" s="7">
        <v>2556.14</v>
      </c>
    </row>
    <row r="6417" spans="1:9" x14ac:dyDescent="0.25">
      <c r="A6417" t="s">
        <v>24802</v>
      </c>
      <c r="B6417" t="s">
        <v>24803</v>
      </c>
      <c r="C6417">
        <v>529756</v>
      </c>
      <c r="D6417" t="s">
        <v>24804</v>
      </c>
      <c r="E6417">
        <v>1375.69</v>
      </c>
      <c r="F6417" s="7">
        <v>1035.58</v>
      </c>
      <c r="G6417" s="7">
        <v>110.82</v>
      </c>
      <c r="H6417" s="7">
        <v>229.29</v>
      </c>
      <c r="I6417" s="7">
        <v>1375.69</v>
      </c>
    </row>
    <row r="6418" spans="1:9" x14ac:dyDescent="0.25">
      <c r="A6418" t="s">
        <v>24805</v>
      </c>
      <c r="B6418" t="s">
        <v>24806</v>
      </c>
      <c r="C6418">
        <v>596254</v>
      </c>
      <c r="D6418" t="s">
        <v>24807</v>
      </c>
      <c r="E6418">
        <v>2871.21</v>
      </c>
      <c r="F6418" s="7">
        <v>2310.1999999999998</v>
      </c>
      <c r="G6418" s="7">
        <v>82.47</v>
      </c>
      <c r="H6418" s="7">
        <v>478.54</v>
      </c>
      <c r="I6418" s="7">
        <v>2871.21</v>
      </c>
    </row>
    <row r="6419" spans="1:9" x14ac:dyDescent="0.25">
      <c r="A6419" t="s">
        <v>24808</v>
      </c>
      <c r="B6419" t="s">
        <v>24809</v>
      </c>
      <c r="C6419">
        <v>612517</v>
      </c>
      <c r="D6419" t="s">
        <v>24810</v>
      </c>
      <c r="E6419">
        <v>4843.6499999999996</v>
      </c>
      <c r="F6419" s="7">
        <v>3741.13</v>
      </c>
      <c r="G6419" s="7">
        <v>295.19</v>
      </c>
      <c r="H6419" s="7">
        <v>807.33</v>
      </c>
      <c r="I6419" s="7">
        <v>4843.6499999999996</v>
      </c>
    </row>
    <row r="6420" spans="1:9" x14ac:dyDescent="0.25">
      <c r="A6420" t="s">
        <v>24811</v>
      </c>
      <c r="B6420" t="s">
        <v>24812</v>
      </c>
      <c r="C6420">
        <v>438126</v>
      </c>
      <c r="D6420" t="s">
        <v>24813</v>
      </c>
      <c r="E6420">
        <v>4622.87</v>
      </c>
      <c r="F6420" s="7">
        <v>3204.97</v>
      </c>
      <c r="G6420" s="7">
        <v>647.41</v>
      </c>
      <c r="H6420" s="7">
        <v>770.49</v>
      </c>
      <c r="I6420" s="7">
        <v>4622.87</v>
      </c>
    </row>
    <row r="6421" spans="1:9" x14ac:dyDescent="0.25">
      <c r="A6421" t="s">
        <v>24814</v>
      </c>
      <c r="B6421" t="s">
        <v>24815</v>
      </c>
      <c r="C6421">
        <v>522299</v>
      </c>
      <c r="D6421" t="s">
        <v>24816</v>
      </c>
      <c r="E6421">
        <v>1609.3</v>
      </c>
      <c r="F6421" s="7">
        <v>1188.79</v>
      </c>
      <c r="G6421" s="7">
        <v>152.28</v>
      </c>
      <c r="H6421" s="7">
        <v>268.23</v>
      </c>
      <c r="I6421" s="7">
        <v>1609.3</v>
      </c>
    </row>
    <row r="6422" spans="1:9" x14ac:dyDescent="0.25">
      <c r="A6422" t="s">
        <v>24817</v>
      </c>
      <c r="B6422" t="s">
        <v>24818</v>
      </c>
      <c r="C6422">
        <v>558331</v>
      </c>
      <c r="D6422" t="s">
        <v>24819</v>
      </c>
      <c r="E6422">
        <v>1938.17</v>
      </c>
      <c r="F6422" s="7">
        <v>1497.02</v>
      </c>
      <c r="G6422" s="7">
        <v>118.11</v>
      </c>
      <c r="H6422" s="7">
        <v>323.04000000000002</v>
      </c>
      <c r="I6422" s="7">
        <v>1938.17</v>
      </c>
    </row>
    <row r="6423" spans="1:9" x14ac:dyDescent="0.25">
      <c r="A6423" t="s">
        <v>24820</v>
      </c>
      <c r="B6423" t="s">
        <v>24821</v>
      </c>
      <c r="C6423">
        <v>551407</v>
      </c>
      <c r="D6423" t="s">
        <v>24822</v>
      </c>
      <c r="E6423">
        <v>3463.43</v>
      </c>
      <c r="F6423" s="7">
        <v>2719.99</v>
      </c>
      <c r="G6423" s="7">
        <v>166.19</v>
      </c>
      <c r="H6423" s="7">
        <v>577.25</v>
      </c>
      <c r="I6423" s="7">
        <v>3463.43</v>
      </c>
    </row>
    <row r="6424" spans="1:9" x14ac:dyDescent="0.25">
      <c r="A6424" t="s">
        <v>24820</v>
      </c>
      <c r="B6424" t="s">
        <v>13533</v>
      </c>
      <c r="C6424">
        <v>551406</v>
      </c>
      <c r="D6424" t="s">
        <v>24823</v>
      </c>
      <c r="E6424">
        <v>3521.53</v>
      </c>
      <c r="F6424" s="7">
        <v>2719.99</v>
      </c>
      <c r="G6424" s="7">
        <v>214.61</v>
      </c>
      <c r="I6424" s="7">
        <v>3521.53</v>
      </c>
    </row>
    <row r="6425" spans="1:9" x14ac:dyDescent="0.25">
      <c r="A6425" t="s">
        <v>24824</v>
      </c>
      <c r="B6425" t="s">
        <v>24825</v>
      </c>
      <c r="C6425">
        <v>531681</v>
      </c>
      <c r="D6425" t="s">
        <v>24826</v>
      </c>
      <c r="E6425">
        <v>1484.2</v>
      </c>
      <c r="F6425" s="7">
        <v>1065.58</v>
      </c>
      <c r="G6425" s="7">
        <v>171.25</v>
      </c>
      <c r="H6425" s="7">
        <v>247.37</v>
      </c>
      <c r="I6425" s="7">
        <v>1484.2</v>
      </c>
    </row>
    <row r="6426" spans="1:9" x14ac:dyDescent="0.25">
      <c r="A6426" t="s">
        <v>24827</v>
      </c>
      <c r="B6426" t="s">
        <v>24828</v>
      </c>
      <c r="C6426">
        <v>495278</v>
      </c>
      <c r="D6426" t="s">
        <v>24829</v>
      </c>
      <c r="E6426">
        <v>1952.69</v>
      </c>
      <c r="F6426" s="7">
        <v>1457.16</v>
      </c>
      <c r="G6426" s="7">
        <v>170.05</v>
      </c>
      <c r="I6426" s="7">
        <v>1952.69</v>
      </c>
    </row>
    <row r="6427" spans="1:9" x14ac:dyDescent="0.25">
      <c r="A6427" t="s">
        <v>24830</v>
      </c>
      <c r="B6427" t="s">
        <v>24831</v>
      </c>
      <c r="C6427">
        <v>330739</v>
      </c>
      <c r="D6427" t="s">
        <v>24832</v>
      </c>
      <c r="E6427">
        <v>4802.6400000000003</v>
      </c>
      <c r="F6427" s="7">
        <v>3298.87</v>
      </c>
      <c r="G6427" s="7">
        <v>703.32</v>
      </c>
      <c r="H6427" s="7">
        <v>800.45</v>
      </c>
      <c r="I6427" s="7">
        <v>4802.6400000000003</v>
      </c>
    </row>
    <row r="6428" spans="1:9" x14ac:dyDescent="0.25">
      <c r="A6428" t="s">
        <v>24833</v>
      </c>
      <c r="B6428" t="s">
        <v>24834</v>
      </c>
      <c r="C6428">
        <v>201578</v>
      </c>
      <c r="D6428" t="s">
        <v>24835</v>
      </c>
      <c r="E6428">
        <v>2222.12</v>
      </c>
      <c r="F6428" s="7">
        <v>1403.58</v>
      </c>
      <c r="G6428" s="12" t="s">
        <v>14321</v>
      </c>
      <c r="H6428" s="7">
        <v>370.37</v>
      </c>
      <c r="I6428" s="7">
        <v>2222.12</v>
      </c>
    </row>
    <row r="6429" spans="1:9" x14ac:dyDescent="0.25">
      <c r="A6429" t="s">
        <v>24836</v>
      </c>
      <c r="B6429" t="s">
        <v>24837</v>
      </c>
      <c r="C6429">
        <v>173616</v>
      </c>
      <c r="D6429" t="s">
        <v>24838</v>
      </c>
      <c r="E6429">
        <v>2136.98</v>
      </c>
      <c r="F6429" s="7">
        <v>1349.8</v>
      </c>
      <c r="G6429" s="7">
        <v>431</v>
      </c>
      <c r="H6429" s="7">
        <v>356.18</v>
      </c>
      <c r="I6429" s="7">
        <v>2136.98</v>
      </c>
    </row>
    <row r="6430" spans="1:9" x14ac:dyDescent="0.25">
      <c r="A6430" t="s">
        <v>24839</v>
      </c>
      <c r="B6430" t="s">
        <v>24840</v>
      </c>
      <c r="C6430">
        <v>195561</v>
      </c>
      <c r="D6430" t="s">
        <v>24841</v>
      </c>
      <c r="E6430">
        <v>2209.5500000000002</v>
      </c>
      <c r="F6430" s="7">
        <v>1387.54</v>
      </c>
      <c r="G6430" s="7">
        <v>453.74</v>
      </c>
      <c r="H6430" s="7">
        <v>368.27</v>
      </c>
    </row>
    <row r="6431" spans="1:9" x14ac:dyDescent="0.25">
      <c r="A6431" t="s">
        <v>24842</v>
      </c>
      <c r="B6431" t="s">
        <v>24843</v>
      </c>
      <c r="C6431">
        <v>581836</v>
      </c>
      <c r="D6431" t="s">
        <v>24844</v>
      </c>
      <c r="E6431">
        <v>6431.4</v>
      </c>
      <c r="F6431" s="7">
        <v>5174.76</v>
      </c>
      <c r="G6431" s="7">
        <v>184.7</v>
      </c>
      <c r="I6431" s="7">
        <v>6431.4</v>
      </c>
    </row>
    <row r="6432" spans="1:9" x14ac:dyDescent="0.25">
      <c r="A6432" t="s">
        <v>24845</v>
      </c>
      <c r="B6432" t="s">
        <v>24846</v>
      </c>
      <c r="C6432">
        <v>571397</v>
      </c>
      <c r="D6432" t="s">
        <v>24847</v>
      </c>
      <c r="E6432">
        <v>102.63</v>
      </c>
      <c r="F6432">
        <v>102.63</v>
      </c>
      <c r="G6432" s="12" t="s">
        <v>14321</v>
      </c>
      <c r="H6432" t="s">
        <v>14321</v>
      </c>
      <c r="I6432" t="s">
        <v>14321</v>
      </c>
    </row>
    <row r="6433" spans="1:9" x14ac:dyDescent="0.25">
      <c r="A6433" t="s">
        <v>24848</v>
      </c>
      <c r="B6433" t="s">
        <v>24849</v>
      </c>
      <c r="C6433">
        <v>201581</v>
      </c>
      <c r="D6433" t="s">
        <v>24850</v>
      </c>
      <c r="E6433">
        <v>2222.12</v>
      </c>
      <c r="F6433" s="7">
        <v>1403.58</v>
      </c>
      <c r="G6433" s="7">
        <v>448.17</v>
      </c>
      <c r="H6433" s="7">
        <v>370.37</v>
      </c>
      <c r="I6433" s="7">
        <v>2222.12</v>
      </c>
    </row>
    <row r="6434" spans="1:9" x14ac:dyDescent="0.25">
      <c r="A6434" t="s">
        <v>24851</v>
      </c>
      <c r="B6434" t="s">
        <v>24852</v>
      </c>
      <c r="C6434">
        <v>210537</v>
      </c>
      <c r="D6434" t="s">
        <v>24853</v>
      </c>
      <c r="E6434">
        <v>3941.97</v>
      </c>
      <c r="F6434" s="7">
        <v>2594.14</v>
      </c>
      <c r="G6434" s="7">
        <v>690.82</v>
      </c>
      <c r="H6434" s="7">
        <v>657.01</v>
      </c>
      <c r="I6434" s="7">
        <v>3941.97</v>
      </c>
    </row>
    <row r="6435" spans="1:9" x14ac:dyDescent="0.25">
      <c r="A6435" t="s">
        <v>24854</v>
      </c>
      <c r="B6435" t="s">
        <v>24855</v>
      </c>
      <c r="C6435">
        <v>294772</v>
      </c>
      <c r="D6435" t="s">
        <v>24856</v>
      </c>
      <c r="E6435">
        <v>5240.3</v>
      </c>
      <c r="F6435" s="7">
        <v>3539.97</v>
      </c>
      <c r="G6435" s="7">
        <v>826.93</v>
      </c>
      <c r="H6435" s="7">
        <v>873.4</v>
      </c>
      <c r="I6435" s="7">
        <v>5240.3</v>
      </c>
    </row>
    <row r="6436" spans="1:9" x14ac:dyDescent="0.25">
      <c r="A6436" t="s">
        <v>24857</v>
      </c>
      <c r="B6436" t="s">
        <v>24858</v>
      </c>
      <c r="C6436">
        <v>462339</v>
      </c>
      <c r="D6436" t="s">
        <v>24859</v>
      </c>
      <c r="E6436">
        <v>2412.6999999999998</v>
      </c>
      <c r="F6436" s="7">
        <v>1523.92</v>
      </c>
      <c r="G6436" s="7">
        <v>486.63</v>
      </c>
      <c r="H6436" s="7">
        <v>402.15</v>
      </c>
      <c r="I6436" s="7">
        <v>2412.6999999999998</v>
      </c>
    </row>
    <row r="6437" spans="1:9" x14ac:dyDescent="0.25">
      <c r="A6437" t="s">
        <v>24860</v>
      </c>
      <c r="B6437" t="s">
        <v>24861</v>
      </c>
      <c r="C6437">
        <v>308192</v>
      </c>
      <c r="D6437" t="s">
        <v>24862</v>
      </c>
      <c r="E6437">
        <v>3467.62</v>
      </c>
      <c r="F6437" s="7">
        <v>2404.0500000000002</v>
      </c>
      <c r="G6437" s="7">
        <v>485.62</v>
      </c>
      <c r="H6437" s="7">
        <v>577.95000000000005</v>
      </c>
      <c r="I6437" s="7">
        <v>3467.62</v>
      </c>
    </row>
    <row r="6438" spans="1:9" x14ac:dyDescent="0.25">
      <c r="A6438" t="s">
        <v>24860</v>
      </c>
      <c r="B6438" t="s">
        <v>24863</v>
      </c>
      <c r="C6438">
        <v>308193</v>
      </c>
      <c r="D6438" t="s">
        <v>24864</v>
      </c>
      <c r="E6438">
        <v>3416.26</v>
      </c>
      <c r="F6438" s="7">
        <v>2404.0500000000002</v>
      </c>
      <c r="G6438" s="7">
        <v>442.82</v>
      </c>
      <c r="H6438" s="7">
        <v>569.39</v>
      </c>
      <c r="I6438" s="7">
        <v>3416.26</v>
      </c>
    </row>
    <row r="6439" spans="1:9" x14ac:dyDescent="0.25">
      <c r="A6439" t="s">
        <v>24865</v>
      </c>
      <c r="B6439" t="s">
        <v>24866</v>
      </c>
      <c r="C6439">
        <v>568125</v>
      </c>
      <c r="D6439" t="s">
        <v>24867</v>
      </c>
      <c r="E6439">
        <v>2085.04</v>
      </c>
      <c r="F6439" s="7">
        <v>1583.84</v>
      </c>
      <c r="G6439" s="7">
        <v>153.63</v>
      </c>
      <c r="H6439" s="7">
        <v>347.57</v>
      </c>
      <c r="I6439" s="7">
        <v>2085.04</v>
      </c>
    </row>
    <row r="6440" spans="1:9" x14ac:dyDescent="0.25">
      <c r="A6440" t="s">
        <v>24868</v>
      </c>
      <c r="B6440" t="s">
        <v>24869</v>
      </c>
      <c r="C6440">
        <v>529716</v>
      </c>
      <c r="D6440" t="s">
        <v>24870</v>
      </c>
      <c r="E6440">
        <v>4063.33</v>
      </c>
      <c r="F6440" s="7">
        <v>2767.66</v>
      </c>
      <c r="G6440" s="7">
        <v>618.29</v>
      </c>
      <c r="H6440" s="7">
        <v>677.38</v>
      </c>
      <c r="I6440" s="7">
        <v>4063.33</v>
      </c>
    </row>
    <row r="6441" spans="1:9" x14ac:dyDescent="0.25">
      <c r="A6441" t="s">
        <v>24871</v>
      </c>
      <c r="B6441" t="s">
        <v>24872</v>
      </c>
      <c r="C6441">
        <v>596005</v>
      </c>
      <c r="D6441" t="s">
        <v>24873</v>
      </c>
      <c r="E6441">
        <v>2223.75</v>
      </c>
      <c r="F6441" s="7">
        <v>1774.94</v>
      </c>
      <c r="G6441" s="7">
        <v>78.12</v>
      </c>
      <c r="H6441" s="7">
        <v>370.69</v>
      </c>
    </row>
    <row r="6442" spans="1:9" x14ac:dyDescent="0.25">
      <c r="A6442" t="s">
        <v>24874</v>
      </c>
      <c r="B6442" t="s">
        <v>24875</v>
      </c>
      <c r="C6442">
        <v>591629</v>
      </c>
      <c r="D6442" t="s">
        <v>24876</v>
      </c>
      <c r="E6442">
        <v>309.27</v>
      </c>
      <c r="F6442">
        <v>309.27</v>
      </c>
      <c r="G6442" s="12" t="s">
        <v>14321</v>
      </c>
      <c r="H6442" t="s">
        <v>14321</v>
      </c>
      <c r="I6442" t="s">
        <v>14321</v>
      </c>
    </row>
    <row r="6443" spans="1:9" x14ac:dyDescent="0.25">
      <c r="A6443" t="s">
        <v>24877</v>
      </c>
      <c r="B6443" t="s">
        <v>24878</v>
      </c>
      <c r="C6443">
        <v>577849</v>
      </c>
      <c r="D6443" t="s">
        <v>24879</v>
      </c>
      <c r="E6443">
        <v>2395.9299999999998</v>
      </c>
      <c r="F6443" s="7">
        <v>1912.44</v>
      </c>
      <c r="G6443" s="7">
        <v>84.15</v>
      </c>
      <c r="H6443" s="7">
        <v>399.34</v>
      </c>
      <c r="I6443" s="7">
        <v>2395.9299999999998</v>
      </c>
    </row>
    <row r="6444" spans="1:9" x14ac:dyDescent="0.25">
      <c r="A6444" t="s">
        <v>24880</v>
      </c>
      <c r="B6444" t="s">
        <v>24881</v>
      </c>
      <c r="C6444">
        <v>528540</v>
      </c>
      <c r="D6444" t="s">
        <v>24882</v>
      </c>
      <c r="E6444">
        <v>5707.45</v>
      </c>
      <c r="F6444" s="7">
        <v>4296.38</v>
      </c>
      <c r="G6444" s="12" t="s">
        <v>14321</v>
      </c>
      <c r="H6444" s="7">
        <v>951.28</v>
      </c>
      <c r="I6444" s="12"/>
    </row>
    <row r="6445" spans="1:9" x14ac:dyDescent="0.25">
      <c r="A6445" t="s">
        <v>24883</v>
      </c>
      <c r="B6445" t="s">
        <v>24884</v>
      </c>
      <c r="C6445">
        <v>391878</v>
      </c>
      <c r="D6445" t="s">
        <v>24885</v>
      </c>
      <c r="E6445">
        <v>8982.76</v>
      </c>
      <c r="F6445" s="7">
        <v>6156.95</v>
      </c>
      <c r="G6445" s="7">
        <v>1328.67</v>
      </c>
      <c r="H6445" s="7">
        <v>1497.14</v>
      </c>
      <c r="I6445" s="7">
        <v>8982.76</v>
      </c>
    </row>
    <row r="6446" spans="1:9" x14ac:dyDescent="0.25">
      <c r="A6446" t="s">
        <v>24886</v>
      </c>
      <c r="B6446" t="s">
        <v>24887</v>
      </c>
      <c r="C6446">
        <v>587544</v>
      </c>
      <c r="D6446" t="s">
        <v>24888</v>
      </c>
      <c r="E6446">
        <v>334.32</v>
      </c>
      <c r="F6446">
        <v>334.32</v>
      </c>
      <c r="G6446" s="12" t="s">
        <v>14321</v>
      </c>
    </row>
    <row r="6447" spans="1:9" x14ac:dyDescent="0.25">
      <c r="A6447" t="s">
        <v>24886</v>
      </c>
      <c r="B6447" t="s">
        <v>24889</v>
      </c>
      <c r="C6447">
        <v>587545</v>
      </c>
      <c r="D6447" t="s">
        <v>24890</v>
      </c>
      <c r="E6447">
        <v>334.32</v>
      </c>
      <c r="F6447">
        <v>334.32</v>
      </c>
      <c r="G6447" s="12" t="s">
        <v>14321</v>
      </c>
      <c r="H6447" t="s">
        <v>14321</v>
      </c>
    </row>
    <row r="6448" spans="1:9" x14ac:dyDescent="0.25">
      <c r="A6448" t="s">
        <v>24891</v>
      </c>
      <c r="B6448" t="s">
        <v>24892</v>
      </c>
      <c r="C6448">
        <v>592845</v>
      </c>
      <c r="D6448" t="s">
        <v>24893</v>
      </c>
      <c r="E6448">
        <v>2225.33</v>
      </c>
      <c r="F6448" s="7">
        <v>1761.26</v>
      </c>
      <c r="G6448" s="7">
        <v>93.18</v>
      </c>
      <c r="H6448" s="7">
        <v>370.89</v>
      </c>
      <c r="I6448" s="7">
        <v>2225.33</v>
      </c>
    </row>
    <row r="6449" spans="1:9" x14ac:dyDescent="0.25">
      <c r="A6449" t="s">
        <v>24894</v>
      </c>
      <c r="B6449" t="s">
        <v>24895</v>
      </c>
      <c r="C6449">
        <v>474566</v>
      </c>
      <c r="D6449" t="s">
        <v>24896</v>
      </c>
      <c r="E6449">
        <v>2477.39</v>
      </c>
      <c r="F6449" s="7">
        <v>1764.64</v>
      </c>
      <c r="G6449" s="7">
        <v>299.8</v>
      </c>
      <c r="H6449" s="7">
        <v>412.95</v>
      </c>
      <c r="I6449" s="7">
        <v>2477.39</v>
      </c>
    </row>
    <row r="6450" spans="1:9" x14ac:dyDescent="0.25">
      <c r="A6450" t="s">
        <v>24897</v>
      </c>
      <c r="B6450" t="s">
        <v>24898</v>
      </c>
      <c r="C6450">
        <v>469154</v>
      </c>
      <c r="D6450" t="s">
        <v>24899</v>
      </c>
      <c r="E6450">
        <v>13532.89</v>
      </c>
      <c r="F6450" s="7">
        <v>9716.0400000000009</v>
      </c>
      <c r="G6450" s="7">
        <v>1561.37</v>
      </c>
      <c r="H6450" s="7">
        <v>2255.48</v>
      </c>
      <c r="I6450" s="7">
        <v>13532.89</v>
      </c>
    </row>
    <row r="6451" spans="1:9" x14ac:dyDescent="0.25">
      <c r="A6451" t="s">
        <v>24900</v>
      </c>
      <c r="B6451" t="s">
        <v>24901</v>
      </c>
      <c r="C6451">
        <v>438961</v>
      </c>
      <c r="D6451" t="s">
        <v>24902</v>
      </c>
      <c r="E6451">
        <v>3150.61</v>
      </c>
      <c r="F6451" s="7">
        <v>2073.31</v>
      </c>
      <c r="G6451" s="7">
        <v>552.15</v>
      </c>
      <c r="H6451" s="7">
        <v>525.15</v>
      </c>
      <c r="I6451" s="7">
        <v>3150.61</v>
      </c>
    </row>
    <row r="6452" spans="1:9" x14ac:dyDescent="0.25">
      <c r="A6452" t="s">
        <v>24903</v>
      </c>
      <c r="B6452" t="s">
        <v>24904</v>
      </c>
      <c r="C6452">
        <v>561449</v>
      </c>
      <c r="D6452" t="s">
        <v>24905</v>
      </c>
      <c r="E6452">
        <v>230.94</v>
      </c>
      <c r="F6452">
        <v>230.94</v>
      </c>
      <c r="G6452" s="12" t="s">
        <v>14321</v>
      </c>
      <c r="I6452" t="s">
        <v>14321</v>
      </c>
    </row>
    <row r="6453" spans="1:9" x14ac:dyDescent="0.25">
      <c r="A6453" t="s">
        <v>24906</v>
      </c>
      <c r="B6453" t="s">
        <v>24907</v>
      </c>
      <c r="C6453">
        <v>432646</v>
      </c>
      <c r="D6453" t="s">
        <v>24908</v>
      </c>
      <c r="E6453">
        <v>607.33000000000004</v>
      </c>
      <c r="F6453">
        <v>607.33000000000004</v>
      </c>
      <c r="G6453" s="12" t="s">
        <v>14321</v>
      </c>
      <c r="H6453" t="s">
        <v>14321</v>
      </c>
      <c r="I6453" t="s">
        <v>14321</v>
      </c>
    </row>
    <row r="6454" spans="1:9" x14ac:dyDescent="0.25">
      <c r="A6454" t="s">
        <v>24909</v>
      </c>
      <c r="B6454" t="s">
        <v>24910</v>
      </c>
      <c r="C6454">
        <v>435668</v>
      </c>
      <c r="D6454" t="s">
        <v>24911</v>
      </c>
      <c r="E6454">
        <v>2132.23</v>
      </c>
      <c r="F6454" s="7">
        <v>1518.8</v>
      </c>
      <c r="G6454" s="7">
        <v>258.05</v>
      </c>
      <c r="H6454" s="7">
        <v>355.38</v>
      </c>
      <c r="I6454" s="7">
        <v>2132.23</v>
      </c>
    </row>
    <row r="6455" spans="1:9" x14ac:dyDescent="0.25">
      <c r="A6455" t="s">
        <v>24912</v>
      </c>
      <c r="B6455" t="s">
        <v>24913</v>
      </c>
      <c r="C6455">
        <v>406933</v>
      </c>
      <c r="D6455" t="s">
        <v>24914</v>
      </c>
      <c r="E6455">
        <v>2460.48</v>
      </c>
      <c r="F6455" s="7">
        <v>1619.17</v>
      </c>
      <c r="G6455" s="12" t="s">
        <v>14321</v>
      </c>
      <c r="H6455" s="7">
        <v>410.1</v>
      </c>
      <c r="I6455" s="7">
        <v>2460.48</v>
      </c>
    </row>
    <row r="6456" spans="1:9" x14ac:dyDescent="0.25">
      <c r="A6456" t="s">
        <v>24915</v>
      </c>
      <c r="B6456" t="s">
        <v>24916</v>
      </c>
      <c r="C6456">
        <v>387416</v>
      </c>
      <c r="D6456" t="s">
        <v>24917</v>
      </c>
      <c r="E6456">
        <v>4726.2299999999996</v>
      </c>
      <c r="F6456" s="7">
        <v>3246.38</v>
      </c>
      <c r="G6456" s="7">
        <v>692.13</v>
      </c>
      <c r="H6456" s="7">
        <v>787.72</v>
      </c>
      <c r="I6456" s="7">
        <v>4726.2299999999996</v>
      </c>
    </row>
    <row r="6457" spans="1:9" x14ac:dyDescent="0.25">
      <c r="A6457" t="s">
        <v>24918</v>
      </c>
      <c r="B6457" t="s">
        <v>24919</v>
      </c>
      <c r="C6457">
        <v>525819</v>
      </c>
      <c r="D6457" t="s">
        <v>24920</v>
      </c>
      <c r="E6457">
        <v>2354.0100000000002</v>
      </c>
      <c r="F6457" s="7">
        <v>1788.17</v>
      </c>
      <c r="G6457" s="7">
        <v>173.45</v>
      </c>
      <c r="H6457" s="7">
        <v>392.39</v>
      </c>
      <c r="I6457" s="7">
        <v>2354.0100000000002</v>
      </c>
    </row>
    <row r="6458" spans="1:9" x14ac:dyDescent="0.25">
      <c r="A6458" t="s">
        <v>24921</v>
      </c>
      <c r="B6458" t="s">
        <v>24922</v>
      </c>
      <c r="C6458">
        <v>175489</v>
      </c>
      <c r="D6458" t="s">
        <v>24923</v>
      </c>
      <c r="E6458">
        <v>1791.46</v>
      </c>
      <c r="F6458" s="7">
        <v>1131.55</v>
      </c>
      <c r="G6458" s="7">
        <v>361.32</v>
      </c>
      <c r="H6458" s="7">
        <v>298.58999999999997</v>
      </c>
      <c r="I6458" s="7">
        <v>1791.46</v>
      </c>
    </row>
    <row r="6459" spans="1:9" x14ac:dyDescent="0.25">
      <c r="A6459" t="s">
        <v>24924</v>
      </c>
      <c r="B6459" t="s">
        <v>24925</v>
      </c>
      <c r="C6459">
        <v>299460</v>
      </c>
      <c r="D6459" t="s">
        <v>24926</v>
      </c>
      <c r="E6459">
        <v>4508.2</v>
      </c>
      <c r="F6459" s="7">
        <v>3070.71</v>
      </c>
      <c r="G6459" s="7">
        <v>686.01</v>
      </c>
      <c r="H6459" s="7">
        <v>751.48</v>
      </c>
      <c r="I6459" s="7">
        <v>4508.2</v>
      </c>
    </row>
    <row r="6460" spans="1:9" x14ac:dyDescent="0.25">
      <c r="A6460" t="s">
        <v>24927</v>
      </c>
      <c r="B6460" t="s">
        <v>24928</v>
      </c>
      <c r="C6460">
        <v>553437</v>
      </c>
      <c r="D6460" t="s">
        <v>24929</v>
      </c>
      <c r="E6460">
        <v>2239.9699999999998</v>
      </c>
      <c r="F6460" s="7">
        <v>1759.13</v>
      </c>
      <c r="G6460" s="7">
        <v>107.49</v>
      </c>
      <c r="H6460" s="7">
        <v>373.35</v>
      </c>
      <c r="I6460" s="7">
        <v>2239.9699999999998</v>
      </c>
    </row>
    <row r="6461" spans="1:9" x14ac:dyDescent="0.25">
      <c r="A6461" t="s">
        <v>24930</v>
      </c>
      <c r="B6461" t="s">
        <v>24931</v>
      </c>
      <c r="C6461">
        <v>440167</v>
      </c>
      <c r="D6461" t="s">
        <v>24932</v>
      </c>
      <c r="E6461">
        <v>4565.42</v>
      </c>
      <c r="F6461" s="7">
        <v>3277.77</v>
      </c>
      <c r="G6461" s="7">
        <v>526.74</v>
      </c>
      <c r="H6461" s="7">
        <v>760.91</v>
      </c>
      <c r="I6461" s="7">
        <v>4565.42</v>
      </c>
    </row>
    <row r="6462" spans="1:9" x14ac:dyDescent="0.25">
      <c r="A6462" t="s">
        <v>24933</v>
      </c>
      <c r="B6462" t="s">
        <v>24934</v>
      </c>
      <c r="C6462">
        <v>95291</v>
      </c>
      <c r="D6462" t="s">
        <v>24935</v>
      </c>
      <c r="E6462">
        <v>4835.3900000000003</v>
      </c>
      <c r="F6462" s="7">
        <v>2404.79</v>
      </c>
      <c r="G6462" s="7">
        <v>859.14</v>
      </c>
      <c r="H6462" s="7">
        <v>1079.71</v>
      </c>
      <c r="I6462" s="7">
        <v>4835.3900000000003</v>
      </c>
    </row>
    <row r="6463" spans="1:9" x14ac:dyDescent="0.25">
      <c r="A6463" t="s">
        <v>24936</v>
      </c>
      <c r="B6463" t="s">
        <v>24937</v>
      </c>
      <c r="C6463">
        <v>579707</v>
      </c>
      <c r="D6463" t="s">
        <v>24938</v>
      </c>
      <c r="E6463">
        <v>127.64</v>
      </c>
      <c r="F6463">
        <v>127.64</v>
      </c>
      <c r="G6463" s="12" t="s">
        <v>14321</v>
      </c>
      <c r="H6463" t="s">
        <v>14321</v>
      </c>
      <c r="I6463" t="s">
        <v>14321</v>
      </c>
    </row>
    <row r="6464" spans="1:9" x14ac:dyDescent="0.25">
      <c r="A6464" t="s">
        <v>24939</v>
      </c>
      <c r="B6464" t="s">
        <v>24940</v>
      </c>
      <c r="C6464">
        <v>208515</v>
      </c>
      <c r="D6464" t="s">
        <v>24941</v>
      </c>
      <c r="E6464">
        <v>4886.2700000000004</v>
      </c>
      <c r="F6464" s="7">
        <v>3215.58</v>
      </c>
      <c r="G6464" s="7">
        <v>856.3</v>
      </c>
      <c r="H6464" s="7">
        <v>814.39</v>
      </c>
      <c r="I6464" s="7">
        <v>4886.2700000000004</v>
      </c>
    </row>
    <row r="6465" spans="1:9" x14ac:dyDescent="0.25">
      <c r="A6465" t="s">
        <v>24942</v>
      </c>
      <c r="B6465" t="s">
        <v>24943</v>
      </c>
      <c r="C6465">
        <v>591020</v>
      </c>
      <c r="D6465" t="s">
        <v>24944</v>
      </c>
      <c r="E6465">
        <v>97.62</v>
      </c>
      <c r="F6465">
        <v>97.62</v>
      </c>
      <c r="G6465" s="12" t="s">
        <v>14321</v>
      </c>
      <c r="H6465" t="s">
        <v>14321</v>
      </c>
      <c r="I6465" t="s">
        <v>14321</v>
      </c>
    </row>
    <row r="6466" spans="1:9" x14ac:dyDescent="0.25">
      <c r="A6466" t="s">
        <v>24945</v>
      </c>
      <c r="B6466" t="s">
        <v>24946</v>
      </c>
      <c r="C6466">
        <v>521775</v>
      </c>
      <c r="D6466" t="s">
        <v>24947</v>
      </c>
      <c r="E6466">
        <v>2258.56</v>
      </c>
      <c r="F6466" s="7">
        <v>1685.42</v>
      </c>
      <c r="G6466" s="7">
        <v>196.69</v>
      </c>
      <c r="H6466" s="7">
        <v>376.45</v>
      </c>
      <c r="I6466" s="7">
        <v>2258.56</v>
      </c>
    </row>
    <row r="6467" spans="1:9" x14ac:dyDescent="0.25">
      <c r="A6467" t="s">
        <v>24948</v>
      </c>
      <c r="B6467" t="s">
        <v>24949</v>
      </c>
      <c r="C6467">
        <v>529576</v>
      </c>
      <c r="D6467" t="s">
        <v>24950</v>
      </c>
      <c r="E6467">
        <v>1468.25</v>
      </c>
      <c r="F6467" s="7">
        <v>1115.3499999999999</v>
      </c>
      <c r="G6467" s="7">
        <v>108.19</v>
      </c>
      <c r="H6467" s="7">
        <v>244.71</v>
      </c>
      <c r="I6467" s="7">
        <v>1468.25</v>
      </c>
    </row>
    <row r="6468" spans="1:9" x14ac:dyDescent="0.25">
      <c r="A6468" t="s">
        <v>24951</v>
      </c>
      <c r="B6468" t="s">
        <v>24952</v>
      </c>
      <c r="C6468">
        <v>546149</v>
      </c>
      <c r="D6468" t="s">
        <v>24953</v>
      </c>
      <c r="E6468">
        <v>7778.86</v>
      </c>
      <c r="F6468" s="7">
        <v>6109.09</v>
      </c>
      <c r="G6468" s="7">
        <v>373.28</v>
      </c>
      <c r="H6468" s="7">
        <v>1296.49</v>
      </c>
      <c r="I6468" s="7">
        <v>7778.86</v>
      </c>
    </row>
    <row r="6469" spans="1:9" x14ac:dyDescent="0.25">
      <c r="A6469" t="s">
        <v>24954</v>
      </c>
      <c r="B6469" t="s">
        <v>24955</v>
      </c>
      <c r="C6469">
        <v>201443</v>
      </c>
      <c r="D6469" t="s">
        <v>24956</v>
      </c>
      <c r="E6469">
        <v>2538.0100000000002</v>
      </c>
      <c r="F6469" s="7">
        <v>1633.08</v>
      </c>
      <c r="G6469" s="7">
        <v>481.92</v>
      </c>
      <c r="H6469" s="7">
        <v>423.01</v>
      </c>
      <c r="I6469" s="7">
        <v>2538.0100000000002</v>
      </c>
    </row>
    <row r="6470" spans="1:9" x14ac:dyDescent="0.25">
      <c r="A6470" t="s">
        <v>24957</v>
      </c>
      <c r="B6470" t="s">
        <v>24958</v>
      </c>
      <c r="C6470">
        <v>564170</v>
      </c>
      <c r="D6470" t="s">
        <v>24959</v>
      </c>
      <c r="E6470">
        <v>124.27</v>
      </c>
      <c r="F6470">
        <v>124.27</v>
      </c>
      <c r="G6470" s="12" t="s">
        <v>14321</v>
      </c>
      <c r="H6470" t="s">
        <v>14321</v>
      </c>
      <c r="I6470" t="s">
        <v>14321</v>
      </c>
    </row>
    <row r="6471" spans="1:9" x14ac:dyDescent="0.25">
      <c r="A6471" t="s">
        <v>24960</v>
      </c>
      <c r="B6471" t="s">
        <v>24961</v>
      </c>
      <c r="C6471">
        <v>466483</v>
      </c>
      <c r="D6471" t="s">
        <v>24962</v>
      </c>
      <c r="E6471">
        <v>4531.12</v>
      </c>
      <c r="F6471" s="7">
        <v>3284.85</v>
      </c>
      <c r="G6471" s="7">
        <v>491.08</v>
      </c>
      <c r="H6471" s="7">
        <v>755.19</v>
      </c>
      <c r="I6471" s="7">
        <v>4531.12</v>
      </c>
    </row>
    <row r="6472" spans="1:9" x14ac:dyDescent="0.25">
      <c r="A6472" t="s">
        <v>24963</v>
      </c>
      <c r="B6472" t="s">
        <v>24964</v>
      </c>
      <c r="C6472">
        <v>441825</v>
      </c>
      <c r="D6472" t="s">
        <v>24965</v>
      </c>
      <c r="E6472">
        <v>2584.63</v>
      </c>
      <c r="F6472" s="7">
        <v>280.12</v>
      </c>
      <c r="G6472" s="12" t="s">
        <v>14321</v>
      </c>
      <c r="H6472" s="7">
        <v>430.78</v>
      </c>
      <c r="I6472" s="7">
        <v>2584.63</v>
      </c>
    </row>
    <row r="6473" spans="1:9" x14ac:dyDescent="0.25">
      <c r="A6473" t="s">
        <v>24966</v>
      </c>
      <c r="B6473" t="s">
        <v>24967</v>
      </c>
      <c r="C6473">
        <v>466065</v>
      </c>
      <c r="D6473" t="s">
        <v>24968</v>
      </c>
      <c r="E6473">
        <v>8404.57</v>
      </c>
      <c r="F6473" s="7">
        <v>6188.74</v>
      </c>
      <c r="G6473" s="7">
        <v>815.06</v>
      </c>
      <c r="H6473" s="7">
        <v>1400.77</v>
      </c>
      <c r="I6473" s="7">
        <v>8404.57</v>
      </c>
    </row>
    <row r="6474" spans="1:9" x14ac:dyDescent="0.25">
      <c r="A6474" t="s">
        <v>24969</v>
      </c>
      <c r="B6474" t="s">
        <v>24970</v>
      </c>
      <c r="C6474">
        <v>554212</v>
      </c>
      <c r="D6474" t="s">
        <v>24971</v>
      </c>
      <c r="E6474">
        <v>503.18</v>
      </c>
      <c r="F6474">
        <v>503.18</v>
      </c>
      <c r="G6474" s="12" t="s">
        <v>14321</v>
      </c>
      <c r="I6474" t="s">
        <v>14321</v>
      </c>
    </row>
    <row r="6475" spans="1:9" x14ac:dyDescent="0.25">
      <c r="A6475" t="s">
        <v>24972</v>
      </c>
      <c r="B6475" t="s">
        <v>24973</v>
      </c>
      <c r="C6475">
        <v>530144</v>
      </c>
      <c r="D6475" t="s">
        <v>24974</v>
      </c>
      <c r="E6475">
        <v>3185.78</v>
      </c>
      <c r="F6475" s="7">
        <v>2287.21</v>
      </c>
      <c r="G6475" s="7">
        <v>367.6</v>
      </c>
      <c r="I6475" s="7">
        <v>3185.78</v>
      </c>
    </row>
    <row r="6476" spans="1:9" x14ac:dyDescent="0.25">
      <c r="A6476" t="s">
        <v>24975</v>
      </c>
      <c r="B6476" t="s">
        <v>24976</v>
      </c>
      <c r="C6476">
        <v>609407</v>
      </c>
      <c r="D6476" t="s">
        <v>24977</v>
      </c>
      <c r="E6476">
        <v>2217.08</v>
      </c>
      <c r="F6476" s="7">
        <v>1813.64</v>
      </c>
      <c r="G6476" s="7">
        <v>33.94</v>
      </c>
      <c r="H6476" s="7">
        <v>369.5</v>
      </c>
      <c r="I6476" s="7">
        <v>2217.08</v>
      </c>
    </row>
    <row r="6477" spans="1:9" x14ac:dyDescent="0.25">
      <c r="A6477" t="s">
        <v>24978</v>
      </c>
      <c r="B6477" t="s">
        <v>24979</v>
      </c>
      <c r="C6477">
        <v>607871</v>
      </c>
      <c r="D6477" t="s">
        <v>24980</v>
      </c>
      <c r="E6477">
        <v>12310.15</v>
      </c>
      <c r="F6477" s="7">
        <v>353.59</v>
      </c>
      <c r="G6477" s="12" t="s">
        <v>14321</v>
      </c>
      <c r="H6477" s="7">
        <v>2051.7199999999998</v>
      </c>
      <c r="I6477" s="7">
        <v>12310.15</v>
      </c>
    </row>
    <row r="6478" spans="1:9" x14ac:dyDescent="0.25">
      <c r="A6478" t="s">
        <v>24981</v>
      </c>
      <c r="B6478" t="s">
        <v>15596</v>
      </c>
      <c r="C6478">
        <v>305312</v>
      </c>
      <c r="D6478" t="s">
        <v>24982</v>
      </c>
      <c r="E6478">
        <v>1588.56</v>
      </c>
      <c r="F6478" s="7">
        <v>1073.0999999999999</v>
      </c>
      <c r="G6478" s="7">
        <v>250.69</v>
      </c>
      <c r="H6478" s="7">
        <v>264.77</v>
      </c>
      <c r="I6478" s="7">
        <v>1588.56</v>
      </c>
    </row>
    <row r="6479" spans="1:9" x14ac:dyDescent="0.25">
      <c r="A6479" t="s">
        <v>24983</v>
      </c>
      <c r="B6479" t="s">
        <v>24984</v>
      </c>
      <c r="C6479">
        <v>475723</v>
      </c>
      <c r="D6479" t="s">
        <v>24985</v>
      </c>
      <c r="E6479">
        <v>2679.52</v>
      </c>
      <c r="F6479" s="7">
        <v>1953.73</v>
      </c>
      <c r="G6479" s="7">
        <v>279.19</v>
      </c>
      <c r="H6479" s="7">
        <v>446.6</v>
      </c>
      <c r="I6479" s="7">
        <v>2679.52</v>
      </c>
    </row>
    <row r="6480" spans="1:9" x14ac:dyDescent="0.25">
      <c r="A6480" t="s">
        <v>24986</v>
      </c>
      <c r="B6480" t="s">
        <v>24987</v>
      </c>
      <c r="C6480">
        <v>200846</v>
      </c>
      <c r="D6480" t="s">
        <v>24988</v>
      </c>
      <c r="E6480">
        <v>1987.1</v>
      </c>
      <c r="F6480" s="7">
        <v>1255.1400000000001</v>
      </c>
      <c r="G6480" s="7">
        <v>400.77</v>
      </c>
      <c r="H6480" s="7">
        <v>1987.1</v>
      </c>
    </row>
    <row r="6481" spans="1:9" x14ac:dyDescent="0.25">
      <c r="A6481" t="s">
        <v>24989</v>
      </c>
      <c r="B6481" t="s">
        <v>24990</v>
      </c>
      <c r="C6481">
        <v>548104</v>
      </c>
      <c r="D6481" t="s">
        <v>24991</v>
      </c>
      <c r="E6481">
        <v>2402.29</v>
      </c>
      <c r="F6481" s="7">
        <v>1840.29</v>
      </c>
      <c r="G6481" s="7">
        <v>161.5</v>
      </c>
      <c r="H6481" s="7">
        <v>400.5</v>
      </c>
      <c r="I6481" s="7">
        <v>2402.29</v>
      </c>
    </row>
    <row r="6482" spans="1:9" x14ac:dyDescent="0.25">
      <c r="A6482" t="s">
        <v>24992</v>
      </c>
      <c r="B6482" t="s">
        <v>24993</v>
      </c>
      <c r="C6482">
        <v>294068</v>
      </c>
      <c r="D6482" t="s">
        <v>24994</v>
      </c>
      <c r="E6482">
        <v>4524.08</v>
      </c>
      <c r="G6482" s="7">
        <v>688.44</v>
      </c>
      <c r="H6482" s="7">
        <v>754.02</v>
      </c>
      <c r="I6482" s="7">
        <v>4524.08</v>
      </c>
    </row>
    <row r="6483" spans="1:9" x14ac:dyDescent="0.25">
      <c r="A6483" t="s">
        <v>24995</v>
      </c>
      <c r="B6483" t="s">
        <v>24996</v>
      </c>
      <c r="C6483">
        <v>552753</v>
      </c>
      <c r="D6483" t="s">
        <v>24997</v>
      </c>
      <c r="E6483">
        <v>2317.19</v>
      </c>
      <c r="F6483" s="7">
        <v>1819.62</v>
      </c>
      <c r="G6483" s="7">
        <v>111.36</v>
      </c>
      <c r="H6483" s="7">
        <v>386.21</v>
      </c>
      <c r="I6483" s="7">
        <v>2317.19</v>
      </c>
    </row>
    <row r="6484" spans="1:9" x14ac:dyDescent="0.25">
      <c r="A6484" t="s">
        <v>24998</v>
      </c>
      <c r="B6484" t="s">
        <v>24999</v>
      </c>
      <c r="C6484">
        <v>468076</v>
      </c>
      <c r="D6484" t="s">
        <v>25000</v>
      </c>
      <c r="E6484">
        <v>584.17999999999995</v>
      </c>
      <c r="F6484">
        <v>584.17999999999995</v>
      </c>
      <c r="G6484" s="12" t="s">
        <v>14321</v>
      </c>
      <c r="H6484" t="s">
        <v>14321</v>
      </c>
      <c r="I6484" t="s">
        <v>14321</v>
      </c>
    </row>
    <row r="6485" spans="1:9" x14ac:dyDescent="0.25">
      <c r="A6485" t="s">
        <v>25001</v>
      </c>
      <c r="B6485" t="s">
        <v>25002</v>
      </c>
      <c r="C6485">
        <v>521386</v>
      </c>
      <c r="D6485" t="s">
        <v>25003</v>
      </c>
      <c r="E6485">
        <v>2524.96</v>
      </c>
      <c r="F6485" s="7">
        <v>1847.63</v>
      </c>
      <c r="G6485" s="7">
        <v>256.48</v>
      </c>
      <c r="H6485" s="7">
        <v>420.85</v>
      </c>
      <c r="I6485" s="7">
        <v>2524.96</v>
      </c>
    </row>
    <row r="6486" spans="1:9" x14ac:dyDescent="0.25">
      <c r="A6486" t="s">
        <v>25004</v>
      </c>
      <c r="B6486" t="s">
        <v>25005</v>
      </c>
      <c r="C6486">
        <v>486834</v>
      </c>
      <c r="D6486" t="s">
        <v>25006</v>
      </c>
      <c r="E6486">
        <v>4525.84</v>
      </c>
      <c r="F6486" s="7">
        <v>3311.84</v>
      </c>
      <c r="G6486" s="7">
        <v>459.69</v>
      </c>
      <c r="H6486" s="7">
        <v>754.31</v>
      </c>
      <c r="I6486" s="7">
        <v>4525.84</v>
      </c>
    </row>
    <row r="6487" spans="1:9" x14ac:dyDescent="0.25">
      <c r="A6487" t="s">
        <v>25007</v>
      </c>
      <c r="B6487" t="s">
        <v>25008</v>
      </c>
      <c r="C6487">
        <v>195263</v>
      </c>
      <c r="D6487" t="s">
        <v>25009</v>
      </c>
      <c r="E6487">
        <v>2841</v>
      </c>
      <c r="F6487" s="7">
        <v>1763.87</v>
      </c>
      <c r="G6487" s="7">
        <v>603.62</v>
      </c>
      <c r="H6487" s="7">
        <v>473.51</v>
      </c>
      <c r="I6487" s="7">
        <v>2841</v>
      </c>
    </row>
    <row r="6488" spans="1:9" x14ac:dyDescent="0.25">
      <c r="A6488" t="s">
        <v>25010</v>
      </c>
      <c r="B6488" t="s">
        <v>25011</v>
      </c>
      <c r="C6488">
        <v>120850</v>
      </c>
      <c r="D6488" t="s">
        <v>25012</v>
      </c>
      <c r="E6488">
        <v>3251</v>
      </c>
      <c r="F6488" s="7">
        <v>1862.68</v>
      </c>
      <c r="G6488" s="7">
        <v>342.14</v>
      </c>
      <c r="H6488" s="7">
        <v>708</v>
      </c>
      <c r="I6488" s="7">
        <v>3251</v>
      </c>
    </row>
    <row r="6489" spans="1:9" x14ac:dyDescent="0.25">
      <c r="A6489" t="s">
        <v>25013</v>
      </c>
      <c r="B6489" t="s">
        <v>25014</v>
      </c>
      <c r="C6489">
        <v>194395</v>
      </c>
      <c r="D6489" t="s">
        <v>25015</v>
      </c>
      <c r="E6489">
        <v>2156.67</v>
      </c>
      <c r="F6489" s="7">
        <v>1387.7</v>
      </c>
      <c r="G6489" s="7">
        <v>409.52</v>
      </c>
      <c r="H6489" s="7">
        <v>359.45</v>
      </c>
      <c r="I6489" s="7">
        <v>2156.67</v>
      </c>
    </row>
    <row r="6490" spans="1:9" x14ac:dyDescent="0.25">
      <c r="A6490" t="s">
        <v>25016</v>
      </c>
      <c r="B6490" t="s">
        <v>25017</v>
      </c>
      <c r="C6490">
        <v>173444</v>
      </c>
      <c r="D6490" t="s">
        <v>25018</v>
      </c>
      <c r="E6490">
        <v>4318.46</v>
      </c>
      <c r="F6490" s="7">
        <v>2727.73</v>
      </c>
      <c r="G6490" s="7">
        <v>870.97</v>
      </c>
      <c r="H6490" s="7">
        <v>719.76</v>
      </c>
      <c r="I6490" s="7">
        <v>4318.46</v>
      </c>
    </row>
    <row r="6491" spans="1:9" x14ac:dyDescent="0.25">
      <c r="A6491" t="s">
        <v>25019</v>
      </c>
      <c r="B6491" t="s">
        <v>25020</v>
      </c>
      <c r="C6491">
        <v>461726</v>
      </c>
      <c r="D6491" t="s">
        <v>25021</v>
      </c>
      <c r="E6491">
        <v>2701.31</v>
      </c>
      <c r="F6491" s="7">
        <v>1924.13</v>
      </c>
      <c r="G6491" s="7">
        <v>326.93</v>
      </c>
      <c r="H6491" s="7">
        <v>450.25</v>
      </c>
      <c r="I6491" s="7">
        <v>2701.31</v>
      </c>
    </row>
    <row r="6492" spans="1:9" x14ac:dyDescent="0.25">
      <c r="A6492" t="s">
        <v>25022</v>
      </c>
      <c r="B6492" t="s">
        <v>23363</v>
      </c>
      <c r="C6492">
        <v>307409</v>
      </c>
      <c r="D6492" t="s">
        <v>25023</v>
      </c>
      <c r="E6492">
        <v>4274.13</v>
      </c>
      <c r="F6492" s="7">
        <v>2935.83</v>
      </c>
      <c r="G6492" s="7">
        <v>625.91</v>
      </c>
      <c r="H6492" s="7">
        <v>712.39</v>
      </c>
      <c r="I6492" s="7">
        <v>4274.13</v>
      </c>
    </row>
    <row r="6493" spans="1:9" x14ac:dyDescent="0.25">
      <c r="A6493" t="s">
        <v>25024</v>
      </c>
      <c r="B6493" t="s">
        <v>25025</v>
      </c>
      <c r="C6493">
        <v>155747</v>
      </c>
      <c r="D6493" t="s">
        <v>25026</v>
      </c>
      <c r="E6493">
        <v>6864.89</v>
      </c>
      <c r="F6493" s="7">
        <v>4108.24</v>
      </c>
      <c r="G6493" s="7">
        <v>461.32</v>
      </c>
      <c r="H6493" s="7">
        <v>1576.14</v>
      </c>
      <c r="I6493" s="7">
        <v>6864.89</v>
      </c>
    </row>
    <row r="6494" spans="1:9" x14ac:dyDescent="0.25">
      <c r="A6494" t="s">
        <v>25027</v>
      </c>
      <c r="B6494" t="s">
        <v>25028</v>
      </c>
      <c r="C6494">
        <v>285179</v>
      </c>
      <c r="D6494" t="s">
        <v>25029</v>
      </c>
      <c r="E6494">
        <v>19914.05</v>
      </c>
      <c r="F6494" s="7">
        <v>13212.6</v>
      </c>
      <c r="G6494" s="7">
        <v>3382.43</v>
      </c>
      <c r="H6494" s="7">
        <v>3319.02</v>
      </c>
      <c r="I6494" s="7">
        <v>1981.47</v>
      </c>
    </row>
    <row r="6495" spans="1:9" x14ac:dyDescent="0.25">
      <c r="A6495" t="s">
        <v>25030</v>
      </c>
      <c r="B6495" t="s">
        <v>25031</v>
      </c>
      <c r="C6495">
        <v>540219</v>
      </c>
      <c r="D6495" t="s">
        <v>25032</v>
      </c>
      <c r="E6495">
        <v>2523.06</v>
      </c>
      <c r="G6495" s="7">
        <v>121.08</v>
      </c>
      <c r="H6495" s="7">
        <v>420.51</v>
      </c>
      <c r="I6495" s="7">
        <v>503.49</v>
      </c>
    </row>
    <row r="6496" spans="1:9" x14ac:dyDescent="0.25">
      <c r="A6496" t="s">
        <v>25033</v>
      </c>
      <c r="B6496" t="s">
        <v>25034</v>
      </c>
      <c r="C6496">
        <v>571162</v>
      </c>
      <c r="D6496" t="s">
        <v>25035</v>
      </c>
      <c r="E6496">
        <v>503.49</v>
      </c>
      <c r="F6496">
        <v>503.49</v>
      </c>
      <c r="G6496" s="12" t="s">
        <v>14321</v>
      </c>
      <c r="H6496" t="s">
        <v>14321</v>
      </c>
      <c r="I6496" t="s">
        <v>14321</v>
      </c>
    </row>
    <row r="6497" spans="1:9" x14ac:dyDescent="0.25">
      <c r="A6497" t="s">
        <v>25036</v>
      </c>
      <c r="B6497" t="s">
        <v>25037</v>
      </c>
      <c r="C6497">
        <v>404922</v>
      </c>
      <c r="D6497" t="s">
        <v>25038</v>
      </c>
      <c r="E6497">
        <v>3190.18</v>
      </c>
      <c r="F6497" s="7">
        <v>2172.9899999999998</v>
      </c>
      <c r="G6497" s="7">
        <v>485.41</v>
      </c>
      <c r="H6497" s="7">
        <v>531.78</v>
      </c>
      <c r="I6497" s="7">
        <v>3190.18</v>
      </c>
    </row>
    <row r="6498" spans="1:9" x14ac:dyDescent="0.25">
      <c r="A6498" t="s">
        <v>25039</v>
      </c>
      <c r="B6498" t="s">
        <v>25040</v>
      </c>
      <c r="C6498">
        <v>569722</v>
      </c>
      <c r="D6498" t="s">
        <v>25041</v>
      </c>
      <c r="E6498">
        <v>314.24</v>
      </c>
      <c r="F6498">
        <v>314.24</v>
      </c>
      <c r="G6498" s="12" t="s">
        <v>14321</v>
      </c>
      <c r="H6498" t="s">
        <v>14321</v>
      </c>
      <c r="I6498" t="s">
        <v>14321</v>
      </c>
    </row>
    <row r="6499" spans="1:9" x14ac:dyDescent="0.25">
      <c r="A6499" t="s">
        <v>25042</v>
      </c>
      <c r="B6499" t="s">
        <v>25043</v>
      </c>
      <c r="C6499">
        <v>209011</v>
      </c>
      <c r="D6499" t="s">
        <v>25044</v>
      </c>
      <c r="E6499">
        <v>1600.95</v>
      </c>
      <c r="G6499" s="7">
        <v>333.21</v>
      </c>
      <c r="H6499" s="7">
        <v>266.85000000000002</v>
      </c>
      <c r="I6499" s="7">
        <v>1600.95</v>
      </c>
    </row>
    <row r="6500" spans="1:9" x14ac:dyDescent="0.25">
      <c r="A6500" t="s">
        <v>25045</v>
      </c>
      <c r="B6500" t="s">
        <v>25046</v>
      </c>
      <c r="C6500">
        <v>440755</v>
      </c>
      <c r="D6500" t="s">
        <v>25047</v>
      </c>
      <c r="E6500">
        <v>1993.01</v>
      </c>
      <c r="F6500" s="7">
        <v>1381.72</v>
      </c>
      <c r="G6500" s="7">
        <v>279.10000000000002</v>
      </c>
      <c r="H6500" s="7">
        <v>332.19</v>
      </c>
      <c r="I6500" s="7">
        <v>1993.01</v>
      </c>
    </row>
    <row r="6501" spans="1:9" x14ac:dyDescent="0.25">
      <c r="A6501" t="s">
        <v>25048</v>
      </c>
      <c r="B6501" t="s">
        <v>25049</v>
      </c>
      <c r="C6501">
        <v>576136</v>
      </c>
      <c r="D6501" t="s">
        <v>25050</v>
      </c>
      <c r="E6501">
        <v>6564.68</v>
      </c>
      <c r="F6501" s="7">
        <v>5374.35</v>
      </c>
      <c r="G6501" s="7">
        <v>1094.1300000000001</v>
      </c>
      <c r="I6501" s="7">
        <v>6564.68</v>
      </c>
    </row>
    <row r="6502" spans="1:9" x14ac:dyDescent="0.25">
      <c r="A6502" t="s">
        <v>25048</v>
      </c>
      <c r="B6502" t="s">
        <v>25051</v>
      </c>
      <c r="C6502">
        <v>576137</v>
      </c>
      <c r="D6502" t="s">
        <v>25052</v>
      </c>
      <c r="E6502">
        <v>6679.49</v>
      </c>
      <c r="F6502" s="7">
        <v>5374.35</v>
      </c>
      <c r="G6502" s="7">
        <v>191.88</v>
      </c>
      <c r="H6502" s="7">
        <v>1113.26</v>
      </c>
      <c r="I6502" s="7">
        <v>6679.49</v>
      </c>
    </row>
    <row r="6503" spans="1:9" x14ac:dyDescent="0.25">
      <c r="A6503" t="s">
        <v>25053</v>
      </c>
      <c r="B6503" t="s">
        <v>25054</v>
      </c>
      <c r="C6503">
        <v>591766</v>
      </c>
      <c r="D6503" t="s">
        <v>25055</v>
      </c>
      <c r="E6503">
        <v>147.63999999999999</v>
      </c>
      <c r="F6503">
        <v>147.63999999999999</v>
      </c>
      <c r="G6503" s="12" t="s">
        <v>14321</v>
      </c>
      <c r="H6503" t="s">
        <v>14321</v>
      </c>
      <c r="I6503" t="s">
        <v>14321</v>
      </c>
    </row>
    <row r="6504" spans="1:9" x14ac:dyDescent="0.25">
      <c r="A6504" t="s">
        <v>25056</v>
      </c>
      <c r="B6504" t="s">
        <v>25057</v>
      </c>
      <c r="C6504">
        <v>301774</v>
      </c>
      <c r="D6504" t="s">
        <v>25058</v>
      </c>
      <c r="E6504">
        <v>2447.83</v>
      </c>
      <c r="F6504" s="7">
        <v>1681.36</v>
      </c>
      <c r="G6504" s="7">
        <v>358.48</v>
      </c>
      <c r="H6504" s="7">
        <v>407.99</v>
      </c>
      <c r="I6504" s="7">
        <v>2447.83</v>
      </c>
    </row>
    <row r="6505" spans="1:9" x14ac:dyDescent="0.25">
      <c r="A6505" t="s">
        <v>25059</v>
      </c>
      <c r="B6505" t="s">
        <v>25060</v>
      </c>
      <c r="C6505">
        <v>596502</v>
      </c>
      <c r="D6505" t="s">
        <v>25061</v>
      </c>
      <c r="E6505">
        <v>2616.71</v>
      </c>
      <c r="F6505" s="7">
        <v>2142.2399999999998</v>
      </c>
      <c r="G6505" s="7">
        <v>38.340000000000003</v>
      </c>
      <c r="H6505" s="7">
        <v>436.13</v>
      </c>
      <c r="I6505" s="7">
        <v>2616.71</v>
      </c>
    </row>
    <row r="6506" spans="1:9" x14ac:dyDescent="0.25">
      <c r="A6506" t="s">
        <v>25062</v>
      </c>
      <c r="B6506" t="s">
        <v>25063</v>
      </c>
      <c r="C6506">
        <v>346269</v>
      </c>
      <c r="D6506" t="s">
        <v>25064</v>
      </c>
      <c r="E6506">
        <v>5297.35</v>
      </c>
      <c r="F6506" s="7">
        <v>3638.66</v>
      </c>
      <c r="G6506" s="12" t="s">
        <v>14321</v>
      </c>
      <c r="H6506" s="7">
        <v>882.92</v>
      </c>
      <c r="I6506" s="7">
        <v>5297.35</v>
      </c>
    </row>
    <row r="6507" spans="1:9" x14ac:dyDescent="0.25">
      <c r="A6507" t="s">
        <v>25065</v>
      </c>
      <c r="B6507" t="s">
        <v>25066</v>
      </c>
      <c r="C6507">
        <v>567971</v>
      </c>
      <c r="D6507" t="s">
        <v>25067</v>
      </c>
      <c r="E6507">
        <v>2309.85</v>
      </c>
      <c r="F6507" s="7">
        <v>110.99</v>
      </c>
      <c r="G6507" s="12" t="s">
        <v>14321</v>
      </c>
      <c r="H6507" s="7">
        <v>385.02</v>
      </c>
      <c r="I6507" s="7">
        <v>2309.85</v>
      </c>
    </row>
    <row r="6508" spans="1:9" x14ac:dyDescent="0.25">
      <c r="A6508" t="s">
        <v>25068</v>
      </c>
      <c r="B6508" t="s">
        <v>25069</v>
      </c>
      <c r="C6508">
        <v>611063</v>
      </c>
      <c r="D6508" t="s">
        <v>25070</v>
      </c>
      <c r="E6508">
        <v>9074.6299999999992</v>
      </c>
      <c r="F6508" s="7">
        <v>7357.63</v>
      </c>
      <c r="G6508" s="7">
        <v>204.55</v>
      </c>
      <c r="H6508" s="7">
        <v>1512.45</v>
      </c>
      <c r="I6508" s="7">
        <v>9074.6299999999992</v>
      </c>
    </row>
    <row r="6509" spans="1:9" x14ac:dyDescent="0.25">
      <c r="A6509" t="s">
        <v>25071</v>
      </c>
      <c r="B6509" t="s">
        <v>25072</v>
      </c>
      <c r="C6509">
        <v>579521</v>
      </c>
      <c r="D6509" t="s">
        <v>25073</v>
      </c>
      <c r="E6509">
        <v>2184.75</v>
      </c>
      <c r="F6509" s="7">
        <v>1743.89</v>
      </c>
      <c r="G6509" s="7">
        <v>76.73</v>
      </c>
      <c r="H6509" s="7">
        <v>364.13</v>
      </c>
      <c r="I6509" s="7">
        <v>2184.75</v>
      </c>
    </row>
    <row r="6510" spans="1:9" x14ac:dyDescent="0.25">
      <c r="A6510" t="s">
        <v>25074</v>
      </c>
      <c r="B6510" t="s">
        <v>25075</v>
      </c>
      <c r="C6510">
        <v>466083</v>
      </c>
      <c r="D6510" t="s">
        <v>25076</v>
      </c>
      <c r="E6510">
        <v>2206.2800000000002</v>
      </c>
      <c r="F6510" s="7">
        <v>1614.41</v>
      </c>
      <c r="G6510" s="7">
        <v>224.1</v>
      </c>
      <c r="H6510" s="7">
        <v>367.77</v>
      </c>
      <c r="I6510" s="7">
        <v>2206.2800000000002</v>
      </c>
    </row>
    <row r="6511" spans="1:9" x14ac:dyDescent="0.25">
      <c r="A6511" t="s">
        <v>25077</v>
      </c>
      <c r="B6511" t="s">
        <v>25078</v>
      </c>
      <c r="C6511">
        <v>597973</v>
      </c>
      <c r="D6511" t="s">
        <v>25079</v>
      </c>
      <c r="E6511">
        <v>3070.41</v>
      </c>
      <c r="F6511" s="7">
        <v>147.54</v>
      </c>
      <c r="G6511" s="12" t="s">
        <v>14321</v>
      </c>
      <c r="H6511" s="7">
        <v>511.85</v>
      </c>
      <c r="I6511" s="7">
        <v>3070.41</v>
      </c>
    </row>
    <row r="6512" spans="1:9" x14ac:dyDescent="0.25">
      <c r="A6512" t="s">
        <v>25080</v>
      </c>
      <c r="B6512" t="s">
        <v>25081</v>
      </c>
      <c r="C6512">
        <v>487356</v>
      </c>
      <c r="D6512" t="s">
        <v>25082</v>
      </c>
      <c r="E6512">
        <v>7937.21</v>
      </c>
      <c r="F6512" s="7">
        <v>5923.1</v>
      </c>
      <c r="G6512" s="7">
        <v>691.23</v>
      </c>
      <c r="H6512" s="7">
        <v>1322.88</v>
      </c>
      <c r="I6512" s="7">
        <v>7937.21</v>
      </c>
    </row>
    <row r="6513" spans="1:9" x14ac:dyDescent="0.25">
      <c r="A6513" t="s">
        <v>25083</v>
      </c>
      <c r="B6513" t="s">
        <v>25084</v>
      </c>
      <c r="C6513">
        <v>206056</v>
      </c>
      <c r="D6513" t="s">
        <v>25085</v>
      </c>
      <c r="E6513">
        <v>1895.35</v>
      </c>
      <c r="F6513" s="7">
        <v>1227.4100000000001</v>
      </c>
      <c r="G6513" s="7">
        <v>352.03</v>
      </c>
      <c r="H6513" s="7">
        <v>315.91000000000003</v>
      </c>
      <c r="I6513" s="7">
        <v>1895.35</v>
      </c>
    </row>
    <row r="6514" spans="1:9" x14ac:dyDescent="0.25">
      <c r="A6514" t="s">
        <v>25086</v>
      </c>
      <c r="B6514" t="s">
        <v>25087</v>
      </c>
      <c r="C6514">
        <v>529598</v>
      </c>
      <c r="D6514" t="s">
        <v>25088</v>
      </c>
      <c r="E6514">
        <v>2490.33</v>
      </c>
      <c r="F6514" s="7">
        <v>1726.5</v>
      </c>
      <c r="G6514" s="7">
        <v>348.76</v>
      </c>
      <c r="H6514" s="7">
        <v>415.07</v>
      </c>
      <c r="I6514" s="7">
        <v>2490.33</v>
      </c>
    </row>
    <row r="6515" spans="1:9" x14ac:dyDescent="0.25">
      <c r="A6515" t="s">
        <v>25089</v>
      </c>
      <c r="B6515" t="s">
        <v>25090</v>
      </c>
      <c r="C6515">
        <v>569237</v>
      </c>
      <c r="D6515" t="s">
        <v>25091</v>
      </c>
      <c r="E6515">
        <v>503.18</v>
      </c>
      <c r="F6515">
        <v>503.18</v>
      </c>
      <c r="G6515" s="12" t="s">
        <v>14321</v>
      </c>
      <c r="H6515" t="s">
        <v>14321</v>
      </c>
      <c r="I6515" t="s">
        <v>14321</v>
      </c>
    </row>
    <row r="6516" spans="1:9" x14ac:dyDescent="0.25">
      <c r="A6516" t="s">
        <v>25092</v>
      </c>
      <c r="B6516" t="s">
        <v>25093</v>
      </c>
      <c r="C6516">
        <v>427712</v>
      </c>
      <c r="D6516" t="s">
        <v>25094</v>
      </c>
      <c r="E6516">
        <v>3351.91</v>
      </c>
      <c r="F6516" s="7">
        <v>2363.9299999999998</v>
      </c>
      <c r="G6516" s="7">
        <v>429.3</v>
      </c>
      <c r="H6516" s="7">
        <v>558.67999999999995</v>
      </c>
      <c r="I6516" s="7">
        <v>3351.91</v>
      </c>
    </row>
    <row r="6517" spans="1:9" x14ac:dyDescent="0.25">
      <c r="A6517" t="s">
        <v>25095</v>
      </c>
      <c r="B6517" t="s">
        <v>25096</v>
      </c>
      <c r="C6517">
        <v>535263</v>
      </c>
      <c r="D6517" t="s">
        <v>25097</v>
      </c>
      <c r="E6517">
        <v>3375.87</v>
      </c>
      <c r="F6517" s="7">
        <v>2541.2800000000002</v>
      </c>
      <c r="G6517" s="7">
        <v>271.95</v>
      </c>
      <c r="H6517" s="7">
        <v>562.64</v>
      </c>
      <c r="I6517" s="7">
        <v>3375.87</v>
      </c>
    </row>
    <row r="6518" spans="1:9" x14ac:dyDescent="0.25">
      <c r="A6518" t="s">
        <v>25098</v>
      </c>
      <c r="B6518" t="s">
        <v>25099</v>
      </c>
      <c r="C6518">
        <v>205575</v>
      </c>
      <c r="D6518" t="s">
        <v>25100</v>
      </c>
      <c r="E6518">
        <v>2466.5500000000002</v>
      </c>
      <c r="F6518" s="7">
        <v>1597.32</v>
      </c>
      <c r="G6518" s="7">
        <v>458.12</v>
      </c>
      <c r="H6518" s="7">
        <v>411.11</v>
      </c>
      <c r="I6518" s="7">
        <v>2466.5500000000002</v>
      </c>
    </row>
    <row r="6519" spans="1:9" x14ac:dyDescent="0.25">
      <c r="A6519" t="s">
        <v>25101</v>
      </c>
      <c r="B6519" t="s">
        <v>25102</v>
      </c>
      <c r="C6519">
        <v>487437</v>
      </c>
      <c r="D6519" t="s">
        <v>25103</v>
      </c>
      <c r="E6519">
        <v>2326.7800000000002</v>
      </c>
      <c r="F6519" s="7">
        <v>1702.63</v>
      </c>
      <c r="G6519" s="7">
        <v>236.35</v>
      </c>
      <c r="H6519" s="7">
        <v>387.8</v>
      </c>
      <c r="I6519" s="7">
        <v>2326.7800000000002</v>
      </c>
    </row>
    <row r="6520" spans="1:9" x14ac:dyDescent="0.25">
      <c r="A6520" t="s">
        <v>25104</v>
      </c>
      <c r="B6520" t="s">
        <v>25105</v>
      </c>
      <c r="C6520">
        <v>529641</v>
      </c>
      <c r="D6520" t="s">
        <v>25106</v>
      </c>
      <c r="E6520">
        <v>21072.69</v>
      </c>
      <c r="F6520" s="7">
        <v>15665.09</v>
      </c>
      <c r="G6520" s="7">
        <v>1895.48</v>
      </c>
      <c r="H6520" s="7">
        <v>3512.12</v>
      </c>
      <c r="I6520" s="7">
        <v>21072.69</v>
      </c>
    </row>
    <row r="6521" spans="1:9" x14ac:dyDescent="0.25">
      <c r="A6521" t="s">
        <v>25107</v>
      </c>
      <c r="B6521" t="s">
        <v>25108</v>
      </c>
      <c r="C6521">
        <v>591043</v>
      </c>
      <c r="D6521" t="s">
        <v>25109</v>
      </c>
      <c r="E6521">
        <v>2295.33</v>
      </c>
      <c r="F6521" s="7">
        <v>1860.97</v>
      </c>
      <c r="G6521" s="7">
        <v>51.76</v>
      </c>
      <c r="H6521" s="7">
        <v>382.6</v>
      </c>
      <c r="I6521" s="7">
        <v>2295.33</v>
      </c>
    </row>
    <row r="6522" spans="1:9" x14ac:dyDescent="0.25">
      <c r="A6522" t="s">
        <v>25110</v>
      </c>
      <c r="B6522" t="s">
        <v>25111</v>
      </c>
      <c r="C6522">
        <v>590412</v>
      </c>
      <c r="D6522" t="s">
        <v>25112</v>
      </c>
      <c r="E6522">
        <v>4311.72</v>
      </c>
      <c r="F6522" s="7">
        <v>3303.07</v>
      </c>
      <c r="G6522" s="7">
        <v>718.64</v>
      </c>
      <c r="I6522" s="7">
        <v>4311.72</v>
      </c>
    </row>
    <row r="6523" spans="1:9" x14ac:dyDescent="0.25">
      <c r="A6523" t="s">
        <v>25113</v>
      </c>
      <c r="B6523" t="s">
        <v>25114</v>
      </c>
      <c r="C6523">
        <v>486855</v>
      </c>
      <c r="D6523" t="s">
        <v>25115</v>
      </c>
      <c r="E6523">
        <v>2022.91</v>
      </c>
      <c r="F6523" s="7">
        <v>1509.58</v>
      </c>
      <c r="G6523" s="7">
        <v>176.16</v>
      </c>
      <c r="H6523" s="7">
        <v>337.17</v>
      </c>
      <c r="I6523" s="7">
        <v>2022.91</v>
      </c>
    </row>
    <row r="6524" spans="1:9" x14ac:dyDescent="0.25">
      <c r="A6524" t="s">
        <v>25116</v>
      </c>
      <c r="B6524" t="s">
        <v>25117</v>
      </c>
      <c r="C6524">
        <v>561134</v>
      </c>
      <c r="D6524" t="s">
        <v>25118</v>
      </c>
      <c r="E6524">
        <v>446.15</v>
      </c>
      <c r="F6524">
        <v>446.15</v>
      </c>
      <c r="G6524" s="12" t="s">
        <v>14321</v>
      </c>
      <c r="H6524" t="s">
        <v>14321</v>
      </c>
      <c r="I6524" t="s">
        <v>14321</v>
      </c>
    </row>
    <row r="6525" spans="1:9" x14ac:dyDescent="0.25">
      <c r="A6525" t="s">
        <v>25119</v>
      </c>
      <c r="B6525" t="s">
        <v>25120</v>
      </c>
      <c r="C6525">
        <v>602024</v>
      </c>
      <c r="D6525" t="s">
        <v>25121</v>
      </c>
      <c r="E6525">
        <v>2276.5700000000002</v>
      </c>
      <c r="F6525" s="7">
        <v>1787.72</v>
      </c>
      <c r="G6525" s="7">
        <v>109.41</v>
      </c>
      <c r="H6525" s="7">
        <v>379.44</v>
      </c>
      <c r="I6525" s="7">
        <v>2276.5700000000002</v>
      </c>
    </row>
    <row r="6526" spans="1:9" x14ac:dyDescent="0.25">
      <c r="A6526" t="s">
        <v>25122</v>
      </c>
      <c r="B6526" t="s">
        <v>25123</v>
      </c>
      <c r="C6526">
        <v>534385</v>
      </c>
      <c r="D6526" t="s">
        <v>25124</v>
      </c>
      <c r="E6526">
        <v>4152.97</v>
      </c>
      <c r="F6526" s="7">
        <v>3177.38</v>
      </c>
      <c r="G6526" s="7">
        <v>283.41000000000003</v>
      </c>
      <c r="H6526" s="7">
        <v>692.18</v>
      </c>
      <c r="I6526" s="7">
        <v>4152.97</v>
      </c>
    </row>
    <row r="6527" spans="1:9" x14ac:dyDescent="0.25">
      <c r="A6527" t="s">
        <v>25125</v>
      </c>
      <c r="B6527" t="s">
        <v>25126</v>
      </c>
      <c r="C6527">
        <v>601925</v>
      </c>
      <c r="D6527" t="s">
        <v>25127</v>
      </c>
      <c r="E6527">
        <v>386.13</v>
      </c>
      <c r="F6527">
        <v>386.13</v>
      </c>
      <c r="G6527" s="12" t="s">
        <v>14321</v>
      </c>
      <c r="H6527" t="s">
        <v>14321</v>
      </c>
      <c r="I6527" t="s">
        <v>14321</v>
      </c>
    </row>
    <row r="6528" spans="1:9" x14ac:dyDescent="0.25">
      <c r="A6528" t="s">
        <v>25128</v>
      </c>
      <c r="B6528" t="s">
        <v>25129</v>
      </c>
      <c r="C6528">
        <v>585864</v>
      </c>
      <c r="D6528" t="s">
        <v>25130</v>
      </c>
      <c r="E6528">
        <v>746.33</v>
      </c>
      <c r="F6528">
        <v>746.33</v>
      </c>
      <c r="G6528" s="12" t="s">
        <v>14321</v>
      </c>
      <c r="H6528" t="s">
        <v>14321</v>
      </c>
      <c r="I6528" t="s">
        <v>14321</v>
      </c>
    </row>
    <row r="6529" spans="1:9" x14ac:dyDescent="0.25">
      <c r="A6529" t="s">
        <v>25131</v>
      </c>
      <c r="B6529" t="s">
        <v>25123</v>
      </c>
      <c r="C6529">
        <v>534388</v>
      </c>
      <c r="D6529" t="s">
        <v>25132</v>
      </c>
      <c r="E6529">
        <v>4209.47</v>
      </c>
      <c r="F6529" s="7">
        <v>3168.81</v>
      </c>
      <c r="G6529" s="7">
        <v>339.07</v>
      </c>
      <c r="H6529" s="7">
        <v>701.59</v>
      </c>
      <c r="I6529" s="7">
        <v>4209.47</v>
      </c>
    </row>
    <row r="6530" spans="1:9" x14ac:dyDescent="0.25">
      <c r="A6530" t="s">
        <v>25133</v>
      </c>
      <c r="B6530" t="s">
        <v>25134</v>
      </c>
      <c r="C6530">
        <v>303344</v>
      </c>
      <c r="D6530" t="s">
        <v>25135</v>
      </c>
      <c r="E6530">
        <v>4635.6000000000004</v>
      </c>
      <c r="F6530" s="7">
        <v>3104.56</v>
      </c>
      <c r="G6530" s="7">
        <v>758.44</v>
      </c>
      <c r="H6530" s="7">
        <v>772.6</v>
      </c>
    </row>
    <row r="6531" spans="1:9" x14ac:dyDescent="0.25">
      <c r="A6531" t="s">
        <v>25136</v>
      </c>
      <c r="B6531" t="s">
        <v>25137</v>
      </c>
      <c r="C6531">
        <v>230303</v>
      </c>
      <c r="D6531" t="s">
        <v>25138</v>
      </c>
      <c r="E6531">
        <v>13470.06</v>
      </c>
      <c r="F6531" s="7">
        <v>8864.4500000000007</v>
      </c>
      <c r="G6531" s="7">
        <v>2360.6</v>
      </c>
      <c r="I6531" s="7">
        <v>13470.06</v>
      </c>
    </row>
    <row r="6532" spans="1:9" x14ac:dyDescent="0.25">
      <c r="A6532" t="s">
        <v>25139</v>
      </c>
      <c r="B6532" t="s">
        <v>25140</v>
      </c>
      <c r="C6532">
        <v>536952</v>
      </c>
      <c r="D6532" t="s">
        <v>25141</v>
      </c>
      <c r="E6532">
        <v>2425.9699999999998</v>
      </c>
      <c r="F6532" s="7">
        <v>1810.36</v>
      </c>
      <c r="G6532" s="7">
        <v>211.26</v>
      </c>
      <c r="H6532" s="7">
        <v>404.35</v>
      </c>
      <c r="I6532" s="7">
        <v>2425.9699999999998</v>
      </c>
    </row>
    <row r="6533" spans="1:9" x14ac:dyDescent="0.25">
      <c r="A6533" t="s">
        <v>25142</v>
      </c>
      <c r="B6533" t="s">
        <v>25143</v>
      </c>
      <c r="C6533">
        <v>594705</v>
      </c>
      <c r="D6533" t="s">
        <v>25144</v>
      </c>
      <c r="E6533">
        <v>12144.17</v>
      </c>
      <c r="F6533" s="7">
        <v>9693.61</v>
      </c>
      <c r="G6533" s="7">
        <v>426.52</v>
      </c>
      <c r="H6533" s="7">
        <v>2024.04</v>
      </c>
      <c r="I6533" s="7">
        <v>12144.17</v>
      </c>
    </row>
    <row r="6534" spans="1:9" x14ac:dyDescent="0.25">
      <c r="A6534" t="s">
        <v>25145</v>
      </c>
      <c r="B6534" t="s">
        <v>25146</v>
      </c>
      <c r="C6534">
        <v>121997</v>
      </c>
      <c r="D6534" t="s">
        <v>25147</v>
      </c>
      <c r="E6534">
        <v>1896.83</v>
      </c>
      <c r="F6534" s="7">
        <v>1134.47</v>
      </c>
      <c r="G6534" s="7">
        <v>127.39</v>
      </c>
      <c r="H6534" s="7">
        <v>436.34</v>
      </c>
      <c r="I6534" s="7">
        <v>1896.83</v>
      </c>
    </row>
    <row r="6535" spans="1:9" x14ac:dyDescent="0.25">
      <c r="A6535" t="s">
        <v>25148</v>
      </c>
      <c r="B6535" t="s">
        <v>25149</v>
      </c>
      <c r="C6535">
        <v>577060</v>
      </c>
      <c r="D6535" t="s">
        <v>25150</v>
      </c>
      <c r="E6535">
        <v>2632.08</v>
      </c>
      <c r="F6535" s="7">
        <v>2100.9499999999998</v>
      </c>
      <c r="G6535" s="7">
        <v>92.44</v>
      </c>
      <c r="H6535" s="7">
        <v>438.69</v>
      </c>
      <c r="I6535" s="7">
        <v>2632.08</v>
      </c>
    </row>
    <row r="6536" spans="1:9" x14ac:dyDescent="0.25">
      <c r="A6536" t="s">
        <v>25151</v>
      </c>
      <c r="B6536" t="s">
        <v>25152</v>
      </c>
      <c r="C6536">
        <v>479283</v>
      </c>
      <c r="D6536" t="s">
        <v>25153</v>
      </c>
      <c r="E6536">
        <v>2626.77</v>
      </c>
      <c r="F6536" s="7">
        <v>1804.28</v>
      </c>
      <c r="G6536" s="7">
        <v>384.68</v>
      </c>
      <c r="H6536" s="7">
        <v>437.81</v>
      </c>
      <c r="I6536" s="7">
        <v>2626.77</v>
      </c>
    </row>
    <row r="6537" spans="1:9" x14ac:dyDescent="0.25">
      <c r="A6537" t="s">
        <v>25154</v>
      </c>
      <c r="B6537" t="s">
        <v>25155</v>
      </c>
      <c r="C6537">
        <v>426308</v>
      </c>
      <c r="D6537" t="s">
        <v>25156</v>
      </c>
      <c r="E6537">
        <v>4680.68</v>
      </c>
      <c r="F6537" s="7">
        <v>3098.77</v>
      </c>
      <c r="G6537" s="7">
        <v>801.7</v>
      </c>
      <c r="H6537" s="7">
        <v>780.21</v>
      </c>
      <c r="I6537" s="7">
        <v>4680.68</v>
      </c>
    </row>
    <row r="6538" spans="1:9" x14ac:dyDescent="0.25">
      <c r="A6538" t="s">
        <v>25157</v>
      </c>
      <c r="B6538" t="s">
        <v>25158</v>
      </c>
      <c r="C6538">
        <v>213047</v>
      </c>
      <c r="D6538" t="s">
        <v>25159</v>
      </c>
      <c r="E6538">
        <v>25447.81</v>
      </c>
      <c r="F6538" s="7">
        <v>16746.82</v>
      </c>
      <c r="G6538" s="7">
        <v>4459.68</v>
      </c>
      <c r="H6538" s="7">
        <v>4241.3100000000004</v>
      </c>
      <c r="I6538" s="7">
        <v>25447.81</v>
      </c>
    </row>
    <row r="6539" spans="1:9" x14ac:dyDescent="0.25">
      <c r="A6539" t="s">
        <v>25160</v>
      </c>
      <c r="B6539" t="s">
        <v>25161</v>
      </c>
      <c r="C6539">
        <v>169673</v>
      </c>
      <c r="D6539" t="s">
        <v>25162</v>
      </c>
      <c r="E6539">
        <v>23730.65</v>
      </c>
      <c r="F6539" s="7">
        <v>14836.46</v>
      </c>
      <c r="G6539" s="7">
        <v>4939.07</v>
      </c>
      <c r="H6539" s="7">
        <v>3955.12</v>
      </c>
      <c r="I6539" s="7">
        <v>23730.65</v>
      </c>
    </row>
    <row r="6540" spans="1:9" x14ac:dyDescent="0.25">
      <c r="A6540" t="s">
        <v>25163</v>
      </c>
      <c r="B6540" t="s">
        <v>25164</v>
      </c>
      <c r="C6540">
        <v>526771</v>
      </c>
      <c r="D6540" t="s">
        <v>25165</v>
      </c>
      <c r="E6540">
        <v>4232.2</v>
      </c>
      <c r="F6540" s="7">
        <v>3158.26</v>
      </c>
      <c r="G6540" s="7">
        <v>368.57</v>
      </c>
      <c r="H6540" s="7">
        <v>705.37</v>
      </c>
      <c r="I6540" s="7">
        <v>4232.2</v>
      </c>
    </row>
    <row r="6541" spans="1:9" x14ac:dyDescent="0.25">
      <c r="A6541" t="s">
        <v>25166</v>
      </c>
      <c r="B6541" t="s">
        <v>25167</v>
      </c>
      <c r="C6541">
        <v>604739</v>
      </c>
      <c r="D6541" t="s">
        <v>25168</v>
      </c>
      <c r="E6541">
        <v>584.17999999999995</v>
      </c>
      <c r="F6541">
        <v>584.17999999999995</v>
      </c>
      <c r="G6541" s="12" t="s">
        <v>14321</v>
      </c>
      <c r="H6541" t="s">
        <v>14321</v>
      </c>
      <c r="I6541" t="s">
        <v>14321</v>
      </c>
    </row>
    <row r="6542" spans="1:9" x14ac:dyDescent="0.25">
      <c r="A6542" t="s">
        <v>25169</v>
      </c>
      <c r="B6542" t="s">
        <v>25170</v>
      </c>
      <c r="C6542">
        <v>528504</v>
      </c>
      <c r="D6542" t="s">
        <v>25171</v>
      </c>
      <c r="E6542">
        <v>3989.65</v>
      </c>
      <c r="F6542" s="7">
        <v>3003.33</v>
      </c>
      <c r="G6542" s="7">
        <v>321.37</v>
      </c>
      <c r="H6542" s="7">
        <v>664.95</v>
      </c>
      <c r="I6542" s="7">
        <v>3989.65</v>
      </c>
    </row>
    <row r="6543" spans="1:9" x14ac:dyDescent="0.25">
      <c r="A6543" t="s">
        <v>25172</v>
      </c>
      <c r="B6543" t="s">
        <v>25173</v>
      </c>
      <c r="C6543">
        <v>561015</v>
      </c>
      <c r="D6543" t="s">
        <v>25174</v>
      </c>
      <c r="E6543">
        <v>2294.88</v>
      </c>
      <c r="F6543" s="7">
        <v>1802.09</v>
      </c>
      <c r="G6543" s="7">
        <v>110.31</v>
      </c>
      <c r="H6543" s="7">
        <v>382.48</v>
      </c>
      <c r="I6543" s="7">
        <v>2294.88</v>
      </c>
    </row>
    <row r="6544" spans="1:9" x14ac:dyDescent="0.25">
      <c r="A6544" t="s">
        <v>25175</v>
      </c>
      <c r="B6544" t="s">
        <v>25176</v>
      </c>
      <c r="C6544">
        <v>139176</v>
      </c>
      <c r="D6544" t="s">
        <v>25177</v>
      </c>
      <c r="E6544">
        <v>28846.43</v>
      </c>
      <c r="F6544" s="7">
        <v>19024.080000000002</v>
      </c>
      <c r="G6544" s="7">
        <v>6748.42</v>
      </c>
      <c r="H6544" s="7">
        <v>3073.93</v>
      </c>
      <c r="I6544" s="7">
        <v>28846.43</v>
      </c>
    </row>
    <row r="6545" spans="1:9" x14ac:dyDescent="0.25">
      <c r="A6545" t="s">
        <v>25178</v>
      </c>
      <c r="B6545" t="s">
        <v>25179</v>
      </c>
      <c r="C6545">
        <v>556060</v>
      </c>
      <c r="D6545" t="s">
        <v>25180</v>
      </c>
      <c r="E6545">
        <v>4345.7</v>
      </c>
      <c r="F6545" s="7">
        <v>3412.56</v>
      </c>
      <c r="G6545" s="7">
        <v>208.84</v>
      </c>
      <c r="H6545" s="7">
        <v>724.3</v>
      </c>
      <c r="I6545" s="7">
        <v>4345.7</v>
      </c>
    </row>
    <row r="6546" spans="1:9" x14ac:dyDescent="0.25">
      <c r="A6546" t="s">
        <v>25181</v>
      </c>
      <c r="B6546" t="s">
        <v>25182</v>
      </c>
      <c r="C6546">
        <v>473680</v>
      </c>
      <c r="D6546" t="s">
        <v>25183</v>
      </c>
      <c r="E6546">
        <v>3585.55</v>
      </c>
      <c r="F6546" s="7">
        <v>2648.65</v>
      </c>
      <c r="G6546" s="7">
        <v>339.28</v>
      </c>
      <c r="H6546" s="7">
        <v>597.62</v>
      </c>
      <c r="I6546" s="7">
        <v>3585.55</v>
      </c>
    </row>
    <row r="6547" spans="1:9" x14ac:dyDescent="0.25">
      <c r="A6547" t="s">
        <v>25184</v>
      </c>
      <c r="B6547" t="s">
        <v>25185</v>
      </c>
      <c r="C6547">
        <v>597978</v>
      </c>
      <c r="D6547" t="s">
        <v>25186</v>
      </c>
      <c r="E6547">
        <v>33213.85</v>
      </c>
      <c r="F6547" s="7">
        <v>31061.3</v>
      </c>
      <c r="G6547" s="7">
        <v>0</v>
      </c>
      <c r="H6547" s="7">
        <v>2152.5500000000002</v>
      </c>
      <c r="I6547" s="7">
        <v>33213.85</v>
      </c>
    </row>
    <row r="6548" spans="1:9" x14ac:dyDescent="0.25">
      <c r="A6548" t="s">
        <v>25187</v>
      </c>
      <c r="B6548" t="s">
        <v>25188</v>
      </c>
      <c r="C6548">
        <v>303043</v>
      </c>
      <c r="D6548" t="s">
        <v>25189</v>
      </c>
      <c r="E6548">
        <v>2031.77</v>
      </c>
      <c r="F6548" s="7">
        <v>1270.21</v>
      </c>
      <c r="G6548" s="7">
        <v>422.88</v>
      </c>
      <c r="H6548" s="7">
        <v>338.68</v>
      </c>
      <c r="I6548" s="7">
        <v>2031.77</v>
      </c>
    </row>
    <row r="6549" spans="1:9" x14ac:dyDescent="0.25">
      <c r="A6549" t="s">
        <v>25190</v>
      </c>
      <c r="B6549" t="s">
        <v>25191</v>
      </c>
      <c r="C6549">
        <v>284957</v>
      </c>
      <c r="D6549" t="s">
        <v>25192</v>
      </c>
      <c r="E6549">
        <v>8005.31</v>
      </c>
      <c r="F6549" s="7">
        <v>5486.99</v>
      </c>
      <c r="G6549" s="7">
        <v>1184.0899999999999</v>
      </c>
      <c r="H6549" s="7">
        <v>1334.23</v>
      </c>
      <c r="I6549" s="7">
        <v>8005.31</v>
      </c>
    </row>
    <row r="6550" spans="1:9" x14ac:dyDescent="0.25">
      <c r="A6550" t="s">
        <v>25193</v>
      </c>
      <c r="B6550" t="s">
        <v>25194</v>
      </c>
      <c r="C6550">
        <v>586756</v>
      </c>
      <c r="D6550" t="s">
        <v>25195</v>
      </c>
      <c r="E6550">
        <v>70.97</v>
      </c>
      <c r="F6550">
        <v>70.97</v>
      </c>
      <c r="G6550" s="12" t="s">
        <v>14321</v>
      </c>
      <c r="H6550" t="s">
        <v>14321</v>
      </c>
      <c r="I6550" t="s">
        <v>14321</v>
      </c>
    </row>
    <row r="6551" spans="1:9" x14ac:dyDescent="0.25">
      <c r="A6551" t="s">
        <v>25196</v>
      </c>
      <c r="B6551" t="s">
        <v>25197</v>
      </c>
      <c r="C6551">
        <v>229458</v>
      </c>
      <c r="D6551" t="s">
        <v>25198</v>
      </c>
      <c r="E6551">
        <v>21702.47</v>
      </c>
      <c r="F6551" s="7">
        <v>14167.95</v>
      </c>
      <c r="G6551" s="7">
        <v>3917.44</v>
      </c>
      <c r="H6551" s="7">
        <v>3617.08</v>
      </c>
      <c r="I6551" s="7">
        <v>21702.47</v>
      </c>
    </row>
    <row r="6552" spans="1:9" x14ac:dyDescent="0.25">
      <c r="A6552" t="s">
        <v>25199</v>
      </c>
      <c r="B6552" t="s">
        <v>25200</v>
      </c>
      <c r="C6552">
        <v>586177</v>
      </c>
      <c r="D6552" t="s">
        <v>25201</v>
      </c>
      <c r="E6552">
        <v>884.23</v>
      </c>
      <c r="F6552">
        <v>884.23</v>
      </c>
      <c r="G6552" s="12" t="s">
        <v>14321</v>
      </c>
      <c r="H6552" t="s">
        <v>14321</v>
      </c>
      <c r="I6552" t="s">
        <v>14321</v>
      </c>
    </row>
    <row r="6553" spans="1:9" x14ac:dyDescent="0.25">
      <c r="A6553" t="s">
        <v>25202</v>
      </c>
      <c r="B6553" t="s">
        <v>25203</v>
      </c>
      <c r="C6553">
        <v>598746</v>
      </c>
      <c r="D6553" t="s">
        <v>25204</v>
      </c>
      <c r="E6553">
        <v>1986.9</v>
      </c>
      <c r="F6553" s="7">
        <v>1598.67</v>
      </c>
      <c r="G6553" s="7">
        <v>57.08</v>
      </c>
      <c r="H6553" s="7">
        <v>331.15</v>
      </c>
      <c r="I6553" s="7">
        <v>1986.9</v>
      </c>
    </row>
    <row r="6554" spans="1:9" x14ac:dyDescent="0.25">
      <c r="A6554" t="s">
        <v>25205</v>
      </c>
      <c r="B6554" t="s">
        <v>25206</v>
      </c>
      <c r="C6554">
        <v>524755</v>
      </c>
      <c r="D6554" t="s">
        <v>25207</v>
      </c>
      <c r="E6554">
        <v>1573.23</v>
      </c>
      <c r="F6554" s="7">
        <v>1162.1400000000001</v>
      </c>
      <c r="G6554" s="7">
        <v>148.87</v>
      </c>
      <c r="H6554" s="7">
        <v>262.22000000000003</v>
      </c>
      <c r="I6554" s="7">
        <v>1573.23</v>
      </c>
    </row>
    <row r="6555" spans="1:9" x14ac:dyDescent="0.25">
      <c r="A6555" t="s">
        <v>25208</v>
      </c>
      <c r="B6555" t="s">
        <v>25209</v>
      </c>
      <c r="C6555">
        <v>537747</v>
      </c>
      <c r="D6555" t="s">
        <v>25210</v>
      </c>
      <c r="E6555">
        <v>4069.36</v>
      </c>
      <c r="F6555" s="7">
        <v>3169.27</v>
      </c>
      <c r="G6555" s="7">
        <v>278.27</v>
      </c>
      <c r="H6555" s="7">
        <v>689.53</v>
      </c>
      <c r="I6555" s="7">
        <v>4137.07</v>
      </c>
    </row>
    <row r="6556" spans="1:9" x14ac:dyDescent="0.25">
      <c r="A6556" t="s">
        <v>25211</v>
      </c>
      <c r="B6556" t="s">
        <v>25212</v>
      </c>
      <c r="C6556">
        <v>569594</v>
      </c>
      <c r="D6556" t="s">
        <v>25213</v>
      </c>
      <c r="E6556">
        <v>3380.03</v>
      </c>
      <c r="F6556" s="7">
        <v>2697.95</v>
      </c>
      <c r="G6556" s="7">
        <v>118.72</v>
      </c>
      <c r="H6556" s="7">
        <v>563.36</v>
      </c>
      <c r="I6556" s="7">
        <v>3380.03</v>
      </c>
    </row>
    <row r="6557" spans="1:9" x14ac:dyDescent="0.25">
      <c r="A6557" t="s">
        <v>25214</v>
      </c>
      <c r="B6557" t="s">
        <v>25215</v>
      </c>
      <c r="C6557">
        <v>513976</v>
      </c>
      <c r="D6557" t="s">
        <v>25216</v>
      </c>
      <c r="E6557">
        <v>1530.32</v>
      </c>
      <c r="F6557" s="7">
        <v>1142</v>
      </c>
      <c r="G6557" s="7">
        <v>133.27000000000001</v>
      </c>
      <c r="H6557" s="7">
        <v>255.05</v>
      </c>
      <c r="I6557" s="7">
        <v>1530.32</v>
      </c>
    </row>
    <row r="6558" spans="1:9" x14ac:dyDescent="0.25">
      <c r="A6558" t="s">
        <v>25217</v>
      </c>
      <c r="B6558" t="s">
        <v>25218</v>
      </c>
      <c r="C6558">
        <v>539293</v>
      </c>
      <c r="D6558" t="s">
        <v>25219</v>
      </c>
      <c r="E6558">
        <v>2055.65</v>
      </c>
      <c r="F6558" s="7">
        <v>1587.76</v>
      </c>
      <c r="G6558" s="7">
        <v>125.28</v>
      </c>
      <c r="H6558" s="7">
        <v>342.61</v>
      </c>
      <c r="I6558" s="7">
        <v>2055.65</v>
      </c>
    </row>
    <row r="6559" spans="1:9" x14ac:dyDescent="0.25">
      <c r="A6559" t="s">
        <v>25220</v>
      </c>
      <c r="B6559" t="s">
        <v>25221</v>
      </c>
      <c r="C6559">
        <v>565009</v>
      </c>
      <c r="D6559" t="s">
        <v>25222</v>
      </c>
      <c r="E6559">
        <v>1942.1</v>
      </c>
      <c r="F6559" s="7">
        <v>1537.01</v>
      </c>
      <c r="G6559" s="7">
        <v>81.349999999999994</v>
      </c>
      <c r="H6559" s="7">
        <v>323.74</v>
      </c>
      <c r="I6559" s="7">
        <v>1942.1</v>
      </c>
    </row>
    <row r="6560" spans="1:9" x14ac:dyDescent="0.25">
      <c r="A6560" t="s">
        <v>25223</v>
      </c>
      <c r="B6560" t="s">
        <v>25224</v>
      </c>
      <c r="C6560">
        <v>587653</v>
      </c>
      <c r="D6560" t="s">
        <v>25225</v>
      </c>
      <c r="E6560">
        <v>2662.1</v>
      </c>
      <c r="F6560" s="7">
        <v>1766.25</v>
      </c>
      <c r="G6560" s="12" t="s">
        <v>14321</v>
      </c>
      <c r="H6560" s="7">
        <v>443.69</v>
      </c>
      <c r="I6560" s="7">
        <v>2662.1</v>
      </c>
    </row>
    <row r="6561" spans="1:9" x14ac:dyDescent="0.25">
      <c r="A6561" t="s">
        <v>25226</v>
      </c>
      <c r="B6561" t="s">
        <v>25227</v>
      </c>
      <c r="C6561">
        <v>612056</v>
      </c>
      <c r="D6561" t="s">
        <v>25228</v>
      </c>
      <c r="E6561">
        <v>307.44</v>
      </c>
      <c r="F6561">
        <v>307.44</v>
      </c>
      <c r="G6561" s="12" t="s">
        <v>14321</v>
      </c>
      <c r="H6561" t="s">
        <v>14321</v>
      </c>
      <c r="I6561" t="s">
        <v>14321</v>
      </c>
    </row>
    <row r="6562" spans="1:9" x14ac:dyDescent="0.25">
      <c r="A6562" t="s">
        <v>25229</v>
      </c>
      <c r="B6562" t="s">
        <v>25230</v>
      </c>
      <c r="C6562">
        <v>204332</v>
      </c>
      <c r="D6562" t="s">
        <v>25231</v>
      </c>
      <c r="E6562">
        <v>14385.29</v>
      </c>
      <c r="F6562" s="7">
        <v>9315.92</v>
      </c>
      <c r="G6562" s="7">
        <v>2671.81</v>
      </c>
      <c r="H6562" s="7">
        <v>2397.56</v>
      </c>
      <c r="I6562" s="7">
        <v>14385.29</v>
      </c>
    </row>
    <row r="6563" spans="1:9" x14ac:dyDescent="0.25">
      <c r="A6563" t="s">
        <v>25232</v>
      </c>
      <c r="B6563" t="s">
        <v>25233</v>
      </c>
      <c r="C6563">
        <v>377931</v>
      </c>
      <c r="D6563" t="s">
        <v>25234</v>
      </c>
      <c r="E6563">
        <v>2881.95</v>
      </c>
      <c r="F6563" s="7">
        <v>1979.57</v>
      </c>
      <c r="G6563" s="7">
        <v>422.04</v>
      </c>
      <c r="H6563" s="7">
        <v>480.34</v>
      </c>
      <c r="I6563" s="7">
        <v>2881.95</v>
      </c>
    </row>
    <row r="6564" spans="1:9" x14ac:dyDescent="0.25">
      <c r="A6564" t="s">
        <v>25235</v>
      </c>
      <c r="B6564" t="s">
        <v>25236</v>
      </c>
      <c r="C6564">
        <v>203763</v>
      </c>
      <c r="D6564" t="s">
        <v>25237</v>
      </c>
      <c r="E6564">
        <v>14004.21</v>
      </c>
      <c r="F6564" s="7">
        <v>9069.1299999999992</v>
      </c>
      <c r="G6564" s="7">
        <v>2601.04</v>
      </c>
      <c r="H6564" s="7">
        <v>2334.04</v>
      </c>
      <c r="I6564" s="7">
        <v>14004.21</v>
      </c>
    </row>
    <row r="6565" spans="1:9" x14ac:dyDescent="0.25">
      <c r="A6565" t="s">
        <v>25238</v>
      </c>
      <c r="B6565" t="s">
        <v>25239</v>
      </c>
      <c r="C6565">
        <v>429963</v>
      </c>
      <c r="D6565" t="s">
        <v>25240</v>
      </c>
      <c r="E6565">
        <v>14475.86</v>
      </c>
      <c r="F6565" s="7">
        <v>10035.950000000001</v>
      </c>
      <c r="G6565" s="7">
        <v>2027.25</v>
      </c>
      <c r="H6565" s="7">
        <v>2412.66</v>
      </c>
      <c r="I6565" s="7">
        <v>14475.86</v>
      </c>
    </row>
    <row r="6566" spans="1:9" x14ac:dyDescent="0.25">
      <c r="A6566" t="s">
        <v>25241</v>
      </c>
      <c r="B6566" t="s">
        <v>25242</v>
      </c>
      <c r="C6566">
        <v>582980</v>
      </c>
      <c r="D6566" t="s">
        <v>25243</v>
      </c>
      <c r="E6566">
        <v>2021.85</v>
      </c>
      <c r="F6566" s="7">
        <v>1587.76</v>
      </c>
      <c r="G6566" s="7">
        <v>97.01</v>
      </c>
      <c r="H6566" s="7">
        <v>337.08</v>
      </c>
      <c r="I6566" s="7">
        <v>2021.85</v>
      </c>
    </row>
    <row r="6567" spans="1:9" x14ac:dyDescent="0.25">
      <c r="A6567" t="s">
        <v>25244</v>
      </c>
      <c r="B6567" t="s">
        <v>25245</v>
      </c>
      <c r="C6567">
        <v>405901</v>
      </c>
      <c r="D6567" t="s">
        <v>25246</v>
      </c>
      <c r="E6567">
        <v>2982.5</v>
      </c>
      <c r="F6567" s="7">
        <v>1978.78</v>
      </c>
      <c r="G6567" s="7">
        <v>506.55</v>
      </c>
      <c r="H6567" s="7">
        <v>497.17</v>
      </c>
      <c r="I6567" s="7">
        <v>2982.5</v>
      </c>
    </row>
    <row r="6568" spans="1:9" x14ac:dyDescent="0.25">
      <c r="A6568" t="s">
        <v>25247</v>
      </c>
      <c r="B6568" t="s">
        <v>25248</v>
      </c>
      <c r="C6568">
        <v>522184</v>
      </c>
      <c r="D6568" t="s">
        <v>25249</v>
      </c>
      <c r="E6568">
        <v>3402.33</v>
      </c>
      <c r="F6568" s="7">
        <v>2561.19</v>
      </c>
      <c r="G6568" s="7">
        <v>274.06</v>
      </c>
      <c r="H6568" s="7">
        <v>567.08000000000004</v>
      </c>
      <c r="I6568" s="7">
        <v>3402.33</v>
      </c>
    </row>
    <row r="6569" spans="1:9" x14ac:dyDescent="0.25">
      <c r="A6569" t="s">
        <v>25250</v>
      </c>
      <c r="B6569" t="s">
        <v>25251</v>
      </c>
      <c r="C6569">
        <v>612708</v>
      </c>
      <c r="D6569" t="s">
        <v>25252</v>
      </c>
      <c r="E6569">
        <v>3561.13</v>
      </c>
      <c r="F6569" s="7">
        <v>2887.28</v>
      </c>
      <c r="G6569" s="7">
        <v>80.27</v>
      </c>
      <c r="H6569" s="7">
        <v>593.58000000000004</v>
      </c>
      <c r="I6569" s="7">
        <v>3561.13</v>
      </c>
    </row>
    <row r="6570" spans="1:9" x14ac:dyDescent="0.25">
      <c r="A6570" t="s">
        <v>25253</v>
      </c>
      <c r="B6570" t="s">
        <v>25254</v>
      </c>
      <c r="C6570">
        <v>407053</v>
      </c>
      <c r="D6570" t="s">
        <v>25255</v>
      </c>
      <c r="E6570">
        <v>1923.47</v>
      </c>
      <c r="F6570" s="7">
        <v>1237.6300000000001</v>
      </c>
      <c r="G6570" s="7">
        <v>365.25</v>
      </c>
      <c r="H6570" s="7">
        <v>320.58999999999997</v>
      </c>
      <c r="I6570" s="7">
        <v>1923.47</v>
      </c>
    </row>
    <row r="6571" spans="1:9" x14ac:dyDescent="0.25">
      <c r="A6571" t="s">
        <v>25256</v>
      </c>
      <c r="B6571" t="s">
        <v>25257</v>
      </c>
      <c r="C6571">
        <v>175455</v>
      </c>
      <c r="D6571" t="s">
        <v>25258</v>
      </c>
      <c r="E6571">
        <v>1973.45</v>
      </c>
      <c r="F6571" s="7">
        <v>1246.5</v>
      </c>
      <c r="G6571" s="7">
        <v>398.03</v>
      </c>
      <c r="H6571" s="7">
        <v>328.92</v>
      </c>
      <c r="I6571" s="7">
        <v>1973.45</v>
      </c>
    </row>
    <row r="6572" spans="1:9" x14ac:dyDescent="0.25">
      <c r="A6572" t="s">
        <v>25259</v>
      </c>
      <c r="B6572" t="s">
        <v>25260</v>
      </c>
      <c r="C6572">
        <v>484684</v>
      </c>
      <c r="D6572" t="s">
        <v>25261</v>
      </c>
      <c r="E6572">
        <v>1624.57</v>
      </c>
      <c r="F6572" s="7">
        <v>1188.79</v>
      </c>
      <c r="G6572" s="7">
        <v>165.01</v>
      </c>
      <c r="H6572" s="7">
        <v>270.77</v>
      </c>
      <c r="I6572" s="7">
        <v>1624.57</v>
      </c>
    </row>
    <row r="6573" spans="1:9" x14ac:dyDescent="0.25">
      <c r="A6573" t="s">
        <v>25262</v>
      </c>
      <c r="B6573" t="s">
        <v>25263</v>
      </c>
      <c r="C6573">
        <v>191363</v>
      </c>
      <c r="D6573" t="s">
        <v>25264</v>
      </c>
      <c r="E6573">
        <v>2450.23</v>
      </c>
      <c r="F6573" s="7">
        <v>1556.25</v>
      </c>
      <c r="G6573" s="7">
        <v>485.58</v>
      </c>
      <c r="H6573" s="7">
        <v>408.4</v>
      </c>
      <c r="I6573" s="7">
        <v>2450.23</v>
      </c>
    </row>
    <row r="6574" spans="1:9" x14ac:dyDescent="0.25">
      <c r="A6574" t="s">
        <v>25265</v>
      </c>
      <c r="B6574" t="s">
        <v>25266</v>
      </c>
      <c r="C6574">
        <v>130322</v>
      </c>
      <c r="D6574" t="s">
        <v>25267</v>
      </c>
      <c r="E6574">
        <v>1650.97</v>
      </c>
      <c r="F6574" s="7">
        <v>1022.74</v>
      </c>
      <c r="G6574" s="7">
        <v>74.33</v>
      </c>
      <c r="H6574" s="7">
        <v>379.68</v>
      </c>
      <c r="I6574" s="7">
        <v>1650.97</v>
      </c>
    </row>
    <row r="6575" spans="1:9" x14ac:dyDescent="0.25">
      <c r="A6575" t="s">
        <v>25268</v>
      </c>
      <c r="B6575" t="s">
        <v>25269</v>
      </c>
      <c r="C6575">
        <v>243714</v>
      </c>
      <c r="D6575" t="s">
        <v>25270</v>
      </c>
      <c r="E6575">
        <v>2920.49</v>
      </c>
      <c r="F6575" s="7">
        <v>1949.32</v>
      </c>
      <c r="G6575" s="7">
        <v>484.4</v>
      </c>
      <c r="H6575" s="7">
        <v>486.77</v>
      </c>
      <c r="I6575" s="7">
        <v>2920.49</v>
      </c>
    </row>
    <row r="6576" spans="1:9" x14ac:dyDescent="0.25">
      <c r="A6576" t="s">
        <v>25271</v>
      </c>
      <c r="B6576" t="s">
        <v>25272</v>
      </c>
      <c r="C6576">
        <v>550845</v>
      </c>
      <c r="D6576" t="s">
        <v>25273</v>
      </c>
      <c r="E6576">
        <v>1618.69</v>
      </c>
      <c r="F6576" s="7">
        <v>1162.1400000000001</v>
      </c>
      <c r="G6576" s="7">
        <v>186.76</v>
      </c>
      <c r="H6576" s="7">
        <v>269.79000000000002</v>
      </c>
      <c r="I6576" s="7">
        <v>1618.69</v>
      </c>
    </row>
    <row r="6577" spans="1:9" x14ac:dyDescent="0.25">
      <c r="A6577" t="s">
        <v>25274</v>
      </c>
      <c r="B6577" t="s">
        <v>25275</v>
      </c>
      <c r="C6577">
        <v>134975</v>
      </c>
      <c r="D6577" t="s">
        <v>25276</v>
      </c>
      <c r="E6577">
        <v>2926.21</v>
      </c>
      <c r="F6577" s="7">
        <v>1924.31</v>
      </c>
      <c r="G6577" s="7">
        <v>690.95</v>
      </c>
      <c r="H6577" s="7">
        <v>310.95</v>
      </c>
      <c r="I6577" s="7">
        <v>2926.21</v>
      </c>
    </row>
    <row r="6578" spans="1:9" x14ac:dyDescent="0.25">
      <c r="A6578" t="s">
        <v>25277</v>
      </c>
      <c r="B6578" t="s">
        <v>25278</v>
      </c>
      <c r="C6578">
        <v>545332</v>
      </c>
      <c r="D6578" t="s">
        <v>25279</v>
      </c>
      <c r="E6578">
        <v>4927.95</v>
      </c>
      <c r="F6578" s="7">
        <v>3269.59</v>
      </c>
      <c r="G6578" s="7">
        <v>837.01</v>
      </c>
      <c r="H6578" s="7">
        <v>821.35</v>
      </c>
      <c r="I6578" s="7">
        <v>4927.95</v>
      </c>
    </row>
    <row r="6579" spans="1:9" x14ac:dyDescent="0.25">
      <c r="A6579" t="s">
        <v>25280</v>
      </c>
      <c r="B6579" t="s">
        <v>25281</v>
      </c>
      <c r="C6579">
        <v>546733</v>
      </c>
      <c r="D6579" t="s">
        <v>25282</v>
      </c>
      <c r="E6579">
        <v>4308.95</v>
      </c>
      <c r="F6579" s="7">
        <v>3328.19</v>
      </c>
      <c r="G6579" s="7">
        <v>262.58999999999997</v>
      </c>
      <c r="H6579" s="7">
        <v>718.17</v>
      </c>
      <c r="I6579" s="7">
        <v>4308.95</v>
      </c>
    </row>
    <row r="6580" spans="1:9" x14ac:dyDescent="0.25">
      <c r="A6580" t="s">
        <v>25283</v>
      </c>
      <c r="B6580" t="s">
        <v>25284</v>
      </c>
      <c r="C6580">
        <v>202753</v>
      </c>
      <c r="D6580" t="s">
        <v>25285</v>
      </c>
      <c r="E6580">
        <v>2811.03</v>
      </c>
      <c r="F6580" s="7">
        <v>1808.75</v>
      </c>
      <c r="G6580" s="7">
        <v>533.76</v>
      </c>
      <c r="H6580" s="7">
        <v>468.52</v>
      </c>
      <c r="I6580" s="7">
        <v>2811.03</v>
      </c>
    </row>
    <row r="6581" spans="1:9" x14ac:dyDescent="0.25">
      <c r="A6581" t="s">
        <v>25286</v>
      </c>
      <c r="B6581" t="s">
        <v>25287</v>
      </c>
      <c r="C6581">
        <v>486687</v>
      </c>
      <c r="D6581" t="s">
        <v>25288</v>
      </c>
      <c r="E6581">
        <v>1461.45</v>
      </c>
      <c r="F6581" s="7">
        <v>1065.58</v>
      </c>
      <c r="G6581" s="7">
        <v>152.28</v>
      </c>
      <c r="H6581" s="7">
        <v>243.59</v>
      </c>
      <c r="I6581" s="7">
        <v>1461.45</v>
      </c>
    </row>
    <row r="6582" spans="1:9" x14ac:dyDescent="0.25">
      <c r="A6582" t="s">
        <v>25289</v>
      </c>
      <c r="B6582" t="s">
        <v>25290</v>
      </c>
      <c r="C6582">
        <v>402444</v>
      </c>
      <c r="D6582" t="s">
        <v>25291</v>
      </c>
      <c r="E6582">
        <v>1919.72</v>
      </c>
      <c r="F6582" s="7">
        <v>1296.81</v>
      </c>
      <c r="G6582" s="7">
        <v>302.95</v>
      </c>
      <c r="H6582" s="7">
        <v>319.95999999999998</v>
      </c>
      <c r="I6582" s="7">
        <v>1919.72</v>
      </c>
    </row>
    <row r="6583" spans="1:9" x14ac:dyDescent="0.25">
      <c r="A6583" t="s">
        <v>25292</v>
      </c>
      <c r="B6583" t="s">
        <v>25293</v>
      </c>
      <c r="C6583">
        <v>386937</v>
      </c>
      <c r="D6583" t="s">
        <v>25294</v>
      </c>
      <c r="E6583">
        <v>2475.67</v>
      </c>
      <c r="F6583" s="7">
        <v>1642.56</v>
      </c>
      <c r="G6583" s="7">
        <v>420.49</v>
      </c>
      <c r="H6583" s="7">
        <v>412.62</v>
      </c>
    </row>
    <row r="6584" spans="1:9" x14ac:dyDescent="0.25">
      <c r="A6584" t="s">
        <v>25295</v>
      </c>
      <c r="B6584" t="s">
        <v>25296</v>
      </c>
      <c r="C6584">
        <v>530852</v>
      </c>
      <c r="D6584" t="s">
        <v>25297</v>
      </c>
      <c r="E6584">
        <v>1421.51</v>
      </c>
      <c r="F6584" s="7">
        <v>1020.57</v>
      </c>
      <c r="G6584" s="7">
        <v>164.01</v>
      </c>
      <c r="H6584" s="7">
        <v>236.93</v>
      </c>
      <c r="I6584" s="7">
        <v>1421.51</v>
      </c>
    </row>
    <row r="6585" spans="1:9" x14ac:dyDescent="0.25">
      <c r="A6585" t="s">
        <v>25298</v>
      </c>
      <c r="B6585" t="s">
        <v>25299</v>
      </c>
      <c r="C6585">
        <v>552245</v>
      </c>
      <c r="D6585" t="s">
        <v>25300</v>
      </c>
      <c r="E6585">
        <v>2247.35</v>
      </c>
      <c r="F6585" s="7">
        <v>1707.16</v>
      </c>
      <c r="G6585" s="7">
        <v>165.58</v>
      </c>
      <c r="H6585" s="7">
        <v>374.61</v>
      </c>
      <c r="I6585" s="7">
        <v>2247.35</v>
      </c>
    </row>
    <row r="6586" spans="1:9" x14ac:dyDescent="0.25">
      <c r="A6586" t="s">
        <v>25301</v>
      </c>
      <c r="B6586" t="s">
        <v>25302</v>
      </c>
      <c r="C6586">
        <v>526777</v>
      </c>
      <c r="D6586" t="s">
        <v>25303</v>
      </c>
      <c r="E6586">
        <v>4519.2299999999996</v>
      </c>
      <c r="F6586" s="7">
        <v>3433</v>
      </c>
      <c r="G6586" s="7">
        <v>333.01</v>
      </c>
      <c r="H6586" s="7">
        <v>753.22</v>
      </c>
      <c r="I6586" s="7">
        <v>4519.2299999999996</v>
      </c>
    </row>
    <row r="6587" spans="1:9" x14ac:dyDescent="0.25">
      <c r="A6587" t="s">
        <v>25304</v>
      </c>
      <c r="B6587" t="s">
        <v>25305</v>
      </c>
      <c r="C6587">
        <v>211588</v>
      </c>
      <c r="D6587" t="s">
        <v>25306</v>
      </c>
      <c r="E6587">
        <v>3007.9</v>
      </c>
      <c r="F6587" s="7">
        <v>1947.9</v>
      </c>
      <c r="G6587" s="7">
        <v>558.66999999999996</v>
      </c>
      <c r="H6587" s="7">
        <v>501.33</v>
      </c>
      <c r="I6587" s="7">
        <v>3007.9</v>
      </c>
    </row>
    <row r="6588" spans="1:9" x14ac:dyDescent="0.25">
      <c r="A6588" t="s">
        <v>25307</v>
      </c>
      <c r="B6588" t="s">
        <v>25308</v>
      </c>
      <c r="C6588">
        <v>466037</v>
      </c>
      <c r="D6588" t="s">
        <v>25309</v>
      </c>
      <c r="E6588">
        <v>14280.28</v>
      </c>
      <c r="F6588" s="7">
        <v>10071.120000000001</v>
      </c>
      <c r="G6588" s="7">
        <v>1829.09</v>
      </c>
      <c r="I6588" s="7">
        <v>14280.28</v>
      </c>
    </row>
    <row r="6589" spans="1:9" x14ac:dyDescent="0.25">
      <c r="A6589" t="s">
        <v>25310</v>
      </c>
      <c r="B6589" t="s">
        <v>25311</v>
      </c>
      <c r="C6589">
        <v>540815</v>
      </c>
      <c r="D6589" t="s">
        <v>25312</v>
      </c>
      <c r="E6589">
        <v>1719.33</v>
      </c>
      <c r="F6589" s="7">
        <v>1317.12</v>
      </c>
      <c r="G6589" s="7">
        <v>115.64</v>
      </c>
      <c r="H6589" s="7">
        <v>286.57</v>
      </c>
      <c r="I6589" s="7">
        <v>1719.33</v>
      </c>
    </row>
    <row r="6590" spans="1:9" x14ac:dyDescent="0.25">
      <c r="A6590" t="s">
        <v>25313</v>
      </c>
      <c r="B6590" t="s">
        <v>25314</v>
      </c>
      <c r="C6590">
        <v>577803</v>
      </c>
      <c r="D6590" t="s">
        <v>25315</v>
      </c>
      <c r="E6590">
        <v>1913.16</v>
      </c>
      <c r="G6590" s="7">
        <v>28.03</v>
      </c>
      <c r="H6590" s="7">
        <v>318.89</v>
      </c>
      <c r="I6590" s="7">
        <v>1913.16</v>
      </c>
    </row>
    <row r="6591" spans="1:9" x14ac:dyDescent="0.25">
      <c r="A6591" t="s">
        <v>25316</v>
      </c>
      <c r="B6591" t="s">
        <v>25317</v>
      </c>
      <c r="C6591">
        <v>604564</v>
      </c>
      <c r="D6591" t="s">
        <v>25318</v>
      </c>
      <c r="E6591">
        <v>1388.39</v>
      </c>
      <c r="F6591" s="7">
        <v>1062.23</v>
      </c>
      <c r="G6591" s="7">
        <v>94.74</v>
      </c>
      <c r="H6591" s="7">
        <v>231.42</v>
      </c>
      <c r="I6591" s="7">
        <v>1388.39</v>
      </c>
    </row>
    <row r="6592" spans="1:9" x14ac:dyDescent="0.25">
      <c r="A6592" t="s">
        <v>25319</v>
      </c>
      <c r="B6592" t="s">
        <v>25320</v>
      </c>
      <c r="C6592">
        <v>348770</v>
      </c>
      <c r="D6592" t="s">
        <v>25321</v>
      </c>
      <c r="E6592">
        <v>584.17999999999995</v>
      </c>
      <c r="F6592" s="7">
        <v>584.17999999999995</v>
      </c>
      <c r="G6592" s="12" t="s">
        <v>14321</v>
      </c>
      <c r="H6592" t="s">
        <v>14321</v>
      </c>
      <c r="I6592" t="s">
        <v>14321</v>
      </c>
    </row>
    <row r="6593" spans="1:9" x14ac:dyDescent="0.25">
      <c r="A6593" t="s">
        <v>25322</v>
      </c>
      <c r="B6593" t="s">
        <v>25323</v>
      </c>
      <c r="C6593">
        <v>536464</v>
      </c>
      <c r="D6593" t="s">
        <v>25324</v>
      </c>
      <c r="E6593">
        <v>3869</v>
      </c>
      <c r="F6593" s="7">
        <v>2939.03</v>
      </c>
      <c r="G6593" s="7">
        <v>285.10000000000002</v>
      </c>
      <c r="H6593" s="7">
        <v>644.87</v>
      </c>
      <c r="I6593" s="7">
        <v>3869</v>
      </c>
    </row>
    <row r="6594" spans="1:9" x14ac:dyDescent="0.25">
      <c r="A6594" t="s">
        <v>25325</v>
      </c>
      <c r="B6594" t="s">
        <v>25326</v>
      </c>
      <c r="C6594">
        <v>555123</v>
      </c>
      <c r="D6594" t="s">
        <v>25327</v>
      </c>
      <c r="E6594">
        <v>2337.1799999999998</v>
      </c>
      <c r="F6594" s="7">
        <v>1849.77</v>
      </c>
      <c r="G6594" s="7">
        <v>97.86</v>
      </c>
      <c r="H6594" s="7">
        <v>389.55</v>
      </c>
      <c r="I6594" s="7">
        <v>2337.1799999999998</v>
      </c>
    </row>
    <row r="6595" spans="1:9" x14ac:dyDescent="0.25">
      <c r="A6595" t="s">
        <v>25328</v>
      </c>
      <c r="B6595" t="s">
        <v>25329</v>
      </c>
      <c r="C6595">
        <v>437099</v>
      </c>
      <c r="D6595" t="s">
        <v>25330</v>
      </c>
      <c r="E6595">
        <v>2381.08</v>
      </c>
      <c r="F6595" s="7">
        <v>1709.49</v>
      </c>
      <c r="G6595" s="7">
        <v>274.75</v>
      </c>
      <c r="H6595" s="7">
        <v>396.84</v>
      </c>
      <c r="I6595" s="7">
        <v>2381.08</v>
      </c>
    </row>
    <row r="6596" spans="1:9" x14ac:dyDescent="0.25">
      <c r="A6596" t="s">
        <v>25331</v>
      </c>
      <c r="B6596" t="s">
        <v>19272</v>
      </c>
      <c r="C6596">
        <v>180933</v>
      </c>
      <c r="D6596" t="s">
        <v>25332</v>
      </c>
      <c r="E6596">
        <v>4679.66</v>
      </c>
      <c r="F6596" s="7">
        <v>2896.14</v>
      </c>
      <c r="G6596" s="7">
        <v>1003.55</v>
      </c>
      <c r="H6596" s="7">
        <v>779.97</v>
      </c>
      <c r="I6596" s="7">
        <v>4679.66</v>
      </c>
    </row>
    <row r="6597" spans="1:9" x14ac:dyDescent="0.25">
      <c r="A6597" t="s">
        <v>25333</v>
      </c>
      <c r="B6597" t="s">
        <v>25334</v>
      </c>
      <c r="C6597">
        <v>561686</v>
      </c>
      <c r="D6597" t="s">
        <v>25335</v>
      </c>
      <c r="E6597">
        <v>332.77</v>
      </c>
      <c r="F6597" s="7">
        <v>294.49</v>
      </c>
      <c r="G6597" s="7">
        <v>2.5</v>
      </c>
      <c r="H6597" s="7">
        <v>0</v>
      </c>
      <c r="I6597" s="7">
        <v>332.77</v>
      </c>
    </row>
    <row r="6598" spans="1:9" x14ac:dyDescent="0.25">
      <c r="A6598" t="s">
        <v>25336</v>
      </c>
      <c r="B6598" t="s">
        <v>25337</v>
      </c>
      <c r="C6598">
        <v>589661</v>
      </c>
      <c r="D6598" t="s">
        <v>25338</v>
      </c>
      <c r="E6598">
        <v>1583.26</v>
      </c>
      <c r="F6598" s="7">
        <v>1253.07</v>
      </c>
      <c r="G6598" s="7">
        <v>66.3</v>
      </c>
      <c r="H6598" s="7">
        <v>263.89</v>
      </c>
      <c r="I6598" s="7">
        <v>1583.26</v>
      </c>
    </row>
    <row r="6599" spans="1:9" x14ac:dyDescent="0.25">
      <c r="A6599" t="s">
        <v>25339</v>
      </c>
      <c r="B6599" t="s">
        <v>25340</v>
      </c>
      <c r="C6599">
        <v>582420</v>
      </c>
      <c r="D6599" t="s">
        <v>25341</v>
      </c>
      <c r="E6599">
        <v>1445.47</v>
      </c>
      <c r="F6599">
        <v>1445.47</v>
      </c>
      <c r="G6599" s="12" t="s">
        <v>14321</v>
      </c>
      <c r="H6599" t="s">
        <v>14321</v>
      </c>
      <c r="I6599" t="s">
        <v>14321</v>
      </c>
    </row>
    <row r="6600" spans="1:9" x14ac:dyDescent="0.25">
      <c r="A6600" t="s">
        <v>25342</v>
      </c>
      <c r="B6600" t="s">
        <v>25343</v>
      </c>
      <c r="C6600">
        <v>587057</v>
      </c>
      <c r="D6600" t="s">
        <v>25344</v>
      </c>
      <c r="E6600">
        <v>4388.58</v>
      </c>
      <c r="F6600" s="7">
        <v>3558.22</v>
      </c>
      <c r="G6600" s="12" t="s">
        <v>14321</v>
      </c>
      <c r="H6600" s="7">
        <v>731.46</v>
      </c>
      <c r="I6600" s="7">
        <v>4388.58</v>
      </c>
    </row>
    <row r="6601" spans="1:9" x14ac:dyDescent="0.25">
      <c r="A6601" t="s">
        <v>25345</v>
      </c>
      <c r="B6601" t="s">
        <v>1967</v>
      </c>
      <c r="C6601">
        <v>481449</v>
      </c>
      <c r="D6601" t="s">
        <v>25346</v>
      </c>
      <c r="E6601">
        <v>1778.35</v>
      </c>
      <c r="G6601" s="7">
        <v>154.87</v>
      </c>
      <c r="H6601" s="7">
        <v>296.39999999999998</v>
      </c>
      <c r="I6601" s="7">
        <v>1778.35</v>
      </c>
    </row>
    <row r="6602" spans="1:9" x14ac:dyDescent="0.25">
      <c r="A6602" t="s">
        <v>25347</v>
      </c>
      <c r="B6602" t="s">
        <v>25348</v>
      </c>
      <c r="C6602">
        <v>529119</v>
      </c>
      <c r="D6602" t="s">
        <v>25349</v>
      </c>
      <c r="E6602">
        <v>1579.21</v>
      </c>
      <c r="F6602" s="7">
        <v>1188.79</v>
      </c>
      <c r="G6602" s="7">
        <v>127.21</v>
      </c>
      <c r="H6602" s="7">
        <v>263.20999999999998</v>
      </c>
      <c r="I6602" s="7">
        <v>1579.21</v>
      </c>
    </row>
    <row r="6603" spans="1:9" x14ac:dyDescent="0.25">
      <c r="A6603" t="s">
        <v>25350</v>
      </c>
      <c r="B6603" t="s">
        <v>25351</v>
      </c>
      <c r="C6603">
        <v>534250</v>
      </c>
      <c r="D6603" t="s">
        <v>25352</v>
      </c>
      <c r="E6603">
        <v>2491.52</v>
      </c>
      <c r="G6603" s="7">
        <v>200.69</v>
      </c>
      <c r="H6603" s="7">
        <v>415.27</v>
      </c>
      <c r="I6603" s="7">
        <v>2491.52</v>
      </c>
    </row>
    <row r="6604" spans="1:9" x14ac:dyDescent="0.25">
      <c r="A6604" t="s">
        <v>25353</v>
      </c>
      <c r="B6604" t="s">
        <v>25354</v>
      </c>
      <c r="C6604">
        <v>272280</v>
      </c>
      <c r="D6604" t="s">
        <v>25355</v>
      </c>
      <c r="E6604">
        <v>2602.5300000000002</v>
      </c>
      <c r="F6604" s="7">
        <v>1742.97</v>
      </c>
      <c r="G6604" s="7">
        <v>425.8</v>
      </c>
      <c r="H6604" s="7">
        <v>433.76</v>
      </c>
      <c r="I6604" s="7">
        <v>2602.5300000000002</v>
      </c>
    </row>
    <row r="6605" spans="1:9" x14ac:dyDescent="0.25">
      <c r="A6605" t="s">
        <v>25356</v>
      </c>
      <c r="B6605" t="s">
        <v>25357</v>
      </c>
      <c r="C6605">
        <v>484424</v>
      </c>
      <c r="D6605" t="s">
        <v>25358</v>
      </c>
      <c r="E6605">
        <v>2446.86</v>
      </c>
      <c r="F6605" s="7">
        <v>1807.5</v>
      </c>
      <c r="G6605" s="7">
        <v>231.54</v>
      </c>
      <c r="H6605" s="7">
        <v>407.82</v>
      </c>
      <c r="I6605" s="7">
        <v>2446.86</v>
      </c>
    </row>
    <row r="6606" spans="1:9" x14ac:dyDescent="0.25">
      <c r="A6606" t="s">
        <v>25359</v>
      </c>
      <c r="B6606" t="s">
        <v>25360</v>
      </c>
      <c r="C6606">
        <v>582959</v>
      </c>
      <c r="D6606" t="s">
        <v>25361</v>
      </c>
      <c r="E6606">
        <v>2380.14</v>
      </c>
      <c r="F6606" s="7">
        <v>1899.82</v>
      </c>
      <c r="G6606" s="7">
        <v>83.6</v>
      </c>
      <c r="H6606" s="7">
        <v>396.72</v>
      </c>
      <c r="I6606" s="7">
        <v>2380.14</v>
      </c>
    </row>
    <row r="6607" spans="1:9" x14ac:dyDescent="0.25">
      <c r="A6607" t="s">
        <v>25362</v>
      </c>
      <c r="B6607" t="s">
        <v>25363</v>
      </c>
      <c r="C6607">
        <v>188991</v>
      </c>
      <c r="D6607" t="s">
        <v>25364</v>
      </c>
      <c r="E6607">
        <v>3394.63</v>
      </c>
      <c r="F6607" s="7">
        <v>2144.1799999999998</v>
      </c>
      <c r="G6607" s="12" t="s">
        <v>14321</v>
      </c>
      <c r="H6607" s="7">
        <v>565.78</v>
      </c>
      <c r="I6607" s="7">
        <v>3394.63</v>
      </c>
    </row>
    <row r="6608" spans="1:9" x14ac:dyDescent="0.25">
      <c r="A6608" t="s">
        <v>25365</v>
      </c>
      <c r="B6608" t="s">
        <v>25366</v>
      </c>
      <c r="C6608">
        <v>462484</v>
      </c>
      <c r="D6608" t="s">
        <v>25367</v>
      </c>
      <c r="E6608">
        <v>2367.5</v>
      </c>
      <c r="F6608" s="7">
        <v>1699.75</v>
      </c>
      <c r="G6608" s="7">
        <v>273.14999999999998</v>
      </c>
      <c r="H6608" s="7">
        <v>394.6</v>
      </c>
      <c r="I6608" s="7">
        <v>2367.5</v>
      </c>
    </row>
    <row r="6609" spans="1:9" x14ac:dyDescent="0.25">
      <c r="A6609" t="s">
        <v>25368</v>
      </c>
      <c r="B6609" t="s">
        <v>25369</v>
      </c>
      <c r="C6609">
        <v>432309</v>
      </c>
      <c r="D6609" t="s">
        <v>25370</v>
      </c>
      <c r="E6609">
        <v>607.33000000000004</v>
      </c>
      <c r="F6609">
        <v>607.33000000000004</v>
      </c>
      <c r="G6609" s="12" t="s">
        <v>14321</v>
      </c>
      <c r="H6609" t="s">
        <v>14321</v>
      </c>
      <c r="I6609" t="s">
        <v>14321</v>
      </c>
    </row>
    <row r="6610" spans="1:9" x14ac:dyDescent="0.25">
      <c r="A6610" t="s">
        <v>25371</v>
      </c>
      <c r="B6610" t="s">
        <v>25372</v>
      </c>
      <c r="C6610">
        <v>382394</v>
      </c>
      <c r="D6610" t="s">
        <v>25373</v>
      </c>
      <c r="E6610">
        <v>5232.12</v>
      </c>
      <c r="F6610" s="7">
        <v>3342.53</v>
      </c>
      <c r="G6610" s="7">
        <v>1017.6</v>
      </c>
      <c r="H6610" s="7">
        <v>871.99</v>
      </c>
      <c r="I6610" s="7">
        <v>5232.12</v>
      </c>
    </row>
    <row r="6611" spans="1:9" x14ac:dyDescent="0.25">
      <c r="A6611" t="s">
        <v>25374</v>
      </c>
      <c r="B6611" t="s">
        <v>25375</v>
      </c>
      <c r="C6611">
        <v>211386</v>
      </c>
      <c r="D6611" t="s">
        <v>25376</v>
      </c>
      <c r="E6611">
        <v>2402.12</v>
      </c>
      <c r="F6611" s="7">
        <v>1580.78</v>
      </c>
      <c r="G6611" s="7">
        <v>420.98</v>
      </c>
      <c r="H6611" s="7">
        <v>400.36</v>
      </c>
      <c r="I6611" s="7">
        <v>2402.12</v>
      </c>
    </row>
    <row r="6612" spans="1:9" x14ac:dyDescent="0.25">
      <c r="A6612" t="s">
        <v>25377</v>
      </c>
      <c r="B6612" t="s">
        <v>25378</v>
      </c>
      <c r="C6612">
        <v>549497</v>
      </c>
      <c r="D6612" t="s">
        <v>25379</v>
      </c>
      <c r="E6612">
        <v>4337.99</v>
      </c>
      <c r="F6612" s="7">
        <v>3350.62</v>
      </c>
      <c r="G6612" s="12" t="s">
        <v>14321</v>
      </c>
      <c r="H6612" s="7">
        <v>723.01</v>
      </c>
      <c r="I6612" s="7">
        <v>4337.99</v>
      </c>
    </row>
    <row r="6613" spans="1:9" x14ac:dyDescent="0.25">
      <c r="A6613" t="s">
        <v>25380</v>
      </c>
      <c r="B6613" t="s">
        <v>25381</v>
      </c>
      <c r="C6613">
        <v>486185</v>
      </c>
      <c r="D6613" t="s">
        <v>25382</v>
      </c>
      <c r="E6613">
        <v>1653.81</v>
      </c>
      <c r="F6613" s="7">
        <v>1198.92</v>
      </c>
      <c r="G6613" s="12" t="s">
        <v>14321</v>
      </c>
      <c r="H6613" s="7">
        <v>275.64</v>
      </c>
      <c r="I6613" s="7">
        <v>1653.81</v>
      </c>
    </row>
    <row r="6614" spans="1:9" x14ac:dyDescent="0.25">
      <c r="A6614" t="s">
        <v>25383</v>
      </c>
      <c r="B6614" t="s">
        <v>25384</v>
      </c>
      <c r="C6614">
        <v>337369</v>
      </c>
      <c r="D6614" t="s">
        <v>25385</v>
      </c>
      <c r="E6614">
        <v>1767.74</v>
      </c>
      <c r="G6614" s="7">
        <v>269</v>
      </c>
      <c r="H6614" s="7">
        <v>294.64</v>
      </c>
    </row>
    <row r="6615" spans="1:9" x14ac:dyDescent="0.25">
      <c r="A6615" t="s">
        <v>25386</v>
      </c>
      <c r="B6615" t="s">
        <v>25387</v>
      </c>
      <c r="C6615">
        <v>470804</v>
      </c>
      <c r="D6615" t="s">
        <v>25388</v>
      </c>
      <c r="E6615">
        <v>16477.759999999998</v>
      </c>
      <c r="G6615" s="7">
        <v>2746.35</v>
      </c>
      <c r="I6615" s="7">
        <v>16477.759999999998</v>
      </c>
    </row>
    <row r="6616" spans="1:9" x14ac:dyDescent="0.25">
      <c r="A6616" t="s">
        <v>25389</v>
      </c>
      <c r="B6616" t="s">
        <v>25390</v>
      </c>
      <c r="C6616">
        <v>169534</v>
      </c>
      <c r="D6616" t="s">
        <v>25391</v>
      </c>
      <c r="E6616">
        <v>2028.09</v>
      </c>
      <c r="F6616" s="7">
        <v>1255.1400000000001</v>
      </c>
      <c r="G6616" s="7">
        <v>434.92</v>
      </c>
      <c r="H6616" s="7">
        <v>338.03</v>
      </c>
      <c r="I6616" s="7">
        <v>2028.09</v>
      </c>
    </row>
    <row r="6617" spans="1:9" x14ac:dyDescent="0.25">
      <c r="A6617" t="s">
        <v>25392</v>
      </c>
      <c r="B6617" t="s">
        <v>25393</v>
      </c>
      <c r="C6617">
        <v>148734</v>
      </c>
      <c r="D6617" t="s">
        <v>25394</v>
      </c>
      <c r="E6617">
        <v>12035.69</v>
      </c>
      <c r="F6617" s="7">
        <v>7448.7</v>
      </c>
      <c r="G6617" s="7">
        <v>2581</v>
      </c>
      <c r="H6617" s="7">
        <v>2005.99</v>
      </c>
      <c r="I6617" s="7">
        <v>12035.69</v>
      </c>
    </row>
    <row r="6618" spans="1:9" x14ac:dyDescent="0.25">
      <c r="A6618" t="s">
        <v>25395</v>
      </c>
      <c r="B6618" t="s">
        <v>25396</v>
      </c>
      <c r="C6618">
        <v>212506</v>
      </c>
      <c r="D6618" t="s">
        <v>25397</v>
      </c>
      <c r="E6618">
        <v>47438.67</v>
      </c>
      <c r="F6618" s="7">
        <v>31218.66</v>
      </c>
      <c r="G6618" s="7">
        <v>8313.5400000000009</v>
      </c>
      <c r="H6618" s="7">
        <v>7906.47</v>
      </c>
      <c r="I6618" s="7">
        <v>47438.67</v>
      </c>
    </row>
    <row r="6619" spans="1:9" x14ac:dyDescent="0.25">
      <c r="A6619" t="s">
        <v>25398</v>
      </c>
      <c r="B6619" t="s">
        <v>25399</v>
      </c>
      <c r="C6619">
        <v>462099</v>
      </c>
      <c r="D6619" t="s">
        <v>25400</v>
      </c>
      <c r="E6619">
        <v>2456.06</v>
      </c>
      <c r="F6619" s="7">
        <v>1763.34</v>
      </c>
      <c r="G6619" s="7">
        <v>283.38</v>
      </c>
      <c r="H6619" s="7">
        <v>409.34</v>
      </c>
      <c r="I6619" s="7">
        <v>2456.06</v>
      </c>
    </row>
    <row r="6620" spans="1:9" x14ac:dyDescent="0.25">
      <c r="A6620" t="s">
        <v>25401</v>
      </c>
      <c r="B6620" t="s">
        <v>25402</v>
      </c>
      <c r="C6620">
        <v>567656</v>
      </c>
      <c r="D6620" t="s">
        <v>25403</v>
      </c>
      <c r="E6620">
        <v>2906.97</v>
      </c>
      <c r="F6620" s="7">
        <v>2282.7600000000002</v>
      </c>
      <c r="G6620" s="7">
        <v>139.71</v>
      </c>
      <c r="H6620" s="7">
        <v>484.5</v>
      </c>
      <c r="I6620" s="7">
        <v>2906.97</v>
      </c>
    </row>
    <row r="6621" spans="1:9" x14ac:dyDescent="0.25">
      <c r="A6621" t="s">
        <v>25404</v>
      </c>
      <c r="B6621" t="s">
        <v>25405</v>
      </c>
      <c r="C6621">
        <v>604728</v>
      </c>
      <c r="D6621" t="s">
        <v>25406</v>
      </c>
      <c r="E6621">
        <v>236.19</v>
      </c>
      <c r="F6621">
        <v>236.19</v>
      </c>
      <c r="G6621" s="12" t="s">
        <v>14321</v>
      </c>
      <c r="H6621" t="s">
        <v>14321</v>
      </c>
      <c r="I6621" t="s">
        <v>14321</v>
      </c>
    </row>
    <row r="6622" spans="1:9" x14ac:dyDescent="0.25">
      <c r="A6622" t="s">
        <v>25407</v>
      </c>
      <c r="B6622" t="s">
        <v>25408</v>
      </c>
      <c r="C6622">
        <v>377713</v>
      </c>
      <c r="D6622" t="s">
        <v>25409</v>
      </c>
      <c r="E6622">
        <v>8237.2900000000009</v>
      </c>
      <c r="F6622" s="7">
        <v>5149.97</v>
      </c>
      <c r="G6622" s="7">
        <v>1714.44</v>
      </c>
      <c r="H6622" s="7">
        <v>1372.88</v>
      </c>
      <c r="I6622" s="7">
        <v>8237.2900000000009</v>
      </c>
    </row>
    <row r="6623" spans="1:9" x14ac:dyDescent="0.25">
      <c r="A6623" t="s">
        <v>25410</v>
      </c>
      <c r="B6623" t="s">
        <v>25411</v>
      </c>
      <c r="C6623">
        <v>142278</v>
      </c>
      <c r="D6623" t="s">
        <v>25412</v>
      </c>
      <c r="E6623">
        <v>4461.05</v>
      </c>
      <c r="F6623" s="7">
        <v>2938.2</v>
      </c>
      <c r="G6623" s="7">
        <v>1048</v>
      </c>
      <c r="H6623" s="7">
        <v>474.85</v>
      </c>
      <c r="I6623" s="7">
        <v>4461.05</v>
      </c>
    </row>
    <row r="6624" spans="1:9" x14ac:dyDescent="0.25">
      <c r="A6624" t="s">
        <v>25413</v>
      </c>
      <c r="B6624" t="s">
        <v>25414</v>
      </c>
      <c r="C6624">
        <v>203135</v>
      </c>
      <c r="D6624" t="s">
        <v>25415</v>
      </c>
      <c r="E6624">
        <v>5469.2</v>
      </c>
      <c r="F6624" s="7">
        <v>3570.43</v>
      </c>
      <c r="G6624" s="7">
        <v>987.24</v>
      </c>
      <c r="H6624" s="7">
        <v>911.53</v>
      </c>
      <c r="I6624" s="7">
        <v>5469.2</v>
      </c>
    </row>
    <row r="6625" spans="1:9" x14ac:dyDescent="0.25">
      <c r="A6625" t="s">
        <v>25416</v>
      </c>
      <c r="B6625" t="s">
        <v>22441</v>
      </c>
      <c r="C6625">
        <v>155701</v>
      </c>
      <c r="D6625" t="s">
        <v>25417</v>
      </c>
      <c r="E6625">
        <v>1551.56</v>
      </c>
      <c r="F6625" s="7">
        <v>1068.71</v>
      </c>
      <c r="G6625" s="7">
        <v>317.74</v>
      </c>
      <c r="I6625" s="7">
        <v>1551.56</v>
      </c>
    </row>
    <row r="6626" spans="1:9" x14ac:dyDescent="0.25">
      <c r="A6626" t="s">
        <v>25418</v>
      </c>
      <c r="B6626" t="s">
        <v>25419</v>
      </c>
      <c r="C6626">
        <v>488244</v>
      </c>
      <c r="D6626" t="s">
        <v>25420</v>
      </c>
      <c r="E6626">
        <v>2633.64</v>
      </c>
      <c r="F6626" s="7">
        <v>1747.36</v>
      </c>
      <c r="G6626" s="7">
        <v>447.33</v>
      </c>
      <c r="H6626" s="7">
        <v>438.95</v>
      </c>
      <c r="I6626" s="7">
        <v>2633.64</v>
      </c>
    </row>
    <row r="6627" spans="1:9" x14ac:dyDescent="0.25">
      <c r="A6627" t="s">
        <v>25421</v>
      </c>
      <c r="B6627" t="s">
        <v>23582</v>
      </c>
      <c r="C6627">
        <v>606585</v>
      </c>
      <c r="D6627" t="s">
        <v>25422</v>
      </c>
      <c r="E6627">
        <v>988.69</v>
      </c>
      <c r="F6627">
        <v>988.69</v>
      </c>
      <c r="G6627" s="12" t="s">
        <v>14321</v>
      </c>
      <c r="H6627" t="s">
        <v>14321</v>
      </c>
      <c r="I6627" t="s">
        <v>14321</v>
      </c>
    </row>
    <row r="6628" spans="1:9" x14ac:dyDescent="0.25">
      <c r="A6628" t="s">
        <v>25423</v>
      </c>
      <c r="B6628" t="s">
        <v>25424</v>
      </c>
      <c r="C6628">
        <v>404668</v>
      </c>
      <c r="D6628" t="s">
        <v>25425</v>
      </c>
      <c r="E6628">
        <v>2366.7800000000002</v>
      </c>
      <c r="F6628" s="7">
        <v>1640.82</v>
      </c>
      <c r="G6628" s="7">
        <v>331.44</v>
      </c>
      <c r="H6628" s="7">
        <v>394.52</v>
      </c>
      <c r="I6628" s="7">
        <v>2366.7800000000002</v>
      </c>
    </row>
    <row r="6629" spans="1:9" x14ac:dyDescent="0.25">
      <c r="A6629" t="s">
        <v>25426</v>
      </c>
      <c r="B6629" t="s">
        <v>25427</v>
      </c>
      <c r="C6629">
        <v>582905</v>
      </c>
      <c r="D6629" t="s">
        <v>25428</v>
      </c>
      <c r="E6629">
        <v>70.97</v>
      </c>
      <c r="F6629">
        <v>70.97</v>
      </c>
      <c r="G6629" s="12" t="s">
        <v>14321</v>
      </c>
      <c r="H6629" t="s">
        <v>14321</v>
      </c>
      <c r="I6629" t="s">
        <v>14321</v>
      </c>
    </row>
    <row r="6630" spans="1:9" x14ac:dyDescent="0.25">
      <c r="A6630" t="s">
        <v>25429</v>
      </c>
      <c r="B6630" t="s">
        <v>25430</v>
      </c>
      <c r="C6630">
        <v>529662</v>
      </c>
      <c r="D6630" t="s">
        <v>25431</v>
      </c>
      <c r="E6630">
        <v>1663.48</v>
      </c>
      <c r="F6630" s="7">
        <v>1252.21</v>
      </c>
      <c r="G6630" s="7">
        <v>134.01</v>
      </c>
      <c r="H6630" s="7">
        <v>277.26</v>
      </c>
      <c r="I6630" s="7">
        <v>1663.48</v>
      </c>
    </row>
    <row r="6631" spans="1:9" x14ac:dyDescent="0.25">
      <c r="A6631" t="s">
        <v>25432</v>
      </c>
      <c r="B6631" t="s">
        <v>25433</v>
      </c>
      <c r="C6631">
        <v>536520</v>
      </c>
      <c r="D6631" t="s">
        <v>25434</v>
      </c>
      <c r="E6631">
        <v>3706.32</v>
      </c>
      <c r="F6631" s="7">
        <v>2815.49</v>
      </c>
      <c r="G6631" s="7">
        <v>617.73</v>
      </c>
      <c r="I6631" s="7">
        <v>3706.32</v>
      </c>
    </row>
    <row r="6632" spans="1:9" x14ac:dyDescent="0.25">
      <c r="A6632" t="s">
        <v>25435</v>
      </c>
      <c r="B6632" t="s">
        <v>25436</v>
      </c>
      <c r="C6632">
        <v>530855</v>
      </c>
      <c r="D6632" t="s">
        <v>25437</v>
      </c>
      <c r="E6632">
        <v>1477.4</v>
      </c>
      <c r="F6632" s="7">
        <v>1077.22</v>
      </c>
      <c r="G6632" s="7">
        <v>153.93</v>
      </c>
      <c r="I6632" s="7">
        <v>1477.4</v>
      </c>
    </row>
    <row r="6633" spans="1:9" x14ac:dyDescent="0.25">
      <c r="A6633" t="s">
        <v>25438</v>
      </c>
      <c r="B6633" t="s">
        <v>25439</v>
      </c>
      <c r="C6633">
        <v>575131</v>
      </c>
      <c r="D6633" t="s">
        <v>25440</v>
      </c>
      <c r="E6633">
        <v>22510.41</v>
      </c>
      <c r="F6633" s="7">
        <v>17968.07</v>
      </c>
      <c r="G6633" s="7">
        <v>790.59</v>
      </c>
      <c r="H6633" s="7">
        <v>3751.75</v>
      </c>
      <c r="I6633" s="7">
        <v>22510.41</v>
      </c>
    </row>
    <row r="6634" spans="1:9" x14ac:dyDescent="0.25">
      <c r="A6634" t="s">
        <v>25441</v>
      </c>
      <c r="B6634" t="s">
        <v>25442</v>
      </c>
      <c r="C6634">
        <v>431958</v>
      </c>
      <c r="D6634" t="s">
        <v>25443</v>
      </c>
      <c r="E6634">
        <v>3016.48</v>
      </c>
      <c r="F6634" s="7">
        <v>2165.69</v>
      </c>
      <c r="G6634" s="7">
        <v>348.04</v>
      </c>
      <c r="I6634" s="7">
        <v>3016.48</v>
      </c>
    </row>
    <row r="6635" spans="1:9" x14ac:dyDescent="0.25">
      <c r="A6635" t="s">
        <v>25444</v>
      </c>
      <c r="B6635" t="s">
        <v>25445</v>
      </c>
      <c r="C6635">
        <v>485972</v>
      </c>
      <c r="D6635" t="s">
        <v>25446</v>
      </c>
      <c r="E6635">
        <v>1506.37</v>
      </c>
      <c r="F6635" s="7">
        <v>1102.29</v>
      </c>
      <c r="G6635" s="12" t="s">
        <v>14321</v>
      </c>
      <c r="H6635" s="7">
        <v>251.07</v>
      </c>
      <c r="I6635" s="7">
        <v>1506.37</v>
      </c>
    </row>
    <row r="6636" spans="1:9" x14ac:dyDescent="0.25">
      <c r="A6636" t="s">
        <v>25447</v>
      </c>
      <c r="B6636" t="s">
        <v>5023</v>
      </c>
      <c r="C6636">
        <v>441231</v>
      </c>
      <c r="D6636" t="s">
        <v>25448</v>
      </c>
      <c r="E6636">
        <v>8029.19</v>
      </c>
      <c r="F6636" s="7">
        <v>5662.63</v>
      </c>
      <c r="G6636" s="7">
        <v>1028.3399999999999</v>
      </c>
      <c r="H6636" s="7">
        <v>1338.22</v>
      </c>
      <c r="I6636" s="7">
        <v>8029.19</v>
      </c>
    </row>
    <row r="6637" spans="1:9" x14ac:dyDescent="0.25">
      <c r="A6637" t="s">
        <v>25449</v>
      </c>
      <c r="B6637" t="s">
        <v>25450</v>
      </c>
      <c r="C6637">
        <v>542661</v>
      </c>
      <c r="D6637" t="s">
        <v>25451</v>
      </c>
      <c r="E6637">
        <v>584.17999999999995</v>
      </c>
      <c r="F6637">
        <v>584.17999999999995</v>
      </c>
      <c r="G6637" s="12" t="s">
        <v>14321</v>
      </c>
      <c r="H6637" t="s">
        <v>14321</v>
      </c>
      <c r="I6637" t="s">
        <v>14321</v>
      </c>
    </row>
    <row r="6638" spans="1:9" x14ac:dyDescent="0.25">
      <c r="A6638" t="s">
        <v>25452</v>
      </c>
      <c r="B6638" t="s">
        <v>25453</v>
      </c>
      <c r="C6638">
        <v>599459</v>
      </c>
      <c r="D6638" t="s">
        <v>25454</v>
      </c>
      <c r="E6638">
        <v>2254.86</v>
      </c>
      <c r="F6638" s="7">
        <v>1727.35</v>
      </c>
      <c r="G6638" s="7">
        <v>151.59</v>
      </c>
      <c r="H6638" s="7">
        <v>375.92</v>
      </c>
      <c r="I6638" s="7">
        <v>2254.86</v>
      </c>
    </row>
    <row r="6639" spans="1:9" x14ac:dyDescent="0.25">
      <c r="A6639" t="s">
        <v>25455</v>
      </c>
      <c r="B6639" t="s">
        <v>25456</v>
      </c>
      <c r="C6639">
        <v>432558</v>
      </c>
      <c r="D6639" t="s">
        <v>25457</v>
      </c>
      <c r="E6639">
        <v>799.06</v>
      </c>
      <c r="F6639">
        <v>799.06</v>
      </c>
      <c r="G6639" s="12" t="s">
        <v>14321</v>
      </c>
      <c r="H6639" t="s">
        <v>14321</v>
      </c>
      <c r="I6639" t="s">
        <v>14321</v>
      </c>
    </row>
    <row r="6640" spans="1:9" x14ac:dyDescent="0.25">
      <c r="A6640" t="s">
        <v>25458</v>
      </c>
      <c r="B6640" t="s">
        <v>25459</v>
      </c>
      <c r="C6640">
        <v>552128</v>
      </c>
      <c r="D6640" t="s">
        <v>25460</v>
      </c>
      <c r="E6640">
        <v>799.06</v>
      </c>
      <c r="F6640">
        <v>799.06</v>
      </c>
      <c r="G6640" s="12" t="s">
        <v>14321</v>
      </c>
      <c r="H6640" t="s">
        <v>14321</v>
      </c>
      <c r="I6640" t="s">
        <v>14321</v>
      </c>
    </row>
    <row r="6641" spans="1:9" x14ac:dyDescent="0.25">
      <c r="A6641" t="s">
        <v>25461</v>
      </c>
      <c r="B6641" t="s">
        <v>25462</v>
      </c>
      <c r="C6641">
        <v>473355</v>
      </c>
      <c r="D6641" t="s">
        <v>25463</v>
      </c>
      <c r="E6641">
        <v>607.33000000000004</v>
      </c>
      <c r="F6641">
        <v>607.33000000000004</v>
      </c>
      <c r="G6641" s="12" t="s">
        <v>14321</v>
      </c>
      <c r="H6641" t="s">
        <v>14321</v>
      </c>
      <c r="I6641" t="s">
        <v>14321</v>
      </c>
    </row>
    <row r="6642" spans="1:9" x14ac:dyDescent="0.25">
      <c r="A6642" t="s">
        <v>25464</v>
      </c>
      <c r="B6642" t="s">
        <v>1338</v>
      </c>
      <c r="C6642">
        <v>430493</v>
      </c>
      <c r="D6642" t="s">
        <v>25465</v>
      </c>
      <c r="E6642">
        <v>1858.65</v>
      </c>
      <c r="F6642" s="7">
        <v>1288.57</v>
      </c>
      <c r="G6642" s="7">
        <v>260.29000000000002</v>
      </c>
      <c r="H6642" s="7">
        <v>309.79000000000002</v>
      </c>
      <c r="I6642" s="7">
        <v>1858.65</v>
      </c>
    </row>
    <row r="6643" spans="1:9" x14ac:dyDescent="0.25">
      <c r="A6643" t="s">
        <v>25466</v>
      </c>
      <c r="B6643" t="s">
        <v>25467</v>
      </c>
      <c r="C6643">
        <v>134374</v>
      </c>
      <c r="D6643" t="s">
        <v>25468</v>
      </c>
      <c r="E6643">
        <v>1757.36</v>
      </c>
      <c r="F6643" s="7">
        <v>1154.8699999999999</v>
      </c>
      <c r="G6643" s="7">
        <v>415.85</v>
      </c>
      <c r="I6643" s="7">
        <v>1757.36</v>
      </c>
    </row>
    <row r="6644" spans="1:9" x14ac:dyDescent="0.25">
      <c r="A6644" t="s">
        <v>25469</v>
      </c>
      <c r="B6644" t="s">
        <v>25470</v>
      </c>
      <c r="C6644">
        <v>603113</v>
      </c>
      <c r="D6644" t="s">
        <v>25471</v>
      </c>
      <c r="E6644">
        <v>2445.77</v>
      </c>
      <c r="F6644" s="7">
        <v>1967.88</v>
      </c>
      <c r="G6644" s="7">
        <v>70.260000000000005</v>
      </c>
      <c r="H6644" s="7">
        <v>407.63</v>
      </c>
      <c r="I6644" s="7">
        <v>2445.77</v>
      </c>
    </row>
    <row r="6645" spans="1:9" x14ac:dyDescent="0.25">
      <c r="A6645" t="s">
        <v>25472</v>
      </c>
      <c r="B6645" t="s">
        <v>25473</v>
      </c>
      <c r="C6645">
        <v>541263</v>
      </c>
      <c r="D6645" t="s">
        <v>25474</v>
      </c>
      <c r="E6645">
        <v>2283.84</v>
      </c>
      <c r="F6645" s="7">
        <v>1687.08</v>
      </c>
      <c r="G6645" s="7">
        <v>216.12</v>
      </c>
      <c r="H6645" s="7">
        <v>380.64</v>
      </c>
      <c r="I6645" s="7">
        <v>2283.84</v>
      </c>
    </row>
    <row r="6646" spans="1:9" x14ac:dyDescent="0.25">
      <c r="A6646" t="s">
        <v>25475</v>
      </c>
      <c r="B6646" t="s">
        <v>25476</v>
      </c>
      <c r="C6646">
        <v>347132</v>
      </c>
      <c r="D6646" t="s">
        <v>25477</v>
      </c>
      <c r="E6646">
        <v>2239.14</v>
      </c>
      <c r="F6646" s="7">
        <v>1552.36</v>
      </c>
      <c r="G6646" s="7">
        <v>313.58</v>
      </c>
      <c r="H6646" s="7">
        <v>373.2</v>
      </c>
      <c r="I6646" s="7">
        <v>2239.14</v>
      </c>
    </row>
    <row r="6647" spans="1:9" x14ac:dyDescent="0.25">
      <c r="A6647" t="s">
        <v>25478</v>
      </c>
      <c r="B6647" t="s">
        <v>25479</v>
      </c>
      <c r="C6647">
        <v>612669</v>
      </c>
      <c r="D6647" t="s">
        <v>25480</v>
      </c>
      <c r="E6647">
        <v>2886.32</v>
      </c>
      <c r="F6647" s="7">
        <v>2340.1999999999998</v>
      </c>
      <c r="G6647" s="7">
        <v>65.06</v>
      </c>
      <c r="H6647" s="7">
        <v>481.06</v>
      </c>
      <c r="I6647" s="7">
        <v>2886.32</v>
      </c>
    </row>
    <row r="6648" spans="1:9" x14ac:dyDescent="0.25">
      <c r="A6648" t="s">
        <v>25481</v>
      </c>
      <c r="B6648" t="s">
        <v>25482</v>
      </c>
      <c r="C6648">
        <v>579127</v>
      </c>
      <c r="D6648" t="s">
        <v>25483</v>
      </c>
      <c r="E6648">
        <v>2437.19</v>
      </c>
      <c r="F6648" s="7">
        <v>1960.96</v>
      </c>
      <c r="G6648" s="7">
        <v>0</v>
      </c>
      <c r="H6648" s="7">
        <v>0</v>
      </c>
      <c r="I6648" s="7">
        <v>2437.19</v>
      </c>
    </row>
    <row r="6649" spans="1:9" x14ac:dyDescent="0.25">
      <c r="A6649" t="s">
        <v>25484</v>
      </c>
      <c r="B6649" t="s">
        <v>25485</v>
      </c>
      <c r="C6649">
        <v>576629</v>
      </c>
      <c r="D6649" t="s">
        <v>25486</v>
      </c>
      <c r="E6649">
        <v>9951.24</v>
      </c>
      <c r="F6649" s="7">
        <v>8006.83</v>
      </c>
      <c r="G6649" s="7">
        <v>83.78</v>
      </c>
      <c r="H6649" s="7">
        <v>0</v>
      </c>
      <c r="I6649" s="7">
        <v>9951.24</v>
      </c>
    </row>
    <row r="6650" spans="1:9" x14ac:dyDescent="0.25">
      <c r="A6650" t="s">
        <v>25487</v>
      </c>
      <c r="B6650" t="s">
        <v>5777</v>
      </c>
      <c r="C6650">
        <v>602220</v>
      </c>
      <c r="D6650" t="s">
        <v>25488</v>
      </c>
      <c r="E6650">
        <v>841.11</v>
      </c>
      <c r="F6650">
        <v>841.11</v>
      </c>
      <c r="G6650" s="12" t="s">
        <v>14321</v>
      </c>
      <c r="H6650" t="s">
        <v>14321</v>
      </c>
      <c r="I6650" t="s">
        <v>14321</v>
      </c>
    </row>
    <row r="6651" spans="1:9" x14ac:dyDescent="0.25">
      <c r="A6651" t="s">
        <v>25489</v>
      </c>
      <c r="B6651" t="s">
        <v>25490</v>
      </c>
      <c r="C6651">
        <v>606905</v>
      </c>
      <c r="D6651" t="s">
        <v>25491</v>
      </c>
      <c r="E6651">
        <v>1753.8</v>
      </c>
      <c r="F6651" s="7">
        <v>1388.05</v>
      </c>
      <c r="G6651" s="7">
        <v>73.44</v>
      </c>
      <c r="H6651" s="7">
        <v>292.31</v>
      </c>
      <c r="I6651" s="7">
        <v>1753.8</v>
      </c>
    </row>
    <row r="6652" spans="1:9" x14ac:dyDescent="0.25">
      <c r="A6652" t="s">
        <v>25492</v>
      </c>
      <c r="B6652" t="s">
        <v>25493</v>
      </c>
      <c r="C6652">
        <v>563416</v>
      </c>
      <c r="D6652" t="s">
        <v>25494</v>
      </c>
      <c r="E6652">
        <v>1922.38</v>
      </c>
      <c r="F6652" s="7">
        <v>1509.58</v>
      </c>
      <c r="G6652" s="7">
        <v>92.39</v>
      </c>
      <c r="H6652" s="7">
        <v>320.41000000000003</v>
      </c>
      <c r="I6652" s="7">
        <v>1922.38</v>
      </c>
    </row>
    <row r="6653" spans="1:9" x14ac:dyDescent="0.25">
      <c r="A6653" t="s">
        <v>25495</v>
      </c>
      <c r="B6653" t="s">
        <v>25496</v>
      </c>
      <c r="C6653">
        <v>475677</v>
      </c>
      <c r="D6653" t="s">
        <v>25497</v>
      </c>
      <c r="E6653">
        <v>2266.4</v>
      </c>
      <c r="F6653" s="7">
        <v>1643.02</v>
      </c>
      <c r="G6653" s="7">
        <v>245.62</v>
      </c>
      <c r="H6653" s="7">
        <v>377.76</v>
      </c>
      <c r="I6653" s="7">
        <v>2266.4</v>
      </c>
    </row>
    <row r="6654" spans="1:9" x14ac:dyDescent="0.25">
      <c r="A6654" t="s">
        <v>25498</v>
      </c>
      <c r="B6654" t="s">
        <v>25499</v>
      </c>
      <c r="C6654">
        <v>546440</v>
      </c>
      <c r="D6654" t="s">
        <v>25500</v>
      </c>
      <c r="E6654">
        <v>13185.26</v>
      </c>
      <c r="F6654" s="7">
        <v>10268.879999999999</v>
      </c>
      <c r="G6654" s="7">
        <v>718.83</v>
      </c>
      <c r="H6654" s="7">
        <v>2197.5500000000002</v>
      </c>
      <c r="I6654" s="7">
        <v>13185.26</v>
      </c>
    </row>
    <row r="6655" spans="1:9" x14ac:dyDescent="0.25">
      <c r="A6655" t="s">
        <v>25501</v>
      </c>
      <c r="B6655" t="s">
        <v>25502</v>
      </c>
      <c r="C6655">
        <v>186180</v>
      </c>
      <c r="D6655" t="s">
        <v>25503</v>
      </c>
      <c r="E6655">
        <v>1961.33</v>
      </c>
      <c r="F6655" s="7">
        <v>1253</v>
      </c>
      <c r="G6655" s="7">
        <v>381.43</v>
      </c>
      <c r="H6655" s="7">
        <v>326.89999999999998</v>
      </c>
      <c r="I6655" s="7">
        <v>1961.33</v>
      </c>
    </row>
    <row r="6656" spans="1:9" x14ac:dyDescent="0.25">
      <c r="A6656" t="s">
        <v>25504</v>
      </c>
      <c r="B6656" t="s">
        <v>25505</v>
      </c>
      <c r="C6656">
        <v>569559</v>
      </c>
      <c r="D6656" t="s">
        <v>25506</v>
      </c>
      <c r="E6656">
        <v>45338.11</v>
      </c>
      <c r="F6656" s="7">
        <v>36817.15</v>
      </c>
      <c r="G6656" s="7">
        <v>964.6</v>
      </c>
      <c r="H6656" s="7">
        <v>7556.36</v>
      </c>
      <c r="I6656" s="7">
        <v>45338.11</v>
      </c>
    </row>
    <row r="6657" spans="1:9" x14ac:dyDescent="0.25">
      <c r="A6657" t="s">
        <v>25507</v>
      </c>
      <c r="B6657" t="s">
        <v>25508</v>
      </c>
      <c r="C6657">
        <v>142892</v>
      </c>
      <c r="D6657" t="s">
        <v>25509</v>
      </c>
      <c r="E6657">
        <v>7826.46</v>
      </c>
      <c r="F6657" s="7">
        <v>5155.47</v>
      </c>
      <c r="G6657" s="7">
        <v>1837.96</v>
      </c>
      <c r="H6657" s="7">
        <v>7826.46</v>
      </c>
    </row>
    <row r="6658" spans="1:9" x14ac:dyDescent="0.25">
      <c r="A6658" t="s">
        <v>25510</v>
      </c>
      <c r="B6658" t="s">
        <v>25511</v>
      </c>
      <c r="C6658">
        <v>538345</v>
      </c>
      <c r="D6658" t="s">
        <v>25512</v>
      </c>
      <c r="E6658">
        <v>1996.11</v>
      </c>
      <c r="F6658" s="7">
        <v>1529.14</v>
      </c>
      <c r="G6658" s="7">
        <v>134.25</v>
      </c>
      <c r="H6658" s="7">
        <v>332.72</v>
      </c>
      <c r="I6658" s="7">
        <v>1996.11</v>
      </c>
    </row>
    <row r="6659" spans="1:9" x14ac:dyDescent="0.25">
      <c r="A6659" t="s">
        <v>25513</v>
      </c>
      <c r="B6659" t="s">
        <v>25514</v>
      </c>
      <c r="C6659">
        <v>485991</v>
      </c>
      <c r="D6659" t="s">
        <v>25515</v>
      </c>
      <c r="E6659">
        <v>1943.47</v>
      </c>
      <c r="F6659" s="7">
        <v>1422.15</v>
      </c>
      <c r="G6659" s="7">
        <v>197.4</v>
      </c>
      <c r="H6659" s="7">
        <v>323.92</v>
      </c>
      <c r="I6659" s="7">
        <v>1943.47</v>
      </c>
    </row>
    <row r="6660" spans="1:9" x14ac:dyDescent="0.25">
      <c r="A6660" t="s">
        <v>25516</v>
      </c>
      <c r="B6660" t="s">
        <v>25517</v>
      </c>
      <c r="C6660">
        <v>528217</v>
      </c>
      <c r="D6660" t="s">
        <v>25518</v>
      </c>
      <c r="E6660">
        <v>1673.57</v>
      </c>
      <c r="F6660" s="7">
        <v>1248.8800000000001</v>
      </c>
      <c r="G6660" s="12" t="s">
        <v>14321</v>
      </c>
      <c r="H6660" s="7">
        <v>278.94</v>
      </c>
      <c r="I6660" s="7">
        <v>1673.57</v>
      </c>
    </row>
    <row r="6661" spans="1:9" x14ac:dyDescent="0.25">
      <c r="A6661" t="s">
        <v>25519</v>
      </c>
      <c r="B6661" t="s">
        <v>25520</v>
      </c>
      <c r="C6661">
        <v>586094</v>
      </c>
      <c r="D6661" t="s">
        <v>25521</v>
      </c>
      <c r="E6661">
        <v>2318.21</v>
      </c>
      <c r="G6661" s="12" t="s">
        <v>14321</v>
      </c>
      <c r="H6661" s="7">
        <v>386.37</v>
      </c>
      <c r="I6661" s="7">
        <v>2318.21</v>
      </c>
    </row>
    <row r="6662" spans="1:9" x14ac:dyDescent="0.25">
      <c r="A6662" t="s">
        <v>25522</v>
      </c>
      <c r="B6662" t="s">
        <v>25523</v>
      </c>
      <c r="C6662">
        <v>540177</v>
      </c>
      <c r="D6662" t="s">
        <v>25524</v>
      </c>
      <c r="E6662">
        <v>2240.04</v>
      </c>
      <c r="F6662" s="7">
        <v>1730.18</v>
      </c>
      <c r="G6662" s="7">
        <v>136.51</v>
      </c>
      <c r="H6662" s="7">
        <v>373.35</v>
      </c>
      <c r="I6662" s="7">
        <v>2240.04</v>
      </c>
    </row>
    <row r="6663" spans="1:9" x14ac:dyDescent="0.25">
      <c r="A6663" t="s">
        <v>25525</v>
      </c>
      <c r="B6663" t="s">
        <v>25526</v>
      </c>
      <c r="C6663">
        <v>298707</v>
      </c>
      <c r="D6663" t="s">
        <v>25527</v>
      </c>
      <c r="E6663">
        <v>2677.79</v>
      </c>
      <c r="F6663" s="7">
        <v>1824</v>
      </c>
      <c r="G6663" s="7">
        <v>407.49</v>
      </c>
      <c r="H6663" s="7">
        <v>446.3</v>
      </c>
      <c r="I6663" s="7">
        <v>2677.79</v>
      </c>
    </row>
    <row r="6664" spans="1:9" x14ac:dyDescent="0.25">
      <c r="A6664" t="s">
        <v>25528</v>
      </c>
      <c r="B6664" t="s">
        <v>25529</v>
      </c>
      <c r="C6664">
        <v>385684</v>
      </c>
      <c r="D6664" t="s">
        <v>25530</v>
      </c>
      <c r="E6664">
        <v>4306.4799999999996</v>
      </c>
      <c r="F6664" s="7">
        <v>2985.62</v>
      </c>
      <c r="G6664" s="7">
        <v>603.1</v>
      </c>
      <c r="H6664" s="7">
        <v>717.76</v>
      </c>
      <c r="I6664" s="7">
        <v>4306.4799999999996</v>
      </c>
    </row>
    <row r="6665" spans="1:9" x14ac:dyDescent="0.25">
      <c r="A6665" t="s">
        <v>25531</v>
      </c>
      <c r="B6665" t="s">
        <v>25532</v>
      </c>
      <c r="C6665">
        <v>170798</v>
      </c>
      <c r="D6665" t="s">
        <v>25533</v>
      </c>
      <c r="E6665">
        <v>3235.21</v>
      </c>
      <c r="F6665" s="7">
        <v>2015.24</v>
      </c>
      <c r="G6665" s="7">
        <v>680.76</v>
      </c>
      <c r="H6665" s="7">
        <v>539.21</v>
      </c>
      <c r="I6665" s="7">
        <v>3235.21</v>
      </c>
    </row>
    <row r="6666" spans="1:9" x14ac:dyDescent="0.25">
      <c r="A6666" t="s">
        <v>25534</v>
      </c>
      <c r="B6666" t="s">
        <v>25535</v>
      </c>
      <c r="C6666">
        <v>566245</v>
      </c>
      <c r="D6666" t="s">
        <v>25536</v>
      </c>
      <c r="E6666">
        <v>2786.42</v>
      </c>
      <c r="F6666" s="7">
        <v>2116.6799999999998</v>
      </c>
      <c r="G6666" s="7">
        <v>205.32</v>
      </c>
      <c r="H6666" s="7">
        <v>464.42</v>
      </c>
      <c r="I6666" s="7">
        <v>1694.49</v>
      </c>
    </row>
    <row r="6667" spans="1:9" x14ac:dyDescent="0.25">
      <c r="A6667" t="s">
        <v>25537</v>
      </c>
      <c r="B6667" t="s">
        <v>25538</v>
      </c>
      <c r="C6667">
        <v>380833</v>
      </c>
      <c r="D6667" t="s">
        <v>25539</v>
      </c>
      <c r="E6667">
        <v>2444.15</v>
      </c>
      <c r="G6667" s="7">
        <v>342.29</v>
      </c>
      <c r="H6667" s="7">
        <v>407.37</v>
      </c>
      <c r="I6667" s="7">
        <v>2444.15</v>
      </c>
    </row>
    <row r="6668" spans="1:9" x14ac:dyDescent="0.25">
      <c r="A6668" t="s">
        <v>25540</v>
      </c>
      <c r="B6668" t="s">
        <v>25541</v>
      </c>
      <c r="C6668">
        <v>468573</v>
      </c>
      <c r="D6668" t="s">
        <v>25542</v>
      </c>
      <c r="E6668">
        <v>3271.43</v>
      </c>
      <c r="F6668" s="7">
        <v>2371.64</v>
      </c>
      <c r="G6668" s="7">
        <v>354.53</v>
      </c>
      <c r="H6668" s="7">
        <v>545.26</v>
      </c>
      <c r="I6668" s="7">
        <v>3271.43</v>
      </c>
    </row>
    <row r="6669" spans="1:9" x14ac:dyDescent="0.25">
      <c r="A6669" t="s">
        <v>25543</v>
      </c>
      <c r="B6669" t="s">
        <v>25544</v>
      </c>
      <c r="C6669">
        <v>168698</v>
      </c>
      <c r="D6669" t="s">
        <v>25545</v>
      </c>
      <c r="E6669">
        <v>10972.15</v>
      </c>
      <c r="F6669" s="7">
        <v>6859.8</v>
      </c>
      <c r="G6669" s="7">
        <v>2283.65</v>
      </c>
      <c r="H6669" s="7">
        <v>1828.7</v>
      </c>
      <c r="I6669" s="7">
        <v>10972.15</v>
      </c>
    </row>
    <row r="6670" spans="1:9" x14ac:dyDescent="0.25">
      <c r="A6670" t="s">
        <v>25546</v>
      </c>
      <c r="B6670" t="s">
        <v>25547</v>
      </c>
      <c r="C6670">
        <v>298479</v>
      </c>
      <c r="D6670" t="s">
        <v>25548</v>
      </c>
      <c r="E6670">
        <v>2354.39</v>
      </c>
      <c r="F6670" s="7">
        <v>1613.72</v>
      </c>
      <c r="G6670" s="7">
        <v>348.24</v>
      </c>
      <c r="H6670" s="7">
        <v>392.43</v>
      </c>
      <c r="I6670" s="7">
        <v>2354.39</v>
      </c>
    </row>
    <row r="6671" spans="1:9" x14ac:dyDescent="0.25">
      <c r="A6671" t="s">
        <v>25549</v>
      </c>
      <c r="B6671" t="s">
        <v>25550</v>
      </c>
      <c r="C6671">
        <v>472940</v>
      </c>
      <c r="D6671" t="s">
        <v>25551</v>
      </c>
      <c r="E6671">
        <v>8383.91</v>
      </c>
      <c r="F6671" s="7">
        <v>6064.2</v>
      </c>
      <c r="G6671" s="7">
        <v>1030.3</v>
      </c>
      <c r="H6671" s="7">
        <v>1418.91</v>
      </c>
      <c r="I6671" s="7">
        <v>8513.41</v>
      </c>
    </row>
    <row r="6672" spans="1:9" x14ac:dyDescent="0.25">
      <c r="A6672" t="s">
        <v>25552</v>
      </c>
      <c r="B6672" t="s">
        <v>25553</v>
      </c>
      <c r="C6672">
        <v>548795</v>
      </c>
      <c r="D6672" t="s">
        <v>25554</v>
      </c>
      <c r="E6672">
        <v>5141.95</v>
      </c>
      <c r="F6672" s="7">
        <v>3870.72</v>
      </c>
      <c r="G6672" s="7">
        <v>414.2</v>
      </c>
      <c r="H6672" s="7">
        <v>857.03</v>
      </c>
      <c r="I6672" s="7">
        <v>5141.95</v>
      </c>
    </row>
    <row r="6673" spans="1:9" x14ac:dyDescent="0.25">
      <c r="A6673" t="s">
        <v>25555</v>
      </c>
      <c r="B6673" t="s">
        <v>25556</v>
      </c>
      <c r="C6673">
        <v>534426</v>
      </c>
      <c r="D6673" t="s">
        <v>25557</v>
      </c>
      <c r="E6673">
        <v>3548.93</v>
      </c>
      <c r="F6673" s="7">
        <v>2596.96</v>
      </c>
      <c r="G6673" s="7">
        <v>360.49</v>
      </c>
      <c r="H6673" s="7">
        <v>591.48</v>
      </c>
      <c r="I6673" s="7">
        <v>3548.93</v>
      </c>
    </row>
    <row r="6674" spans="1:9" x14ac:dyDescent="0.25">
      <c r="A6674" t="s">
        <v>25558</v>
      </c>
      <c r="B6674" t="s">
        <v>21113</v>
      </c>
      <c r="C6674">
        <v>579066</v>
      </c>
      <c r="D6674" t="s">
        <v>25559</v>
      </c>
      <c r="E6674">
        <v>12932.91</v>
      </c>
      <c r="F6674" s="7">
        <v>10411.94</v>
      </c>
      <c r="G6674" s="7">
        <v>365.47</v>
      </c>
      <c r="H6674" s="7">
        <v>2155.5</v>
      </c>
      <c r="I6674" s="7">
        <v>12932.91</v>
      </c>
    </row>
    <row r="6675" spans="1:9" x14ac:dyDescent="0.25">
      <c r="A6675" t="s">
        <v>25560</v>
      </c>
      <c r="B6675" t="s">
        <v>25561</v>
      </c>
      <c r="C6675">
        <v>260793</v>
      </c>
      <c r="D6675" t="s">
        <v>25562</v>
      </c>
      <c r="E6675">
        <v>2342.02</v>
      </c>
      <c r="F6675" s="7">
        <v>1553.87</v>
      </c>
      <c r="G6675" s="12" t="s">
        <v>14321</v>
      </c>
      <c r="I6675" s="7">
        <v>2342.02</v>
      </c>
    </row>
    <row r="6676" spans="1:9" x14ac:dyDescent="0.25">
      <c r="A6676" t="s">
        <v>25563</v>
      </c>
      <c r="B6676" t="s">
        <v>25564</v>
      </c>
      <c r="C6676">
        <v>532652</v>
      </c>
      <c r="D6676" t="s">
        <v>25565</v>
      </c>
      <c r="E6676">
        <v>1614.61</v>
      </c>
      <c r="F6676" s="7">
        <v>1215.44</v>
      </c>
      <c r="G6676" s="7">
        <v>130.06</v>
      </c>
      <c r="I6676" s="7">
        <v>1614.61</v>
      </c>
    </row>
    <row r="6677" spans="1:9" x14ac:dyDescent="0.25">
      <c r="A6677" t="s">
        <v>25566</v>
      </c>
      <c r="B6677" t="s">
        <v>25567</v>
      </c>
      <c r="C6677">
        <v>573524</v>
      </c>
      <c r="D6677" t="s">
        <v>25568</v>
      </c>
      <c r="E6677">
        <v>779.48</v>
      </c>
      <c r="F6677">
        <v>779.48</v>
      </c>
      <c r="G6677" s="12" t="s">
        <v>14321</v>
      </c>
      <c r="H6677" t="s">
        <v>14321</v>
      </c>
      <c r="I6677" t="s">
        <v>14321</v>
      </c>
    </row>
    <row r="6678" spans="1:9" x14ac:dyDescent="0.25">
      <c r="A6678" t="s">
        <v>25569</v>
      </c>
      <c r="B6678" t="s">
        <v>17878</v>
      </c>
      <c r="C6678">
        <v>581771</v>
      </c>
      <c r="D6678" t="s">
        <v>25570</v>
      </c>
      <c r="E6678">
        <v>3139.77</v>
      </c>
      <c r="F6678" s="7">
        <v>2549.66</v>
      </c>
      <c r="G6678" s="7">
        <v>66.790000000000006</v>
      </c>
      <c r="H6678" s="7">
        <v>523.32000000000005</v>
      </c>
      <c r="I6678" s="7">
        <v>3139.77</v>
      </c>
    </row>
    <row r="6679" spans="1:9" x14ac:dyDescent="0.25">
      <c r="A6679" t="s">
        <v>25571</v>
      </c>
      <c r="B6679" t="s">
        <v>25572</v>
      </c>
      <c r="C6679">
        <v>560387</v>
      </c>
      <c r="D6679" t="s">
        <v>25573</v>
      </c>
      <c r="E6679">
        <v>211.73</v>
      </c>
      <c r="F6679">
        <v>211.73</v>
      </c>
      <c r="G6679" s="12" t="s">
        <v>14321</v>
      </c>
      <c r="H6679" t="s">
        <v>14321</v>
      </c>
      <c r="I6679" t="s">
        <v>14321</v>
      </c>
    </row>
    <row r="6680" spans="1:9" x14ac:dyDescent="0.25">
      <c r="A6680" t="s">
        <v>25574</v>
      </c>
      <c r="B6680" t="s">
        <v>25575</v>
      </c>
      <c r="C6680">
        <v>591885</v>
      </c>
      <c r="D6680" t="s">
        <v>25576</v>
      </c>
      <c r="E6680">
        <v>334.26</v>
      </c>
      <c r="F6680">
        <v>334.26</v>
      </c>
      <c r="G6680" s="12" t="s">
        <v>14321</v>
      </c>
      <c r="H6680" t="s">
        <v>14321</v>
      </c>
      <c r="I6680" t="s">
        <v>14321</v>
      </c>
    </row>
    <row r="6681" spans="1:9" x14ac:dyDescent="0.25">
      <c r="A6681" t="s">
        <v>25577</v>
      </c>
      <c r="B6681" t="s">
        <v>25578</v>
      </c>
      <c r="C6681">
        <v>207641</v>
      </c>
      <c r="D6681" t="s">
        <v>25579</v>
      </c>
      <c r="E6681">
        <v>4742.16</v>
      </c>
      <c r="F6681" s="7">
        <v>3051.32</v>
      </c>
      <c r="G6681" s="12" t="s">
        <v>14321</v>
      </c>
      <c r="H6681" s="7">
        <v>790.4</v>
      </c>
      <c r="I6681" s="7">
        <v>4742.16</v>
      </c>
    </row>
    <row r="6682" spans="1:9" x14ac:dyDescent="0.25">
      <c r="A6682" t="s">
        <v>25580</v>
      </c>
      <c r="B6682" t="s">
        <v>25581</v>
      </c>
      <c r="C6682">
        <v>171376</v>
      </c>
      <c r="D6682" t="s">
        <v>25582</v>
      </c>
      <c r="E6682">
        <v>1952.11</v>
      </c>
      <c r="F6682" s="7">
        <v>1225.8699999999999</v>
      </c>
      <c r="G6682" s="7">
        <v>400.88</v>
      </c>
      <c r="I6682" s="7">
        <v>1952.11</v>
      </c>
    </row>
    <row r="6683" spans="1:9" x14ac:dyDescent="0.25">
      <c r="A6683" t="s">
        <v>25583</v>
      </c>
      <c r="B6683" t="s">
        <v>25584</v>
      </c>
      <c r="C6683">
        <v>395059</v>
      </c>
      <c r="D6683" t="s">
        <v>25585</v>
      </c>
      <c r="E6683">
        <v>2342.63</v>
      </c>
      <c r="F6683" s="7">
        <v>1633.07</v>
      </c>
      <c r="G6683" s="7">
        <v>319.08999999999997</v>
      </c>
      <c r="H6683" s="7">
        <v>390.47</v>
      </c>
      <c r="I6683" s="7">
        <v>2342.63</v>
      </c>
    </row>
    <row r="6684" spans="1:9" x14ac:dyDescent="0.25">
      <c r="A6684" t="s">
        <v>25586</v>
      </c>
      <c r="B6684" t="s">
        <v>25587</v>
      </c>
      <c r="C6684">
        <v>163316</v>
      </c>
      <c r="D6684" t="s">
        <v>25588</v>
      </c>
      <c r="E6684">
        <v>1685.78</v>
      </c>
      <c r="F6684" s="7">
        <v>1108.8399999999999</v>
      </c>
      <c r="G6684" s="7">
        <v>397.76</v>
      </c>
      <c r="H6684" s="7">
        <v>179.18</v>
      </c>
      <c r="I6684" s="7">
        <v>1685.78</v>
      </c>
    </row>
    <row r="6685" spans="1:9" x14ac:dyDescent="0.25">
      <c r="A6685" t="s">
        <v>25589</v>
      </c>
      <c r="B6685" t="s">
        <v>25590</v>
      </c>
      <c r="C6685">
        <v>169638</v>
      </c>
      <c r="D6685" t="s">
        <v>25591</v>
      </c>
      <c r="E6685">
        <v>2173.38</v>
      </c>
      <c r="F6685" s="7">
        <v>1364.83</v>
      </c>
      <c r="G6685" s="7">
        <v>446.31</v>
      </c>
      <c r="H6685" s="7">
        <v>362.24</v>
      </c>
    </row>
    <row r="6686" spans="1:9" x14ac:dyDescent="0.25">
      <c r="A6686" t="s">
        <v>25592</v>
      </c>
      <c r="B6686" t="s">
        <v>25593</v>
      </c>
      <c r="C6686">
        <v>560410</v>
      </c>
      <c r="D6686" t="s">
        <v>25594</v>
      </c>
      <c r="E6686">
        <v>375.89</v>
      </c>
      <c r="F6686" s="7">
        <v>375.89</v>
      </c>
      <c r="G6686" s="12" t="s">
        <v>14321</v>
      </c>
      <c r="H6686" t="s">
        <v>14321</v>
      </c>
      <c r="I6686" t="s">
        <v>14321</v>
      </c>
    </row>
    <row r="6687" spans="1:9" x14ac:dyDescent="0.25">
      <c r="A6687" t="s">
        <v>25595</v>
      </c>
      <c r="B6687" t="s">
        <v>25596</v>
      </c>
      <c r="C6687">
        <v>283544</v>
      </c>
      <c r="D6687" t="s">
        <v>25597</v>
      </c>
      <c r="E6687">
        <v>13731.97</v>
      </c>
      <c r="F6687" s="7">
        <v>8964.59</v>
      </c>
      <c r="G6687" s="7">
        <v>2478.7199999999998</v>
      </c>
      <c r="H6687" s="7">
        <v>2288.66</v>
      </c>
      <c r="I6687" s="7">
        <v>13731.97</v>
      </c>
    </row>
    <row r="6688" spans="1:9" x14ac:dyDescent="0.25">
      <c r="A6688" t="s">
        <v>25598</v>
      </c>
      <c r="B6688" t="s">
        <v>25599</v>
      </c>
      <c r="C6688">
        <v>168612</v>
      </c>
      <c r="D6688" t="s">
        <v>25600</v>
      </c>
      <c r="E6688">
        <v>4379.84</v>
      </c>
      <c r="F6688" s="7">
        <v>2750.44</v>
      </c>
      <c r="G6688" s="7">
        <v>899.41</v>
      </c>
      <c r="H6688" s="7">
        <v>729.99</v>
      </c>
      <c r="I6688" s="7">
        <v>4379.84</v>
      </c>
    </row>
    <row r="6689" spans="1:9" x14ac:dyDescent="0.25">
      <c r="A6689" t="s">
        <v>25601</v>
      </c>
      <c r="B6689" t="s">
        <v>25602</v>
      </c>
      <c r="C6689">
        <v>522966</v>
      </c>
      <c r="D6689" t="s">
        <v>25603</v>
      </c>
      <c r="E6689">
        <v>1802.46</v>
      </c>
      <c r="F6689" s="7">
        <v>1345.06</v>
      </c>
      <c r="G6689" s="12" t="s">
        <v>14321</v>
      </c>
      <c r="I6689" s="7">
        <v>1802.46</v>
      </c>
    </row>
    <row r="6690" spans="1:9" x14ac:dyDescent="0.25">
      <c r="A6690" t="s">
        <v>25604</v>
      </c>
      <c r="B6690" t="s">
        <v>25605</v>
      </c>
      <c r="C6690">
        <v>205770</v>
      </c>
      <c r="D6690" t="s">
        <v>25606</v>
      </c>
      <c r="E6690">
        <v>1946.64</v>
      </c>
      <c r="F6690" s="7">
        <v>1252.55</v>
      </c>
      <c r="G6690" s="7">
        <v>369.63</v>
      </c>
      <c r="H6690" s="7">
        <v>324.45999999999998</v>
      </c>
      <c r="I6690" s="7">
        <v>1946.64</v>
      </c>
    </row>
    <row r="6691" spans="1:9" x14ac:dyDescent="0.25">
      <c r="A6691" t="s">
        <v>25607</v>
      </c>
      <c r="B6691" t="s">
        <v>25608</v>
      </c>
      <c r="C6691">
        <v>535974</v>
      </c>
      <c r="D6691" t="s">
        <v>25609</v>
      </c>
      <c r="E6691">
        <v>2298.5500000000002</v>
      </c>
      <c r="F6691" s="7">
        <v>1746.07</v>
      </c>
      <c r="G6691" s="7">
        <v>169.38</v>
      </c>
      <c r="H6691" s="7">
        <v>383.1</v>
      </c>
      <c r="I6691" s="7">
        <v>2298.5500000000002</v>
      </c>
    </row>
    <row r="6692" spans="1:9" x14ac:dyDescent="0.25">
      <c r="A6692" t="s">
        <v>25610</v>
      </c>
      <c r="B6692" t="s">
        <v>25152</v>
      </c>
      <c r="C6692">
        <v>544109</v>
      </c>
      <c r="D6692" t="s">
        <v>25611</v>
      </c>
      <c r="E6692">
        <v>6310.45</v>
      </c>
      <c r="F6692" s="7">
        <v>4834.25</v>
      </c>
      <c r="G6692" s="7">
        <v>424.45</v>
      </c>
      <c r="H6692" s="7">
        <v>1051.75</v>
      </c>
      <c r="I6692" s="7">
        <v>6310.45</v>
      </c>
    </row>
    <row r="6693" spans="1:9" x14ac:dyDescent="0.25">
      <c r="A6693" t="s">
        <v>25612</v>
      </c>
      <c r="B6693" t="s">
        <v>25613</v>
      </c>
      <c r="C6693">
        <v>208709</v>
      </c>
      <c r="D6693" t="s">
        <v>25614</v>
      </c>
      <c r="E6693">
        <v>12037.95</v>
      </c>
      <c r="F6693" s="7">
        <v>7853.77</v>
      </c>
      <c r="G6693" s="7">
        <v>2177.84</v>
      </c>
      <c r="H6693" s="7">
        <v>2006.34</v>
      </c>
      <c r="I6693" s="7">
        <v>12037.95</v>
      </c>
    </row>
    <row r="6694" spans="1:9" x14ac:dyDescent="0.25">
      <c r="A6694" t="s">
        <v>25615</v>
      </c>
      <c r="B6694" t="s">
        <v>25616</v>
      </c>
      <c r="C6694">
        <v>549887</v>
      </c>
      <c r="D6694" t="s">
        <v>25617</v>
      </c>
      <c r="E6694">
        <v>4298.22</v>
      </c>
      <c r="F6694" s="7">
        <v>2783.51</v>
      </c>
      <c r="G6694" s="7">
        <v>798.32</v>
      </c>
      <c r="H6694" s="7">
        <v>716.39</v>
      </c>
    </row>
    <row r="6695" spans="1:9" x14ac:dyDescent="0.25">
      <c r="A6695" t="s">
        <v>25618</v>
      </c>
      <c r="B6695" t="s">
        <v>25619</v>
      </c>
      <c r="C6695">
        <v>594225</v>
      </c>
      <c r="D6695" t="s">
        <v>25620</v>
      </c>
      <c r="E6695">
        <v>5156.18</v>
      </c>
      <c r="F6695" s="7">
        <v>3413.68</v>
      </c>
      <c r="G6695" s="7">
        <v>883.13</v>
      </c>
      <c r="H6695" s="7">
        <v>859.37</v>
      </c>
    </row>
    <row r="6696" spans="1:9" x14ac:dyDescent="0.25">
      <c r="A6696" t="s">
        <v>25621</v>
      </c>
      <c r="B6696" t="s">
        <v>25622</v>
      </c>
      <c r="C6696">
        <v>195776</v>
      </c>
      <c r="D6696" t="s">
        <v>25623</v>
      </c>
      <c r="E6696">
        <v>9327.16</v>
      </c>
      <c r="F6696" s="7">
        <v>5891.46</v>
      </c>
      <c r="G6696" s="7">
        <v>1881.16</v>
      </c>
      <c r="H6696" s="7">
        <v>1554.54</v>
      </c>
      <c r="I6696" s="7">
        <v>9327.16</v>
      </c>
    </row>
    <row r="6697" spans="1:9" x14ac:dyDescent="0.25">
      <c r="A6697" t="s">
        <v>25624</v>
      </c>
      <c r="B6697" t="s">
        <v>25625</v>
      </c>
      <c r="C6697">
        <v>216164</v>
      </c>
      <c r="D6697" t="s">
        <v>25626</v>
      </c>
      <c r="E6697">
        <v>2794.94</v>
      </c>
      <c r="F6697" s="7">
        <v>1755.15</v>
      </c>
      <c r="G6697" s="7">
        <v>573.95000000000005</v>
      </c>
      <c r="H6697" s="7">
        <v>465.84</v>
      </c>
      <c r="I6697" s="7">
        <v>2794.94</v>
      </c>
    </row>
    <row r="6698" spans="1:9" x14ac:dyDescent="0.25">
      <c r="A6698" t="s">
        <v>25627</v>
      </c>
      <c r="B6698" t="s">
        <v>25628</v>
      </c>
      <c r="C6698">
        <v>174937</v>
      </c>
      <c r="D6698" t="s">
        <v>25629</v>
      </c>
      <c r="E6698">
        <v>1755.5</v>
      </c>
      <c r="F6698" s="7">
        <v>1108.8399999999999</v>
      </c>
      <c r="G6698" s="7">
        <v>354.07</v>
      </c>
      <c r="H6698" s="7">
        <v>292.58999999999997</v>
      </c>
      <c r="I6698" s="7">
        <v>1755.5</v>
      </c>
    </row>
    <row r="6699" spans="1:9" x14ac:dyDescent="0.25">
      <c r="A6699" t="s">
        <v>25630</v>
      </c>
      <c r="B6699" t="s">
        <v>25631</v>
      </c>
      <c r="C6699">
        <v>286073</v>
      </c>
      <c r="D6699" t="s">
        <v>25632</v>
      </c>
      <c r="E6699">
        <v>2445.31</v>
      </c>
      <c r="F6699" s="7">
        <v>1661.42</v>
      </c>
      <c r="G6699" s="7">
        <v>376.32</v>
      </c>
      <c r="H6699" s="7">
        <v>407.57</v>
      </c>
      <c r="I6699" s="7">
        <v>2445.31</v>
      </c>
    </row>
    <row r="6700" spans="1:9" x14ac:dyDescent="0.25">
      <c r="A6700" t="s">
        <v>25633</v>
      </c>
      <c r="B6700" t="s">
        <v>25634</v>
      </c>
      <c r="C6700">
        <v>144680</v>
      </c>
      <c r="D6700" t="s">
        <v>25635</v>
      </c>
      <c r="E6700">
        <v>2481.0700000000002</v>
      </c>
      <c r="F6700" s="7">
        <v>1540.41</v>
      </c>
      <c r="G6700" s="7">
        <v>527.14</v>
      </c>
      <c r="H6700" s="7">
        <v>413.52</v>
      </c>
      <c r="I6700" s="7">
        <v>2481.0700000000002</v>
      </c>
    </row>
    <row r="6701" spans="1:9" x14ac:dyDescent="0.25">
      <c r="A6701" t="s">
        <v>25636</v>
      </c>
      <c r="B6701" t="s">
        <v>25637</v>
      </c>
      <c r="C6701">
        <v>522693</v>
      </c>
      <c r="D6701" t="s">
        <v>25638</v>
      </c>
      <c r="E6701">
        <v>2299.9499999999998</v>
      </c>
      <c r="F6701" s="7">
        <v>1716.32</v>
      </c>
      <c r="G6701" s="7">
        <v>200.3</v>
      </c>
      <c r="H6701" s="7">
        <v>383.33</v>
      </c>
      <c r="I6701" s="7">
        <v>2299.9499999999998</v>
      </c>
    </row>
    <row r="6702" spans="1:9" x14ac:dyDescent="0.25">
      <c r="A6702" t="s">
        <v>25639</v>
      </c>
      <c r="B6702" t="s">
        <v>25640</v>
      </c>
      <c r="C6702">
        <v>545410</v>
      </c>
      <c r="D6702" t="s">
        <v>25641</v>
      </c>
      <c r="E6702">
        <v>2798.3</v>
      </c>
      <c r="F6702" s="7">
        <v>2161.33</v>
      </c>
      <c r="G6702" s="7">
        <v>170.56</v>
      </c>
      <c r="H6702" s="7">
        <v>466.41</v>
      </c>
      <c r="I6702" s="7">
        <v>2798.3</v>
      </c>
    </row>
    <row r="6703" spans="1:9" x14ac:dyDescent="0.25">
      <c r="A6703" t="s">
        <v>25642</v>
      </c>
      <c r="B6703" t="s">
        <v>25643</v>
      </c>
      <c r="C6703">
        <v>530652</v>
      </c>
      <c r="D6703" t="s">
        <v>25644</v>
      </c>
      <c r="E6703">
        <v>1494.32</v>
      </c>
      <c r="F6703" s="7">
        <v>1115.0999999999999</v>
      </c>
      <c r="G6703" s="7">
        <v>130.13999999999999</v>
      </c>
      <c r="H6703" s="7">
        <v>249.08</v>
      </c>
      <c r="I6703" s="7">
        <v>1494.32</v>
      </c>
    </row>
    <row r="6704" spans="1:9" x14ac:dyDescent="0.25">
      <c r="A6704" t="s">
        <v>25645</v>
      </c>
      <c r="B6704" t="s">
        <v>25646</v>
      </c>
      <c r="C6704">
        <v>211176</v>
      </c>
      <c r="D6704" t="s">
        <v>25647</v>
      </c>
      <c r="E6704">
        <v>1941.88</v>
      </c>
      <c r="F6704" s="7">
        <v>1209.5999999999999</v>
      </c>
      <c r="G6704" s="7">
        <v>408.6</v>
      </c>
      <c r="H6704" s="7">
        <v>323.68</v>
      </c>
    </row>
    <row r="6705" spans="1:9" x14ac:dyDescent="0.25">
      <c r="A6705" t="s">
        <v>25648</v>
      </c>
      <c r="B6705" t="s">
        <v>25649</v>
      </c>
      <c r="C6705">
        <v>556723</v>
      </c>
      <c r="D6705" t="s">
        <v>25650</v>
      </c>
      <c r="E6705">
        <v>2261.4899999999998</v>
      </c>
      <c r="F6705" s="7">
        <v>1789.79</v>
      </c>
      <c r="G6705" s="7">
        <v>94.73</v>
      </c>
      <c r="H6705" s="7">
        <v>376.97</v>
      </c>
      <c r="I6705" s="7">
        <v>2261.4899999999998</v>
      </c>
    </row>
    <row r="6706" spans="1:9" x14ac:dyDescent="0.25">
      <c r="A6706" t="s">
        <v>25651</v>
      </c>
      <c r="B6706" t="s">
        <v>25652</v>
      </c>
      <c r="C6706">
        <v>564216</v>
      </c>
      <c r="D6706" t="s">
        <v>25653</v>
      </c>
      <c r="E6706">
        <v>1067.97</v>
      </c>
      <c r="F6706">
        <v>1067.97</v>
      </c>
      <c r="G6706" s="12" t="s">
        <v>14321</v>
      </c>
      <c r="H6706" t="s">
        <v>14321</v>
      </c>
      <c r="I6706" t="s">
        <v>14321</v>
      </c>
    </row>
    <row r="6707" spans="1:9" x14ac:dyDescent="0.25">
      <c r="A6707" t="s">
        <v>25654</v>
      </c>
      <c r="B6707" t="s">
        <v>25655</v>
      </c>
      <c r="C6707">
        <v>167274</v>
      </c>
      <c r="D6707" t="s">
        <v>25656</v>
      </c>
      <c r="E6707">
        <v>5274.48</v>
      </c>
      <c r="F6707" s="7">
        <v>3318.76</v>
      </c>
      <c r="G6707" s="7">
        <v>1076.6300000000001</v>
      </c>
      <c r="H6707" s="7">
        <v>879.09</v>
      </c>
      <c r="I6707" s="7">
        <v>5274.48</v>
      </c>
    </row>
    <row r="6708" spans="1:9" x14ac:dyDescent="0.25">
      <c r="A6708" t="s">
        <v>25657</v>
      </c>
      <c r="B6708" t="s">
        <v>25658</v>
      </c>
      <c r="C6708">
        <v>226603</v>
      </c>
      <c r="D6708" t="s">
        <v>25659</v>
      </c>
      <c r="E6708">
        <v>1957.92</v>
      </c>
      <c r="F6708" s="7">
        <v>1259.81</v>
      </c>
      <c r="G6708" s="7">
        <v>371.77</v>
      </c>
      <c r="H6708" s="7">
        <v>326.33999999999997</v>
      </c>
      <c r="I6708" s="7">
        <v>1957.92</v>
      </c>
    </row>
    <row r="6709" spans="1:9" x14ac:dyDescent="0.25">
      <c r="A6709" t="s">
        <v>25660</v>
      </c>
      <c r="B6709" t="s">
        <v>25661</v>
      </c>
      <c r="C6709">
        <v>312370</v>
      </c>
      <c r="D6709" t="s">
        <v>25662</v>
      </c>
      <c r="E6709">
        <v>2420.12</v>
      </c>
      <c r="F6709" s="7">
        <v>1658.79</v>
      </c>
      <c r="G6709" s="7">
        <v>357.97</v>
      </c>
      <c r="H6709" s="7">
        <v>403.36</v>
      </c>
      <c r="I6709" s="7">
        <v>2420.12</v>
      </c>
    </row>
    <row r="6710" spans="1:9" x14ac:dyDescent="0.25">
      <c r="A6710" t="s">
        <v>25663</v>
      </c>
      <c r="B6710" t="s">
        <v>25664</v>
      </c>
      <c r="C6710">
        <v>286302</v>
      </c>
      <c r="D6710" t="s">
        <v>25665</v>
      </c>
      <c r="E6710">
        <v>1776.85</v>
      </c>
      <c r="F6710" s="7">
        <v>1207.24</v>
      </c>
      <c r="G6710" s="7">
        <v>273.45</v>
      </c>
      <c r="H6710" s="7">
        <v>296.16000000000003</v>
      </c>
      <c r="I6710" s="7">
        <v>1776.85</v>
      </c>
    </row>
    <row r="6711" spans="1:9" x14ac:dyDescent="0.25">
      <c r="A6711" t="s">
        <v>25666</v>
      </c>
      <c r="B6711" t="s">
        <v>25667</v>
      </c>
      <c r="C6711">
        <v>586824</v>
      </c>
      <c r="D6711" t="s">
        <v>25668</v>
      </c>
      <c r="E6711">
        <v>814.6</v>
      </c>
      <c r="F6711">
        <v>814.6</v>
      </c>
      <c r="G6711" s="12" t="s">
        <v>14321</v>
      </c>
      <c r="H6711" t="s">
        <v>14321</v>
      </c>
      <c r="I6711" t="s">
        <v>14321</v>
      </c>
    </row>
    <row r="6712" spans="1:9" x14ac:dyDescent="0.25">
      <c r="A6712" t="s">
        <v>25669</v>
      </c>
      <c r="B6712" t="s">
        <v>25670</v>
      </c>
      <c r="C6712">
        <v>608970</v>
      </c>
      <c r="D6712" t="s">
        <v>25671</v>
      </c>
      <c r="E6712">
        <v>186.78</v>
      </c>
      <c r="F6712">
        <v>186.78</v>
      </c>
      <c r="G6712" s="12" t="s">
        <v>14321</v>
      </c>
      <c r="H6712" t="s">
        <v>14321</v>
      </c>
      <c r="I6712" t="s">
        <v>14321</v>
      </c>
    </row>
    <row r="6713" spans="1:9" x14ac:dyDescent="0.25">
      <c r="A6713" t="s">
        <v>25672</v>
      </c>
      <c r="B6713" t="s">
        <v>25673</v>
      </c>
      <c r="C6713">
        <v>604804</v>
      </c>
      <c r="D6713" t="s">
        <v>25674</v>
      </c>
      <c r="E6713">
        <v>1971.74</v>
      </c>
      <c r="F6713" s="7">
        <v>1598.67</v>
      </c>
      <c r="G6713" s="7">
        <v>44.44</v>
      </c>
      <c r="H6713" s="7">
        <v>328.63</v>
      </c>
      <c r="I6713" s="7">
        <v>1971.74</v>
      </c>
    </row>
    <row r="6714" spans="1:9" x14ac:dyDescent="0.25">
      <c r="A6714" t="s">
        <v>25675</v>
      </c>
      <c r="B6714" t="s">
        <v>25676</v>
      </c>
      <c r="C6714">
        <v>578845</v>
      </c>
      <c r="D6714" t="s">
        <v>25677</v>
      </c>
      <c r="E6714">
        <v>3333.79</v>
      </c>
      <c r="F6714" s="7">
        <v>2661.04</v>
      </c>
      <c r="G6714" s="7">
        <v>117.1</v>
      </c>
      <c r="H6714" s="7">
        <v>555.65</v>
      </c>
      <c r="I6714" s="7">
        <v>3333.79</v>
      </c>
    </row>
    <row r="6715" spans="1:9" x14ac:dyDescent="0.25">
      <c r="A6715" t="s">
        <v>25678</v>
      </c>
      <c r="B6715" t="s">
        <v>25679</v>
      </c>
      <c r="C6715">
        <v>475127</v>
      </c>
      <c r="D6715" t="s">
        <v>25680</v>
      </c>
      <c r="E6715">
        <v>2301.3000000000002</v>
      </c>
      <c r="F6715" s="7">
        <v>1595.45</v>
      </c>
      <c r="G6715" s="7">
        <v>322.29000000000002</v>
      </c>
      <c r="H6715" s="7">
        <v>383.56</v>
      </c>
      <c r="I6715" s="7">
        <v>2301.3000000000002</v>
      </c>
    </row>
    <row r="6716" spans="1:9" x14ac:dyDescent="0.25">
      <c r="A6716" t="s">
        <v>25681</v>
      </c>
      <c r="B6716" t="s">
        <v>25682</v>
      </c>
      <c r="C6716">
        <v>298243</v>
      </c>
      <c r="D6716" t="s">
        <v>25683</v>
      </c>
      <c r="E6716">
        <v>1559.9</v>
      </c>
      <c r="F6716" s="7">
        <v>1034.97</v>
      </c>
      <c r="G6716" s="7">
        <v>264.94</v>
      </c>
      <c r="H6716" s="7">
        <v>259.99</v>
      </c>
      <c r="I6716" s="7">
        <v>1559.9</v>
      </c>
    </row>
    <row r="6717" spans="1:9" x14ac:dyDescent="0.25">
      <c r="A6717" t="s">
        <v>25684</v>
      </c>
      <c r="B6717" t="s">
        <v>25685</v>
      </c>
      <c r="C6717">
        <v>530330</v>
      </c>
      <c r="D6717" t="s">
        <v>25686</v>
      </c>
      <c r="E6717">
        <v>2231.35</v>
      </c>
      <c r="F6717" s="7">
        <v>1648.28</v>
      </c>
      <c r="G6717" s="7">
        <v>211.16</v>
      </c>
      <c r="H6717" s="7">
        <v>371.91</v>
      </c>
      <c r="I6717" s="7">
        <v>2231.35</v>
      </c>
    </row>
    <row r="6718" spans="1:9" x14ac:dyDescent="0.25">
      <c r="A6718" t="s">
        <v>25687</v>
      </c>
      <c r="B6718" t="s">
        <v>23432</v>
      </c>
      <c r="C6718">
        <v>142565</v>
      </c>
      <c r="D6718" t="s">
        <v>25688</v>
      </c>
      <c r="E6718">
        <v>10375.24</v>
      </c>
      <c r="F6718" s="7">
        <v>6077.78</v>
      </c>
      <c r="G6718" s="7">
        <v>860.94</v>
      </c>
      <c r="H6718" s="7">
        <v>2351.16</v>
      </c>
      <c r="I6718" s="7">
        <v>10375.24</v>
      </c>
    </row>
    <row r="6719" spans="1:9" x14ac:dyDescent="0.25">
      <c r="A6719" t="s">
        <v>25689</v>
      </c>
      <c r="B6719" t="s">
        <v>25690</v>
      </c>
      <c r="C6719">
        <v>556614</v>
      </c>
      <c r="D6719" t="s">
        <v>25691</v>
      </c>
      <c r="E6719">
        <v>2444.9899999999998</v>
      </c>
      <c r="F6719" s="7">
        <v>1888.46</v>
      </c>
      <c r="G6719" s="7">
        <v>149.01</v>
      </c>
      <c r="H6719" s="7">
        <v>407.52</v>
      </c>
      <c r="I6719" s="7">
        <v>2444.9899999999998</v>
      </c>
    </row>
    <row r="6720" spans="1:9" x14ac:dyDescent="0.25">
      <c r="A6720" t="s">
        <v>25692</v>
      </c>
      <c r="B6720" t="s">
        <v>25693</v>
      </c>
      <c r="C6720">
        <v>299247</v>
      </c>
      <c r="D6720" t="s">
        <v>25694</v>
      </c>
      <c r="E6720">
        <v>2589.91</v>
      </c>
      <c r="F6720" s="7">
        <v>1764.09</v>
      </c>
      <c r="G6720" s="7">
        <v>394.11</v>
      </c>
      <c r="H6720" s="7">
        <v>431.71</v>
      </c>
      <c r="I6720" s="7">
        <v>2589.91</v>
      </c>
    </row>
    <row r="6721" spans="1:9" x14ac:dyDescent="0.25">
      <c r="A6721" t="s">
        <v>25695</v>
      </c>
      <c r="B6721" t="s">
        <v>25696</v>
      </c>
      <c r="C6721">
        <v>147409</v>
      </c>
      <c r="D6721" t="s">
        <v>25697</v>
      </c>
      <c r="E6721">
        <v>2490.13</v>
      </c>
      <c r="F6721" s="7">
        <v>1541.1</v>
      </c>
      <c r="G6721" s="7">
        <v>534</v>
      </c>
      <c r="H6721" s="7">
        <v>415.03</v>
      </c>
      <c r="I6721" s="7">
        <v>2490.13</v>
      </c>
    </row>
    <row r="6722" spans="1:9" x14ac:dyDescent="0.25">
      <c r="A6722" t="s">
        <v>25698</v>
      </c>
      <c r="B6722" t="s">
        <v>25699</v>
      </c>
      <c r="C6722">
        <v>478871</v>
      </c>
      <c r="D6722" t="s">
        <v>25700</v>
      </c>
      <c r="E6722">
        <v>4412.8900000000003</v>
      </c>
      <c r="F6722" s="7">
        <v>3168.26</v>
      </c>
      <c r="G6722" s="7">
        <v>509.15</v>
      </c>
      <c r="H6722" s="7">
        <v>735.48</v>
      </c>
      <c r="I6722" s="7">
        <v>4412.8900000000003</v>
      </c>
    </row>
    <row r="6723" spans="1:9" x14ac:dyDescent="0.25">
      <c r="A6723" t="s">
        <v>25701</v>
      </c>
      <c r="B6723" t="s">
        <v>25702</v>
      </c>
      <c r="C6723">
        <v>528406</v>
      </c>
      <c r="D6723" t="s">
        <v>25703</v>
      </c>
      <c r="E6723">
        <v>2348.7800000000002</v>
      </c>
      <c r="F6723" s="7">
        <v>1813.64</v>
      </c>
      <c r="G6723" s="7">
        <v>143.6</v>
      </c>
      <c r="H6723" s="7">
        <v>391.54</v>
      </c>
      <c r="I6723" s="7">
        <v>2348.7800000000002</v>
      </c>
    </row>
    <row r="6724" spans="1:9" x14ac:dyDescent="0.25">
      <c r="A6724" t="s">
        <v>25704</v>
      </c>
      <c r="B6724" t="s">
        <v>25705</v>
      </c>
      <c r="C6724">
        <v>604651</v>
      </c>
      <c r="D6724" t="s">
        <v>25706</v>
      </c>
      <c r="E6724">
        <v>2410.3200000000002</v>
      </c>
      <c r="F6724" s="7">
        <v>1939.34</v>
      </c>
      <c r="G6724" s="7">
        <v>69.25</v>
      </c>
      <c r="H6724" s="7">
        <v>401.73</v>
      </c>
      <c r="I6724" s="7">
        <v>2410.3200000000002</v>
      </c>
    </row>
    <row r="6725" spans="1:9" x14ac:dyDescent="0.25">
      <c r="A6725" t="s">
        <v>25707</v>
      </c>
      <c r="B6725" t="s">
        <v>25708</v>
      </c>
      <c r="C6725">
        <v>550722</v>
      </c>
      <c r="D6725" t="s">
        <v>25709</v>
      </c>
      <c r="E6725">
        <v>2254.19</v>
      </c>
      <c r="F6725" s="7">
        <v>1696.89</v>
      </c>
      <c r="G6725" s="7">
        <v>181.58</v>
      </c>
      <c r="H6725" s="7">
        <v>375.72</v>
      </c>
      <c r="I6725" s="7">
        <v>2254.19</v>
      </c>
    </row>
    <row r="6726" spans="1:9" x14ac:dyDescent="0.25">
      <c r="A6726" t="s">
        <v>25710</v>
      </c>
      <c r="B6726" t="s">
        <v>25711</v>
      </c>
      <c r="C6726">
        <v>440211</v>
      </c>
      <c r="D6726" t="s">
        <v>25712</v>
      </c>
      <c r="E6726">
        <v>2758.26</v>
      </c>
      <c r="F6726" s="7">
        <v>1945.24</v>
      </c>
      <c r="G6726" s="7">
        <v>353.27</v>
      </c>
      <c r="H6726" s="7">
        <v>459.75</v>
      </c>
      <c r="I6726" s="7">
        <v>2758.26</v>
      </c>
    </row>
    <row r="6727" spans="1:9" x14ac:dyDescent="0.25">
      <c r="A6727" t="s">
        <v>25713</v>
      </c>
      <c r="B6727" t="s">
        <v>12869</v>
      </c>
      <c r="C6727">
        <v>219242</v>
      </c>
      <c r="D6727" t="s">
        <v>25714</v>
      </c>
      <c r="E6727">
        <v>14505.62</v>
      </c>
      <c r="F6727" s="7">
        <v>9463.7099999999991</v>
      </c>
      <c r="G6727" s="7">
        <v>2624.29</v>
      </c>
      <c r="H6727" s="7">
        <v>2417.62</v>
      </c>
      <c r="I6727" s="7">
        <v>14505.62</v>
      </c>
    </row>
    <row r="6728" spans="1:9" x14ac:dyDescent="0.25">
      <c r="A6728" t="s">
        <v>25715</v>
      </c>
      <c r="B6728" t="s">
        <v>25716</v>
      </c>
      <c r="C6728">
        <v>555799</v>
      </c>
      <c r="D6728" t="s">
        <v>25717</v>
      </c>
      <c r="E6728">
        <v>1713.26</v>
      </c>
      <c r="F6728" s="7">
        <v>1289.7</v>
      </c>
      <c r="G6728" s="7">
        <v>138.01</v>
      </c>
      <c r="H6728" s="7">
        <v>285.55</v>
      </c>
      <c r="I6728" s="7">
        <v>1713.26</v>
      </c>
    </row>
    <row r="6729" spans="1:9" x14ac:dyDescent="0.25">
      <c r="A6729" t="s">
        <v>25718</v>
      </c>
      <c r="B6729" t="s">
        <v>25719</v>
      </c>
      <c r="C6729">
        <v>175878</v>
      </c>
      <c r="D6729" t="s">
        <v>25720</v>
      </c>
      <c r="E6729">
        <v>4450.1099999999997</v>
      </c>
      <c r="F6729" s="7">
        <v>2810.89</v>
      </c>
      <c r="G6729" s="7">
        <v>897.52</v>
      </c>
      <c r="H6729" s="7">
        <v>741.7</v>
      </c>
      <c r="I6729" s="7">
        <v>4450.1099999999997</v>
      </c>
    </row>
    <row r="6730" spans="1:9" x14ac:dyDescent="0.25">
      <c r="A6730" t="s">
        <v>25721</v>
      </c>
      <c r="B6730" t="s">
        <v>25722</v>
      </c>
      <c r="C6730">
        <v>596249</v>
      </c>
      <c r="D6730" t="s">
        <v>25723</v>
      </c>
      <c r="E6730">
        <v>2045.72</v>
      </c>
      <c r="F6730" s="7">
        <v>1646</v>
      </c>
      <c r="G6730" s="7">
        <v>58.76</v>
      </c>
      <c r="H6730" s="7">
        <v>340.96</v>
      </c>
      <c r="I6730" s="7">
        <v>2045.72</v>
      </c>
    </row>
    <row r="6731" spans="1:9" x14ac:dyDescent="0.25">
      <c r="A6731" t="s">
        <v>25724</v>
      </c>
      <c r="B6731" t="s">
        <v>25725</v>
      </c>
      <c r="C6731">
        <v>256200</v>
      </c>
      <c r="D6731" t="s">
        <v>25726</v>
      </c>
      <c r="E6731">
        <v>2965.53</v>
      </c>
      <c r="F6731" s="7">
        <v>2003.29</v>
      </c>
      <c r="G6731" s="7">
        <v>467.98</v>
      </c>
      <c r="H6731" s="7">
        <v>494.26</v>
      </c>
      <c r="I6731" s="7">
        <v>2965.53</v>
      </c>
    </row>
    <row r="6732" spans="1:9" x14ac:dyDescent="0.25">
      <c r="A6732" t="s">
        <v>25727</v>
      </c>
      <c r="B6732" t="s">
        <v>25728</v>
      </c>
      <c r="C6732">
        <v>136328</v>
      </c>
      <c r="D6732" t="s">
        <v>25729</v>
      </c>
      <c r="E6732">
        <v>46131.02</v>
      </c>
      <c r="F6732" s="7">
        <v>30384.36</v>
      </c>
      <c r="G6732" s="7">
        <v>10837.2</v>
      </c>
      <c r="H6732" s="7">
        <v>4909.46</v>
      </c>
      <c r="I6732" s="7">
        <v>46131.02</v>
      </c>
    </row>
    <row r="6733" spans="1:9" x14ac:dyDescent="0.25">
      <c r="A6733" t="s">
        <v>25730</v>
      </c>
      <c r="B6733" t="s">
        <v>25731</v>
      </c>
      <c r="C6733">
        <v>610925</v>
      </c>
      <c r="D6733" t="s">
        <v>25732</v>
      </c>
      <c r="E6733">
        <v>2307.4699999999998</v>
      </c>
      <c r="F6733" s="7">
        <v>1870.88</v>
      </c>
      <c r="G6733" s="7">
        <v>52.01</v>
      </c>
      <c r="H6733" s="7">
        <v>384.58</v>
      </c>
      <c r="I6733" s="7">
        <v>2307.4699999999998</v>
      </c>
    </row>
    <row r="6734" spans="1:9" x14ac:dyDescent="0.25">
      <c r="A6734" t="s">
        <v>25733</v>
      </c>
      <c r="B6734" t="s">
        <v>25734</v>
      </c>
      <c r="C6734">
        <v>386058</v>
      </c>
      <c r="D6734" t="s">
        <v>25735</v>
      </c>
      <c r="E6734">
        <v>2441.2399999999998</v>
      </c>
      <c r="F6734" s="7">
        <v>1570.79</v>
      </c>
      <c r="G6734" s="7">
        <v>463.57</v>
      </c>
      <c r="H6734" s="7">
        <v>406.88</v>
      </c>
      <c r="I6734" s="7">
        <v>2441.2399999999998</v>
      </c>
    </row>
    <row r="6735" spans="1:9" x14ac:dyDescent="0.25">
      <c r="A6735" t="s">
        <v>25736</v>
      </c>
      <c r="B6735" t="s">
        <v>25737</v>
      </c>
      <c r="C6735">
        <v>522117</v>
      </c>
      <c r="D6735" t="s">
        <v>25738</v>
      </c>
      <c r="E6735">
        <v>1953.26</v>
      </c>
      <c r="F6735" s="7">
        <v>1470.37</v>
      </c>
      <c r="G6735" s="7">
        <v>157.34</v>
      </c>
      <c r="H6735" s="7">
        <v>325.55</v>
      </c>
      <c r="I6735" s="7">
        <v>1953.26</v>
      </c>
    </row>
    <row r="6736" spans="1:9" x14ac:dyDescent="0.25">
      <c r="A6736" t="s">
        <v>25739</v>
      </c>
      <c r="B6736" t="s">
        <v>25740</v>
      </c>
      <c r="C6736">
        <v>537180</v>
      </c>
      <c r="D6736" t="s">
        <v>25741</v>
      </c>
      <c r="E6736">
        <v>2351.36</v>
      </c>
      <c r="G6736" s="7">
        <v>143.80000000000001</v>
      </c>
      <c r="H6736" s="7">
        <v>391.91</v>
      </c>
      <c r="I6736" s="7">
        <v>2351.36</v>
      </c>
    </row>
    <row r="6737" spans="1:9" x14ac:dyDescent="0.25">
      <c r="A6737" t="s">
        <v>25742</v>
      </c>
      <c r="B6737" t="s">
        <v>25743</v>
      </c>
      <c r="C6737">
        <v>536588</v>
      </c>
      <c r="D6737" t="s">
        <v>25744</v>
      </c>
      <c r="E6737">
        <v>3405.4</v>
      </c>
      <c r="F6737" s="7">
        <v>2425.6999999999998</v>
      </c>
      <c r="G6737" s="7">
        <v>412.13</v>
      </c>
      <c r="H6737" s="7">
        <v>567.57000000000005</v>
      </c>
      <c r="I6737" s="7">
        <v>3405.4</v>
      </c>
    </row>
    <row r="6738" spans="1:9" x14ac:dyDescent="0.25">
      <c r="A6738" t="s">
        <v>25745</v>
      </c>
      <c r="B6738" t="s">
        <v>25746</v>
      </c>
      <c r="C6738">
        <v>546667</v>
      </c>
      <c r="D6738" t="s">
        <v>25747</v>
      </c>
      <c r="E6738">
        <v>7619.72</v>
      </c>
      <c r="F6738" s="7">
        <v>5837.23</v>
      </c>
      <c r="G6738" s="7">
        <v>512.51</v>
      </c>
      <c r="H6738" s="7">
        <v>1269.98</v>
      </c>
      <c r="I6738" s="7">
        <v>7619.72</v>
      </c>
    </row>
    <row r="6739" spans="1:9" x14ac:dyDescent="0.25">
      <c r="A6739" t="s">
        <v>25748</v>
      </c>
      <c r="B6739" t="s">
        <v>25749</v>
      </c>
      <c r="C6739">
        <v>476035</v>
      </c>
      <c r="D6739" t="s">
        <v>25750</v>
      </c>
      <c r="E6739">
        <v>4315.6400000000003</v>
      </c>
      <c r="F6739" s="7">
        <v>3239.09</v>
      </c>
      <c r="G6739" s="7">
        <v>357.27</v>
      </c>
      <c r="H6739" s="7">
        <v>719.28</v>
      </c>
      <c r="I6739" s="7">
        <v>4315.6400000000003</v>
      </c>
    </row>
    <row r="6740" spans="1:9" x14ac:dyDescent="0.25">
      <c r="A6740" t="s">
        <v>25751</v>
      </c>
      <c r="B6740" t="s">
        <v>25752</v>
      </c>
      <c r="C6740">
        <v>387896</v>
      </c>
      <c r="D6740" t="s">
        <v>25753</v>
      </c>
      <c r="E6740">
        <v>4704.22</v>
      </c>
      <c r="F6740" s="7">
        <v>3224.33</v>
      </c>
      <c r="G6740" s="7">
        <v>695.82</v>
      </c>
      <c r="H6740" s="7">
        <v>784.07</v>
      </c>
      <c r="I6740" s="7">
        <v>4704.22</v>
      </c>
    </row>
    <row r="6741" spans="1:9" x14ac:dyDescent="0.25">
      <c r="A6741" t="s">
        <v>25754</v>
      </c>
      <c r="B6741" t="s">
        <v>25755</v>
      </c>
      <c r="C6741">
        <v>533537</v>
      </c>
      <c r="D6741" t="s">
        <v>25756</v>
      </c>
      <c r="E6741">
        <v>2040.75</v>
      </c>
      <c r="F6741" s="7">
        <v>1563.34</v>
      </c>
      <c r="G6741" s="7">
        <v>137.26</v>
      </c>
      <c r="H6741" s="7">
        <v>340.15</v>
      </c>
      <c r="I6741" s="7">
        <v>2040.75</v>
      </c>
    </row>
    <row r="6742" spans="1:9" x14ac:dyDescent="0.25">
      <c r="A6742" t="s">
        <v>25757</v>
      </c>
      <c r="B6742" t="s">
        <v>25305</v>
      </c>
      <c r="C6742">
        <v>212714</v>
      </c>
      <c r="D6742" t="s">
        <v>25758</v>
      </c>
      <c r="E6742">
        <v>1718.87</v>
      </c>
      <c r="F6742" s="7">
        <v>1122.1099999999999</v>
      </c>
      <c r="G6742" s="7">
        <v>310.27999999999997</v>
      </c>
      <c r="H6742" s="7">
        <v>286.48</v>
      </c>
      <c r="I6742" s="7">
        <v>1718.87</v>
      </c>
    </row>
    <row r="6743" spans="1:9" x14ac:dyDescent="0.25">
      <c r="A6743" t="s">
        <v>25759</v>
      </c>
      <c r="B6743" t="s">
        <v>25305</v>
      </c>
      <c r="C6743">
        <v>192888</v>
      </c>
      <c r="D6743" t="s">
        <v>25760</v>
      </c>
      <c r="E6743">
        <v>4496.41</v>
      </c>
      <c r="F6743" s="7">
        <v>2840.13</v>
      </c>
      <c r="G6743" s="12" t="s">
        <v>14321</v>
      </c>
      <c r="H6743" s="7">
        <v>749.41</v>
      </c>
      <c r="I6743" s="7">
        <v>4496.41</v>
      </c>
    </row>
    <row r="6744" spans="1:9" x14ac:dyDescent="0.25">
      <c r="A6744" t="s">
        <v>25761</v>
      </c>
      <c r="B6744" t="s">
        <v>25762</v>
      </c>
      <c r="C6744">
        <v>485458</v>
      </c>
      <c r="D6744" t="s">
        <v>25763</v>
      </c>
      <c r="E6744">
        <v>2163.71</v>
      </c>
      <c r="F6744" s="7">
        <v>1583.31</v>
      </c>
      <c r="G6744" s="7">
        <v>219.77</v>
      </c>
      <c r="H6744" s="7">
        <v>360.63</v>
      </c>
      <c r="I6744" s="7">
        <v>2163.71</v>
      </c>
    </row>
    <row r="6745" spans="1:9" x14ac:dyDescent="0.25">
      <c r="A6745" t="s">
        <v>25764</v>
      </c>
      <c r="B6745" t="s">
        <v>25765</v>
      </c>
      <c r="C6745">
        <v>499558</v>
      </c>
      <c r="D6745" t="s">
        <v>25766</v>
      </c>
      <c r="E6745">
        <v>2296.9499999999998</v>
      </c>
      <c r="F6745" s="7">
        <v>1680.81</v>
      </c>
      <c r="G6745" s="7">
        <v>233.31</v>
      </c>
      <c r="H6745" s="7">
        <v>382.83</v>
      </c>
      <c r="I6745" s="7">
        <v>2296.9499999999998</v>
      </c>
    </row>
    <row r="6746" spans="1:9" x14ac:dyDescent="0.25">
      <c r="A6746" t="s">
        <v>25767</v>
      </c>
      <c r="B6746" t="s">
        <v>2033</v>
      </c>
      <c r="C6746">
        <v>583299</v>
      </c>
      <c r="D6746" t="s">
        <v>25768</v>
      </c>
      <c r="E6746">
        <v>1448.22</v>
      </c>
      <c r="F6746" s="7">
        <v>1137.24</v>
      </c>
      <c r="G6746" s="7">
        <v>69.59</v>
      </c>
      <c r="H6746" s="7">
        <v>241.39</v>
      </c>
      <c r="I6746" s="7">
        <v>1448.22</v>
      </c>
    </row>
    <row r="6747" spans="1:9" x14ac:dyDescent="0.25">
      <c r="A6747" t="s">
        <v>25769</v>
      </c>
      <c r="B6747" t="s">
        <v>25770</v>
      </c>
      <c r="C6747">
        <v>550364</v>
      </c>
      <c r="D6747" t="s">
        <v>25771</v>
      </c>
      <c r="E6747">
        <v>1993.13</v>
      </c>
      <c r="F6747" s="7">
        <v>1579.73</v>
      </c>
      <c r="G6747" s="7">
        <v>81.209999999999994</v>
      </c>
      <c r="H6747" s="7">
        <v>332.19</v>
      </c>
      <c r="I6747" s="7">
        <v>1993.13</v>
      </c>
    </row>
    <row r="6748" spans="1:9" x14ac:dyDescent="0.25">
      <c r="A6748" t="s">
        <v>25772</v>
      </c>
      <c r="B6748" t="s">
        <v>25773</v>
      </c>
      <c r="C6748">
        <v>299799</v>
      </c>
      <c r="D6748" t="s">
        <v>25774</v>
      </c>
      <c r="E6748">
        <v>1835.72</v>
      </c>
      <c r="F6748" s="7">
        <v>1268.8699999999999</v>
      </c>
      <c r="G6748" s="7">
        <v>260.88</v>
      </c>
      <c r="H6748" s="7">
        <v>305.97000000000003</v>
      </c>
      <c r="I6748" s="7">
        <v>1835.72</v>
      </c>
    </row>
    <row r="6749" spans="1:9" x14ac:dyDescent="0.25">
      <c r="A6749" t="s">
        <v>25775</v>
      </c>
      <c r="B6749" t="s">
        <v>25776</v>
      </c>
      <c r="C6749">
        <v>170211</v>
      </c>
      <c r="D6749" t="s">
        <v>25777</v>
      </c>
      <c r="E6749">
        <v>1785.88</v>
      </c>
      <c r="F6749" s="7">
        <v>1116.52</v>
      </c>
      <c r="G6749" s="7">
        <v>371.7</v>
      </c>
      <c r="H6749" s="7">
        <v>297.66000000000003</v>
      </c>
      <c r="I6749" s="7">
        <v>1785.88</v>
      </c>
    </row>
    <row r="6750" spans="1:9" x14ac:dyDescent="0.25">
      <c r="A6750" t="s">
        <v>25778</v>
      </c>
      <c r="B6750" t="s">
        <v>25779</v>
      </c>
      <c r="C6750">
        <v>135555</v>
      </c>
      <c r="D6750" t="s">
        <v>25780</v>
      </c>
      <c r="E6750">
        <v>12985.71</v>
      </c>
      <c r="F6750" s="7">
        <v>7873.17</v>
      </c>
      <c r="G6750" s="7">
        <v>884.08</v>
      </c>
      <c r="H6750" s="7">
        <v>2867.02</v>
      </c>
      <c r="I6750" s="7">
        <v>12985.71</v>
      </c>
    </row>
    <row r="6751" spans="1:9" x14ac:dyDescent="0.25">
      <c r="A6751" t="s">
        <v>25781</v>
      </c>
      <c r="B6751" t="s">
        <v>25782</v>
      </c>
      <c r="C6751">
        <v>527333</v>
      </c>
      <c r="D6751" t="s">
        <v>25783</v>
      </c>
      <c r="E6751">
        <v>2389.62</v>
      </c>
      <c r="F6751" s="7">
        <v>1798.86</v>
      </c>
      <c r="G6751" s="7">
        <v>192.48</v>
      </c>
      <c r="H6751" s="7">
        <v>398.28</v>
      </c>
      <c r="I6751" s="7">
        <v>2389.62</v>
      </c>
    </row>
    <row r="6752" spans="1:9" x14ac:dyDescent="0.25">
      <c r="A6752" t="s">
        <v>25784</v>
      </c>
      <c r="B6752" t="s">
        <v>25785</v>
      </c>
      <c r="C6752">
        <v>525863</v>
      </c>
      <c r="D6752" t="s">
        <v>25786</v>
      </c>
      <c r="E6752">
        <v>2139.0300000000002</v>
      </c>
      <c r="F6752" s="7">
        <v>1596.21</v>
      </c>
      <c r="G6752" s="7">
        <v>186.3</v>
      </c>
      <c r="H6752" s="7">
        <v>356.52</v>
      </c>
      <c r="I6752" s="7">
        <v>2139.0300000000002</v>
      </c>
    </row>
    <row r="6753" spans="1:9" x14ac:dyDescent="0.25">
      <c r="A6753" t="s">
        <v>25787</v>
      </c>
      <c r="B6753" t="s">
        <v>25788</v>
      </c>
      <c r="C6753">
        <v>527031</v>
      </c>
      <c r="D6753" t="s">
        <v>25789</v>
      </c>
      <c r="E6753">
        <v>1626.68</v>
      </c>
      <c r="F6753" s="7">
        <v>1213.8800000000001</v>
      </c>
      <c r="G6753" s="7">
        <v>141.66</v>
      </c>
      <c r="H6753" s="7">
        <v>271.14</v>
      </c>
      <c r="I6753" s="7">
        <v>1626.68</v>
      </c>
    </row>
    <row r="6754" spans="1:9" x14ac:dyDescent="0.25">
      <c r="A6754" t="s">
        <v>25790</v>
      </c>
      <c r="B6754" t="s">
        <v>25791</v>
      </c>
      <c r="C6754">
        <v>177173</v>
      </c>
      <c r="D6754" t="s">
        <v>25792</v>
      </c>
      <c r="E6754">
        <v>4453.24</v>
      </c>
      <c r="F6754" s="7">
        <v>2821.85</v>
      </c>
      <c r="G6754" s="7">
        <v>889.18</v>
      </c>
      <c r="H6754" s="7">
        <v>742.21</v>
      </c>
      <c r="I6754" s="7">
        <v>4453.24</v>
      </c>
    </row>
    <row r="6755" spans="1:9" x14ac:dyDescent="0.25">
      <c r="A6755" t="s">
        <v>25793</v>
      </c>
      <c r="B6755" t="s">
        <v>25794</v>
      </c>
      <c r="C6755">
        <v>462719</v>
      </c>
      <c r="D6755" t="s">
        <v>25795</v>
      </c>
      <c r="E6755">
        <v>2612.16</v>
      </c>
      <c r="F6755" s="7">
        <v>1860.66</v>
      </c>
      <c r="G6755" s="7">
        <v>316.12</v>
      </c>
      <c r="H6755" s="7">
        <v>435.38</v>
      </c>
      <c r="I6755" s="7">
        <v>2612.16</v>
      </c>
    </row>
    <row r="6756" spans="1:9" x14ac:dyDescent="0.25">
      <c r="A6756" t="s">
        <v>25796</v>
      </c>
      <c r="B6756" t="s">
        <v>25797</v>
      </c>
      <c r="C6756">
        <v>478960</v>
      </c>
      <c r="D6756" t="s">
        <v>25798</v>
      </c>
      <c r="E6756">
        <v>11031.03</v>
      </c>
      <c r="F6756" s="7">
        <v>7919.82</v>
      </c>
      <c r="G6756" s="7">
        <v>1272.71</v>
      </c>
      <c r="H6756" s="7">
        <v>1838.5</v>
      </c>
      <c r="I6756" s="7">
        <v>11031.03</v>
      </c>
    </row>
    <row r="6757" spans="1:9" x14ac:dyDescent="0.25">
      <c r="A6757" t="s">
        <v>25799</v>
      </c>
      <c r="B6757" t="s">
        <v>25800</v>
      </c>
      <c r="C6757">
        <v>465926</v>
      </c>
      <c r="D6757" t="s">
        <v>25801</v>
      </c>
      <c r="E6757">
        <v>2477.54</v>
      </c>
      <c r="F6757" s="7">
        <v>1778.75</v>
      </c>
      <c r="G6757" s="7">
        <v>285.83999999999997</v>
      </c>
      <c r="H6757" s="7">
        <v>412.95</v>
      </c>
      <c r="I6757" s="7">
        <v>2477.54</v>
      </c>
    </row>
    <row r="6758" spans="1:9" x14ac:dyDescent="0.25">
      <c r="A6758" t="s">
        <v>25802</v>
      </c>
      <c r="B6758" t="s">
        <v>23732</v>
      </c>
      <c r="C6758">
        <v>460878</v>
      </c>
      <c r="D6758" t="s">
        <v>25803</v>
      </c>
      <c r="E6758">
        <v>2085.12</v>
      </c>
      <c r="F6758" s="7">
        <v>1497.02</v>
      </c>
      <c r="G6758" s="7">
        <v>240.57</v>
      </c>
      <c r="H6758" s="7">
        <v>347.53</v>
      </c>
      <c r="I6758" s="7">
        <v>2085.12</v>
      </c>
    </row>
    <row r="6759" spans="1:9" x14ac:dyDescent="0.25">
      <c r="A6759" t="s">
        <v>25804</v>
      </c>
      <c r="B6759" t="s">
        <v>25805</v>
      </c>
      <c r="C6759">
        <v>595849</v>
      </c>
      <c r="D6759" t="s">
        <v>25806</v>
      </c>
      <c r="E6759">
        <v>1969.02</v>
      </c>
      <c r="F6759" s="7">
        <v>1596.46</v>
      </c>
      <c r="G6759" s="7">
        <v>28.39</v>
      </c>
      <c r="H6759" s="7">
        <v>0.88</v>
      </c>
      <c r="I6759" s="7">
        <v>1969.02</v>
      </c>
    </row>
    <row r="6760" spans="1:9" x14ac:dyDescent="0.25">
      <c r="A6760" t="s">
        <v>25807</v>
      </c>
      <c r="B6760" t="s">
        <v>5023</v>
      </c>
      <c r="C6760">
        <v>244562</v>
      </c>
      <c r="D6760" t="s">
        <v>25808</v>
      </c>
      <c r="E6760">
        <v>7020.78</v>
      </c>
      <c r="F6760" s="7">
        <v>4583.3500000000004</v>
      </c>
      <c r="G6760" s="7">
        <v>1267.31</v>
      </c>
      <c r="H6760" s="7">
        <v>1170.1199999999999</v>
      </c>
      <c r="I6760" s="7">
        <v>7020.78</v>
      </c>
    </row>
    <row r="6761" spans="1:9" x14ac:dyDescent="0.25">
      <c r="A6761" t="s">
        <v>25809</v>
      </c>
      <c r="B6761" t="s">
        <v>25810</v>
      </c>
      <c r="C6761">
        <v>585897</v>
      </c>
      <c r="D6761" t="s">
        <v>25811</v>
      </c>
      <c r="E6761">
        <v>235.33</v>
      </c>
      <c r="F6761">
        <v>235.33</v>
      </c>
      <c r="G6761" s="12" t="s">
        <v>14321</v>
      </c>
      <c r="H6761" t="s">
        <v>14321</v>
      </c>
      <c r="I6761" t="s">
        <v>14321</v>
      </c>
    </row>
    <row r="6762" spans="1:9" x14ac:dyDescent="0.25">
      <c r="A6762" t="s">
        <v>25812</v>
      </c>
      <c r="B6762" t="s">
        <v>25813</v>
      </c>
      <c r="C6762">
        <v>547651</v>
      </c>
      <c r="D6762" t="s">
        <v>25814</v>
      </c>
      <c r="E6762">
        <v>7689.48</v>
      </c>
      <c r="F6762" s="7">
        <v>468.61</v>
      </c>
      <c r="G6762" s="12" t="s">
        <v>14321</v>
      </c>
      <c r="H6762" s="7">
        <v>1281.5899999999999</v>
      </c>
      <c r="I6762" s="7">
        <v>7689.48</v>
      </c>
    </row>
    <row r="6763" spans="1:9" x14ac:dyDescent="0.25">
      <c r="A6763" t="s">
        <v>25815</v>
      </c>
      <c r="B6763" t="s">
        <v>25816</v>
      </c>
      <c r="C6763">
        <v>480889</v>
      </c>
      <c r="D6763" t="s">
        <v>25817</v>
      </c>
      <c r="E6763">
        <v>2921.54</v>
      </c>
      <c r="F6763" s="7">
        <v>2171.79</v>
      </c>
      <c r="G6763" s="7">
        <v>262.81</v>
      </c>
      <c r="H6763" s="7">
        <v>486.94</v>
      </c>
      <c r="I6763" s="7">
        <v>2921.54</v>
      </c>
    </row>
    <row r="6764" spans="1:9" x14ac:dyDescent="0.25">
      <c r="A6764" t="s">
        <v>25818</v>
      </c>
      <c r="B6764" t="s">
        <v>25819</v>
      </c>
      <c r="C6764">
        <v>574467</v>
      </c>
      <c r="D6764" t="s">
        <v>25820</v>
      </c>
      <c r="E6764">
        <v>1963.35</v>
      </c>
      <c r="F6764" s="7">
        <v>1579.73</v>
      </c>
      <c r="G6764" s="7">
        <v>56.4</v>
      </c>
      <c r="H6764" s="7">
        <v>327.22000000000003</v>
      </c>
      <c r="I6764" s="7">
        <v>1963.35</v>
      </c>
    </row>
    <row r="6765" spans="1:9" x14ac:dyDescent="0.25">
      <c r="A6765" t="s">
        <v>25821</v>
      </c>
      <c r="B6765" t="s">
        <v>25822</v>
      </c>
      <c r="C6765">
        <v>204310</v>
      </c>
      <c r="D6765" t="s">
        <v>25823</v>
      </c>
      <c r="E6765">
        <v>19822.29</v>
      </c>
      <c r="F6765" s="7">
        <v>12392.94</v>
      </c>
      <c r="G6765" s="7">
        <v>4125.63</v>
      </c>
      <c r="H6765" s="7">
        <v>3303.72</v>
      </c>
      <c r="I6765" s="7">
        <v>19822.29</v>
      </c>
    </row>
    <row r="6766" spans="1:9" x14ac:dyDescent="0.25">
      <c r="A6766" t="s">
        <v>25824</v>
      </c>
      <c r="B6766" t="s">
        <v>25825</v>
      </c>
      <c r="C6766">
        <v>300144</v>
      </c>
      <c r="D6766" t="s">
        <v>25826</v>
      </c>
      <c r="E6766">
        <v>2870.2</v>
      </c>
      <c r="F6766" s="7">
        <v>1938.93</v>
      </c>
      <c r="G6766" s="7">
        <v>452.9</v>
      </c>
      <c r="H6766" s="7">
        <v>478.37</v>
      </c>
      <c r="I6766" s="7">
        <v>2870.2</v>
      </c>
    </row>
    <row r="6767" spans="1:9" x14ac:dyDescent="0.25">
      <c r="A6767" t="s">
        <v>25827</v>
      </c>
      <c r="B6767" t="s">
        <v>25828</v>
      </c>
      <c r="C6767">
        <v>555932</v>
      </c>
      <c r="D6767" t="s">
        <v>25829</v>
      </c>
      <c r="E6767">
        <v>2854.96</v>
      </c>
      <c r="G6767" s="7">
        <v>248.63</v>
      </c>
      <c r="H6767" s="7">
        <v>475.85</v>
      </c>
      <c r="I6767" s="7">
        <v>2854.96</v>
      </c>
    </row>
    <row r="6768" spans="1:9" x14ac:dyDescent="0.25">
      <c r="A6768" t="s">
        <v>25830</v>
      </c>
      <c r="B6768" t="s">
        <v>25831</v>
      </c>
      <c r="C6768">
        <v>165876</v>
      </c>
      <c r="D6768" t="s">
        <v>25832</v>
      </c>
      <c r="E6768">
        <v>1673.02</v>
      </c>
      <c r="F6768" s="7">
        <v>1042.1300000000001</v>
      </c>
      <c r="G6768" s="7">
        <v>352.04</v>
      </c>
      <c r="H6768" s="7">
        <v>278.85000000000002</v>
      </c>
      <c r="I6768" s="7">
        <v>1673.02</v>
      </c>
    </row>
    <row r="6769" spans="1:9" x14ac:dyDescent="0.25">
      <c r="A6769" t="s">
        <v>25833</v>
      </c>
      <c r="B6769" t="s">
        <v>25834</v>
      </c>
      <c r="C6769">
        <v>219141</v>
      </c>
      <c r="D6769" t="s">
        <v>25835</v>
      </c>
      <c r="E6769">
        <v>2169.56</v>
      </c>
      <c r="F6769" s="7">
        <v>1356.4</v>
      </c>
      <c r="G6769" s="12" t="s">
        <v>14321</v>
      </c>
      <c r="H6769" s="7">
        <v>361.59</v>
      </c>
      <c r="I6769" s="7">
        <v>2169.56</v>
      </c>
    </row>
    <row r="6770" spans="1:9" x14ac:dyDescent="0.25">
      <c r="A6770" t="s">
        <v>25836</v>
      </c>
      <c r="B6770" t="s">
        <v>25837</v>
      </c>
      <c r="C6770">
        <v>223490</v>
      </c>
      <c r="D6770" t="s">
        <v>25838</v>
      </c>
      <c r="E6770">
        <v>2664.3</v>
      </c>
      <c r="F6770" s="7">
        <v>1739.3</v>
      </c>
      <c r="G6770" s="7">
        <v>480.93</v>
      </c>
      <c r="H6770" s="7">
        <v>444.07</v>
      </c>
      <c r="I6770" s="7">
        <v>2664.3</v>
      </c>
    </row>
    <row r="6771" spans="1:9" x14ac:dyDescent="0.25">
      <c r="A6771" t="s">
        <v>25839</v>
      </c>
      <c r="B6771" t="s">
        <v>25840</v>
      </c>
      <c r="C6771">
        <v>121358</v>
      </c>
      <c r="D6771" t="s">
        <v>25841</v>
      </c>
      <c r="E6771">
        <v>4288.25</v>
      </c>
      <c r="F6771" s="7">
        <v>2426.61</v>
      </c>
      <c r="G6771" s="7">
        <v>445.7</v>
      </c>
      <c r="H6771" s="7">
        <v>970.36</v>
      </c>
      <c r="I6771" s="7">
        <v>4288.25</v>
      </c>
    </row>
    <row r="6772" spans="1:9" x14ac:dyDescent="0.25">
      <c r="A6772" t="s">
        <v>25842</v>
      </c>
      <c r="B6772" t="s">
        <v>25843</v>
      </c>
      <c r="C6772">
        <v>590932</v>
      </c>
      <c r="D6772" t="s">
        <v>25844</v>
      </c>
      <c r="E6772">
        <v>615.35</v>
      </c>
      <c r="F6772">
        <v>615.35</v>
      </c>
      <c r="G6772" s="12" t="s">
        <v>14321</v>
      </c>
      <c r="H6772" t="s">
        <v>14321</v>
      </c>
      <c r="I6772" t="s">
        <v>14321</v>
      </c>
    </row>
    <row r="6773" spans="1:9" x14ac:dyDescent="0.25">
      <c r="A6773" t="s">
        <v>25845</v>
      </c>
      <c r="B6773" t="s">
        <v>25846</v>
      </c>
      <c r="C6773">
        <v>557656</v>
      </c>
      <c r="D6773" t="s">
        <v>25847</v>
      </c>
      <c r="E6773">
        <v>2133.16</v>
      </c>
      <c r="F6773" s="7">
        <v>1675.07</v>
      </c>
      <c r="G6773" s="7">
        <v>102.52</v>
      </c>
      <c r="H6773" s="7">
        <v>355.57</v>
      </c>
      <c r="I6773" s="7">
        <v>2133.16</v>
      </c>
    </row>
    <row r="6774" spans="1:9" x14ac:dyDescent="0.25">
      <c r="A6774" t="s">
        <v>25848</v>
      </c>
      <c r="B6774" t="s">
        <v>25849</v>
      </c>
      <c r="C6774">
        <v>160232</v>
      </c>
      <c r="D6774" t="s">
        <v>25850</v>
      </c>
      <c r="E6774">
        <v>2041.47</v>
      </c>
      <c r="F6774" s="7">
        <v>1276.31</v>
      </c>
      <c r="G6774" s="7">
        <v>424.9</v>
      </c>
      <c r="H6774" s="7">
        <v>340.26</v>
      </c>
      <c r="I6774" s="7">
        <v>2041.47</v>
      </c>
    </row>
    <row r="6775" spans="1:9" x14ac:dyDescent="0.25">
      <c r="A6775" t="s">
        <v>25851</v>
      </c>
      <c r="B6775" t="s">
        <v>25852</v>
      </c>
      <c r="C6775">
        <v>428956</v>
      </c>
      <c r="D6775" t="s">
        <v>25853</v>
      </c>
      <c r="E6775">
        <v>5881.91</v>
      </c>
      <c r="F6775" s="7">
        <v>4189.7299999999996</v>
      </c>
      <c r="G6775" s="7">
        <v>711.85</v>
      </c>
      <c r="H6775" s="7">
        <v>980.33</v>
      </c>
      <c r="I6775" s="7">
        <v>5881.91</v>
      </c>
    </row>
    <row r="6776" spans="1:9" x14ac:dyDescent="0.25">
      <c r="A6776" t="s">
        <v>25854</v>
      </c>
      <c r="B6776" t="s">
        <v>25855</v>
      </c>
      <c r="C6776">
        <v>207653</v>
      </c>
      <c r="D6776" t="s">
        <v>25856</v>
      </c>
      <c r="E6776">
        <v>8842.41</v>
      </c>
      <c r="F6776" s="7">
        <v>5902.16</v>
      </c>
      <c r="G6776" s="7">
        <v>1999.14</v>
      </c>
      <c r="H6776" s="7">
        <v>941.11</v>
      </c>
      <c r="I6776" s="7">
        <v>8842.41</v>
      </c>
    </row>
    <row r="6777" spans="1:9" x14ac:dyDescent="0.25">
      <c r="A6777" t="s">
        <v>25857</v>
      </c>
      <c r="B6777" t="s">
        <v>25858</v>
      </c>
      <c r="C6777">
        <v>527201</v>
      </c>
      <c r="D6777" t="s">
        <v>25859</v>
      </c>
      <c r="E6777">
        <v>1778.35</v>
      </c>
      <c r="F6777" s="7">
        <v>1327.08</v>
      </c>
      <c r="G6777" s="7">
        <v>154.87</v>
      </c>
      <c r="H6777" s="7">
        <v>296.39999999999998</v>
      </c>
      <c r="I6777" s="7">
        <v>1778.35</v>
      </c>
    </row>
    <row r="6778" spans="1:9" x14ac:dyDescent="0.25">
      <c r="A6778" t="s">
        <v>25860</v>
      </c>
      <c r="B6778" t="s">
        <v>25861</v>
      </c>
      <c r="C6778">
        <v>186192</v>
      </c>
      <c r="D6778" t="s">
        <v>25862</v>
      </c>
      <c r="E6778">
        <v>2133.5300000000002</v>
      </c>
      <c r="F6778" s="7">
        <v>1363.01</v>
      </c>
      <c r="G6778" s="7">
        <v>414.93</v>
      </c>
      <c r="H6778" s="7">
        <v>355.59</v>
      </c>
      <c r="I6778" s="7">
        <v>2133.5300000000002</v>
      </c>
    </row>
    <row r="6779" spans="1:9" x14ac:dyDescent="0.25">
      <c r="A6779" t="s">
        <v>25863</v>
      </c>
      <c r="B6779" t="s">
        <v>25864</v>
      </c>
      <c r="C6779">
        <v>571154</v>
      </c>
      <c r="D6779" t="s">
        <v>25865</v>
      </c>
      <c r="E6779">
        <v>2160.31</v>
      </c>
      <c r="F6779" s="7">
        <v>1654.93</v>
      </c>
      <c r="G6779" s="7">
        <v>145.30000000000001</v>
      </c>
      <c r="H6779" s="7">
        <v>360.08</v>
      </c>
      <c r="I6779" s="7">
        <v>2160.31</v>
      </c>
    </row>
    <row r="6780" spans="1:9" x14ac:dyDescent="0.25">
      <c r="A6780" t="s">
        <v>25866</v>
      </c>
      <c r="B6780" t="s">
        <v>25867</v>
      </c>
      <c r="C6780">
        <v>101140</v>
      </c>
      <c r="D6780" t="s">
        <v>25868</v>
      </c>
      <c r="E6780">
        <v>2020.24</v>
      </c>
      <c r="F6780" s="7">
        <v>1020.84</v>
      </c>
      <c r="G6780" s="7">
        <v>342.34</v>
      </c>
      <c r="H6780" s="7">
        <v>451.02</v>
      </c>
      <c r="I6780" s="7">
        <v>2020.24</v>
      </c>
    </row>
    <row r="6781" spans="1:9" x14ac:dyDescent="0.25">
      <c r="A6781" t="s">
        <v>25869</v>
      </c>
      <c r="B6781" t="s">
        <v>25870</v>
      </c>
      <c r="C6781">
        <v>495770</v>
      </c>
      <c r="D6781" t="s">
        <v>25871</v>
      </c>
      <c r="E6781">
        <v>1392.76</v>
      </c>
      <c r="F6781" s="7">
        <v>1028.82</v>
      </c>
      <c r="G6781" s="7">
        <v>131.79</v>
      </c>
      <c r="H6781" s="7">
        <v>232.15</v>
      </c>
      <c r="I6781" s="7">
        <v>1392.76</v>
      </c>
    </row>
    <row r="6782" spans="1:9" x14ac:dyDescent="0.25">
      <c r="A6782" t="s">
        <v>25872</v>
      </c>
      <c r="B6782" t="s">
        <v>25873</v>
      </c>
      <c r="C6782">
        <v>528908</v>
      </c>
      <c r="D6782" t="s">
        <v>25874</v>
      </c>
      <c r="E6782">
        <v>2251.85</v>
      </c>
      <c r="F6782" s="7">
        <v>1546.76</v>
      </c>
      <c r="G6782" s="7">
        <v>329.78</v>
      </c>
      <c r="H6782" s="7">
        <v>375.31</v>
      </c>
      <c r="I6782" s="7">
        <v>2251.85</v>
      </c>
    </row>
    <row r="6783" spans="1:9" x14ac:dyDescent="0.25">
      <c r="A6783" t="s">
        <v>25875</v>
      </c>
      <c r="B6783" t="s">
        <v>25876</v>
      </c>
      <c r="C6783">
        <v>531639</v>
      </c>
      <c r="D6783" t="s">
        <v>25877</v>
      </c>
      <c r="E6783">
        <v>2078.4499999999998</v>
      </c>
      <c r="F6783" s="7">
        <v>1578.87</v>
      </c>
      <c r="G6783" s="7">
        <v>153.16</v>
      </c>
      <c r="H6783" s="7">
        <v>346.42</v>
      </c>
      <c r="I6783" s="7">
        <v>2078.4499999999998</v>
      </c>
    </row>
    <row r="6784" spans="1:9" x14ac:dyDescent="0.25">
      <c r="A6784" t="s">
        <v>25878</v>
      </c>
      <c r="B6784" t="s">
        <v>25879</v>
      </c>
      <c r="C6784">
        <v>370307</v>
      </c>
      <c r="D6784" t="s">
        <v>25880</v>
      </c>
      <c r="E6784">
        <v>7801.07</v>
      </c>
      <c r="F6784" s="7">
        <v>4965.53</v>
      </c>
      <c r="G6784" s="7">
        <v>1535.35</v>
      </c>
      <c r="H6784" s="7">
        <v>1300.19</v>
      </c>
      <c r="I6784" s="7">
        <v>7801.07</v>
      </c>
    </row>
    <row r="6785" spans="1:9" x14ac:dyDescent="0.25">
      <c r="A6785" t="s">
        <v>25881</v>
      </c>
      <c r="B6785" t="s">
        <v>25882</v>
      </c>
      <c r="C6785">
        <v>529322</v>
      </c>
      <c r="D6785" t="s">
        <v>25883</v>
      </c>
      <c r="E6785">
        <v>21650.51</v>
      </c>
      <c r="F6785" s="7">
        <v>16298.17</v>
      </c>
      <c r="G6785" s="7">
        <v>1743.91</v>
      </c>
      <c r="H6785" s="7">
        <v>3608.43</v>
      </c>
      <c r="I6785" s="7">
        <v>21650.51</v>
      </c>
    </row>
    <row r="6786" spans="1:9" x14ac:dyDescent="0.25">
      <c r="A6786" t="s">
        <v>25884</v>
      </c>
      <c r="B6786" t="s">
        <v>25885</v>
      </c>
      <c r="C6786">
        <v>181115</v>
      </c>
      <c r="D6786" t="s">
        <v>25886</v>
      </c>
      <c r="E6786">
        <v>1791.69</v>
      </c>
      <c r="G6786" s="7">
        <v>384.23</v>
      </c>
      <c r="H6786" s="7">
        <v>298.62</v>
      </c>
      <c r="I6786" s="7">
        <v>1791.69</v>
      </c>
    </row>
    <row r="6787" spans="1:9" x14ac:dyDescent="0.25">
      <c r="A6787" t="s">
        <v>25887</v>
      </c>
      <c r="B6787" t="s">
        <v>25888</v>
      </c>
      <c r="C6787">
        <v>599029</v>
      </c>
      <c r="D6787" t="s">
        <v>25889</v>
      </c>
      <c r="E6787">
        <v>2881.99</v>
      </c>
      <c r="G6787" s="7">
        <v>426.29</v>
      </c>
      <c r="H6787" s="7">
        <v>480.35</v>
      </c>
      <c r="I6787" s="7">
        <v>2881.99</v>
      </c>
    </row>
    <row r="6788" spans="1:9" x14ac:dyDescent="0.25">
      <c r="A6788" t="s">
        <v>25890</v>
      </c>
      <c r="B6788" t="s">
        <v>18935</v>
      </c>
      <c r="C6788">
        <v>467949</v>
      </c>
      <c r="D6788" t="s">
        <v>25891</v>
      </c>
      <c r="E6788">
        <v>4415.0600000000004</v>
      </c>
      <c r="F6788" s="7">
        <v>3251.04</v>
      </c>
      <c r="G6788" s="7">
        <v>428.17</v>
      </c>
      <c r="H6788" s="7">
        <v>735.85</v>
      </c>
      <c r="I6788" s="7">
        <v>4415.0600000000004</v>
      </c>
    </row>
    <row r="6789" spans="1:9" x14ac:dyDescent="0.25">
      <c r="A6789" t="s">
        <v>25892</v>
      </c>
      <c r="B6789" t="s">
        <v>25893</v>
      </c>
      <c r="C6789">
        <v>522251</v>
      </c>
      <c r="D6789" t="s">
        <v>25894</v>
      </c>
      <c r="E6789">
        <v>1762.99</v>
      </c>
      <c r="F6789" s="7">
        <v>1323.15</v>
      </c>
      <c r="G6789" s="7">
        <v>145.94</v>
      </c>
      <c r="H6789" s="7">
        <v>293.89999999999998</v>
      </c>
      <c r="I6789" s="7">
        <v>1762.99</v>
      </c>
    </row>
    <row r="6790" spans="1:9" x14ac:dyDescent="0.25">
      <c r="A6790" t="s">
        <v>25892</v>
      </c>
      <c r="B6790" t="s">
        <v>25893</v>
      </c>
      <c r="C6790">
        <v>613530</v>
      </c>
      <c r="D6790" t="s">
        <v>25895</v>
      </c>
      <c r="E6790">
        <v>1948.72</v>
      </c>
      <c r="F6790">
        <v>1948.72</v>
      </c>
      <c r="G6790" s="12" t="s">
        <v>14321</v>
      </c>
      <c r="H6790" t="s">
        <v>14321</v>
      </c>
      <c r="I6790" t="s">
        <v>14321</v>
      </c>
    </row>
    <row r="6791" spans="1:9" x14ac:dyDescent="0.25">
      <c r="A6791" t="s">
        <v>25896</v>
      </c>
      <c r="B6791" t="s">
        <v>25897</v>
      </c>
      <c r="C6791">
        <v>143551</v>
      </c>
      <c r="D6791" t="s">
        <v>25898</v>
      </c>
      <c r="E6791">
        <v>2559.5500000000002</v>
      </c>
      <c r="F6791" s="7">
        <v>1623.34</v>
      </c>
      <c r="G6791" s="7">
        <v>72.040000000000006</v>
      </c>
      <c r="H6791" s="7">
        <v>593.16</v>
      </c>
      <c r="I6791" s="7">
        <v>2559.5500000000002</v>
      </c>
    </row>
    <row r="6792" spans="1:9" x14ac:dyDescent="0.25">
      <c r="A6792" t="s">
        <v>25899</v>
      </c>
      <c r="B6792" t="s">
        <v>25900</v>
      </c>
      <c r="C6792">
        <v>176982</v>
      </c>
      <c r="D6792" t="s">
        <v>25901</v>
      </c>
      <c r="E6792">
        <v>2134.88</v>
      </c>
      <c r="F6792" s="7">
        <v>430.58</v>
      </c>
      <c r="G6792" s="12" t="s">
        <v>14321</v>
      </c>
      <c r="H6792" s="7">
        <v>355.82</v>
      </c>
      <c r="I6792" s="7">
        <v>2134.88</v>
      </c>
    </row>
    <row r="6793" spans="1:9" x14ac:dyDescent="0.25">
      <c r="A6793" t="s">
        <v>25902</v>
      </c>
      <c r="B6793" t="s">
        <v>25470</v>
      </c>
      <c r="C6793">
        <v>479292</v>
      </c>
      <c r="D6793" t="s">
        <v>25903</v>
      </c>
      <c r="E6793">
        <v>2194.86</v>
      </c>
      <c r="F6793" s="7">
        <v>1606.1</v>
      </c>
      <c r="G6793" s="7">
        <v>222.94</v>
      </c>
      <c r="H6793" s="7">
        <v>365.82</v>
      </c>
      <c r="I6793" s="7">
        <v>2194.86</v>
      </c>
    </row>
    <row r="6794" spans="1:9" x14ac:dyDescent="0.25">
      <c r="A6794" t="s">
        <v>25904</v>
      </c>
      <c r="B6794" t="s">
        <v>25905</v>
      </c>
      <c r="C6794">
        <v>435833</v>
      </c>
      <c r="D6794" t="s">
        <v>25906</v>
      </c>
      <c r="E6794">
        <v>584.17999999999995</v>
      </c>
      <c r="F6794">
        <v>584.17999999999995</v>
      </c>
      <c r="G6794" s="12" t="s">
        <v>14321</v>
      </c>
      <c r="H6794" t="s">
        <v>14321</v>
      </c>
      <c r="I6794" t="s">
        <v>14321</v>
      </c>
    </row>
    <row r="6795" spans="1:9" x14ac:dyDescent="0.25">
      <c r="A6795" t="s">
        <v>25907</v>
      </c>
      <c r="B6795" t="s">
        <v>25908</v>
      </c>
      <c r="C6795">
        <v>474677</v>
      </c>
      <c r="D6795" t="s">
        <v>25909</v>
      </c>
      <c r="E6795">
        <v>444.87</v>
      </c>
      <c r="F6795">
        <v>444.87</v>
      </c>
      <c r="G6795" s="12" t="s">
        <v>14321</v>
      </c>
      <c r="H6795" t="s">
        <v>14321</v>
      </c>
      <c r="I6795" t="s">
        <v>14321</v>
      </c>
    </row>
    <row r="6796" spans="1:9" x14ac:dyDescent="0.25">
      <c r="A6796" t="s">
        <v>25910</v>
      </c>
      <c r="B6796" t="s">
        <v>25911</v>
      </c>
      <c r="C6796">
        <v>575526</v>
      </c>
      <c r="D6796" t="s">
        <v>25912</v>
      </c>
      <c r="E6796">
        <v>3199.84</v>
      </c>
      <c r="F6796" s="7">
        <v>2574.6</v>
      </c>
      <c r="G6796" s="7">
        <v>0</v>
      </c>
      <c r="H6796" s="7">
        <v>0.95</v>
      </c>
      <c r="I6796" s="7">
        <v>3199.84</v>
      </c>
    </row>
    <row r="6797" spans="1:9" x14ac:dyDescent="0.25">
      <c r="A6797" t="s">
        <v>25913</v>
      </c>
      <c r="B6797" t="s">
        <v>25914</v>
      </c>
      <c r="C6797">
        <v>581309</v>
      </c>
      <c r="D6797" t="s">
        <v>25915</v>
      </c>
      <c r="E6797">
        <v>1925.98</v>
      </c>
      <c r="F6797" s="7">
        <v>1549.65</v>
      </c>
      <c r="G6797" s="7">
        <v>55.32</v>
      </c>
      <c r="H6797" s="7">
        <v>321.01</v>
      </c>
      <c r="I6797" s="7">
        <v>1925.98</v>
      </c>
    </row>
    <row r="6798" spans="1:9" x14ac:dyDescent="0.25">
      <c r="A6798" t="s">
        <v>25916</v>
      </c>
      <c r="B6798" t="s">
        <v>25917</v>
      </c>
      <c r="C6798">
        <v>603278</v>
      </c>
      <c r="D6798" t="s">
        <v>25918</v>
      </c>
      <c r="E6798">
        <v>124.27</v>
      </c>
      <c r="F6798">
        <v>124.27</v>
      </c>
      <c r="G6798" s="12" t="s">
        <v>14321</v>
      </c>
      <c r="H6798" t="s">
        <v>14321</v>
      </c>
      <c r="I6798" t="s">
        <v>14321</v>
      </c>
    </row>
    <row r="6799" spans="1:9" x14ac:dyDescent="0.25">
      <c r="A6799" t="s">
        <v>25919</v>
      </c>
      <c r="B6799" t="s">
        <v>25920</v>
      </c>
      <c r="C6799">
        <v>215518</v>
      </c>
      <c r="D6799" t="s">
        <v>25921</v>
      </c>
      <c r="E6799">
        <v>3110.6</v>
      </c>
      <c r="F6799" s="7">
        <v>2063.8000000000002</v>
      </c>
      <c r="G6799" s="7">
        <v>528.34</v>
      </c>
      <c r="H6799" s="7">
        <v>518.46</v>
      </c>
      <c r="I6799" s="7">
        <v>3110.6</v>
      </c>
    </row>
    <row r="6800" spans="1:9" x14ac:dyDescent="0.25">
      <c r="A6800" t="s">
        <v>25922</v>
      </c>
      <c r="B6800" t="s">
        <v>25923</v>
      </c>
      <c r="C6800">
        <v>152289</v>
      </c>
      <c r="D6800" t="s">
        <v>25924</v>
      </c>
      <c r="E6800">
        <v>3056.57</v>
      </c>
      <c r="F6800">
        <v>3056.57</v>
      </c>
      <c r="G6800" s="12" t="s">
        <v>14321</v>
      </c>
      <c r="I6800" t="s">
        <v>14321</v>
      </c>
    </row>
    <row r="6801" spans="1:9" x14ac:dyDescent="0.25">
      <c r="A6801" t="s">
        <v>25925</v>
      </c>
      <c r="B6801" t="s">
        <v>17453</v>
      </c>
      <c r="C6801">
        <v>191623</v>
      </c>
      <c r="D6801" t="s">
        <v>25926</v>
      </c>
      <c r="E6801">
        <v>3047.91</v>
      </c>
      <c r="F6801" s="7">
        <v>1913.99</v>
      </c>
      <c r="G6801" s="7">
        <v>625.96</v>
      </c>
      <c r="H6801" s="7">
        <v>507.96</v>
      </c>
      <c r="I6801" s="7">
        <v>3047.91</v>
      </c>
    </row>
    <row r="6802" spans="1:9" x14ac:dyDescent="0.25">
      <c r="A6802" t="s">
        <v>25927</v>
      </c>
      <c r="B6802" t="s">
        <v>25928</v>
      </c>
      <c r="C6802">
        <v>250597</v>
      </c>
      <c r="D6802" t="s">
        <v>25929</v>
      </c>
      <c r="E6802">
        <v>2609.98</v>
      </c>
      <c r="F6802" s="7">
        <v>1788.92</v>
      </c>
      <c r="G6802" s="7">
        <v>386.04</v>
      </c>
      <c r="H6802" s="7">
        <v>435.02</v>
      </c>
      <c r="I6802" s="7">
        <v>2609.98</v>
      </c>
    </row>
    <row r="6803" spans="1:9" x14ac:dyDescent="0.25">
      <c r="A6803" t="s">
        <v>25930</v>
      </c>
      <c r="B6803" t="s">
        <v>25931</v>
      </c>
      <c r="C6803">
        <v>598469</v>
      </c>
      <c r="D6803" t="s">
        <v>25932</v>
      </c>
      <c r="E6803">
        <v>2150.35</v>
      </c>
      <c r="F6803" s="7">
        <v>1573.53</v>
      </c>
      <c r="G6803" s="7">
        <v>218.42</v>
      </c>
      <c r="H6803" s="7">
        <v>358.4</v>
      </c>
      <c r="I6803" s="7">
        <v>2150.35</v>
      </c>
    </row>
    <row r="6804" spans="1:9" x14ac:dyDescent="0.25">
      <c r="A6804" t="s">
        <v>25933</v>
      </c>
      <c r="B6804" t="s">
        <v>25934</v>
      </c>
      <c r="C6804">
        <v>559486</v>
      </c>
      <c r="D6804" t="s">
        <v>25935</v>
      </c>
      <c r="E6804">
        <v>2460.31</v>
      </c>
      <c r="F6804" s="7">
        <v>1932.01</v>
      </c>
      <c r="G6804" s="7">
        <v>118.24</v>
      </c>
      <c r="H6804" s="7">
        <v>410.06</v>
      </c>
      <c r="I6804" s="7">
        <v>2460.31</v>
      </c>
    </row>
    <row r="6805" spans="1:9" x14ac:dyDescent="0.25">
      <c r="A6805" t="s">
        <v>25936</v>
      </c>
      <c r="B6805" t="s">
        <v>25937</v>
      </c>
      <c r="C6805">
        <v>473248</v>
      </c>
      <c r="D6805" t="s">
        <v>25938</v>
      </c>
      <c r="E6805">
        <v>607.33000000000004</v>
      </c>
      <c r="F6805">
        <v>607.33000000000004</v>
      </c>
      <c r="G6805" s="12" t="s">
        <v>14321</v>
      </c>
      <c r="H6805" t="s">
        <v>14321</v>
      </c>
      <c r="I6805" t="s">
        <v>14321</v>
      </c>
    </row>
    <row r="6806" spans="1:9" x14ac:dyDescent="0.25">
      <c r="A6806" t="s">
        <v>25936</v>
      </c>
      <c r="B6806" t="s">
        <v>25937</v>
      </c>
      <c r="C6806">
        <v>473250</v>
      </c>
      <c r="D6806" t="s">
        <v>25939</v>
      </c>
      <c r="E6806">
        <v>607.33000000000004</v>
      </c>
      <c r="F6806">
        <v>607.33000000000004</v>
      </c>
      <c r="G6806" s="12" t="s">
        <v>14321</v>
      </c>
      <c r="H6806" t="s">
        <v>14321</v>
      </c>
      <c r="I6806" t="s">
        <v>14321</v>
      </c>
    </row>
    <row r="6807" spans="1:9" x14ac:dyDescent="0.25">
      <c r="A6807" t="s">
        <v>25940</v>
      </c>
      <c r="B6807" t="s">
        <v>25941</v>
      </c>
      <c r="C6807">
        <v>558680</v>
      </c>
      <c r="D6807" t="s">
        <v>25942</v>
      </c>
      <c r="E6807">
        <v>2693.26</v>
      </c>
      <c r="F6807" s="7">
        <v>1970.8</v>
      </c>
      <c r="G6807" s="7">
        <v>273.56</v>
      </c>
      <c r="H6807" s="7">
        <v>448.9</v>
      </c>
      <c r="I6807" s="7">
        <v>2693.26</v>
      </c>
    </row>
    <row r="6808" spans="1:9" x14ac:dyDescent="0.25">
      <c r="A6808" t="s">
        <v>25943</v>
      </c>
      <c r="B6808" t="s">
        <v>25944</v>
      </c>
      <c r="C6808">
        <v>531325</v>
      </c>
      <c r="D6808" t="s">
        <v>25945</v>
      </c>
      <c r="E6808">
        <v>1593.05</v>
      </c>
      <c r="F6808" s="7">
        <v>1188.79</v>
      </c>
      <c r="G6808" s="7">
        <v>138.74</v>
      </c>
      <c r="H6808" s="7">
        <v>265.52</v>
      </c>
      <c r="I6808" s="7">
        <v>1593.05</v>
      </c>
    </row>
    <row r="6809" spans="1:9" x14ac:dyDescent="0.25">
      <c r="A6809" t="s">
        <v>25946</v>
      </c>
      <c r="B6809" t="s">
        <v>25947</v>
      </c>
      <c r="C6809">
        <v>487535</v>
      </c>
      <c r="D6809" t="s">
        <v>25948</v>
      </c>
      <c r="E6809">
        <v>4419.46</v>
      </c>
      <c r="F6809" s="7">
        <v>384.88</v>
      </c>
      <c r="G6809" s="12" t="s">
        <v>14321</v>
      </c>
      <c r="H6809" s="7">
        <v>4419.46</v>
      </c>
      <c r="I6809" s="12"/>
    </row>
    <row r="6810" spans="1:9" x14ac:dyDescent="0.25">
      <c r="A6810" t="s">
        <v>25949</v>
      </c>
      <c r="B6810" t="s">
        <v>25950</v>
      </c>
      <c r="C6810">
        <v>549831</v>
      </c>
      <c r="D6810" t="s">
        <v>25951</v>
      </c>
      <c r="E6810">
        <v>2681.36</v>
      </c>
      <c r="F6810" s="7">
        <v>2105.7600000000002</v>
      </c>
      <c r="G6810" s="7">
        <v>128.63</v>
      </c>
      <c r="H6810" s="7">
        <v>446.97</v>
      </c>
      <c r="I6810" s="7">
        <v>2681.36</v>
      </c>
    </row>
    <row r="6811" spans="1:9" x14ac:dyDescent="0.25">
      <c r="A6811" t="s">
        <v>25952</v>
      </c>
      <c r="B6811" t="s">
        <v>25953</v>
      </c>
      <c r="C6811">
        <v>560329</v>
      </c>
      <c r="D6811" t="s">
        <v>25954</v>
      </c>
      <c r="E6811">
        <v>312.2</v>
      </c>
      <c r="F6811">
        <v>312.2</v>
      </c>
      <c r="G6811" s="12" t="s">
        <v>14321</v>
      </c>
      <c r="H6811" t="s">
        <v>14321</v>
      </c>
      <c r="I6811" t="s">
        <v>14321</v>
      </c>
    </row>
    <row r="6812" spans="1:9" x14ac:dyDescent="0.25">
      <c r="A6812" t="s">
        <v>25955</v>
      </c>
      <c r="B6812" t="s">
        <v>25956</v>
      </c>
      <c r="C6812">
        <v>479763</v>
      </c>
      <c r="D6812" t="s">
        <v>25957</v>
      </c>
      <c r="E6812">
        <v>1895.02</v>
      </c>
      <c r="F6812" s="7">
        <v>1370.69</v>
      </c>
      <c r="G6812" s="7">
        <v>208.47</v>
      </c>
      <c r="H6812" s="7">
        <v>315.86</v>
      </c>
      <c r="I6812" s="7">
        <v>1895.02</v>
      </c>
    </row>
    <row r="6813" spans="1:9" x14ac:dyDescent="0.25">
      <c r="A6813" t="s">
        <v>25958</v>
      </c>
      <c r="B6813" t="s">
        <v>25959</v>
      </c>
      <c r="C6813">
        <v>525867</v>
      </c>
      <c r="D6813" t="s">
        <v>25960</v>
      </c>
      <c r="E6813">
        <v>2557.9299999999998</v>
      </c>
      <c r="F6813" s="7">
        <v>1908.83</v>
      </c>
      <c r="G6813" s="7">
        <v>222.76</v>
      </c>
      <c r="H6813" s="7">
        <v>426.34</v>
      </c>
      <c r="I6813" s="7">
        <v>2557.9299999999998</v>
      </c>
    </row>
    <row r="6814" spans="1:9" x14ac:dyDescent="0.25">
      <c r="A6814" t="s">
        <v>25961</v>
      </c>
      <c r="B6814" t="s">
        <v>25962</v>
      </c>
      <c r="C6814">
        <v>206866</v>
      </c>
      <c r="D6814" t="s">
        <v>25963</v>
      </c>
      <c r="E6814">
        <v>2631.87</v>
      </c>
      <c r="F6814" s="7">
        <v>1693.47</v>
      </c>
      <c r="G6814" s="7">
        <v>499.74</v>
      </c>
      <c r="H6814" s="7">
        <v>438.66</v>
      </c>
      <c r="I6814" s="7">
        <v>2631.87</v>
      </c>
    </row>
    <row r="6815" spans="1:9" x14ac:dyDescent="0.25">
      <c r="A6815" t="s">
        <v>25964</v>
      </c>
      <c r="B6815" t="s">
        <v>25965</v>
      </c>
      <c r="C6815">
        <v>288139</v>
      </c>
      <c r="D6815" t="s">
        <v>25966</v>
      </c>
      <c r="E6815">
        <v>1544.44</v>
      </c>
      <c r="F6815" s="7">
        <v>1052.01</v>
      </c>
      <c r="G6815" s="7">
        <v>235.02</v>
      </c>
      <c r="H6815" s="7">
        <v>257.41000000000003</v>
      </c>
      <c r="I6815" s="7">
        <v>1544.44</v>
      </c>
    </row>
    <row r="6816" spans="1:9" x14ac:dyDescent="0.25">
      <c r="A6816" t="s">
        <v>25967</v>
      </c>
      <c r="B6816" t="s">
        <v>25968</v>
      </c>
      <c r="C6816">
        <v>182394</v>
      </c>
      <c r="D6816" t="s">
        <v>25969</v>
      </c>
      <c r="E6816">
        <v>2024.03</v>
      </c>
      <c r="F6816" s="7">
        <v>1285.54</v>
      </c>
      <c r="G6816" s="7">
        <v>401.12</v>
      </c>
      <c r="H6816" s="7">
        <v>337.37</v>
      </c>
      <c r="I6816" s="7">
        <v>2024.03</v>
      </c>
    </row>
    <row r="6817" spans="1:9" x14ac:dyDescent="0.25">
      <c r="A6817" t="s">
        <v>25970</v>
      </c>
      <c r="B6817" t="s">
        <v>25971</v>
      </c>
      <c r="C6817">
        <v>605052</v>
      </c>
      <c r="D6817" t="s">
        <v>25972</v>
      </c>
      <c r="E6817">
        <v>3604.33</v>
      </c>
      <c r="F6817" s="7">
        <v>2922.24</v>
      </c>
      <c r="G6817" s="7">
        <v>81.28</v>
      </c>
      <c r="H6817" s="7">
        <v>600.80999999999995</v>
      </c>
      <c r="I6817" s="7">
        <v>3604.33</v>
      </c>
    </row>
    <row r="6818" spans="1:9" x14ac:dyDescent="0.25">
      <c r="A6818" t="s">
        <v>25973</v>
      </c>
      <c r="B6818" t="s">
        <v>25974</v>
      </c>
      <c r="C6818">
        <v>215973</v>
      </c>
      <c r="D6818" t="s">
        <v>25975</v>
      </c>
      <c r="E6818">
        <v>9402.35</v>
      </c>
      <c r="F6818" s="7">
        <v>6049.91</v>
      </c>
      <c r="G6818" s="7">
        <v>1785.35</v>
      </c>
      <c r="H6818" s="7">
        <v>1567.09</v>
      </c>
      <c r="I6818" s="7">
        <v>9402.35</v>
      </c>
    </row>
    <row r="6819" spans="1:9" x14ac:dyDescent="0.25">
      <c r="A6819" t="s">
        <v>25976</v>
      </c>
      <c r="B6819" t="s">
        <v>25977</v>
      </c>
      <c r="C6819">
        <v>111449</v>
      </c>
      <c r="D6819" t="s">
        <v>25978</v>
      </c>
      <c r="E6819">
        <v>3857.19</v>
      </c>
      <c r="F6819" s="7">
        <v>2012.01</v>
      </c>
      <c r="G6819" s="7">
        <v>603.13</v>
      </c>
      <c r="H6819" s="7">
        <v>844.57</v>
      </c>
      <c r="I6819" s="7">
        <v>3857.19</v>
      </c>
    </row>
    <row r="6820" spans="1:9" x14ac:dyDescent="0.25">
      <c r="A6820" t="s">
        <v>25979</v>
      </c>
      <c r="B6820" t="s">
        <v>25980</v>
      </c>
      <c r="C6820">
        <v>297743</v>
      </c>
      <c r="D6820" t="s">
        <v>25981</v>
      </c>
      <c r="E6820">
        <v>4542.5</v>
      </c>
      <c r="F6820" s="7">
        <v>3094.16</v>
      </c>
      <c r="G6820" s="7">
        <v>691.23</v>
      </c>
      <c r="H6820" s="7">
        <v>757.11</v>
      </c>
      <c r="I6820" s="7">
        <v>4542.5</v>
      </c>
    </row>
    <row r="6821" spans="1:9" x14ac:dyDescent="0.25">
      <c r="A6821" t="s">
        <v>25982</v>
      </c>
      <c r="B6821" t="s">
        <v>25983</v>
      </c>
      <c r="C6821">
        <v>423139</v>
      </c>
      <c r="D6821" t="s">
        <v>25984</v>
      </c>
      <c r="E6821">
        <v>4436.3100000000004</v>
      </c>
      <c r="F6821" s="7">
        <v>3104.56</v>
      </c>
      <c r="G6821" s="7">
        <v>592.36</v>
      </c>
      <c r="H6821" s="7">
        <v>739.39</v>
      </c>
      <c r="I6821" s="7">
        <v>4436.3100000000004</v>
      </c>
    </row>
    <row r="6822" spans="1:9" x14ac:dyDescent="0.25">
      <c r="A6822" t="s">
        <v>25985</v>
      </c>
      <c r="B6822" t="s">
        <v>25986</v>
      </c>
      <c r="C6822">
        <v>602087</v>
      </c>
      <c r="D6822" t="s">
        <v>25987</v>
      </c>
      <c r="E6822">
        <v>1938.87</v>
      </c>
      <c r="F6822" s="7">
        <v>1572.02</v>
      </c>
      <c r="G6822" s="7">
        <v>43.7</v>
      </c>
      <c r="H6822" s="7">
        <v>323.14999999999998</v>
      </c>
      <c r="I6822" s="7">
        <v>1938.87</v>
      </c>
    </row>
    <row r="6823" spans="1:9" x14ac:dyDescent="0.25">
      <c r="A6823" t="s">
        <v>25988</v>
      </c>
      <c r="B6823" t="s">
        <v>25989</v>
      </c>
      <c r="C6823">
        <v>544061</v>
      </c>
      <c r="D6823" t="s">
        <v>25990</v>
      </c>
      <c r="E6823">
        <v>2072.4899999999998</v>
      </c>
      <c r="F6823" s="7">
        <v>1574.36</v>
      </c>
      <c r="G6823" s="7">
        <v>152.71</v>
      </c>
      <c r="H6823" s="7">
        <v>345.42</v>
      </c>
      <c r="I6823" s="7">
        <v>2072.4899999999998</v>
      </c>
    </row>
    <row r="6824" spans="1:9" x14ac:dyDescent="0.25">
      <c r="A6824" t="s">
        <v>25991</v>
      </c>
      <c r="B6824" t="s">
        <v>25992</v>
      </c>
      <c r="C6824">
        <v>171033</v>
      </c>
      <c r="D6824" t="s">
        <v>25993</v>
      </c>
      <c r="E6824">
        <v>1853.04</v>
      </c>
      <c r="F6824" s="7">
        <v>1154.26</v>
      </c>
      <c r="G6824" s="7">
        <v>389.92</v>
      </c>
      <c r="H6824" s="7">
        <v>308.86</v>
      </c>
      <c r="I6824" s="7">
        <v>1853.04</v>
      </c>
    </row>
    <row r="6825" spans="1:9" x14ac:dyDescent="0.25">
      <c r="A6825" t="s">
        <v>25994</v>
      </c>
      <c r="B6825" t="s">
        <v>25995</v>
      </c>
      <c r="C6825">
        <v>610119</v>
      </c>
      <c r="D6825" t="s">
        <v>25996</v>
      </c>
      <c r="E6825">
        <v>7467.35</v>
      </c>
      <c r="F6825" s="7">
        <v>5960.51</v>
      </c>
      <c r="G6825" s="7">
        <v>262.27</v>
      </c>
      <c r="H6825" s="7">
        <v>1244.57</v>
      </c>
      <c r="I6825" s="7">
        <v>7467.35</v>
      </c>
    </row>
    <row r="6826" spans="1:9" x14ac:dyDescent="0.25">
      <c r="A6826" t="s">
        <v>25997</v>
      </c>
      <c r="B6826" t="s">
        <v>25998</v>
      </c>
      <c r="C6826">
        <v>484059</v>
      </c>
      <c r="D6826" t="s">
        <v>25999</v>
      </c>
      <c r="E6826">
        <v>1419.98</v>
      </c>
      <c r="F6826" s="7">
        <v>1048.93</v>
      </c>
      <c r="G6826" s="7">
        <v>134.37</v>
      </c>
      <c r="H6826" s="7">
        <v>236.68</v>
      </c>
      <c r="I6826" s="7">
        <v>1419.98</v>
      </c>
    </row>
    <row r="6827" spans="1:9" x14ac:dyDescent="0.25">
      <c r="A6827" t="s">
        <v>26000</v>
      </c>
      <c r="B6827" t="s">
        <v>26001</v>
      </c>
      <c r="C6827">
        <v>612836</v>
      </c>
      <c r="D6827" t="s">
        <v>26002</v>
      </c>
      <c r="E6827">
        <v>1938.87</v>
      </c>
      <c r="F6827" s="7">
        <v>1572.02</v>
      </c>
      <c r="G6827" s="12" t="s">
        <v>14321</v>
      </c>
      <c r="H6827" s="7">
        <v>323.14999999999998</v>
      </c>
      <c r="I6827" s="7">
        <v>1938.87</v>
      </c>
    </row>
    <row r="6828" spans="1:9" x14ac:dyDescent="0.25">
      <c r="A6828" t="s">
        <v>26003</v>
      </c>
      <c r="B6828" t="s">
        <v>26004</v>
      </c>
      <c r="C6828">
        <v>464690</v>
      </c>
      <c r="D6828" t="s">
        <v>26005</v>
      </c>
      <c r="E6828">
        <v>746.33</v>
      </c>
      <c r="F6828">
        <v>746.33</v>
      </c>
      <c r="G6828" s="12" t="s">
        <v>14321</v>
      </c>
      <c r="H6828" t="s">
        <v>14321</v>
      </c>
      <c r="I6828" t="s">
        <v>14321</v>
      </c>
    </row>
    <row r="6829" spans="1:9" x14ac:dyDescent="0.25">
      <c r="A6829" t="s">
        <v>26006</v>
      </c>
      <c r="B6829" t="s">
        <v>26007</v>
      </c>
      <c r="C6829">
        <v>474362</v>
      </c>
      <c r="D6829" t="s">
        <v>26008</v>
      </c>
      <c r="E6829">
        <v>444.87</v>
      </c>
      <c r="F6829">
        <v>444.87</v>
      </c>
      <c r="G6829" s="12" t="s">
        <v>14321</v>
      </c>
      <c r="H6829" t="s">
        <v>14321</v>
      </c>
    </row>
    <row r="6830" spans="1:9" x14ac:dyDescent="0.25">
      <c r="A6830" t="s">
        <v>26009</v>
      </c>
      <c r="B6830" t="s">
        <v>26010</v>
      </c>
      <c r="C6830">
        <v>604673</v>
      </c>
      <c r="D6830" t="s">
        <v>26011</v>
      </c>
      <c r="E6830">
        <v>444.87</v>
      </c>
      <c r="F6830">
        <v>444.87</v>
      </c>
      <c r="G6830" s="12" t="s">
        <v>14321</v>
      </c>
      <c r="H6830" t="s">
        <v>14321</v>
      </c>
      <c r="I6830" t="s">
        <v>14321</v>
      </c>
    </row>
    <row r="6831" spans="1:9" x14ac:dyDescent="0.25">
      <c r="A6831" t="s">
        <v>26012</v>
      </c>
      <c r="B6831" t="s">
        <v>26013</v>
      </c>
      <c r="C6831">
        <v>540097</v>
      </c>
      <c r="D6831" t="s">
        <v>26014</v>
      </c>
      <c r="E6831">
        <v>4425.37</v>
      </c>
      <c r="G6831" s="12" t="s">
        <v>14321</v>
      </c>
      <c r="H6831" s="7">
        <v>737.57</v>
      </c>
      <c r="I6831" s="7">
        <v>4425.37</v>
      </c>
    </row>
    <row r="6832" spans="1:9" x14ac:dyDescent="0.25">
      <c r="A6832" t="s">
        <v>26015</v>
      </c>
      <c r="B6832" t="s">
        <v>26016</v>
      </c>
      <c r="C6832">
        <v>460844</v>
      </c>
      <c r="D6832" t="s">
        <v>26017</v>
      </c>
      <c r="E6832">
        <v>2116.42</v>
      </c>
      <c r="F6832" s="7">
        <v>1492.6</v>
      </c>
      <c r="G6832" s="7">
        <v>271.06</v>
      </c>
      <c r="H6832" s="7">
        <v>352.76</v>
      </c>
      <c r="I6832" s="7">
        <v>2116.42</v>
      </c>
    </row>
    <row r="6833" spans="1:9" x14ac:dyDescent="0.25">
      <c r="A6833" t="s">
        <v>26018</v>
      </c>
      <c r="B6833" t="s">
        <v>26019</v>
      </c>
      <c r="C6833">
        <v>215964</v>
      </c>
      <c r="D6833" t="s">
        <v>26020</v>
      </c>
      <c r="E6833">
        <v>2766.87</v>
      </c>
      <c r="F6833" s="7">
        <v>1820.79</v>
      </c>
      <c r="G6833" s="7">
        <v>484.91</v>
      </c>
      <c r="I6833" s="7">
        <v>2766.87</v>
      </c>
    </row>
    <row r="6834" spans="1:9" x14ac:dyDescent="0.25">
      <c r="A6834" t="s">
        <v>26021</v>
      </c>
      <c r="B6834" t="s">
        <v>26022</v>
      </c>
      <c r="C6834">
        <v>544296</v>
      </c>
      <c r="D6834" t="s">
        <v>26023</v>
      </c>
      <c r="E6834">
        <v>14974.88</v>
      </c>
      <c r="F6834" s="7">
        <v>11471.83</v>
      </c>
      <c r="G6834" s="7">
        <v>1007.22</v>
      </c>
      <c r="I6834" s="7">
        <v>14974.88</v>
      </c>
    </row>
    <row r="6835" spans="1:9" x14ac:dyDescent="0.25">
      <c r="A6835" t="s">
        <v>5812</v>
      </c>
      <c r="B6835" t="s">
        <v>5813</v>
      </c>
      <c r="C6835">
        <v>173702</v>
      </c>
      <c r="D6835" t="s">
        <v>5814</v>
      </c>
      <c r="E6835">
        <v>685.12</v>
      </c>
      <c r="F6835">
        <v>685.12</v>
      </c>
      <c r="G6835" s="12" t="s">
        <v>14321</v>
      </c>
      <c r="H6835" t="s">
        <v>14321</v>
      </c>
      <c r="I6835" t="s">
        <v>14321</v>
      </c>
    </row>
    <row r="6836" spans="1:9" x14ac:dyDescent="0.25">
      <c r="A6836" t="s">
        <v>5815</v>
      </c>
      <c r="B6836" t="s">
        <v>5816</v>
      </c>
      <c r="C6836">
        <v>154130</v>
      </c>
      <c r="D6836" t="s">
        <v>5817</v>
      </c>
      <c r="E6836">
        <v>551.70000000000005</v>
      </c>
      <c r="F6836">
        <v>551.70000000000005</v>
      </c>
      <c r="G6836" s="12" t="s">
        <v>14321</v>
      </c>
      <c r="H6836" t="s">
        <v>14321</v>
      </c>
      <c r="I6836" t="s">
        <v>14321</v>
      </c>
    </row>
    <row r="6837" spans="1:9" x14ac:dyDescent="0.25">
      <c r="A6837" t="s">
        <v>13984</v>
      </c>
      <c r="B6837" t="s">
        <v>13985</v>
      </c>
      <c r="C6837">
        <v>124470</v>
      </c>
      <c r="D6837" t="s">
        <v>13986</v>
      </c>
      <c r="E6837">
        <v>463.14</v>
      </c>
      <c r="F6837">
        <v>463.14</v>
      </c>
      <c r="G6837" s="12" t="s">
        <v>14321</v>
      </c>
      <c r="I6837" t="s">
        <v>14321</v>
      </c>
    </row>
    <row r="6838" spans="1:9" x14ac:dyDescent="0.25">
      <c r="A6838" t="s">
        <v>26024</v>
      </c>
      <c r="B6838" t="s">
        <v>26025</v>
      </c>
      <c r="C6838">
        <v>523997</v>
      </c>
      <c r="D6838" t="s">
        <v>26026</v>
      </c>
      <c r="E6838">
        <v>2387.1</v>
      </c>
      <c r="F6838" s="7">
        <v>1796.96</v>
      </c>
      <c r="G6838" s="7">
        <v>192.28</v>
      </c>
      <c r="H6838" s="7">
        <v>397.86</v>
      </c>
      <c r="I6838" s="7">
        <v>2387.1</v>
      </c>
    </row>
    <row r="6839" spans="1:9" x14ac:dyDescent="0.25">
      <c r="A6839" t="s">
        <v>26027</v>
      </c>
      <c r="B6839" t="s">
        <v>26028</v>
      </c>
      <c r="C6839">
        <v>542891</v>
      </c>
      <c r="D6839" t="s">
        <v>26029</v>
      </c>
      <c r="E6839">
        <v>2400.2199999999998</v>
      </c>
      <c r="F6839" s="7">
        <v>1823.29</v>
      </c>
      <c r="G6839" s="7">
        <v>176.86</v>
      </c>
      <c r="H6839" s="7">
        <v>400.07</v>
      </c>
      <c r="I6839" s="7">
        <v>2400.2199999999998</v>
      </c>
    </row>
    <row r="6840" spans="1:9" x14ac:dyDescent="0.25">
      <c r="A6840" t="s">
        <v>26030</v>
      </c>
      <c r="B6840" t="s">
        <v>26031</v>
      </c>
      <c r="C6840">
        <v>274400</v>
      </c>
      <c r="D6840" t="s">
        <v>26032</v>
      </c>
      <c r="E6840">
        <v>4678.67</v>
      </c>
      <c r="F6840" s="7">
        <v>3133.4</v>
      </c>
      <c r="G6840" s="7">
        <v>765.49</v>
      </c>
      <c r="H6840" s="7">
        <v>779.78</v>
      </c>
      <c r="I6840" s="7">
        <v>4678.67</v>
      </c>
    </row>
    <row r="6841" spans="1:9" x14ac:dyDescent="0.25">
      <c r="A6841" t="s">
        <v>26033</v>
      </c>
      <c r="B6841" t="s">
        <v>26034</v>
      </c>
      <c r="C6841">
        <v>603995</v>
      </c>
      <c r="D6841" t="s">
        <v>26035</v>
      </c>
      <c r="E6841">
        <v>850.67</v>
      </c>
      <c r="F6841" s="7">
        <v>850.67</v>
      </c>
      <c r="G6841" s="12" t="s">
        <v>14321</v>
      </c>
      <c r="H6841" t="s">
        <v>14321</v>
      </c>
      <c r="I6841" t="s">
        <v>14321</v>
      </c>
    </row>
    <row r="6842" spans="1:9" x14ac:dyDescent="0.25">
      <c r="A6842" t="s">
        <v>26036</v>
      </c>
      <c r="B6842" t="s">
        <v>26037</v>
      </c>
      <c r="C6842">
        <v>193812</v>
      </c>
      <c r="D6842" t="s">
        <v>26038</v>
      </c>
      <c r="E6842">
        <v>1755.5</v>
      </c>
      <c r="G6842" s="7">
        <v>354.07</v>
      </c>
      <c r="H6842" s="7">
        <v>292.58999999999997</v>
      </c>
      <c r="I6842" s="7">
        <v>1755.5</v>
      </c>
    </row>
    <row r="6843" spans="1:9" x14ac:dyDescent="0.25">
      <c r="A6843" t="s">
        <v>26039</v>
      </c>
      <c r="B6843" t="s">
        <v>23802</v>
      </c>
      <c r="C6843">
        <v>463765</v>
      </c>
      <c r="D6843" t="s">
        <v>26040</v>
      </c>
      <c r="E6843">
        <v>18701.53</v>
      </c>
      <c r="F6843" s="7">
        <v>13426.89</v>
      </c>
      <c r="G6843" s="7">
        <v>2157.71</v>
      </c>
      <c r="H6843" s="7">
        <v>3116.93</v>
      </c>
      <c r="I6843" s="7">
        <v>18701.53</v>
      </c>
    </row>
    <row r="6844" spans="1:9" x14ac:dyDescent="0.25">
      <c r="A6844" t="s">
        <v>26041</v>
      </c>
      <c r="B6844" t="s">
        <v>26042</v>
      </c>
      <c r="C6844">
        <v>430328</v>
      </c>
      <c r="D6844" t="s">
        <v>26043</v>
      </c>
      <c r="E6844">
        <v>2198.4699999999998</v>
      </c>
      <c r="F6844" s="7">
        <v>1550.46</v>
      </c>
      <c r="G6844" s="7">
        <v>281.58</v>
      </c>
      <c r="H6844" s="7">
        <v>366.43</v>
      </c>
    </row>
    <row r="6845" spans="1:9" x14ac:dyDescent="0.25">
      <c r="A6845" t="s">
        <v>26044</v>
      </c>
      <c r="B6845" t="s">
        <v>26045</v>
      </c>
      <c r="C6845">
        <v>523866</v>
      </c>
      <c r="D6845" t="s">
        <v>26046</v>
      </c>
      <c r="E6845">
        <v>1754.05</v>
      </c>
      <c r="F6845" s="7">
        <v>1320.41</v>
      </c>
      <c r="G6845" s="7">
        <v>141.29</v>
      </c>
      <c r="H6845" s="7">
        <v>292.35000000000002</v>
      </c>
      <c r="I6845" s="7">
        <v>1754.05</v>
      </c>
    </row>
    <row r="6846" spans="1:9" x14ac:dyDescent="0.25">
      <c r="A6846" t="s">
        <v>26047</v>
      </c>
      <c r="B6846" t="s">
        <v>26048</v>
      </c>
      <c r="C6846">
        <v>173380</v>
      </c>
      <c r="D6846" t="s">
        <v>26049</v>
      </c>
      <c r="E6846">
        <v>2026.11</v>
      </c>
      <c r="F6846" s="7">
        <v>1279.77</v>
      </c>
      <c r="G6846" s="12" t="s">
        <v>14321</v>
      </c>
      <c r="H6846" s="7">
        <v>337.7</v>
      </c>
      <c r="I6846" s="7">
        <v>2026.11</v>
      </c>
    </row>
    <row r="6847" spans="1:9" x14ac:dyDescent="0.25">
      <c r="A6847" t="s">
        <v>26050</v>
      </c>
      <c r="B6847" t="s">
        <v>26051</v>
      </c>
      <c r="C6847">
        <v>531647</v>
      </c>
      <c r="D6847" t="s">
        <v>26052</v>
      </c>
      <c r="E6847">
        <v>1896.95</v>
      </c>
      <c r="F6847" s="7">
        <v>1361.88</v>
      </c>
      <c r="G6847" s="7">
        <v>218.88</v>
      </c>
      <c r="H6847" s="7">
        <v>316.19</v>
      </c>
      <c r="I6847" s="7">
        <v>99.68</v>
      </c>
    </row>
    <row r="6848" spans="1:9" x14ac:dyDescent="0.25">
      <c r="A6848" t="s">
        <v>26053</v>
      </c>
      <c r="B6848" t="s">
        <v>26054</v>
      </c>
      <c r="C6848">
        <v>571591</v>
      </c>
      <c r="D6848" t="s">
        <v>26055</v>
      </c>
      <c r="E6848">
        <v>2838.18</v>
      </c>
      <c r="G6848" s="12" t="s">
        <v>14321</v>
      </c>
      <c r="H6848" s="7">
        <v>473.1</v>
      </c>
      <c r="I6848" s="7">
        <v>2838.18</v>
      </c>
    </row>
    <row r="6849" spans="1:9" x14ac:dyDescent="0.25">
      <c r="A6849" t="s">
        <v>26056</v>
      </c>
      <c r="B6849" t="s">
        <v>26057</v>
      </c>
      <c r="C6849">
        <v>523486</v>
      </c>
      <c r="D6849" t="s">
        <v>26058</v>
      </c>
      <c r="E6849">
        <v>1762.92</v>
      </c>
      <c r="F6849" s="7">
        <v>1327.08</v>
      </c>
      <c r="G6849" s="7">
        <v>142.01</v>
      </c>
      <c r="H6849" s="7">
        <v>293.83</v>
      </c>
      <c r="I6849" s="7">
        <v>1762.92</v>
      </c>
    </row>
    <row r="6850" spans="1:9" x14ac:dyDescent="0.25">
      <c r="A6850" t="s">
        <v>26059</v>
      </c>
      <c r="B6850" t="s">
        <v>26060</v>
      </c>
      <c r="C6850">
        <v>566561</v>
      </c>
      <c r="D6850" t="s">
        <v>26061</v>
      </c>
      <c r="E6850">
        <v>252.58</v>
      </c>
      <c r="F6850">
        <v>252.58</v>
      </c>
      <c r="G6850" s="12" t="s">
        <v>14321</v>
      </c>
      <c r="H6850" t="s">
        <v>14321</v>
      </c>
      <c r="I6850" t="s">
        <v>14321</v>
      </c>
    </row>
    <row r="6851" spans="1:9" x14ac:dyDescent="0.25">
      <c r="A6851" t="s">
        <v>26062</v>
      </c>
      <c r="B6851" t="s">
        <v>26063</v>
      </c>
      <c r="C6851">
        <v>543069</v>
      </c>
      <c r="D6851" t="s">
        <v>26064</v>
      </c>
      <c r="E6851">
        <v>2548.48</v>
      </c>
      <c r="F6851" s="7">
        <v>1968.41</v>
      </c>
      <c r="G6851" s="12" t="s">
        <v>14321</v>
      </c>
      <c r="H6851" s="7">
        <v>424.76</v>
      </c>
      <c r="I6851" s="7">
        <v>2548.48</v>
      </c>
    </row>
    <row r="6852" spans="1:9" x14ac:dyDescent="0.25">
      <c r="A6852" t="s">
        <v>26065</v>
      </c>
      <c r="B6852" t="s">
        <v>26066</v>
      </c>
      <c r="C6852">
        <v>136351</v>
      </c>
      <c r="D6852" t="s">
        <v>26067</v>
      </c>
      <c r="E6852">
        <v>1969.45</v>
      </c>
      <c r="F6852" s="7">
        <v>1294.99</v>
      </c>
      <c r="G6852" s="7">
        <v>465.2</v>
      </c>
      <c r="H6852" s="7">
        <v>209.26</v>
      </c>
      <c r="I6852" s="7">
        <v>1969.45</v>
      </c>
    </row>
    <row r="6853" spans="1:9" x14ac:dyDescent="0.25">
      <c r="A6853" t="s">
        <v>26068</v>
      </c>
      <c r="B6853" t="s">
        <v>26069</v>
      </c>
      <c r="C6853">
        <v>195086</v>
      </c>
      <c r="D6853" t="s">
        <v>26070</v>
      </c>
      <c r="E6853">
        <v>1971.22</v>
      </c>
      <c r="F6853" s="7">
        <v>1245.0999999999999</v>
      </c>
      <c r="G6853" s="7">
        <v>397.58</v>
      </c>
      <c r="H6853" s="7">
        <v>328.54</v>
      </c>
      <c r="I6853" s="7">
        <v>1971.22</v>
      </c>
    </row>
    <row r="6854" spans="1:9" x14ac:dyDescent="0.25">
      <c r="A6854" t="s">
        <v>26071</v>
      </c>
      <c r="B6854" t="s">
        <v>26072</v>
      </c>
      <c r="C6854">
        <v>522213</v>
      </c>
      <c r="D6854" t="s">
        <v>26073</v>
      </c>
      <c r="E6854">
        <v>3936.96</v>
      </c>
      <c r="F6854" s="7">
        <v>2776.54</v>
      </c>
      <c r="G6854" s="7">
        <v>504.22</v>
      </c>
      <c r="H6854" s="7">
        <v>656.2</v>
      </c>
      <c r="I6854" s="7">
        <v>3936.96</v>
      </c>
    </row>
    <row r="6855" spans="1:9" x14ac:dyDescent="0.25">
      <c r="A6855" t="s">
        <v>26074</v>
      </c>
      <c r="B6855" t="s">
        <v>26075</v>
      </c>
      <c r="C6855">
        <v>578313</v>
      </c>
      <c r="D6855" t="s">
        <v>26076</v>
      </c>
      <c r="E6855">
        <v>2162.09</v>
      </c>
      <c r="F6855" s="7">
        <v>1739.51</v>
      </c>
      <c r="G6855" s="12" t="s">
        <v>14321</v>
      </c>
      <c r="H6855" s="7">
        <v>2162.09</v>
      </c>
      <c r="I6855" s="12"/>
    </row>
    <row r="6856" spans="1:9" x14ac:dyDescent="0.25">
      <c r="A6856" t="s">
        <v>26077</v>
      </c>
      <c r="B6856" t="s">
        <v>26078</v>
      </c>
      <c r="C6856">
        <v>204027</v>
      </c>
      <c r="D6856" t="s">
        <v>26079</v>
      </c>
      <c r="E6856">
        <v>8653.43</v>
      </c>
      <c r="F6856" s="7">
        <v>5434.19</v>
      </c>
      <c r="G6856" s="7">
        <v>1776.99</v>
      </c>
      <c r="H6856" s="7">
        <v>1442.25</v>
      </c>
      <c r="I6856" s="7">
        <v>8653.43</v>
      </c>
    </row>
    <row r="6857" spans="1:9" x14ac:dyDescent="0.25">
      <c r="A6857" t="s">
        <v>26080</v>
      </c>
      <c r="B6857" t="s">
        <v>26081</v>
      </c>
      <c r="C6857">
        <v>395115</v>
      </c>
      <c r="D6857" t="s">
        <v>26082</v>
      </c>
      <c r="E6857">
        <v>1607.84</v>
      </c>
      <c r="F6857" s="7">
        <v>1076.8</v>
      </c>
      <c r="G6857" s="7">
        <v>263.06</v>
      </c>
      <c r="H6857" s="7">
        <v>267.98</v>
      </c>
      <c r="I6857" s="7">
        <v>1607.84</v>
      </c>
    </row>
    <row r="6858" spans="1:9" x14ac:dyDescent="0.25">
      <c r="A6858" t="s">
        <v>26083</v>
      </c>
      <c r="B6858" t="s">
        <v>26084</v>
      </c>
      <c r="C6858">
        <v>563599</v>
      </c>
      <c r="D6858" t="s">
        <v>26085</v>
      </c>
      <c r="E6858">
        <v>1918.9</v>
      </c>
      <c r="F6858" s="7">
        <v>92.21</v>
      </c>
      <c r="G6858" s="12" t="s">
        <v>14321</v>
      </c>
      <c r="H6858" s="7">
        <v>319.85000000000002</v>
      </c>
      <c r="I6858" s="7">
        <v>1918.9</v>
      </c>
    </row>
    <row r="6859" spans="1:9" x14ac:dyDescent="0.25">
      <c r="A6859" t="s">
        <v>26086</v>
      </c>
      <c r="B6859" t="s">
        <v>26087</v>
      </c>
      <c r="C6859">
        <v>549350</v>
      </c>
      <c r="D6859" t="s">
        <v>26088</v>
      </c>
      <c r="E6859">
        <v>2658.2</v>
      </c>
      <c r="F6859" s="7">
        <v>2036.36</v>
      </c>
      <c r="G6859" s="7">
        <v>178.75</v>
      </c>
      <c r="H6859" s="7">
        <v>443.09</v>
      </c>
      <c r="I6859" s="7">
        <v>2658.2</v>
      </c>
    </row>
    <row r="6860" spans="1:9" x14ac:dyDescent="0.25">
      <c r="A6860" t="s">
        <v>26089</v>
      </c>
      <c r="B6860" t="s">
        <v>26090</v>
      </c>
      <c r="C6860">
        <v>487701</v>
      </c>
      <c r="D6860" t="s">
        <v>26091</v>
      </c>
      <c r="E6860">
        <v>1573.23</v>
      </c>
      <c r="F6860" s="7">
        <v>1162.1400000000001</v>
      </c>
      <c r="G6860" s="7">
        <v>148.87</v>
      </c>
      <c r="H6860" s="7">
        <v>262.22000000000003</v>
      </c>
      <c r="I6860" s="7">
        <v>1573.23</v>
      </c>
    </row>
    <row r="6861" spans="1:9" x14ac:dyDescent="0.25">
      <c r="A6861" t="s">
        <v>26092</v>
      </c>
      <c r="B6861" t="s">
        <v>26093</v>
      </c>
      <c r="C6861">
        <v>602638</v>
      </c>
      <c r="D6861" t="s">
        <v>26094</v>
      </c>
      <c r="E6861">
        <v>277.57</v>
      </c>
      <c r="F6861">
        <v>277.57</v>
      </c>
      <c r="G6861" s="12" t="s">
        <v>14321</v>
      </c>
      <c r="H6861" t="s">
        <v>14321</v>
      </c>
      <c r="I6861" t="s">
        <v>14321</v>
      </c>
    </row>
    <row r="6862" spans="1:9" x14ac:dyDescent="0.25">
      <c r="A6862" t="s">
        <v>26095</v>
      </c>
      <c r="B6862" t="s">
        <v>26096</v>
      </c>
      <c r="C6862">
        <v>480090</v>
      </c>
      <c r="D6862" t="s">
        <v>26097</v>
      </c>
      <c r="E6862">
        <v>1593.05</v>
      </c>
      <c r="G6862" s="12" t="s">
        <v>14321</v>
      </c>
      <c r="H6862" s="7">
        <v>265.52</v>
      </c>
      <c r="I6862" s="7">
        <v>1593.05</v>
      </c>
    </row>
    <row r="6863" spans="1:9" x14ac:dyDescent="0.25">
      <c r="A6863" t="s">
        <v>26098</v>
      </c>
      <c r="B6863" t="s">
        <v>26099</v>
      </c>
      <c r="C6863">
        <v>218180</v>
      </c>
      <c r="D6863" t="s">
        <v>26100</v>
      </c>
      <c r="E6863">
        <v>3062.69</v>
      </c>
      <c r="F6863" s="7">
        <v>1983.46</v>
      </c>
      <c r="G6863" s="7">
        <v>568.75</v>
      </c>
      <c r="H6863" s="7">
        <v>510.48</v>
      </c>
      <c r="I6863" s="7">
        <v>3062.69</v>
      </c>
    </row>
    <row r="6864" spans="1:9" x14ac:dyDescent="0.25">
      <c r="A6864" t="s">
        <v>20491</v>
      </c>
      <c r="B6864" t="s">
        <v>20492</v>
      </c>
      <c r="C6864">
        <v>376607</v>
      </c>
      <c r="D6864" t="s">
        <v>20493</v>
      </c>
      <c r="E6864">
        <v>452.82</v>
      </c>
      <c r="F6864" s="7">
        <v>452.82</v>
      </c>
      <c r="G6864" s="12" t="s">
        <v>14321</v>
      </c>
      <c r="H6864" t="s">
        <v>14321</v>
      </c>
      <c r="I6864" t="s">
        <v>14321</v>
      </c>
    </row>
    <row r="6865" spans="1:9" x14ac:dyDescent="0.25">
      <c r="A6865" t="s">
        <v>20491</v>
      </c>
      <c r="B6865" t="s">
        <v>20492</v>
      </c>
      <c r="C6865">
        <v>557877</v>
      </c>
      <c r="D6865" t="s">
        <v>20494</v>
      </c>
      <c r="E6865">
        <v>593.41</v>
      </c>
      <c r="F6865" s="7">
        <v>593.41</v>
      </c>
      <c r="G6865" s="12" t="s">
        <v>14321</v>
      </c>
      <c r="H6865" t="s">
        <v>14321</v>
      </c>
      <c r="I6865" t="s">
        <v>14321</v>
      </c>
    </row>
    <row r="6866" spans="1:9" x14ac:dyDescent="0.25">
      <c r="A6866" t="s">
        <v>20495</v>
      </c>
      <c r="B6866" t="s">
        <v>20496</v>
      </c>
      <c r="C6866">
        <v>554146</v>
      </c>
      <c r="D6866" t="s">
        <v>20497</v>
      </c>
      <c r="E6866">
        <v>350.13</v>
      </c>
      <c r="F6866" s="7">
        <v>350.13</v>
      </c>
      <c r="G6866" s="12" t="s">
        <v>14321</v>
      </c>
      <c r="H6866" t="s">
        <v>14321</v>
      </c>
      <c r="I6866" t="s">
        <v>14321</v>
      </c>
    </row>
    <row r="6867" spans="1:9" x14ac:dyDescent="0.25">
      <c r="A6867" t="s">
        <v>20498</v>
      </c>
      <c r="B6867" t="s">
        <v>20499</v>
      </c>
      <c r="C6867">
        <v>580560</v>
      </c>
      <c r="D6867" t="s">
        <v>20500</v>
      </c>
      <c r="E6867">
        <v>3694.75</v>
      </c>
      <c r="F6867" s="7">
        <v>2924.25</v>
      </c>
      <c r="G6867" s="7">
        <v>154.69999999999999</v>
      </c>
      <c r="H6867" s="7">
        <v>615.79999999999995</v>
      </c>
      <c r="I6867" s="7">
        <v>3694.75</v>
      </c>
    </row>
    <row r="6868" spans="1:9" x14ac:dyDescent="0.25">
      <c r="A6868" t="s">
        <v>20501</v>
      </c>
      <c r="B6868" t="s">
        <v>20502</v>
      </c>
      <c r="C6868">
        <v>533033</v>
      </c>
      <c r="D6868" t="s">
        <v>20503</v>
      </c>
      <c r="E6868">
        <v>1586.92</v>
      </c>
      <c r="F6868" s="7">
        <v>1172.25</v>
      </c>
      <c r="G6868" s="7">
        <v>150.16999999999999</v>
      </c>
      <c r="H6868" s="7">
        <v>264.5</v>
      </c>
      <c r="I6868" s="7">
        <v>1586.92</v>
      </c>
    </row>
    <row r="6869" spans="1:9" x14ac:dyDescent="0.25">
      <c r="A6869" t="s">
        <v>20504</v>
      </c>
      <c r="B6869" t="s">
        <v>20505</v>
      </c>
      <c r="C6869">
        <v>191658</v>
      </c>
      <c r="D6869" t="s">
        <v>20506</v>
      </c>
      <c r="E6869">
        <v>1591.81</v>
      </c>
      <c r="F6869" s="7">
        <v>1011.03</v>
      </c>
      <c r="G6869" s="7">
        <v>315.45999999999998</v>
      </c>
      <c r="H6869" s="7">
        <v>265.32</v>
      </c>
      <c r="I6869" s="7">
        <v>1591.81</v>
      </c>
    </row>
    <row r="6870" spans="1:9" x14ac:dyDescent="0.25">
      <c r="A6870" t="s">
        <v>20507</v>
      </c>
      <c r="B6870" t="s">
        <v>20508</v>
      </c>
      <c r="C6870">
        <v>486351</v>
      </c>
      <c r="D6870" t="s">
        <v>20509</v>
      </c>
      <c r="E6870">
        <v>1452.68</v>
      </c>
      <c r="F6870" s="7">
        <v>1053.1099999999999</v>
      </c>
      <c r="G6870" s="7">
        <v>157.44999999999999</v>
      </c>
      <c r="H6870" s="7">
        <v>242.12</v>
      </c>
      <c r="I6870" s="7">
        <v>1452.68</v>
      </c>
    </row>
    <row r="6871" spans="1:9" x14ac:dyDescent="0.25">
      <c r="A6871" t="s">
        <v>20510</v>
      </c>
      <c r="B6871" t="s">
        <v>20511</v>
      </c>
      <c r="C6871">
        <v>171197</v>
      </c>
      <c r="D6871" t="s">
        <v>20512</v>
      </c>
      <c r="E6871">
        <v>9119.6299999999992</v>
      </c>
      <c r="F6871" s="7">
        <v>5726.95</v>
      </c>
      <c r="G6871" s="7">
        <v>1872.73</v>
      </c>
      <c r="H6871" s="7">
        <v>1519.95</v>
      </c>
      <c r="I6871" s="7">
        <v>9119.6299999999992</v>
      </c>
    </row>
    <row r="6872" spans="1:9" x14ac:dyDescent="0.25">
      <c r="A6872" t="s">
        <v>20513</v>
      </c>
      <c r="B6872" t="s">
        <v>20514</v>
      </c>
      <c r="C6872">
        <v>175519</v>
      </c>
      <c r="D6872" t="s">
        <v>20515</v>
      </c>
      <c r="E6872">
        <v>6939.61</v>
      </c>
      <c r="F6872" s="7">
        <v>4338.66</v>
      </c>
      <c r="G6872" s="7">
        <v>1444.35</v>
      </c>
      <c r="H6872" s="7">
        <v>1156.5999999999999</v>
      </c>
      <c r="I6872" s="7">
        <v>6939.61</v>
      </c>
    </row>
    <row r="6873" spans="1:9" x14ac:dyDescent="0.25">
      <c r="A6873" t="s">
        <v>20516</v>
      </c>
      <c r="B6873" t="s">
        <v>20517</v>
      </c>
      <c r="C6873">
        <v>626120</v>
      </c>
      <c r="D6873" t="s">
        <v>20518</v>
      </c>
      <c r="E6873">
        <v>4481.9799999999996</v>
      </c>
      <c r="F6873" s="7">
        <v>3192.56</v>
      </c>
      <c r="G6873" s="7">
        <v>542.41999999999996</v>
      </c>
      <c r="H6873" s="7">
        <v>747</v>
      </c>
      <c r="I6873" s="7">
        <v>4481.9799999999996</v>
      </c>
    </row>
    <row r="6874" spans="1:9" x14ac:dyDescent="0.25">
      <c r="A6874" t="s">
        <v>20519</v>
      </c>
      <c r="B6874" t="s">
        <v>20520</v>
      </c>
      <c r="C6874">
        <v>514506</v>
      </c>
      <c r="D6874" t="s">
        <v>20521</v>
      </c>
      <c r="E6874">
        <v>2693.45</v>
      </c>
      <c r="F6874" s="7">
        <v>1834.66</v>
      </c>
      <c r="G6874" s="7">
        <v>409.87</v>
      </c>
      <c r="H6874" s="7">
        <v>448.92</v>
      </c>
      <c r="I6874" s="7">
        <v>2693.45</v>
      </c>
    </row>
    <row r="6875" spans="1:9" x14ac:dyDescent="0.25">
      <c r="A6875" t="s">
        <v>20522</v>
      </c>
      <c r="B6875" t="s">
        <v>20523</v>
      </c>
      <c r="C6875">
        <v>555346</v>
      </c>
      <c r="D6875" t="s">
        <v>20524</v>
      </c>
      <c r="E6875">
        <v>26.65</v>
      </c>
      <c r="F6875" s="7">
        <v>26.65</v>
      </c>
      <c r="G6875" s="12" t="s">
        <v>14321</v>
      </c>
      <c r="H6875" t="s">
        <v>14321</v>
      </c>
      <c r="I6875" t="s">
        <v>14321</v>
      </c>
    </row>
    <row r="6876" spans="1:9" x14ac:dyDescent="0.25">
      <c r="A6876" t="s">
        <v>20525</v>
      </c>
      <c r="B6876" t="s">
        <v>20526</v>
      </c>
      <c r="C6876">
        <v>477503</v>
      </c>
      <c r="D6876" t="s">
        <v>20527</v>
      </c>
      <c r="E6876">
        <v>2730.2</v>
      </c>
      <c r="F6876" s="7">
        <v>1960.15</v>
      </c>
      <c r="G6876" s="7">
        <v>315.01</v>
      </c>
      <c r="H6876" s="7">
        <v>455.04</v>
      </c>
      <c r="I6876" s="7">
        <v>2730.2</v>
      </c>
    </row>
    <row r="6877" spans="1:9" x14ac:dyDescent="0.25">
      <c r="A6877" t="s">
        <v>20528</v>
      </c>
      <c r="B6877" t="s">
        <v>20529</v>
      </c>
      <c r="C6877">
        <v>231144</v>
      </c>
      <c r="D6877" t="s">
        <v>20530</v>
      </c>
      <c r="E6877">
        <v>2826.87</v>
      </c>
      <c r="F6877" s="7">
        <v>1845.45</v>
      </c>
      <c r="G6877" s="7">
        <v>510.28</v>
      </c>
      <c r="H6877" s="7">
        <v>471.14</v>
      </c>
      <c r="I6877" s="7">
        <v>2826.87</v>
      </c>
    </row>
    <row r="6878" spans="1:9" x14ac:dyDescent="0.25">
      <c r="A6878" t="s">
        <v>20531</v>
      </c>
      <c r="B6878" t="s">
        <v>20532</v>
      </c>
      <c r="C6878">
        <v>141671</v>
      </c>
      <c r="D6878" t="s">
        <v>20533</v>
      </c>
      <c r="E6878">
        <v>2896.7</v>
      </c>
      <c r="F6878" s="7">
        <v>1465.9</v>
      </c>
      <c r="G6878" s="7">
        <v>490.61</v>
      </c>
      <c r="H6878" s="7">
        <v>644.44000000000005</v>
      </c>
      <c r="I6878" s="7">
        <v>2896.7</v>
      </c>
    </row>
    <row r="6879" spans="1:9" x14ac:dyDescent="0.25">
      <c r="A6879" t="s">
        <v>20534</v>
      </c>
      <c r="B6879" t="s">
        <v>20535</v>
      </c>
      <c r="C6879">
        <v>604702</v>
      </c>
      <c r="D6879" t="s">
        <v>20536</v>
      </c>
      <c r="E6879">
        <v>1583.26</v>
      </c>
      <c r="F6879" s="7">
        <v>1253.08</v>
      </c>
      <c r="G6879" s="7">
        <v>66.3</v>
      </c>
      <c r="H6879" s="7">
        <v>263.88</v>
      </c>
      <c r="I6879" s="7">
        <v>1583.26</v>
      </c>
    </row>
    <row r="6880" spans="1:9" x14ac:dyDescent="0.25">
      <c r="A6880" t="s">
        <v>20537</v>
      </c>
      <c r="B6880" t="s">
        <v>20538</v>
      </c>
      <c r="C6880">
        <v>177265</v>
      </c>
      <c r="D6880" t="s">
        <v>20539</v>
      </c>
      <c r="E6880">
        <v>2173.5100000000002</v>
      </c>
      <c r="F6880" s="7">
        <v>1372.88</v>
      </c>
      <c r="G6880" s="7">
        <v>438.37</v>
      </c>
      <c r="H6880" s="7">
        <v>362.26</v>
      </c>
      <c r="I6880" s="7">
        <v>2173.5100000000002</v>
      </c>
    </row>
    <row r="6881" spans="1:9" x14ac:dyDescent="0.25">
      <c r="A6881" t="s">
        <v>20540</v>
      </c>
      <c r="B6881" t="s">
        <v>20541</v>
      </c>
      <c r="C6881">
        <v>217733</v>
      </c>
      <c r="D6881" t="s">
        <v>20542</v>
      </c>
      <c r="E6881">
        <v>3649.91</v>
      </c>
      <c r="F6881" s="7">
        <v>2331.7800000000002</v>
      </c>
      <c r="G6881" s="7">
        <v>709.8</v>
      </c>
      <c r="H6881" s="7">
        <v>608.33000000000004</v>
      </c>
      <c r="I6881" s="7">
        <v>3649.91</v>
      </c>
    </row>
    <row r="6882" spans="1:9" x14ac:dyDescent="0.25">
      <c r="A6882" t="s">
        <v>5818</v>
      </c>
      <c r="B6882" t="s">
        <v>1269</v>
      </c>
      <c r="C6882">
        <v>149365</v>
      </c>
      <c r="D6882" t="s">
        <v>5819</v>
      </c>
      <c r="E6882">
        <v>481.41</v>
      </c>
      <c r="F6882" s="7">
        <v>481.41</v>
      </c>
      <c r="G6882" s="12" t="s">
        <v>14321</v>
      </c>
      <c r="H6882" t="s">
        <v>14321</v>
      </c>
      <c r="I6882" t="s">
        <v>14321</v>
      </c>
    </row>
    <row r="6883" spans="1:9" x14ac:dyDescent="0.25">
      <c r="A6883" t="s">
        <v>5820</v>
      </c>
      <c r="B6883" t="s">
        <v>5821</v>
      </c>
      <c r="C6883">
        <v>521815</v>
      </c>
      <c r="D6883" t="s">
        <v>5822</v>
      </c>
      <c r="E6883">
        <v>780.65</v>
      </c>
      <c r="F6883" s="7">
        <v>780.65</v>
      </c>
      <c r="G6883" s="12" t="s">
        <v>14321</v>
      </c>
      <c r="H6883" t="s">
        <v>14321</v>
      </c>
      <c r="I6883" t="s">
        <v>14321</v>
      </c>
    </row>
    <row r="6884" spans="1:9" x14ac:dyDescent="0.25">
      <c r="A6884" t="s">
        <v>13987</v>
      </c>
      <c r="B6884" t="s">
        <v>13988</v>
      </c>
      <c r="C6884">
        <v>471287</v>
      </c>
      <c r="D6884" t="s">
        <v>13989</v>
      </c>
      <c r="E6884">
        <v>1384.27</v>
      </c>
      <c r="F6884" s="7">
        <v>1384.27</v>
      </c>
      <c r="G6884" s="12" t="s">
        <v>14321</v>
      </c>
      <c r="H6884" t="s">
        <v>14321</v>
      </c>
      <c r="I6884" t="s">
        <v>14321</v>
      </c>
    </row>
    <row r="6885" spans="1:9" x14ac:dyDescent="0.25">
      <c r="A6885" t="s">
        <v>20543</v>
      </c>
      <c r="B6885" t="s">
        <v>20544</v>
      </c>
      <c r="C6885">
        <v>186187</v>
      </c>
      <c r="D6885" t="s">
        <v>20545</v>
      </c>
      <c r="E6885">
        <v>1678.45</v>
      </c>
      <c r="F6885" s="7">
        <v>1072.28</v>
      </c>
      <c r="G6885" s="7">
        <v>326.42</v>
      </c>
      <c r="H6885" s="7">
        <v>279.75</v>
      </c>
      <c r="I6885" s="7">
        <v>1678.45</v>
      </c>
    </row>
    <row r="6886" spans="1:9" x14ac:dyDescent="0.25">
      <c r="A6886" t="s">
        <v>20546</v>
      </c>
      <c r="B6886" t="s">
        <v>20547</v>
      </c>
      <c r="C6886">
        <v>571407</v>
      </c>
      <c r="D6886" t="s">
        <v>20548</v>
      </c>
      <c r="E6886">
        <v>95.98</v>
      </c>
      <c r="F6886" s="7">
        <v>95.98</v>
      </c>
      <c r="G6886" s="12" t="s">
        <v>14321</v>
      </c>
      <c r="H6886" t="s">
        <v>14321</v>
      </c>
      <c r="I6886" t="s">
        <v>14321</v>
      </c>
    </row>
    <row r="6887" spans="1:9" x14ac:dyDescent="0.25">
      <c r="A6887" t="s">
        <v>20549</v>
      </c>
      <c r="B6887" t="s">
        <v>20550</v>
      </c>
      <c r="C6887">
        <v>602672</v>
      </c>
      <c r="D6887" t="s">
        <v>20551</v>
      </c>
      <c r="E6887">
        <v>803.35</v>
      </c>
      <c r="F6887" s="7">
        <v>803.35</v>
      </c>
      <c r="G6887" s="12" t="s">
        <v>14321</v>
      </c>
      <c r="H6887" t="s">
        <v>14321</v>
      </c>
      <c r="I6887" t="s">
        <v>14321</v>
      </c>
    </row>
    <row r="6888" spans="1:9" x14ac:dyDescent="0.25">
      <c r="A6888" t="s">
        <v>20552</v>
      </c>
      <c r="B6888" t="s">
        <v>20553</v>
      </c>
      <c r="C6888">
        <v>195160</v>
      </c>
      <c r="D6888" t="s">
        <v>20554</v>
      </c>
      <c r="E6888">
        <v>2005.14</v>
      </c>
      <c r="F6888" s="7">
        <v>1253.5999999999999</v>
      </c>
      <c r="G6888" s="7">
        <v>417.34</v>
      </c>
      <c r="H6888" s="7">
        <v>334.2</v>
      </c>
      <c r="I6888" s="7">
        <v>2005.14</v>
      </c>
    </row>
    <row r="6889" spans="1:9" x14ac:dyDescent="0.25">
      <c r="A6889" t="s">
        <v>20555</v>
      </c>
      <c r="B6889" t="s">
        <v>20556</v>
      </c>
      <c r="C6889">
        <v>567041</v>
      </c>
      <c r="D6889" t="s">
        <v>20557</v>
      </c>
      <c r="E6889">
        <v>796.19</v>
      </c>
      <c r="F6889" s="7">
        <v>796.19</v>
      </c>
      <c r="G6889" s="12" t="s">
        <v>14321</v>
      </c>
      <c r="H6889" t="s">
        <v>14321</v>
      </c>
      <c r="I6889" t="s">
        <v>14321</v>
      </c>
    </row>
    <row r="6890" spans="1:9" x14ac:dyDescent="0.25">
      <c r="A6890" t="s">
        <v>20558</v>
      </c>
      <c r="B6890" t="s">
        <v>20559</v>
      </c>
      <c r="C6890">
        <v>216519</v>
      </c>
      <c r="D6890" t="s">
        <v>20560</v>
      </c>
      <c r="E6890">
        <v>1976.4</v>
      </c>
      <c r="F6890" s="7">
        <v>1311.28</v>
      </c>
      <c r="G6890" s="7">
        <v>335.71</v>
      </c>
      <c r="H6890" s="7">
        <v>329.41</v>
      </c>
      <c r="I6890" s="7">
        <v>1976.4</v>
      </c>
    </row>
    <row r="6891" spans="1:9" x14ac:dyDescent="0.25">
      <c r="A6891" t="s">
        <v>20561</v>
      </c>
      <c r="B6891" t="s">
        <v>20562</v>
      </c>
      <c r="C6891">
        <v>525331</v>
      </c>
      <c r="D6891" t="s">
        <v>20563</v>
      </c>
      <c r="E6891">
        <v>1627.69</v>
      </c>
      <c r="F6891" s="7">
        <v>1225.29</v>
      </c>
      <c r="G6891" s="7">
        <v>131.11000000000001</v>
      </c>
      <c r="H6891" s="7">
        <v>271.29000000000002</v>
      </c>
      <c r="I6891" s="7">
        <v>1627.69</v>
      </c>
    </row>
    <row r="6892" spans="1:9" x14ac:dyDescent="0.25">
      <c r="A6892" t="s">
        <v>20564</v>
      </c>
      <c r="B6892" t="s">
        <v>20565</v>
      </c>
      <c r="C6892">
        <v>487528</v>
      </c>
      <c r="D6892" t="s">
        <v>20566</v>
      </c>
      <c r="E6892">
        <v>4103.25</v>
      </c>
      <c r="F6892" s="7">
        <v>2678.72</v>
      </c>
      <c r="G6892" s="7">
        <v>740.62</v>
      </c>
      <c r="H6892" s="7">
        <v>683.91</v>
      </c>
      <c r="I6892" s="7">
        <v>4103.25</v>
      </c>
    </row>
    <row r="6893" spans="1:9" x14ac:dyDescent="0.25">
      <c r="A6893" t="s">
        <v>20567</v>
      </c>
      <c r="B6893" t="s">
        <v>20568</v>
      </c>
      <c r="C6893">
        <v>562234</v>
      </c>
      <c r="D6893" t="s">
        <v>20569</v>
      </c>
      <c r="E6893">
        <v>309.24</v>
      </c>
      <c r="F6893" s="7">
        <v>309.24</v>
      </c>
      <c r="G6893" s="12" t="s">
        <v>14321</v>
      </c>
      <c r="H6893" t="s">
        <v>14321</v>
      </c>
      <c r="I6893" t="s">
        <v>14321</v>
      </c>
    </row>
    <row r="6894" spans="1:9" x14ac:dyDescent="0.25">
      <c r="A6894" t="s">
        <v>20570</v>
      </c>
      <c r="B6894" t="s">
        <v>20571</v>
      </c>
      <c r="C6894">
        <v>554102</v>
      </c>
      <c r="D6894" t="s">
        <v>20572</v>
      </c>
      <c r="E6894">
        <v>44.32</v>
      </c>
      <c r="F6894" s="7">
        <v>44.32</v>
      </c>
      <c r="G6894" s="12" t="s">
        <v>14321</v>
      </c>
      <c r="H6894" t="s">
        <v>14321</v>
      </c>
      <c r="I6894" t="s">
        <v>14321</v>
      </c>
    </row>
    <row r="6895" spans="1:9" x14ac:dyDescent="0.25">
      <c r="A6895" t="s">
        <v>20573</v>
      </c>
      <c r="B6895" t="s">
        <v>20574</v>
      </c>
      <c r="C6895">
        <v>174273</v>
      </c>
      <c r="D6895" t="s">
        <v>20575</v>
      </c>
      <c r="E6895">
        <v>4420.0200000000004</v>
      </c>
      <c r="F6895" s="7">
        <v>2775.68</v>
      </c>
      <c r="G6895" s="7">
        <v>907.66</v>
      </c>
      <c r="H6895" s="7">
        <v>736.68</v>
      </c>
      <c r="I6895" s="7">
        <v>4420.0200000000004</v>
      </c>
    </row>
    <row r="6896" spans="1:9" x14ac:dyDescent="0.25">
      <c r="A6896" t="s">
        <v>20576</v>
      </c>
      <c r="B6896" t="s">
        <v>20577</v>
      </c>
      <c r="C6896">
        <v>575247</v>
      </c>
      <c r="D6896" t="s">
        <v>20578</v>
      </c>
      <c r="E6896">
        <v>128.12</v>
      </c>
      <c r="F6896" s="7">
        <v>109.5</v>
      </c>
      <c r="G6896" s="7">
        <v>0</v>
      </c>
      <c r="H6896" s="7">
        <v>0</v>
      </c>
      <c r="I6896" s="7">
        <v>128.12</v>
      </c>
    </row>
    <row r="6897" spans="1:9" x14ac:dyDescent="0.25">
      <c r="A6897" t="s">
        <v>20576</v>
      </c>
      <c r="B6897" t="s">
        <v>20579</v>
      </c>
      <c r="C6897">
        <v>575248</v>
      </c>
      <c r="D6897" t="s">
        <v>20580</v>
      </c>
      <c r="E6897">
        <v>128.12</v>
      </c>
      <c r="F6897" s="7">
        <v>109.5</v>
      </c>
      <c r="G6897" s="7">
        <v>0</v>
      </c>
      <c r="H6897" s="7">
        <v>0</v>
      </c>
      <c r="I6897" s="7">
        <v>128.12</v>
      </c>
    </row>
    <row r="6898" spans="1:9" x14ac:dyDescent="0.25">
      <c r="A6898" t="s">
        <v>20576</v>
      </c>
      <c r="B6898" t="s">
        <v>20581</v>
      </c>
      <c r="C6898">
        <v>575249</v>
      </c>
      <c r="D6898" t="s">
        <v>20582</v>
      </c>
      <c r="E6898">
        <v>128.12</v>
      </c>
      <c r="F6898" s="7">
        <v>109.5</v>
      </c>
      <c r="G6898" s="7">
        <v>0</v>
      </c>
      <c r="H6898" s="7">
        <v>0</v>
      </c>
      <c r="I6898" s="7">
        <v>128.12</v>
      </c>
    </row>
    <row r="6899" spans="1:9" x14ac:dyDescent="0.25">
      <c r="A6899" t="s">
        <v>20576</v>
      </c>
      <c r="B6899" t="s">
        <v>20583</v>
      </c>
      <c r="C6899">
        <v>575250</v>
      </c>
      <c r="D6899" t="s">
        <v>20584</v>
      </c>
      <c r="E6899">
        <v>128.12</v>
      </c>
      <c r="F6899" s="7">
        <v>109.5</v>
      </c>
      <c r="G6899" s="7">
        <v>0</v>
      </c>
      <c r="H6899" s="7">
        <v>0</v>
      </c>
      <c r="I6899" s="7">
        <v>128.12</v>
      </c>
    </row>
    <row r="6900" spans="1:9" x14ac:dyDescent="0.25">
      <c r="A6900" t="s">
        <v>20576</v>
      </c>
      <c r="B6900" t="s">
        <v>20585</v>
      </c>
      <c r="C6900">
        <v>575251</v>
      </c>
      <c r="D6900" t="s">
        <v>20586</v>
      </c>
      <c r="E6900">
        <v>128.12</v>
      </c>
      <c r="F6900" s="7">
        <v>109.5</v>
      </c>
      <c r="G6900" s="7">
        <v>0</v>
      </c>
      <c r="H6900" s="7">
        <v>0</v>
      </c>
      <c r="I6900" s="7">
        <v>128.12</v>
      </c>
    </row>
    <row r="6901" spans="1:9" x14ac:dyDescent="0.25">
      <c r="A6901" t="s">
        <v>20576</v>
      </c>
      <c r="B6901" t="s">
        <v>20587</v>
      </c>
      <c r="C6901">
        <v>575252</v>
      </c>
      <c r="D6901" t="s">
        <v>20588</v>
      </c>
      <c r="E6901">
        <v>128.12</v>
      </c>
      <c r="F6901" s="7">
        <v>109.5</v>
      </c>
      <c r="G6901" s="7">
        <v>0</v>
      </c>
      <c r="H6901" s="7">
        <v>0</v>
      </c>
      <c r="I6901" s="7">
        <v>128.12</v>
      </c>
    </row>
    <row r="6902" spans="1:9" x14ac:dyDescent="0.25">
      <c r="A6902" t="s">
        <v>20576</v>
      </c>
      <c r="B6902" t="s">
        <v>20589</v>
      </c>
      <c r="C6902">
        <v>575253</v>
      </c>
      <c r="D6902" t="s">
        <v>20590</v>
      </c>
      <c r="E6902">
        <v>128.12</v>
      </c>
      <c r="F6902" s="7">
        <v>109.5</v>
      </c>
      <c r="G6902" s="7">
        <v>0</v>
      </c>
      <c r="H6902" s="7">
        <v>0</v>
      </c>
      <c r="I6902" s="7">
        <v>128.12</v>
      </c>
    </row>
    <row r="6903" spans="1:9" x14ac:dyDescent="0.25">
      <c r="A6903" t="s">
        <v>20576</v>
      </c>
      <c r="B6903" t="s">
        <v>20591</v>
      </c>
      <c r="C6903">
        <v>575254</v>
      </c>
      <c r="D6903" t="s">
        <v>20592</v>
      </c>
      <c r="E6903">
        <v>128.12</v>
      </c>
      <c r="F6903" s="7">
        <v>109.5</v>
      </c>
      <c r="G6903" s="7">
        <v>0</v>
      </c>
      <c r="H6903" s="7">
        <v>0</v>
      </c>
      <c r="I6903" s="7">
        <v>128.12</v>
      </c>
    </row>
    <row r="6904" spans="1:9" x14ac:dyDescent="0.25">
      <c r="A6904" t="s">
        <v>20593</v>
      </c>
      <c r="B6904" t="s">
        <v>14981</v>
      </c>
      <c r="C6904">
        <v>581345</v>
      </c>
      <c r="D6904" t="s">
        <v>20594</v>
      </c>
      <c r="E6904">
        <v>3219.66</v>
      </c>
      <c r="F6904" s="7">
        <v>2528.31</v>
      </c>
      <c r="G6904" s="7">
        <v>154.74</v>
      </c>
      <c r="H6904" s="7">
        <v>536.61</v>
      </c>
      <c r="I6904" s="7">
        <v>3219.66</v>
      </c>
    </row>
    <row r="6905" spans="1:9" x14ac:dyDescent="0.25">
      <c r="A6905" t="s">
        <v>20595</v>
      </c>
      <c r="B6905" t="s">
        <v>20596</v>
      </c>
      <c r="C6905">
        <v>245301</v>
      </c>
      <c r="D6905" t="s">
        <v>20597</v>
      </c>
      <c r="E6905">
        <v>2154.5500000000002</v>
      </c>
      <c r="F6905" s="7">
        <v>1417.87</v>
      </c>
      <c r="G6905" s="7">
        <v>377.58</v>
      </c>
      <c r="H6905" s="7">
        <v>359.1</v>
      </c>
      <c r="I6905" s="7">
        <v>2154.5500000000002</v>
      </c>
    </row>
    <row r="6906" spans="1:9" x14ac:dyDescent="0.25">
      <c r="A6906" t="s">
        <v>20598</v>
      </c>
      <c r="B6906" t="s">
        <v>20599</v>
      </c>
      <c r="C6906">
        <v>510127</v>
      </c>
      <c r="D6906" t="s">
        <v>20600</v>
      </c>
      <c r="E6906">
        <v>1438.91</v>
      </c>
      <c r="F6906" s="7">
        <v>1073.76</v>
      </c>
      <c r="G6906" s="7">
        <v>125.32</v>
      </c>
      <c r="H6906" s="7">
        <v>239.83</v>
      </c>
      <c r="I6906" s="7">
        <v>1438.91</v>
      </c>
    </row>
    <row r="6907" spans="1:9" x14ac:dyDescent="0.25">
      <c r="A6907" t="s">
        <v>20601</v>
      </c>
      <c r="B6907" t="s">
        <v>20602</v>
      </c>
      <c r="C6907">
        <v>209786</v>
      </c>
      <c r="D6907" t="s">
        <v>20603</v>
      </c>
      <c r="E6907">
        <v>4335.01</v>
      </c>
      <c r="F6907" s="7">
        <v>2710.25</v>
      </c>
      <c r="G6907" s="7">
        <v>902.26</v>
      </c>
      <c r="H6907" s="7">
        <v>722.5</v>
      </c>
      <c r="I6907" s="7">
        <v>4335.01</v>
      </c>
    </row>
    <row r="6908" spans="1:9" x14ac:dyDescent="0.25">
      <c r="A6908" t="s">
        <v>20604</v>
      </c>
      <c r="B6908" t="s">
        <v>20605</v>
      </c>
      <c r="C6908">
        <v>533926</v>
      </c>
      <c r="D6908" t="s">
        <v>20606</v>
      </c>
      <c r="E6908">
        <v>94.28</v>
      </c>
      <c r="F6908" s="7">
        <v>70.97</v>
      </c>
      <c r="G6908" s="7">
        <v>7.59</v>
      </c>
      <c r="H6908" s="7">
        <v>15.72</v>
      </c>
      <c r="I6908" s="7">
        <v>94.28</v>
      </c>
    </row>
    <row r="6909" spans="1:9" x14ac:dyDescent="0.25">
      <c r="A6909" t="s">
        <v>20607</v>
      </c>
      <c r="B6909" t="s">
        <v>20608</v>
      </c>
      <c r="C6909">
        <v>204714</v>
      </c>
      <c r="D6909" t="s">
        <v>20609</v>
      </c>
      <c r="E6909">
        <v>1970.85</v>
      </c>
      <c r="F6909" s="7">
        <v>1276.31</v>
      </c>
      <c r="G6909" s="7">
        <v>366.05</v>
      </c>
      <c r="H6909" s="7">
        <v>328.49</v>
      </c>
      <c r="I6909" s="7">
        <v>1970.85</v>
      </c>
    </row>
    <row r="6910" spans="1:9" x14ac:dyDescent="0.25">
      <c r="A6910" t="s">
        <v>20610</v>
      </c>
      <c r="B6910" t="s">
        <v>20611</v>
      </c>
      <c r="C6910">
        <v>610755</v>
      </c>
      <c r="D6910" t="s">
        <v>20612</v>
      </c>
      <c r="E6910">
        <v>74.64</v>
      </c>
      <c r="F6910" s="7">
        <v>74.64</v>
      </c>
      <c r="G6910" s="12" t="s">
        <v>14321</v>
      </c>
      <c r="H6910" t="s">
        <v>14321</v>
      </c>
      <c r="I6910" t="s">
        <v>14321</v>
      </c>
    </row>
    <row r="6911" spans="1:9" x14ac:dyDescent="0.25">
      <c r="A6911" t="s">
        <v>20613</v>
      </c>
      <c r="B6911" t="s">
        <v>20614</v>
      </c>
      <c r="C6911">
        <v>171276</v>
      </c>
      <c r="D6911" t="s">
        <v>20615</v>
      </c>
      <c r="E6911">
        <v>4354.17</v>
      </c>
      <c r="F6911" s="7">
        <v>2703.36</v>
      </c>
      <c r="G6911" s="7">
        <v>925.11</v>
      </c>
      <c r="H6911" s="7">
        <v>725.7</v>
      </c>
      <c r="I6911" s="7">
        <v>4354.17</v>
      </c>
    </row>
    <row r="6912" spans="1:9" x14ac:dyDescent="0.25">
      <c r="A6912" t="s">
        <v>20616</v>
      </c>
      <c r="B6912" t="s">
        <v>20617</v>
      </c>
      <c r="C6912">
        <v>526688</v>
      </c>
      <c r="D6912" t="s">
        <v>20618</v>
      </c>
      <c r="E6912">
        <v>1796.51</v>
      </c>
      <c r="F6912" s="7">
        <v>1327.08</v>
      </c>
      <c r="G6912" s="7">
        <v>170</v>
      </c>
      <c r="H6912" s="7">
        <v>299.43</v>
      </c>
      <c r="I6912" s="7">
        <v>1796.51</v>
      </c>
    </row>
    <row r="6913" spans="1:9" x14ac:dyDescent="0.25">
      <c r="A6913" t="s">
        <v>20619</v>
      </c>
      <c r="B6913" t="s">
        <v>6146</v>
      </c>
      <c r="C6913">
        <v>393148</v>
      </c>
      <c r="D6913" t="s">
        <v>20620</v>
      </c>
      <c r="E6913">
        <v>2161</v>
      </c>
      <c r="F6913" s="7">
        <v>1520.71</v>
      </c>
      <c r="G6913" s="7">
        <v>280.12</v>
      </c>
      <c r="H6913" s="7">
        <v>360.17</v>
      </c>
      <c r="I6913" s="7">
        <v>2161</v>
      </c>
    </row>
    <row r="6914" spans="1:9" x14ac:dyDescent="0.25">
      <c r="A6914" t="s">
        <v>20621</v>
      </c>
      <c r="B6914" t="s">
        <v>20622</v>
      </c>
      <c r="C6914">
        <v>594283</v>
      </c>
      <c r="D6914" t="s">
        <v>20623</v>
      </c>
      <c r="E6914">
        <v>1467.53</v>
      </c>
      <c r="F6914" s="7">
        <v>1114.79</v>
      </c>
      <c r="G6914" s="7">
        <v>108.14</v>
      </c>
      <c r="H6914" s="7">
        <v>244.6</v>
      </c>
      <c r="I6914" s="7">
        <v>1467.53</v>
      </c>
    </row>
    <row r="6915" spans="1:9" x14ac:dyDescent="0.25">
      <c r="A6915" t="s">
        <v>20624</v>
      </c>
      <c r="B6915" t="s">
        <v>20625</v>
      </c>
      <c r="C6915">
        <v>187614</v>
      </c>
      <c r="D6915" t="s">
        <v>20626</v>
      </c>
      <c r="E6915">
        <v>1710.14</v>
      </c>
      <c r="F6915" s="7">
        <v>1126.49</v>
      </c>
      <c r="G6915" s="7">
        <v>401.61</v>
      </c>
      <c r="H6915" s="7">
        <v>182.04</v>
      </c>
      <c r="I6915" s="7">
        <v>1710.14</v>
      </c>
    </row>
    <row r="6916" spans="1:9" x14ac:dyDescent="0.25">
      <c r="A6916" t="s">
        <v>20627</v>
      </c>
      <c r="B6916" t="s">
        <v>20628</v>
      </c>
      <c r="C6916">
        <v>560688</v>
      </c>
      <c r="D6916" t="s">
        <v>20629</v>
      </c>
      <c r="E6916">
        <v>186.78</v>
      </c>
      <c r="F6916" s="7">
        <v>186.78</v>
      </c>
      <c r="G6916" s="12" t="s">
        <v>14321</v>
      </c>
      <c r="H6916" t="s">
        <v>14321</v>
      </c>
      <c r="I6916" t="s">
        <v>14321</v>
      </c>
    </row>
    <row r="6917" spans="1:9" x14ac:dyDescent="0.25">
      <c r="A6917" t="s">
        <v>20630</v>
      </c>
      <c r="B6917" t="s">
        <v>20631</v>
      </c>
      <c r="C6917">
        <v>610025</v>
      </c>
      <c r="D6917" t="s">
        <v>20632</v>
      </c>
      <c r="E6917">
        <v>97.62</v>
      </c>
      <c r="F6917" s="7">
        <v>97.62</v>
      </c>
      <c r="G6917" s="12" t="s">
        <v>14321</v>
      </c>
      <c r="H6917" t="s">
        <v>14321</v>
      </c>
      <c r="I6917" t="s">
        <v>14321</v>
      </c>
    </row>
    <row r="6918" spans="1:9" x14ac:dyDescent="0.25">
      <c r="A6918" t="s">
        <v>20633</v>
      </c>
      <c r="B6918" t="s">
        <v>20634</v>
      </c>
      <c r="C6918">
        <v>546334</v>
      </c>
      <c r="D6918" t="s">
        <v>20635</v>
      </c>
      <c r="E6918">
        <v>1432.52</v>
      </c>
      <c r="F6918" s="7">
        <v>1106.45</v>
      </c>
      <c r="G6918" s="7">
        <v>87.31</v>
      </c>
      <c r="H6918" s="7">
        <v>238.76</v>
      </c>
      <c r="I6918" s="7">
        <v>1432.52</v>
      </c>
    </row>
    <row r="6919" spans="1:9" x14ac:dyDescent="0.25">
      <c r="A6919" t="s">
        <v>20636</v>
      </c>
      <c r="B6919" t="s">
        <v>20637</v>
      </c>
      <c r="C6919">
        <v>579747</v>
      </c>
      <c r="D6919" t="s">
        <v>20638</v>
      </c>
      <c r="E6919">
        <v>75.98</v>
      </c>
      <c r="F6919" s="7">
        <v>75.98</v>
      </c>
      <c r="G6919" s="12" t="s">
        <v>14321</v>
      </c>
      <c r="H6919" t="s">
        <v>14321</v>
      </c>
      <c r="I6919" t="s">
        <v>14321</v>
      </c>
    </row>
    <row r="6920" spans="1:9" x14ac:dyDescent="0.25">
      <c r="A6920" t="s">
        <v>20639</v>
      </c>
      <c r="B6920" t="s">
        <v>20640</v>
      </c>
      <c r="C6920">
        <v>186264</v>
      </c>
      <c r="D6920" t="s">
        <v>20641</v>
      </c>
      <c r="E6920">
        <v>2211.8000000000002</v>
      </c>
      <c r="F6920" s="7">
        <v>1413.02</v>
      </c>
      <c r="G6920" s="7">
        <v>430.14</v>
      </c>
      <c r="H6920" s="7">
        <v>368.64</v>
      </c>
      <c r="I6920" s="7">
        <v>2211.8000000000002</v>
      </c>
    </row>
    <row r="6921" spans="1:9" x14ac:dyDescent="0.25">
      <c r="A6921" t="s">
        <v>20642</v>
      </c>
      <c r="B6921" t="s">
        <v>20643</v>
      </c>
      <c r="C6921">
        <v>555179</v>
      </c>
      <c r="D6921" t="s">
        <v>20644</v>
      </c>
      <c r="E6921">
        <v>16757.509999999998</v>
      </c>
      <c r="F6921" s="7">
        <v>13262.96</v>
      </c>
      <c r="G6921" s="7">
        <v>701.62</v>
      </c>
      <c r="H6921" s="7">
        <v>2792.93</v>
      </c>
      <c r="I6921" s="7">
        <v>16757.509999999998</v>
      </c>
    </row>
    <row r="6922" spans="1:9" x14ac:dyDescent="0.25">
      <c r="A6922" t="s">
        <v>20645</v>
      </c>
      <c r="B6922" t="s">
        <v>20646</v>
      </c>
      <c r="C6922">
        <v>286053</v>
      </c>
      <c r="D6922" t="s">
        <v>20647</v>
      </c>
      <c r="E6922">
        <v>3567.77</v>
      </c>
      <c r="F6922" s="7">
        <v>2396.5300000000002</v>
      </c>
      <c r="G6922" s="7">
        <v>576.61</v>
      </c>
      <c r="H6922" s="7">
        <v>594.63</v>
      </c>
      <c r="I6922" s="7">
        <v>3567.77</v>
      </c>
    </row>
    <row r="6923" spans="1:9" x14ac:dyDescent="0.25">
      <c r="A6923" t="s">
        <v>20648</v>
      </c>
      <c r="B6923" t="s">
        <v>20649</v>
      </c>
      <c r="C6923">
        <v>593671</v>
      </c>
      <c r="D6923" t="s">
        <v>20650</v>
      </c>
      <c r="E6923">
        <v>647.4</v>
      </c>
      <c r="F6923" s="7">
        <v>647.4</v>
      </c>
      <c r="G6923" s="12" t="s">
        <v>14321</v>
      </c>
      <c r="H6923" t="s">
        <v>14321</v>
      </c>
      <c r="I6923" t="s">
        <v>14321</v>
      </c>
    </row>
    <row r="6924" spans="1:9" x14ac:dyDescent="0.25">
      <c r="A6924" t="s">
        <v>20651</v>
      </c>
      <c r="B6924" t="s">
        <v>20652</v>
      </c>
      <c r="C6924">
        <v>577085</v>
      </c>
      <c r="D6924" t="s">
        <v>20653</v>
      </c>
      <c r="E6924">
        <v>219.27</v>
      </c>
      <c r="F6924" s="7">
        <v>219.27</v>
      </c>
      <c r="G6924" s="12" t="s">
        <v>14321</v>
      </c>
      <c r="H6924" t="s">
        <v>14321</v>
      </c>
      <c r="I6924" t="s">
        <v>14321</v>
      </c>
    </row>
    <row r="6925" spans="1:9" x14ac:dyDescent="0.25">
      <c r="A6925" t="s">
        <v>20651</v>
      </c>
      <c r="B6925" t="s">
        <v>20652</v>
      </c>
      <c r="C6925">
        <v>577479</v>
      </c>
      <c r="D6925" t="s">
        <v>20654</v>
      </c>
      <c r="E6925">
        <v>312.33999999999997</v>
      </c>
      <c r="F6925" s="7">
        <v>312.33999999999997</v>
      </c>
      <c r="G6925" s="12" t="s">
        <v>14321</v>
      </c>
      <c r="H6925" t="s">
        <v>14321</v>
      </c>
      <c r="I6925" t="s">
        <v>14321</v>
      </c>
    </row>
    <row r="6926" spans="1:9" x14ac:dyDescent="0.25">
      <c r="A6926" t="s">
        <v>20655</v>
      </c>
      <c r="B6926" t="s">
        <v>20656</v>
      </c>
      <c r="C6926">
        <v>213216</v>
      </c>
      <c r="D6926" t="s">
        <v>20657</v>
      </c>
      <c r="E6926">
        <v>2142.1</v>
      </c>
      <c r="F6926" s="7">
        <v>1398.41</v>
      </c>
      <c r="G6926" s="7">
        <v>386.67</v>
      </c>
      <c r="H6926" s="7">
        <v>357.02</v>
      </c>
      <c r="I6926" s="7">
        <v>2142.1</v>
      </c>
    </row>
    <row r="6927" spans="1:9" x14ac:dyDescent="0.25">
      <c r="A6927" t="s">
        <v>20658</v>
      </c>
      <c r="B6927" t="s">
        <v>20659</v>
      </c>
      <c r="C6927">
        <v>138502</v>
      </c>
      <c r="D6927" t="s">
        <v>20660</v>
      </c>
      <c r="E6927">
        <v>8426.76</v>
      </c>
      <c r="F6927" s="7">
        <v>5537.88</v>
      </c>
      <c r="G6927" s="7">
        <v>1994.05</v>
      </c>
      <c r="H6927" s="7">
        <v>894.83</v>
      </c>
      <c r="I6927" s="7">
        <v>8426.76</v>
      </c>
    </row>
    <row r="6928" spans="1:9" x14ac:dyDescent="0.25">
      <c r="A6928" t="s">
        <v>20661</v>
      </c>
      <c r="B6928" t="s">
        <v>20662</v>
      </c>
      <c r="C6928">
        <v>212702</v>
      </c>
      <c r="D6928" t="s">
        <v>20663</v>
      </c>
      <c r="E6928">
        <v>1783.23</v>
      </c>
      <c r="F6928" s="7">
        <v>1139.22</v>
      </c>
      <c r="G6928" s="7">
        <v>346.79</v>
      </c>
      <c r="H6928" s="7">
        <v>297.22000000000003</v>
      </c>
      <c r="I6928" s="7">
        <v>1783.23</v>
      </c>
    </row>
    <row r="6929" spans="1:9" x14ac:dyDescent="0.25">
      <c r="A6929" t="s">
        <v>20664</v>
      </c>
      <c r="B6929" t="s">
        <v>20665</v>
      </c>
      <c r="C6929">
        <v>558516</v>
      </c>
      <c r="D6929" t="s">
        <v>20666</v>
      </c>
      <c r="E6929">
        <v>70.97</v>
      </c>
      <c r="F6929" s="7">
        <v>70.97</v>
      </c>
      <c r="G6929" s="12" t="s">
        <v>14321</v>
      </c>
      <c r="H6929" t="s">
        <v>14321</v>
      </c>
      <c r="I6929" t="s">
        <v>14321</v>
      </c>
    </row>
    <row r="6930" spans="1:9" x14ac:dyDescent="0.25">
      <c r="A6930" t="s">
        <v>20667</v>
      </c>
      <c r="B6930" t="s">
        <v>20668</v>
      </c>
      <c r="C6930">
        <v>175370</v>
      </c>
      <c r="D6930" t="s">
        <v>20669</v>
      </c>
      <c r="E6930">
        <v>4331.4799999999996</v>
      </c>
      <c r="F6930" s="7">
        <v>2720.07</v>
      </c>
      <c r="G6930" s="7">
        <v>889.48</v>
      </c>
      <c r="H6930" s="7">
        <v>721.93</v>
      </c>
      <c r="I6930" s="7">
        <v>4331.4799999999996</v>
      </c>
    </row>
    <row r="6931" spans="1:9" x14ac:dyDescent="0.25">
      <c r="A6931" t="s">
        <v>20670</v>
      </c>
      <c r="B6931" t="s">
        <v>20671</v>
      </c>
      <c r="C6931">
        <v>193316</v>
      </c>
      <c r="D6931" t="s">
        <v>20672</v>
      </c>
      <c r="E6931">
        <v>19450.68</v>
      </c>
      <c r="F6931" s="7">
        <v>12285.96</v>
      </c>
      <c r="G6931" s="7">
        <v>3922.92</v>
      </c>
      <c r="H6931" s="7">
        <v>3241.8</v>
      </c>
      <c r="I6931" s="7">
        <v>19450.68</v>
      </c>
    </row>
    <row r="6932" spans="1:9" x14ac:dyDescent="0.25">
      <c r="A6932" t="s">
        <v>20673</v>
      </c>
      <c r="B6932" t="s">
        <v>20674</v>
      </c>
      <c r="C6932">
        <v>578167</v>
      </c>
      <c r="D6932" t="s">
        <v>20675</v>
      </c>
      <c r="E6932">
        <v>453.28</v>
      </c>
      <c r="F6932" s="7">
        <v>453.28</v>
      </c>
      <c r="G6932" s="12" t="s">
        <v>14321</v>
      </c>
      <c r="H6932" t="s">
        <v>14321</v>
      </c>
      <c r="I6932" t="s">
        <v>14321</v>
      </c>
    </row>
    <row r="6933" spans="1:9" x14ac:dyDescent="0.25">
      <c r="A6933" t="s">
        <v>20676</v>
      </c>
      <c r="B6933" t="s">
        <v>20677</v>
      </c>
      <c r="C6933">
        <v>598618</v>
      </c>
      <c r="D6933" t="s">
        <v>20678</v>
      </c>
      <c r="E6933">
        <v>1042.1300000000001</v>
      </c>
      <c r="F6933" s="7">
        <v>1042.1300000000001</v>
      </c>
      <c r="G6933" s="12" t="s">
        <v>14321</v>
      </c>
      <c r="H6933" t="s">
        <v>14321</v>
      </c>
      <c r="I6933" t="s">
        <v>14321</v>
      </c>
    </row>
    <row r="6934" spans="1:9" x14ac:dyDescent="0.25">
      <c r="A6934" t="s">
        <v>20679</v>
      </c>
      <c r="B6934" t="s">
        <v>20680</v>
      </c>
      <c r="C6934">
        <v>203382</v>
      </c>
      <c r="D6934" t="s">
        <v>20681</v>
      </c>
      <c r="E6934">
        <v>2009.47</v>
      </c>
      <c r="F6934" s="7">
        <v>1276.31</v>
      </c>
      <c r="G6934" s="7">
        <v>398.23</v>
      </c>
      <c r="H6934" s="7">
        <v>334.93</v>
      </c>
      <c r="I6934" s="7">
        <v>2009.47</v>
      </c>
    </row>
    <row r="6935" spans="1:9" x14ac:dyDescent="0.25">
      <c r="A6935" t="s">
        <v>20682</v>
      </c>
      <c r="B6935" t="s">
        <v>20683</v>
      </c>
      <c r="C6935">
        <v>216120</v>
      </c>
      <c r="D6935" t="s">
        <v>20684</v>
      </c>
      <c r="E6935">
        <v>2062.2800000000002</v>
      </c>
      <c r="F6935" s="7">
        <v>1317.47</v>
      </c>
      <c r="G6935" s="7">
        <v>401.1</v>
      </c>
      <c r="H6935" s="7">
        <v>343.71</v>
      </c>
      <c r="I6935" s="7">
        <v>2062.2800000000002</v>
      </c>
    </row>
    <row r="6936" spans="1:9" x14ac:dyDescent="0.25">
      <c r="A6936" t="s">
        <v>20685</v>
      </c>
      <c r="B6936" t="s">
        <v>20686</v>
      </c>
      <c r="C6936">
        <v>193182</v>
      </c>
      <c r="D6936" t="s">
        <v>20687</v>
      </c>
      <c r="E6936">
        <v>1791.46</v>
      </c>
      <c r="F6936" s="7">
        <v>1131.55</v>
      </c>
      <c r="G6936" s="7">
        <v>361.32</v>
      </c>
      <c r="H6936" s="7">
        <v>298.58999999999997</v>
      </c>
      <c r="I6936" s="7">
        <v>1791.46</v>
      </c>
    </row>
    <row r="6937" spans="1:9" x14ac:dyDescent="0.25">
      <c r="A6937" t="s">
        <v>20688</v>
      </c>
      <c r="B6937" t="s">
        <v>20689</v>
      </c>
      <c r="C6937">
        <v>227622</v>
      </c>
      <c r="D6937" t="s">
        <v>20690</v>
      </c>
      <c r="E6937">
        <v>1758.46</v>
      </c>
      <c r="F6937" s="7">
        <v>1138.77</v>
      </c>
      <c r="G6937" s="7">
        <v>326.60000000000002</v>
      </c>
      <c r="H6937" s="7">
        <v>293.08999999999997</v>
      </c>
      <c r="I6937" s="7">
        <v>1758.46</v>
      </c>
    </row>
    <row r="6938" spans="1:9" x14ac:dyDescent="0.25">
      <c r="A6938" t="s">
        <v>20691</v>
      </c>
      <c r="B6938" t="s">
        <v>20692</v>
      </c>
      <c r="C6938">
        <v>556251</v>
      </c>
      <c r="D6938" t="s">
        <v>20693</v>
      </c>
      <c r="E6938">
        <v>1903.67</v>
      </c>
      <c r="F6938" s="7">
        <v>1470.37</v>
      </c>
      <c r="G6938" s="7">
        <v>116.01</v>
      </c>
      <c r="H6938" s="7">
        <v>317.29000000000002</v>
      </c>
      <c r="I6938" s="7">
        <v>1903.67</v>
      </c>
    </row>
    <row r="6939" spans="1:9" x14ac:dyDescent="0.25">
      <c r="A6939" t="s">
        <v>20694</v>
      </c>
      <c r="B6939" t="s">
        <v>20695</v>
      </c>
      <c r="C6939">
        <v>221256</v>
      </c>
      <c r="D6939" t="s">
        <v>20696</v>
      </c>
      <c r="E6939">
        <v>3491.84</v>
      </c>
      <c r="F6939" s="7">
        <v>2246.81</v>
      </c>
      <c r="G6939" s="7">
        <v>663.04</v>
      </c>
      <c r="H6939" s="7">
        <v>581.99</v>
      </c>
      <c r="I6939" s="7">
        <v>3491.84</v>
      </c>
    </row>
    <row r="6940" spans="1:9" x14ac:dyDescent="0.25">
      <c r="A6940" t="s">
        <v>20697</v>
      </c>
      <c r="B6940" t="s">
        <v>20698</v>
      </c>
      <c r="C6940">
        <v>519953</v>
      </c>
      <c r="D6940" t="s">
        <v>20699</v>
      </c>
      <c r="E6940">
        <v>2536.69</v>
      </c>
      <c r="F6940" s="7">
        <v>1909.57</v>
      </c>
      <c r="G6940" s="7">
        <v>204.33</v>
      </c>
      <c r="H6940" s="7">
        <v>422.79</v>
      </c>
      <c r="I6940" s="7">
        <v>2536.69</v>
      </c>
    </row>
    <row r="6941" spans="1:9" x14ac:dyDescent="0.25">
      <c r="A6941" t="s">
        <v>20700</v>
      </c>
      <c r="B6941" t="s">
        <v>20701</v>
      </c>
      <c r="C6941">
        <v>579563</v>
      </c>
      <c r="D6941" t="s">
        <v>20702</v>
      </c>
      <c r="E6941">
        <v>2376.54</v>
      </c>
      <c r="F6941" s="7">
        <v>1896.97</v>
      </c>
      <c r="G6941" s="7">
        <v>83.47</v>
      </c>
      <c r="H6941" s="7">
        <v>396.1</v>
      </c>
      <c r="I6941" s="7">
        <v>2376.54</v>
      </c>
    </row>
    <row r="6942" spans="1:9" x14ac:dyDescent="0.25">
      <c r="A6942" t="s">
        <v>20703</v>
      </c>
      <c r="B6942" t="s">
        <v>20704</v>
      </c>
      <c r="C6942">
        <v>169200</v>
      </c>
      <c r="D6942" t="s">
        <v>20705</v>
      </c>
      <c r="E6942">
        <v>1765.74</v>
      </c>
      <c r="F6942" s="7">
        <v>1108.8399999999999</v>
      </c>
      <c r="G6942" s="7">
        <v>362.6</v>
      </c>
      <c r="H6942" s="7">
        <v>294.3</v>
      </c>
      <c r="I6942" s="7">
        <v>1765.74</v>
      </c>
    </row>
    <row r="6943" spans="1:9" x14ac:dyDescent="0.25">
      <c r="A6943" t="s">
        <v>20706</v>
      </c>
      <c r="B6943" t="s">
        <v>20707</v>
      </c>
      <c r="C6943">
        <v>106537</v>
      </c>
      <c r="D6943" t="s">
        <v>20708</v>
      </c>
      <c r="E6943">
        <v>9257.2199999999993</v>
      </c>
      <c r="F6943" s="7">
        <v>4672.42</v>
      </c>
      <c r="G6943" s="7">
        <v>1566.94</v>
      </c>
      <c r="H6943" s="7">
        <v>2074.85</v>
      </c>
      <c r="I6943" s="7">
        <v>9257.2199999999993</v>
      </c>
    </row>
    <row r="6944" spans="1:9" x14ac:dyDescent="0.25">
      <c r="A6944" t="s">
        <v>20709</v>
      </c>
      <c r="B6944" t="s">
        <v>20710</v>
      </c>
      <c r="C6944">
        <v>573488</v>
      </c>
      <c r="D6944" t="s">
        <v>20711</v>
      </c>
      <c r="E6944">
        <v>3134.15</v>
      </c>
      <c r="F6944" s="7">
        <v>2565.84</v>
      </c>
      <c r="G6944" s="7">
        <v>0</v>
      </c>
      <c r="H6944" s="7">
        <v>0</v>
      </c>
      <c r="I6944" s="7">
        <v>3134.15</v>
      </c>
    </row>
    <row r="6945" spans="1:9" x14ac:dyDescent="0.25">
      <c r="A6945" t="s">
        <v>20712</v>
      </c>
      <c r="B6945" t="s">
        <v>20713</v>
      </c>
      <c r="C6945">
        <v>575396</v>
      </c>
      <c r="D6945" t="s">
        <v>20714</v>
      </c>
      <c r="E6945">
        <v>481.19</v>
      </c>
      <c r="F6945" s="7">
        <v>481.19</v>
      </c>
      <c r="G6945" s="12" t="s">
        <v>14321</v>
      </c>
      <c r="H6945" t="s">
        <v>14321</v>
      </c>
      <c r="I6945" t="s">
        <v>14321</v>
      </c>
    </row>
    <row r="6946" spans="1:9" x14ac:dyDescent="0.25">
      <c r="A6946" t="s">
        <v>20715</v>
      </c>
      <c r="B6946" t="s">
        <v>20716</v>
      </c>
      <c r="C6946">
        <v>144081</v>
      </c>
      <c r="D6946" t="s">
        <v>20717</v>
      </c>
      <c r="E6946">
        <v>2319.09</v>
      </c>
      <c r="F6946" s="7">
        <v>1435.24</v>
      </c>
      <c r="G6946" s="7">
        <v>497.32</v>
      </c>
      <c r="H6946" s="7">
        <v>386.53</v>
      </c>
      <c r="I6946" s="7">
        <v>2319.09</v>
      </c>
    </row>
    <row r="6947" spans="1:9" x14ac:dyDescent="0.25">
      <c r="A6947" t="s">
        <v>20718</v>
      </c>
      <c r="B6947" t="s">
        <v>20719</v>
      </c>
      <c r="C6947">
        <v>118076</v>
      </c>
      <c r="D6947" t="s">
        <v>20720</v>
      </c>
      <c r="E6947">
        <v>4258.7700000000004</v>
      </c>
      <c r="F6947" s="7">
        <v>2269.63</v>
      </c>
      <c r="G6947" s="7">
        <v>612.9</v>
      </c>
      <c r="H6947" s="7">
        <v>935.96</v>
      </c>
      <c r="I6947" s="7">
        <v>4258.7700000000004</v>
      </c>
    </row>
    <row r="6948" spans="1:9" x14ac:dyDescent="0.25">
      <c r="A6948" t="s">
        <v>20721</v>
      </c>
      <c r="B6948" t="s">
        <v>6146</v>
      </c>
      <c r="C6948">
        <v>195108</v>
      </c>
      <c r="D6948" t="s">
        <v>20722</v>
      </c>
      <c r="E6948">
        <v>1901.65</v>
      </c>
      <c r="F6948" s="7">
        <v>1188.9000000000001</v>
      </c>
      <c r="G6948" s="7">
        <v>395.8</v>
      </c>
      <c r="H6948" s="7">
        <v>316.95</v>
      </c>
      <c r="I6948" s="7">
        <v>1901.65</v>
      </c>
    </row>
    <row r="6949" spans="1:9" x14ac:dyDescent="0.25">
      <c r="A6949" t="s">
        <v>20723</v>
      </c>
      <c r="B6949" t="s">
        <v>20724</v>
      </c>
      <c r="C6949">
        <v>244859</v>
      </c>
      <c r="D6949" t="s">
        <v>20725</v>
      </c>
      <c r="E6949">
        <v>1982.62</v>
      </c>
      <c r="F6949" s="7">
        <v>1294.29</v>
      </c>
      <c r="G6949" s="7">
        <v>357.89</v>
      </c>
      <c r="H6949" s="7">
        <v>330.44</v>
      </c>
      <c r="I6949" s="7">
        <v>1982.62</v>
      </c>
    </row>
    <row r="6950" spans="1:9" x14ac:dyDescent="0.25">
      <c r="A6950" t="s">
        <v>20726</v>
      </c>
      <c r="B6950" t="s">
        <v>20727</v>
      </c>
      <c r="C6950">
        <v>596176</v>
      </c>
      <c r="D6950" t="s">
        <v>20728</v>
      </c>
      <c r="E6950">
        <v>186.78</v>
      </c>
      <c r="F6950" s="7">
        <v>186.78</v>
      </c>
      <c r="G6950" s="12" t="s">
        <v>14321</v>
      </c>
      <c r="H6950" t="s">
        <v>14321</v>
      </c>
      <c r="I6950" t="s">
        <v>14321</v>
      </c>
    </row>
    <row r="6951" spans="1:9" x14ac:dyDescent="0.25">
      <c r="A6951" t="s">
        <v>20729</v>
      </c>
      <c r="B6951" t="s">
        <v>20730</v>
      </c>
      <c r="C6951">
        <v>598611</v>
      </c>
      <c r="D6951" t="s">
        <v>20731</v>
      </c>
      <c r="E6951">
        <v>819.06</v>
      </c>
      <c r="F6951" s="7">
        <v>819.06</v>
      </c>
      <c r="G6951" s="12" t="s">
        <v>14321</v>
      </c>
      <c r="H6951" t="s">
        <v>14321</v>
      </c>
      <c r="I6951" t="s">
        <v>14321</v>
      </c>
    </row>
    <row r="6952" spans="1:9" x14ac:dyDescent="0.25">
      <c r="A6952" t="s">
        <v>20732</v>
      </c>
      <c r="B6952" t="s">
        <v>20733</v>
      </c>
      <c r="C6952">
        <v>589412</v>
      </c>
      <c r="D6952" t="s">
        <v>20734</v>
      </c>
      <c r="E6952">
        <v>70.97</v>
      </c>
      <c r="F6952" s="7">
        <v>70.97</v>
      </c>
      <c r="G6952" s="12" t="s">
        <v>14321</v>
      </c>
      <c r="H6952" t="s">
        <v>14321</v>
      </c>
      <c r="I6952" t="s">
        <v>14321</v>
      </c>
    </row>
    <row r="6953" spans="1:9" x14ac:dyDescent="0.25">
      <c r="A6953" t="s">
        <v>20735</v>
      </c>
      <c r="B6953" t="s">
        <v>10914</v>
      </c>
      <c r="C6953">
        <v>592860</v>
      </c>
      <c r="D6953" t="s">
        <v>20736</v>
      </c>
      <c r="E6953">
        <v>75.98</v>
      </c>
      <c r="F6953" s="7">
        <v>75.98</v>
      </c>
      <c r="G6953" s="12" t="s">
        <v>14321</v>
      </c>
      <c r="H6953" t="s">
        <v>14321</v>
      </c>
      <c r="I6953" t="s">
        <v>14321</v>
      </c>
    </row>
    <row r="6954" spans="1:9" x14ac:dyDescent="0.25">
      <c r="A6954" t="s">
        <v>20737</v>
      </c>
      <c r="B6954" t="s">
        <v>20738</v>
      </c>
      <c r="C6954">
        <v>383456</v>
      </c>
      <c r="D6954" t="s">
        <v>20739</v>
      </c>
      <c r="E6954">
        <v>2258.1799999999998</v>
      </c>
      <c r="F6954" s="7">
        <v>1495.05</v>
      </c>
      <c r="G6954" s="7">
        <v>386.76</v>
      </c>
      <c r="H6954" s="7">
        <v>376.37</v>
      </c>
      <c r="I6954" s="7">
        <v>2258.1799999999998</v>
      </c>
    </row>
    <row r="6955" spans="1:9" x14ac:dyDescent="0.25">
      <c r="A6955" t="s">
        <v>20740</v>
      </c>
      <c r="B6955" t="s">
        <v>20741</v>
      </c>
      <c r="C6955">
        <v>565802</v>
      </c>
      <c r="D6955" t="s">
        <v>20742</v>
      </c>
      <c r="E6955">
        <v>350.13</v>
      </c>
      <c r="F6955" s="7">
        <v>350.13</v>
      </c>
      <c r="G6955" s="12" t="s">
        <v>14321</v>
      </c>
      <c r="H6955" t="s">
        <v>14321</v>
      </c>
      <c r="I6955" t="s">
        <v>14321</v>
      </c>
    </row>
    <row r="6956" spans="1:9" x14ac:dyDescent="0.25">
      <c r="A6956" t="s">
        <v>20743</v>
      </c>
      <c r="B6956" t="s">
        <v>20744</v>
      </c>
      <c r="C6956">
        <v>430212</v>
      </c>
      <c r="D6956" t="s">
        <v>20745</v>
      </c>
      <c r="E6956">
        <v>1451.16</v>
      </c>
      <c r="F6956" s="7">
        <v>1006.07</v>
      </c>
      <c r="G6956" s="7">
        <v>203.22</v>
      </c>
      <c r="H6956" s="7">
        <v>241.87</v>
      </c>
      <c r="I6956" s="7">
        <v>1451.16</v>
      </c>
    </row>
    <row r="6957" spans="1:9" x14ac:dyDescent="0.25">
      <c r="A6957" t="s">
        <v>20746</v>
      </c>
      <c r="B6957" t="s">
        <v>20724</v>
      </c>
      <c r="C6957">
        <v>204562</v>
      </c>
      <c r="D6957" t="s">
        <v>20747</v>
      </c>
      <c r="E6957">
        <v>1693.91</v>
      </c>
      <c r="F6957" s="7">
        <v>1096.97</v>
      </c>
      <c r="G6957" s="7">
        <v>314.61</v>
      </c>
      <c r="H6957" s="7">
        <v>282.33</v>
      </c>
      <c r="I6957" s="7">
        <v>1693.91</v>
      </c>
    </row>
    <row r="6958" spans="1:9" x14ac:dyDescent="0.25">
      <c r="A6958" t="s">
        <v>20748</v>
      </c>
      <c r="B6958" t="s">
        <v>20749</v>
      </c>
      <c r="C6958">
        <v>212749</v>
      </c>
      <c r="D6958" t="s">
        <v>20750</v>
      </c>
      <c r="E6958">
        <v>8199.11</v>
      </c>
      <c r="F6958" s="7">
        <v>5400.35</v>
      </c>
      <c r="G6958" s="7">
        <v>1926.16</v>
      </c>
      <c r="H6958" s="7">
        <v>872.6</v>
      </c>
      <c r="I6958" s="7">
        <v>8199.11</v>
      </c>
    </row>
    <row r="6959" spans="1:9" x14ac:dyDescent="0.25">
      <c r="A6959" t="s">
        <v>20751</v>
      </c>
      <c r="B6959" t="s">
        <v>20752</v>
      </c>
      <c r="C6959">
        <v>568698</v>
      </c>
      <c r="D6959" t="s">
        <v>20753</v>
      </c>
      <c r="E6959">
        <v>860.07</v>
      </c>
      <c r="F6959" s="7">
        <v>860.07</v>
      </c>
      <c r="G6959" s="12" t="s">
        <v>14321</v>
      </c>
      <c r="H6959" t="s">
        <v>14321</v>
      </c>
      <c r="I6959" t="s">
        <v>14321</v>
      </c>
    </row>
    <row r="6960" spans="1:9" x14ac:dyDescent="0.25">
      <c r="A6960" t="s">
        <v>20757</v>
      </c>
      <c r="B6960" t="s">
        <v>20758</v>
      </c>
      <c r="C6960">
        <v>602781</v>
      </c>
      <c r="D6960" t="s">
        <v>20759</v>
      </c>
      <c r="E6960">
        <v>533.36</v>
      </c>
      <c r="F6960" s="7">
        <v>533.36</v>
      </c>
      <c r="G6960" s="12" t="s">
        <v>14321</v>
      </c>
      <c r="H6960" t="s">
        <v>14321</v>
      </c>
      <c r="I6960" t="s">
        <v>14321</v>
      </c>
    </row>
    <row r="6961" spans="1:9" x14ac:dyDescent="0.25">
      <c r="A6961" t="s">
        <v>20760</v>
      </c>
      <c r="B6961" t="s">
        <v>20761</v>
      </c>
      <c r="C6961">
        <v>589699</v>
      </c>
      <c r="D6961" t="s">
        <v>20762</v>
      </c>
      <c r="E6961">
        <v>784.89</v>
      </c>
      <c r="F6961" s="7">
        <v>784.89</v>
      </c>
      <c r="G6961" s="12" t="s">
        <v>14321</v>
      </c>
      <c r="H6961" t="s">
        <v>14321</v>
      </c>
      <c r="I6961" t="s">
        <v>14321</v>
      </c>
    </row>
    <row r="6962" spans="1:9" x14ac:dyDescent="0.25">
      <c r="A6962" t="s">
        <v>20763</v>
      </c>
      <c r="B6962" t="s">
        <v>20764</v>
      </c>
      <c r="C6962">
        <v>478619</v>
      </c>
      <c r="D6962" t="s">
        <v>20765</v>
      </c>
      <c r="E6962">
        <v>2131.25</v>
      </c>
      <c r="F6962" s="7">
        <v>1574.36</v>
      </c>
      <c r="G6962" s="7">
        <v>201.68</v>
      </c>
      <c r="H6962" s="7">
        <v>355.21</v>
      </c>
      <c r="I6962" s="7">
        <v>2131.25</v>
      </c>
    </row>
    <row r="6963" spans="1:9" x14ac:dyDescent="0.25">
      <c r="A6963" t="s">
        <v>20766</v>
      </c>
      <c r="B6963" t="s">
        <v>20767</v>
      </c>
      <c r="C6963">
        <v>557135</v>
      </c>
      <c r="D6963" t="s">
        <v>20768</v>
      </c>
      <c r="E6963">
        <v>483.91</v>
      </c>
      <c r="F6963" s="7">
        <v>483.91</v>
      </c>
      <c r="G6963" s="12" t="s">
        <v>14321</v>
      </c>
      <c r="H6963" t="s">
        <v>14321</v>
      </c>
      <c r="I6963" t="s">
        <v>14321</v>
      </c>
    </row>
    <row r="6964" spans="1:9" x14ac:dyDescent="0.25">
      <c r="A6964" t="s">
        <v>20769</v>
      </c>
      <c r="B6964" t="s">
        <v>20770</v>
      </c>
      <c r="C6964">
        <v>539937</v>
      </c>
      <c r="D6964" t="s">
        <v>20771</v>
      </c>
      <c r="E6964">
        <v>7143.33</v>
      </c>
      <c r="F6964" s="7">
        <v>5472.3</v>
      </c>
      <c r="G6964" s="7">
        <v>480.46</v>
      </c>
      <c r="H6964" s="7">
        <v>1190.57</v>
      </c>
      <c r="I6964" s="7">
        <v>7143.33</v>
      </c>
    </row>
    <row r="6965" spans="1:9" x14ac:dyDescent="0.25">
      <c r="A6965" t="s">
        <v>20772</v>
      </c>
      <c r="B6965" t="s">
        <v>20773</v>
      </c>
      <c r="C6965">
        <v>207780</v>
      </c>
      <c r="D6965" t="s">
        <v>20774</v>
      </c>
      <c r="E6965">
        <v>2724.28</v>
      </c>
      <c r="F6965" s="7">
        <v>1710.78</v>
      </c>
      <c r="G6965" s="7">
        <v>559.44000000000005</v>
      </c>
      <c r="H6965" s="7">
        <v>454.06</v>
      </c>
      <c r="I6965" s="7">
        <v>2724.28</v>
      </c>
    </row>
    <row r="6966" spans="1:9" x14ac:dyDescent="0.25">
      <c r="A6966" t="s">
        <v>20775</v>
      </c>
      <c r="B6966" t="s">
        <v>20776</v>
      </c>
      <c r="C6966">
        <v>596545</v>
      </c>
      <c r="D6966" t="s">
        <v>20777</v>
      </c>
      <c r="E6966">
        <v>147.63999999999999</v>
      </c>
      <c r="F6966" s="7">
        <v>147.63999999999999</v>
      </c>
      <c r="G6966" s="12" t="s">
        <v>14321</v>
      </c>
      <c r="H6966" t="s">
        <v>14321</v>
      </c>
      <c r="I6966" t="s">
        <v>14321</v>
      </c>
    </row>
    <row r="6967" spans="1:9" x14ac:dyDescent="0.25">
      <c r="A6967" t="s">
        <v>20778</v>
      </c>
      <c r="B6967" t="s">
        <v>20779</v>
      </c>
      <c r="C6967">
        <v>243752</v>
      </c>
      <c r="D6967" t="s">
        <v>20780</v>
      </c>
      <c r="E6967">
        <v>1655.77</v>
      </c>
      <c r="F6967" s="7">
        <v>1098.56</v>
      </c>
      <c r="G6967" s="7">
        <v>281.24</v>
      </c>
      <c r="H6967" s="7">
        <v>275.97000000000003</v>
      </c>
      <c r="I6967" s="7">
        <v>1655.77</v>
      </c>
    </row>
    <row r="6968" spans="1:9" x14ac:dyDescent="0.25">
      <c r="A6968" t="s">
        <v>20781</v>
      </c>
      <c r="B6968" t="s">
        <v>20782</v>
      </c>
      <c r="C6968">
        <v>189553</v>
      </c>
      <c r="D6968" t="s">
        <v>20783</v>
      </c>
      <c r="E6968">
        <v>1782.67</v>
      </c>
      <c r="F6968" s="7">
        <v>1114.51</v>
      </c>
      <c r="G6968" s="7">
        <v>371.04</v>
      </c>
      <c r="H6968" s="7">
        <v>297.12</v>
      </c>
      <c r="I6968" s="7">
        <v>1782.67</v>
      </c>
    </row>
    <row r="6969" spans="1:9" x14ac:dyDescent="0.25">
      <c r="A6969" t="s">
        <v>20784</v>
      </c>
      <c r="B6969" t="s">
        <v>20785</v>
      </c>
      <c r="C6969">
        <v>180243</v>
      </c>
      <c r="D6969" t="s">
        <v>20786</v>
      </c>
      <c r="E6969">
        <v>1676.89</v>
      </c>
      <c r="F6969" s="7">
        <v>1059.19</v>
      </c>
      <c r="G6969" s="7">
        <v>338.21</v>
      </c>
      <c r="H6969" s="7">
        <v>279.49</v>
      </c>
      <c r="I6969" s="7">
        <v>1676.89</v>
      </c>
    </row>
    <row r="6970" spans="1:9" x14ac:dyDescent="0.25">
      <c r="A6970" t="s">
        <v>20787</v>
      </c>
      <c r="B6970" t="s">
        <v>20788</v>
      </c>
      <c r="C6970">
        <v>180648</v>
      </c>
      <c r="D6970" t="s">
        <v>20789</v>
      </c>
      <c r="E6970">
        <v>1697.89</v>
      </c>
      <c r="F6970" s="7">
        <v>1054.1300000000001</v>
      </c>
      <c r="G6970" s="7">
        <v>360.76</v>
      </c>
      <c r="H6970" s="7">
        <v>283</v>
      </c>
      <c r="I6970" s="7">
        <v>1697.89</v>
      </c>
    </row>
    <row r="6971" spans="1:9" x14ac:dyDescent="0.25">
      <c r="A6971" t="s">
        <v>20790</v>
      </c>
      <c r="B6971" t="s">
        <v>20791</v>
      </c>
      <c r="C6971">
        <v>365374</v>
      </c>
      <c r="D6971" t="s">
        <v>20792</v>
      </c>
      <c r="E6971">
        <v>4086.43</v>
      </c>
      <c r="F6971" s="7">
        <v>2783.51</v>
      </c>
      <c r="G6971" s="7">
        <v>621.84</v>
      </c>
      <c r="H6971" s="7">
        <v>681.08</v>
      </c>
      <c r="I6971" s="7">
        <v>4086.43</v>
      </c>
    </row>
    <row r="6972" spans="1:9" x14ac:dyDescent="0.25">
      <c r="A6972" t="s">
        <v>20793</v>
      </c>
      <c r="B6972" t="s">
        <v>20794</v>
      </c>
      <c r="C6972">
        <v>213414</v>
      </c>
      <c r="D6972" t="s">
        <v>20795</v>
      </c>
      <c r="E6972">
        <v>4812.84</v>
      </c>
      <c r="F6972" s="7">
        <v>3141.94</v>
      </c>
      <c r="G6972" s="7">
        <v>868.76</v>
      </c>
      <c r="H6972" s="7">
        <v>802.14</v>
      </c>
      <c r="I6972" s="7">
        <v>4812.84</v>
      </c>
    </row>
    <row r="6973" spans="1:9" x14ac:dyDescent="0.25">
      <c r="A6973" t="s">
        <v>20796</v>
      </c>
      <c r="B6973" t="s">
        <v>20797</v>
      </c>
      <c r="C6973">
        <v>173168</v>
      </c>
      <c r="D6973" t="s">
        <v>20798</v>
      </c>
      <c r="E6973">
        <v>1755.5</v>
      </c>
      <c r="F6973" s="7">
        <v>1108.8399999999999</v>
      </c>
      <c r="G6973" s="7">
        <v>354.07</v>
      </c>
      <c r="H6973" s="7">
        <v>292.58999999999997</v>
      </c>
      <c r="I6973" s="7">
        <v>1755.5</v>
      </c>
    </row>
    <row r="6974" spans="1:9" x14ac:dyDescent="0.25">
      <c r="A6974" t="s">
        <v>20802</v>
      </c>
      <c r="B6974" t="s">
        <v>20803</v>
      </c>
      <c r="C6974">
        <v>523294</v>
      </c>
      <c r="D6974" t="s">
        <v>20804</v>
      </c>
      <c r="E6974">
        <v>1628.77</v>
      </c>
      <c r="F6974" s="7">
        <v>1215.44</v>
      </c>
      <c r="G6974" s="7">
        <v>141.85</v>
      </c>
      <c r="H6974" s="7">
        <v>271.48</v>
      </c>
      <c r="I6974" s="7">
        <v>1628.77</v>
      </c>
    </row>
    <row r="6975" spans="1:9" x14ac:dyDescent="0.25">
      <c r="A6975" t="s">
        <v>20805</v>
      </c>
      <c r="B6975" t="s">
        <v>20806</v>
      </c>
      <c r="C6975">
        <v>564961</v>
      </c>
      <c r="D6975" t="s">
        <v>20807</v>
      </c>
      <c r="E6975">
        <v>186.78</v>
      </c>
      <c r="F6975" s="7">
        <v>186.78</v>
      </c>
      <c r="G6975" s="12" t="s">
        <v>14321</v>
      </c>
      <c r="H6975" t="s">
        <v>14321</v>
      </c>
      <c r="I6975" t="s">
        <v>14321</v>
      </c>
    </row>
    <row r="6976" spans="1:9" x14ac:dyDescent="0.25">
      <c r="A6976" t="s">
        <v>20808</v>
      </c>
      <c r="B6976" t="s">
        <v>20809</v>
      </c>
      <c r="C6976">
        <v>584621</v>
      </c>
      <c r="D6976" t="s">
        <v>20810</v>
      </c>
      <c r="E6976">
        <v>37.99</v>
      </c>
      <c r="F6976" s="7">
        <v>37.99</v>
      </c>
      <c r="G6976" s="12" t="s">
        <v>14321</v>
      </c>
      <c r="H6976" t="s">
        <v>14321</v>
      </c>
      <c r="I6976" t="s">
        <v>14321</v>
      </c>
    </row>
    <row r="6977" spans="1:9" x14ac:dyDescent="0.25">
      <c r="A6977" t="s">
        <v>20811</v>
      </c>
      <c r="B6977" t="s">
        <v>20812</v>
      </c>
      <c r="C6977">
        <v>364076</v>
      </c>
      <c r="D6977" t="s">
        <v>20813</v>
      </c>
      <c r="E6977">
        <v>1647.36</v>
      </c>
      <c r="F6977" s="7">
        <v>1122.1099999999999</v>
      </c>
      <c r="G6977" s="7">
        <v>250.69</v>
      </c>
      <c r="H6977" s="7">
        <v>274.56</v>
      </c>
      <c r="I6977" s="7">
        <v>1647.36</v>
      </c>
    </row>
    <row r="6978" spans="1:9" x14ac:dyDescent="0.25">
      <c r="A6978" t="s">
        <v>20814</v>
      </c>
      <c r="B6978" t="s">
        <v>20815</v>
      </c>
      <c r="C6978">
        <v>367914</v>
      </c>
      <c r="D6978" t="s">
        <v>20816</v>
      </c>
      <c r="E6978">
        <v>2399.89</v>
      </c>
      <c r="F6978" s="7">
        <v>1592.27</v>
      </c>
      <c r="G6978" s="7">
        <v>407.63</v>
      </c>
      <c r="H6978" s="7">
        <v>399.99</v>
      </c>
      <c r="I6978" s="7">
        <v>2399.89</v>
      </c>
    </row>
    <row r="6979" spans="1:9" x14ac:dyDescent="0.25">
      <c r="A6979" t="s">
        <v>20817</v>
      </c>
      <c r="B6979" t="s">
        <v>20818</v>
      </c>
      <c r="C6979">
        <v>527935</v>
      </c>
      <c r="D6979" t="s">
        <v>20819</v>
      </c>
      <c r="E6979">
        <v>1813.56</v>
      </c>
      <c r="F6979" s="7">
        <v>1327.08</v>
      </c>
      <c r="G6979" s="7">
        <v>184.21</v>
      </c>
      <c r="H6979" s="7">
        <v>302.27</v>
      </c>
      <c r="I6979" s="7">
        <v>1813.56</v>
      </c>
    </row>
    <row r="6980" spans="1:9" x14ac:dyDescent="0.25">
      <c r="A6980" t="s">
        <v>20820</v>
      </c>
      <c r="B6980" t="s">
        <v>20821</v>
      </c>
      <c r="C6980">
        <v>173171</v>
      </c>
      <c r="D6980" t="s">
        <v>20822</v>
      </c>
      <c r="E6980">
        <v>1604.99</v>
      </c>
      <c r="F6980" s="7">
        <v>1013.77</v>
      </c>
      <c r="G6980" s="7">
        <v>323.70999999999998</v>
      </c>
      <c r="H6980" s="7">
        <v>267.51</v>
      </c>
      <c r="I6980" s="7">
        <v>1604.99</v>
      </c>
    </row>
    <row r="6981" spans="1:9" x14ac:dyDescent="0.25">
      <c r="A6981" t="s">
        <v>20823</v>
      </c>
      <c r="B6981" t="s">
        <v>20824</v>
      </c>
      <c r="C6981">
        <v>216190</v>
      </c>
      <c r="D6981" t="s">
        <v>20825</v>
      </c>
      <c r="E6981">
        <v>14344.12</v>
      </c>
      <c r="F6981" s="7">
        <v>9439.65</v>
      </c>
      <c r="G6981" s="7">
        <v>2513.7800000000002</v>
      </c>
      <c r="H6981" s="7">
        <v>2390.69</v>
      </c>
      <c r="I6981" s="7">
        <v>14344.12</v>
      </c>
    </row>
    <row r="6982" spans="1:9" x14ac:dyDescent="0.25">
      <c r="A6982" t="s">
        <v>20826</v>
      </c>
      <c r="B6982" t="s">
        <v>20827</v>
      </c>
      <c r="C6982">
        <v>540595</v>
      </c>
      <c r="D6982" t="s">
        <v>20828</v>
      </c>
      <c r="E6982">
        <v>7829.76</v>
      </c>
      <c r="F6982" s="7">
        <v>5947.85</v>
      </c>
      <c r="G6982" s="7">
        <v>576.94000000000005</v>
      </c>
      <c r="H6982" s="7">
        <v>1304.97</v>
      </c>
      <c r="I6982" s="7">
        <v>7829.76</v>
      </c>
    </row>
    <row r="6983" spans="1:9" x14ac:dyDescent="0.25">
      <c r="A6983" t="s">
        <v>20829</v>
      </c>
      <c r="B6983" t="s">
        <v>20830</v>
      </c>
      <c r="C6983">
        <v>406728</v>
      </c>
      <c r="D6983" t="s">
        <v>20831</v>
      </c>
      <c r="E6983">
        <v>391.23</v>
      </c>
      <c r="F6983" s="7">
        <v>391.23</v>
      </c>
      <c r="G6983" s="12" t="s">
        <v>14321</v>
      </c>
      <c r="H6983" t="s">
        <v>14321</v>
      </c>
      <c r="I6983" t="s">
        <v>14321</v>
      </c>
    </row>
    <row r="6984" spans="1:9" x14ac:dyDescent="0.25">
      <c r="A6984" t="s">
        <v>20832</v>
      </c>
      <c r="B6984" t="s">
        <v>20833</v>
      </c>
      <c r="C6984">
        <v>207389</v>
      </c>
      <c r="D6984" t="s">
        <v>20834</v>
      </c>
      <c r="E6984">
        <v>7855.19</v>
      </c>
      <c r="F6984" s="7">
        <v>5054.41</v>
      </c>
      <c r="G6984" s="7">
        <v>1491.56</v>
      </c>
      <c r="H6984" s="7">
        <v>1309.22</v>
      </c>
      <c r="I6984" s="7">
        <v>7855.19</v>
      </c>
    </row>
    <row r="6985" spans="1:9" x14ac:dyDescent="0.25">
      <c r="A6985" t="s">
        <v>20835</v>
      </c>
      <c r="B6985" t="s">
        <v>20836</v>
      </c>
      <c r="C6985">
        <v>480129</v>
      </c>
      <c r="D6985" t="s">
        <v>20837</v>
      </c>
      <c r="E6985">
        <v>1975.48</v>
      </c>
      <c r="F6985" s="7">
        <v>1407.14</v>
      </c>
      <c r="G6985" s="7">
        <v>239.08</v>
      </c>
      <c r="H6985" s="7">
        <v>329.26</v>
      </c>
      <c r="I6985" s="7">
        <v>1975.48</v>
      </c>
    </row>
    <row r="6986" spans="1:9" x14ac:dyDescent="0.25">
      <c r="A6986" t="s">
        <v>20838</v>
      </c>
      <c r="B6986" t="s">
        <v>20839</v>
      </c>
      <c r="C6986">
        <v>195044</v>
      </c>
      <c r="D6986" t="s">
        <v>20840</v>
      </c>
      <c r="E6986">
        <v>2030.47</v>
      </c>
      <c r="F6986" s="7">
        <v>1264.79</v>
      </c>
      <c r="G6986" s="7">
        <v>427.26</v>
      </c>
      <c r="H6986" s="7">
        <v>338.42</v>
      </c>
      <c r="I6986" s="7">
        <v>2030.47</v>
      </c>
    </row>
    <row r="6987" spans="1:9" x14ac:dyDescent="0.25">
      <c r="A6987" t="s">
        <v>20841</v>
      </c>
      <c r="B6987" t="s">
        <v>20842</v>
      </c>
      <c r="C6987">
        <v>612754</v>
      </c>
      <c r="D6987" t="s">
        <v>20843</v>
      </c>
      <c r="E6987">
        <v>439.5</v>
      </c>
      <c r="F6987" s="7">
        <v>439.5</v>
      </c>
      <c r="G6987" s="12" t="s">
        <v>14321</v>
      </c>
      <c r="H6987" t="s">
        <v>14321</v>
      </c>
      <c r="I6987" t="s">
        <v>14321</v>
      </c>
    </row>
    <row r="6988" spans="1:9" x14ac:dyDescent="0.25">
      <c r="A6988" t="s">
        <v>20844</v>
      </c>
      <c r="B6988" t="s">
        <v>20845</v>
      </c>
      <c r="C6988">
        <v>585703</v>
      </c>
      <c r="D6988" t="s">
        <v>20846</v>
      </c>
      <c r="E6988">
        <v>18797.990000000002</v>
      </c>
      <c r="F6988" s="7">
        <v>15125.02</v>
      </c>
      <c r="G6988" s="7">
        <v>539.96</v>
      </c>
      <c r="H6988" s="7">
        <v>3133.01</v>
      </c>
      <c r="I6988" s="7">
        <v>18797.990000000002</v>
      </c>
    </row>
    <row r="6989" spans="1:9" x14ac:dyDescent="0.25">
      <c r="A6989" t="s">
        <v>20847</v>
      </c>
      <c r="B6989" t="s">
        <v>20848</v>
      </c>
      <c r="C6989">
        <v>173369</v>
      </c>
      <c r="D6989" t="s">
        <v>20849</v>
      </c>
      <c r="E6989">
        <v>1851.21</v>
      </c>
      <c r="F6989" s="7">
        <v>1169.29</v>
      </c>
      <c r="G6989" s="7">
        <v>373.37</v>
      </c>
      <c r="H6989" s="7">
        <v>308.55</v>
      </c>
      <c r="I6989" s="7">
        <v>1851.21</v>
      </c>
    </row>
    <row r="6990" spans="1:9" x14ac:dyDescent="0.25">
      <c r="A6990" t="s">
        <v>20850</v>
      </c>
      <c r="B6990" t="s">
        <v>20851</v>
      </c>
      <c r="C6990">
        <v>162353</v>
      </c>
      <c r="D6990" t="s">
        <v>20852</v>
      </c>
      <c r="E6990">
        <v>1779.64</v>
      </c>
      <c r="F6990" s="7">
        <v>1101.3800000000001</v>
      </c>
      <c r="G6990" s="7">
        <v>381.65</v>
      </c>
      <c r="H6990" s="7">
        <v>296.61</v>
      </c>
      <c r="I6990" s="7">
        <v>1779.64</v>
      </c>
    </row>
    <row r="6991" spans="1:9" x14ac:dyDescent="0.25">
      <c r="A6991" t="s">
        <v>20853</v>
      </c>
      <c r="B6991" t="s">
        <v>20854</v>
      </c>
      <c r="C6991">
        <v>612679</v>
      </c>
      <c r="D6991" t="s">
        <v>20855</v>
      </c>
      <c r="E6991">
        <v>1539.5</v>
      </c>
      <c r="F6991" s="7">
        <v>1539.5</v>
      </c>
      <c r="G6991" s="12" t="s">
        <v>14321</v>
      </c>
      <c r="H6991" t="s">
        <v>14321</v>
      </c>
      <c r="I6991" t="s">
        <v>14321</v>
      </c>
    </row>
    <row r="6992" spans="1:9" x14ac:dyDescent="0.25">
      <c r="A6992" t="s">
        <v>20856</v>
      </c>
      <c r="B6992" t="s">
        <v>22</v>
      </c>
      <c r="C6992">
        <v>538281</v>
      </c>
      <c r="D6992" t="s">
        <v>20857</v>
      </c>
      <c r="E6992">
        <v>2305.19</v>
      </c>
      <c r="F6992" s="7">
        <v>1751.11</v>
      </c>
      <c r="G6992" s="7">
        <v>169.87</v>
      </c>
      <c r="H6992" s="7">
        <v>384.21</v>
      </c>
      <c r="I6992" s="7">
        <v>2305.19</v>
      </c>
    </row>
    <row r="6993" spans="1:9" x14ac:dyDescent="0.25">
      <c r="A6993" t="s">
        <v>20858</v>
      </c>
      <c r="B6993" t="s">
        <v>20859</v>
      </c>
      <c r="C6993">
        <v>193189</v>
      </c>
      <c r="D6993" t="s">
        <v>20860</v>
      </c>
      <c r="E6993">
        <v>1827.42</v>
      </c>
      <c r="F6993" s="7">
        <v>1154.26</v>
      </c>
      <c r="G6993" s="7">
        <v>368.58</v>
      </c>
      <c r="H6993" s="7">
        <v>304.58</v>
      </c>
      <c r="I6993" s="7">
        <v>1827.42</v>
      </c>
    </row>
    <row r="6994" spans="1:9" x14ac:dyDescent="0.25">
      <c r="A6994" t="s">
        <v>20861</v>
      </c>
      <c r="B6994" t="s">
        <v>20862</v>
      </c>
      <c r="C6994">
        <v>540841</v>
      </c>
      <c r="D6994" t="s">
        <v>20863</v>
      </c>
      <c r="E6994">
        <v>7836.65</v>
      </c>
      <c r="F6994" s="7">
        <v>5953.08</v>
      </c>
      <c r="G6994" s="7">
        <v>577.45000000000005</v>
      </c>
      <c r="H6994" s="7">
        <v>1306.1199999999999</v>
      </c>
      <c r="I6994" s="7">
        <v>7836.65</v>
      </c>
    </row>
    <row r="6995" spans="1:9" x14ac:dyDescent="0.25">
      <c r="A6995" t="s">
        <v>20864</v>
      </c>
      <c r="B6995" t="s">
        <v>20865</v>
      </c>
      <c r="C6995">
        <v>232609</v>
      </c>
      <c r="D6995" t="s">
        <v>20866</v>
      </c>
      <c r="E6995">
        <v>1702.83</v>
      </c>
      <c r="F6995" s="7">
        <v>1095.67</v>
      </c>
      <c r="G6995" s="7">
        <v>323.33999999999997</v>
      </c>
      <c r="H6995" s="7">
        <v>283.82</v>
      </c>
      <c r="I6995" s="7">
        <v>1702.83</v>
      </c>
    </row>
    <row r="6996" spans="1:9" x14ac:dyDescent="0.25">
      <c r="A6996" t="s">
        <v>20867</v>
      </c>
      <c r="B6996" t="s">
        <v>20868</v>
      </c>
      <c r="C6996">
        <v>556129</v>
      </c>
      <c r="D6996" t="s">
        <v>20869</v>
      </c>
      <c r="E6996">
        <v>230.94</v>
      </c>
      <c r="F6996" s="7">
        <v>230.94</v>
      </c>
      <c r="G6996" s="12" t="s">
        <v>14321</v>
      </c>
      <c r="H6996" t="s">
        <v>14321</v>
      </c>
      <c r="I6996" t="s">
        <v>14321</v>
      </c>
    </row>
    <row r="6997" spans="1:9" x14ac:dyDescent="0.25">
      <c r="A6997" t="s">
        <v>20870</v>
      </c>
      <c r="B6997" t="s">
        <v>20871</v>
      </c>
      <c r="C6997">
        <v>512795</v>
      </c>
      <c r="D6997" t="s">
        <v>20872</v>
      </c>
      <c r="E6997">
        <v>2283.37</v>
      </c>
      <c r="F6997" s="7">
        <v>1703.94</v>
      </c>
      <c r="G6997" s="7">
        <v>198.85</v>
      </c>
      <c r="H6997" s="7">
        <v>380.58</v>
      </c>
      <c r="I6997" s="7">
        <v>2283.37</v>
      </c>
    </row>
    <row r="6998" spans="1:9" x14ac:dyDescent="0.25">
      <c r="A6998" t="s">
        <v>20873</v>
      </c>
      <c r="B6998" t="s">
        <v>20874</v>
      </c>
      <c r="C6998">
        <v>578727</v>
      </c>
      <c r="D6998" t="s">
        <v>20875</v>
      </c>
      <c r="E6998">
        <v>14650.24</v>
      </c>
      <c r="F6998" s="7">
        <v>11787.72</v>
      </c>
      <c r="G6998" s="7">
        <v>420.82</v>
      </c>
      <c r="H6998" s="7">
        <v>2441.6999999999998</v>
      </c>
      <c r="I6998" s="7">
        <v>14650.24</v>
      </c>
    </row>
    <row r="6999" spans="1:9" x14ac:dyDescent="0.25">
      <c r="A6999" t="s">
        <v>20876</v>
      </c>
      <c r="B6999" t="s">
        <v>20877</v>
      </c>
      <c r="C6999">
        <v>144472</v>
      </c>
      <c r="D6999" t="s">
        <v>20878</v>
      </c>
      <c r="E6999">
        <v>1816.63</v>
      </c>
      <c r="F6999" s="7">
        <v>1152.95</v>
      </c>
      <c r="G6999" s="7">
        <v>51.17</v>
      </c>
      <c r="H6999" s="7">
        <v>420.06</v>
      </c>
      <c r="I6999" s="7">
        <v>1816.63</v>
      </c>
    </row>
    <row r="7000" spans="1:9" x14ac:dyDescent="0.25">
      <c r="A7000" t="s">
        <v>20879</v>
      </c>
      <c r="B7000" t="s">
        <v>20880</v>
      </c>
      <c r="C7000">
        <v>589330</v>
      </c>
      <c r="D7000" t="s">
        <v>20881</v>
      </c>
      <c r="E7000">
        <v>99.56</v>
      </c>
      <c r="F7000" s="7">
        <v>97.62</v>
      </c>
      <c r="G7000" s="7">
        <v>0</v>
      </c>
      <c r="H7000" s="7">
        <v>0</v>
      </c>
      <c r="I7000" s="7">
        <v>99.56</v>
      </c>
    </row>
    <row r="7001" spans="1:9" x14ac:dyDescent="0.25">
      <c r="A7001" t="s">
        <v>20882</v>
      </c>
      <c r="B7001" t="s">
        <v>20883</v>
      </c>
      <c r="C7001">
        <v>582106</v>
      </c>
      <c r="D7001" t="s">
        <v>20884</v>
      </c>
      <c r="E7001">
        <v>529.83000000000004</v>
      </c>
      <c r="F7001" s="7">
        <v>529.83000000000004</v>
      </c>
      <c r="G7001" s="12" t="s">
        <v>14321</v>
      </c>
      <c r="H7001" t="s">
        <v>14321</v>
      </c>
      <c r="I7001" t="s">
        <v>14321</v>
      </c>
    </row>
    <row r="7002" spans="1:9" x14ac:dyDescent="0.25">
      <c r="A7002" t="s">
        <v>20885</v>
      </c>
      <c r="B7002" t="s">
        <v>20886</v>
      </c>
      <c r="C7002">
        <v>465586</v>
      </c>
      <c r="D7002" t="s">
        <v>20887</v>
      </c>
      <c r="E7002">
        <v>746.33</v>
      </c>
      <c r="F7002" s="7">
        <v>746.33</v>
      </c>
      <c r="G7002" s="12" t="s">
        <v>14321</v>
      </c>
      <c r="H7002" t="s">
        <v>14321</v>
      </c>
      <c r="I7002" t="s">
        <v>14321</v>
      </c>
    </row>
    <row r="7003" spans="1:9" x14ac:dyDescent="0.25">
      <c r="A7003" t="s">
        <v>26101</v>
      </c>
      <c r="B7003" t="s">
        <v>26102</v>
      </c>
      <c r="C7003">
        <v>610108</v>
      </c>
      <c r="D7003" t="s">
        <v>26103</v>
      </c>
      <c r="E7003">
        <v>2923.38</v>
      </c>
      <c r="F7003" s="7">
        <v>2923.38</v>
      </c>
      <c r="G7003" s="12" t="s">
        <v>14321</v>
      </c>
      <c r="H7003" t="s">
        <v>14321</v>
      </c>
      <c r="I7003" t="s">
        <v>14321</v>
      </c>
    </row>
    <row r="7004" spans="1:9" x14ac:dyDescent="0.25">
      <c r="A7004" t="s">
        <v>20888</v>
      </c>
      <c r="B7004" t="s">
        <v>20889</v>
      </c>
      <c r="C7004">
        <v>605239</v>
      </c>
      <c r="D7004" t="s">
        <v>20890</v>
      </c>
      <c r="E7004">
        <v>422.91</v>
      </c>
      <c r="F7004" s="7">
        <v>422.91</v>
      </c>
      <c r="G7004" s="12" t="s">
        <v>14321</v>
      </c>
      <c r="H7004" t="s">
        <v>14321</v>
      </c>
      <c r="I7004" t="s">
        <v>14321</v>
      </c>
    </row>
    <row r="7005" spans="1:9" x14ac:dyDescent="0.25">
      <c r="A7005" t="s">
        <v>20891</v>
      </c>
      <c r="B7005" t="s">
        <v>20892</v>
      </c>
      <c r="C7005">
        <v>487200</v>
      </c>
      <c r="D7005" t="s">
        <v>20893</v>
      </c>
      <c r="E7005">
        <v>1730.74</v>
      </c>
      <c r="F7005" s="7">
        <v>1120.81</v>
      </c>
      <c r="G7005" s="7">
        <v>321.45999999999998</v>
      </c>
      <c r="H7005" s="7">
        <v>288.47000000000003</v>
      </c>
      <c r="I7005" s="7">
        <v>1730.74</v>
      </c>
    </row>
    <row r="7006" spans="1:9" x14ac:dyDescent="0.25">
      <c r="A7006" t="s">
        <v>20894</v>
      </c>
      <c r="B7006" t="s">
        <v>20895</v>
      </c>
      <c r="C7006">
        <v>584962</v>
      </c>
      <c r="D7006" t="s">
        <v>20896</v>
      </c>
      <c r="E7006">
        <v>709.03</v>
      </c>
      <c r="F7006" s="7">
        <v>709.03</v>
      </c>
      <c r="G7006" s="12" t="s">
        <v>14321</v>
      </c>
      <c r="H7006" t="s">
        <v>14321</v>
      </c>
      <c r="I7006" t="s">
        <v>14321</v>
      </c>
    </row>
    <row r="7007" spans="1:9" x14ac:dyDescent="0.25">
      <c r="A7007" t="s">
        <v>20897</v>
      </c>
      <c r="B7007" t="s">
        <v>20898</v>
      </c>
      <c r="C7007">
        <v>549566</v>
      </c>
      <c r="D7007" t="s">
        <v>20899</v>
      </c>
      <c r="E7007">
        <v>11767.91</v>
      </c>
      <c r="F7007" s="7">
        <v>7572.06</v>
      </c>
      <c r="G7007" s="7">
        <v>2234.52</v>
      </c>
      <c r="H7007" s="7">
        <v>1961.33</v>
      </c>
      <c r="I7007" s="7">
        <v>11767.91</v>
      </c>
    </row>
    <row r="7008" spans="1:9" x14ac:dyDescent="0.25">
      <c r="A7008" t="s">
        <v>20900</v>
      </c>
      <c r="B7008" t="s">
        <v>20901</v>
      </c>
      <c r="C7008">
        <v>192012</v>
      </c>
      <c r="D7008" t="s">
        <v>20902</v>
      </c>
      <c r="E7008">
        <v>377.49</v>
      </c>
      <c r="F7008" s="7">
        <v>377.49</v>
      </c>
      <c r="G7008" s="12" t="s">
        <v>14321</v>
      </c>
      <c r="H7008" t="s">
        <v>14321</v>
      </c>
      <c r="I7008" t="s">
        <v>14321</v>
      </c>
    </row>
    <row r="7009" spans="1:9" x14ac:dyDescent="0.25">
      <c r="A7009" t="s">
        <v>20903</v>
      </c>
      <c r="B7009" t="s">
        <v>20904</v>
      </c>
      <c r="C7009">
        <v>275584</v>
      </c>
      <c r="D7009" t="s">
        <v>20905</v>
      </c>
      <c r="E7009">
        <v>662.73</v>
      </c>
      <c r="F7009" s="7">
        <v>662.73</v>
      </c>
      <c r="G7009" s="12" t="s">
        <v>14321</v>
      </c>
      <c r="H7009" t="s">
        <v>14321</v>
      </c>
      <c r="I7009" t="s">
        <v>14321</v>
      </c>
    </row>
    <row r="7010" spans="1:9" x14ac:dyDescent="0.25">
      <c r="A7010" t="s">
        <v>20906</v>
      </c>
      <c r="B7010" t="s">
        <v>20907</v>
      </c>
      <c r="C7010">
        <v>527534</v>
      </c>
      <c r="D7010" t="s">
        <v>20908</v>
      </c>
      <c r="E7010">
        <v>2415.2600000000002</v>
      </c>
      <c r="F7010" s="7">
        <v>1818.13</v>
      </c>
      <c r="G7010" s="7">
        <v>194.57</v>
      </c>
      <c r="H7010" s="7">
        <v>402.56</v>
      </c>
      <c r="I7010" s="7">
        <v>2415.2600000000002</v>
      </c>
    </row>
    <row r="7011" spans="1:9" x14ac:dyDescent="0.25">
      <c r="A7011" t="s">
        <v>20909</v>
      </c>
      <c r="B7011" t="s">
        <v>20910</v>
      </c>
      <c r="C7011">
        <v>545420</v>
      </c>
      <c r="D7011" t="s">
        <v>20911</v>
      </c>
      <c r="E7011">
        <v>444.87</v>
      </c>
      <c r="F7011" s="7">
        <v>444.87</v>
      </c>
      <c r="G7011" s="12" t="s">
        <v>14321</v>
      </c>
      <c r="H7011" t="s">
        <v>14321</v>
      </c>
      <c r="I7011" t="s">
        <v>14321</v>
      </c>
    </row>
    <row r="7012" spans="1:9" x14ac:dyDescent="0.25">
      <c r="A7012" t="s">
        <v>20912</v>
      </c>
      <c r="B7012" t="s">
        <v>20913</v>
      </c>
      <c r="C7012">
        <v>132785</v>
      </c>
      <c r="D7012" t="s">
        <v>20914</v>
      </c>
      <c r="E7012">
        <v>3260.36</v>
      </c>
      <c r="F7012" s="7">
        <v>1669.91</v>
      </c>
      <c r="G7012" s="7">
        <v>535.30999999999995</v>
      </c>
      <c r="H7012" s="7">
        <v>721.07</v>
      </c>
      <c r="I7012" s="7">
        <v>3260.36</v>
      </c>
    </row>
    <row r="7013" spans="1:9" x14ac:dyDescent="0.25">
      <c r="A7013" t="s">
        <v>20915</v>
      </c>
      <c r="B7013" t="s">
        <v>20916</v>
      </c>
      <c r="C7013">
        <v>543513</v>
      </c>
      <c r="D7013" t="s">
        <v>20917</v>
      </c>
      <c r="E7013">
        <v>2714.44</v>
      </c>
      <c r="F7013" s="7">
        <v>2079.42</v>
      </c>
      <c r="G7013" s="7">
        <v>182.58</v>
      </c>
      <c r="H7013" s="7">
        <v>452.44</v>
      </c>
      <c r="I7013" s="7">
        <v>2714.44</v>
      </c>
    </row>
    <row r="7014" spans="1:9" x14ac:dyDescent="0.25">
      <c r="A7014" t="s">
        <v>20918</v>
      </c>
      <c r="B7014" t="s">
        <v>20919</v>
      </c>
      <c r="C7014">
        <v>488080</v>
      </c>
      <c r="D7014" t="s">
        <v>20920</v>
      </c>
      <c r="E7014">
        <v>4218.22</v>
      </c>
      <c r="F7014" s="7">
        <v>2897.45</v>
      </c>
      <c r="G7014" s="7">
        <v>617.73</v>
      </c>
      <c r="H7014" s="7">
        <v>703.04</v>
      </c>
      <c r="I7014" s="7">
        <v>4218.22</v>
      </c>
    </row>
    <row r="7015" spans="1:9" x14ac:dyDescent="0.25">
      <c r="A7015" t="s">
        <v>20921</v>
      </c>
      <c r="B7015" t="s">
        <v>20922</v>
      </c>
      <c r="C7015">
        <v>561325</v>
      </c>
      <c r="D7015" t="s">
        <v>20923</v>
      </c>
      <c r="E7015">
        <v>7100.97</v>
      </c>
      <c r="F7015" s="7">
        <v>7100.97</v>
      </c>
      <c r="G7015" s="12" t="s">
        <v>14321</v>
      </c>
      <c r="H7015" t="s">
        <v>14321</v>
      </c>
      <c r="I7015" t="s">
        <v>14321</v>
      </c>
    </row>
    <row r="7016" spans="1:9" x14ac:dyDescent="0.25">
      <c r="A7016" t="s">
        <v>20924</v>
      </c>
      <c r="B7016" t="s">
        <v>20925</v>
      </c>
      <c r="C7016">
        <v>209911</v>
      </c>
      <c r="D7016" t="s">
        <v>20926</v>
      </c>
      <c r="E7016">
        <v>1611.48</v>
      </c>
      <c r="F7016" s="7">
        <v>1052.01</v>
      </c>
      <c r="G7016" s="7">
        <v>290.89</v>
      </c>
      <c r="H7016" s="7">
        <v>268.58</v>
      </c>
      <c r="I7016" s="7">
        <v>1611.48</v>
      </c>
    </row>
    <row r="7017" spans="1:9" x14ac:dyDescent="0.25">
      <c r="A7017" t="s">
        <v>20927</v>
      </c>
      <c r="B7017" t="s">
        <v>20928</v>
      </c>
      <c r="C7017">
        <v>184692</v>
      </c>
      <c r="D7017" t="s">
        <v>20929</v>
      </c>
      <c r="E7017">
        <v>1811.61</v>
      </c>
      <c r="F7017" s="7">
        <v>1121.1199999999999</v>
      </c>
      <c r="G7017" s="7">
        <v>388.52</v>
      </c>
      <c r="H7017" s="7">
        <v>301.97000000000003</v>
      </c>
      <c r="I7017" s="7">
        <v>1811.61</v>
      </c>
    </row>
    <row r="7018" spans="1:9" x14ac:dyDescent="0.25">
      <c r="A7018" t="s">
        <v>20930</v>
      </c>
      <c r="B7018" t="s">
        <v>20931</v>
      </c>
      <c r="C7018">
        <v>527741</v>
      </c>
      <c r="D7018" t="s">
        <v>20932</v>
      </c>
      <c r="E7018">
        <v>7406.78</v>
      </c>
      <c r="F7018" s="7">
        <v>5575.65</v>
      </c>
      <c r="G7018" s="7">
        <v>596.58000000000004</v>
      </c>
      <c r="H7018" s="7">
        <v>1234.55</v>
      </c>
      <c r="I7018" s="7">
        <v>7406.78</v>
      </c>
    </row>
    <row r="7019" spans="1:9" x14ac:dyDescent="0.25">
      <c r="A7019" t="s">
        <v>20933</v>
      </c>
      <c r="B7019" t="s">
        <v>20934</v>
      </c>
      <c r="C7019">
        <v>588568</v>
      </c>
      <c r="D7019" t="s">
        <v>20935</v>
      </c>
      <c r="E7019">
        <v>250.96</v>
      </c>
      <c r="F7019" s="7">
        <v>250.96</v>
      </c>
      <c r="G7019" s="12" t="s">
        <v>14321</v>
      </c>
      <c r="H7019" t="s">
        <v>14321</v>
      </c>
      <c r="I7019" t="s">
        <v>14321</v>
      </c>
    </row>
    <row r="7020" spans="1:9" x14ac:dyDescent="0.25">
      <c r="A7020" t="s">
        <v>20936</v>
      </c>
      <c r="B7020" t="s">
        <v>20937</v>
      </c>
      <c r="C7020">
        <v>389094</v>
      </c>
      <c r="D7020" t="s">
        <v>20938</v>
      </c>
      <c r="E7020">
        <v>1514.69</v>
      </c>
      <c r="F7020" s="7">
        <v>1050.0999999999999</v>
      </c>
      <c r="G7020" s="7">
        <v>212.12</v>
      </c>
      <c r="H7020" s="7">
        <v>252.47</v>
      </c>
      <c r="I7020" s="7">
        <v>1514.69</v>
      </c>
    </row>
    <row r="7021" spans="1:9" x14ac:dyDescent="0.25">
      <c r="A7021" t="s">
        <v>20939</v>
      </c>
      <c r="B7021" t="s">
        <v>20940</v>
      </c>
      <c r="C7021">
        <v>610090</v>
      </c>
      <c r="D7021" t="s">
        <v>20941</v>
      </c>
      <c r="E7021">
        <v>155.87</v>
      </c>
      <c r="F7021" s="7">
        <v>155.87</v>
      </c>
      <c r="G7021" s="12" t="s">
        <v>14321</v>
      </c>
      <c r="H7021" t="s">
        <v>14321</v>
      </c>
      <c r="I7021" t="s">
        <v>14321</v>
      </c>
    </row>
    <row r="7022" spans="1:9" x14ac:dyDescent="0.25">
      <c r="A7022" t="s">
        <v>20942</v>
      </c>
      <c r="B7022" t="s">
        <v>20943</v>
      </c>
      <c r="C7022">
        <v>407161</v>
      </c>
      <c r="D7022" t="s">
        <v>20944</v>
      </c>
      <c r="E7022">
        <v>1717.46</v>
      </c>
      <c r="F7022" s="7">
        <v>1130.22</v>
      </c>
      <c r="G7022" s="7">
        <v>300.98</v>
      </c>
      <c r="H7022" s="7">
        <v>286.26</v>
      </c>
      <c r="I7022" s="7">
        <v>1717.46</v>
      </c>
    </row>
    <row r="7023" spans="1:9" x14ac:dyDescent="0.25">
      <c r="A7023" t="s">
        <v>20945</v>
      </c>
      <c r="B7023" t="s">
        <v>20946</v>
      </c>
      <c r="C7023">
        <v>581870</v>
      </c>
      <c r="D7023" t="s">
        <v>20947</v>
      </c>
      <c r="E7023">
        <v>17454.43</v>
      </c>
      <c r="F7023" s="7">
        <v>10548.55</v>
      </c>
      <c r="G7023" s="7">
        <v>1096</v>
      </c>
      <c r="H7023" s="7">
        <v>3973.93</v>
      </c>
      <c r="I7023" s="7">
        <v>17454.43</v>
      </c>
    </row>
    <row r="7024" spans="1:9" x14ac:dyDescent="0.25">
      <c r="A7024" t="s">
        <v>20948</v>
      </c>
      <c r="B7024" t="s">
        <v>20949</v>
      </c>
      <c r="C7024">
        <v>149723</v>
      </c>
      <c r="D7024" t="s">
        <v>20950</v>
      </c>
      <c r="E7024">
        <v>2012.51</v>
      </c>
      <c r="F7024" s="7">
        <v>1253.5999999999999</v>
      </c>
      <c r="G7024" s="7">
        <v>423.48</v>
      </c>
      <c r="H7024" s="7">
        <v>335.43</v>
      </c>
      <c r="I7024" s="7">
        <v>2012.51</v>
      </c>
    </row>
    <row r="7025" spans="1:9" x14ac:dyDescent="0.25">
      <c r="A7025" t="s">
        <v>20951</v>
      </c>
      <c r="B7025" t="s">
        <v>20952</v>
      </c>
      <c r="C7025">
        <v>181082</v>
      </c>
      <c r="D7025" t="s">
        <v>20953</v>
      </c>
      <c r="E7025">
        <v>4878.96</v>
      </c>
      <c r="F7025" s="7">
        <v>3081.77</v>
      </c>
      <c r="G7025" s="7">
        <v>984.02</v>
      </c>
      <c r="H7025" s="7">
        <v>813.17</v>
      </c>
      <c r="I7025" s="7">
        <v>4878.96</v>
      </c>
    </row>
    <row r="7026" spans="1:9" x14ac:dyDescent="0.25">
      <c r="A7026" t="s">
        <v>20954</v>
      </c>
      <c r="B7026" t="s">
        <v>20955</v>
      </c>
      <c r="C7026">
        <v>207700</v>
      </c>
      <c r="D7026" t="s">
        <v>20956</v>
      </c>
      <c r="E7026">
        <v>1673.51</v>
      </c>
      <c r="F7026" s="7">
        <v>1076.8</v>
      </c>
      <c r="G7026" s="7">
        <v>317.77</v>
      </c>
      <c r="H7026" s="7">
        <v>278.94</v>
      </c>
      <c r="I7026" s="7">
        <v>1673.51</v>
      </c>
    </row>
    <row r="7027" spans="1:9" x14ac:dyDescent="0.25">
      <c r="A7027" t="s">
        <v>20957</v>
      </c>
      <c r="B7027" t="s">
        <v>20958</v>
      </c>
      <c r="C7027">
        <v>554226</v>
      </c>
      <c r="D7027" t="s">
        <v>20959</v>
      </c>
      <c r="E7027">
        <v>207.48</v>
      </c>
      <c r="F7027" s="7">
        <v>207.48</v>
      </c>
      <c r="G7027" s="12" t="s">
        <v>14321</v>
      </c>
      <c r="H7027" t="s">
        <v>14321</v>
      </c>
      <c r="I7027" t="s">
        <v>14321</v>
      </c>
    </row>
    <row r="7028" spans="1:9" x14ac:dyDescent="0.25">
      <c r="A7028" t="s">
        <v>20960</v>
      </c>
      <c r="B7028" t="s">
        <v>20961</v>
      </c>
      <c r="C7028">
        <v>124053</v>
      </c>
      <c r="D7028" t="s">
        <v>20962</v>
      </c>
      <c r="E7028">
        <v>1948.93</v>
      </c>
      <c r="F7028" s="7">
        <v>1138.81</v>
      </c>
      <c r="G7028" s="7">
        <v>161.31</v>
      </c>
      <c r="H7028" s="7">
        <v>445.45</v>
      </c>
      <c r="I7028" s="7">
        <v>1948.93</v>
      </c>
    </row>
    <row r="7029" spans="1:9" x14ac:dyDescent="0.25">
      <c r="A7029" t="s">
        <v>20963</v>
      </c>
      <c r="B7029" t="s">
        <v>20964</v>
      </c>
      <c r="C7029">
        <v>586017</v>
      </c>
      <c r="D7029" t="s">
        <v>20965</v>
      </c>
      <c r="E7029">
        <v>186.78</v>
      </c>
      <c r="F7029" s="7">
        <v>186.78</v>
      </c>
      <c r="G7029" s="12" t="s">
        <v>14321</v>
      </c>
      <c r="H7029" t="s">
        <v>14321</v>
      </c>
      <c r="I7029" t="s">
        <v>14321</v>
      </c>
    </row>
    <row r="7030" spans="1:9" x14ac:dyDescent="0.25">
      <c r="A7030" t="s">
        <v>20966</v>
      </c>
      <c r="B7030" t="s">
        <v>20967</v>
      </c>
      <c r="C7030">
        <v>561692</v>
      </c>
      <c r="D7030" t="s">
        <v>20968</v>
      </c>
      <c r="E7030">
        <v>730.96</v>
      </c>
      <c r="F7030" s="7">
        <v>730.96</v>
      </c>
      <c r="G7030" s="12" t="s">
        <v>14321</v>
      </c>
      <c r="H7030" t="s">
        <v>14321</v>
      </c>
      <c r="I7030" t="s">
        <v>14321</v>
      </c>
    </row>
    <row r="7031" spans="1:9" x14ac:dyDescent="0.25">
      <c r="A7031" t="s">
        <v>20969</v>
      </c>
      <c r="B7031" t="s">
        <v>20970</v>
      </c>
      <c r="C7031">
        <v>161075</v>
      </c>
      <c r="D7031" t="s">
        <v>20971</v>
      </c>
      <c r="E7031">
        <v>7226.81</v>
      </c>
      <c r="F7031" s="7">
        <v>4518.21</v>
      </c>
      <c r="G7031" s="7">
        <v>1504.13</v>
      </c>
      <c r="H7031" s="7">
        <v>1204.47</v>
      </c>
      <c r="I7031" s="7">
        <v>7226.81</v>
      </c>
    </row>
    <row r="7032" spans="1:9" x14ac:dyDescent="0.25">
      <c r="A7032" t="s">
        <v>20972</v>
      </c>
      <c r="B7032" t="s">
        <v>20973</v>
      </c>
      <c r="C7032">
        <v>146966</v>
      </c>
      <c r="D7032" t="s">
        <v>20974</v>
      </c>
      <c r="E7032">
        <v>34302.129999999997</v>
      </c>
      <c r="F7032" s="7">
        <v>22583.07</v>
      </c>
      <c r="G7032" s="7">
        <v>8070.07</v>
      </c>
      <c r="H7032" s="7">
        <v>3648.99</v>
      </c>
      <c r="I7032" s="7">
        <v>34302.129999999997</v>
      </c>
    </row>
    <row r="7033" spans="1:9" x14ac:dyDescent="0.25">
      <c r="A7033" t="s">
        <v>20975</v>
      </c>
      <c r="B7033" t="s">
        <v>20976</v>
      </c>
      <c r="C7033">
        <v>256314</v>
      </c>
      <c r="D7033" t="s">
        <v>20977</v>
      </c>
      <c r="E7033">
        <v>2020.9</v>
      </c>
      <c r="F7033" s="7">
        <v>1300.33</v>
      </c>
      <c r="G7033" s="7">
        <v>383.75</v>
      </c>
      <c r="H7033" s="7">
        <v>336.82</v>
      </c>
      <c r="I7033" s="7">
        <v>2020.9</v>
      </c>
    </row>
    <row r="7034" spans="1:9" x14ac:dyDescent="0.25">
      <c r="A7034" t="s">
        <v>20978</v>
      </c>
      <c r="B7034" t="s">
        <v>20979</v>
      </c>
      <c r="C7034">
        <v>196089</v>
      </c>
      <c r="D7034" t="s">
        <v>20980</v>
      </c>
      <c r="E7034">
        <v>2387.6799999999998</v>
      </c>
      <c r="F7034" s="7">
        <v>1499.4</v>
      </c>
      <c r="G7034" s="7">
        <v>490.32</v>
      </c>
      <c r="H7034" s="7">
        <v>397.96</v>
      </c>
      <c r="I7034" s="7">
        <v>2387.6799999999998</v>
      </c>
    </row>
    <row r="7035" spans="1:9" x14ac:dyDescent="0.25">
      <c r="A7035" t="s">
        <v>20981</v>
      </c>
      <c r="B7035" t="s">
        <v>20982</v>
      </c>
      <c r="C7035">
        <v>194031</v>
      </c>
      <c r="D7035" t="s">
        <v>20983</v>
      </c>
      <c r="E7035">
        <v>2847.28</v>
      </c>
      <c r="F7035" s="7">
        <v>1819</v>
      </c>
      <c r="G7035" s="7">
        <v>553.72</v>
      </c>
      <c r="H7035" s="7">
        <v>474.56</v>
      </c>
      <c r="I7035" s="7">
        <v>2847.28</v>
      </c>
    </row>
    <row r="7036" spans="1:9" x14ac:dyDescent="0.25">
      <c r="A7036" t="s">
        <v>20984</v>
      </c>
      <c r="B7036" t="s">
        <v>20985</v>
      </c>
      <c r="C7036">
        <v>389943</v>
      </c>
      <c r="D7036" t="s">
        <v>20986</v>
      </c>
      <c r="E7036">
        <v>3809.12</v>
      </c>
      <c r="F7036" s="7">
        <v>2284.4299999999998</v>
      </c>
      <c r="G7036" s="7">
        <v>256.52999999999997</v>
      </c>
      <c r="H7036" s="7">
        <v>868.24</v>
      </c>
      <c r="I7036" s="7">
        <v>3809.12</v>
      </c>
    </row>
    <row r="7037" spans="1:9" x14ac:dyDescent="0.25">
      <c r="A7037" t="s">
        <v>20987</v>
      </c>
      <c r="B7037" t="s">
        <v>20988</v>
      </c>
      <c r="C7037">
        <v>588473</v>
      </c>
      <c r="D7037" t="s">
        <v>20989</v>
      </c>
      <c r="E7037">
        <v>26869.439999999999</v>
      </c>
      <c r="F7037" s="7">
        <v>21619.38</v>
      </c>
      <c r="G7037" s="7">
        <v>771.82</v>
      </c>
      <c r="H7037" s="7">
        <v>4478.24</v>
      </c>
      <c r="I7037" s="7">
        <v>26869.439999999999</v>
      </c>
    </row>
    <row r="7038" spans="1:9" x14ac:dyDescent="0.25">
      <c r="A7038" t="s">
        <v>20990</v>
      </c>
      <c r="B7038" t="s">
        <v>20991</v>
      </c>
      <c r="C7038">
        <v>207698</v>
      </c>
      <c r="D7038" t="s">
        <v>20992</v>
      </c>
      <c r="E7038">
        <v>1837.16</v>
      </c>
      <c r="F7038" s="7">
        <v>1182.0999999999999</v>
      </c>
      <c r="G7038" s="7">
        <v>348.84</v>
      </c>
      <c r="H7038" s="7">
        <v>306.22000000000003</v>
      </c>
      <c r="I7038" s="7">
        <v>1837.16</v>
      </c>
    </row>
    <row r="7039" spans="1:9" x14ac:dyDescent="0.25">
      <c r="A7039" t="s">
        <v>20993</v>
      </c>
      <c r="B7039" t="s">
        <v>20994</v>
      </c>
      <c r="C7039">
        <v>531818</v>
      </c>
      <c r="D7039" t="s">
        <v>20995</v>
      </c>
      <c r="E7039">
        <v>1748.72</v>
      </c>
      <c r="F7039" s="7">
        <v>1328.38</v>
      </c>
      <c r="G7039" s="7">
        <v>128.86000000000001</v>
      </c>
      <c r="H7039" s="7">
        <v>291.48</v>
      </c>
      <c r="I7039" s="7">
        <v>1748.72</v>
      </c>
    </row>
    <row r="7040" spans="1:9" x14ac:dyDescent="0.25">
      <c r="A7040" t="s">
        <v>20996</v>
      </c>
      <c r="B7040" t="s">
        <v>20997</v>
      </c>
      <c r="C7040">
        <v>602761</v>
      </c>
      <c r="D7040" t="s">
        <v>20998</v>
      </c>
      <c r="E7040">
        <v>386.13</v>
      </c>
      <c r="F7040" s="7">
        <v>386.13</v>
      </c>
      <c r="G7040" s="12" t="s">
        <v>14321</v>
      </c>
      <c r="H7040" t="s">
        <v>14321</v>
      </c>
      <c r="I7040" t="s">
        <v>14321</v>
      </c>
    </row>
    <row r="7041" spans="1:9" x14ac:dyDescent="0.25">
      <c r="A7041" t="s">
        <v>13975</v>
      </c>
      <c r="B7041" t="s">
        <v>13976</v>
      </c>
      <c r="C7041">
        <v>415770</v>
      </c>
      <c r="D7041" t="s">
        <v>13977</v>
      </c>
      <c r="E7041">
        <v>1047.67</v>
      </c>
      <c r="F7041" s="7">
        <v>1047.67</v>
      </c>
      <c r="G7041" s="12" t="s">
        <v>14321</v>
      </c>
      <c r="H7041" t="s">
        <v>14321</v>
      </c>
      <c r="I7041" t="s">
        <v>14321</v>
      </c>
    </row>
    <row r="7042" spans="1:9" x14ac:dyDescent="0.25">
      <c r="A7042" t="s">
        <v>20999</v>
      </c>
      <c r="B7042" t="s">
        <v>21000</v>
      </c>
      <c r="C7042">
        <v>216570</v>
      </c>
      <c r="D7042" t="s">
        <v>21001</v>
      </c>
      <c r="E7042">
        <v>2614.31</v>
      </c>
      <c r="F7042" s="7">
        <v>1706.69</v>
      </c>
      <c r="G7042" s="7">
        <v>471.9</v>
      </c>
      <c r="H7042" s="7">
        <v>435.72</v>
      </c>
      <c r="I7042" s="7">
        <v>2614.31</v>
      </c>
    </row>
    <row r="7043" spans="1:9" x14ac:dyDescent="0.25">
      <c r="A7043" t="s">
        <v>21002</v>
      </c>
      <c r="B7043" t="s">
        <v>21003</v>
      </c>
      <c r="C7043">
        <v>376648</v>
      </c>
      <c r="D7043" t="s">
        <v>21004</v>
      </c>
      <c r="E7043">
        <v>427.68</v>
      </c>
      <c r="F7043" s="7">
        <v>427.68</v>
      </c>
      <c r="G7043" s="12" t="s">
        <v>14321</v>
      </c>
      <c r="H7043" t="s">
        <v>14321</v>
      </c>
      <c r="I7043" t="s">
        <v>14321</v>
      </c>
    </row>
    <row r="7044" spans="1:9" x14ac:dyDescent="0.25">
      <c r="A7044" t="s">
        <v>21002</v>
      </c>
      <c r="B7044" t="s">
        <v>21003</v>
      </c>
      <c r="C7044">
        <v>558355</v>
      </c>
      <c r="D7044" t="s">
        <v>21005</v>
      </c>
      <c r="E7044">
        <v>541.75</v>
      </c>
      <c r="F7044" s="7">
        <v>541.75</v>
      </c>
      <c r="G7044" s="12" t="s">
        <v>14321</v>
      </c>
      <c r="H7044" t="s">
        <v>14321</v>
      </c>
      <c r="I7044" t="s">
        <v>14321</v>
      </c>
    </row>
    <row r="7045" spans="1:9" x14ac:dyDescent="0.25">
      <c r="A7045" t="s">
        <v>21006</v>
      </c>
      <c r="B7045" t="s">
        <v>21007</v>
      </c>
      <c r="C7045">
        <v>589206</v>
      </c>
      <c r="D7045" t="s">
        <v>21008</v>
      </c>
      <c r="E7045">
        <v>32726.6</v>
      </c>
      <c r="F7045" s="7">
        <v>26332.09</v>
      </c>
      <c r="G7045" s="7">
        <v>940.07</v>
      </c>
      <c r="H7045" s="7">
        <v>5454.44</v>
      </c>
      <c r="I7045" s="7">
        <v>32726.6</v>
      </c>
    </row>
    <row r="7046" spans="1:9" x14ac:dyDescent="0.25">
      <c r="A7046" t="s">
        <v>21009</v>
      </c>
      <c r="B7046" t="s">
        <v>21010</v>
      </c>
      <c r="C7046">
        <v>201269</v>
      </c>
      <c r="D7046" t="s">
        <v>21011</v>
      </c>
      <c r="E7046">
        <v>2873.66</v>
      </c>
      <c r="F7046" s="7">
        <v>1849.04</v>
      </c>
      <c r="G7046" s="7">
        <v>545.66</v>
      </c>
      <c r="H7046" s="7">
        <v>478.96</v>
      </c>
      <c r="I7046" s="7">
        <v>2873.66</v>
      </c>
    </row>
    <row r="7047" spans="1:9" x14ac:dyDescent="0.25">
      <c r="A7047" t="s">
        <v>21012</v>
      </c>
      <c r="B7047" t="s">
        <v>21013</v>
      </c>
      <c r="C7047">
        <v>605203</v>
      </c>
      <c r="D7047" t="s">
        <v>21014</v>
      </c>
      <c r="E7047">
        <v>709.03</v>
      </c>
      <c r="F7047" s="7">
        <v>709.03</v>
      </c>
      <c r="G7047" s="12" t="s">
        <v>14321</v>
      </c>
      <c r="H7047" t="s">
        <v>14321</v>
      </c>
      <c r="I7047" t="s">
        <v>14321</v>
      </c>
    </row>
    <row r="7048" spans="1:9" x14ac:dyDescent="0.25">
      <c r="A7048" t="s">
        <v>21015</v>
      </c>
      <c r="B7048" t="s">
        <v>21016</v>
      </c>
      <c r="C7048">
        <v>293220</v>
      </c>
      <c r="D7048" t="s">
        <v>21017</v>
      </c>
      <c r="E7048">
        <v>1679.19</v>
      </c>
      <c r="F7048" s="7">
        <v>1114.1099999999999</v>
      </c>
      <c r="G7048" s="7">
        <v>285.20999999999998</v>
      </c>
      <c r="H7048" s="7">
        <v>279.87</v>
      </c>
      <c r="I7048" s="7">
        <v>1679.19</v>
      </c>
    </row>
    <row r="7049" spans="1:9" x14ac:dyDescent="0.25">
      <c r="A7049" t="s">
        <v>21018</v>
      </c>
      <c r="B7049" t="s">
        <v>21019</v>
      </c>
      <c r="C7049">
        <v>430664</v>
      </c>
      <c r="D7049" t="s">
        <v>21020</v>
      </c>
      <c r="E7049">
        <v>2993.39</v>
      </c>
      <c r="F7049" s="7">
        <v>2111.0700000000002</v>
      </c>
      <c r="G7049" s="7">
        <v>383.4</v>
      </c>
      <c r="H7049" s="7">
        <v>498.92</v>
      </c>
      <c r="I7049" s="7">
        <v>2993.39</v>
      </c>
    </row>
    <row r="7050" spans="1:9" x14ac:dyDescent="0.25">
      <c r="A7050" t="s">
        <v>21021</v>
      </c>
      <c r="B7050" t="s">
        <v>21022</v>
      </c>
      <c r="C7050">
        <v>608171</v>
      </c>
      <c r="D7050" t="s">
        <v>21023</v>
      </c>
      <c r="E7050">
        <v>377.54</v>
      </c>
      <c r="F7050" s="7">
        <v>377.54</v>
      </c>
      <c r="G7050" s="12" t="s">
        <v>14321</v>
      </c>
      <c r="H7050" t="s">
        <v>14321</v>
      </c>
      <c r="I7050" t="s">
        <v>14321</v>
      </c>
    </row>
    <row r="7051" spans="1:9" x14ac:dyDescent="0.25">
      <c r="A7051" t="s">
        <v>21024</v>
      </c>
      <c r="B7051" t="s">
        <v>21025</v>
      </c>
      <c r="C7051">
        <v>388766</v>
      </c>
      <c r="D7051" t="s">
        <v>21026</v>
      </c>
      <c r="E7051">
        <v>798.99</v>
      </c>
      <c r="F7051" s="7">
        <v>798.99</v>
      </c>
      <c r="G7051" s="12" t="s">
        <v>14321</v>
      </c>
      <c r="H7051" t="s">
        <v>14321</v>
      </c>
      <c r="I7051" t="s">
        <v>14321</v>
      </c>
    </row>
    <row r="7052" spans="1:9" x14ac:dyDescent="0.25">
      <c r="A7052" t="s">
        <v>21027</v>
      </c>
      <c r="B7052" t="s">
        <v>21028</v>
      </c>
      <c r="C7052">
        <v>320790</v>
      </c>
      <c r="D7052" t="s">
        <v>21029</v>
      </c>
      <c r="E7052">
        <v>584.17999999999995</v>
      </c>
      <c r="F7052" s="7">
        <v>584.17999999999995</v>
      </c>
      <c r="G7052" s="12" t="s">
        <v>14321</v>
      </c>
      <c r="H7052" t="s">
        <v>14321</v>
      </c>
      <c r="I7052" t="s">
        <v>14321</v>
      </c>
    </row>
    <row r="7053" spans="1:9" x14ac:dyDescent="0.25">
      <c r="A7053" t="s">
        <v>21030</v>
      </c>
      <c r="B7053" t="s">
        <v>21028</v>
      </c>
      <c r="C7053">
        <v>320722</v>
      </c>
      <c r="D7053" t="s">
        <v>21031</v>
      </c>
      <c r="E7053">
        <v>584.17999999999995</v>
      </c>
      <c r="F7053" s="7">
        <v>584.17999999999995</v>
      </c>
      <c r="G7053" s="12" t="s">
        <v>14321</v>
      </c>
      <c r="H7053" t="s">
        <v>14321</v>
      </c>
      <c r="I7053" t="s">
        <v>14321</v>
      </c>
    </row>
    <row r="7054" spans="1:9" x14ac:dyDescent="0.25">
      <c r="A7054" t="s">
        <v>21032</v>
      </c>
      <c r="B7054" t="s">
        <v>21033</v>
      </c>
      <c r="C7054">
        <v>386939</v>
      </c>
      <c r="D7054" t="s">
        <v>21034</v>
      </c>
      <c r="E7054">
        <v>2018.92</v>
      </c>
      <c r="F7054" s="7">
        <v>1412.84</v>
      </c>
      <c r="G7054" s="7">
        <v>269.58999999999997</v>
      </c>
      <c r="H7054" s="7">
        <v>336.49</v>
      </c>
      <c r="I7054" s="7">
        <v>2018.92</v>
      </c>
    </row>
    <row r="7055" spans="1:9" x14ac:dyDescent="0.25">
      <c r="A7055" t="s">
        <v>21035</v>
      </c>
      <c r="B7055" t="s">
        <v>21036</v>
      </c>
      <c r="C7055">
        <v>611260</v>
      </c>
      <c r="D7055" t="s">
        <v>21037</v>
      </c>
      <c r="E7055">
        <v>555.13</v>
      </c>
      <c r="F7055" s="7">
        <v>555.13</v>
      </c>
      <c r="G7055" s="12" t="s">
        <v>14321</v>
      </c>
      <c r="H7055" t="s">
        <v>14321</v>
      </c>
      <c r="I7055" t="s">
        <v>14321</v>
      </c>
    </row>
    <row r="7056" spans="1:9" x14ac:dyDescent="0.25">
      <c r="A7056" t="s">
        <v>21038</v>
      </c>
      <c r="B7056" t="s">
        <v>21039</v>
      </c>
      <c r="C7056">
        <v>193367</v>
      </c>
      <c r="D7056" t="s">
        <v>21040</v>
      </c>
      <c r="E7056">
        <v>12240.21</v>
      </c>
      <c r="F7056" s="7">
        <v>8062.93</v>
      </c>
      <c r="G7056" s="7">
        <v>2874.45</v>
      </c>
      <c r="H7056" s="7">
        <v>1302.83</v>
      </c>
      <c r="I7056" s="7">
        <v>12240.21</v>
      </c>
    </row>
    <row r="7057" spans="1:9" x14ac:dyDescent="0.25">
      <c r="A7057" t="s">
        <v>21041</v>
      </c>
      <c r="B7057" t="s">
        <v>21042</v>
      </c>
      <c r="C7057">
        <v>559009</v>
      </c>
      <c r="D7057" t="s">
        <v>21043</v>
      </c>
      <c r="E7057">
        <v>177.57</v>
      </c>
      <c r="F7057" s="7">
        <v>177.57</v>
      </c>
      <c r="G7057" s="12" t="s">
        <v>14321</v>
      </c>
      <c r="H7057" t="s">
        <v>14321</v>
      </c>
      <c r="I7057" t="s">
        <v>14321</v>
      </c>
    </row>
    <row r="7058" spans="1:9" x14ac:dyDescent="0.25">
      <c r="A7058" t="s">
        <v>21044</v>
      </c>
      <c r="B7058" t="s">
        <v>21045</v>
      </c>
      <c r="C7058">
        <v>205632</v>
      </c>
      <c r="D7058" t="s">
        <v>21046</v>
      </c>
      <c r="E7058">
        <v>2585.7600000000002</v>
      </c>
      <c r="F7058" s="7">
        <v>1616.55</v>
      </c>
      <c r="G7058" s="7">
        <v>538.17999999999995</v>
      </c>
      <c r="H7058" s="7">
        <v>431.03</v>
      </c>
      <c r="I7058" s="7">
        <v>2585.7600000000002</v>
      </c>
    </row>
    <row r="7059" spans="1:9" x14ac:dyDescent="0.25">
      <c r="A7059" t="s">
        <v>21047</v>
      </c>
      <c r="B7059" t="s">
        <v>21048</v>
      </c>
      <c r="C7059">
        <v>475667</v>
      </c>
      <c r="D7059" t="s">
        <v>21049</v>
      </c>
      <c r="E7059">
        <v>1496.96</v>
      </c>
      <c r="F7059" s="7">
        <v>1085.21</v>
      </c>
      <c r="G7059" s="7">
        <v>162.25</v>
      </c>
      <c r="H7059" s="7">
        <v>249.5</v>
      </c>
      <c r="I7059" s="7">
        <v>1496.96</v>
      </c>
    </row>
    <row r="7060" spans="1:9" x14ac:dyDescent="0.25">
      <c r="A7060" t="s">
        <v>21050</v>
      </c>
      <c r="B7060" t="s">
        <v>21051</v>
      </c>
      <c r="C7060">
        <v>129622</v>
      </c>
      <c r="D7060" t="s">
        <v>21052</v>
      </c>
      <c r="E7060">
        <v>1850.2</v>
      </c>
      <c r="F7060" s="7">
        <v>1116.1300000000001</v>
      </c>
      <c r="G7060" s="7">
        <v>115.97</v>
      </c>
      <c r="H7060" s="7">
        <v>423.84</v>
      </c>
      <c r="I7060" s="7">
        <v>1850.2</v>
      </c>
    </row>
    <row r="7061" spans="1:9" x14ac:dyDescent="0.25">
      <c r="A7061" t="s">
        <v>21053</v>
      </c>
      <c r="B7061" t="s">
        <v>21054</v>
      </c>
      <c r="C7061">
        <v>135629</v>
      </c>
      <c r="D7061" t="s">
        <v>21055</v>
      </c>
      <c r="E7061">
        <v>10261.540000000001</v>
      </c>
      <c r="F7061" s="7">
        <v>6755.7</v>
      </c>
      <c r="G7061" s="7">
        <v>2414.21</v>
      </c>
      <c r="H7061" s="7">
        <v>1091.6300000000001</v>
      </c>
      <c r="I7061" s="7">
        <v>10261.540000000001</v>
      </c>
    </row>
    <row r="7062" spans="1:9" x14ac:dyDescent="0.25">
      <c r="A7062" t="s">
        <v>21056</v>
      </c>
      <c r="B7062" t="s">
        <v>21057</v>
      </c>
      <c r="C7062">
        <v>206823</v>
      </c>
      <c r="D7062" t="s">
        <v>21058</v>
      </c>
      <c r="E7062">
        <v>22390.83</v>
      </c>
      <c r="F7062" s="7">
        <v>14143.11</v>
      </c>
      <c r="G7062" s="7">
        <v>4515.91</v>
      </c>
      <c r="H7062" s="7">
        <v>3731.81</v>
      </c>
      <c r="I7062" s="7">
        <v>22390.83</v>
      </c>
    </row>
    <row r="7063" spans="1:9" x14ac:dyDescent="0.25">
      <c r="A7063" t="s">
        <v>21059</v>
      </c>
      <c r="B7063" t="s">
        <v>21060</v>
      </c>
      <c r="C7063">
        <v>185647</v>
      </c>
      <c r="D7063" t="s">
        <v>21061</v>
      </c>
      <c r="E7063">
        <v>1894.73</v>
      </c>
      <c r="F7063" s="7">
        <v>1189.8399999999999</v>
      </c>
      <c r="G7063" s="7">
        <v>389.09</v>
      </c>
      <c r="H7063" s="7">
        <v>315.8</v>
      </c>
      <c r="I7063" s="7">
        <v>1894.73</v>
      </c>
    </row>
    <row r="7064" spans="1:9" x14ac:dyDescent="0.25">
      <c r="A7064" t="s">
        <v>21062</v>
      </c>
      <c r="B7064" t="s">
        <v>21063</v>
      </c>
      <c r="C7064">
        <v>300083</v>
      </c>
      <c r="D7064" t="s">
        <v>21064</v>
      </c>
      <c r="E7064">
        <v>16057.43</v>
      </c>
      <c r="F7064" s="7">
        <v>10653.81</v>
      </c>
      <c r="G7064" s="7">
        <v>2727.37</v>
      </c>
      <c r="H7064" s="7">
        <v>2676.25</v>
      </c>
      <c r="I7064" s="7">
        <v>16057.43</v>
      </c>
    </row>
    <row r="7065" spans="1:9" x14ac:dyDescent="0.25">
      <c r="A7065" t="s">
        <v>21065</v>
      </c>
      <c r="B7065" t="s">
        <v>21066</v>
      </c>
      <c r="C7065">
        <v>395157</v>
      </c>
      <c r="D7065" t="s">
        <v>21067</v>
      </c>
      <c r="E7065">
        <v>2757.67</v>
      </c>
      <c r="F7065" s="7">
        <v>1846.86</v>
      </c>
      <c r="G7065" s="7">
        <v>451.19</v>
      </c>
      <c r="H7065" s="7">
        <v>459.62</v>
      </c>
      <c r="I7065" s="7">
        <v>2757.67</v>
      </c>
    </row>
    <row r="7066" spans="1:9" x14ac:dyDescent="0.25">
      <c r="A7066" t="s">
        <v>21068</v>
      </c>
      <c r="B7066" t="s">
        <v>21069</v>
      </c>
      <c r="C7066">
        <v>581184</v>
      </c>
      <c r="D7066" t="s">
        <v>21070</v>
      </c>
      <c r="E7066">
        <v>145.22999999999999</v>
      </c>
      <c r="F7066" s="7">
        <v>145.22999999999999</v>
      </c>
      <c r="G7066" s="12" t="s">
        <v>14321</v>
      </c>
      <c r="H7066" t="s">
        <v>14321</v>
      </c>
      <c r="I7066" t="s">
        <v>14321</v>
      </c>
    </row>
    <row r="7067" spans="1:9" x14ac:dyDescent="0.25">
      <c r="A7067" t="s">
        <v>21071</v>
      </c>
      <c r="B7067" t="s">
        <v>21072</v>
      </c>
      <c r="C7067">
        <v>210905</v>
      </c>
      <c r="D7067" t="s">
        <v>21073</v>
      </c>
      <c r="E7067">
        <v>1701.6</v>
      </c>
      <c r="F7067" s="7">
        <v>1101.94</v>
      </c>
      <c r="G7067" s="7">
        <v>316.04000000000002</v>
      </c>
      <c r="H7067" s="7">
        <v>283.62</v>
      </c>
      <c r="I7067" s="7">
        <v>1701.6</v>
      </c>
    </row>
    <row r="7068" spans="1:9" x14ac:dyDescent="0.25">
      <c r="A7068" t="s">
        <v>21074</v>
      </c>
      <c r="B7068" t="s">
        <v>21075</v>
      </c>
      <c r="C7068">
        <v>558684</v>
      </c>
      <c r="D7068" t="s">
        <v>21076</v>
      </c>
      <c r="E7068">
        <v>42.58</v>
      </c>
      <c r="F7068" s="7">
        <v>42.58</v>
      </c>
      <c r="G7068" s="12" t="s">
        <v>14321</v>
      </c>
      <c r="H7068" t="s">
        <v>14321</v>
      </c>
      <c r="I7068" t="s">
        <v>14321</v>
      </c>
    </row>
    <row r="7069" spans="1:9" x14ac:dyDescent="0.25">
      <c r="A7069" t="s">
        <v>21077</v>
      </c>
      <c r="B7069" t="s">
        <v>21078</v>
      </c>
      <c r="C7069">
        <v>581305</v>
      </c>
      <c r="D7069" t="s">
        <v>21079</v>
      </c>
      <c r="E7069">
        <v>10565.85</v>
      </c>
      <c r="F7069" s="7">
        <v>8432.17</v>
      </c>
      <c r="G7069" s="7">
        <v>372.7</v>
      </c>
      <c r="H7069" s="7">
        <v>1760.98</v>
      </c>
      <c r="I7069" s="7">
        <v>10565.85</v>
      </c>
    </row>
    <row r="7070" spans="1:9" x14ac:dyDescent="0.25">
      <c r="A7070" t="s">
        <v>21080</v>
      </c>
      <c r="B7070" t="s">
        <v>21081</v>
      </c>
      <c r="C7070">
        <v>577664</v>
      </c>
      <c r="D7070" t="s">
        <v>21082</v>
      </c>
      <c r="E7070">
        <v>114.3</v>
      </c>
      <c r="F7070" s="7">
        <v>114.3</v>
      </c>
      <c r="G7070" s="12" t="s">
        <v>14321</v>
      </c>
      <c r="H7070" t="s">
        <v>14321</v>
      </c>
      <c r="I7070" t="s">
        <v>14321</v>
      </c>
    </row>
    <row r="7071" spans="1:9" x14ac:dyDescent="0.25">
      <c r="A7071" t="s">
        <v>21083</v>
      </c>
      <c r="B7071" t="s">
        <v>21084</v>
      </c>
      <c r="C7071">
        <v>559404</v>
      </c>
      <c r="D7071" t="s">
        <v>21085</v>
      </c>
      <c r="E7071">
        <v>75.98</v>
      </c>
      <c r="F7071" s="7">
        <v>75.98</v>
      </c>
      <c r="G7071" s="12" t="s">
        <v>14321</v>
      </c>
      <c r="H7071" t="s">
        <v>14321</v>
      </c>
      <c r="I7071" t="s">
        <v>14321</v>
      </c>
    </row>
    <row r="7072" spans="1:9" x14ac:dyDescent="0.25">
      <c r="A7072" t="s">
        <v>21086</v>
      </c>
      <c r="B7072" t="s">
        <v>21087</v>
      </c>
      <c r="C7072">
        <v>288260</v>
      </c>
      <c r="D7072" t="s">
        <v>21088</v>
      </c>
      <c r="E7072">
        <v>2646.82</v>
      </c>
      <c r="F7072" s="7">
        <v>1714.07</v>
      </c>
      <c r="G7072" s="7">
        <v>491.6</v>
      </c>
      <c r="H7072" s="7">
        <v>441.15</v>
      </c>
      <c r="I7072" s="7">
        <v>2646.82</v>
      </c>
    </row>
    <row r="7073" spans="1:9" x14ac:dyDescent="0.25">
      <c r="A7073" t="s">
        <v>21089</v>
      </c>
      <c r="B7073" t="s">
        <v>21090</v>
      </c>
      <c r="C7073">
        <v>544902</v>
      </c>
      <c r="D7073" t="s">
        <v>21091</v>
      </c>
      <c r="E7073">
        <v>1631.4</v>
      </c>
      <c r="F7073" s="7">
        <v>1249.75</v>
      </c>
      <c r="G7073" s="7">
        <v>109.73</v>
      </c>
      <c r="H7073" s="7">
        <v>271.92</v>
      </c>
      <c r="I7073" s="7">
        <v>1631.4</v>
      </c>
    </row>
    <row r="7074" spans="1:9" x14ac:dyDescent="0.25">
      <c r="A7074" t="s">
        <v>21092</v>
      </c>
      <c r="B7074" t="s">
        <v>21093</v>
      </c>
      <c r="C7074">
        <v>398536</v>
      </c>
      <c r="D7074" t="s">
        <v>21094</v>
      </c>
      <c r="E7074">
        <v>803.35</v>
      </c>
      <c r="F7074" s="7">
        <v>803.35</v>
      </c>
      <c r="G7074" s="12" t="s">
        <v>14321</v>
      </c>
      <c r="H7074" t="s">
        <v>14321</v>
      </c>
      <c r="I7074" t="s">
        <v>14321</v>
      </c>
    </row>
    <row r="7075" spans="1:9" x14ac:dyDescent="0.25">
      <c r="A7075" t="s">
        <v>21095</v>
      </c>
      <c r="B7075" t="s">
        <v>21096</v>
      </c>
      <c r="C7075">
        <v>171369</v>
      </c>
      <c r="D7075" t="s">
        <v>21097</v>
      </c>
      <c r="E7075">
        <v>2831.87</v>
      </c>
      <c r="F7075" s="7">
        <v>1770.47</v>
      </c>
      <c r="G7075" s="7">
        <v>589.41</v>
      </c>
      <c r="H7075" s="7">
        <v>471.99</v>
      </c>
      <c r="I7075" s="7">
        <v>2831.87</v>
      </c>
    </row>
    <row r="7076" spans="1:9" x14ac:dyDescent="0.25">
      <c r="A7076" t="s">
        <v>21098</v>
      </c>
      <c r="B7076" t="s">
        <v>21099</v>
      </c>
      <c r="C7076">
        <v>140035</v>
      </c>
      <c r="D7076" t="s">
        <v>21100</v>
      </c>
      <c r="E7076">
        <v>2588.65</v>
      </c>
      <c r="F7076" s="7">
        <v>1702.71</v>
      </c>
      <c r="G7076" s="7">
        <v>610.79</v>
      </c>
      <c r="H7076" s="7">
        <v>275.14999999999998</v>
      </c>
      <c r="I7076" s="7">
        <v>2588.65</v>
      </c>
    </row>
    <row r="7077" spans="1:9" x14ac:dyDescent="0.25">
      <c r="A7077" t="s">
        <v>21101</v>
      </c>
      <c r="B7077" t="s">
        <v>21102</v>
      </c>
      <c r="C7077">
        <v>432445</v>
      </c>
      <c r="D7077" t="s">
        <v>21103</v>
      </c>
      <c r="E7077">
        <v>2944.94</v>
      </c>
      <c r="F7077" s="7">
        <v>2060.88</v>
      </c>
      <c r="G7077" s="7">
        <v>393.23</v>
      </c>
      <c r="H7077" s="7">
        <v>490.83</v>
      </c>
      <c r="I7077" s="7">
        <v>2944.94</v>
      </c>
    </row>
    <row r="7078" spans="1:9" x14ac:dyDescent="0.25">
      <c r="A7078" t="s">
        <v>21104</v>
      </c>
      <c r="B7078" t="s">
        <v>21105</v>
      </c>
      <c r="C7078">
        <v>173796</v>
      </c>
      <c r="D7078" t="s">
        <v>21106</v>
      </c>
      <c r="E7078">
        <v>1755.5</v>
      </c>
      <c r="F7078" s="7">
        <v>1108.8399999999999</v>
      </c>
      <c r="G7078" s="7">
        <v>354.07</v>
      </c>
      <c r="H7078" s="7">
        <v>292.58999999999997</v>
      </c>
      <c r="I7078" s="7">
        <v>1755.5</v>
      </c>
    </row>
    <row r="7079" spans="1:9" x14ac:dyDescent="0.25">
      <c r="A7079" t="s">
        <v>21107</v>
      </c>
      <c r="B7079" t="s">
        <v>21108</v>
      </c>
      <c r="C7079">
        <v>604584</v>
      </c>
      <c r="D7079" t="s">
        <v>21109</v>
      </c>
      <c r="E7079">
        <v>48.81</v>
      </c>
      <c r="F7079" s="7">
        <v>48.81</v>
      </c>
      <c r="G7079" s="12" t="s">
        <v>14321</v>
      </c>
      <c r="H7079" t="s">
        <v>14321</v>
      </c>
      <c r="I7079" t="s">
        <v>14321</v>
      </c>
    </row>
    <row r="7080" spans="1:9" x14ac:dyDescent="0.25">
      <c r="A7080" t="s">
        <v>21107</v>
      </c>
      <c r="B7080" t="s">
        <v>21110</v>
      </c>
      <c r="C7080">
        <v>604585</v>
      </c>
      <c r="D7080" t="s">
        <v>21111</v>
      </c>
      <c r="E7080">
        <v>48.81</v>
      </c>
      <c r="F7080" s="7">
        <v>48.81</v>
      </c>
      <c r="G7080" s="12" t="s">
        <v>14321</v>
      </c>
      <c r="H7080" t="s">
        <v>14321</v>
      </c>
      <c r="I7080" t="s">
        <v>14321</v>
      </c>
    </row>
    <row r="7081" spans="1:9" x14ac:dyDescent="0.25">
      <c r="A7081" t="s">
        <v>21112</v>
      </c>
      <c r="B7081" t="s">
        <v>21113</v>
      </c>
      <c r="C7081">
        <v>528758</v>
      </c>
      <c r="D7081" t="s">
        <v>21114</v>
      </c>
      <c r="E7081">
        <v>4493.3900000000003</v>
      </c>
      <c r="F7081" s="7">
        <v>3257.5</v>
      </c>
      <c r="G7081" s="7">
        <v>486.99</v>
      </c>
      <c r="H7081" s="7">
        <v>748.9</v>
      </c>
      <c r="I7081" s="7">
        <v>4493.3900000000003</v>
      </c>
    </row>
    <row r="7082" spans="1:9" x14ac:dyDescent="0.25">
      <c r="A7082" t="s">
        <v>21115</v>
      </c>
      <c r="B7082" t="s">
        <v>21116</v>
      </c>
      <c r="C7082">
        <v>480083</v>
      </c>
      <c r="D7082" t="s">
        <v>21117</v>
      </c>
      <c r="E7082">
        <v>2190.6999999999998</v>
      </c>
      <c r="F7082" s="7">
        <v>1603.06</v>
      </c>
      <c r="G7082" s="7">
        <v>222.51</v>
      </c>
      <c r="H7082" s="7">
        <v>365.13</v>
      </c>
      <c r="I7082" s="7">
        <v>2190.6999999999998</v>
      </c>
    </row>
    <row r="7083" spans="1:9" x14ac:dyDescent="0.25">
      <c r="A7083" t="s">
        <v>21118</v>
      </c>
      <c r="B7083" t="s">
        <v>6969</v>
      </c>
      <c r="C7083">
        <v>591348</v>
      </c>
      <c r="D7083" t="s">
        <v>21119</v>
      </c>
      <c r="E7083">
        <v>2643.42</v>
      </c>
      <c r="F7083" s="7">
        <v>1989.92</v>
      </c>
      <c r="G7083" s="7">
        <v>212.92</v>
      </c>
      <c r="H7083" s="7">
        <v>440.58</v>
      </c>
      <c r="I7083" s="7">
        <v>2643.42</v>
      </c>
    </row>
    <row r="7084" spans="1:9" x14ac:dyDescent="0.25">
      <c r="A7084" t="s">
        <v>21120</v>
      </c>
      <c r="B7084" t="s">
        <v>21121</v>
      </c>
      <c r="C7084">
        <v>480292</v>
      </c>
      <c r="D7084" t="s">
        <v>21122</v>
      </c>
      <c r="E7084">
        <v>1990.49</v>
      </c>
      <c r="F7084" s="7">
        <v>1470.37</v>
      </c>
      <c r="G7084" s="7">
        <v>188.36</v>
      </c>
      <c r="H7084" s="7">
        <v>331.76</v>
      </c>
      <c r="I7084" s="7">
        <v>1990.49</v>
      </c>
    </row>
    <row r="7085" spans="1:9" x14ac:dyDescent="0.25">
      <c r="A7085" t="s">
        <v>21123</v>
      </c>
      <c r="B7085" t="s">
        <v>21124</v>
      </c>
      <c r="C7085">
        <v>538913</v>
      </c>
      <c r="D7085" t="s">
        <v>21125</v>
      </c>
      <c r="E7085">
        <v>4216.5600000000004</v>
      </c>
      <c r="F7085" s="7">
        <v>3256.82</v>
      </c>
      <c r="G7085" s="7">
        <v>256.97000000000003</v>
      </c>
      <c r="H7085" s="7">
        <v>702.77</v>
      </c>
      <c r="I7085" s="7">
        <v>4216.5600000000004</v>
      </c>
    </row>
    <row r="7086" spans="1:9" x14ac:dyDescent="0.25">
      <c r="A7086" t="s">
        <v>21126</v>
      </c>
      <c r="B7086" t="s">
        <v>21127</v>
      </c>
      <c r="C7086">
        <v>561676</v>
      </c>
      <c r="D7086" t="s">
        <v>21128</v>
      </c>
      <c r="E7086">
        <v>1086.07</v>
      </c>
      <c r="F7086" s="7">
        <v>1086.07</v>
      </c>
      <c r="G7086" s="12" t="s">
        <v>14321</v>
      </c>
      <c r="H7086" t="s">
        <v>14321</v>
      </c>
      <c r="I7086" t="s">
        <v>14321</v>
      </c>
    </row>
    <row r="7087" spans="1:9" x14ac:dyDescent="0.25">
      <c r="A7087" t="s">
        <v>21129</v>
      </c>
      <c r="B7087" t="s">
        <v>21130</v>
      </c>
      <c r="C7087">
        <v>590521</v>
      </c>
      <c r="D7087" t="s">
        <v>21131</v>
      </c>
      <c r="E7087">
        <v>92.52</v>
      </c>
      <c r="F7087" s="7">
        <v>92.52</v>
      </c>
      <c r="G7087" s="12" t="s">
        <v>14321</v>
      </c>
      <c r="H7087" t="s">
        <v>14321</v>
      </c>
      <c r="I7087" t="s">
        <v>14321</v>
      </c>
    </row>
    <row r="7088" spans="1:9" x14ac:dyDescent="0.25">
      <c r="A7088" t="s">
        <v>21132</v>
      </c>
      <c r="B7088" t="s">
        <v>21133</v>
      </c>
      <c r="C7088">
        <v>598851</v>
      </c>
      <c r="D7088" t="s">
        <v>21134</v>
      </c>
      <c r="E7088">
        <v>2154.04</v>
      </c>
      <c r="F7088" s="7">
        <v>2154.04</v>
      </c>
      <c r="G7088" s="12" t="s">
        <v>14321</v>
      </c>
      <c r="H7088" t="s">
        <v>14321</v>
      </c>
      <c r="I7088" t="s">
        <v>14321</v>
      </c>
    </row>
    <row r="7089" spans="1:9" x14ac:dyDescent="0.25">
      <c r="A7089" t="s">
        <v>21135</v>
      </c>
      <c r="B7089" t="s">
        <v>21136</v>
      </c>
      <c r="C7089">
        <v>174948</v>
      </c>
      <c r="D7089" t="s">
        <v>21137</v>
      </c>
      <c r="E7089">
        <v>1639.38</v>
      </c>
      <c r="F7089" s="7">
        <v>1035.48</v>
      </c>
      <c r="G7089" s="7">
        <v>330.66</v>
      </c>
      <c r="H7089" s="7">
        <v>273.24</v>
      </c>
      <c r="I7089" s="7">
        <v>1639.38</v>
      </c>
    </row>
    <row r="7090" spans="1:9" x14ac:dyDescent="0.25">
      <c r="A7090" t="s">
        <v>21138</v>
      </c>
      <c r="B7090" t="s">
        <v>21139</v>
      </c>
      <c r="C7090">
        <v>198307</v>
      </c>
      <c r="D7090" t="s">
        <v>21140</v>
      </c>
      <c r="E7090">
        <v>1915.74</v>
      </c>
      <c r="F7090" s="7">
        <v>1216.78</v>
      </c>
      <c r="G7090" s="7">
        <v>379.65</v>
      </c>
      <c r="H7090" s="7">
        <v>319.31</v>
      </c>
      <c r="I7090" s="7">
        <v>1915.74</v>
      </c>
    </row>
    <row r="7091" spans="1:9" x14ac:dyDescent="0.25">
      <c r="A7091" t="s">
        <v>21141</v>
      </c>
      <c r="B7091" t="s">
        <v>14204</v>
      </c>
      <c r="C7091">
        <v>216382</v>
      </c>
      <c r="D7091" t="s">
        <v>21142</v>
      </c>
      <c r="E7091">
        <v>1911.07</v>
      </c>
      <c r="F7091" s="7">
        <v>1237.6300000000001</v>
      </c>
      <c r="G7091" s="7">
        <v>354.89</v>
      </c>
      <c r="H7091" s="7">
        <v>318.55</v>
      </c>
      <c r="I7091" s="7">
        <v>1911.07</v>
      </c>
    </row>
    <row r="7092" spans="1:9" x14ac:dyDescent="0.25">
      <c r="A7092" t="s">
        <v>21143</v>
      </c>
      <c r="B7092" t="s">
        <v>21144</v>
      </c>
      <c r="C7092">
        <v>581204</v>
      </c>
      <c r="D7092" t="s">
        <v>21145</v>
      </c>
      <c r="E7092">
        <v>587.99</v>
      </c>
      <c r="F7092" s="7">
        <v>587.99</v>
      </c>
      <c r="G7092" s="12" t="s">
        <v>14321</v>
      </c>
      <c r="H7092" t="s">
        <v>14321</v>
      </c>
      <c r="I7092" t="s">
        <v>14321</v>
      </c>
    </row>
    <row r="7093" spans="1:9" x14ac:dyDescent="0.25">
      <c r="A7093" t="s">
        <v>21146</v>
      </c>
      <c r="B7093" t="s">
        <v>21147</v>
      </c>
      <c r="C7093">
        <v>536141</v>
      </c>
      <c r="D7093" t="s">
        <v>21148</v>
      </c>
      <c r="E7093">
        <v>13748.53</v>
      </c>
      <c r="F7093" s="7">
        <v>10444.02</v>
      </c>
      <c r="G7093" s="7">
        <v>1013.08</v>
      </c>
      <c r="H7093" s="7">
        <v>2291.4299999999998</v>
      </c>
      <c r="I7093" s="7">
        <v>13748.53</v>
      </c>
    </row>
    <row r="7094" spans="1:9" x14ac:dyDescent="0.25">
      <c r="A7094" t="s">
        <v>21149</v>
      </c>
      <c r="B7094" t="s">
        <v>21150</v>
      </c>
      <c r="C7094">
        <v>539115</v>
      </c>
      <c r="D7094" t="s">
        <v>21151</v>
      </c>
      <c r="E7094">
        <v>3367.37</v>
      </c>
      <c r="F7094" s="7">
        <v>2600.3000000000002</v>
      </c>
      <c r="G7094" s="7">
        <v>205.75</v>
      </c>
      <c r="H7094" s="7">
        <v>561.32000000000005</v>
      </c>
      <c r="I7094" s="7">
        <v>3367.37</v>
      </c>
    </row>
    <row r="7095" spans="1:9" x14ac:dyDescent="0.25">
      <c r="A7095" t="s">
        <v>21152</v>
      </c>
      <c r="B7095" t="s">
        <v>21153</v>
      </c>
      <c r="C7095">
        <v>306683</v>
      </c>
      <c r="D7095" t="s">
        <v>21154</v>
      </c>
      <c r="E7095">
        <v>3509.68</v>
      </c>
      <c r="F7095" s="7">
        <v>2407.7199999999998</v>
      </c>
      <c r="G7095" s="7">
        <v>517</v>
      </c>
      <c r="H7095" s="7">
        <v>584.96</v>
      </c>
      <c r="I7095" s="7">
        <v>3509.68</v>
      </c>
    </row>
    <row r="7096" spans="1:9" x14ac:dyDescent="0.25">
      <c r="A7096" t="s">
        <v>21155</v>
      </c>
      <c r="B7096" t="s">
        <v>21156</v>
      </c>
      <c r="C7096">
        <v>564857</v>
      </c>
      <c r="D7096" t="s">
        <v>21157</v>
      </c>
      <c r="E7096">
        <v>1111.29</v>
      </c>
      <c r="F7096" s="7">
        <v>1111.29</v>
      </c>
      <c r="G7096" s="12" t="s">
        <v>14321</v>
      </c>
      <c r="H7096" t="s">
        <v>14321</v>
      </c>
      <c r="I7096" t="s">
        <v>14321</v>
      </c>
    </row>
    <row r="7097" spans="1:9" x14ac:dyDescent="0.25">
      <c r="A7097" t="s">
        <v>21158</v>
      </c>
      <c r="B7097" t="s">
        <v>21159</v>
      </c>
      <c r="C7097">
        <v>582950</v>
      </c>
      <c r="D7097" t="s">
        <v>21160</v>
      </c>
      <c r="E7097">
        <v>149.29</v>
      </c>
      <c r="F7097" s="7">
        <v>149.29</v>
      </c>
      <c r="G7097" s="12" t="s">
        <v>14321</v>
      </c>
      <c r="H7097" t="s">
        <v>14321</v>
      </c>
      <c r="I7097" t="s">
        <v>14321</v>
      </c>
    </row>
    <row r="7098" spans="1:9" x14ac:dyDescent="0.25">
      <c r="A7098" t="s">
        <v>21161</v>
      </c>
      <c r="B7098" t="s">
        <v>14431</v>
      </c>
      <c r="C7098">
        <v>605409</v>
      </c>
      <c r="D7098" t="s">
        <v>21162</v>
      </c>
      <c r="E7098">
        <v>709.9</v>
      </c>
      <c r="F7098" s="7">
        <v>709.9</v>
      </c>
      <c r="G7098" s="12" t="s">
        <v>14321</v>
      </c>
      <c r="H7098" t="s">
        <v>14321</v>
      </c>
      <c r="I7098" t="s">
        <v>14321</v>
      </c>
    </row>
    <row r="7099" spans="1:9" x14ac:dyDescent="0.25">
      <c r="A7099" t="s">
        <v>21163</v>
      </c>
      <c r="B7099" t="s">
        <v>4734</v>
      </c>
      <c r="C7099">
        <v>538072</v>
      </c>
      <c r="D7099" t="s">
        <v>21164</v>
      </c>
      <c r="E7099">
        <v>1954.17</v>
      </c>
      <c r="F7099" s="7">
        <v>1497.02</v>
      </c>
      <c r="G7099" s="7">
        <v>131.44</v>
      </c>
      <c r="H7099" s="7">
        <v>325.70999999999998</v>
      </c>
      <c r="I7099" s="7">
        <v>1954.17</v>
      </c>
    </row>
    <row r="7100" spans="1:9" x14ac:dyDescent="0.25">
      <c r="A7100" t="s">
        <v>21165</v>
      </c>
      <c r="B7100" t="s">
        <v>21166</v>
      </c>
      <c r="C7100">
        <v>530567</v>
      </c>
      <c r="D7100" t="s">
        <v>21167</v>
      </c>
      <c r="E7100">
        <v>1588.65</v>
      </c>
      <c r="F7100" s="7">
        <v>1140.57</v>
      </c>
      <c r="G7100" s="7">
        <v>183.3</v>
      </c>
      <c r="H7100" s="7">
        <v>264.77999999999997</v>
      </c>
      <c r="I7100" s="7">
        <v>1588.65</v>
      </c>
    </row>
    <row r="7101" spans="1:9" x14ac:dyDescent="0.25">
      <c r="A7101" t="s">
        <v>21168</v>
      </c>
      <c r="B7101" t="s">
        <v>21169</v>
      </c>
      <c r="C7101">
        <v>303307</v>
      </c>
      <c r="D7101" t="s">
        <v>21170</v>
      </c>
      <c r="E7101">
        <v>2522.0500000000002</v>
      </c>
      <c r="F7101" s="7">
        <v>1730.21</v>
      </c>
      <c r="G7101" s="7">
        <v>371.48</v>
      </c>
      <c r="H7101" s="7">
        <v>420.36</v>
      </c>
      <c r="I7101" s="7">
        <v>2522.0500000000002</v>
      </c>
    </row>
    <row r="7102" spans="1:9" x14ac:dyDescent="0.25">
      <c r="A7102" t="s">
        <v>21171</v>
      </c>
      <c r="B7102" t="s">
        <v>21172</v>
      </c>
      <c r="C7102">
        <v>297769</v>
      </c>
      <c r="D7102" t="s">
        <v>21173</v>
      </c>
      <c r="E7102">
        <v>29495.99</v>
      </c>
      <c r="F7102" s="7">
        <v>20066.919999999998</v>
      </c>
      <c r="G7102" s="7">
        <v>4513.0600000000004</v>
      </c>
      <c r="H7102" s="7">
        <v>4916.01</v>
      </c>
      <c r="I7102" s="7">
        <v>29495.99</v>
      </c>
    </row>
    <row r="7103" spans="1:9" x14ac:dyDescent="0.25">
      <c r="A7103" t="s">
        <v>21174</v>
      </c>
      <c r="B7103" t="s">
        <v>21175</v>
      </c>
      <c r="C7103">
        <v>319426</v>
      </c>
      <c r="D7103" t="s">
        <v>21176</v>
      </c>
      <c r="E7103">
        <v>4810.1499999999996</v>
      </c>
      <c r="F7103" s="7">
        <v>3299.95</v>
      </c>
      <c r="G7103" s="7">
        <v>708.5</v>
      </c>
      <c r="H7103" s="7">
        <v>801.7</v>
      </c>
      <c r="I7103" s="7">
        <v>4810.1499999999996</v>
      </c>
    </row>
    <row r="7104" spans="1:9" x14ac:dyDescent="0.25">
      <c r="A7104" t="s">
        <v>21177</v>
      </c>
      <c r="B7104" t="s">
        <v>21178</v>
      </c>
      <c r="C7104">
        <v>198653</v>
      </c>
      <c r="D7104" t="s">
        <v>21179</v>
      </c>
      <c r="E7104">
        <v>2072.9</v>
      </c>
      <c r="F7104" s="7">
        <v>1327.22</v>
      </c>
      <c r="G7104" s="7">
        <v>400.18</v>
      </c>
      <c r="H7104" s="7">
        <v>345.5</v>
      </c>
      <c r="I7104" s="7">
        <v>2072.9</v>
      </c>
    </row>
    <row r="7105" spans="1:9" x14ac:dyDescent="0.25">
      <c r="A7105" t="s">
        <v>21180</v>
      </c>
      <c r="B7105" t="s">
        <v>21181</v>
      </c>
      <c r="C7105">
        <v>278567</v>
      </c>
      <c r="D7105" t="s">
        <v>21182</v>
      </c>
      <c r="E7105">
        <v>2927.15</v>
      </c>
      <c r="F7105" s="7">
        <v>1993.84</v>
      </c>
      <c r="G7105" s="7">
        <v>445.44</v>
      </c>
      <c r="H7105" s="7">
        <v>487.87</v>
      </c>
      <c r="I7105" s="7">
        <v>2927.15</v>
      </c>
    </row>
    <row r="7106" spans="1:9" x14ac:dyDescent="0.25">
      <c r="A7106" t="s">
        <v>21183</v>
      </c>
      <c r="B7106" t="s">
        <v>21184</v>
      </c>
      <c r="C7106">
        <v>612598</v>
      </c>
      <c r="D7106" t="s">
        <v>21185</v>
      </c>
      <c r="E7106">
        <v>186.78</v>
      </c>
      <c r="F7106" s="7">
        <v>186.78</v>
      </c>
      <c r="G7106" s="12" t="s">
        <v>14321</v>
      </c>
      <c r="H7106" t="s">
        <v>14321</v>
      </c>
      <c r="I7106" t="s">
        <v>14321</v>
      </c>
    </row>
    <row r="7107" spans="1:9" x14ac:dyDescent="0.25">
      <c r="A7107" t="s">
        <v>21186</v>
      </c>
      <c r="B7107" t="s">
        <v>21187</v>
      </c>
      <c r="C7107">
        <v>572417</v>
      </c>
      <c r="D7107" t="s">
        <v>21188</v>
      </c>
      <c r="E7107">
        <v>2330.0500000000002</v>
      </c>
      <c r="F7107" s="7">
        <v>1890.65</v>
      </c>
      <c r="G7107" s="7">
        <v>0.5</v>
      </c>
      <c r="H7107" s="7">
        <v>1.2</v>
      </c>
      <c r="I7107" s="7">
        <v>2330.0500000000002</v>
      </c>
    </row>
    <row r="7108" spans="1:9" x14ac:dyDescent="0.25">
      <c r="A7108" t="s">
        <v>21189</v>
      </c>
      <c r="B7108" t="s">
        <v>21190</v>
      </c>
      <c r="C7108">
        <v>559897</v>
      </c>
      <c r="D7108" t="s">
        <v>21191</v>
      </c>
      <c r="E7108">
        <v>481.19</v>
      </c>
      <c r="F7108" s="7">
        <v>481.19</v>
      </c>
      <c r="G7108" s="12" t="s">
        <v>14321</v>
      </c>
      <c r="H7108" t="s">
        <v>14321</v>
      </c>
      <c r="I7108" t="s">
        <v>14321</v>
      </c>
    </row>
    <row r="7109" spans="1:9" x14ac:dyDescent="0.25">
      <c r="A7109" t="s">
        <v>21192</v>
      </c>
      <c r="B7109" t="s">
        <v>21193</v>
      </c>
      <c r="C7109">
        <v>547577</v>
      </c>
      <c r="D7109" t="s">
        <v>21194</v>
      </c>
      <c r="E7109">
        <v>8377.1299999999992</v>
      </c>
      <c r="F7109" s="7">
        <v>6414.53</v>
      </c>
      <c r="G7109" s="7">
        <v>566.4</v>
      </c>
      <c r="H7109" s="7">
        <v>1396.2</v>
      </c>
      <c r="I7109" s="7">
        <v>8377.1299999999992</v>
      </c>
    </row>
    <row r="7110" spans="1:9" x14ac:dyDescent="0.25">
      <c r="A7110" t="s">
        <v>21195</v>
      </c>
      <c r="B7110" t="s">
        <v>21196</v>
      </c>
      <c r="C7110">
        <v>534333</v>
      </c>
      <c r="D7110" t="s">
        <v>21197</v>
      </c>
      <c r="E7110">
        <v>4298.2700000000004</v>
      </c>
      <c r="F7110" s="7">
        <v>3265.15</v>
      </c>
      <c r="G7110" s="7">
        <v>316.73</v>
      </c>
      <c r="H7110" s="7">
        <v>716.39</v>
      </c>
      <c r="I7110" s="7">
        <v>4298.2700000000004</v>
      </c>
    </row>
    <row r="7111" spans="1:9" x14ac:dyDescent="0.25">
      <c r="A7111" t="s">
        <v>21198</v>
      </c>
      <c r="B7111" t="s">
        <v>21199</v>
      </c>
      <c r="C7111">
        <v>551850</v>
      </c>
      <c r="D7111" t="s">
        <v>21200</v>
      </c>
      <c r="E7111">
        <v>1796.61</v>
      </c>
      <c r="F7111" s="7">
        <v>1387.28</v>
      </c>
      <c r="G7111" s="7">
        <v>109.88</v>
      </c>
      <c r="H7111" s="7">
        <v>299.45</v>
      </c>
      <c r="I7111" s="7">
        <v>1796.61</v>
      </c>
    </row>
    <row r="7112" spans="1:9" x14ac:dyDescent="0.25">
      <c r="A7112" t="s">
        <v>21201</v>
      </c>
      <c r="B7112" t="s">
        <v>21202</v>
      </c>
      <c r="C7112">
        <v>547928</v>
      </c>
      <c r="D7112" t="s">
        <v>21203</v>
      </c>
      <c r="E7112">
        <v>12866.83</v>
      </c>
      <c r="F7112" s="7">
        <v>9852.3799999999992</v>
      </c>
      <c r="G7112" s="7">
        <v>869.96</v>
      </c>
      <c r="H7112" s="7">
        <v>2144.4899999999998</v>
      </c>
      <c r="I7112" s="7">
        <v>12866.83</v>
      </c>
    </row>
    <row r="7113" spans="1:9" x14ac:dyDescent="0.25">
      <c r="A7113" t="s">
        <v>21204</v>
      </c>
      <c r="B7113" t="s">
        <v>21205</v>
      </c>
      <c r="C7113">
        <v>404728</v>
      </c>
      <c r="D7113" t="s">
        <v>21206</v>
      </c>
      <c r="E7113">
        <v>10414.08</v>
      </c>
      <c r="F7113" s="7">
        <v>6927.17</v>
      </c>
      <c r="G7113" s="7">
        <v>1751.19</v>
      </c>
      <c r="H7113" s="7">
        <v>1735.72</v>
      </c>
      <c r="I7113" s="7">
        <v>10414.08</v>
      </c>
    </row>
    <row r="7114" spans="1:9" x14ac:dyDescent="0.25">
      <c r="A7114" t="s">
        <v>21207</v>
      </c>
      <c r="B7114" t="s">
        <v>21208</v>
      </c>
      <c r="C7114">
        <v>297830</v>
      </c>
      <c r="D7114" t="s">
        <v>21209</v>
      </c>
      <c r="E7114">
        <v>2648.34</v>
      </c>
      <c r="F7114" s="7">
        <v>1816.86</v>
      </c>
      <c r="G7114" s="7">
        <v>390.08</v>
      </c>
      <c r="H7114" s="7">
        <v>441.4</v>
      </c>
      <c r="I7114" s="7">
        <v>2648.34</v>
      </c>
    </row>
    <row r="7115" spans="1:9" x14ac:dyDescent="0.25">
      <c r="A7115" t="s">
        <v>21210</v>
      </c>
      <c r="B7115" t="s">
        <v>21211</v>
      </c>
      <c r="C7115">
        <v>609375</v>
      </c>
      <c r="D7115" t="s">
        <v>21212</v>
      </c>
      <c r="E7115">
        <v>183.91</v>
      </c>
      <c r="F7115" s="7">
        <v>183.91</v>
      </c>
      <c r="G7115" s="12" t="s">
        <v>14321</v>
      </c>
      <c r="H7115" t="s">
        <v>14321</v>
      </c>
      <c r="I7115" t="s">
        <v>14321</v>
      </c>
    </row>
    <row r="7116" spans="1:9" x14ac:dyDescent="0.25">
      <c r="A7116" t="s">
        <v>21213</v>
      </c>
      <c r="B7116" t="s">
        <v>21214</v>
      </c>
      <c r="C7116">
        <v>420191</v>
      </c>
      <c r="D7116" t="s">
        <v>21215</v>
      </c>
      <c r="E7116">
        <v>2843.71</v>
      </c>
      <c r="F7116" s="7">
        <v>1971.51</v>
      </c>
      <c r="G7116" s="7">
        <v>398.24</v>
      </c>
      <c r="H7116" s="7">
        <v>473.96</v>
      </c>
      <c r="I7116" s="7">
        <v>2843.71</v>
      </c>
    </row>
    <row r="7117" spans="1:9" x14ac:dyDescent="0.25">
      <c r="A7117" t="s">
        <v>21216</v>
      </c>
      <c r="B7117" t="s">
        <v>21217</v>
      </c>
      <c r="C7117">
        <v>298173</v>
      </c>
      <c r="D7117" t="s">
        <v>21218</v>
      </c>
      <c r="E7117">
        <v>3523.23</v>
      </c>
      <c r="F7117" s="7">
        <v>2417.06</v>
      </c>
      <c r="G7117" s="7">
        <v>518.95000000000005</v>
      </c>
      <c r="H7117" s="7">
        <v>587.22</v>
      </c>
      <c r="I7117" s="7">
        <v>3523.23</v>
      </c>
    </row>
    <row r="7118" spans="1:9" x14ac:dyDescent="0.25">
      <c r="A7118" t="s">
        <v>21219</v>
      </c>
      <c r="B7118" t="s">
        <v>21220</v>
      </c>
      <c r="C7118">
        <v>566874</v>
      </c>
      <c r="D7118" t="s">
        <v>21221</v>
      </c>
      <c r="E7118">
        <v>122.27</v>
      </c>
      <c r="F7118" s="7">
        <v>122.27</v>
      </c>
      <c r="G7118" s="12" t="s">
        <v>14321</v>
      </c>
      <c r="H7118" t="s">
        <v>14321</v>
      </c>
      <c r="I7118" t="s">
        <v>14321</v>
      </c>
    </row>
    <row r="7119" spans="1:9" x14ac:dyDescent="0.25">
      <c r="A7119" t="s">
        <v>21222</v>
      </c>
      <c r="B7119" t="s">
        <v>21223</v>
      </c>
      <c r="C7119">
        <v>219362</v>
      </c>
      <c r="D7119" t="s">
        <v>21224</v>
      </c>
      <c r="E7119">
        <v>5061.12</v>
      </c>
      <c r="F7119" s="7">
        <v>3381.36</v>
      </c>
      <c r="G7119" s="7">
        <v>836.23</v>
      </c>
      <c r="H7119" s="7">
        <v>843.53</v>
      </c>
      <c r="I7119" s="7">
        <v>5061.12</v>
      </c>
    </row>
    <row r="7120" spans="1:9" x14ac:dyDescent="0.25">
      <c r="A7120" t="s">
        <v>21225</v>
      </c>
      <c r="B7120" t="s">
        <v>21226</v>
      </c>
      <c r="C7120">
        <v>534355</v>
      </c>
      <c r="D7120" t="s">
        <v>21227</v>
      </c>
      <c r="E7120">
        <v>19811.009999999998</v>
      </c>
      <c r="F7120" s="7">
        <v>15169.64</v>
      </c>
      <c r="G7120" s="7">
        <v>1339.52</v>
      </c>
      <c r="H7120" s="7">
        <v>3301.85</v>
      </c>
      <c r="I7120" s="7">
        <v>19811.009999999998</v>
      </c>
    </row>
    <row r="7121" spans="1:9" x14ac:dyDescent="0.25">
      <c r="A7121" t="s">
        <v>21228</v>
      </c>
      <c r="B7121" t="s">
        <v>21229</v>
      </c>
      <c r="C7121">
        <v>293292</v>
      </c>
      <c r="D7121" t="s">
        <v>21230</v>
      </c>
      <c r="E7121">
        <v>3457.5</v>
      </c>
      <c r="F7121" s="7">
        <v>2275.29</v>
      </c>
      <c r="G7121" s="7">
        <v>605.91999999999996</v>
      </c>
      <c r="H7121" s="7">
        <v>576.29</v>
      </c>
      <c r="I7121" s="7">
        <v>3457.5</v>
      </c>
    </row>
    <row r="7122" spans="1:9" x14ac:dyDescent="0.25">
      <c r="A7122" t="s">
        <v>21231</v>
      </c>
      <c r="B7122" t="s">
        <v>21232</v>
      </c>
      <c r="C7122">
        <v>379795</v>
      </c>
      <c r="D7122" t="s">
        <v>21233</v>
      </c>
      <c r="E7122">
        <v>2492.1799999999998</v>
      </c>
      <c r="F7122" s="7">
        <v>1711.83</v>
      </c>
      <c r="G7122" s="7">
        <v>364.97</v>
      </c>
      <c r="H7122" s="7">
        <v>415.38</v>
      </c>
      <c r="I7122" s="7">
        <v>2492.1799999999998</v>
      </c>
    </row>
    <row r="7123" spans="1:9" x14ac:dyDescent="0.25">
      <c r="A7123" t="s">
        <v>21234</v>
      </c>
      <c r="B7123" t="s">
        <v>21235</v>
      </c>
      <c r="C7123">
        <v>605005</v>
      </c>
      <c r="D7123" t="s">
        <v>21236</v>
      </c>
      <c r="E7123">
        <v>1984.07</v>
      </c>
      <c r="F7123" s="7">
        <v>1809.19</v>
      </c>
      <c r="G7123" s="7">
        <v>18.09</v>
      </c>
      <c r="H7123" s="7">
        <v>156.79</v>
      </c>
      <c r="I7123" s="7">
        <v>1984.07</v>
      </c>
    </row>
    <row r="7124" spans="1:9" x14ac:dyDescent="0.25">
      <c r="A7124" t="s">
        <v>21237</v>
      </c>
      <c r="B7124" t="s">
        <v>21238</v>
      </c>
      <c r="C7124">
        <v>417188</v>
      </c>
      <c r="D7124" t="s">
        <v>21239</v>
      </c>
      <c r="E7124">
        <v>2110.42</v>
      </c>
      <c r="F7124" s="7">
        <v>1463.12</v>
      </c>
      <c r="G7124" s="7">
        <v>295.55</v>
      </c>
      <c r="H7124" s="7">
        <v>351.75</v>
      </c>
      <c r="I7124" s="7">
        <v>2110.42</v>
      </c>
    </row>
    <row r="7125" spans="1:9" x14ac:dyDescent="0.25">
      <c r="A7125" t="s">
        <v>21240</v>
      </c>
      <c r="B7125" t="s">
        <v>21241</v>
      </c>
      <c r="C7125">
        <v>145586</v>
      </c>
      <c r="D7125" t="s">
        <v>21242</v>
      </c>
      <c r="E7125">
        <v>2584.21</v>
      </c>
      <c r="F7125" s="7">
        <v>1561.71</v>
      </c>
      <c r="G7125" s="7">
        <v>162.25</v>
      </c>
      <c r="H7125" s="7">
        <v>588.4</v>
      </c>
      <c r="I7125" s="7">
        <v>2584.21</v>
      </c>
    </row>
    <row r="7126" spans="1:9" x14ac:dyDescent="0.25">
      <c r="A7126" t="s">
        <v>21243</v>
      </c>
      <c r="B7126" t="s">
        <v>21244</v>
      </c>
      <c r="C7126">
        <v>604404</v>
      </c>
      <c r="D7126" t="s">
        <v>21245</v>
      </c>
      <c r="E7126">
        <v>3348.53</v>
      </c>
      <c r="F7126" s="7">
        <v>2717.16</v>
      </c>
      <c r="G7126" s="7">
        <v>73.27</v>
      </c>
      <c r="H7126" s="7">
        <v>558.1</v>
      </c>
      <c r="I7126" s="7">
        <v>3348.53</v>
      </c>
    </row>
    <row r="7127" spans="1:9" x14ac:dyDescent="0.25">
      <c r="A7127" t="s">
        <v>21246</v>
      </c>
      <c r="B7127" t="s">
        <v>21247</v>
      </c>
      <c r="C7127">
        <v>526052</v>
      </c>
      <c r="D7127" t="s">
        <v>21248</v>
      </c>
      <c r="E7127">
        <v>5806.94</v>
      </c>
      <c r="F7127" s="7">
        <v>4282.01</v>
      </c>
      <c r="G7127" s="7">
        <v>557.1</v>
      </c>
      <c r="H7127" s="7">
        <v>967.83</v>
      </c>
      <c r="I7127" s="7">
        <v>5806.94</v>
      </c>
    </row>
    <row r="7128" spans="1:9" x14ac:dyDescent="0.25">
      <c r="A7128" t="s">
        <v>21249</v>
      </c>
      <c r="B7128" t="s">
        <v>21250</v>
      </c>
      <c r="C7128">
        <v>192433</v>
      </c>
      <c r="D7128" t="s">
        <v>21251</v>
      </c>
      <c r="E7128">
        <v>4360.3999999999996</v>
      </c>
      <c r="F7128" s="7">
        <v>2726.12</v>
      </c>
      <c r="G7128" s="7">
        <v>907.54</v>
      </c>
      <c r="H7128" s="7">
        <v>726.74</v>
      </c>
      <c r="I7128" s="7">
        <v>4360.3999999999996</v>
      </c>
    </row>
    <row r="7129" spans="1:9" x14ac:dyDescent="0.25">
      <c r="A7129" t="s">
        <v>21252</v>
      </c>
      <c r="B7129" t="s">
        <v>21253</v>
      </c>
      <c r="C7129">
        <v>386731</v>
      </c>
      <c r="D7129" t="s">
        <v>21254</v>
      </c>
      <c r="E7129">
        <v>3449.68</v>
      </c>
      <c r="F7129" s="7">
        <v>2450.9299999999998</v>
      </c>
      <c r="G7129" s="7">
        <v>423.78</v>
      </c>
      <c r="H7129" s="7">
        <v>574.97</v>
      </c>
      <c r="I7129" s="7">
        <v>3449.68</v>
      </c>
    </row>
    <row r="7130" spans="1:9" x14ac:dyDescent="0.25">
      <c r="A7130" t="s">
        <v>21255</v>
      </c>
      <c r="B7130" t="s">
        <v>21256</v>
      </c>
      <c r="C7130">
        <v>160021</v>
      </c>
      <c r="D7130" t="s">
        <v>21257</v>
      </c>
      <c r="E7130">
        <v>1777.64</v>
      </c>
      <c r="F7130" s="7">
        <v>1777.64</v>
      </c>
      <c r="G7130" s="12" t="s">
        <v>14321</v>
      </c>
      <c r="H7130" t="s">
        <v>14321</v>
      </c>
      <c r="I7130" t="s">
        <v>14321</v>
      </c>
    </row>
    <row r="7131" spans="1:9" x14ac:dyDescent="0.25">
      <c r="A7131" t="s">
        <v>21258</v>
      </c>
      <c r="B7131" t="s">
        <v>21259</v>
      </c>
      <c r="C7131">
        <v>487134</v>
      </c>
      <c r="D7131" t="s">
        <v>21260</v>
      </c>
      <c r="E7131">
        <v>2323.29</v>
      </c>
      <c r="F7131" s="7">
        <v>1733.74</v>
      </c>
      <c r="G7131" s="7">
        <v>202.33</v>
      </c>
      <c r="H7131" s="7">
        <v>387.22</v>
      </c>
      <c r="I7131" s="7">
        <v>2323.29</v>
      </c>
    </row>
    <row r="7132" spans="1:9" x14ac:dyDescent="0.25">
      <c r="A7132" t="s">
        <v>21261</v>
      </c>
      <c r="B7132" t="s">
        <v>21262</v>
      </c>
      <c r="C7132">
        <v>369386</v>
      </c>
      <c r="D7132" t="s">
        <v>21263</v>
      </c>
      <c r="E7132">
        <v>5344.58</v>
      </c>
      <c r="F7132" s="7">
        <v>3671.13</v>
      </c>
      <c r="G7132" s="7">
        <v>782.68</v>
      </c>
      <c r="H7132" s="7">
        <v>890.77</v>
      </c>
      <c r="I7132" s="7">
        <v>5344.58</v>
      </c>
    </row>
    <row r="7133" spans="1:9" x14ac:dyDescent="0.25">
      <c r="A7133" t="s">
        <v>21264</v>
      </c>
      <c r="B7133" t="s">
        <v>21265</v>
      </c>
      <c r="C7133">
        <v>608995</v>
      </c>
      <c r="D7133" t="s">
        <v>21266</v>
      </c>
      <c r="E7133">
        <v>2366.87</v>
      </c>
      <c r="F7133" s="7">
        <v>1976.7</v>
      </c>
      <c r="G7133" s="7">
        <v>37.770000000000003</v>
      </c>
      <c r="H7133" s="7">
        <v>352.4</v>
      </c>
      <c r="I7133" s="7">
        <v>2366.87</v>
      </c>
    </row>
    <row r="7134" spans="1:9" x14ac:dyDescent="0.25">
      <c r="A7134" t="s">
        <v>21267</v>
      </c>
      <c r="B7134" t="s">
        <v>21268</v>
      </c>
      <c r="C7134">
        <v>488066</v>
      </c>
      <c r="D7134" t="s">
        <v>21269</v>
      </c>
      <c r="E7134">
        <v>2345.48</v>
      </c>
      <c r="F7134" s="7">
        <v>1760.39</v>
      </c>
      <c r="G7134" s="7">
        <v>194.17</v>
      </c>
      <c r="H7134" s="7">
        <v>390.92</v>
      </c>
      <c r="I7134" s="7">
        <v>2345.48</v>
      </c>
    </row>
    <row r="7135" spans="1:9" x14ac:dyDescent="0.25">
      <c r="A7135" t="s">
        <v>21270</v>
      </c>
      <c r="B7135" t="s">
        <v>21271</v>
      </c>
      <c r="C7135">
        <v>430123</v>
      </c>
      <c r="D7135" t="s">
        <v>21272</v>
      </c>
      <c r="E7135">
        <v>24794.46</v>
      </c>
      <c r="F7135" s="7">
        <v>17753.93</v>
      </c>
      <c r="G7135" s="7">
        <v>2908.11</v>
      </c>
      <c r="H7135" s="7">
        <v>4132.42</v>
      </c>
      <c r="I7135" s="7">
        <v>24794.46</v>
      </c>
    </row>
    <row r="7136" spans="1:9" x14ac:dyDescent="0.25">
      <c r="A7136" t="s">
        <v>21273</v>
      </c>
      <c r="B7136" t="s">
        <v>21274</v>
      </c>
      <c r="C7136">
        <v>610912</v>
      </c>
      <c r="D7136" t="s">
        <v>21275</v>
      </c>
      <c r="E7136">
        <v>2578.89</v>
      </c>
      <c r="F7136" s="7">
        <v>2288.9699999999998</v>
      </c>
      <c r="G7136" s="7">
        <v>22.89</v>
      </c>
      <c r="H7136" s="7">
        <v>267.02999999999997</v>
      </c>
      <c r="I7136" s="7">
        <v>2578.89</v>
      </c>
    </row>
    <row r="7137" spans="1:9" x14ac:dyDescent="0.25">
      <c r="A7137" t="s">
        <v>21276</v>
      </c>
      <c r="B7137" t="s">
        <v>21277</v>
      </c>
      <c r="C7137">
        <v>215351</v>
      </c>
      <c r="D7137" t="s">
        <v>21278</v>
      </c>
      <c r="E7137">
        <v>2264.39</v>
      </c>
      <c r="F7137" s="7">
        <v>1446.61</v>
      </c>
      <c r="G7137" s="7">
        <v>440.37</v>
      </c>
      <c r="H7137" s="7">
        <v>377.41</v>
      </c>
      <c r="I7137" s="7">
        <v>2264.39</v>
      </c>
    </row>
    <row r="7138" spans="1:9" x14ac:dyDescent="0.25">
      <c r="A7138" t="s">
        <v>21279</v>
      </c>
      <c r="B7138" t="s">
        <v>21280</v>
      </c>
      <c r="C7138">
        <v>596577</v>
      </c>
      <c r="D7138" t="s">
        <v>21281</v>
      </c>
      <c r="E7138">
        <v>186.78</v>
      </c>
      <c r="F7138" s="7">
        <v>186.78</v>
      </c>
      <c r="G7138" s="12" t="s">
        <v>14321</v>
      </c>
      <c r="H7138" t="s">
        <v>14321</v>
      </c>
      <c r="I7138" t="s">
        <v>14321</v>
      </c>
    </row>
    <row r="7139" spans="1:9" x14ac:dyDescent="0.25">
      <c r="A7139" t="s">
        <v>21282</v>
      </c>
      <c r="B7139" t="s">
        <v>21283</v>
      </c>
      <c r="C7139">
        <v>204435</v>
      </c>
      <c r="D7139" t="s">
        <v>21284</v>
      </c>
      <c r="E7139">
        <v>1995.7</v>
      </c>
      <c r="F7139" s="7">
        <v>1302.83</v>
      </c>
      <c r="G7139" s="7">
        <v>360.25</v>
      </c>
      <c r="H7139" s="7">
        <v>332.62</v>
      </c>
      <c r="I7139" s="7">
        <v>1995.7</v>
      </c>
    </row>
    <row r="7140" spans="1:9" x14ac:dyDescent="0.25">
      <c r="A7140" t="s">
        <v>21285</v>
      </c>
      <c r="B7140" t="s">
        <v>21286</v>
      </c>
      <c r="C7140">
        <v>216284</v>
      </c>
      <c r="D7140" t="s">
        <v>21287</v>
      </c>
      <c r="E7140">
        <v>2563.04</v>
      </c>
      <c r="F7140" s="7">
        <v>1618.91</v>
      </c>
      <c r="G7140" s="7">
        <v>516.95000000000005</v>
      </c>
      <c r="H7140" s="7">
        <v>427.18</v>
      </c>
      <c r="I7140" s="7">
        <v>2563.04</v>
      </c>
    </row>
    <row r="7141" spans="1:9" x14ac:dyDescent="0.25">
      <c r="A7141" t="s">
        <v>21288</v>
      </c>
      <c r="B7141" t="s">
        <v>21289</v>
      </c>
      <c r="C7141">
        <v>547348</v>
      </c>
      <c r="D7141" t="s">
        <v>21290</v>
      </c>
      <c r="E7141">
        <v>2495.66</v>
      </c>
      <c r="F7141" s="7">
        <v>1840.29</v>
      </c>
      <c r="G7141" s="7">
        <v>239.39</v>
      </c>
      <c r="H7141" s="7">
        <v>415.98</v>
      </c>
      <c r="I7141" s="7">
        <v>2495.66</v>
      </c>
    </row>
    <row r="7142" spans="1:9" x14ac:dyDescent="0.25">
      <c r="A7142" t="s">
        <v>21291</v>
      </c>
      <c r="B7142" t="s">
        <v>21292</v>
      </c>
      <c r="C7142">
        <v>419103</v>
      </c>
      <c r="D7142" t="s">
        <v>21293</v>
      </c>
      <c r="E7142">
        <v>2150.86</v>
      </c>
      <c r="F7142" s="7">
        <v>1415.43</v>
      </c>
      <c r="G7142" s="7">
        <v>376.94</v>
      </c>
      <c r="H7142" s="7">
        <v>358.49</v>
      </c>
      <c r="I7142" s="7">
        <v>2150.86</v>
      </c>
    </row>
    <row r="7143" spans="1:9" x14ac:dyDescent="0.25">
      <c r="A7143" t="s">
        <v>21294</v>
      </c>
      <c r="B7143" t="s">
        <v>21295</v>
      </c>
      <c r="C7143">
        <v>523052</v>
      </c>
      <c r="D7143" t="s">
        <v>21296</v>
      </c>
      <c r="E7143">
        <v>13755.78</v>
      </c>
      <c r="F7143" s="7">
        <v>10265.200000000001</v>
      </c>
      <c r="G7143" s="7">
        <v>1197.95</v>
      </c>
      <c r="H7143" s="7">
        <v>2292.63</v>
      </c>
      <c r="I7143" s="7">
        <v>13755.78</v>
      </c>
    </row>
    <row r="7144" spans="1:9" x14ac:dyDescent="0.25">
      <c r="A7144" t="s">
        <v>21297</v>
      </c>
      <c r="B7144" t="s">
        <v>21298</v>
      </c>
      <c r="C7144">
        <v>307657</v>
      </c>
      <c r="D7144" t="s">
        <v>21299</v>
      </c>
      <c r="E7144">
        <v>1755.98</v>
      </c>
      <c r="F7144" s="7">
        <v>1086.73</v>
      </c>
      <c r="G7144" s="7">
        <v>376.57</v>
      </c>
      <c r="H7144" s="7">
        <v>292.68</v>
      </c>
      <c r="I7144" s="7">
        <v>1755.98</v>
      </c>
    </row>
    <row r="7145" spans="1:9" x14ac:dyDescent="0.25">
      <c r="A7145" t="s">
        <v>21300</v>
      </c>
      <c r="B7145" t="s">
        <v>21301</v>
      </c>
      <c r="C7145">
        <v>589357</v>
      </c>
      <c r="D7145" t="s">
        <v>21302</v>
      </c>
      <c r="E7145">
        <v>2998.19</v>
      </c>
      <c r="F7145" s="7">
        <v>2413.29</v>
      </c>
      <c r="G7145" s="7">
        <v>85.19</v>
      </c>
      <c r="H7145" s="7">
        <v>499.71</v>
      </c>
      <c r="I7145" s="7">
        <v>2998.19</v>
      </c>
    </row>
    <row r="7146" spans="1:9" x14ac:dyDescent="0.25">
      <c r="A7146" t="s">
        <v>21303</v>
      </c>
      <c r="B7146" t="s">
        <v>21304</v>
      </c>
      <c r="C7146">
        <v>356275</v>
      </c>
      <c r="D7146" t="s">
        <v>21305</v>
      </c>
      <c r="E7146">
        <v>421.6</v>
      </c>
      <c r="F7146" s="7">
        <v>379.33</v>
      </c>
      <c r="G7146" s="12" t="s">
        <v>14321</v>
      </c>
      <c r="H7146" t="s">
        <v>14321</v>
      </c>
      <c r="I7146" t="s">
        <v>14321</v>
      </c>
    </row>
    <row r="7147" spans="1:9" x14ac:dyDescent="0.25">
      <c r="A7147" t="s">
        <v>21306</v>
      </c>
      <c r="B7147" t="s">
        <v>21307</v>
      </c>
      <c r="C7147">
        <v>557046</v>
      </c>
      <c r="D7147" t="s">
        <v>21308</v>
      </c>
      <c r="E7147">
        <v>79.31</v>
      </c>
      <c r="F7147" s="7">
        <v>79.31</v>
      </c>
      <c r="G7147" s="12" t="s">
        <v>14321</v>
      </c>
      <c r="H7147" t="s">
        <v>14321</v>
      </c>
      <c r="I7147" t="s">
        <v>14321</v>
      </c>
    </row>
    <row r="7148" spans="1:9" x14ac:dyDescent="0.25">
      <c r="A7148" t="s">
        <v>21309</v>
      </c>
      <c r="B7148" t="s">
        <v>21310</v>
      </c>
      <c r="C7148">
        <v>259538</v>
      </c>
      <c r="D7148" t="s">
        <v>21311</v>
      </c>
      <c r="E7148">
        <v>2694.37</v>
      </c>
      <c r="F7148" s="7">
        <v>1744.86</v>
      </c>
      <c r="G7148" s="7">
        <v>500.43</v>
      </c>
      <c r="H7148" s="7">
        <v>449.08</v>
      </c>
      <c r="I7148" s="7">
        <v>2694.37</v>
      </c>
    </row>
    <row r="7149" spans="1:9" x14ac:dyDescent="0.25">
      <c r="A7149" t="s">
        <v>21312</v>
      </c>
      <c r="B7149" t="s">
        <v>21313</v>
      </c>
      <c r="C7149">
        <v>177239</v>
      </c>
      <c r="D7149" t="s">
        <v>21314</v>
      </c>
      <c r="E7149">
        <v>1809.93</v>
      </c>
      <c r="F7149" s="7">
        <v>1131.55</v>
      </c>
      <c r="G7149" s="7">
        <v>376.71</v>
      </c>
      <c r="H7149" s="7">
        <v>301.67</v>
      </c>
      <c r="I7149" s="7">
        <v>1809.93</v>
      </c>
    </row>
    <row r="7150" spans="1:9" x14ac:dyDescent="0.25">
      <c r="A7150" t="s">
        <v>21315</v>
      </c>
      <c r="B7150" t="s">
        <v>21316</v>
      </c>
      <c r="C7150">
        <v>553038</v>
      </c>
      <c r="D7150" t="s">
        <v>21317</v>
      </c>
      <c r="E7150">
        <v>1259.52</v>
      </c>
      <c r="F7150" s="7">
        <v>964.86</v>
      </c>
      <c r="G7150" s="7">
        <v>84.72</v>
      </c>
      <c r="H7150" s="7">
        <v>209.94</v>
      </c>
      <c r="I7150" s="7">
        <v>1259.52</v>
      </c>
    </row>
    <row r="7151" spans="1:9" x14ac:dyDescent="0.25">
      <c r="A7151" t="s">
        <v>21318</v>
      </c>
      <c r="B7151" t="s">
        <v>21319</v>
      </c>
      <c r="C7151">
        <v>602215</v>
      </c>
      <c r="D7151" t="s">
        <v>21320</v>
      </c>
      <c r="E7151">
        <v>2430.1799999999998</v>
      </c>
      <c r="F7151" s="7">
        <v>1601.6</v>
      </c>
      <c r="G7151" s="7">
        <v>569.77</v>
      </c>
      <c r="H7151" s="7">
        <v>258.81</v>
      </c>
      <c r="I7151" s="7">
        <v>2430.1799999999998</v>
      </c>
    </row>
    <row r="7152" spans="1:9" x14ac:dyDescent="0.25">
      <c r="A7152" t="s">
        <v>21321</v>
      </c>
      <c r="B7152" t="s">
        <v>21322</v>
      </c>
      <c r="C7152">
        <v>555039</v>
      </c>
      <c r="D7152" t="s">
        <v>21323</v>
      </c>
      <c r="E7152">
        <v>25.34</v>
      </c>
      <c r="F7152" s="7">
        <v>25.34</v>
      </c>
      <c r="G7152" s="12" t="s">
        <v>14321</v>
      </c>
      <c r="H7152" t="s">
        <v>14321</v>
      </c>
      <c r="I7152" t="s">
        <v>14321</v>
      </c>
    </row>
    <row r="7153" spans="1:9" x14ac:dyDescent="0.25">
      <c r="A7153" t="s">
        <v>21321</v>
      </c>
      <c r="B7153" t="s">
        <v>21324</v>
      </c>
      <c r="C7153">
        <v>555038</v>
      </c>
      <c r="D7153" t="s">
        <v>21325</v>
      </c>
      <c r="E7153">
        <v>25.32</v>
      </c>
      <c r="F7153" s="7">
        <v>25.32</v>
      </c>
      <c r="G7153" s="12" t="s">
        <v>14321</v>
      </c>
      <c r="H7153" t="s">
        <v>14321</v>
      </c>
      <c r="I7153" t="s">
        <v>14321</v>
      </c>
    </row>
    <row r="7154" spans="1:9" x14ac:dyDescent="0.25">
      <c r="A7154" t="s">
        <v>21321</v>
      </c>
      <c r="B7154" t="s">
        <v>21326</v>
      </c>
      <c r="C7154">
        <v>555040</v>
      </c>
      <c r="D7154" t="s">
        <v>21327</v>
      </c>
      <c r="E7154">
        <v>25.32</v>
      </c>
      <c r="F7154" s="7">
        <v>25.32</v>
      </c>
      <c r="G7154" s="12" t="s">
        <v>14321</v>
      </c>
      <c r="H7154" t="s">
        <v>14321</v>
      </c>
      <c r="I7154" t="s">
        <v>14321</v>
      </c>
    </row>
    <row r="7155" spans="1:9" x14ac:dyDescent="0.25">
      <c r="A7155" t="s">
        <v>21328</v>
      </c>
      <c r="B7155" t="s">
        <v>21329</v>
      </c>
      <c r="C7155">
        <v>217524</v>
      </c>
      <c r="D7155" t="s">
        <v>21330</v>
      </c>
      <c r="E7155">
        <v>1744.15</v>
      </c>
      <c r="F7155" s="7">
        <v>1138.6199999999999</v>
      </c>
      <c r="G7155" s="7">
        <v>314.83999999999997</v>
      </c>
      <c r="H7155" s="7">
        <v>290.69</v>
      </c>
      <c r="I7155" s="7">
        <v>1744.15</v>
      </c>
    </row>
    <row r="7156" spans="1:9" x14ac:dyDescent="0.25">
      <c r="A7156" t="s">
        <v>21331</v>
      </c>
      <c r="B7156" t="s">
        <v>21332</v>
      </c>
      <c r="C7156">
        <v>527993</v>
      </c>
      <c r="D7156" t="s">
        <v>21333</v>
      </c>
      <c r="E7156">
        <v>2035.2</v>
      </c>
      <c r="F7156" s="7">
        <v>1532.04</v>
      </c>
      <c r="G7156" s="7">
        <v>163.94</v>
      </c>
      <c r="H7156" s="7">
        <v>339.22</v>
      </c>
      <c r="I7156" s="7">
        <v>2035.2</v>
      </c>
    </row>
    <row r="7157" spans="1:9" x14ac:dyDescent="0.25">
      <c r="A7157" t="s">
        <v>21334</v>
      </c>
      <c r="B7157" t="s">
        <v>21335</v>
      </c>
      <c r="C7157">
        <v>105663</v>
      </c>
      <c r="D7157" t="s">
        <v>21336</v>
      </c>
      <c r="E7157">
        <v>2648.97</v>
      </c>
      <c r="F7157" s="7">
        <v>1305.76</v>
      </c>
      <c r="G7157" s="7">
        <v>468.27</v>
      </c>
      <c r="H7157" s="7">
        <v>607.75</v>
      </c>
      <c r="I7157" s="7">
        <v>2648.97</v>
      </c>
    </row>
    <row r="7158" spans="1:9" x14ac:dyDescent="0.25">
      <c r="A7158" t="s">
        <v>21337</v>
      </c>
      <c r="B7158" t="s">
        <v>21338</v>
      </c>
      <c r="C7158">
        <v>209686</v>
      </c>
      <c r="D7158" t="s">
        <v>21339</v>
      </c>
      <c r="E7158">
        <v>11546.92</v>
      </c>
      <c r="F7158" s="7">
        <v>7477.78</v>
      </c>
      <c r="G7158" s="7">
        <v>2144.64</v>
      </c>
      <c r="H7158" s="7">
        <v>1924.5</v>
      </c>
      <c r="I7158" s="7">
        <v>11546.92</v>
      </c>
    </row>
    <row r="7159" spans="1:9" x14ac:dyDescent="0.25">
      <c r="A7159" t="s">
        <v>21340</v>
      </c>
      <c r="B7159" t="s">
        <v>21341</v>
      </c>
      <c r="C7159">
        <v>596820</v>
      </c>
      <c r="D7159" t="s">
        <v>21342</v>
      </c>
      <c r="E7159">
        <v>140.91999999999999</v>
      </c>
      <c r="F7159" s="7">
        <v>140.91999999999999</v>
      </c>
      <c r="G7159" s="12" t="s">
        <v>14321</v>
      </c>
      <c r="H7159" t="s">
        <v>14321</v>
      </c>
      <c r="I7159" t="s">
        <v>14321</v>
      </c>
    </row>
    <row r="7160" spans="1:9" x14ac:dyDescent="0.25">
      <c r="A7160" t="s">
        <v>21343</v>
      </c>
      <c r="B7160" t="s">
        <v>21344</v>
      </c>
      <c r="C7160">
        <v>205993</v>
      </c>
      <c r="D7160" t="s">
        <v>21345</v>
      </c>
      <c r="E7160">
        <v>2266</v>
      </c>
      <c r="F7160" s="7">
        <v>1447.64</v>
      </c>
      <c r="G7160" s="7">
        <v>440.68</v>
      </c>
      <c r="H7160" s="7">
        <v>377.68</v>
      </c>
      <c r="I7160" s="7">
        <v>2266</v>
      </c>
    </row>
    <row r="7161" spans="1:9" x14ac:dyDescent="0.25">
      <c r="A7161" t="s">
        <v>21346</v>
      </c>
      <c r="B7161" t="s">
        <v>13585</v>
      </c>
      <c r="C7161">
        <v>428472</v>
      </c>
      <c r="D7161" t="s">
        <v>21347</v>
      </c>
      <c r="E7161">
        <v>4623.04</v>
      </c>
      <c r="F7161" s="7">
        <v>3293.02</v>
      </c>
      <c r="G7161" s="7">
        <v>559.49</v>
      </c>
      <c r="H7161" s="7">
        <v>770.53</v>
      </c>
      <c r="I7161" s="7">
        <v>4623.04</v>
      </c>
    </row>
    <row r="7162" spans="1:9" x14ac:dyDescent="0.25">
      <c r="A7162" t="s">
        <v>21348</v>
      </c>
      <c r="B7162" t="s">
        <v>21349</v>
      </c>
      <c r="C7162">
        <v>131430</v>
      </c>
      <c r="D7162" t="s">
        <v>21350</v>
      </c>
      <c r="E7162">
        <v>2690.67</v>
      </c>
      <c r="F7162" s="7">
        <v>1271.3800000000001</v>
      </c>
      <c r="G7162" s="7">
        <v>519.58000000000004</v>
      </c>
      <c r="H7162" s="7">
        <v>631.92999999999995</v>
      </c>
      <c r="I7162" s="7">
        <v>2690.67</v>
      </c>
    </row>
    <row r="7163" spans="1:9" x14ac:dyDescent="0.25">
      <c r="A7163" t="s">
        <v>21351</v>
      </c>
      <c r="B7163" t="s">
        <v>21352</v>
      </c>
      <c r="C7163">
        <v>162242</v>
      </c>
      <c r="D7163" t="s">
        <v>21353</v>
      </c>
      <c r="E7163">
        <v>2550.92</v>
      </c>
      <c r="F7163" s="7">
        <v>1594.82</v>
      </c>
      <c r="G7163" s="7">
        <v>530.94000000000005</v>
      </c>
      <c r="H7163" s="7">
        <v>425.16</v>
      </c>
      <c r="I7163" s="7">
        <v>2550.92</v>
      </c>
    </row>
    <row r="7164" spans="1:9" x14ac:dyDescent="0.25">
      <c r="A7164" t="s">
        <v>21354</v>
      </c>
      <c r="B7164" t="s">
        <v>21355</v>
      </c>
      <c r="C7164">
        <v>182277</v>
      </c>
      <c r="D7164" t="s">
        <v>21356</v>
      </c>
      <c r="E7164">
        <v>1619.41</v>
      </c>
      <c r="F7164" s="7">
        <v>1022.87</v>
      </c>
      <c r="G7164" s="7">
        <v>326.62</v>
      </c>
      <c r="H7164" s="7">
        <v>269.92</v>
      </c>
      <c r="I7164" s="7">
        <v>1619.41</v>
      </c>
    </row>
    <row r="7165" spans="1:9" x14ac:dyDescent="0.25">
      <c r="A7165" t="s">
        <v>21357</v>
      </c>
      <c r="B7165" t="s">
        <v>21358</v>
      </c>
      <c r="C7165">
        <v>211363</v>
      </c>
      <c r="D7165" t="s">
        <v>21359</v>
      </c>
      <c r="E7165">
        <v>3195.97</v>
      </c>
      <c r="F7165" s="7">
        <v>2083.77</v>
      </c>
      <c r="G7165" s="7">
        <v>579.52</v>
      </c>
      <c r="H7165" s="7">
        <v>532.67999999999995</v>
      </c>
      <c r="I7165" s="7">
        <v>3195.97</v>
      </c>
    </row>
    <row r="7166" spans="1:9" x14ac:dyDescent="0.25">
      <c r="A7166" t="s">
        <v>21360</v>
      </c>
      <c r="B7166" t="s">
        <v>21361</v>
      </c>
      <c r="C7166">
        <v>577832</v>
      </c>
      <c r="D7166" t="s">
        <v>21362</v>
      </c>
      <c r="E7166">
        <v>971.49</v>
      </c>
      <c r="F7166" s="7">
        <v>971.49</v>
      </c>
      <c r="G7166" s="7">
        <v>51.41</v>
      </c>
      <c r="H7166" s="7">
        <v>204.58</v>
      </c>
      <c r="I7166" s="7">
        <v>1227.48</v>
      </c>
    </row>
    <row r="7167" spans="1:9" x14ac:dyDescent="0.25">
      <c r="A7167" t="s">
        <v>21363</v>
      </c>
      <c r="B7167" t="s">
        <v>21364</v>
      </c>
      <c r="C7167">
        <v>185022</v>
      </c>
      <c r="D7167" t="s">
        <v>21365</v>
      </c>
      <c r="E7167">
        <v>2027.89</v>
      </c>
      <c r="F7167" s="7">
        <v>1280.8900000000001</v>
      </c>
      <c r="G7167" s="7">
        <v>409</v>
      </c>
      <c r="H7167" s="7">
        <v>338</v>
      </c>
      <c r="I7167" s="7">
        <v>2027.89</v>
      </c>
    </row>
    <row r="7168" spans="1:9" x14ac:dyDescent="0.25">
      <c r="A7168" t="s">
        <v>21366</v>
      </c>
      <c r="B7168" t="s">
        <v>21367</v>
      </c>
      <c r="C7168">
        <v>530270</v>
      </c>
      <c r="D7168" t="s">
        <v>21368</v>
      </c>
      <c r="E7168">
        <v>8823.7199999999993</v>
      </c>
      <c r="F7168" s="7">
        <v>5478.38</v>
      </c>
      <c r="G7168" s="7">
        <v>1874.72</v>
      </c>
      <c r="H7168" s="7">
        <v>1470.62</v>
      </c>
      <c r="I7168" s="7">
        <v>8823.7199999999993</v>
      </c>
    </row>
    <row r="7169" spans="1:9" x14ac:dyDescent="0.25">
      <c r="A7169" t="s">
        <v>21369</v>
      </c>
      <c r="B7169" t="s">
        <v>21370</v>
      </c>
      <c r="C7169">
        <v>481239</v>
      </c>
      <c r="D7169" t="s">
        <v>21371</v>
      </c>
      <c r="E7169">
        <v>3432.98</v>
      </c>
      <c r="F7169" s="7">
        <v>2531.46</v>
      </c>
      <c r="G7169" s="7">
        <v>329.34</v>
      </c>
      <c r="H7169" s="7">
        <v>572.17999999999995</v>
      </c>
      <c r="I7169" s="7">
        <v>3432.98</v>
      </c>
    </row>
    <row r="7170" spans="1:9" x14ac:dyDescent="0.25">
      <c r="A7170" t="s">
        <v>21372</v>
      </c>
      <c r="B7170" t="s">
        <v>21373</v>
      </c>
      <c r="C7170">
        <v>480651</v>
      </c>
      <c r="D7170" t="s">
        <v>21374</v>
      </c>
      <c r="E7170">
        <v>7452.9</v>
      </c>
      <c r="F7170" s="7">
        <v>5444.17</v>
      </c>
      <c r="G7170" s="7">
        <v>766.55</v>
      </c>
      <c r="H7170" s="7">
        <v>1242.18</v>
      </c>
      <c r="I7170" s="7">
        <v>7452.9</v>
      </c>
    </row>
    <row r="7171" spans="1:9" x14ac:dyDescent="0.25">
      <c r="A7171" t="s">
        <v>21375</v>
      </c>
      <c r="B7171" t="s">
        <v>21376</v>
      </c>
      <c r="C7171">
        <v>205796</v>
      </c>
      <c r="D7171" t="s">
        <v>21377</v>
      </c>
      <c r="E7171">
        <v>14096.68</v>
      </c>
      <c r="F7171" s="7">
        <v>9129.01</v>
      </c>
      <c r="G7171" s="7">
        <v>2618.21</v>
      </c>
      <c r="H7171" s="7">
        <v>2349.46</v>
      </c>
      <c r="I7171" s="7">
        <v>14096.68</v>
      </c>
    </row>
    <row r="7172" spans="1:9" x14ac:dyDescent="0.25">
      <c r="A7172" t="s">
        <v>21378</v>
      </c>
      <c r="B7172" t="s">
        <v>21379</v>
      </c>
      <c r="C7172">
        <v>140393</v>
      </c>
      <c r="D7172" t="s">
        <v>21380</v>
      </c>
      <c r="E7172">
        <v>3038.77</v>
      </c>
      <c r="F7172" s="7">
        <v>1536.05</v>
      </c>
      <c r="G7172" s="7">
        <v>515.12</v>
      </c>
      <c r="H7172" s="7">
        <v>677.57</v>
      </c>
      <c r="I7172" s="7">
        <v>3038.77</v>
      </c>
    </row>
    <row r="7173" spans="1:9" x14ac:dyDescent="0.25">
      <c r="A7173" t="s">
        <v>21381</v>
      </c>
      <c r="B7173" t="s">
        <v>21382</v>
      </c>
      <c r="C7173">
        <v>182877</v>
      </c>
      <c r="D7173" t="s">
        <v>21383</v>
      </c>
      <c r="E7173">
        <v>1705.64</v>
      </c>
      <c r="F7173" s="7">
        <v>1071.0999999999999</v>
      </c>
      <c r="G7173" s="7">
        <v>350.26</v>
      </c>
      <c r="H7173" s="7">
        <v>284.27999999999997</v>
      </c>
      <c r="I7173" s="7">
        <v>1705.64</v>
      </c>
    </row>
    <row r="7174" spans="1:9" x14ac:dyDescent="0.25">
      <c r="A7174" t="s">
        <v>21384</v>
      </c>
      <c r="B7174" t="s">
        <v>21385</v>
      </c>
      <c r="C7174">
        <v>602861</v>
      </c>
      <c r="D7174" t="s">
        <v>21386</v>
      </c>
      <c r="E7174">
        <v>2385.3200000000002</v>
      </c>
      <c r="F7174" s="7">
        <v>1775.73</v>
      </c>
      <c r="G7174" s="7">
        <v>212.02</v>
      </c>
      <c r="H7174" s="7">
        <v>397.57</v>
      </c>
      <c r="I7174" s="7">
        <v>2385.3200000000002</v>
      </c>
    </row>
    <row r="7175" spans="1:9" x14ac:dyDescent="0.25">
      <c r="A7175" t="s">
        <v>21387</v>
      </c>
      <c r="B7175" t="s">
        <v>21388</v>
      </c>
      <c r="C7175">
        <v>465237</v>
      </c>
      <c r="D7175" t="s">
        <v>21389</v>
      </c>
      <c r="E7175">
        <v>3482.88</v>
      </c>
      <c r="F7175" s="7">
        <v>2474.54</v>
      </c>
      <c r="G7175" s="7">
        <v>427.85</v>
      </c>
      <c r="H7175" s="7">
        <v>580.49</v>
      </c>
      <c r="I7175" s="7">
        <v>3482.88</v>
      </c>
    </row>
    <row r="7176" spans="1:9" x14ac:dyDescent="0.25">
      <c r="A7176" t="s">
        <v>21390</v>
      </c>
      <c r="B7176" t="s">
        <v>21391</v>
      </c>
      <c r="C7176">
        <v>562792</v>
      </c>
      <c r="D7176" t="s">
        <v>21392</v>
      </c>
      <c r="E7176">
        <v>507.84</v>
      </c>
      <c r="F7176" s="7">
        <v>507.84</v>
      </c>
      <c r="G7176" s="12" t="s">
        <v>14321</v>
      </c>
      <c r="H7176" t="s">
        <v>14321</v>
      </c>
      <c r="I7176" t="s">
        <v>14321</v>
      </c>
    </row>
    <row r="7177" spans="1:9" x14ac:dyDescent="0.25">
      <c r="A7177" t="s">
        <v>21393</v>
      </c>
      <c r="B7177" t="s">
        <v>21394</v>
      </c>
      <c r="C7177">
        <v>289077</v>
      </c>
      <c r="D7177" t="s">
        <v>21395</v>
      </c>
      <c r="E7177">
        <v>4416.6400000000003</v>
      </c>
      <c r="F7177" s="7">
        <v>2978.63</v>
      </c>
      <c r="G7177" s="7">
        <v>701.88</v>
      </c>
      <c r="H7177" s="7">
        <v>736.13</v>
      </c>
      <c r="I7177" s="7">
        <v>4416.6400000000003</v>
      </c>
    </row>
    <row r="7178" spans="1:9" x14ac:dyDescent="0.25">
      <c r="A7178" t="s">
        <v>21396</v>
      </c>
      <c r="B7178" t="s">
        <v>21397</v>
      </c>
      <c r="C7178">
        <v>487126</v>
      </c>
      <c r="D7178" t="s">
        <v>21398</v>
      </c>
      <c r="E7178">
        <v>4434.17</v>
      </c>
      <c r="F7178" s="7">
        <v>3238.9</v>
      </c>
      <c r="G7178" s="7">
        <v>456.15</v>
      </c>
      <c r="H7178" s="7">
        <v>739.12</v>
      </c>
      <c r="I7178" s="7">
        <v>4434.17</v>
      </c>
    </row>
    <row r="7179" spans="1:9" x14ac:dyDescent="0.25">
      <c r="A7179" t="s">
        <v>21399</v>
      </c>
      <c r="B7179" t="s">
        <v>21400</v>
      </c>
      <c r="C7179">
        <v>522948</v>
      </c>
      <c r="D7179" t="s">
        <v>21401</v>
      </c>
      <c r="E7179">
        <v>1970.37</v>
      </c>
      <c r="F7179" s="7">
        <v>1470.37</v>
      </c>
      <c r="G7179" s="7">
        <v>171.59</v>
      </c>
      <c r="H7179" s="7">
        <v>328.41</v>
      </c>
      <c r="I7179" s="7">
        <v>1970.37</v>
      </c>
    </row>
    <row r="7180" spans="1:9" x14ac:dyDescent="0.25">
      <c r="A7180" t="s">
        <v>21402</v>
      </c>
      <c r="B7180" t="s">
        <v>21403</v>
      </c>
      <c r="C7180">
        <v>530388</v>
      </c>
      <c r="D7180" t="s">
        <v>21404</v>
      </c>
      <c r="E7180">
        <v>2844.96</v>
      </c>
      <c r="F7180" s="7">
        <v>2141.63</v>
      </c>
      <c r="G7180" s="7">
        <v>229.17</v>
      </c>
      <c r="H7180" s="7">
        <v>474.16</v>
      </c>
      <c r="I7180" s="7">
        <v>2844.96</v>
      </c>
    </row>
    <row r="7181" spans="1:9" x14ac:dyDescent="0.25">
      <c r="A7181" t="s">
        <v>21405</v>
      </c>
      <c r="B7181" t="s">
        <v>21406</v>
      </c>
      <c r="C7181">
        <v>142921</v>
      </c>
      <c r="D7181" t="s">
        <v>21407</v>
      </c>
      <c r="E7181">
        <v>4683.78</v>
      </c>
      <c r="F7181" s="7">
        <v>2901.89</v>
      </c>
      <c r="G7181" s="7">
        <v>210.91</v>
      </c>
      <c r="H7181" s="7">
        <v>1076.75</v>
      </c>
      <c r="I7181" s="7">
        <v>4683.78</v>
      </c>
    </row>
    <row r="7182" spans="1:9" x14ac:dyDescent="0.25">
      <c r="A7182" t="s">
        <v>21408</v>
      </c>
      <c r="B7182" t="s">
        <v>21409</v>
      </c>
      <c r="C7182">
        <v>206534</v>
      </c>
      <c r="D7182" t="s">
        <v>21410</v>
      </c>
      <c r="E7182">
        <v>13500.05</v>
      </c>
      <c r="F7182" s="7">
        <v>8742.6299999999992</v>
      </c>
      <c r="G7182" s="7">
        <v>2507.4</v>
      </c>
      <c r="H7182" s="7">
        <v>2250.02</v>
      </c>
      <c r="I7182" s="7">
        <v>13500.05</v>
      </c>
    </row>
    <row r="7183" spans="1:9" x14ac:dyDescent="0.25">
      <c r="A7183" t="s">
        <v>21411</v>
      </c>
      <c r="B7183" t="s">
        <v>21412</v>
      </c>
      <c r="C7183">
        <v>217709</v>
      </c>
      <c r="D7183" t="s">
        <v>21413</v>
      </c>
      <c r="E7183">
        <v>2475.58</v>
      </c>
      <c r="F7183" s="7">
        <v>1592.89</v>
      </c>
      <c r="G7183" s="7">
        <v>470.09</v>
      </c>
      <c r="H7183" s="7">
        <v>412.6</v>
      </c>
      <c r="I7183" s="7">
        <v>2475.58</v>
      </c>
    </row>
    <row r="7184" spans="1:9" x14ac:dyDescent="0.25">
      <c r="A7184" t="s">
        <v>21414</v>
      </c>
      <c r="B7184" t="s">
        <v>21415</v>
      </c>
      <c r="C7184">
        <v>463138</v>
      </c>
      <c r="D7184" t="s">
        <v>21416</v>
      </c>
      <c r="E7184">
        <v>1594.87</v>
      </c>
      <c r="F7184" s="7">
        <v>1142</v>
      </c>
      <c r="G7184" s="7">
        <v>187.06</v>
      </c>
      <c r="H7184" s="7">
        <v>265.81</v>
      </c>
      <c r="I7184" s="7">
        <v>1594.87</v>
      </c>
    </row>
    <row r="7185" spans="1:9" x14ac:dyDescent="0.25">
      <c r="A7185" t="s">
        <v>21417</v>
      </c>
      <c r="B7185" t="s">
        <v>21418</v>
      </c>
      <c r="C7185">
        <v>209597</v>
      </c>
      <c r="D7185" t="s">
        <v>21419</v>
      </c>
      <c r="E7185">
        <v>8970.2099999999991</v>
      </c>
      <c r="F7185" s="7">
        <v>5855.99</v>
      </c>
      <c r="G7185" s="7">
        <v>1619.19</v>
      </c>
      <c r="H7185" s="7">
        <v>1495.03</v>
      </c>
      <c r="I7185" s="7">
        <v>8970.2099999999991</v>
      </c>
    </row>
    <row r="7186" spans="1:9" x14ac:dyDescent="0.25">
      <c r="A7186" t="s">
        <v>21420</v>
      </c>
      <c r="B7186" t="s">
        <v>21421</v>
      </c>
      <c r="C7186">
        <v>537607</v>
      </c>
      <c r="D7186" t="s">
        <v>21422</v>
      </c>
      <c r="E7186">
        <v>3004.36</v>
      </c>
      <c r="F7186" s="7">
        <v>2194.5100000000002</v>
      </c>
      <c r="G7186" s="7">
        <v>309.05</v>
      </c>
      <c r="H7186" s="7">
        <v>500.8</v>
      </c>
      <c r="I7186" s="7">
        <v>3004.36</v>
      </c>
    </row>
    <row r="7187" spans="1:9" x14ac:dyDescent="0.25">
      <c r="A7187" t="s">
        <v>21423</v>
      </c>
      <c r="B7187" t="s">
        <v>21424</v>
      </c>
      <c r="C7187">
        <v>172025</v>
      </c>
      <c r="D7187" t="s">
        <v>21425</v>
      </c>
      <c r="E7187">
        <v>8246.2900000000009</v>
      </c>
      <c r="F7187" s="7">
        <v>5155.55</v>
      </c>
      <c r="G7187" s="7">
        <v>1716.29</v>
      </c>
      <c r="H7187" s="7">
        <v>1374.45</v>
      </c>
      <c r="I7187" s="7">
        <v>8246.2900000000009</v>
      </c>
    </row>
    <row r="7188" spans="1:9" x14ac:dyDescent="0.25">
      <c r="A7188" t="s">
        <v>21426</v>
      </c>
      <c r="B7188" t="s">
        <v>21427</v>
      </c>
      <c r="C7188">
        <v>548454</v>
      </c>
      <c r="D7188" t="s">
        <v>21428</v>
      </c>
      <c r="E7188">
        <v>2574.42</v>
      </c>
      <c r="F7188" s="7">
        <v>1953.23</v>
      </c>
      <c r="G7188" s="7">
        <v>191.98</v>
      </c>
      <c r="H7188" s="7">
        <v>429.21</v>
      </c>
      <c r="I7188" s="7">
        <v>2574.42</v>
      </c>
    </row>
    <row r="7189" spans="1:9" x14ac:dyDescent="0.25">
      <c r="A7189" t="s">
        <v>21429</v>
      </c>
      <c r="B7189" t="s">
        <v>21430</v>
      </c>
      <c r="C7189">
        <v>560202</v>
      </c>
      <c r="D7189" t="s">
        <v>21431</v>
      </c>
      <c r="E7189">
        <v>720.53</v>
      </c>
      <c r="F7189" s="7">
        <v>720.53</v>
      </c>
      <c r="G7189" s="12" t="s">
        <v>14321</v>
      </c>
      <c r="H7189" t="s">
        <v>14321</v>
      </c>
      <c r="I7189" t="s">
        <v>14321</v>
      </c>
    </row>
    <row r="7190" spans="1:9" x14ac:dyDescent="0.25">
      <c r="A7190" t="s">
        <v>21432</v>
      </c>
      <c r="B7190" t="s">
        <v>21433</v>
      </c>
      <c r="C7190">
        <v>584163</v>
      </c>
      <c r="D7190" t="s">
        <v>21434</v>
      </c>
      <c r="E7190">
        <v>2317.86</v>
      </c>
      <c r="F7190" s="7">
        <v>1774.82</v>
      </c>
      <c r="G7190" s="7">
        <v>156.72</v>
      </c>
      <c r="H7190" s="7">
        <v>386.32</v>
      </c>
      <c r="I7190" s="7">
        <v>2317.86</v>
      </c>
    </row>
    <row r="7191" spans="1:9" x14ac:dyDescent="0.25">
      <c r="A7191" t="s">
        <v>21435</v>
      </c>
      <c r="B7191" t="s">
        <v>21436</v>
      </c>
      <c r="C7191">
        <v>218074</v>
      </c>
      <c r="D7191" t="s">
        <v>21437</v>
      </c>
      <c r="E7191">
        <v>3140.03</v>
      </c>
      <c r="F7191" s="7">
        <v>2080.6799999999998</v>
      </c>
      <c r="G7191" s="7">
        <v>535.99</v>
      </c>
      <c r="H7191" s="7">
        <v>523.36</v>
      </c>
      <c r="I7191" s="7">
        <v>3140.03</v>
      </c>
    </row>
    <row r="7192" spans="1:9" x14ac:dyDescent="0.25">
      <c r="A7192" t="s">
        <v>21438</v>
      </c>
      <c r="B7192" t="s">
        <v>21439</v>
      </c>
      <c r="C7192">
        <v>193172</v>
      </c>
      <c r="D7192" t="s">
        <v>21440</v>
      </c>
      <c r="E7192">
        <v>1801.91</v>
      </c>
      <c r="F7192" s="7">
        <v>1131.55</v>
      </c>
      <c r="G7192" s="7">
        <v>370.03</v>
      </c>
      <c r="H7192" s="7">
        <v>300.33</v>
      </c>
      <c r="I7192" s="7">
        <v>1801.91</v>
      </c>
    </row>
    <row r="7193" spans="1:9" x14ac:dyDescent="0.25">
      <c r="A7193" t="s">
        <v>21441</v>
      </c>
      <c r="B7193" t="s">
        <v>21442</v>
      </c>
      <c r="C7193">
        <v>474781</v>
      </c>
      <c r="D7193" t="s">
        <v>21443</v>
      </c>
      <c r="E7193">
        <v>2044.86</v>
      </c>
      <c r="F7193" s="7">
        <v>1496.34</v>
      </c>
      <c r="G7193" s="7">
        <v>207.7</v>
      </c>
      <c r="H7193" s="7">
        <v>340.82</v>
      </c>
      <c r="I7193" s="7">
        <v>2044.86</v>
      </c>
    </row>
    <row r="7194" spans="1:9" x14ac:dyDescent="0.25">
      <c r="A7194" t="s">
        <v>21444</v>
      </c>
      <c r="B7194" t="s">
        <v>21445</v>
      </c>
      <c r="C7194">
        <v>557585</v>
      </c>
      <c r="D7194" t="s">
        <v>21446</v>
      </c>
      <c r="E7194">
        <v>675.44</v>
      </c>
      <c r="F7194" s="7">
        <v>675.44</v>
      </c>
      <c r="G7194" s="12" t="s">
        <v>14321</v>
      </c>
      <c r="H7194" t="s">
        <v>14321</v>
      </c>
      <c r="I7194" t="s">
        <v>14321</v>
      </c>
    </row>
    <row r="7195" spans="1:9" x14ac:dyDescent="0.25">
      <c r="A7195" t="s">
        <v>21447</v>
      </c>
      <c r="B7195" t="s">
        <v>21448</v>
      </c>
      <c r="C7195">
        <v>432707</v>
      </c>
      <c r="D7195" t="s">
        <v>21449</v>
      </c>
      <c r="E7195">
        <v>3991.68</v>
      </c>
      <c r="F7195" s="7">
        <v>2836.04</v>
      </c>
      <c r="G7195" s="7">
        <v>490.35</v>
      </c>
      <c r="H7195" s="7">
        <v>665.29</v>
      </c>
      <c r="I7195" s="7">
        <v>3991.68</v>
      </c>
    </row>
    <row r="7196" spans="1:9" x14ac:dyDescent="0.25">
      <c r="A7196" t="s">
        <v>21450</v>
      </c>
      <c r="B7196" t="s">
        <v>21451</v>
      </c>
      <c r="C7196">
        <v>536507</v>
      </c>
      <c r="D7196" t="s">
        <v>21452</v>
      </c>
      <c r="E7196">
        <v>2963.36</v>
      </c>
      <c r="F7196" s="7">
        <v>2251.1</v>
      </c>
      <c r="G7196" s="7">
        <v>218.36</v>
      </c>
      <c r="H7196" s="7">
        <v>493.9</v>
      </c>
      <c r="I7196" s="7">
        <v>2963.36</v>
      </c>
    </row>
    <row r="7197" spans="1:9" x14ac:dyDescent="0.25">
      <c r="A7197" t="s">
        <v>21453</v>
      </c>
      <c r="B7197" t="s">
        <v>21454</v>
      </c>
      <c r="C7197">
        <v>175644</v>
      </c>
      <c r="D7197" t="s">
        <v>21455</v>
      </c>
      <c r="E7197">
        <v>7548.02</v>
      </c>
      <c r="F7197" s="7">
        <v>4701.75</v>
      </c>
      <c r="G7197" s="7">
        <v>1588.26</v>
      </c>
      <c r="H7197" s="7">
        <v>1258.01</v>
      </c>
      <c r="I7197" s="7">
        <v>7548.02</v>
      </c>
    </row>
    <row r="7198" spans="1:9" x14ac:dyDescent="0.25">
      <c r="A7198" t="s">
        <v>21456</v>
      </c>
      <c r="B7198" t="s">
        <v>21457</v>
      </c>
      <c r="C7198">
        <v>557554</v>
      </c>
      <c r="D7198" t="s">
        <v>21458</v>
      </c>
      <c r="E7198">
        <v>44.32</v>
      </c>
      <c r="F7198" s="7">
        <v>44.32</v>
      </c>
      <c r="G7198" s="12" t="s">
        <v>14321</v>
      </c>
      <c r="H7198" t="s">
        <v>14321</v>
      </c>
      <c r="I7198" t="s">
        <v>14321</v>
      </c>
    </row>
    <row r="7199" spans="1:9" x14ac:dyDescent="0.25">
      <c r="A7199" t="s">
        <v>21459</v>
      </c>
      <c r="B7199" t="s">
        <v>21460</v>
      </c>
      <c r="C7199">
        <v>578311</v>
      </c>
      <c r="D7199" t="s">
        <v>21461</v>
      </c>
      <c r="E7199">
        <v>13996.37</v>
      </c>
      <c r="F7199" s="7">
        <v>11172.03</v>
      </c>
      <c r="G7199" s="7">
        <v>491.58</v>
      </c>
      <c r="H7199" s="7">
        <v>2332.7600000000002</v>
      </c>
      <c r="I7199" s="7">
        <v>13996.37</v>
      </c>
    </row>
    <row r="7200" spans="1:9" x14ac:dyDescent="0.25">
      <c r="A7200" t="s">
        <v>21462</v>
      </c>
      <c r="B7200" t="s">
        <v>21463</v>
      </c>
      <c r="C7200">
        <v>553815</v>
      </c>
      <c r="D7200" t="s">
        <v>21464</v>
      </c>
      <c r="E7200">
        <v>31037.61</v>
      </c>
      <c r="F7200" s="7">
        <v>23549.72</v>
      </c>
      <c r="G7200" s="7">
        <v>2314.94</v>
      </c>
      <c r="H7200" s="7">
        <v>5172.95</v>
      </c>
      <c r="I7200" s="7">
        <v>31037.61</v>
      </c>
    </row>
    <row r="7201" spans="1:9" x14ac:dyDescent="0.25">
      <c r="A7201" t="s">
        <v>21465</v>
      </c>
      <c r="B7201" t="s">
        <v>21466</v>
      </c>
      <c r="C7201">
        <v>507066</v>
      </c>
      <c r="D7201" t="s">
        <v>21467</v>
      </c>
      <c r="E7201">
        <v>1683.34</v>
      </c>
      <c r="F7201" s="7">
        <v>1108.8399999999999</v>
      </c>
      <c r="G7201" s="7">
        <v>395.32</v>
      </c>
      <c r="H7201" s="7">
        <v>179.18</v>
      </c>
      <c r="I7201" s="7">
        <v>1683.34</v>
      </c>
    </row>
    <row r="7202" spans="1:9" x14ac:dyDescent="0.25">
      <c r="A7202" t="s">
        <v>21468</v>
      </c>
      <c r="B7202" t="s">
        <v>21469</v>
      </c>
      <c r="C7202">
        <v>609106</v>
      </c>
      <c r="D7202" t="s">
        <v>21470</v>
      </c>
      <c r="E7202">
        <v>2228.14</v>
      </c>
      <c r="F7202" s="7">
        <v>2075.92</v>
      </c>
      <c r="G7202" s="7">
        <v>0.22</v>
      </c>
      <c r="H7202" s="7">
        <v>0.44</v>
      </c>
      <c r="I7202" s="7">
        <v>2228.14</v>
      </c>
    </row>
    <row r="7203" spans="1:9" x14ac:dyDescent="0.25">
      <c r="A7203" t="s">
        <v>21471</v>
      </c>
      <c r="B7203" t="s">
        <v>21472</v>
      </c>
      <c r="C7203">
        <v>470911</v>
      </c>
      <c r="D7203" t="s">
        <v>21473</v>
      </c>
      <c r="E7203">
        <v>8552.0400000000009</v>
      </c>
      <c r="F7203" s="7">
        <v>6247.09</v>
      </c>
      <c r="G7203" s="7">
        <v>879.59</v>
      </c>
      <c r="H7203" s="7">
        <v>1425.36</v>
      </c>
      <c r="I7203" s="7">
        <v>8552.0400000000009</v>
      </c>
    </row>
    <row r="7204" spans="1:9" x14ac:dyDescent="0.25">
      <c r="A7204" t="s">
        <v>21474</v>
      </c>
      <c r="B7204" t="s">
        <v>21475</v>
      </c>
      <c r="C7204">
        <v>533398</v>
      </c>
      <c r="D7204" t="s">
        <v>21476</v>
      </c>
      <c r="E7204">
        <v>4358.4399999999996</v>
      </c>
      <c r="F7204" s="7">
        <v>3280.96</v>
      </c>
      <c r="G7204" s="7">
        <v>351.06</v>
      </c>
      <c r="H7204" s="7">
        <v>726.42</v>
      </c>
      <c r="I7204" s="7">
        <v>4358.4399999999996</v>
      </c>
    </row>
    <row r="7205" spans="1:9" x14ac:dyDescent="0.25">
      <c r="A7205" t="s">
        <v>21477</v>
      </c>
      <c r="B7205" t="s">
        <v>4395</v>
      </c>
      <c r="C7205">
        <v>468654</v>
      </c>
      <c r="D7205" t="s">
        <v>21478</v>
      </c>
      <c r="E7205">
        <v>4783.59</v>
      </c>
      <c r="F7205" s="7">
        <v>3494.32</v>
      </c>
      <c r="G7205" s="7">
        <v>492</v>
      </c>
      <c r="H7205" s="7">
        <v>797.27</v>
      </c>
      <c r="I7205" s="7">
        <v>4783.59</v>
      </c>
    </row>
    <row r="7206" spans="1:9" x14ac:dyDescent="0.25">
      <c r="A7206" t="s">
        <v>21479</v>
      </c>
      <c r="B7206" t="s">
        <v>21480</v>
      </c>
      <c r="C7206">
        <v>440320</v>
      </c>
      <c r="D7206" t="s">
        <v>21481</v>
      </c>
      <c r="E7206">
        <v>1647.36</v>
      </c>
      <c r="F7206" s="7">
        <v>1122.1099999999999</v>
      </c>
      <c r="G7206" s="7">
        <v>250.69</v>
      </c>
      <c r="H7206" s="7">
        <v>274.56</v>
      </c>
      <c r="I7206" s="7">
        <v>1647.36</v>
      </c>
    </row>
    <row r="7207" spans="1:9" x14ac:dyDescent="0.25">
      <c r="A7207" t="s">
        <v>21482</v>
      </c>
      <c r="B7207" t="s">
        <v>21483</v>
      </c>
      <c r="C7207">
        <v>275640</v>
      </c>
      <c r="D7207" t="s">
        <v>21484</v>
      </c>
      <c r="E7207">
        <v>7653.35</v>
      </c>
      <c r="F7207" s="7">
        <v>5077.8500000000004</v>
      </c>
      <c r="G7207" s="7">
        <v>1299.93</v>
      </c>
      <c r="H7207" s="7">
        <v>1275.57</v>
      </c>
      <c r="I7207" s="7">
        <v>7653.35</v>
      </c>
    </row>
    <row r="7208" spans="1:9" x14ac:dyDescent="0.25">
      <c r="A7208" t="s">
        <v>21482</v>
      </c>
      <c r="B7208" t="s">
        <v>21483</v>
      </c>
      <c r="C7208">
        <v>275642</v>
      </c>
      <c r="D7208" t="s">
        <v>21485</v>
      </c>
      <c r="E7208">
        <v>7544.9</v>
      </c>
      <c r="F7208" s="7">
        <v>5077.8500000000004</v>
      </c>
      <c r="G7208" s="7">
        <v>1209.56</v>
      </c>
      <c r="H7208" s="7">
        <v>1257.49</v>
      </c>
      <c r="I7208" s="7">
        <v>7544.9</v>
      </c>
    </row>
    <row r="7209" spans="1:9" x14ac:dyDescent="0.25">
      <c r="A7209" t="s">
        <v>21486</v>
      </c>
      <c r="B7209" t="s">
        <v>21487</v>
      </c>
      <c r="C7209">
        <v>345258</v>
      </c>
      <c r="D7209" t="s">
        <v>21488</v>
      </c>
      <c r="E7209">
        <v>15015.04</v>
      </c>
      <c r="F7209" s="7">
        <v>10105.41</v>
      </c>
      <c r="G7209" s="7">
        <v>2407.12</v>
      </c>
      <c r="H7209" s="7">
        <v>2502.5100000000002</v>
      </c>
      <c r="I7209" s="7">
        <v>15015.04</v>
      </c>
    </row>
    <row r="7210" spans="1:9" x14ac:dyDescent="0.25">
      <c r="A7210" t="s">
        <v>21489</v>
      </c>
      <c r="B7210" t="s">
        <v>21490</v>
      </c>
      <c r="C7210">
        <v>531563</v>
      </c>
      <c r="D7210" t="s">
        <v>21491</v>
      </c>
      <c r="E7210">
        <v>1911.82</v>
      </c>
      <c r="F7210" s="7">
        <v>1439.12</v>
      </c>
      <c r="G7210" s="7">
        <v>154.03</v>
      </c>
      <c r="H7210" s="7">
        <v>318.67</v>
      </c>
      <c r="I7210" s="7">
        <v>1911.82</v>
      </c>
    </row>
    <row r="7211" spans="1:9" x14ac:dyDescent="0.25">
      <c r="A7211" t="s">
        <v>21492</v>
      </c>
      <c r="B7211" t="s">
        <v>21493</v>
      </c>
      <c r="C7211">
        <v>534319</v>
      </c>
      <c r="D7211" t="s">
        <v>21494</v>
      </c>
      <c r="E7211">
        <v>4174.6400000000003</v>
      </c>
      <c r="F7211" s="7">
        <v>3196.61</v>
      </c>
      <c r="G7211" s="7">
        <v>282.25</v>
      </c>
      <c r="H7211" s="7">
        <v>695.78</v>
      </c>
      <c r="I7211" s="7">
        <v>4174.6400000000003</v>
      </c>
    </row>
    <row r="7212" spans="1:9" x14ac:dyDescent="0.25">
      <c r="A7212" t="s">
        <v>21495</v>
      </c>
      <c r="B7212" t="s">
        <v>21496</v>
      </c>
      <c r="C7212">
        <v>548199</v>
      </c>
      <c r="D7212" t="s">
        <v>21497</v>
      </c>
      <c r="E7212">
        <v>2549.23</v>
      </c>
      <c r="F7212" s="7">
        <v>2003.14</v>
      </c>
      <c r="G7212" s="7">
        <v>121.2</v>
      </c>
      <c r="H7212" s="7">
        <v>424.89</v>
      </c>
      <c r="I7212" s="7">
        <v>2549.23</v>
      </c>
    </row>
    <row r="7213" spans="1:9" x14ac:dyDescent="0.25">
      <c r="A7213" t="s">
        <v>21498</v>
      </c>
      <c r="B7213" t="s">
        <v>21499</v>
      </c>
      <c r="C7213">
        <v>590265</v>
      </c>
      <c r="D7213" t="s">
        <v>21500</v>
      </c>
      <c r="E7213">
        <v>1364.33</v>
      </c>
      <c r="F7213" s="7">
        <v>1079.79</v>
      </c>
      <c r="G7213" s="7">
        <v>57.14</v>
      </c>
      <c r="H7213" s="7">
        <v>227.4</v>
      </c>
      <c r="I7213" s="7">
        <v>1364.33</v>
      </c>
    </row>
    <row r="7214" spans="1:9" x14ac:dyDescent="0.25">
      <c r="A7214" t="s">
        <v>21501</v>
      </c>
      <c r="B7214" t="s">
        <v>21502</v>
      </c>
      <c r="C7214">
        <v>135784</v>
      </c>
      <c r="D7214" t="s">
        <v>21503</v>
      </c>
      <c r="E7214">
        <v>4675.9399999999996</v>
      </c>
      <c r="F7214" s="7">
        <v>2990.28</v>
      </c>
      <c r="G7214" s="7">
        <v>132.71</v>
      </c>
      <c r="H7214" s="7">
        <v>1056.98</v>
      </c>
      <c r="I7214" s="7">
        <v>4675.9399999999996</v>
      </c>
    </row>
    <row r="7215" spans="1:9" x14ac:dyDescent="0.25">
      <c r="A7215" t="s">
        <v>21504</v>
      </c>
      <c r="B7215" t="s">
        <v>21505</v>
      </c>
      <c r="C7215">
        <v>271101</v>
      </c>
      <c r="D7215" t="s">
        <v>21506</v>
      </c>
      <c r="E7215">
        <v>3622.95</v>
      </c>
      <c r="F7215" s="7">
        <v>2331.17</v>
      </c>
      <c r="G7215" s="7">
        <v>687.95</v>
      </c>
      <c r="H7215" s="7">
        <v>603.83000000000004</v>
      </c>
      <c r="I7215" s="7">
        <v>3622.95</v>
      </c>
    </row>
    <row r="7216" spans="1:9" x14ac:dyDescent="0.25">
      <c r="A7216" t="s">
        <v>21504</v>
      </c>
      <c r="B7216" t="s">
        <v>18185</v>
      </c>
      <c r="C7216">
        <v>271105</v>
      </c>
      <c r="D7216" t="s">
        <v>21507</v>
      </c>
      <c r="E7216">
        <v>2331.17</v>
      </c>
      <c r="F7216" s="7">
        <v>2331.17</v>
      </c>
      <c r="G7216" s="12" t="s">
        <v>14321</v>
      </c>
      <c r="H7216" t="s">
        <v>14321</v>
      </c>
      <c r="I7216" t="s">
        <v>14321</v>
      </c>
    </row>
    <row r="7217" spans="1:9" x14ac:dyDescent="0.25">
      <c r="A7217" t="s">
        <v>21508</v>
      </c>
      <c r="B7217" t="s">
        <v>21509</v>
      </c>
      <c r="C7217">
        <v>272404</v>
      </c>
      <c r="D7217" t="s">
        <v>21510</v>
      </c>
      <c r="E7217">
        <v>4750.07</v>
      </c>
      <c r="F7217" s="7">
        <v>3173.56</v>
      </c>
      <c r="G7217" s="7">
        <v>784.83</v>
      </c>
      <c r="H7217" s="7">
        <v>791.68</v>
      </c>
      <c r="I7217" s="7">
        <v>4750.07</v>
      </c>
    </row>
    <row r="7218" spans="1:9" x14ac:dyDescent="0.25">
      <c r="A7218" t="s">
        <v>21511</v>
      </c>
      <c r="B7218" t="s">
        <v>21512</v>
      </c>
      <c r="C7218">
        <v>568008</v>
      </c>
      <c r="D7218" t="s">
        <v>21513</v>
      </c>
      <c r="E7218">
        <v>75.98</v>
      </c>
      <c r="F7218" s="7">
        <v>75.98</v>
      </c>
      <c r="G7218" s="12" t="s">
        <v>14321</v>
      </c>
      <c r="H7218" t="s">
        <v>14321</v>
      </c>
      <c r="I7218" t="s">
        <v>14321</v>
      </c>
    </row>
    <row r="7219" spans="1:9" x14ac:dyDescent="0.25">
      <c r="A7219" t="s">
        <v>21514</v>
      </c>
      <c r="B7219" t="s">
        <v>21515</v>
      </c>
      <c r="C7219">
        <v>482115</v>
      </c>
      <c r="D7219" t="s">
        <v>21516</v>
      </c>
      <c r="E7219">
        <v>5261.55</v>
      </c>
      <c r="F7219" s="7">
        <v>3407.37</v>
      </c>
      <c r="G7219" s="7">
        <v>977.23</v>
      </c>
      <c r="H7219" s="7">
        <v>876.95</v>
      </c>
      <c r="I7219" s="7">
        <v>5261.55</v>
      </c>
    </row>
    <row r="7220" spans="1:9" x14ac:dyDescent="0.25">
      <c r="A7220" t="s">
        <v>21517</v>
      </c>
      <c r="B7220" t="s">
        <v>21518</v>
      </c>
      <c r="C7220">
        <v>481591</v>
      </c>
      <c r="D7220" t="s">
        <v>21519</v>
      </c>
      <c r="E7220">
        <v>2594.25</v>
      </c>
      <c r="F7220" s="7">
        <v>1912.98</v>
      </c>
      <c r="G7220" s="7">
        <v>248.87</v>
      </c>
      <c r="H7220" s="7">
        <v>432.4</v>
      </c>
      <c r="I7220" s="7">
        <v>2594.25</v>
      </c>
    </row>
    <row r="7221" spans="1:9" x14ac:dyDescent="0.25">
      <c r="A7221" t="s">
        <v>21520</v>
      </c>
      <c r="B7221" t="s">
        <v>21521</v>
      </c>
      <c r="C7221">
        <v>327043</v>
      </c>
      <c r="D7221" t="s">
        <v>21522</v>
      </c>
      <c r="E7221">
        <v>1706.82</v>
      </c>
      <c r="F7221" s="7">
        <v>1172.3900000000001</v>
      </c>
      <c r="G7221" s="7">
        <v>249.96</v>
      </c>
      <c r="H7221" s="7">
        <v>284.47000000000003</v>
      </c>
      <c r="I7221" s="7">
        <v>1706.82</v>
      </c>
    </row>
    <row r="7222" spans="1:9" x14ac:dyDescent="0.25">
      <c r="A7222" t="s">
        <v>21523</v>
      </c>
      <c r="B7222" t="s">
        <v>21524</v>
      </c>
      <c r="C7222">
        <v>185076</v>
      </c>
      <c r="D7222" t="s">
        <v>21525</v>
      </c>
      <c r="E7222">
        <v>1615.94</v>
      </c>
      <c r="F7222" s="7">
        <v>1020.68</v>
      </c>
      <c r="G7222" s="7">
        <v>325.92</v>
      </c>
      <c r="H7222" s="7">
        <v>269.33999999999997</v>
      </c>
      <c r="I7222" s="7">
        <v>1615.94</v>
      </c>
    </row>
    <row r="7223" spans="1:9" x14ac:dyDescent="0.25">
      <c r="A7223" t="s">
        <v>21526</v>
      </c>
      <c r="B7223" t="s">
        <v>21527</v>
      </c>
      <c r="C7223">
        <v>476574</v>
      </c>
      <c r="D7223" t="s">
        <v>21528</v>
      </c>
      <c r="E7223">
        <v>2438.61</v>
      </c>
      <c r="F7223" s="7">
        <v>1784.47</v>
      </c>
      <c r="G7223" s="7">
        <v>247.7</v>
      </c>
      <c r="H7223" s="7">
        <v>406.44</v>
      </c>
      <c r="I7223" s="7">
        <v>2438.61</v>
      </c>
    </row>
    <row r="7224" spans="1:9" x14ac:dyDescent="0.25">
      <c r="A7224" t="s">
        <v>21529</v>
      </c>
      <c r="B7224" t="s">
        <v>21530</v>
      </c>
      <c r="C7224">
        <v>408386</v>
      </c>
      <c r="D7224" t="s">
        <v>21531</v>
      </c>
      <c r="E7224">
        <v>2451.67</v>
      </c>
      <c r="F7224" s="7">
        <v>1699.71</v>
      </c>
      <c r="G7224" s="7">
        <v>343.34</v>
      </c>
      <c r="H7224" s="7">
        <v>408.62</v>
      </c>
      <c r="I7224" s="7">
        <v>2451.67</v>
      </c>
    </row>
    <row r="7225" spans="1:9" x14ac:dyDescent="0.25">
      <c r="A7225" t="s">
        <v>21532</v>
      </c>
      <c r="B7225" t="s">
        <v>21533</v>
      </c>
      <c r="C7225">
        <v>554235</v>
      </c>
      <c r="D7225" t="s">
        <v>21534</v>
      </c>
      <c r="E7225">
        <v>70.97</v>
      </c>
      <c r="F7225" s="7">
        <v>70.97</v>
      </c>
      <c r="G7225" s="12" t="s">
        <v>14321</v>
      </c>
      <c r="H7225" t="s">
        <v>14321</v>
      </c>
      <c r="I7225" t="s">
        <v>14321</v>
      </c>
    </row>
    <row r="7226" spans="1:9" x14ac:dyDescent="0.25">
      <c r="A7226" t="s">
        <v>21535</v>
      </c>
      <c r="B7226" t="s">
        <v>21536</v>
      </c>
      <c r="C7226">
        <v>438829</v>
      </c>
      <c r="D7226" t="s">
        <v>21537</v>
      </c>
      <c r="E7226">
        <v>8273.31</v>
      </c>
      <c r="F7226" s="7">
        <v>6032.35</v>
      </c>
      <c r="G7226" s="7">
        <v>862.05</v>
      </c>
      <c r="H7226" s="7">
        <v>1378.91</v>
      </c>
      <c r="I7226" s="7">
        <v>8273.31</v>
      </c>
    </row>
    <row r="7227" spans="1:9" x14ac:dyDescent="0.25">
      <c r="A7227" t="s">
        <v>21535</v>
      </c>
      <c r="B7227" t="s">
        <v>21536</v>
      </c>
      <c r="C7227">
        <v>438835</v>
      </c>
      <c r="D7227" t="s">
        <v>21538</v>
      </c>
      <c r="E7227">
        <v>8273.31</v>
      </c>
      <c r="F7227" s="7">
        <v>6032.35</v>
      </c>
      <c r="G7227" s="7">
        <v>862.05</v>
      </c>
      <c r="H7227" s="7">
        <v>1378.91</v>
      </c>
      <c r="I7227" s="7">
        <v>8273.31</v>
      </c>
    </row>
    <row r="7228" spans="1:9" x14ac:dyDescent="0.25">
      <c r="A7228" t="s">
        <v>21535</v>
      </c>
      <c r="B7228" t="s">
        <v>21536</v>
      </c>
      <c r="C7228">
        <v>438841</v>
      </c>
      <c r="D7228" t="s">
        <v>21539</v>
      </c>
      <c r="E7228">
        <v>8263.31</v>
      </c>
      <c r="F7228" s="7">
        <v>6025.09</v>
      </c>
      <c r="G7228" s="7">
        <v>860.99</v>
      </c>
      <c r="H7228" s="7">
        <v>1377.23</v>
      </c>
      <c r="I7228" s="7">
        <v>8263.31</v>
      </c>
    </row>
    <row r="7229" spans="1:9" x14ac:dyDescent="0.25">
      <c r="A7229" t="s">
        <v>21535</v>
      </c>
      <c r="B7229" t="s">
        <v>21536</v>
      </c>
      <c r="C7229">
        <v>438847</v>
      </c>
      <c r="D7229" t="s">
        <v>21540</v>
      </c>
      <c r="E7229">
        <v>8263.31</v>
      </c>
      <c r="F7229" s="7">
        <v>6025.09</v>
      </c>
      <c r="G7229" s="7">
        <v>860.99</v>
      </c>
      <c r="H7229" s="7">
        <v>1377.23</v>
      </c>
      <c r="I7229" s="7">
        <v>8263.31</v>
      </c>
    </row>
    <row r="7230" spans="1:9" x14ac:dyDescent="0.25">
      <c r="A7230" t="s">
        <v>21535</v>
      </c>
      <c r="B7230" t="s">
        <v>21536</v>
      </c>
      <c r="C7230">
        <v>438853</v>
      </c>
      <c r="D7230" t="s">
        <v>21541</v>
      </c>
      <c r="E7230">
        <v>8263.31</v>
      </c>
      <c r="F7230" s="7">
        <v>6025.09</v>
      </c>
      <c r="G7230" s="7">
        <v>860.99</v>
      </c>
      <c r="H7230" s="7">
        <v>1377.23</v>
      </c>
      <c r="I7230" s="7">
        <v>8263.31</v>
      </c>
    </row>
    <row r="7231" spans="1:9" x14ac:dyDescent="0.25">
      <c r="A7231" t="s">
        <v>21535</v>
      </c>
      <c r="B7231" t="s">
        <v>21536</v>
      </c>
      <c r="C7231">
        <v>438859</v>
      </c>
      <c r="D7231" t="s">
        <v>21542</v>
      </c>
      <c r="E7231">
        <v>8263.31</v>
      </c>
      <c r="F7231" s="7">
        <v>6025.09</v>
      </c>
      <c r="G7231" s="7">
        <v>860.99</v>
      </c>
      <c r="H7231" s="7">
        <v>1377.23</v>
      </c>
      <c r="I7231" s="7">
        <v>8263.31</v>
      </c>
    </row>
    <row r="7232" spans="1:9" x14ac:dyDescent="0.25">
      <c r="A7232" t="s">
        <v>21543</v>
      </c>
      <c r="B7232" t="s">
        <v>21544</v>
      </c>
      <c r="C7232">
        <v>544297</v>
      </c>
      <c r="D7232" t="s">
        <v>21545</v>
      </c>
      <c r="E7232">
        <v>7722.53</v>
      </c>
      <c r="F7232" s="7">
        <v>5913.29</v>
      </c>
      <c r="G7232" s="7">
        <v>573.59</v>
      </c>
      <c r="H7232" s="7">
        <v>1297.3900000000001</v>
      </c>
      <c r="I7232" s="7">
        <v>7784.27</v>
      </c>
    </row>
    <row r="7233" spans="1:9" x14ac:dyDescent="0.25">
      <c r="A7233" t="s">
        <v>21546</v>
      </c>
      <c r="B7233" t="s">
        <v>21547</v>
      </c>
      <c r="C7233">
        <v>287515</v>
      </c>
      <c r="D7233" t="s">
        <v>21548</v>
      </c>
      <c r="E7233">
        <v>10276.81</v>
      </c>
      <c r="F7233" s="7">
        <v>6809.79</v>
      </c>
      <c r="G7233" s="7">
        <v>1754.2</v>
      </c>
      <c r="H7233" s="7">
        <v>1712.82</v>
      </c>
      <c r="I7233" s="7">
        <v>10276.81</v>
      </c>
    </row>
    <row r="7234" spans="1:9" x14ac:dyDescent="0.25">
      <c r="A7234" t="s">
        <v>21549</v>
      </c>
      <c r="B7234" t="s">
        <v>21550</v>
      </c>
      <c r="C7234">
        <v>558276</v>
      </c>
      <c r="D7234" t="s">
        <v>21551</v>
      </c>
      <c r="E7234">
        <v>2095.5700000000002</v>
      </c>
      <c r="F7234" s="7">
        <v>1687.08</v>
      </c>
      <c r="G7234" s="7">
        <v>57.66</v>
      </c>
      <c r="H7234" s="7">
        <v>0</v>
      </c>
      <c r="I7234" s="7">
        <v>2095.5700000000002</v>
      </c>
    </row>
    <row r="7235" spans="1:9" x14ac:dyDescent="0.25">
      <c r="A7235" t="s">
        <v>21552</v>
      </c>
      <c r="B7235" t="s">
        <v>21553</v>
      </c>
      <c r="C7235">
        <v>552068</v>
      </c>
      <c r="D7235" t="s">
        <v>21554</v>
      </c>
      <c r="E7235">
        <v>4260.1099999999997</v>
      </c>
      <c r="F7235" s="7">
        <v>3203.91</v>
      </c>
      <c r="G7235" s="7">
        <v>346.06</v>
      </c>
      <c r="H7235" s="7">
        <v>710.14</v>
      </c>
      <c r="I7235" s="7">
        <v>4260.1099999999997</v>
      </c>
    </row>
    <row r="7236" spans="1:9" x14ac:dyDescent="0.25">
      <c r="A7236" t="s">
        <v>21555</v>
      </c>
      <c r="B7236" t="s">
        <v>21556</v>
      </c>
      <c r="C7236">
        <v>233840</v>
      </c>
      <c r="D7236" t="s">
        <v>21557</v>
      </c>
      <c r="E7236">
        <v>1745.79</v>
      </c>
      <c r="F7236" s="7">
        <v>1108.8399999999999</v>
      </c>
      <c r="G7236" s="7">
        <v>345.97</v>
      </c>
      <c r="H7236" s="7">
        <v>290.98</v>
      </c>
      <c r="I7236" s="7">
        <v>1745.79</v>
      </c>
    </row>
    <row r="7237" spans="1:9" x14ac:dyDescent="0.25">
      <c r="A7237" t="s">
        <v>21558</v>
      </c>
      <c r="B7237" t="s">
        <v>21559</v>
      </c>
      <c r="C7237">
        <v>528984</v>
      </c>
      <c r="D7237" t="s">
        <v>21560</v>
      </c>
      <c r="E7237">
        <v>4450.09</v>
      </c>
      <c r="F7237" s="7">
        <v>3281.47</v>
      </c>
      <c r="G7237" s="7">
        <v>426.93</v>
      </c>
      <c r="H7237" s="7">
        <v>741.69</v>
      </c>
      <c r="I7237" s="7">
        <v>4450.09</v>
      </c>
    </row>
    <row r="7238" spans="1:9" x14ac:dyDescent="0.25">
      <c r="A7238" t="s">
        <v>21561</v>
      </c>
      <c r="B7238" t="s">
        <v>21562</v>
      </c>
      <c r="C7238">
        <v>171362</v>
      </c>
      <c r="D7238" t="s">
        <v>21563</v>
      </c>
      <c r="E7238">
        <v>1809.93</v>
      </c>
      <c r="F7238" s="7">
        <v>1131.55</v>
      </c>
      <c r="G7238" s="7">
        <v>376.71</v>
      </c>
      <c r="H7238" s="7">
        <v>301.67</v>
      </c>
      <c r="I7238" s="7">
        <v>1809.93</v>
      </c>
    </row>
    <row r="7239" spans="1:9" x14ac:dyDescent="0.25">
      <c r="A7239" t="s">
        <v>21564</v>
      </c>
      <c r="B7239" t="s">
        <v>21565</v>
      </c>
      <c r="C7239">
        <v>470527</v>
      </c>
      <c r="D7239" t="s">
        <v>21566</v>
      </c>
      <c r="E7239">
        <v>8117.5</v>
      </c>
      <c r="F7239" s="7">
        <v>5929.65</v>
      </c>
      <c r="G7239" s="7">
        <v>834.91</v>
      </c>
      <c r="H7239" s="7">
        <v>1352.94</v>
      </c>
      <c r="I7239" s="7">
        <v>8117.5</v>
      </c>
    </row>
    <row r="7240" spans="1:9" x14ac:dyDescent="0.25">
      <c r="A7240" t="s">
        <v>21567</v>
      </c>
      <c r="B7240" t="s">
        <v>21568</v>
      </c>
      <c r="C7240">
        <v>216947</v>
      </c>
      <c r="D7240" t="s">
        <v>21569</v>
      </c>
      <c r="E7240">
        <v>2521.17</v>
      </c>
      <c r="F7240" s="7">
        <v>1645.89</v>
      </c>
      <c r="G7240" s="7">
        <v>455.07</v>
      </c>
      <c r="H7240" s="7">
        <v>420.21</v>
      </c>
      <c r="I7240" s="7">
        <v>2521.17</v>
      </c>
    </row>
    <row r="7241" spans="1:9" x14ac:dyDescent="0.25">
      <c r="A7241" t="s">
        <v>21570</v>
      </c>
      <c r="B7241" t="s">
        <v>21571</v>
      </c>
      <c r="C7241">
        <v>415761</v>
      </c>
      <c r="D7241" t="s">
        <v>21572</v>
      </c>
      <c r="E7241">
        <v>24488.06</v>
      </c>
      <c r="F7241" s="7">
        <v>16360.7</v>
      </c>
      <c r="G7241" s="7">
        <v>4046</v>
      </c>
      <c r="H7241" s="7">
        <v>4081.36</v>
      </c>
      <c r="I7241" s="7">
        <v>24488.06</v>
      </c>
    </row>
    <row r="7242" spans="1:9" x14ac:dyDescent="0.25">
      <c r="A7242" t="s">
        <v>21573</v>
      </c>
      <c r="B7242" t="s">
        <v>21574</v>
      </c>
      <c r="C7242">
        <v>532074</v>
      </c>
      <c r="D7242" t="s">
        <v>21575</v>
      </c>
      <c r="E7242">
        <v>12126.37</v>
      </c>
      <c r="F7242" s="7">
        <v>9211.75</v>
      </c>
      <c r="G7242" s="7">
        <v>893.55</v>
      </c>
      <c r="H7242" s="7">
        <v>2021.07</v>
      </c>
      <c r="I7242" s="7">
        <v>12126.37</v>
      </c>
    </row>
    <row r="7243" spans="1:9" x14ac:dyDescent="0.25">
      <c r="A7243" t="s">
        <v>21576</v>
      </c>
      <c r="B7243" t="s">
        <v>21577</v>
      </c>
      <c r="C7243">
        <v>544861</v>
      </c>
      <c r="D7243" t="s">
        <v>21578</v>
      </c>
      <c r="E7243">
        <v>2078.63</v>
      </c>
      <c r="F7243" s="7">
        <v>1465.95</v>
      </c>
      <c r="G7243" s="7">
        <v>266.22000000000003</v>
      </c>
      <c r="H7243" s="7">
        <v>346.46</v>
      </c>
      <c r="I7243" s="7">
        <v>2078.63</v>
      </c>
    </row>
    <row r="7244" spans="1:9" x14ac:dyDescent="0.25">
      <c r="A7244" t="s">
        <v>21579</v>
      </c>
      <c r="B7244" t="s">
        <v>21580</v>
      </c>
      <c r="C7244">
        <v>211879</v>
      </c>
      <c r="D7244" t="s">
        <v>21581</v>
      </c>
      <c r="E7244">
        <v>2339.96</v>
      </c>
      <c r="F7244" s="7">
        <v>1515.35</v>
      </c>
      <c r="G7244" s="7">
        <v>434.6</v>
      </c>
      <c r="H7244" s="7">
        <v>390.01</v>
      </c>
      <c r="I7244" s="7">
        <v>2339.96</v>
      </c>
    </row>
    <row r="7245" spans="1:9" x14ac:dyDescent="0.25">
      <c r="A7245" t="s">
        <v>21582</v>
      </c>
      <c r="B7245" t="s">
        <v>21583</v>
      </c>
      <c r="C7245">
        <v>213467</v>
      </c>
      <c r="D7245" t="s">
        <v>21584</v>
      </c>
      <c r="E7245">
        <v>2321.7399999999998</v>
      </c>
      <c r="F7245" s="7">
        <v>1515.68</v>
      </c>
      <c r="G7245" s="7">
        <v>419.1</v>
      </c>
      <c r="H7245" s="7">
        <v>386.96</v>
      </c>
      <c r="I7245" s="7">
        <v>2321.7399999999998</v>
      </c>
    </row>
    <row r="7246" spans="1:9" x14ac:dyDescent="0.25">
      <c r="A7246" t="s">
        <v>21585</v>
      </c>
      <c r="B7246" t="s">
        <v>21586</v>
      </c>
      <c r="C7246">
        <v>281829</v>
      </c>
      <c r="D7246" t="s">
        <v>21587</v>
      </c>
      <c r="E7246">
        <v>19207.759999999998</v>
      </c>
      <c r="F7246" s="7">
        <v>12640.34</v>
      </c>
      <c r="G7246" s="7">
        <v>3366.12</v>
      </c>
      <c r="H7246" s="7">
        <v>3201.3</v>
      </c>
      <c r="I7246" s="7">
        <v>19207.759999999998</v>
      </c>
    </row>
    <row r="7247" spans="1:9" x14ac:dyDescent="0.25">
      <c r="A7247" t="s">
        <v>21588</v>
      </c>
      <c r="B7247" t="s">
        <v>21589</v>
      </c>
      <c r="C7247">
        <v>481465</v>
      </c>
      <c r="D7247" t="s">
        <v>21590</v>
      </c>
      <c r="E7247">
        <v>4100.58</v>
      </c>
      <c r="F7247" s="7">
        <v>2995.39</v>
      </c>
      <c r="G7247" s="7">
        <v>421.78</v>
      </c>
      <c r="H7247" s="7">
        <v>683.41</v>
      </c>
      <c r="I7247" s="7">
        <v>4100.58</v>
      </c>
    </row>
    <row r="7248" spans="1:9" x14ac:dyDescent="0.25">
      <c r="A7248" t="s">
        <v>21591</v>
      </c>
      <c r="B7248" t="s">
        <v>21592</v>
      </c>
      <c r="C7248">
        <v>157613</v>
      </c>
      <c r="D7248" t="s">
        <v>21593</v>
      </c>
      <c r="E7248">
        <v>2745.81</v>
      </c>
      <c r="F7248" s="7">
        <v>1205.79</v>
      </c>
      <c r="G7248" s="7">
        <v>565.91</v>
      </c>
      <c r="H7248" s="7">
        <v>711.35</v>
      </c>
      <c r="I7248" s="7">
        <v>2745.81</v>
      </c>
    </row>
    <row r="7249" spans="1:9" x14ac:dyDescent="0.25">
      <c r="A7249" t="s">
        <v>21594</v>
      </c>
      <c r="B7249" t="s">
        <v>21595</v>
      </c>
      <c r="C7249">
        <v>546398</v>
      </c>
      <c r="D7249" t="s">
        <v>21596</v>
      </c>
      <c r="E7249">
        <v>2749.92</v>
      </c>
      <c r="F7249" s="7">
        <v>1973.45</v>
      </c>
      <c r="G7249" s="7">
        <v>318.13</v>
      </c>
      <c r="H7249" s="7">
        <v>458.34</v>
      </c>
      <c r="I7249" s="7">
        <v>2749.92</v>
      </c>
    </row>
    <row r="7250" spans="1:9" x14ac:dyDescent="0.25">
      <c r="A7250" t="s">
        <v>21597</v>
      </c>
      <c r="B7250" t="s">
        <v>21598</v>
      </c>
      <c r="C7250">
        <v>488484</v>
      </c>
      <c r="D7250" t="s">
        <v>21599</v>
      </c>
      <c r="E7250">
        <v>4429.78</v>
      </c>
      <c r="F7250" s="7">
        <v>3272.28</v>
      </c>
      <c r="G7250" s="7">
        <v>419.18</v>
      </c>
      <c r="H7250" s="7">
        <v>738.32</v>
      </c>
      <c r="I7250" s="7">
        <v>4429.78</v>
      </c>
    </row>
    <row r="7251" spans="1:9" x14ac:dyDescent="0.25">
      <c r="A7251" t="s">
        <v>21600</v>
      </c>
      <c r="B7251" t="s">
        <v>21601</v>
      </c>
      <c r="C7251">
        <v>608509</v>
      </c>
      <c r="D7251" t="s">
        <v>21602</v>
      </c>
      <c r="E7251">
        <v>1225.56</v>
      </c>
      <c r="F7251" s="7">
        <v>1225.56</v>
      </c>
      <c r="G7251" s="12" t="s">
        <v>14321</v>
      </c>
      <c r="H7251" t="s">
        <v>14321</v>
      </c>
      <c r="I7251" t="s">
        <v>14321</v>
      </c>
    </row>
    <row r="7252" spans="1:9" x14ac:dyDescent="0.25">
      <c r="A7252" t="s">
        <v>21603</v>
      </c>
      <c r="B7252" t="s">
        <v>21604</v>
      </c>
      <c r="C7252">
        <v>561739</v>
      </c>
      <c r="D7252" t="s">
        <v>21605</v>
      </c>
      <c r="E7252">
        <v>75.98</v>
      </c>
      <c r="F7252" s="7">
        <v>75.98</v>
      </c>
      <c r="G7252" s="12" t="s">
        <v>14321</v>
      </c>
      <c r="H7252" t="s">
        <v>14321</v>
      </c>
      <c r="I7252" t="s">
        <v>14321</v>
      </c>
    </row>
    <row r="7253" spans="1:9" x14ac:dyDescent="0.25">
      <c r="A7253" t="s">
        <v>21606</v>
      </c>
      <c r="B7253" t="s">
        <v>21607</v>
      </c>
      <c r="C7253">
        <v>543031</v>
      </c>
      <c r="D7253" t="s">
        <v>21608</v>
      </c>
      <c r="E7253">
        <v>14046.98</v>
      </c>
      <c r="F7253" s="7">
        <v>10358.17</v>
      </c>
      <c r="G7253" s="7">
        <v>1347.5</v>
      </c>
      <c r="H7253" s="7">
        <v>2341.31</v>
      </c>
      <c r="I7253" s="7">
        <v>14046.98</v>
      </c>
    </row>
    <row r="7254" spans="1:9" x14ac:dyDescent="0.25">
      <c r="A7254" t="s">
        <v>21609</v>
      </c>
      <c r="B7254" t="s">
        <v>21610</v>
      </c>
      <c r="C7254">
        <v>192015</v>
      </c>
      <c r="D7254" t="s">
        <v>21611</v>
      </c>
      <c r="E7254">
        <v>2674.89</v>
      </c>
      <c r="F7254" s="7">
        <v>1689.58</v>
      </c>
      <c r="G7254" s="7">
        <v>539.49</v>
      </c>
      <c r="H7254" s="7">
        <v>445.82</v>
      </c>
      <c r="I7254" s="7">
        <v>2674.89</v>
      </c>
    </row>
    <row r="7255" spans="1:9" x14ac:dyDescent="0.25">
      <c r="A7255" t="s">
        <v>21612</v>
      </c>
      <c r="B7255" t="s">
        <v>21613</v>
      </c>
      <c r="C7255">
        <v>558918</v>
      </c>
      <c r="D7255" t="s">
        <v>21614</v>
      </c>
      <c r="E7255">
        <v>432.2</v>
      </c>
      <c r="F7255" s="7">
        <v>432.2</v>
      </c>
      <c r="G7255" s="12" t="s">
        <v>14321</v>
      </c>
      <c r="H7255" t="s">
        <v>14321</v>
      </c>
      <c r="I7255" t="s">
        <v>14321</v>
      </c>
    </row>
    <row r="7256" spans="1:9" x14ac:dyDescent="0.25">
      <c r="A7256" t="s">
        <v>21615</v>
      </c>
      <c r="B7256" t="s">
        <v>21616</v>
      </c>
      <c r="C7256">
        <v>523783</v>
      </c>
      <c r="D7256" t="s">
        <v>21617</v>
      </c>
      <c r="E7256">
        <v>2797.57</v>
      </c>
      <c r="F7256" s="7">
        <v>2122.64</v>
      </c>
      <c r="G7256" s="7">
        <v>208.65</v>
      </c>
      <c r="H7256" s="7">
        <v>466.28</v>
      </c>
      <c r="I7256" s="7">
        <v>2797.57</v>
      </c>
    </row>
    <row r="7257" spans="1:9" x14ac:dyDescent="0.25">
      <c r="A7257" t="s">
        <v>21618</v>
      </c>
      <c r="B7257" t="s">
        <v>21619</v>
      </c>
      <c r="C7257">
        <v>201859</v>
      </c>
      <c r="D7257" t="s">
        <v>21620</v>
      </c>
      <c r="E7257">
        <v>16987.93</v>
      </c>
      <c r="F7257" s="7">
        <v>10930.88</v>
      </c>
      <c r="G7257" s="7">
        <v>3225.72</v>
      </c>
      <c r="H7257" s="7">
        <v>2831.33</v>
      </c>
      <c r="I7257" s="7">
        <v>16987.93</v>
      </c>
    </row>
    <row r="7258" spans="1:9" x14ac:dyDescent="0.25">
      <c r="A7258" t="s">
        <v>26104</v>
      </c>
      <c r="B7258" t="s">
        <v>26105</v>
      </c>
      <c r="C7258">
        <v>587772</v>
      </c>
      <c r="D7258" t="s">
        <v>26106</v>
      </c>
      <c r="E7258">
        <v>179.28</v>
      </c>
      <c r="F7258" s="7">
        <v>179.28</v>
      </c>
      <c r="G7258" s="12" t="s">
        <v>14321</v>
      </c>
      <c r="H7258" t="s">
        <v>14321</v>
      </c>
      <c r="I7258" t="s">
        <v>14321</v>
      </c>
    </row>
    <row r="7259" spans="1:9" x14ac:dyDescent="0.25">
      <c r="A7259" t="s">
        <v>21621</v>
      </c>
      <c r="B7259" t="s">
        <v>21622</v>
      </c>
      <c r="C7259">
        <v>476336</v>
      </c>
      <c r="D7259" t="s">
        <v>21623</v>
      </c>
      <c r="E7259">
        <v>8836.56</v>
      </c>
      <c r="F7259" s="7">
        <v>6392.18</v>
      </c>
      <c r="G7259" s="7">
        <v>971.61</v>
      </c>
      <c r="H7259" s="7">
        <v>1472.77</v>
      </c>
      <c r="I7259" s="7">
        <v>8836.56</v>
      </c>
    </row>
    <row r="7260" spans="1:9" x14ac:dyDescent="0.25">
      <c r="A7260" t="s">
        <v>21624</v>
      </c>
      <c r="B7260" t="s">
        <v>21625</v>
      </c>
      <c r="C7260">
        <v>549997</v>
      </c>
      <c r="D7260" t="s">
        <v>21626</v>
      </c>
      <c r="E7260">
        <v>2004.68</v>
      </c>
      <c r="F7260" s="7">
        <v>1574.36</v>
      </c>
      <c r="G7260" s="7">
        <v>96.2</v>
      </c>
      <c r="H7260" s="7">
        <v>334.12</v>
      </c>
      <c r="I7260" s="7">
        <v>2004.68</v>
      </c>
    </row>
    <row r="7261" spans="1:9" x14ac:dyDescent="0.25">
      <c r="A7261" t="s">
        <v>21627</v>
      </c>
      <c r="B7261" t="s">
        <v>21628</v>
      </c>
      <c r="C7261">
        <v>566897</v>
      </c>
      <c r="D7261" t="s">
        <v>21629</v>
      </c>
      <c r="E7261">
        <v>2838.18</v>
      </c>
      <c r="F7261" s="7">
        <v>2247.15</v>
      </c>
      <c r="G7261" s="7">
        <v>117.98</v>
      </c>
      <c r="H7261" s="7">
        <v>473.05</v>
      </c>
      <c r="I7261" s="7">
        <v>2838.18</v>
      </c>
    </row>
    <row r="7262" spans="1:9" x14ac:dyDescent="0.25">
      <c r="A7262" t="s">
        <v>21630</v>
      </c>
      <c r="B7262" t="s">
        <v>21631</v>
      </c>
      <c r="C7262">
        <v>280795</v>
      </c>
      <c r="D7262" t="s">
        <v>21632</v>
      </c>
      <c r="E7262">
        <v>2177.48</v>
      </c>
      <c r="F7262" s="7">
        <v>1470.95</v>
      </c>
      <c r="G7262" s="7">
        <v>343.62</v>
      </c>
      <c r="H7262" s="7">
        <v>362.91</v>
      </c>
      <c r="I7262" s="7">
        <v>2177.48</v>
      </c>
    </row>
    <row r="7263" spans="1:9" x14ac:dyDescent="0.25">
      <c r="A7263" t="s">
        <v>21633</v>
      </c>
      <c r="B7263" t="s">
        <v>21634</v>
      </c>
      <c r="C7263">
        <v>539696</v>
      </c>
      <c r="D7263" t="s">
        <v>21635</v>
      </c>
      <c r="E7263">
        <v>2241.86</v>
      </c>
      <c r="F7263" s="7">
        <v>1731.24</v>
      </c>
      <c r="G7263" s="7">
        <v>136.96</v>
      </c>
      <c r="H7263" s="7">
        <v>373.66</v>
      </c>
      <c r="I7263" s="7">
        <v>2241.86</v>
      </c>
    </row>
    <row r="7264" spans="1:9" x14ac:dyDescent="0.25">
      <c r="A7264" t="s">
        <v>21636</v>
      </c>
      <c r="B7264" t="s">
        <v>21637</v>
      </c>
      <c r="C7264">
        <v>463340</v>
      </c>
      <c r="D7264" t="s">
        <v>21638</v>
      </c>
      <c r="E7264">
        <v>4589.79</v>
      </c>
      <c r="F7264" s="7">
        <v>3126.38</v>
      </c>
      <c r="G7264" s="7">
        <v>698.44</v>
      </c>
      <c r="H7264" s="7">
        <v>764.97</v>
      </c>
      <c r="I7264" s="7">
        <v>4589.79</v>
      </c>
    </row>
    <row r="7265" spans="1:9" x14ac:dyDescent="0.25">
      <c r="A7265" t="s">
        <v>21639</v>
      </c>
      <c r="B7265" t="s">
        <v>21640</v>
      </c>
      <c r="C7265">
        <v>216882</v>
      </c>
      <c r="D7265" t="s">
        <v>21641</v>
      </c>
      <c r="E7265">
        <v>3200.34</v>
      </c>
      <c r="F7265" s="7">
        <v>2120.66</v>
      </c>
      <c r="G7265" s="7">
        <v>546.28</v>
      </c>
      <c r="H7265" s="7">
        <v>533.4</v>
      </c>
      <c r="I7265" s="7">
        <v>3200.34</v>
      </c>
    </row>
    <row r="7266" spans="1:9" x14ac:dyDescent="0.25">
      <c r="A7266" t="s">
        <v>21642</v>
      </c>
      <c r="B7266" t="s">
        <v>21643</v>
      </c>
      <c r="C7266">
        <v>522125</v>
      </c>
      <c r="D7266" t="s">
        <v>21644</v>
      </c>
      <c r="E7266">
        <v>2936.65</v>
      </c>
      <c r="F7266" s="7">
        <v>2186.14</v>
      </c>
      <c r="G7266" s="7">
        <v>261.04000000000002</v>
      </c>
      <c r="H7266" s="7">
        <v>489.47</v>
      </c>
      <c r="I7266" s="7">
        <v>2936.65</v>
      </c>
    </row>
    <row r="7267" spans="1:9" x14ac:dyDescent="0.25">
      <c r="A7267" t="s">
        <v>21645</v>
      </c>
      <c r="B7267" t="s">
        <v>21646</v>
      </c>
      <c r="C7267">
        <v>486016</v>
      </c>
      <c r="D7267" t="s">
        <v>21647</v>
      </c>
      <c r="E7267">
        <v>1720.56</v>
      </c>
      <c r="F7267" s="7">
        <v>1283.93</v>
      </c>
      <c r="G7267" s="7">
        <v>149.85</v>
      </c>
      <c r="H7267" s="7">
        <v>286.77999999999997</v>
      </c>
      <c r="I7267" s="7">
        <v>1720.56</v>
      </c>
    </row>
    <row r="7268" spans="1:9" x14ac:dyDescent="0.25">
      <c r="A7268" t="s">
        <v>21648</v>
      </c>
      <c r="B7268" t="s">
        <v>21649</v>
      </c>
      <c r="C7268">
        <v>582461</v>
      </c>
      <c r="D7268" t="s">
        <v>21650</v>
      </c>
      <c r="E7268">
        <v>73.08</v>
      </c>
      <c r="F7268" s="7">
        <v>70.97</v>
      </c>
      <c r="G7268" s="7">
        <v>0</v>
      </c>
      <c r="H7268" s="7">
        <v>0</v>
      </c>
      <c r="I7268" s="7">
        <v>73.08</v>
      </c>
    </row>
    <row r="7269" spans="1:9" x14ac:dyDescent="0.25">
      <c r="A7269" t="s">
        <v>21651</v>
      </c>
      <c r="B7269" t="s">
        <v>21652</v>
      </c>
      <c r="C7269">
        <v>485813</v>
      </c>
      <c r="D7269" t="s">
        <v>21653</v>
      </c>
      <c r="E7269">
        <v>41587.550000000003</v>
      </c>
      <c r="F7269" s="7">
        <v>30666.560000000001</v>
      </c>
      <c r="G7269" s="7">
        <v>3989.73</v>
      </c>
      <c r="H7269" s="7">
        <v>6931.26</v>
      </c>
      <c r="I7269" s="7">
        <v>41587.550000000003</v>
      </c>
    </row>
    <row r="7270" spans="1:9" x14ac:dyDescent="0.25">
      <c r="A7270" t="s">
        <v>21654</v>
      </c>
      <c r="B7270" t="s">
        <v>21655</v>
      </c>
      <c r="C7270">
        <v>201615</v>
      </c>
      <c r="D7270" t="s">
        <v>21656</v>
      </c>
      <c r="E7270">
        <v>1783.23</v>
      </c>
      <c r="F7270" s="7">
        <v>1139.22</v>
      </c>
      <c r="G7270" s="7">
        <v>346.79</v>
      </c>
      <c r="H7270" s="7">
        <v>297.22000000000003</v>
      </c>
      <c r="I7270" s="7">
        <v>1783.23</v>
      </c>
    </row>
    <row r="7271" spans="1:9" x14ac:dyDescent="0.25">
      <c r="A7271" t="s">
        <v>21657</v>
      </c>
      <c r="B7271" t="s">
        <v>21658</v>
      </c>
      <c r="C7271">
        <v>479224</v>
      </c>
      <c r="D7271" t="s">
        <v>21659</v>
      </c>
      <c r="E7271">
        <v>9534.6200000000008</v>
      </c>
      <c r="F7271" s="7">
        <v>7030.79</v>
      </c>
      <c r="G7271" s="7">
        <v>914.72</v>
      </c>
      <c r="H7271" s="7">
        <v>1589.11</v>
      </c>
      <c r="I7271" s="7">
        <v>9534.6200000000008</v>
      </c>
    </row>
    <row r="7272" spans="1:9" x14ac:dyDescent="0.25">
      <c r="A7272" t="s">
        <v>21660</v>
      </c>
      <c r="B7272" t="s">
        <v>21661</v>
      </c>
      <c r="C7272">
        <v>607631</v>
      </c>
      <c r="D7272" t="s">
        <v>21662</v>
      </c>
      <c r="E7272">
        <v>2448.5100000000002</v>
      </c>
      <c r="F7272" s="7">
        <v>2173.2399999999998</v>
      </c>
      <c r="G7272" s="7">
        <v>21.73</v>
      </c>
      <c r="H7272" s="7">
        <v>253.54</v>
      </c>
      <c r="I7272" s="7">
        <v>2448.5100000000002</v>
      </c>
    </row>
    <row r="7273" spans="1:9" x14ac:dyDescent="0.25">
      <c r="A7273" t="s">
        <v>21663</v>
      </c>
      <c r="B7273" t="s">
        <v>21664</v>
      </c>
      <c r="C7273">
        <v>559834</v>
      </c>
      <c r="D7273" t="s">
        <v>21665</v>
      </c>
      <c r="E7273">
        <v>503.18</v>
      </c>
      <c r="F7273" s="7">
        <v>503.18</v>
      </c>
      <c r="G7273" s="12" t="s">
        <v>14321</v>
      </c>
      <c r="H7273" t="s">
        <v>14321</v>
      </c>
      <c r="I7273" t="s">
        <v>14321</v>
      </c>
    </row>
    <row r="7274" spans="1:9" x14ac:dyDescent="0.25">
      <c r="A7274" t="s">
        <v>21666</v>
      </c>
      <c r="B7274" t="s">
        <v>21667</v>
      </c>
      <c r="C7274">
        <v>484565</v>
      </c>
      <c r="D7274" t="s">
        <v>21668</v>
      </c>
      <c r="E7274">
        <v>2202.75</v>
      </c>
      <c r="F7274" s="7">
        <v>1627.17</v>
      </c>
      <c r="G7274" s="7">
        <v>208.44</v>
      </c>
      <c r="H7274" s="7">
        <v>367.14</v>
      </c>
      <c r="I7274" s="7">
        <v>2202.75</v>
      </c>
    </row>
    <row r="7275" spans="1:9" x14ac:dyDescent="0.25">
      <c r="A7275" t="s">
        <v>21669</v>
      </c>
      <c r="B7275" t="s">
        <v>21670</v>
      </c>
      <c r="C7275">
        <v>534051</v>
      </c>
      <c r="D7275" t="s">
        <v>21671</v>
      </c>
      <c r="E7275">
        <v>3659.47</v>
      </c>
      <c r="F7275" s="7">
        <v>2724.23</v>
      </c>
      <c r="G7275" s="7">
        <v>325.3</v>
      </c>
      <c r="H7275" s="7">
        <v>609.94000000000005</v>
      </c>
      <c r="I7275" s="7">
        <v>3659.47</v>
      </c>
    </row>
    <row r="7276" spans="1:9" x14ac:dyDescent="0.25">
      <c r="A7276" t="s">
        <v>21672</v>
      </c>
      <c r="B7276" t="s">
        <v>21673</v>
      </c>
      <c r="C7276">
        <v>142653</v>
      </c>
      <c r="D7276" t="s">
        <v>21674</v>
      </c>
      <c r="E7276">
        <v>4603.9799999999996</v>
      </c>
      <c r="F7276" s="7">
        <v>3054.56</v>
      </c>
      <c r="G7276" s="7">
        <v>1059.05</v>
      </c>
      <c r="H7276" s="7">
        <v>490.37</v>
      </c>
      <c r="I7276" s="7">
        <v>4603.9799999999996</v>
      </c>
    </row>
    <row r="7277" spans="1:9" x14ac:dyDescent="0.25">
      <c r="A7277" t="s">
        <v>21675</v>
      </c>
      <c r="B7277" t="s">
        <v>21676</v>
      </c>
      <c r="C7277">
        <v>483096</v>
      </c>
      <c r="D7277" t="s">
        <v>21677</v>
      </c>
      <c r="E7277">
        <v>16540.45</v>
      </c>
      <c r="F7277" s="7">
        <v>12313.47</v>
      </c>
      <c r="G7277" s="7">
        <v>1470.23</v>
      </c>
      <c r="H7277" s="7">
        <v>2756.75</v>
      </c>
      <c r="I7277" s="7">
        <v>16540.45</v>
      </c>
    </row>
    <row r="7278" spans="1:9" x14ac:dyDescent="0.25">
      <c r="A7278" t="s">
        <v>21678</v>
      </c>
      <c r="B7278" t="s">
        <v>21679</v>
      </c>
      <c r="C7278">
        <v>486319</v>
      </c>
      <c r="D7278" t="s">
        <v>21680</v>
      </c>
      <c r="E7278">
        <v>2863.23</v>
      </c>
      <c r="F7278" s="7">
        <v>1964.22</v>
      </c>
      <c r="G7278" s="7">
        <v>421.75</v>
      </c>
      <c r="H7278" s="7">
        <v>477.26</v>
      </c>
      <c r="I7278" s="7">
        <v>2863.23</v>
      </c>
    </row>
    <row r="7279" spans="1:9" x14ac:dyDescent="0.25">
      <c r="A7279" t="s">
        <v>21681</v>
      </c>
      <c r="B7279" t="s">
        <v>21682</v>
      </c>
      <c r="C7279">
        <v>519937</v>
      </c>
      <c r="D7279" t="s">
        <v>21683</v>
      </c>
      <c r="E7279">
        <v>2180.4899999999998</v>
      </c>
      <c r="F7279" s="7">
        <v>1627.17</v>
      </c>
      <c r="G7279" s="7">
        <v>189.9</v>
      </c>
      <c r="H7279" s="7">
        <v>363.42</v>
      </c>
      <c r="I7279" s="7">
        <v>2180.4899999999998</v>
      </c>
    </row>
    <row r="7280" spans="1:9" x14ac:dyDescent="0.25">
      <c r="A7280" t="s">
        <v>21684</v>
      </c>
      <c r="B7280" t="s">
        <v>21685</v>
      </c>
      <c r="C7280">
        <v>211127</v>
      </c>
      <c r="D7280" t="s">
        <v>21686</v>
      </c>
      <c r="E7280">
        <v>2697.65</v>
      </c>
      <c r="F7280" s="7">
        <v>1723.41</v>
      </c>
      <c r="G7280" s="7">
        <v>524.62</v>
      </c>
      <c r="H7280" s="7">
        <v>449.62</v>
      </c>
      <c r="I7280" s="7">
        <v>2697.65</v>
      </c>
    </row>
    <row r="7281" spans="1:9" x14ac:dyDescent="0.25">
      <c r="A7281" t="s">
        <v>21687</v>
      </c>
      <c r="B7281" t="s">
        <v>21688</v>
      </c>
      <c r="C7281">
        <v>533381</v>
      </c>
      <c r="D7281" t="s">
        <v>21689</v>
      </c>
      <c r="E7281">
        <v>18179.12</v>
      </c>
      <c r="F7281" s="7">
        <v>13809.53</v>
      </c>
      <c r="G7281" s="7">
        <v>1339.63</v>
      </c>
      <c r="H7281" s="7">
        <v>3029.96</v>
      </c>
      <c r="I7281" s="7">
        <v>18179.12</v>
      </c>
    </row>
    <row r="7282" spans="1:9" x14ac:dyDescent="0.25">
      <c r="A7282" t="s">
        <v>21690</v>
      </c>
      <c r="B7282" t="s">
        <v>21691</v>
      </c>
      <c r="C7282">
        <v>606813</v>
      </c>
      <c r="D7282" t="s">
        <v>21692</v>
      </c>
      <c r="E7282">
        <v>97.62</v>
      </c>
      <c r="F7282" s="7">
        <v>97.62</v>
      </c>
      <c r="G7282" s="12" t="s">
        <v>14321</v>
      </c>
      <c r="H7282" t="s">
        <v>14321</v>
      </c>
      <c r="I7282" t="s">
        <v>14321</v>
      </c>
    </row>
    <row r="7283" spans="1:9" x14ac:dyDescent="0.25">
      <c r="A7283" t="s">
        <v>21693</v>
      </c>
      <c r="B7283" t="s">
        <v>16211</v>
      </c>
      <c r="C7283">
        <v>547407</v>
      </c>
      <c r="D7283" t="s">
        <v>21694</v>
      </c>
      <c r="E7283">
        <v>2241.5300000000002</v>
      </c>
      <c r="F7283" s="7">
        <v>1700.7</v>
      </c>
      <c r="G7283" s="7">
        <v>167.15</v>
      </c>
      <c r="H7283" s="7">
        <v>373.68</v>
      </c>
      <c r="I7283" s="7">
        <v>2241.5300000000002</v>
      </c>
    </row>
    <row r="7284" spans="1:9" x14ac:dyDescent="0.25">
      <c r="A7284" t="s">
        <v>21695</v>
      </c>
      <c r="B7284" t="s">
        <v>21696</v>
      </c>
      <c r="C7284">
        <v>206511</v>
      </c>
      <c r="D7284" t="s">
        <v>21697</v>
      </c>
      <c r="E7284">
        <v>3410.84</v>
      </c>
      <c r="F7284" s="7">
        <v>2241.96</v>
      </c>
      <c r="G7284" s="7">
        <v>600.4</v>
      </c>
      <c r="H7284" s="7">
        <v>568.48</v>
      </c>
      <c r="I7284" s="7">
        <v>3410.84</v>
      </c>
    </row>
    <row r="7285" spans="1:9" x14ac:dyDescent="0.25">
      <c r="A7285" t="s">
        <v>21698</v>
      </c>
      <c r="B7285" t="s">
        <v>21699</v>
      </c>
      <c r="C7285">
        <v>311011</v>
      </c>
      <c r="D7285" t="s">
        <v>21700</v>
      </c>
      <c r="E7285">
        <v>12656.36</v>
      </c>
      <c r="F7285" s="7">
        <v>8838.4699999999993</v>
      </c>
      <c r="G7285" s="7">
        <v>1708.48</v>
      </c>
      <c r="H7285" s="7">
        <v>2109.41</v>
      </c>
      <c r="I7285" s="7">
        <v>12656.36</v>
      </c>
    </row>
    <row r="7286" spans="1:9" x14ac:dyDescent="0.25">
      <c r="A7286" t="s">
        <v>21701</v>
      </c>
      <c r="B7286" t="s">
        <v>21702</v>
      </c>
      <c r="C7286">
        <v>564687</v>
      </c>
      <c r="D7286" t="s">
        <v>21703</v>
      </c>
      <c r="E7286">
        <v>2688.98</v>
      </c>
      <c r="F7286" s="7">
        <v>2164.38</v>
      </c>
      <c r="G7286" s="7">
        <v>76.41</v>
      </c>
      <c r="H7286" s="7">
        <v>448.19</v>
      </c>
      <c r="I7286" s="7">
        <v>2688.98</v>
      </c>
    </row>
    <row r="7287" spans="1:9" x14ac:dyDescent="0.25">
      <c r="A7287" t="s">
        <v>21704</v>
      </c>
      <c r="B7287" t="s">
        <v>21705</v>
      </c>
      <c r="C7287">
        <v>592774</v>
      </c>
      <c r="D7287" t="s">
        <v>21706</v>
      </c>
      <c r="E7287">
        <v>2027.34</v>
      </c>
      <c r="F7287" s="7">
        <v>1968.85</v>
      </c>
      <c r="G7287" s="7">
        <v>0</v>
      </c>
      <c r="H7287" s="7">
        <v>0</v>
      </c>
      <c r="I7287" s="7">
        <v>2027.34</v>
      </c>
    </row>
    <row r="7288" spans="1:9" x14ac:dyDescent="0.25">
      <c r="A7288" t="s">
        <v>21707</v>
      </c>
      <c r="B7288" t="s">
        <v>21708</v>
      </c>
      <c r="C7288">
        <v>132298</v>
      </c>
      <c r="D7288" t="s">
        <v>21709</v>
      </c>
      <c r="E7288">
        <v>1968.19</v>
      </c>
      <c r="F7288" s="7">
        <v>1250.1500000000001</v>
      </c>
      <c r="G7288" s="7">
        <v>55.48</v>
      </c>
      <c r="H7288" s="7">
        <v>453.88</v>
      </c>
      <c r="I7288" s="7">
        <v>1968.19</v>
      </c>
    </row>
    <row r="7289" spans="1:9" x14ac:dyDescent="0.25">
      <c r="A7289" t="s">
        <v>21710</v>
      </c>
      <c r="B7289" t="s">
        <v>21711</v>
      </c>
      <c r="C7289">
        <v>595168</v>
      </c>
      <c r="D7289" t="s">
        <v>21712</v>
      </c>
      <c r="E7289">
        <v>3230.82</v>
      </c>
      <c r="F7289" s="7">
        <v>2600.54</v>
      </c>
      <c r="G7289" s="7">
        <v>91.79</v>
      </c>
      <c r="H7289" s="7">
        <v>538.49</v>
      </c>
      <c r="I7289" s="7">
        <v>3230.82</v>
      </c>
    </row>
    <row r="7290" spans="1:9" x14ac:dyDescent="0.25">
      <c r="A7290" t="s">
        <v>21713</v>
      </c>
      <c r="B7290" t="s">
        <v>21714</v>
      </c>
      <c r="C7290">
        <v>209687</v>
      </c>
      <c r="D7290" t="s">
        <v>21715</v>
      </c>
      <c r="E7290">
        <v>50394.47</v>
      </c>
      <c r="F7290" s="7">
        <v>31506.76</v>
      </c>
      <c r="G7290" s="7">
        <v>10488.62</v>
      </c>
      <c r="H7290" s="7">
        <v>8399.09</v>
      </c>
      <c r="I7290" s="7">
        <v>50394.47</v>
      </c>
    </row>
    <row r="7291" spans="1:9" x14ac:dyDescent="0.25">
      <c r="A7291" t="s">
        <v>21716</v>
      </c>
      <c r="B7291" t="s">
        <v>21717</v>
      </c>
      <c r="C7291">
        <v>529054</v>
      </c>
      <c r="D7291" t="s">
        <v>21718</v>
      </c>
      <c r="E7291">
        <v>4216.59</v>
      </c>
      <c r="F7291" s="7">
        <v>3174.18</v>
      </c>
      <c r="G7291" s="7">
        <v>339.64</v>
      </c>
      <c r="H7291" s="7">
        <v>702.77</v>
      </c>
      <c r="I7291" s="7">
        <v>4216.59</v>
      </c>
    </row>
    <row r="7292" spans="1:9" x14ac:dyDescent="0.25">
      <c r="A7292" t="s">
        <v>21719</v>
      </c>
      <c r="B7292" t="s">
        <v>21720</v>
      </c>
      <c r="C7292">
        <v>186942</v>
      </c>
      <c r="D7292" t="s">
        <v>21721</v>
      </c>
      <c r="E7292">
        <v>2113.1999999999998</v>
      </c>
      <c r="F7292" s="7">
        <v>1327.04</v>
      </c>
      <c r="G7292" s="7">
        <v>433.95</v>
      </c>
      <c r="H7292" s="7">
        <v>352.21</v>
      </c>
      <c r="I7292" s="7">
        <v>2113.1999999999998</v>
      </c>
    </row>
    <row r="7293" spans="1:9" x14ac:dyDescent="0.25">
      <c r="A7293" t="s">
        <v>21722</v>
      </c>
      <c r="B7293" t="s">
        <v>21723</v>
      </c>
      <c r="C7293">
        <v>171040</v>
      </c>
      <c r="D7293" t="s">
        <v>21724</v>
      </c>
      <c r="E7293">
        <v>1627.5</v>
      </c>
      <c r="F7293" s="7">
        <v>1013.77</v>
      </c>
      <c r="G7293" s="7">
        <v>342.46</v>
      </c>
      <c r="H7293" s="7">
        <v>271.27</v>
      </c>
      <c r="I7293" s="7">
        <v>1627.5</v>
      </c>
    </row>
    <row r="7294" spans="1:9" x14ac:dyDescent="0.25">
      <c r="A7294" t="s">
        <v>21725</v>
      </c>
      <c r="B7294" t="s">
        <v>21726</v>
      </c>
      <c r="C7294">
        <v>385351</v>
      </c>
      <c r="D7294" t="s">
        <v>21727</v>
      </c>
      <c r="E7294">
        <v>3876.9</v>
      </c>
      <c r="F7294" s="7">
        <v>2733.03</v>
      </c>
      <c r="G7294" s="7">
        <v>497.68</v>
      </c>
      <c r="H7294" s="7">
        <v>646.19000000000005</v>
      </c>
      <c r="I7294" s="7">
        <v>3876.9</v>
      </c>
    </row>
    <row r="7295" spans="1:9" x14ac:dyDescent="0.25">
      <c r="A7295" t="s">
        <v>21728</v>
      </c>
      <c r="B7295" t="s">
        <v>21729</v>
      </c>
      <c r="C7295">
        <v>587885</v>
      </c>
      <c r="D7295" t="s">
        <v>21730</v>
      </c>
      <c r="E7295">
        <v>647.4</v>
      </c>
      <c r="F7295" s="7">
        <v>647.4</v>
      </c>
      <c r="G7295" s="12" t="s">
        <v>14321</v>
      </c>
      <c r="H7295" t="s">
        <v>14321</v>
      </c>
      <c r="I7295" t="s">
        <v>14321</v>
      </c>
    </row>
    <row r="7296" spans="1:9" x14ac:dyDescent="0.25">
      <c r="A7296" t="s">
        <v>21731</v>
      </c>
      <c r="B7296" t="s">
        <v>21732</v>
      </c>
      <c r="C7296">
        <v>566808</v>
      </c>
      <c r="D7296" t="s">
        <v>21733</v>
      </c>
      <c r="E7296">
        <v>4365.1000000000004</v>
      </c>
      <c r="F7296" s="7">
        <v>3398.96</v>
      </c>
      <c r="G7296" s="7">
        <v>238.61</v>
      </c>
      <c r="H7296" s="7">
        <v>727.53</v>
      </c>
      <c r="I7296" s="7">
        <v>4365.1000000000004</v>
      </c>
    </row>
    <row r="7297" spans="1:9" x14ac:dyDescent="0.25">
      <c r="A7297" t="s">
        <v>21734</v>
      </c>
      <c r="B7297" t="s">
        <v>21735</v>
      </c>
      <c r="C7297">
        <v>583647</v>
      </c>
      <c r="D7297" t="s">
        <v>21736</v>
      </c>
      <c r="E7297">
        <v>149.29</v>
      </c>
      <c r="F7297" s="7">
        <v>149.29</v>
      </c>
      <c r="G7297" s="12" t="s">
        <v>14321</v>
      </c>
      <c r="H7297" t="s">
        <v>14321</v>
      </c>
      <c r="I7297" t="s">
        <v>14321</v>
      </c>
    </row>
    <row r="7298" spans="1:9" x14ac:dyDescent="0.25">
      <c r="A7298" t="s">
        <v>21737</v>
      </c>
      <c r="B7298" t="s">
        <v>21738</v>
      </c>
      <c r="C7298">
        <v>125207</v>
      </c>
      <c r="D7298" t="s">
        <v>21739</v>
      </c>
      <c r="E7298">
        <v>1926.59</v>
      </c>
      <c r="F7298" s="7">
        <v>1004.15</v>
      </c>
      <c r="G7298" s="7">
        <v>300.99</v>
      </c>
      <c r="H7298" s="7">
        <v>423.06</v>
      </c>
      <c r="I7298" s="7">
        <v>1926.59</v>
      </c>
    </row>
    <row r="7299" spans="1:9" x14ac:dyDescent="0.25">
      <c r="A7299" t="s">
        <v>21740</v>
      </c>
      <c r="B7299" t="s">
        <v>21741</v>
      </c>
      <c r="C7299">
        <v>551705</v>
      </c>
      <c r="D7299" t="s">
        <v>21742</v>
      </c>
      <c r="E7299">
        <v>4102.62</v>
      </c>
      <c r="F7299" s="7">
        <v>2791.17</v>
      </c>
      <c r="G7299" s="7">
        <v>627.70000000000005</v>
      </c>
      <c r="H7299" s="7">
        <v>683.75</v>
      </c>
      <c r="I7299" s="7">
        <v>4102.62</v>
      </c>
    </row>
    <row r="7300" spans="1:9" x14ac:dyDescent="0.25">
      <c r="A7300" t="s">
        <v>21743</v>
      </c>
      <c r="B7300" t="s">
        <v>21744</v>
      </c>
      <c r="C7300">
        <v>176761</v>
      </c>
      <c r="D7300" t="s">
        <v>21745</v>
      </c>
      <c r="E7300">
        <v>2209.61</v>
      </c>
      <c r="F7300" s="7">
        <v>1387.6</v>
      </c>
      <c r="G7300" s="7">
        <v>453.75</v>
      </c>
      <c r="H7300" s="7">
        <v>368.26</v>
      </c>
      <c r="I7300" s="7">
        <v>2209.61</v>
      </c>
    </row>
    <row r="7301" spans="1:9" x14ac:dyDescent="0.25">
      <c r="A7301" t="s">
        <v>21746</v>
      </c>
      <c r="B7301" t="s">
        <v>21747</v>
      </c>
      <c r="C7301">
        <v>300473</v>
      </c>
      <c r="D7301" t="s">
        <v>21748</v>
      </c>
      <c r="E7301">
        <v>8137.1</v>
      </c>
      <c r="F7301" s="7">
        <v>5582.38</v>
      </c>
      <c r="G7301" s="7">
        <v>1198.53</v>
      </c>
      <c r="H7301" s="7">
        <v>1356.19</v>
      </c>
      <c r="I7301" s="7">
        <v>8137.1</v>
      </c>
    </row>
    <row r="7302" spans="1:9" x14ac:dyDescent="0.25">
      <c r="A7302" t="s">
        <v>21749</v>
      </c>
      <c r="B7302" t="s">
        <v>21750</v>
      </c>
      <c r="C7302">
        <v>534317</v>
      </c>
      <c r="D7302" t="s">
        <v>21751</v>
      </c>
      <c r="E7302">
        <v>7627.15</v>
      </c>
      <c r="F7302" s="7">
        <v>5840.26</v>
      </c>
      <c r="G7302" s="7">
        <v>515.69000000000005</v>
      </c>
      <c r="H7302" s="7">
        <v>1271.2</v>
      </c>
      <c r="I7302" s="7">
        <v>7627.15</v>
      </c>
    </row>
    <row r="7303" spans="1:9" x14ac:dyDescent="0.25">
      <c r="A7303" t="s">
        <v>21752</v>
      </c>
      <c r="B7303" t="s">
        <v>21753</v>
      </c>
      <c r="C7303">
        <v>300030</v>
      </c>
      <c r="D7303" t="s">
        <v>21754</v>
      </c>
      <c r="E7303">
        <v>3991.48</v>
      </c>
      <c r="F7303" s="7">
        <v>2761.5</v>
      </c>
      <c r="G7303" s="7">
        <v>564.72</v>
      </c>
      <c r="H7303" s="7">
        <v>665.26</v>
      </c>
      <c r="I7303" s="7">
        <v>3991.48</v>
      </c>
    </row>
    <row r="7304" spans="1:9" x14ac:dyDescent="0.25">
      <c r="A7304" t="s">
        <v>21755</v>
      </c>
      <c r="B7304" t="s">
        <v>21756</v>
      </c>
      <c r="C7304">
        <v>604763</v>
      </c>
      <c r="D7304" t="s">
        <v>21757</v>
      </c>
      <c r="E7304">
        <v>2350.9</v>
      </c>
      <c r="F7304" s="7">
        <v>1876.51</v>
      </c>
      <c r="G7304" s="7">
        <v>82.56</v>
      </c>
      <c r="H7304" s="7">
        <v>391.83</v>
      </c>
      <c r="I7304" s="7">
        <v>2350.9</v>
      </c>
    </row>
    <row r="7305" spans="1:9" x14ac:dyDescent="0.25">
      <c r="A7305" t="s">
        <v>21758</v>
      </c>
      <c r="B7305" t="s">
        <v>21759</v>
      </c>
      <c r="C7305">
        <v>532077</v>
      </c>
      <c r="D7305" t="s">
        <v>21760</v>
      </c>
      <c r="E7305">
        <v>2202.21</v>
      </c>
      <c r="F7305" s="7">
        <v>1643.37</v>
      </c>
      <c r="G7305" s="7">
        <v>191.79</v>
      </c>
      <c r="H7305" s="7">
        <v>367.05</v>
      </c>
      <c r="I7305" s="7">
        <v>2202.21</v>
      </c>
    </row>
    <row r="7306" spans="1:9" x14ac:dyDescent="0.25">
      <c r="A7306" t="s">
        <v>21761</v>
      </c>
      <c r="B7306" t="s">
        <v>21762</v>
      </c>
      <c r="C7306">
        <v>534082</v>
      </c>
      <c r="D7306" t="s">
        <v>21763</v>
      </c>
      <c r="E7306">
        <v>7042.59</v>
      </c>
      <c r="F7306" s="7">
        <v>5349.86</v>
      </c>
      <c r="G7306" s="7">
        <v>518.94000000000005</v>
      </c>
      <c r="H7306" s="7">
        <v>1173.79</v>
      </c>
      <c r="I7306" s="7">
        <v>7042.59</v>
      </c>
    </row>
    <row r="7307" spans="1:9" x14ac:dyDescent="0.25">
      <c r="A7307" t="s">
        <v>21764</v>
      </c>
      <c r="B7307" t="s">
        <v>21765</v>
      </c>
      <c r="C7307">
        <v>520998</v>
      </c>
      <c r="D7307" t="s">
        <v>21766</v>
      </c>
      <c r="E7307">
        <v>2378.64</v>
      </c>
      <c r="F7307" s="7">
        <v>1775.04</v>
      </c>
      <c r="G7307" s="7">
        <v>207.15</v>
      </c>
      <c r="H7307" s="7">
        <v>396.45</v>
      </c>
      <c r="I7307" s="7">
        <v>2378.64</v>
      </c>
    </row>
    <row r="7308" spans="1:9" x14ac:dyDescent="0.25">
      <c r="A7308" t="s">
        <v>21767</v>
      </c>
      <c r="B7308" t="s">
        <v>21768</v>
      </c>
      <c r="C7308">
        <v>470808</v>
      </c>
      <c r="D7308" t="s">
        <v>21769</v>
      </c>
      <c r="E7308">
        <v>4368.29</v>
      </c>
      <c r="F7308" s="7">
        <v>3247.31</v>
      </c>
      <c r="G7308" s="7">
        <v>392.93</v>
      </c>
      <c r="H7308" s="7">
        <v>728.05</v>
      </c>
      <c r="I7308" s="7">
        <v>4368.29</v>
      </c>
    </row>
    <row r="7309" spans="1:9" x14ac:dyDescent="0.25">
      <c r="A7309" t="s">
        <v>21770</v>
      </c>
      <c r="B7309" t="s">
        <v>21771</v>
      </c>
      <c r="C7309">
        <v>191206</v>
      </c>
      <c r="D7309" t="s">
        <v>21772</v>
      </c>
      <c r="E7309">
        <v>2317.8200000000002</v>
      </c>
      <c r="F7309" s="7">
        <v>1464.04</v>
      </c>
      <c r="G7309" s="7">
        <v>467.48</v>
      </c>
      <c r="H7309" s="7">
        <v>386.3</v>
      </c>
      <c r="I7309" s="7">
        <v>2317.8200000000002</v>
      </c>
    </row>
    <row r="7310" spans="1:9" x14ac:dyDescent="0.25">
      <c r="A7310" t="s">
        <v>21773</v>
      </c>
      <c r="B7310" t="s">
        <v>21774</v>
      </c>
      <c r="C7310">
        <v>580816</v>
      </c>
      <c r="D7310" t="s">
        <v>21775</v>
      </c>
      <c r="E7310">
        <v>2296.65</v>
      </c>
      <c r="F7310" s="7">
        <v>1863.51</v>
      </c>
      <c r="G7310" s="7">
        <v>50.32</v>
      </c>
      <c r="H7310" s="7">
        <v>382.82</v>
      </c>
      <c r="I7310" s="7">
        <v>2296.65</v>
      </c>
    </row>
    <row r="7311" spans="1:9" x14ac:dyDescent="0.25">
      <c r="A7311" t="s">
        <v>21776</v>
      </c>
      <c r="B7311" t="s">
        <v>21777</v>
      </c>
      <c r="C7311">
        <v>184854</v>
      </c>
      <c r="D7311" t="s">
        <v>21778</v>
      </c>
      <c r="E7311">
        <v>2274.92</v>
      </c>
      <c r="F7311" s="7">
        <v>1436.94</v>
      </c>
      <c r="G7311" s="7">
        <v>458.82</v>
      </c>
      <c r="H7311" s="7">
        <v>379.16</v>
      </c>
      <c r="I7311" s="7">
        <v>2274.92</v>
      </c>
    </row>
    <row r="7312" spans="1:9" x14ac:dyDescent="0.25">
      <c r="A7312" t="s">
        <v>21779</v>
      </c>
      <c r="B7312" t="s">
        <v>21780</v>
      </c>
      <c r="C7312">
        <v>201616</v>
      </c>
      <c r="D7312" t="s">
        <v>21781</v>
      </c>
      <c r="E7312">
        <v>2465.7800000000002</v>
      </c>
      <c r="F7312" s="7">
        <v>1575.28</v>
      </c>
      <c r="G7312" s="7">
        <v>479.52</v>
      </c>
      <c r="H7312" s="7">
        <v>410.98</v>
      </c>
      <c r="I7312" s="7">
        <v>2465.7800000000002</v>
      </c>
    </row>
    <row r="7313" spans="1:9" x14ac:dyDescent="0.25">
      <c r="A7313" t="s">
        <v>21782</v>
      </c>
      <c r="B7313" t="s">
        <v>21783</v>
      </c>
      <c r="C7313">
        <v>476075</v>
      </c>
      <c r="D7313" t="s">
        <v>21784</v>
      </c>
      <c r="E7313">
        <v>2427.08</v>
      </c>
      <c r="F7313" s="7">
        <v>1755.67</v>
      </c>
      <c r="G7313" s="7">
        <v>266.87</v>
      </c>
      <c r="H7313" s="7">
        <v>404.54</v>
      </c>
      <c r="I7313" s="7">
        <v>2427.08</v>
      </c>
    </row>
    <row r="7314" spans="1:9" x14ac:dyDescent="0.25">
      <c r="A7314" t="s">
        <v>21785</v>
      </c>
      <c r="B7314" t="s">
        <v>21786</v>
      </c>
      <c r="C7314">
        <v>300667</v>
      </c>
      <c r="D7314" t="s">
        <v>21787</v>
      </c>
      <c r="E7314">
        <v>3412.24</v>
      </c>
      <c r="F7314" s="7">
        <v>2261.09</v>
      </c>
      <c r="G7314" s="7">
        <v>582.45000000000005</v>
      </c>
      <c r="H7314" s="7">
        <v>568.70000000000005</v>
      </c>
      <c r="I7314" s="7">
        <v>3412.24</v>
      </c>
    </row>
    <row r="7315" spans="1:9" x14ac:dyDescent="0.25">
      <c r="A7315" t="s">
        <v>21788</v>
      </c>
      <c r="B7315" t="s">
        <v>21789</v>
      </c>
      <c r="C7315">
        <v>307395</v>
      </c>
      <c r="D7315" t="s">
        <v>21790</v>
      </c>
      <c r="E7315">
        <v>5283.08</v>
      </c>
      <c r="F7315" s="7">
        <v>3655.09</v>
      </c>
      <c r="G7315" s="7">
        <v>747.44</v>
      </c>
      <c r="H7315" s="7">
        <v>880.55</v>
      </c>
      <c r="I7315" s="7">
        <v>5283.08</v>
      </c>
    </row>
    <row r="7316" spans="1:9" x14ac:dyDescent="0.25">
      <c r="A7316" t="s">
        <v>21791</v>
      </c>
      <c r="B7316" t="s">
        <v>21792</v>
      </c>
      <c r="C7316">
        <v>636249</v>
      </c>
      <c r="D7316" t="s">
        <v>21793</v>
      </c>
      <c r="E7316">
        <v>9740.58</v>
      </c>
      <c r="F7316" s="7">
        <v>7584.56</v>
      </c>
      <c r="G7316" s="7">
        <v>532.51</v>
      </c>
      <c r="H7316" s="7">
        <v>1623.51</v>
      </c>
      <c r="I7316" s="7">
        <v>9740.58</v>
      </c>
    </row>
    <row r="7317" spans="1:9" x14ac:dyDescent="0.25">
      <c r="A7317" t="s">
        <v>21794</v>
      </c>
      <c r="B7317" t="s">
        <v>21795</v>
      </c>
      <c r="C7317">
        <v>117575</v>
      </c>
      <c r="D7317" t="s">
        <v>21796</v>
      </c>
      <c r="E7317">
        <v>4935.17</v>
      </c>
      <c r="F7317" s="7">
        <v>2632.83</v>
      </c>
      <c r="G7317" s="7">
        <v>710.98</v>
      </c>
      <c r="H7317" s="7">
        <v>1080.6300000000001</v>
      </c>
      <c r="I7317" s="7">
        <v>4935.17</v>
      </c>
    </row>
    <row r="7318" spans="1:9" x14ac:dyDescent="0.25">
      <c r="A7318" t="s">
        <v>21797</v>
      </c>
      <c r="B7318" t="s">
        <v>21798</v>
      </c>
      <c r="C7318">
        <v>564251</v>
      </c>
      <c r="D7318" t="s">
        <v>21799</v>
      </c>
      <c r="E7318">
        <v>2888.54</v>
      </c>
      <c r="F7318" s="7">
        <v>2287.04</v>
      </c>
      <c r="G7318" s="7">
        <v>120.06</v>
      </c>
      <c r="H7318" s="7">
        <v>481.44</v>
      </c>
      <c r="I7318" s="7">
        <v>2888.54</v>
      </c>
    </row>
    <row r="7319" spans="1:9" x14ac:dyDescent="0.25">
      <c r="A7319" t="s">
        <v>21800</v>
      </c>
      <c r="B7319" t="s">
        <v>21801</v>
      </c>
      <c r="C7319">
        <v>299491</v>
      </c>
      <c r="D7319" t="s">
        <v>21802</v>
      </c>
      <c r="E7319">
        <v>2606.02</v>
      </c>
      <c r="F7319" s="7">
        <v>1787.82</v>
      </c>
      <c r="G7319" s="7">
        <v>383.85</v>
      </c>
      <c r="H7319" s="7">
        <v>434.35</v>
      </c>
      <c r="I7319" s="7">
        <v>2606.02</v>
      </c>
    </row>
    <row r="7320" spans="1:9" x14ac:dyDescent="0.25">
      <c r="A7320" t="s">
        <v>21803</v>
      </c>
      <c r="B7320" t="s">
        <v>21804</v>
      </c>
      <c r="C7320">
        <v>367964</v>
      </c>
      <c r="D7320" t="s">
        <v>21805</v>
      </c>
      <c r="E7320">
        <v>7261.56</v>
      </c>
      <c r="F7320" s="7">
        <v>5023.83</v>
      </c>
      <c r="G7320" s="7">
        <v>1027.47</v>
      </c>
      <c r="H7320" s="7">
        <v>1210.26</v>
      </c>
      <c r="I7320" s="7">
        <v>7261.56</v>
      </c>
    </row>
    <row r="7321" spans="1:9" x14ac:dyDescent="0.25">
      <c r="A7321" t="s">
        <v>21806</v>
      </c>
      <c r="B7321" t="s">
        <v>21807</v>
      </c>
      <c r="C7321">
        <v>218215</v>
      </c>
      <c r="D7321" t="s">
        <v>21808</v>
      </c>
      <c r="E7321">
        <v>1620.35</v>
      </c>
      <c r="F7321" s="7">
        <v>1042.5899999999999</v>
      </c>
      <c r="G7321" s="7">
        <v>307.69</v>
      </c>
      <c r="H7321" s="7">
        <v>270.07</v>
      </c>
      <c r="I7321" s="7">
        <v>1620.35</v>
      </c>
    </row>
    <row r="7322" spans="1:9" x14ac:dyDescent="0.25">
      <c r="A7322" t="s">
        <v>21809</v>
      </c>
      <c r="B7322" t="s">
        <v>21810</v>
      </c>
      <c r="C7322">
        <v>584707</v>
      </c>
      <c r="D7322" t="s">
        <v>21811</v>
      </c>
      <c r="E7322">
        <v>3232.26</v>
      </c>
      <c r="F7322" s="7">
        <v>2516.85</v>
      </c>
      <c r="G7322" s="7">
        <v>176.68</v>
      </c>
      <c r="H7322" s="7">
        <v>538.73</v>
      </c>
      <c r="I7322" s="7">
        <v>3232.26</v>
      </c>
    </row>
    <row r="7323" spans="1:9" x14ac:dyDescent="0.25">
      <c r="A7323" t="s">
        <v>21812</v>
      </c>
      <c r="B7323" t="s">
        <v>21813</v>
      </c>
      <c r="C7323">
        <v>202749</v>
      </c>
      <c r="D7323" t="s">
        <v>21814</v>
      </c>
      <c r="E7323">
        <v>6387.15</v>
      </c>
      <c r="F7323" s="7">
        <v>4136.32</v>
      </c>
      <c r="G7323" s="7">
        <v>1186.29</v>
      </c>
      <c r="H7323" s="7">
        <v>1064.54</v>
      </c>
      <c r="I7323" s="7">
        <v>6387.15</v>
      </c>
    </row>
    <row r="7324" spans="1:9" x14ac:dyDescent="0.25">
      <c r="A7324" t="s">
        <v>21815</v>
      </c>
      <c r="B7324" t="s">
        <v>21816</v>
      </c>
      <c r="C7324">
        <v>531329</v>
      </c>
      <c r="D7324" t="s">
        <v>21817</v>
      </c>
      <c r="E7324">
        <v>5176.3100000000004</v>
      </c>
      <c r="F7324" s="7">
        <v>3581.21</v>
      </c>
      <c r="G7324" s="7">
        <v>732.37</v>
      </c>
      <c r="H7324" s="7">
        <v>862.73</v>
      </c>
      <c r="I7324" s="7">
        <v>5176.3100000000004</v>
      </c>
    </row>
    <row r="7325" spans="1:9" x14ac:dyDescent="0.25">
      <c r="A7325" t="s">
        <v>21818</v>
      </c>
      <c r="B7325" t="s">
        <v>21819</v>
      </c>
      <c r="C7325">
        <v>535609</v>
      </c>
      <c r="D7325" t="s">
        <v>21820</v>
      </c>
      <c r="E7325">
        <v>7879.91</v>
      </c>
      <c r="F7325" s="7">
        <v>5926.5</v>
      </c>
      <c r="G7325" s="7">
        <v>640.08000000000004</v>
      </c>
      <c r="H7325" s="7">
        <v>1313.33</v>
      </c>
      <c r="I7325" s="7">
        <v>7879.91</v>
      </c>
    </row>
    <row r="7326" spans="1:9" x14ac:dyDescent="0.25">
      <c r="A7326" t="s">
        <v>21821</v>
      </c>
      <c r="B7326" t="s">
        <v>21822</v>
      </c>
      <c r="C7326">
        <v>279651</v>
      </c>
      <c r="D7326" t="s">
        <v>21823</v>
      </c>
      <c r="E7326">
        <v>1680.36</v>
      </c>
      <c r="F7326" s="7">
        <v>1096.97</v>
      </c>
      <c r="G7326" s="7">
        <v>303.33</v>
      </c>
      <c r="H7326" s="7">
        <v>280.06</v>
      </c>
      <c r="I7326" s="7">
        <v>1680.36</v>
      </c>
    </row>
    <row r="7327" spans="1:9" x14ac:dyDescent="0.25">
      <c r="A7327" t="s">
        <v>21824</v>
      </c>
      <c r="B7327" t="s">
        <v>21825</v>
      </c>
      <c r="C7327">
        <v>549306</v>
      </c>
      <c r="D7327" t="s">
        <v>21826</v>
      </c>
      <c r="E7327">
        <v>1611.99</v>
      </c>
      <c r="F7327" s="7">
        <v>1234.9000000000001</v>
      </c>
      <c r="G7327" s="7">
        <v>108.41</v>
      </c>
      <c r="H7327" s="7">
        <v>268.68</v>
      </c>
      <c r="I7327" s="7">
        <v>1611.99</v>
      </c>
    </row>
    <row r="7328" spans="1:9" x14ac:dyDescent="0.25">
      <c r="A7328" t="s">
        <v>21830</v>
      </c>
      <c r="B7328" t="s">
        <v>21831</v>
      </c>
      <c r="C7328">
        <v>263829</v>
      </c>
      <c r="D7328" t="s">
        <v>21832</v>
      </c>
      <c r="E7328">
        <v>385.88</v>
      </c>
      <c r="F7328" s="7">
        <v>385.88</v>
      </c>
      <c r="G7328" s="12" t="s">
        <v>14321</v>
      </c>
      <c r="H7328" t="s">
        <v>14321</v>
      </c>
      <c r="I7328" t="s">
        <v>14321</v>
      </c>
    </row>
    <row r="7329" spans="1:9" x14ac:dyDescent="0.25">
      <c r="A7329" t="s">
        <v>21833</v>
      </c>
      <c r="B7329" t="s">
        <v>21834</v>
      </c>
      <c r="C7329">
        <v>523103</v>
      </c>
      <c r="D7329" t="s">
        <v>21835</v>
      </c>
      <c r="E7329">
        <v>1727.52</v>
      </c>
      <c r="F7329" s="7">
        <v>1300.43</v>
      </c>
      <c r="G7329" s="7">
        <v>139.16</v>
      </c>
      <c r="H7329" s="7">
        <v>287.93</v>
      </c>
      <c r="I7329" s="7">
        <v>1727.52</v>
      </c>
    </row>
    <row r="7330" spans="1:9" x14ac:dyDescent="0.25">
      <c r="A7330" t="s">
        <v>21836</v>
      </c>
      <c r="B7330" t="s">
        <v>21837</v>
      </c>
      <c r="C7330">
        <v>573415</v>
      </c>
      <c r="D7330" t="s">
        <v>21838</v>
      </c>
      <c r="E7330">
        <v>4567.8900000000003</v>
      </c>
      <c r="F7330" s="7">
        <v>3706.48</v>
      </c>
      <c r="G7330" s="7">
        <v>100.08</v>
      </c>
      <c r="H7330" s="7">
        <v>761.33</v>
      </c>
      <c r="I7330" s="7">
        <v>4567.8900000000003</v>
      </c>
    </row>
    <row r="7331" spans="1:9" x14ac:dyDescent="0.25">
      <c r="A7331" t="s">
        <v>21839</v>
      </c>
      <c r="B7331" t="s">
        <v>21840</v>
      </c>
      <c r="C7331">
        <v>271763</v>
      </c>
      <c r="D7331" t="s">
        <v>21841</v>
      </c>
      <c r="E7331">
        <v>2348</v>
      </c>
      <c r="F7331" s="7">
        <v>1586.13</v>
      </c>
      <c r="G7331" s="7">
        <v>370.53</v>
      </c>
      <c r="H7331" s="7">
        <v>391.34</v>
      </c>
      <c r="I7331" s="7">
        <v>2348</v>
      </c>
    </row>
    <row r="7332" spans="1:9" x14ac:dyDescent="0.25">
      <c r="A7332" t="s">
        <v>21842</v>
      </c>
      <c r="B7332" t="s">
        <v>21843</v>
      </c>
      <c r="C7332">
        <v>146590</v>
      </c>
      <c r="D7332" t="s">
        <v>21844</v>
      </c>
      <c r="E7332">
        <v>752.15</v>
      </c>
      <c r="F7332" s="7">
        <v>752.15</v>
      </c>
      <c r="G7332" s="12" t="s">
        <v>14321</v>
      </c>
      <c r="H7332" t="s">
        <v>14321</v>
      </c>
      <c r="I7332" t="s">
        <v>14321</v>
      </c>
    </row>
    <row r="7333" spans="1:9" x14ac:dyDescent="0.25">
      <c r="A7333" t="s">
        <v>21845</v>
      </c>
      <c r="B7333" t="s">
        <v>21846</v>
      </c>
      <c r="C7333">
        <v>370687</v>
      </c>
      <c r="D7333" t="s">
        <v>21847</v>
      </c>
      <c r="E7333">
        <v>1742.63</v>
      </c>
      <c r="F7333" s="7">
        <v>1177.21</v>
      </c>
      <c r="G7333" s="7">
        <v>274.98</v>
      </c>
      <c r="H7333" s="7">
        <v>290.44</v>
      </c>
      <c r="I7333" s="7">
        <v>1742.63</v>
      </c>
    </row>
    <row r="7334" spans="1:9" x14ac:dyDescent="0.25">
      <c r="A7334" t="s">
        <v>21848</v>
      </c>
      <c r="B7334" t="s">
        <v>21849</v>
      </c>
      <c r="C7334">
        <v>434796</v>
      </c>
      <c r="D7334" t="s">
        <v>21850</v>
      </c>
      <c r="E7334">
        <v>2506.08</v>
      </c>
      <c r="F7334" s="7">
        <v>1662.75</v>
      </c>
      <c r="G7334" s="7">
        <v>425.64</v>
      </c>
      <c r="H7334" s="7">
        <v>417.69</v>
      </c>
      <c r="I7334" s="7">
        <v>2506.08</v>
      </c>
    </row>
    <row r="7335" spans="1:9" x14ac:dyDescent="0.25">
      <c r="A7335" t="s">
        <v>21851</v>
      </c>
      <c r="B7335" t="s">
        <v>21852</v>
      </c>
      <c r="C7335">
        <v>392459</v>
      </c>
      <c r="D7335" t="s">
        <v>21853</v>
      </c>
      <c r="E7335">
        <v>746.33</v>
      </c>
      <c r="F7335" s="7">
        <v>746.33</v>
      </c>
      <c r="G7335" s="12" t="s">
        <v>14321</v>
      </c>
      <c r="H7335" t="s">
        <v>14321</v>
      </c>
      <c r="I7335" t="s">
        <v>14321</v>
      </c>
    </row>
    <row r="7336" spans="1:9" x14ac:dyDescent="0.25">
      <c r="A7336" t="s">
        <v>21854</v>
      </c>
      <c r="B7336" t="s">
        <v>21855</v>
      </c>
      <c r="C7336">
        <v>184982</v>
      </c>
      <c r="D7336" t="s">
        <v>21856</v>
      </c>
      <c r="E7336">
        <v>1984.68</v>
      </c>
      <c r="F7336" s="7">
        <v>1253.5999999999999</v>
      </c>
      <c r="G7336" s="7">
        <v>400.29</v>
      </c>
      <c r="H7336" s="7">
        <v>330.79</v>
      </c>
      <c r="I7336" s="7">
        <v>1984.68</v>
      </c>
    </row>
    <row r="7337" spans="1:9" x14ac:dyDescent="0.25">
      <c r="A7337" t="s">
        <v>21857</v>
      </c>
      <c r="B7337" t="s">
        <v>21858</v>
      </c>
      <c r="C7337">
        <v>176945</v>
      </c>
      <c r="D7337" t="s">
        <v>21859</v>
      </c>
      <c r="E7337">
        <v>5209.25</v>
      </c>
      <c r="F7337" s="7">
        <v>3244.91</v>
      </c>
      <c r="G7337" s="7">
        <v>1096.1300000000001</v>
      </c>
      <c r="H7337" s="7">
        <v>868.21</v>
      </c>
      <c r="I7337" s="7">
        <v>5209.25</v>
      </c>
    </row>
    <row r="7338" spans="1:9" x14ac:dyDescent="0.25">
      <c r="A7338" t="s">
        <v>21860</v>
      </c>
      <c r="B7338" t="s">
        <v>21861</v>
      </c>
      <c r="C7338">
        <v>552843</v>
      </c>
      <c r="D7338" t="s">
        <v>21862</v>
      </c>
      <c r="E7338">
        <v>5733.3</v>
      </c>
      <c r="F7338" s="7">
        <v>4390.04</v>
      </c>
      <c r="G7338" s="7">
        <v>387.63</v>
      </c>
      <c r="H7338" s="7">
        <v>955.63</v>
      </c>
      <c r="I7338" s="7">
        <v>5733.3</v>
      </c>
    </row>
    <row r="7339" spans="1:9" x14ac:dyDescent="0.25">
      <c r="A7339" t="s">
        <v>21863</v>
      </c>
      <c r="B7339" t="s">
        <v>21864</v>
      </c>
      <c r="C7339">
        <v>527547</v>
      </c>
      <c r="D7339" t="s">
        <v>21865</v>
      </c>
      <c r="E7339">
        <v>8518.1299999999992</v>
      </c>
      <c r="F7339" s="7">
        <v>6470.74</v>
      </c>
      <c r="G7339" s="7">
        <v>627.66999999999996</v>
      </c>
      <c r="H7339" s="7">
        <v>1419.72</v>
      </c>
      <c r="I7339" s="7">
        <v>8518.1299999999992</v>
      </c>
    </row>
    <row r="7340" spans="1:9" x14ac:dyDescent="0.25">
      <c r="A7340" t="s">
        <v>21866</v>
      </c>
      <c r="B7340" t="s">
        <v>21867</v>
      </c>
      <c r="C7340">
        <v>274308</v>
      </c>
      <c r="D7340" t="s">
        <v>21868</v>
      </c>
      <c r="E7340">
        <v>1596.12</v>
      </c>
      <c r="F7340" s="7">
        <v>1013.77</v>
      </c>
      <c r="G7340" s="7">
        <v>316.31</v>
      </c>
      <c r="H7340" s="7">
        <v>266.04000000000002</v>
      </c>
      <c r="I7340" s="7">
        <v>1596.12</v>
      </c>
    </row>
    <row r="7341" spans="1:9" x14ac:dyDescent="0.25">
      <c r="A7341" t="s">
        <v>21869</v>
      </c>
      <c r="B7341" t="s">
        <v>21870</v>
      </c>
      <c r="C7341">
        <v>193878</v>
      </c>
      <c r="D7341" t="s">
        <v>21871</v>
      </c>
      <c r="E7341">
        <v>2044.53</v>
      </c>
      <c r="F7341" s="7">
        <v>1291.4100000000001</v>
      </c>
      <c r="G7341" s="7">
        <v>412.35</v>
      </c>
      <c r="H7341" s="7">
        <v>340.77</v>
      </c>
      <c r="I7341" s="7">
        <v>2044.53</v>
      </c>
    </row>
    <row r="7342" spans="1:9" x14ac:dyDescent="0.25">
      <c r="A7342" t="s">
        <v>21872</v>
      </c>
      <c r="B7342" t="s">
        <v>21873</v>
      </c>
      <c r="C7342">
        <v>575871</v>
      </c>
      <c r="D7342" t="s">
        <v>21874</v>
      </c>
      <c r="E7342">
        <v>204.22</v>
      </c>
      <c r="F7342" s="7">
        <v>204.22</v>
      </c>
      <c r="G7342" s="12" t="s">
        <v>14321</v>
      </c>
      <c r="H7342" t="s">
        <v>14321</v>
      </c>
      <c r="I7342" t="s">
        <v>14321</v>
      </c>
    </row>
    <row r="7343" spans="1:9" x14ac:dyDescent="0.25">
      <c r="A7343" t="s">
        <v>21875</v>
      </c>
      <c r="B7343" t="s">
        <v>21876</v>
      </c>
      <c r="C7343">
        <v>552463</v>
      </c>
      <c r="D7343" t="s">
        <v>21877</v>
      </c>
      <c r="E7343">
        <v>3130.63</v>
      </c>
      <c r="F7343" s="7">
        <v>2397.1799999999998</v>
      </c>
      <c r="G7343" s="7">
        <v>211.69</v>
      </c>
      <c r="H7343" s="7">
        <v>521.76</v>
      </c>
      <c r="I7343" s="7">
        <v>3130.63</v>
      </c>
    </row>
    <row r="7344" spans="1:9" x14ac:dyDescent="0.25">
      <c r="A7344" t="s">
        <v>21878</v>
      </c>
      <c r="B7344" t="s">
        <v>21879</v>
      </c>
      <c r="C7344">
        <v>140649</v>
      </c>
      <c r="D7344" t="s">
        <v>21880</v>
      </c>
      <c r="E7344">
        <v>4138.8599999999997</v>
      </c>
      <c r="F7344" s="7">
        <v>2584.44</v>
      </c>
      <c r="G7344" s="7">
        <v>187.74</v>
      </c>
      <c r="H7344" s="7">
        <v>929.15</v>
      </c>
      <c r="I7344" s="7">
        <v>4138.8599999999997</v>
      </c>
    </row>
    <row r="7345" spans="1:9" x14ac:dyDescent="0.25">
      <c r="A7345" t="s">
        <v>21881</v>
      </c>
      <c r="B7345" t="s">
        <v>21882</v>
      </c>
      <c r="C7345">
        <v>381843</v>
      </c>
      <c r="D7345" t="s">
        <v>21883</v>
      </c>
      <c r="E7345">
        <v>2553.6</v>
      </c>
      <c r="F7345" s="7">
        <v>1766.7</v>
      </c>
      <c r="G7345" s="7">
        <v>361.29</v>
      </c>
      <c r="H7345" s="7">
        <v>425.61</v>
      </c>
      <c r="I7345" s="7">
        <v>2553.6</v>
      </c>
    </row>
    <row r="7346" spans="1:9" x14ac:dyDescent="0.25">
      <c r="A7346" t="s">
        <v>21884</v>
      </c>
      <c r="B7346" t="s">
        <v>21885</v>
      </c>
      <c r="C7346">
        <v>563677</v>
      </c>
      <c r="D7346" t="s">
        <v>21886</v>
      </c>
      <c r="E7346">
        <v>2186.59</v>
      </c>
      <c r="F7346" s="7">
        <v>1731.24</v>
      </c>
      <c r="G7346" s="7">
        <v>90.9</v>
      </c>
      <c r="H7346" s="7">
        <v>364.45</v>
      </c>
      <c r="I7346" s="7">
        <v>2186.59</v>
      </c>
    </row>
    <row r="7347" spans="1:9" x14ac:dyDescent="0.25">
      <c r="A7347" t="s">
        <v>21887</v>
      </c>
      <c r="B7347" t="s">
        <v>21888</v>
      </c>
      <c r="C7347">
        <v>355060</v>
      </c>
      <c r="D7347" t="s">
        <v>21889</v>
      </c>
      <c r="E7347">
        <v>3350.83</v>
      </c>
      <c r="F7347" s="7">
        <v>2279.63</v>
      </c>
      <c r="G7347" s="7">
        <v>512.70000000000005</v>
      </c>
      <c r="H7347" s="7">
        <v>558.5</v>
      </c>
      <c r="I7347" s="7">
        <v>3350.83</v>
      </c>
    </row>
    <row r="7348" spans="1:9" x14ac:dyDescent="0.25">
      <c r="A7348" t="s">
        <v>21890</v>
      </c>
      <c r="B7348" t="s">
        <v>21891</v>
      </c>
      <c r="C7348">
        <v>437090</v>
      </c>
      <c r="D7348" t="s">
        <v>21892</v>
      </c>
      <c r="E7348">
        <v>1755.47</v>
      </c>
      <c r="F7348" s="7">
        <v>1129.54</v>
      </c>
      <c r="G7348" s="7">
        <v>333.33</v>
      </c>
      <c r="H7348" s="7">
        <v>292.60000000000002</v>
      </c>
      <c r="I7348" s="7">
        <v>1755.47</v>
      </c>
    </row>
    <row r="7349" spans="1:9" x14ac:dyDescent="0.25">
      <c r="A7349" t="s">
        <v>21893</v>
      </c>
      <c r="B7349" t="s">
        <v>21894</v>
      </c>
      <c r="C7349">
        <v>488331</v>
      </c>
      <c r="D7349" t="s">
        <v>21895</v>
      </c>
      <c r="E7349">
        <v>1726.87</v>
      </c>
      <c r="F7349" s="7">
        <v>1275.5899999999999</v>
      </c>
      <c r="G7349" s="7">
        <v>163.41999999999999</v>
      </c>
      <c r="H7349" s="7">
        <v>287.86</v>
      </c>
      <c r="I7349" s="7">
        <v>1726.87</v>
      </c>
    </row>
    <row r="7350" spans="1:9" x14ac:dyDescent="0.25">
      <c r="A7350" t="s">
        <v>21896</v>
      </c>
      <c r="B7350" t="s">
        <v>21897</v>
      </c>
      <c r="C7350">
        <v>263836</v>
      </c>
      <c r="D7350" t="s">
        <v>21898</v>
      </c>
      <c r="E7350">
        <v>2203.14</v>
      </c>
      <c r="F7350" s="7">
        <v>1438.26</v>
      </c>
      <c r="G7350" s="7">
        <v>397.69</v>
      </c>
      <c r="H7350" s="7">
        <v>367.19</v>
      </c>
      <c r="I7350" s="7">
        <v>2203.14</v>
      </c>
    </row>
    <row r="7351" spans="1:9" x14ac:dyDescent="0.25">
      <c r="A7351" t="s">
        <v>21899</v>
      </c>
      <c r="B7351" t="s">
        <v>21900</v>
      </c>
      <c r="C7351">
        <v>607003</v>
      </c>
      <c r="D7351" t="s">
        <v>21901</v>
      </c>
      <c r="E7351">
        <v>644.94000000000005</v>
      </c>
      <c r="F7351" s="7">
        <v>644.94000000000005</v>
      </c>
      <c r="G7351" s="12" t="s">
        <v>14321</v>
      </c>
      <c r="H7351" t="s">
        <v>14321</v>
      </c>
      <c r="I7351" t="s">
        <v>14321</v>
      </c>
    </row>
    <row r="7352" spans="1:9" x14ac:dyDescent="0.25">
      <c r="A7352" t="s">
        <v>21902</v>
      </c>
      <c r="B7352" t="s">
        <v>21903</v>
      </c>
      <c r="C7352">
        <v>553216</v>
      </c>
      <c r="D7352" t="s">
        <v>21904</v>
      </c>
      <c r="E7352">
        <v>13762.01</v>
      </c>
      <c r="F7352" s="7">
        <v>10629.65</v>
      </c>
      <c r="G7352" s="7">
        <v>838.69</v>
      </c>
      <c r="H7352" s="7">
        <v>2293.67</v>
      </c>
      <c r="I7352" s="7">
        <v>13762.01</v>
      </c>
    </row>
    <row r="7353" spans="1:9" x14ac:dyDescent="0.25">
      <c r="A7353" t="s">
        <v>21905</v>
      </c>
      <c r="B7353" t="s">
        <v>21906</v>
      </c>
      <c r="C7353">
        <v>587530</v>
      </c>
      <c r="D7353" t="s">
        <v>21907</v>
      </c>
      <c r="E7353">
        <v>6858.85</v>
      </c>
      <c r="F7353" s="7">
        <v>5608.58</v>
      </c>
      <c r="G7353" s="7">
        <v>107.13</v>
      </c>
      <c r="H7353" s="7">
        <v>1143.1400000000001</v>
      </c>
      <c r="I7353" s="7">
        <v>6858.85</v>
      </c>
    </row>
    <row r="7354" spans="1:9" x14ac:dyDescent="0.25">
      <c r="A7354" t="s">
        <v>21908</v>
      </c>
      <c r="B7354" t="s">
        <v>21909</v>
      </c>
      <c r="C7354">
        <v>299275</v>
      </c>
      <c r="D7354" t="s">
        <v>21910</v>
      </c>
      <c r="E7354">
        <v>3210.29</v>
      </c>
      <c r="F7354" s="7">
        <v>2233.64</v>
      </c>
      <c r="G7354" s="7">
        <v>441.57</v>
      </c>
      <c r="H7354" s="7">
        <v>535.08000000000004</v>
      </c>
      <c r="I7354" s="7">
        <v>3210.29</v>
      </c>
    </row>
    <row r="7355" spans="1:9" x14ac:dyDescent="0.25">
      <c r="A7355" t="s">
        <v>21911</v>
      </c>
      <c r="B7355" t="s">
        <v>21912</v>
      </c>
      <c r="C7355">
        <v>205281</v>
      </c>
      <c r="D7355" t="s">
        <v>21913</v>
      </c>
      <c r="E7355">
        <v>21055.39</v>
      </c>
      <c r="F7355" s="7">
        <v>13639.73</v>
      </c>
      <c r="G7355" s="7">
        <v>3906.42</v>
      </c>
      <c r="H7355" s="7">
        <v>3509.24</v>
      </c>
      <c r="I7355" s="7">
        <v>21055.39</v>
      </c>
    </row>
    <row r="7356" spans="1:9" x14ac:dyDescent="0.25">
      <c r="A7356" t="s">
        <v>21914</v>
      </c>
      <c r="B7356" t="s">
        <v>21915</v>
      </c>
      <c r="C7356">
        <v>599001</v>
      </c>
      <c r="D7356" t="s">
        <v>21916</v>
      </c>
      <c r="E7356">
        <v>5036.84</v>
      </c>
      <c r="F7356" s="7">
        <v>4266.58</v>
      </c>
      <c r="G7356" s="7">
        <v>118.61</v>
      </c>
      <c r="H7356" s="7">
        <v>877.12</v>
      </c>
      <c r="I7356" s="7">
        <v>5262.31</v>
      </c>
    </row>
    <row r="7357" spans="1:9" x14ac:dyDescent="0.25">
      <c r="A7357" t="s">
        <v>21917</v>
      </c>
      <c r="B7357" t="s">
        <v>21918</v>
      </c>
      <c r="C7357">
        <v>538177</v>
      </c>
      <c r="D7357" t="s">
        <v>21919</v>
      </c>
      <c r="E7357">
        <v>2937.73</v>
      </c>
      <c r="F7357" s="7">
        <v>2249.46</v>
      </c>
      <c r="G7357" s="7">
        <v>198.59</v>
      </c>
      <c r="H7357" s="7">
        <v>489.68</v>
      </c>
      <c r="I7357" s="7">
        <v>2937.73</v>
      </c>
    </row>
    <row r="7358" spans="1:9" x14ac:dyDescent="0.25">
      <c r="A7358" t="s">
        <v>21920</v>
      </c>
      <c r="B7358" t="s">
        <v>21921</v>
      </c>
      <c r="C7358">
        <v>184660</v>
      </c>
      <c r="D7358" t="s">
        <v>21922</v>
      </c>
      <c r="E7358">
        <v>1791.46</v>
      </c>
      <c r="F7358" s="7">
        <v>1131.55</v>
      </c>
      <c r="G7358" s="7">
        <v>361.32</v>
      </c>
      <c r="H7358" s="7">
        <v>298.58999999999997</v>
      </c>
      <c r="I7358" s="7">
        <v>1791.46</v>
      </c>
    </row>
    <row r="7359" spans="1:9" x14ac:dyDescent="0.25">
      <c r="A7359" t="s">
        <v>21923</v>
      </c>
      <c r="B7359" t="s">
        <v>21924</v>
      </c>
      <c r="C7359">
        <v>263843</v>
      </c>
      <c r="D7359" t="s">
        <v>21925</v>
      </c>
      <c r="E7359">
        <v>384.81</v>
      </c>
      <c r="F7359" s="7">
        <v>384.81</v>
      </c>
      <c r="G7359" s="12" t="s">
        <v>14321</v>
      </c>
      <c r="H7359" t="s">
        <v>14321</v>
      </c>
      <c r="I7359" t="s">
        <v>14321</v>
      </c>
    </row>
    <row r="7360" spans="1:9" x14ac:dyDescent="0.25">
      <c r="A7360" t="s">
        <v>21926</v>
      </c>
      <c r="B7360" t="s">
        <v>21924</v>
      </c>
      <c r="C7360">
        <v>263849</v>
      </c>
      <c r="D7360" t="s">
        <v>21927</v>
      </c>
      <c r="E7360">
        <v>384.81</v>
      </c>
      <c r="F7360" s="7">
        <v>384.81</v>
      </c>
      <c r="G7360" s="12" t="s">
        <v>14321</v>
      </c>
      <c r="H7360" t="s">
        <v>14321</v>
      </c>
      <c r="I7360" t="s">
        <v>14321</v>
      </c>
    </row>
    <row r="7361" spans="1:9" x14ac:dyDescent="0.25">
      <c r="A7361" t="s">
        <v>21928</v>
      </c>
      <c r="B7361" t="s">
        <v>21929</v>
      </c>
      <c r="C7361">
        <v>521496</v>
      </c>
      <c r="D7361" t="s">
        <v>21930</v>
      </c>
      <c r="E7361">
        <v>1432.51</v>
      </c>
      <c r="F7361" s="7">
        <v>1078.3699999999999</v>
      </c>
      <c r="G7361" s="7">
        <v>115.37</v>
      </c>
      <c r="H7361" s="7">
        <v>238.77</v>
      </c>
      <c r="I7361" s="7">
        <v>1432.51</v>
      </c>
    </row>
    <row r="7362" spans="1:9" x14ac:dyDescent="0.25">
      <c r="A7362" t="s">
        <v>21931</v>
      </c>
      <c r="B7362" t="s">
        <v>21932</v>
      </c>
      <c r="C7362">
        <v>345242</v>
      </c>
      <c r="D7362" t="s">
        <v>21933</v>
      </c>
      <c r="E7362">
        <v>10294.64</v>
      </c>
      <c r="F7362" s="7">
        <v>7012.29</v>
      </c>
      <c r="G7362" s="7">
        <v>1566.56</v>
      </c>
      <c r="H7362" s="7">
        <v>1715.79</v>
      </c>
      <c r="I7362" s="7">
        <v>10294.64</v>
      </c>
    </row>
    <row r="7363" spans="1:9" x14ac:dyDescent="0.25">
      <c r="A7363" t="s">
        <v>21934</v>
      </c>
      <c r="B7363" t="s">
        <v>21935</v>
      </c>
      <c r="C7363">
        <v>572456</v>
      </c>
      <c r="D7363" t="s">
        <v>21936</v>
      </c>
      <c r="E7363">
        <v>647.01</v>
      </c>
      <c r="F7363" s="7">
        <v>647.01</v>
      </c>
      <c r="G7363" s="12" t="s">
        <v>14321</v>
      </c>
      <c r="H7363" t="s">
        <v>14321</v>
      </c>
      <c r="I7363" t="s">
        <v>14321</v>
      </c>
    </row>
    <row r="7364" spans="1:9" x14ac:dyDescent="0.25">
      <c r="A7364" t="s">
        <v>21937</v>
      </c>
      <c r="B7364" t="s">
        <v>21938</v>
      </c>
      <c r="C7364">
        <v>546721</v>
      </c>
      <c r="D7364" t="s">
        <v>21939</v>
      </c>
      <c r="E7364">
        <v>746.33</v>
      </c>
      <c r="F7364" s="7">
        <v>746.33</v>
      </c>
      <c r="G7364" s="12" t="s">
        <v>14321</v>
      </c>
      <c r="H7364" t="s">
        <v>14321</v>
      </c>
      <c r="I7364" t="s">
        <v>14321</v>
      </c>
    </row>
    <row r="7365" spans="1:9" x14ac:dyDescent="0.25">
      <c r="A7365" t="s">
        <v>21940</v>
      </c>
      <c r="B7365" t="s">
        <v>21941</v>
      </c>
      <c r="C7365">
        <v>252062</v>
      </c>
      <c r="D7365" t="s">
        <v>21942</v>
      </c>
      <c r="E7365">
        <v>609.76</v>
      </c>
      <c r="F7365" s="7">
        <v>609.76</v>
      </c>
      <c r="G7365" s="12" t="s">
        <v>14321</v>
      </c>
      <c r="H7365" t="s">
        <v>14321</v>
      </c>
      <c r="I7365" t="s">
        <v>14321</v>
      </c>
    </row>
    <row r="7366" spans="1:9" x14ac:dyDescent="0.25">
      <c r="A7366" t="s">
        <v>21943</v>
      </c>
      <c r="B7366" t="s">
        <v>21944</v>
      </c>
      <c r="C7366">
        <v>531133</v>
      </c>
      <c r="D7366" t="s">
        <v>21945</v>
      </c>
      <c r="E7366">
        <v>1550.15</v>
      </c>
      <c r="F7366" s="7">
        <v>1134.33</v>
      </c>
      <c r="G7366" s="7">
        <v>157.44999999999999</v>
      </c>
      <c r="H7366" s="7">
        <v>258.37</v>
      </c>
      <c r="I7366" s="7">
        <v>1550.15</v>
      </c>
    </row>
    <row r="7367" spans="1:9" x14ac:dyDescent="0.25">
      <c r="A7367" t="s">
        <v>21946</v>
      </c>
      <c r="B7367" t="s">
        <v>21947</v>
      </c>
      <c r="C7367">
        <v>564020</v>
      </c>
      <c r="D7367" t="s">
        <v>21948</v>
      </c>
      <c r="E7367">
        <v>2591.02</v>
      </c>
      <c r="F7367" s="7">
        <v>2051.4299999999998</v>
      </c>
      <c r="G7367" s="7">
        <v>107.73</v>
      </c>
      <c r="H7367" s="7">
        <v>431.86</v>
      </c>
      <c r="I7367" s="7">
        <v>2591.02</v>
      </c>
    </row>
    <row r="7368" spans="1:9" x14ac:dyDescent="0.25">
      <c r="A7368" t="s">
        <v>21949</v>
      </c>
      <c r="B7368" t="s">
        <v>6299</v>
      </c>
      <c r="C7368">
        <v>216663</v>
      </c>
      <c r="D7368" t="s">
        <v>21950</v>
      </c>
      <c r="E7368">
        <v>3170.75</v>
      </c>
      <c r="F7368" s="7">
        <v>2101.06</v>
      </c>
      <c r="G7368" s="7">
        <v>541.23</v>
      </c>
      <c r="H7368" s="7">
        <v>528.46</v>
      </c>
      <c r="I7368" s="7">
        <v>3170.75</v>
      </c>
    </row>
    <row r="7369" spans="1:9" x14ac:dyDescent="0.25">
      <c r="A7369" t="s">
        <v>21951</v>
      </c>
      <c r="B7369" t="s">
        <v>21952</v>
      </c>
      <c r="C7369">
        <v>187816</v>
      </c>
      <c r="D7369" t="s">
        <v>21953</v>
      </c>
      <c r="E7369">
        <v>1593.18</v>
      </c>
      <c r="F7369" s="7">
        <v>1017.8</v>
      </c>
      <c r="G7369" s="7">
        <v>309.83999999999997</v>
      </c>
      <c r="H7369" s="7">
        <v>265.54000000000002</v>
      </c>
      <c r="I7369" s="7">
        <v>1593.18</v>
      </c>
    </row>
    <row r="7370" spans="1:9" x14ac:dyDescent="0.25">
      <c r="A7370" t="s">
        <v>21954</v>
      </c>
      <c r="B7370" t="s">
        <v>21955</v>
      </c>
      <c r="C7370">
        <v>612691</v>
      </c>
      <c r="D7370" t="s">
        <v>21956</v>
      </c>
      <c r="E7370">
        <v>8396.8799999999992</v>
      </c>
      <c r="F7370" s="7">
        <v>6648.33</v>
      </c>
      <c r="G7370" s="7">
        <v>349.06</v>
      </c>
      <c r="H7370" s="7">
        <v>1399.49</v>
      </c>
      <c r="I7370" s="7">
        <v>8396.8799999999992</v>
      </c>
    </row>
    <row r="7371" spans="1:9" x14ac:dyDescent="0.25">
      <c r="A7371" t="s">
        <v>21957</v>
      </c>
      <c r="B7371" t="s">
        <v>21958</v>
      </c>
      <c r="C7371">
        <v>590593</v>
      </c>
      <c r="D7371" t="s">
        <v>21959</v>
      </c>
      <c r="E7371">
        <v>147.63999999999999</v>
      </c>
      <c r="F7371" s="7">
        <v>147.63999999999999</v>
      </c>
      <c r="G7371" s="12" t="s">
        <v>14321</v>
      </c>
      <c r="H7371" t="s">
        <v>14321</v>
      </c>
      <c r="I7371" t="s">
        <v>14321</v>
      </c>
    </row>
    <row r="7372" spans="1:9" x14ac:dyDescent="0.25">
      <c r="A7372" t="s">
        <v>21960</v>
      </c>
      <c r="B7372" t="s">
        <v>21961</v>
      </c>
      <c r="C7372">
        <v>211807</v>
      </c>
      <c r="D7372" t="s">
        <v>21962</v>
      </c>
      <c r="E7372">
        <v>1741.3</v>
      </c>
      <c r="F7372" s="7">
        <v>1127.67</v>
      </c>
      <c r="G7372" s="7">
        <v>323.41000000000003</v>
      </c>
      <c r="H7372" s="7">
        <v>290.22000000000003</v>
      </c>
      <c r="I7372" s="7">
        <v>1741.3</v>
      </c>
    </row>
    <row r="7373" spans="1:9" x14ac:dyDescent="0.25">
      <c r="A7373" t="s">
        <v>21963</v>
      </c>
      <c r="B7373" t="s">
        <v>21964</v>
      </c>
      <c r="C7373">
        <v>582800</v>
      </c>
      <c r="D7373" t="s">
        <v>21965</v>
      </c>
      <c r="E7373">
        <v>2808.85</v>
      </c>
      <c r="F7373" s="7">
        <v>2260.87</v>
      </c>
      <c r="G7373" s="7">
        <v>79.819999999999993</v>
      </c>
      <c r="H7373" s="7">
        <v>468.16</v>
      </c>
      <c r="I7373" s="7">
        <v>2808.85</v>
      </c>
    </row>
    <row r="7374" spans="1:9" x14ac:dyDescent="0.25">
      <c r="A7374" t="s">
        <v>21966</v>
      </c>
      <c r="B7374" t="s">
        <v>21967</v>
      </c>
      <c r="C7374">
        <v>557464</v>
      </c>
      <c r="D7374" t="s">
        <v>21968</v>
      </c>
      <c r="E7374">
        <v>1893.61</v>
      </c>
      <c r="F7374" s="7">
        <v>1486.98</v>
      </c>
      <c r="G7374" s="7">
        <v>91.01</v>
      </c>
      <c r="H7374" s="7">
        <v>315.62</v>
      </c>
      <c r="I7374" s="7">
        <v>1893.61</v>
      </c>
    </row>
    <row r="7375" spans="1:9" x14ac:dyDescent="0.25">
      <c r="A7375" t="s">
        <v>21969</v>
      </c>
      <c r="B7375" t="s">
        <v>21970</v>
      </c>
      <c r="C7375">
        <v>570009</v>
      </c>
      <c r="D7375" t="s">
        <v>21971</v>
      </c>
      <c r="E7375">
        <v>14284.43</v>
      </c>
      <c r="F7375" s="7">
        <v>11309.91</v>
      </c>
      <c r="G7375" s="7">
        <v>593.78</v>
      </c>
      <c r="H7375" s="7">
        <v>2380.7399999999998</v>
      </c>
      <c r="I7375" s="7">
        <v>14284.43</v>
      </c>
    </row>
    <row r="7376" spans="1:9" x14ac:dyDescent="0.25">
      <c r="A7376" t="s">
        <v>21972</v>
      </c>
      <c r="B7376" t="s">
        <v>21973</v>
      </c>
      <c r="C7376">
        <v>460549</v>
      </c>
      <c r="D7376" t="s">
        <v>21974</v>
      </c>
      <c r="E7376">
        <v>9579.34</v>
      </c>
      <c r="F7376" s="7">
        <v>6929.45</v>
      </c>
      <c r="G7376" s="7">
        <v>1053.3399999999999</v>
      </c>
      <c r="H7376" s="7">
        <v>1596.55</v>
      </c>
      <c r="I7376" s="7">
        <v>9579.34</v>
      </c>
    </row>
    <row r="7377" spans="1:9" x14ac:dyDescent="0.25">
      <c r="A7377" t="s">
        <v>21975</v>
      </c>
      <c r="B7377" t="s">
        <v>21976</v>
      </c>
      <c r="C7377">
        <v>553710</v>
      </c>
      <c r="D7377" t="s">
        <v>21977</v>
      </c>
      <c r="E7377">
        <v>2318.21</v>
      </c>
      <c r="F7377" s="7">
        <v>1790.21</v>
      </c>
      <c r="G7377" s="7">
        <v>141.62</v>
      </c>
      <c r="H7377" s="7">
        <v>386.38</v>
      </c>
      <c r="I7377" s="7">
        <v>2318.21</v>
      </c>
    </row>
    <row r="7378" spans="1:9" x14ac:dyDescent="0.25">
      <c r="A7378" t="s">
        <v>21978</v>
      </c>
      <c r="B7378" t="s">
        <v>21979</v>
      </c>
      <c r="C7378">
        <v>407322</v>
      </c>
      <c r="D7378" t="s">
        <v>21980</v>
      </c>
      <c r="E7378">
        <v>1722.07</v>
      </c>
      <c r="F7378" s="7">
        <v>1182.8699999999999</v>
      </c>
      <c r="G7378" s="7">
        <v>252.17</v>
      </c>
      <c r="H7378" s="7">
        <v>287.02999999999997</v>
      </c>
      <c r="I7378" s="7">
        <v>1722.07</v>
      </c>
    </row>
    <row r="7379" spans="1:9" x14ac:dyDescent="0.25">
      <c r="A7379" t="s">
        <v>21981</v>
      </c>
      <c r="B7379" t="s">
        <v>21982</v>
      </c>
      <c r="C7379">
        <v>528261</v>
      </c>
      <c r="D7379" t="s">
        <v>21983</v>
      </c>
      <c r="E7379">
        <v>4320.8599999999997</v>
      </c>
      <c r="F7379" s="7">
        <v>3249.68</v>
      </c>
      <c r="G7379" s="7">
        <v>350.99</v>
      </c>
      <c r="H7379" s="7">
        <v>720.19</v>
      </c>
      <c r="I7379" s="7">
        <v>4320.8599999999997</v>
      </c>
    </row>
    <row r="7380" spans="1:9" x14ac:dyDescent="0.25">
      <c r="A7380" t="s">
        <v>21984</v>
      </c>
      <c r="B7380" t="s">
        <v>21985</v>
      </c>
      <c r="C7380">
        <v>204298</v>
      </c>
      <c r="D7380" t="s">
        <v>21986</v>
      </c>
      <c r="E7380">
        <v>3952.79</v>
      </c>
      <c r="F7380" s="7">
        <v>2577.2399999999998</v>
      </c>
      <c r="G7380" s="7">
        <v>716.74</v>
      </c>
      <c r="H7380" s="7">
        <v>658.81</v>
      </c>
      <c r="I7380" s="7">
        <v>3952.79</v>
      </c>
    </row>
    <row r="7381" spans="1:9" x14ac:dyDescent="0.25">
      <c r="A7381" t="s">
        <v>21987</v>
      </c>
      <c r="B7381" t="s">
        <v>21988</v>
      </c>
      <c r="C7381">
        <v>429816</v>
      </c>
      <c r="D7381" t="s">
        <v>21989</v>
      </c>
      <c r="E7381">
        <v>2405.69</v>
      </c>
      <c r="F7381" s="7">
        <v>1726.4</v>
      </c>
      <c r="G7381" s="7">
        <v>278.32</v>
      </c>
      <c r="H7381" s="7">
        <v>400.97</v>
      </c>
      <c r="I7381" s="7">
        <v>2405.69</v>
      </c>
    </row>
    <row r="7382" spans="1:9" x14ac:dyDescent="0.25">
      <c r="A7382" t="s">
        <v>21990</v>
      </c>
      <c r="B7382" t="s">
        <v>21991</v>
      </c>
      <c r="C7382">
        <v>300143</v>
      </c>
      <c r="D7382" t="s">
        <v>21992</v>
      </c>
      <c r="E7382">
        <v>453.13</v>
      </c>
      <c r="F7382" s="7">
        <v>453.13</v>
      </c>
      <c r="G7382" s="12" t="s">
        <v>14321</v>
      </c>
      <c r="H7382" t="s">
        <v>14321</v>
      </c>
      <c r="I7382" t="s">
        <v>14321</v>
      </c>
    </row>
    <row r="7383" spans="1:9" x14ac:dyDescent="0.25">
      <c r="A7383" t="s">
        <v>21993</v>
      </c>
      <c r="B7383" t="s">
        <v>21994</v>
      </c>
      <c r="C7383">
        <v>566222</v>
      </c>
      <c r="D7383" t="s">
        <v>21995</v>
      </c>
      <c r="E7383">
        <v>44.32</v>
      </c>
      <c r="F7383" s="7">
        <v>44.32</v>
      </c>
      <c r="G7383" s="12" t="s">
        <v>14321</v>
      </c>
      <c r="H7383" t="s">
        <v>14321</v>
      </c>
      <c r="I7383" t="s">
        <v>14321</v>
      </c>
    </row>
    <row r="7384" spans="1:9" x14ac:dyDescent="0.25">
      <c r="A7384" t="s">
        <v>21996</v>
      </c>
      <c r="B7384" t="s">
        <v>21997</v>
      </c>
      <c r="C7384">
        <v>589406</v>
      </c>
      <c r="D7384" t="s">
        <v>21998</v>
      </c>
      <c r="E7384">
        <v>2395.42</v>
      </c>
      <c r="F7384" s="7">
        <v>1943.68</v>
      </c>
      <c r="G7384" s="7">
        <v>52.49</v>
      </c>
      <c r="H7384" s="7">
        <v>399.25</v>
      </c>
      <c r="I7384" s="7">
        <v>2395.42</v>
      </c>
    </row>
    <row r="7385" spans="1:9" x14ac:dyDescent="0.25">
      <c r="A7385" t="s">
        <v>21999</v>
      </c>
      <c r="B7385" t="s">
        <v>5023</v>
      </c>
      <c r="C7385">
        <v>541629</v>
      </c>
      <c r="D7385" t="s">
        <v>22000</v>
      </c>
      <c r="E7385">
        <v>23561.19</v>
      </c>
      <c r="F7385" s="7">
        <v>17736.509999999998</v>
      </c>
      <c r="G7385" s="7">
        <v>1897.81</v>
      </c>
      <c r="H7385" s="7">
        <v>3926.87</v>
      </c>
      <c r="I7385" s="7">
        <v>23561.19</v>
      </c>
    </row>
    <row r="7386" spans="1:9" x14ac:dyDescent="0.25">
      <c r="A7386" t="s">
        <v>22001</v>
      </c>
      <c r="B7386" t="s">
        <v>22002</v>
      </c>
      <c r="C7386">
        <v>609171</v>
      </c>
      <c r="D7386" t="s">
        <v>22003</v>
      </c>
      <c r="E7386">
        <v>4573.03</v>
      </c>
      <c r="F7386" s="7">
        <v>2907.69</v>
      </c>
      <c r="G7386" s="7">
        <v>903.15</v>
      </c>
      <c r="H7386" s="7">
        <v>762.19</v>
      </c>
      <c r="I7386" s="7">
        <v>4573.03</v>
      </c>
    </row>
    <row r="7387" spans="1:9" x14ac:dyDescent="0.25">
      <c r="A7387" t="s">
        <v>22004</v>
      </c>
      <c r="B7387" t="s">
        <v>22005</v>
      </c>
      <c r="C7387">
        <v>385257</v>
      </c>
      <c r="D7387" t="s">
        <v>22006</v>
      </c>
      <c r="E7387">
        <v>6685.38</v>
      </c>
      <c r="F7387" s="7">
        <v>4668.68</v>
      </c>
      <c r="G7387" s="7">
        <v>902.45</v>
      </c>
      <c r="H7387" s="7">
        <v>1114.25</v>
      </c>
      <c r="I7387" s="7">
        <v>6685.38</v>
      </c>
    </row>
    <row r="7388" spans="1:9" x14ac:dyDescent="0.25">
      <c r="A7388" t="s">
        <v>22007</v>
      </c>
      <c r="B7388" t="s">
        <v>22008</v>
      </c>
      <c r="C7388">
        <v>531839</v>
      </c>
      <c r="D7388" t="s">
        <v>22009</v>
      </c>
      <c r="E7388">
        <v>6074.44</v>
      </c>
      <c r="F7388" s="7">
        <v>4522.01</v>
      </c>
      <c r="G7388" s="7">
        <v>539.98</v>
      </c>
      <c r="H7388" s="7">
        <v>1012.45</v>
      </c>
      <c r="I7388" s="7">
        <v>6074.44</v>
      </c>
    </row>
    <row r="7389" spans="1:9" x14ac:dyDescent="0.25">
      <c r="A7389" t="s">
        <v>22010</v>
      </c>
      <c r="B7389" t="s">
        <v>22011</v>
      </c>
      <c r="C7389">
        <v>535443</v>
      </c>
      <c r="D7389" t="s">
        <v>22012</v>
      </c>
      <c r="E7389">
        <v>2669.12</v>
      </c>
      <c r="F7389" s="7">
        <v>2007.43</v>
      </c>
      <c r="G7389" s="7">
        <v>216.82</v>
      </c>
      <c r="H7389" s="7">
        <v>444.87</v>
      </c>
      <c r="I7389" s="7">
        <v>2669.12</v>
      </c>
    </row>
    <row r="7390" spans="1:9" x14ac:dyDescent="0.25">
      <c r="A7390" t="s">
        <v>22013</v>
      </c>
      <c r="B7390" t="s">
        <v>22014</v>
      </c>
      <c r="C7390">
        <v>535747</v>
      </c>
      <c r="D7390" t="s">
        <v>22015</v>
      </c>
      <c r="E7390">
        <v>2578.15</v>
      </c>
      <c r="F7390" s="7">
        <v>1974.14</v>
      </c>
      <c r="G7390" s="7">
        <v>174.31</v>
      </c>
      <c r="H7390" s="7">
        <v>429.7</v>
      </c>
      <c r="I7390" s="7">
        <v>2578.15</v>
      </c>
    </row>
    <row r="7391" spans="1:9" x14ac:dyDescent="0.25">
      <c r="A7391" t="s">
        <v>22016</v>
      </c>
      <c r="B7391" t="s">
        <v>22017</v>
      </c>
      <c r="C7391">
        <v>177284</v>
      </c>
      <c r="D7391" t="s">
        <v>22018</v>
      </c>
      <c r="E7391">
        <v>2499.62</v>
      </c>
      <c r="F7391" s="7">
        <v>1643</v>
      </c>
      <c r="G7391" s="7">
        <v>440.01</v>
      </c>
      <c r="H7391" s="7">
        <v>416.61</v>
      </c>
      <c r="I7391" s="7">
        <v>2499.62</v>
      </c>
    </row>
    <row r="7392" spans="1:9" x14ac:dyDescent="0.25">
      <c r="A7392" t="s">
        <v>22019</v>
      </c>
      <c r="B7392" t="s">
        <v>22020</v>
      </c>
      <c r="C7392">
        <v>210833</v>
      </c>
      <c r="D7392" t="s">
        <v>22021</v>
      </c>
      <c r="E7392">
        <v>2317.25</v>
      </c>
      <c r="F7392" s="7">
        <v>1512.75</v>
      </c>
      <c r="G7392" s="7">
        <v>418.28</v>
      </c>
      <c r="H7392" s="7">
        <v>386.22</v>
      </c>
      <c r="I7392" s="7">
        <v>2317.25</v>
      </c>
    </row>
    <row r="7393" spans="1:9" x14ac:dyDescent="0.25">
      <c r="A7393" t="s">
        <v>22022</v>
      </c>
      <c r="B7393" t="s">
        <v>22023</v>
      </c>
      <c r="C7393">
        <v>534965</v>
      </c>
      <c r="D7393" t="s">
        <v>22024</v>
      </c>
      <c r="E7393">
        <v>4551.45</v>
      </c>
      <c r="F7393" s="7">
        <v>3514.83</v>
      </c>
      <c r="G7393" s="7">
        <v>278.02999999999997</v>
      </c>
      <c r="H7393" s="7">
        <v>758.59</v>
      </c>
      <c r="I7393" s="7">
        <v>4551.45</v>
      </c>
    </row>
    <row r="7394" spans="1:9" x14ac:dyDescent="0.25">
      <c r="A7394" t="s">
        <v>22025</v>
      </c>
      <c r="B7394" t="s">
        <v>22026</v>
      </c>
      <c r="C7394">
        <v>521547</v>
      </c>
      <c r="D7394" t="s">
        <v>22027</v>
      </c>
      <c r="E7394">
        <v>3467.9</v>
      </c>
      <c r="F7394" s="7">
        <v>2508.6</v>
      </c>
      <c r="G7394" s="7">
        <v>381.32</v>
      </c>
      <c r="H7394" s="7">
        <v>577.98</v>
      </c>
      <c r="I7394" s="7">
        <v>3467.9</v>
      </c>
    </row>
    <row r="7395" spans="1:9" x14ac:dyDescent="0.25">
      <c r="A7395" t="s">
        <v>22028</v>
      </c>
      <c r="B7395" t="s">
        <v>22029</v>
      </c>
      <c r="C7395">
        <v>604923</v>
      </c>
      <c r="D7395" t="s">
        <v>22030</v>
      </c>
      <c r="E7395">
        <v>2685.48</v>
      </c>
      <c r="F7395" s="7">
        <v>2091.0700000000002</v>
      </c>
      <c r="G7395" s="7">
        <v>146.80000000000001</v>
      </c>
      <c r="H7395" s="7">
        <v>447.61</v>
      </c>
      <c r="I7395" s="7">
        <v>2685.48</v>
      </c>
    </row>
    <row r="7396" spans="1:9" x14ac:dyDescent="0.25">
      <c r="A7396" t="s">
        <v>22031</v>
      </c>
      <c r="B7396" t="s">
        <v>22032</v>
      </c>
      <c r="C7396">
        <v>297960</v>
      </c>
      <c r="D7396" t="s">
        <v>22033</v>
      </c>
      <c r="E7396">
        <v>1732.73</v>
      </c>
      <c r="F7396" s="7">
        <v>1122.1099999999999</v>
      </c>
      <c r="G7396" s="7">
        <v>321.82</v>
      </c>
      <c r="H7396" s="7">
        <v>288.8</v>
      </c>
      <c r="I7396" s="7">
        <v>1732.73</v>
      </c>
    </row>
    <row r="7397" spans="1:9" x14ac:dyDescent="0.25">
      <c r="A7397" t="s">
        <v>22034</v>
      </c>
      <c r="B7397" t="s">
        <v>14752</v>
      </c>
      <c r="C7397">
        <v>594470</v>
      </c>
      <c r="D7397" t="s">
        <v>22035</v>
      </c>
      <c r="E7397">
        <v>7.1</v>
      </c>
      <c r="F7397" s="7">
        <v>7.1</v>
      </c>
      <c r="G7397" s="12" t="s">
        <v>14321</v>
      </c>
      <c r="H7397" t="s">
        <v>14321</v>
      </c>
      <c r="I7397" t="s">
        <v>14321</v>
      </c>
    </row>
    <row r="7398" spans="1:9" x14ac:dyDescent="0.25">
      <c r="A7398" t="s">
        <v>22036</v>
      </c>
      <c r="B7398" t="s">
        <v>22037</v>
      </c>
      <c r="C7398">
        <v>216224</v>
      </c>
      <c r="D7398" t="s">
        <v>22038</v>
      </c>
      <c r="E7398">
        <v>14591.84</v>
      </c>
      <c r="F7398" s="7">
        <v>9525.93</v>
      </c>
      <c r="G7398" s="7">
        <v>2633.93</v>
      </c>
      <c r="H7398" s="7">
        <v>2431.98</v>
      </c>
      <c r="I7398" s="7">
        <v>14591.84</v>
      </c>
    </row>
    <row r="7399" spans="1:9" x14ac:dyDescent="0.25">
      <c r="A7399" t="s">
        <v>22039</v>
      </c>
      <c r="B7399" t="s">
        <v>22040</v>
      </c>
      <c r="C7399">
        <v>612010</v>
      </c>
      <c r="D7399" t="s">
        <v>22041</v>
      </c>
      <c r="E7399">
        <v>1189.74</v>
      </c>
      <c r="F7399" s="7">
        <v>1189.74</v>
      </c>
      <c r="G7399" s="12" t="s">
        <v>14321</v>
      </c>
      <c r="H7399" t="s">
        <v>14321</v>
      </c>
      <c r="I7399" t="s">
        <v>14321</v>
      </c>
    </row>
    <row r="7400" spans="1:9" x14ac:dyDescent="0.25">
      <c r="A7400" t="s">
        <v>22042</v>
      </c>
      <c r="B7400" t="s">
        <v>22043</v>
      </c>
      <c r="C7400">
        <v>309095</v>
      </c>
      <c r="D7400" t="s">
        <v>22044</v>
      </c>
      <c r="E7400">
        <v>2484.13</v>
      </c>
      <c r="F7400" s="7">
        <v>1718.63</v>
      </c>
      <c r="G7400" s="7">
        <v>351.47</v>
      </c>
      <c r="H7400" s="7">
        <v>414.03</v>
      </c>
      <c r="I7400" s="7">
        <v>2484.13</v>
      </c>
    </row>
    <row r="7401" spans="1:9" x14ac:dyDescent="0.25">
      <c r="A7401" t="s">
        <v>22045</v>
      </c>
      <c r="B7401" t="s">
        <v>22046</v>
      </c>
      <c r="C7401">
        <v>541765</v>
      </c>
      <c r="D7401" t="s">
        <v>22047</v>
      </c>
      <c r="E7401">
        <v>2276.6999999999998</v>
      </c>
      <c r="F7401" s="7">
        <v>1727.35</v>
      </c>
      <c r="G7401" s="7">
        <v>169.78</v>
      </c>
      <c r="H7401" s="7">
        <v>379.57</v>
      </c>
      <c r="I7401" s="7">
        <v>2276.6999999999998</v>
      </c>
    </row>
    <row r="7402" spans="1:9" x14ac:dyDescent="0.25">
      <c r="A7402" t="s">
        <v>22048</v>
      </c>
      <c r="B7402" t="s">
        <v>22049</v>
      </c>
      <c r="C7402">
        <v>558438</v>
      </c>
      <c r="D7402" t="s">
        <v>22050</v>
      </c>
      <c r="E7402">
        <v>2550.9</v>
      </c>
      <c r="F7402" s="7">
        <v>1953.23</v>
      </c>
      <c r="G7402" s="7">
        <v>172.43</v>
      </c>
      <c r="H7402" s="7">
        <v>425.24</v>
      </c>
      <c r="I7402" s="7">
        <v>2550.9</v>
      </c>
    </row>
    <row r="7403" spans="1:9" x14ac:dyDescent="0.25">
      <c r="A7403" t="s">
        <v>22051</v>
      </c>
      <c r="B7403" t="s">
        <v>21762</v>
      </c>
      <c r="C7403">
        <v>484553</v>
      </c>
      <c r="D7403" t="s">
        <v>22052</v>
      </c>
      <c r="E7403">
        <v>3316.81</v>
      </c>
      <c r="F7403" s="7">
        <v>2450.14</v>
      </c>
      <c r="G7403" s="7">
        <v>313.86</v>
      </c>
      <c r="H7403" s="7">
        <v>552.80999999999995</v>
      </c>
      <c r="I7403" s="7">
        <v>3316.81</v>
      </c>
    </row>
    <row r="7404" spans="1:9" x14ac:dyDescent="0.25">
      <c r="A7404" t="s">
        <v>22053</v>
      </c>
      <c r="B7404" t="s">
        <v>22054</v>
      </c>
      <c r="C7404">
        <v>585730</v>
      </c>
      <c r="D7404" t="s">
        <v>22055</v>
      </c>
      <c r="E7404">
        <v>2112.13</v>
      </c>
      <c r="F7404" s="7">
        <v>1713.76</v>
      </c>
      <c r="G7404" s="7">
        <v>46.3</v>
      </c>
      <c r="H7404" s="7">
        <v>352.07</v>
      </c>
      <c r="I7404" s="7">
        <v>2112.13</v>
      </c>
    </row>
    <row r="7405" spans="1:9" x14ac:dyDescent="0.25">
      <c r="A7405" t="s">
        <v>22056</v>
      </c>
      <c r="B7405" t="s">
        <v>22057</v>
      </c>
      <c r="C7405">
        <v>299492</v>
      </c>
      <c r="D7405" t="s">
        <v>22058</v>
      </c>
      <c r="E7405">
        <v>5064.79</v>
      </c>
      <c r="F7405" s="7">
        <v>3474.61</v>
      </c>
      <c r="G7405" s="7">
        <v>746.04</v>
      </c>
      <c r="H7405" s="7">
        <v>844.14</v>
      </c>
      <c r="I7405" s="7">
        <v>5064.79</v>
      </c>
    </row>
    <row r="7406" spans="1:9" x14ac:dyDescent="0.25">
      <c r="A7406" t="s">
        <v>22059</v>
      </c>
      <c r="B7406" t="s">
        <v>22060</v>
      </c>
      <c r="C7406">
        <v>361329</v>
      </c>
      <c r="D7406" t="s">
        <v>22061</v>
      </c>
      <c r="E7406">
        <v>453.13</v>
      </c>
      <c r="F7406" s="7">
        <v>453.13</v>
      </c>
      <c r="G7406" s="12" t="s">
        <v>14321</v>
      </c>
      <c r="H7406" t="s">
        <v>14321</v>
      </c>
      <c r="I7406" t="s">
        <v>14321</v>
      </c>
    </row>
    <row r="7407" spans="1:9" x14ac:dyDescent="0.25">
      <c r="A7407" t="s">
        <v>22062</v>
      </c>
      <c r="B7407" t="s">
        <v>22063</v>
      </c>
      <c r="C7407">
        <v>524706</v>
      </c>
      <c r="D7407" t="s">
        <v>22064</v>
      </c>
      <c r="E7407">
        <v>2508.04</v>
      </c>
      <c r="F7407" s="7">
        <v>1832.04</v>
      </c>
      <c r="G7407" s="7">
        <v>257.97000000000003</v>
      </c>
      <c r="H7407" s="7">
        <v>418.03</v>
      </c>
      <c r="I7407" s="7">
        <v>2508.04</v>
      </c>
    </row>
    <row r="7408" spans="1:9" x14ac:dyDescent="0.25">
      <c r="A7408" t="s">
        <v>22065</v>
      </c>
      <c r="B7408" t="s">
        <v>22066</v>
      </c>
      <c r="C7408">
        <v>486807</v>
      </c>
      <c r="D7408" t="s">
        <v>22067</v>
      </c>
      <c r="E7408">
        <v>2309.29</v>
      </c>
      <c r="F7408" s="7">
        <v>1572.97</v>
      </c>
      <c r="G7408" s="7">
        <v>351.39</v>
      </c>
      <c r="H7408" s="7">
        <v>384.93</v>
      </c>
      <c r="I7408" s="7">
        <v>2309.29</v>
      </c>
    </row>
    <row r="7409" spans="1:9" x14ac:dyDescent="0.25">
      <c r="A7409" t="s">
        <v>22068</v>
      </c>
      <c r="B7409" t="s">
        <v>22069</v>
      </c>
      <c r="C7409">
        <v>217119</v>
      </c>
      <c r="D7409" t="s">
        <v>22070</v>
      </c>
      <c r="E7409">
        <v>5543.88</v>
      </c>
      <c r="F7409" s="7">
        <v>3673.57</v>
      </c>
      <c r="G7409" s="7">
        <v>946.31</v>
      </c>
      <c r="H7409" s="7">
        <v>924</v>
      </c>
      <c r="I7409" s="7">
        <v>5543.88</v>
      </c>
    </row>
    <row r="7410" spans="1:9" x14ac:dyDescent="0.25">
      <c r="A7410" t="s">
        <v>22071</v>
      </c>
      <c r="B7410" t="s">
        <v>22072</v>
      </c>
      <c r="C7410">
        <v>462083</v>
      </c>
      <c r="D7410" t="s">
        <v>22073</v>
      </c>
      <c r="E7410">
        <v>4222.63</v>
      </c>
      <c r="F7410" s="7">
        <v>3054.53</v>
      </c>
      <c r="G7410" s="7">
        <v>464.31</v>
      </c>
      <c r="H7410" s="7">
        <v>703.79</v>
      </c>
      <c r="I7410" s="7">
        <v>4222.63</v>
      </c>
    </row>
    <row r="7411" spans="1:9" x14ac:dyDescent="0.25">
      <c r="A7411" t="s">
        <v>22074</v>
      </c>
      <c r="B7411" t="s">
        <v>22075</v>
      </c>
      <c r="C7411">
        <v>169757</v>
      </c>
      <c r="D7411" t="s">
        <v>22076</v>
      </c>
      <c r="E7411">
        <v>1878.61</v>
      </c>
      <c r="F7411" s="7">
        <v>1126.01</v>
      </c>
      <c r="G7411" s="7">
        <v>126.45</v>
      </c>
      <c r="H7411" s="7">
        <v>429.02</v>
      </c>
      <c r="I7411" s="7">
        <v>1878.61</v>
      </c>
    </row>
    <row r="7412" spans="1:9" x14ac:dyDescent="0.25">
      <c r="A7412" t="s">
        <v>22077</v>
      </c>
      <c r="B7412" t="s">
        <v>22078</v>
      </c>
      <c r="C7412">
        <v>410785</v>
      </c>
      <c r="D7412" t="s">
        <v>22079</v>
      </c>
      <c r="E7412">
        <v>1844.58</v>
      </c>
      <c r="F7412" s="7">
        <v>1153.18</v>
      </c>
      <c r="G7412" s="7">
        <v>383.92</v>
      </c>
      <c r="H7412" s="7">
        <v>307.48</v>
      </c>
      <c r="I7412" s="7">
        <v>1844.58</v>
      </c>
    </row>
    <row r="7413" spans="1:9" x14ac:dyDescent="0.25">
      <c r="A7413" t="s">
        <v>22080</v>
      </c>
      <c r="B7413" t="s">
        <v>22081</v>
      </c>
      <c r="C7413">
        <v>492539</v>
      </c>
      <c r="D7413" t="s">
        <v>22082</v>
      </c>
      <c r="E7413">
        <v>12631.55</v>
      </c>
      <c r="F7413" s="7">
        <v>9426.24</v>
      </c>
      <c r="G7413" s="7">
        <v>1100.04</v>
      </c>
      <c r="H7413" s="7">
        <v>2105.27</v>
      </c>
      <c r="I7413" s="7">
        <v>12631.55</v>
      </c>
    </row>
    <row r="7414" spans="1:9" x14ac:dyDescent="0.25">
      <c r="A7414" t="s">
        <v>22083</v>
      </c>
      <c r="B7414" t="s">
        <v>22084</v>
      </c>
      <c r="C7414">
        <v>181910</v>
      </c>
      <c r="D7414" t="s">
        <v>22085</v>
      </c>
      <c r="E7414">
        <v>4674.92</v>
      </c>
      <c r="F7414" s="7">
        <v>2922.76</v>
      </c>
      <c r="G7414" s="7">
        <v>973</v>
      </c>
      <c r="H7414" s="7">
        <v>779.16</v>
      </c>
      <c r="I7414" s="7">
        <v>4674.92</v>
      </c>
    </row>
    <row r="7415" spans="1:9" x14ac:dyDescent="0.25">
      <c r="A7415" t="s">
        <v>22086</v>
      </c>
      <c r="B7415" t="s">
        <v>22087</v>
      </c>
      <c r="C7415">
        <v>430494</v>
      </c>
      <c r="D7415" t="s">
        <v>22088</v>
      </c>
      <c r="E7415">
        <v>2243.9899999999998</v>
      </c>
      <c r="F7415" s="7">
        <v>1443.88</v>
      </c>
      <c r="G7415" s="7">
        <v>426.1</v>
      </c>
      <c r="H7415" s="7">
        <v>374.01</v>
      </c>
      <c r="I7415" s="7">
        <v>2243.9899999999998</v>
      </c>
    </row>
    <row r="7416" spans="1:9" x14ac:dyDescent="0.25">
      <c r="A7416" t="s">
        <v>22089</v>
      </c>
      <c r="B7416" t="s">
        <v>22090</v>
      </c>
      <c r="C7416">
        <v>523678</v>
      </c>
      <c r="D7416" t="s">
        <v>22091</v>
      </c>
      <c r="E7416">
        <v>1935.61</v>
      </c>
      <c r="F7416" s="7">
        <v>1470.37</v>
      </c>
      <c r="G7416" s="7">
        <v>142.63</v>
      </c>
      <c r="H7416" s="7">
        <v>322.61</v>
      </c>
      <c r="I7416" s="7">
        <v>1935.61</v>
      </c>
    </row>
    <row r="7417" spans="1:9" x14ac:dyDescent="0.25">
      <c r="A7417" t="s">
        <v>22092</v>
      </c>
      <c r="B7417" t="s">
        <v>22093</v>
      </c>
      <c r="C7417">
        <v>139314</v>
      </c>
      <c r="D7417" t="s">
        <v>22094</v>
      </c>
      <c r="E7417">
        <v>2537.1999999999998</v>
      </c>
      <c r="F7417" s="7">
        <v>1672.13</v>
      </c>
      <c r="G7417" s="7">
        <v>594.86</v>
      </c>
      <c r="H7417" s="7">
        <v>270.20999999999998</v>
      </c>
      <c r="I7417" s="7">
        <v>2537.1999999999998</v>
      </c>
    </row>
    <row r="7418" spans="1:9" x14ac:dyDescent="0.25">
      <c r="A7418" t="s">
        <v>22095</v>
      </c>
      <c r="B7418" t="s">
        <v>22096</v>
      </c>
      <c r="C7418">
        <v>541940</v>
      </c>
      <c r="D7418" t="s">
        <v>22097</v>
      </c>
      <c r="E7418">
        <v>4004.69</v>
      </c>
      <c r="F7418" s="7">
        <v>3092.53</v>
      </c>
      <c r="G7418" s="7">
        <v>244.65</v>
      </c>
      <c r="H7418" s="7">
        <v>667.51</v>
      </c>
      <c r="I7418" s="7">
        <v>4004.69</v>
      </c>
    </row>
    <row r="7419" spans="1:9" x14ac:dyDescent="0.25">
      <c r="A7419" t="s">
        <v>22098</v>
      </c>
      <c r="B7419" t="s">
        <v>22099</v>
      </c>
      <c r="C7419">
        <v>232656</v>
      </c>
      <c r="D7419" t="s">
        <v>22100</v>
      </c>
      <c r="E7419">
        <v>2012.51</v>
      </c>
      <c r="F7419" s="7">
        <v>1253.5999999999999</v>
      </c>
      <c r="G7419" s="7">
        <v>423.48</v>
      </c>
      <c r="H7419" s="7">
        <v>335.43</v>
      </c>
      <c r="I7419" s="7">
        <v>2012.51</v>
      </c>
    </row>
    <row r="7420" spans="1:9" x14ac:dyDescent="0.25">
      <c r="A7420" t="s">
        <v>22101</v>
      </c>
      <c r="B7420" t="s">
        <v>22102</v>
      </c>
      <c r="C7420">
        <v>563321</v>
      </c>
      <c r="D7420" t="s">
        <v>22103</v>
      </c>
      <c r="E7420">
        <v>2425.08</v>
      </c>
      <c r="F7420" s="7">
        <v>1935.67</v>
      </c>
      <c r="G7420" s="7">
        <v>0</v>
      </c>
      <c r="H7420" s="7">
        <v>4.6900000000000004</v>
      </c>
      <c r="I7420" s="7">
        <v>2425.08</v>
      </c>
    </row>
    <row r="7421" spans="1:9" x14ac:dyDescent="0.25">
      <c r="A7421" t="s">
        <v>22104</v>
      </c>
      <c r="B7421" t="s">
        <v>22105</v>
      </c>
      <c r="C7421">
        <v>587977</v>
      </c>
      <c r="D7421" t="s">
        <v>22106</v>
      </c>
      <c r="E7421">
        <v>481.19</v>
      </c>
      <c r="F7421" s="7">
        <v>481.19</v>
      </c>
      <c r="G7421" s="12" t="s">
        <v>14321</v>
      </c>
      <c r="H7421" t="s">
        <v>14321</v>
      </c>
      <c r="I7421" t="s">
        <v>14321</v>
      </c>
    </row>
    <row r="7422" spans="1:9" x14ac:dyDescent="0.25">
      <c r="A7422" t="s">
        <v>22107</v>
      </c>
      <c r="B7422" t="s">
        <v>22108</v>
      </c>
      <c r="C7422">
        <v>386817</v>
      </c>
      <c r="D7422" t="s">
        <v>22109</v>
      </c>
      <c r="E7422">
        <v>2768.86</v>
      </c>
      <c r="F7422" s="7">
        <v>1870.44</v>
      </c>
      <c r="G7422" s="7">
        <v>436.94</v>
      </c>
      <c r="H7422" s="7">
        <v>461.48</v>
      </c>
      <c r="I7422" s="7">
        <v>2768.86</v>
      </c>
    </row>
    <row r="7423" spans="1:9" x14ac:dyDescent="0.25">
      <c r="A7423" t="s">
        <v>22110</v>
      </c>
      <c r="B7423" t="s">
        <v>22111</v>
      </c>
      <c r="C7423">
        <v>306636</v>
      </c>
      <c r="D7423" t="s">
        <v>22112</v>
      </c>
      <c r="E7423">
        <v>2325.92</v>
      </c>
      <c r="F7423" s="7">
        <v>1518.42</v>
      </c>
      <c r="G7423" s="7">
        <v>419.85</v>
      </c>
      <c r="H7423" s="7">
        <v>387.65</v>
      </c>
      <c r="I7423" s="7">
        <v>2325.92</v>
      </c>
    </row>
    <row r="7424" spans="1:9" x14ac:dyDescent="0.25">
      <c r="A7424" t="s">
        <v>22113</v>
      </c>
      <c r="B7424" t="s">
        <v>22114</v>
      </c>
      <c r="C7424">
        <v>579114</v>
      </c>
      <c r="D7424" t="s">
        <v>22115</v>
      </c>
      <c r="E7424">
        <v>6882.23</v>
      </c>
      <c r="F7424" s="7">
        <v>5493.46</v>
      </c>
      <c r="G7424" s="7">
        <v>241.72</v>
      </c>
      <c r="H7424" s="7">
        <v>1147.05</v>
      </c>
      <c r="I7424" s="7">
        <v>6882.23</v>
      </c>
    </row>
    <row r="7425" spans="1:9" x14ac:dyDescent="0.25">
      <c r="A7425" t="s">
        <v>22116</v>
      </c>
      <c r="B7425" t="s">
        <v>22117</v>
      </c>
      <c r="C7425">
        <v>463175</v>
      </c>
      <c r="D7425" t="s">
        <v>22118</v>
      </c>
      <c r="E7425">
        <v>1983.49</v>
      </c>
      <c r="F7425" s="7">
        <v>1359.51</v>
      </c>
      <c r="G7425" s="7">
        <v>293.38</v>
      </c>
      <c r="H7425" s="7">
        <v>330.6</v>
      </c>
      <c r="I7425" s="7">
        <v>1983.49</v>
      </c>
    </row>
    <row r="7426" spans="1:9" x14ac:dyDescent="0.25">
      <c r="A7426" t="s">
        <v>22119</v>
      </c>
      <c r="B7426" t="s">
        <v>22120</v>
      </c>
      <c r="C7426">
        <v>85852</v>
      </c>
      <c r="D7426" t="s">
        <v>22121</v>
      </c>
      <c r="E7426">
        <v>13602.85</v>
      </c>
      <c r="F7426" s="7">
        <v>6619.07</v>
      </c>
      <c r="G7426" s="7">
        <v>2530.1799999999998</v>
      </c>
      <c r="H7426" s="7">
        <v>3087.36</v>
      </c>
      <c r="I7426" s="7">
        <v>13602.85</v>
      </c>
    </row>
    <row r="7427" spans="1:9" x14ac:dyDescent="0.25">
      <c r="A7427" t="s">
        <v>22122</v>
      </c>
      <c r="B7427" t="s">
        <v>22123</v>
      </c>
      <c r="C7427">
        <v>162625</v>
      </c>
      <c r="D7427" t="s">
        <v>22124</v>
      </c>
      <c r="E7427">
        <v>4861.3</v>
      </c>
      <c r="F7427" s="7">
        <v>2678.93</v>
      </c>
      <c r="G7427" s="7">
        <v>596.66</v>
      </c>
      <c r="H7427" s="7">
        <v>1081.24</v>
      </c>
      <c r="I7427" s="7">
        <v>4861.3</v>
      </c>
    </row>
    <row r="7428" spans="1:9" x14ac:dyDescent="0.25">
      <c r="A7428" t="s">
        <v>22125</v>
      </c>
      <c r="B7428" t="s">
        <v>22126</v>
      </c>
      <c r="C7428">
        <v>275712</v>
      </c>
      <c r="D7428" t="s">
        <v>22127</v>
      </c>
      <c r="E7428">
        <v>6298.39</v>
      </c>
      <c r="F7428" s="7">
        <v>4247.8500000000004</v>
      </c>
      <c r="G7428" s="7">
        <v>1000.8</v>
      </c>
      <c r="H7428" s="7">
        <v>1049.74</v>
      </c>
      <c r="I7428" s="7">
        <v>6298.39</v>
      </c>
    </row>
    <row r="7429" spans="1:9" x14ac:dyDescent="0.25">
      <c r="A7429" t="s">
        <v>22128</v>
      </c>
      <c r="B7429" t="s">
        <v>22129</v>
      </c>
      <c r="C7429">
        <v>287474</v>
      </c>
      <c r="D7429" t="s">
        <v>22130</v>
      </c>
      <c r="E7429">
        <v>2920.75</v>
      </c>
      <c r="F7429" s="7">
        <v>2003.73</v>
      </c>
      <c r="G7429" s="7">
        <v>430.22</v>
      </c>
      <c r="H7429" s="7">
        <v>486.8</v>
      </c>
      <c r="I7429" s="7">
        <v>2920.75</v>
      </c>
    </row>
    <row r="7430" spans="1:9" x14ac:dyDescent="0.25">
      <c r="A7430" t="s">
        <v>22131</v>
      </c>
      <c r="B7430" t="s">
        <v>22132</v>
      </c>
      <c r="C7430">
        <v>604861</v>
      </c>
      <c r="D7430" t="s">
        <v>22133</v>
      </c>
      <c r="E7430">
        <v>380.5</v>
      </c>
      <c r="F7430" s="7">
        <v>380.5</v>
      </c>
      <c r="G7430" s="12" t="s">
        <v>14321</v>
      </c>
      <c r="H7430" t="s">
        <v>14321</v>
      </c>
      <c r="I7430" t="s">
        <v>14321</v>
      </c>
    </row>
    <row r="7431" spans="1:9" x14ac:dyDescent="0.25">
      <c r="A7431" t="s">
        <v>22134</v>
      </c>
      <c r="B7431" t="s">
        <v>22135</v>
      </c>
      <c r="C7431">
        <v>580680</v>
      </c>
      <c r="D7431" t="s">
        <v>22136</v>
      </c>
      <c r="E7431">
        <v>383.14</v>
      </c>
      <c r="F7431" s="7">
        <v>383.14</v>
      </c>
      <c r="G7431" s="12" t="s">
        <v>14321</v>
      </c>
      <c r="H7431" t="s">
        <v>14321</v>
      </c>
      <c r="I7431" t="s">
        <v>14321</v>
      </c>
    </row>
    <row r="7432" spans="1:9" x14ac:dyDescent="0.25">
      <c r="A7432" t="s">
        <v>22137</v>
      </c>
      <c r="B7432" t="s">
        <v>22138</v>
      </c>
      <c r="C7432">
        <v>587015</v>
      </c>
      <c r="D7432" t="s">
        <v>22139</v>
      </c>
      <c r="E7432">
        <v>607.87</v>
      </c>
      <c r="F7432" s="7">
        <v>607.87</v>
      </c>
      <c r="G7432" s="12" t="s">
        <v>14321</v>
      </c>
      <c r="H7432" t="s">
        <v>14321</v>
      </c>
      <c r="I7432" t="s">
        <v>14321</v>
      </c>
    </row>
    <row r="7433" spans="1:9" x14ac:dyDescent="0.25">
      <c r="A7433" t="s">
        <v>22140</v>
      </c>
      <c r="B7433" t="s">
        <v>22141</v>
      </c>
      <c r="C7433">
        <v>295940</v>
      </c>
      <c r="D7433" t="s">
        <v>22142</v>
      </c>
      <c r="E7433">
        <v>1605.41</v>
      </c>
      <c r="F7433" s="7">
        <v>1056.47</v>
      </c>
      <c r="G7433" s="7">
        <v>281.35000000000002</v>
      </c>
      <c r="H7433" s="7">
        <v>267.58999999999997</v>
      </c>
      <c r="I7433" s="7">
        <v>1605.41</v>
      </c>
    </row>
    <row r="7434" spans="1:9" x14ac:dyDescent="0.25">
      <c r="A7434" t="s">
        <v>22143</v>
      </c>
      <c r="B7434" t="s">
        <v>22144</v>
      </c>
      <c r="C7434">
        <v>537949</v>
      </c>
      <c r="D7434" t="s">
        <v>22145</v>
      </c>
      <c r="E7434">
        <v>2606.9699999999998</v>
      </c>
      <c r="F7434" s="7">
        <v>1996.19</v>
      </c>
      <c r="G7434" s="7">
        <v>176.26</v>
      </c>
      <c r="H7434" s="7">
        <v>434.52</v>
      </c>
      <c r="I7434" s="7">
        <v>2606.9699999999998</v>
      </c>
    </row>
    <row r="7435" spans="1:9" x14ac:dyDescent="0.25">
      <c r="A7435" t="s">
        <v>22146</v>
      </c>
      <c r="B7435" t="s">
        <v>22147</v>
      </c>
      <c r="C7435">
        <v>554627</v>
      </c>
      <c r="D7435" t="s">
        <v>22148</v>
      </c>
      <c r="E7435">
        <v>321.14</v>
      </c>
      <c r="F7435" s="7">
        <v>321.14</v>
      </c>
      <c r="G7435" s="12" t="s">
        <v>14321</v>
      </c>
      <c r="H7435" t="s">
        <v>14321</v>
      </c>
      <c r="I7435" t="s">
        <v>14321</v>
      </c>
    </row>
    <row r="7436" spans="1:9" x14ac:dyDescent="0.25">
      <c r="A7436" t="s">
        <v>22149</v>
      </c>
      <c r="B7436" t="s">
        <v>22150</v>
      </c>
      <c r="C7436">
        <v>143971</v>
      </c>
      <c r="D7436" t="s">
        <v>22151</v>
      </c>
      <c r="E7436">
        <v>1767.4</v>
      </c>
      <c r="F7436" s="7">
        <v>1093.81</v>
      </c>
      <c r="G7436" s="7">
        <v>379.02</v>
      </c>
      <c r="H7436" s="7">
        <v>294.57</v>
      </c>
      <c r="I7436" s="7">
        <v>1767.4</v>
      </c>
    </row>
    <row r="7437" spans="1:9" x14ac:dyDescent="0.25">
      <c r="A7437" t="s">
        <v>22152</v>
      </c>
      <c r="B7437" t="s">
        <v>22153</v>
      </c>
      <c r="C7437">
        <v>282271</v>
      </c>
      <c r="D7437" t="s">
        <v>22154</v>
      </c>
      <c r="E7437">
        <v>1887.88</v>
      </c>
      <c r="F7437" s="7">
        <v>1252.55</v>
      </c>
      <c r="G7437" s="7">
        <v>320.67</v>
      </c>
      <c r="H7437" s="7">
        <v>314.66000000000003</v>
      </c>
      <c r="I7437" s="7">
        <v>1887.88</v>
      </c>
    </row>
    <row r="7438" spans="1:9" x14ac:dyDescent="0.25">
      <c r="A7438" t="s">
        <v>22155</v>
      </c>
      <c r="B7438" t="s">
        <v>22156</v>
      </c>
      <c r="C7438">
        <v>204760</v>
      </c>
      <c r="D7438" t="s">
        <v>22157</v>
      </c>
      <c r="E7438">
        <v>5876.7</v>
      </c>
      <c r="F7438" s="7">
        <v>3805.75</v>
      </c>
      <c r="G7438" s="7">
        <v>1091.48</v>
      </c>
      <c r="H7438" s="7">
        <v>979.47</v>
      </c>
      <c r="I7438" s="7">
        <v>5876.7</v>
      </c>
    </row>
    <row r="7439" spans="1:9" x14ac:dyDescent="0.25">
      <c r="A7439" t="s">
        <v>22158</v>
      </c>
      <c r="B7439" t="s">
        <v>22159</v>
      </c>
      <c r="C7439">
        <v>592927</v>
      </c>
      <c r="D7439" t="s">
        <v>22160</v>
      </c>
      <c r="E7439">
        <v>47.99</v>
      </c>
      <c r="F7439" s="7">
        <v>47.99</v>
      </c>
      <c r="G7439" s="12" t="s">
        <v>14321</v>
      </c>
      <c r="H7439" t="s">
        <v>14321</v>
      </c>
      <c r="I7439" t="s">
        <v>14321</v>
      </c>
    </row>
    <row r="7440" spans="1:9" x14ac:dyDescent="0.25">
      <c r="A7440" t="s">
        <v>22161</v>
      </c>
      <c r="B7440" t="s">
        <v>22162</v>
      </c>
      <c r="C7440">
        <v>487736</v>
      </c>
      <c r="D7440" t="s">
        <v>22163</v>
      </c>
      <c r="E7440">
        <v>5439.99</v>
      </c>
      <c r="F7440" s="7">
        <v>4059.5</v>
      </c>
      <c r="G7440" s="7">
        <v>473.75</v>
      </c>
      <c r="H7440" s="7">
        <v>906.74</v>
      </c>
      <c r="I7440" s="7">
        <v>5439.99</v>
      </c>
    </row>
    <row r="7441" spans="1:9" x14ac:dyDescent="0.25">
      <c r="A7441" t="s">
        <v>22164</v>
      </c>
      <c r="B7441" t="s">
        <v>22165</v>
      </c>
      <c r="C7441">
        <v>438637</v>
      </c>
      <c r="D7441" t="s">
        <v>22166</v>
      </c>
      <c r="E7441">
        <v>11059.18</v>
      </c>
      <c r="F7441" s="7">
        <v>11059.18</v>
      </c>
      <c r="G7441" s="12" t="s">
        <v>14321</v>
      </c>
      <c r="H7441" t="s">
        <v>14321</v>
      </c>
      <c r="I7441" t="s">
        <v>14321</v>
      </c>
    </row>
    <row r="7442" spans="1:9" x14ac:dyDescent="0.25">
      <c r="A7442" t="s">
        <v>22167</v>
      </c>
      <c r="B7442" t="s">
        <v>22168</v>
      </c>
      <c r="C7442">
        <v>374726</v>
      </c>
      <c r="D7442" t="s">
        <v>22169</v>
      </c>
      <c r="E7442">
        <v>518.76</v>
      </c>
      <c r="F7442" s="7">
        <v>518.76</v>
      </c>
      <c r="G7442" s="12" t="s">
        <v>14321</v>
      </c>
      <c r="H7442" t="s">
        <v>14321</v>
      </c>
      <c r="I7442" t="s">
        <v>14321</v>
      </c>
    </row>
    <row r="7443" spans="1:9" x14ac:dyDescent="0.25">
      <c r="A7443" t="s">
        <v>22170</v>
      </c>
      <c r="B7443" t="s">
        <v>22171</v>
      </c>
      <c r="C7443">
        <v>434650</v>
      </c>
      <c r="D7443" t="s">
        <v>22172</v>
      </c>
      <c r="E7443">
        <v>6386.15</v>
      </c>
      <c r="F7443" s="7">
        <v>4386.57</v>
      </c>
      <c r="G7443" s="7">
        <v>935.22</v>
      </c>
      <c r="H7443" s="7">
        <v>1064.3599999999999</v>
      </c>
      <c r="I7443" s="7">
        <v>6386.15</v>
      </c>
    </row>
    <row r="7444" spans="1:9" x14ac:dyDescent="0.25">
      <c r="A7444" t="s">
        <v>22170</v>
      </c>
      <c r="B7444" t="s">
        <v>22173</v>
      </c>
      <c r="C7444">
        <v>434651</v>
      </c>
      <c r="D7444" t="s">
        <v>22174</v>
      </c>
      <c r="E7444">
        <v>4386.57</v>
      </c>
      <c r="F7444" s="7">
        <v>4386.57</v>
      </c>
      <c r="G7444" s="12" t="s">
        <v>14321</v>
      </c>
      <c r="H7444" t="s">
        <v>14321</v>
      </c>
      <c r="I7444" t="s">
        <v>14321</v>
      </c>
    </row>
    <row r="7445" spans="1:9" x14ac:dyDescent="0.25">
      <c r="A7445" t="s">
        <v>22175</v>
      </c>
      <c r="B7445" t="s">
        <v>22176</v>
      </c>
      <c r="C7445">
        <v>201620</v>
      </c>
      <c r="D7445" t="s">
        <v>22177</v>
      </c>
      <c r="E7445">
        <v>2692.23</v>
      </c>
      <c r="F7445" s="7">
        <v>1719.95</v>
      </c>
      <c r="G7445" s="7">
        <v>523.55999999999995</v>
      </c>
      <c r="H7445" s="7">
        <v>448.72</v>
      </c>
      <c r="I7445" s="7">
        <v>2692.23</v>
      </c>
    </row>
    <row r="7446" spans="1:9" x14ac:dyDescent="0.25">
      <c r="A7446" t="s">
        <v>22178</v>
      </c>
      <c r="B7446" t="s">
        <v>22179</v>
      </c>
      <c r="C7446">
        <v>588035</v>
      </c>
      <c r="D7446" t="s">
        <v>22180</v>
      </c>
      <c r="E7446">
        <v>557.05999999999995</v>
      </c>
      <c r="F7446" s="7">
        <v>557.05999999999995</v>
      </c>
      <c r="G7446" s="12" t="s">
        <v>14321</v>
      </c>
      <c r="H7446" t="s">
        <v>14321</v>
      </c>
      <c r="I7446" t="s">
        <v>14321</v>
      </c>
    </row>
    <row r="7447" spans="1:9" x14ac:dyDescent="0.25">
      <c r="A7447" t="s">
        <v>22181</v>
      </c>
      <c r="B7447" t="s">
        <v>22182</v>
      </c>
      <c r="C7447">
        <v>552075</v>
      </c>
      <c r="D7447" t="s">
        <v>22183</v>
      </c>
      <c r="E7447">
        <v>1680.8</v>
      </c>
      <c r="F7447" s="7">
        <v>1298.22</v>
      </c>
      <c r="G7447" s="7">
        <v>102.43</v>
      </c>
      <c r="H7447" s="7">
        <v>280.14999999999998</v>
      </c>
      <c r="I7447" s="7">
        <v>1680.8</v>
      </c>
    </row>
    <row r="7448" spans="1:9" x14ac:dyDescent="0.25">
      <c r="A7448" t="s">
        <v>22184</v>
      </c>
      <c r="B7448" t="s">
        <v>22185</v>
      </c>
      <c r="C7448">
        <v>575954</v>
      </c>
      <c r="D7448" t="s">
        <v>22186</v>
      </c>
      <c r="E7448">
        <v>70.97</v>
      </c>
      <c r="F7448" s="7">
        <v>70.97</v>
      </c>
      <c r="G7448" s="12" t="s">
        <v>14321</v>
      </c>
      <c r="H7448" t="s">
        <v>14321</v>
      </c>
      <c r="I7448" t="s">
        <v>14321</v>
      </c>
    </row>
    <row r="7449" spans="1:9" x14ac:dyDescent="0.25">
      <c r="A7449" t="s">
        <v>22187</v>
      </c>
      <c r="B7449" t="s">
        <v>22188</v>
      </c>
      <c r="C7449">
        <v>565718</v>
      </c>
      <c r="D7449" t="s">
        <v>22189</v>
      </c>
      <c r="E7449">
        <v>70.97</v>
      </c>
      <c r="F7449" s="7">
        <v>70.97</v>
      </c>
      <c r="G7449" s="12" t="s">
        <v>14321</v>
      </c>
      <c r="H7449" t="s">
        <v>14321</v>
      </c>
      <c r="I7449" t="s">
        <v>14321</v>
      </c>
    </row>
    <row r="7450" spans="1:9" x14ac:dyDescent="0.25">
      <c r="A7450" t="s">
        <v>22190</v>
      </c>
      <c r="B7450" t="s">
        <v>22191</v>
      </c>
      <c r="C7450">
        <v>548159</v>
      </c>
      <c r="D7450" t="s">
        <v>22192</v>
      </c>
      <c r="E7450">
        <v>2219.5</v>
      </c>
      <c r="F7450" s="7">
        <v>1714.32</v>
      </c>
      <c r="G7450" s="7">
        <v>135.26</v>
      </c>
      <c r="H7450" s="7">
        <v>369.92</v>
      </c>
      <c r="I7450" s="7">
        <v>2219.5</v>
      </c>
    </row>
    <row r="7451" spans="1:9" x14ac:dyDescent="0.25">
      <c r="A7451" t="s">
        <v>22193</v>
      </c>
      <c r="B7451" t="s">
        <v>22194</v>
      </c>
      <c r="C7451">
        <v>593703</v>
      </c>
      <c r="D7451" t="s">
        <v>22195</v>
      </c>
      <c r="E7451">
        <v>2518.54</v>
      </c>
      <c r="F7451" s="7">
        <v>2043.59</v>
      </c>
      <c r="G7451" s="7">
        <v>55.18</v>
      </c>
      <c r="H7451" s="7">
        <v>419.77</v>
      </c>
      <c r="I7451" s="7">
        <v>2518.54</v>
      </c>
    </row>
    <row r="7452" spans="1:9" x14ac:dyDescent="0.25">
      <c r="A7452" t="s">
        <v>22196</v>
      </c>
      <c r="B7452" t="s">
        <v>22197</v>
      </c>
      <c r="C7452">
        <v>493941</v>
      </c>
      <c r="D7452" t="s">
        <v>22198</v>
      </c>
      <c r="E7452">
        <v>2006.08</v>
      </c>
      <c r="F7452" s="7">
        <v>1497.02</v>
      </c>
      <c r="G7452" s="7">
        <v>174.7</v>
      </c>
      <c r="H7452" s="7">
        <v>334.36</v>
      </c>
      <c r="I7452" s="7">
        <v>2006.08</v>
      </c>
    </row>
    <row r="7453" spans="1:9" x14ac:dyDescent="0.25">
      <c r="A7453" t="s">
        <v>22199</v>
      </c>
      <c r="B7453" t="s">
        <v>22200</v>
      </c>
      <c r="C7453">
        <v>198476</v>
      </c>
      <c r="D7453" t="s">
        <v>22201</v>
      </c>
      <c r="E7453">
        <v>4719.2299999999996</v>
      </c>
      <c r="F7453" s="7">
        <v>3035.18</v>
      </c>
      <c r="G7453" s="7">
        <v>897.5</v>
      </c>
      <c r="H7453" s="7">
        <v>786.55</v>
      </c>
      <c r="I7453" s="7">
        <v>4719.2299999999996</v>
      </c>
    </row>
    <row r="7454" spans="1:9" x14ac:dyDescent="0.25">
      <c r="A7454" t="s">
        <v>22202</v>
      </c>
      <c r="B7454" t="s">
        <v>22203</v>
      </c>
      <c r="C7454">
        <v>578324</v>
      </c>
      <c r="D7454" t="s">
        <v>22204</v>
      </c>
      <c r="E7454">
        <v>129.28</v>
      </c>
      <c r="F7454" s="7">
        <v>129.28</v>
      </c>
      <c r="G7454" s="12" t="s">
        <v>14321</v>
      </c>
      <c r="H7454" t="s">
        <v>14321</v>
      </c>
      <c r="I7454" t="s">
        <v>14321</v>
      </c>
    </row>
    <row r="7455" spans="1:9" x14ac:dyDescent="0.25">
      <c r="A7455" t="s">
        <v>22205</v>
      </c>
      <c r="B7455" t="s">
        <v>22206</v>
      </c>
      <c r="C7455">
        <v>533588</v>
      </c>
      <c r="D7455" t="s">
        <v>22207</v>
      </c>
      <c r="E7455">
        <v>3060.96</v>
      </c>
      <c r="F7455" s="7">
        <v>2325.2399999999998</v>
      </c>
      <c r="G7455" s="7">
        <v>225.55</v>
      </c>
      <c r="H7455" s="7">
        <v>510.17</v>
      </c>
      <c r="I7455" s="7">
        <v>3060.96</v>
      </c>
    </row>
    <row r="7456" spans="1:9" x14ac:dyDescent="0.25">
      <c r="A7456" t="s">
        <v>22208</v>
      </c>
      <c r="B7456" t="s">
        <v>22206</v>
      </c>
      <c r="C7456">
        <v>533604</v>
      </c>
      <c r="D7456" t="s">
        <v>22209</v>
      </c>
      <c r="E7456">
        <v>17345.14</v>
      </c>
      <c r="F7456" s="7">
        <v>13176.17</v>
      </c>
      <c r="G7456" s="7">
        <v>1278.0999999999999</v>
      </c>
      <c r="H7456" s="7">
        <v>2890.87</v>
      </c>
      <c r="I7456" s="7">
        <v>17345.14</v>
      </c>
    </row>
    <row r="7457" spans="1:9" x14ac:dyDescent="0.25">
      <c r="A7457" t="s">
        <v>22210</v>
      </c>
      <c r="B7457" t="s">
        <v>22211</v>
      </c>
      <c r="C7457">
        <v>480482</v>
      </c>
      <c r="D7457" t="s">
        <v>22212</v>
      </c>
      <c r="E7457">
        <v>12527.59</v>
      </c>
      <c r="F7457" s="7">
        <v>9644.24</v>
      </c>
      <c r="G7457" s="7">
        <v>1113.55</v>
      </c>
      <c r="H7457" s="7">
        <v>2087.94</v>
      </c>
      <c r="I7457" s="7">
        <v>12845.73</v>
      </c>
    </row>
    <row r="7458" spans="1:9" x14ac:dyDescent="0.25">
      <c r="A7458" t="s">
        <v>22213</v>
      </c>
      <c r="B7458" t="s">
        <v>22214</v>
      </c>
      <c r="C7458">
        <v>135293</v>
      </c>
      <c r="D7458" t="s">
        <v>22215</v>
      </c>
      <c r="E7458">
        <v>17362.02</v>
      </c>
      <c r="F7458" s="7">
        <v>10404.34</v>
      </c>
      <c r="G7458" s="7">
        <v>1168.31</v>
      </c>
      <c r="H7458" s="7">
        <v>3968.03</v>
      </c>
      <c r="I7458" s="7">
        <v>17362.02</v>
      </c>
    </row>
    <row r="7459" spans="1:9" x14ac:dyDescent="0.25">
      <c r="A7459" t="s">
        <v>22216</v>
      </c>
      <c r="B7459" t="s">
        <v>22217</v>
      </c>
      <c r="C7459">
        <v>591569</v>
      </c>
      <c r="D7459" t="s">
        <v>22218</v>
      </c>
      <c r="E7459">
        <v>70.97</v>
      </c>
      <c r="F7459" s="7">
        <v>70.97</v>
      </c>
      <c r="G7459" s="12" t="s">
        <v>14321</v>
      </c>
      <c r="H7459" t="s">
        <v>14321</v>
      </c>
      <c r="I7459" t="s">
        <v>14321</v>
      </c>
    </row>
    <row r="7460" spans="1:9" x14ac:dyDescent="0.25">
      <c r="A7460" t="s">
        <v>22219</v>
      </c>
      <c r="B7460" t="s">
        <v>22220</v>
      </c>
      <c r="C7460">
        <v>520971</v>
      </c>
      <c r="D7460" t="s">
        <v>22221</v>
      </c>
      <c r="E7460">
        <v>4016.83</v>
      </c>
      <c r="F7460" s="7">
        <v>2967.2</v>
      </c>
      <c r="G7460" s="7">
        <v>380.13</v>
      </c>
      <c r="H7460" s="7">
        <v>669.5</v>
      </c>
      <c r="I7460" s="7">
        <v>4016.83</v>
      </c>
    </row>
    <row r="7461" spans="1:9" x14ac:dyDescent="0.25">
      <c r="A7461" t="s">
        <v>22222</v>
      </c>
      <c r="B7461" t="s">
        <v>22223</v>
      </c>
      <c r="C7461">
        <v>483293</v>
      </c>
      <c r="D7461" t="s">
        <v>22224</v>
      </c>
      <c r="E7461">
        <v>2623.88</v>
      </c>
      <c r="F7461" s="7">
        <v>1953.23</v>
      </c>
      <c r="G7461" s="7">
        <v>233.28</v>
      </c>
      <c r="H7461" s="7">
        <v>437.37</v>
      </c>
      <c r="I7461" s="7">
        <v>2623.88</v>
      </c>
    </row>
    <row r="7462" spans="1:9" x14ac:dyDescent="0.25">
      <c r="A7462" t="s">
        <v>22225</v>
      </c>
      <c r="B7462" t="s">
        <v>22226</v>
      </c>
      <c r="C7462">
        <v>521528</v>
      </c>
      <c r="D7462" t="s">
        <v>22227</v>
      </c>
      <c r="E7462">
        <v>20087.09</v>
      </c>
      <c r="F7462" s="7">
        <v>15121.25</v>
      </c>
      <c r="G7462" s="7">
        <v>1617.98</v>
      </c>
      <c r="H7462" s="7">
        <v>3347.86</v>
      </c>
      <c r="I7462" s="7">
        <v>20087.09</v>
      </c>
    </row>
    <row r="7463" spans="1:9" x14ac:dyDescent="0.25">
      <c r="A7463" t="s">
        <v>22228</v>
      </c>
      <c r="B7463" t="s">
        <v>22229</v>
      </c>
      <c r="C7463">
        <v>213230</v>
      </c>
      <c r="D7463" t="s">
        <v>22230</v>
      </c>
      <c r="E7463">
        <v>8255.7199999999993</v>
      </c>
      <c r="F7463" s="7">
        <v>5426.54</v>
      </c>
      <c r="G7463" s="7">
        <v>1453.23</v>
      </c>
      <c r="H7463" s="7">
        <v>1375.95</v>
      </c>
      <c r="I7463" s="7">
        <v>8255.7199999999993</v>
      </c>
    </row>
    <row r="7464" spans="1:9" x14ac:dyDescent="0.25">
      <c r="A7464" t="s">
        <v>22231</v>
      </c>
      <c r="B7464" t="s">
        <v>22232</v>
      </c>
      <c r="C7464">
        <v>588755</v>
      </c>
      <c r="D7464" t="s">
        <v>22233</v>
      </c>
      <c r="E7464">
        <v>6634.51</v>
      </c>
      <c r="F7464" s="7">
        <v>5449.2</v>
      </c>
      <c r="G7464" s="7">
        <v>0.85</v>
      </c>
      <c r="H7464" s="7">
        <v>100.56</v>
      </c>
      <c r="I7464" s="7">
        <v>6634.51</v>
      </c>
    </row>
    <row r="7465" spans="1:9" x14ac:dyDescent="0.25">
      <c r="A7465" t="s">
        <v>22234</v>
      </c>
      <c r="B7465" t="s">
        <v>22235</v>
      </c>
      <c r="C7465">
        <v>568193</v>
      </c>
      <c r="D7465" t="s">
        <v>22236</v>
      </c>
      <c r="E7465">
        <v>75.98</v>
      </c>
      <c r="F7465" s="7">
        <v>75.98</v>
      </c>
      <c r="G7465" s="12" t="s">
        <v>14321</v>
      </c>
      <c r="H7465" t="s">
        <v>14321</v>
      </c>
      <c r="I7465" t="s">
        <v>14321</v>
      </c>
    </row>
    <row r="7466" spans="1:9" x14ac:dyDescent="0.25">
      <c r="A7466" t="s">
        <v>22237</v>
      </c>
      <c r="B7466" t="s">
        <v>22238</v>
      </c>
      <c r="C7466">
        <v>349442</v>
      </c>
      <c r="D7466" t="s">
        <v>22239</v>
      </c>
      <c r="E7466">
        <v>7654.74</v>
      </c>
      <c r="F7466" s="7">
        <v>5078.7700000000004</v>
      </c>
      <c r="G7466" s="7">
        <v>1300.17</v>
      </c>
      <c r="H7466" s="7">
        <v>1275.8</v>
      </c>
      <c r="I7466" s="7">
        <v>7654.74</v>
      </c>
    </row>
    <row r="7467" spans="1:9" x14ac:dyDescent="0.25">
      <c r="A7467" t="s">
        <v>22240</v>
      </c>
      <c r="B7467" t="s">
        <v>22241</v>
      </c>
      <c r="C7467">
        <v>529752</v>
      </c>
      <c r="D7467" t="s">
        <v>22242</v>
      </c>
      <c r="E7467">
        <v>2135.19</v>
      </c>
      <c r="F7467" s="7">
        <v>1621.97</v>
      </c>
      <c r="G7467" s="7">
        <v>157.34</v>
      </c>
      <c r="H7467" s="7">
        <v>355.88</v>
      </c>
      <c r="I7467" s="7">
        <v>2135.19</v>
      </c>
    </row>
    <row r="7468" spans="1:9" x14ac:dyDescent="0.25">
      <c r="A7468" t="s">
        <v>22243</v>
      </c>
      <c r="B7468" t="s">
        <v>22244</v>
      </c>
      <c r="C7468">
        <v>160533</v>
      </c>
      <c r="D7468" t="s">
        <v>22245</v>
      </c>
      <c r="E7468">
        <v>2244.41</v>
      </c>
      <c r="F7468" s="7">
        <v>1398.06</v>
      </c>
      <c r="G7468" s="7">
        <v>472.27</v>
      </c>
      <c r="H7468" s="7">
        <v>374.08</v>
      </c>
      <c r="I7468" s="7">
        <v>2244.41</v>
      </c>
    </row>
    <row r="7469" spans="1:9" x14ac:dyDescent="0.25">
      <c r="A7469" t="s">
        <v>22246</v>
      </c>
      <c r="B7469" t="s">
        <v>22247</v>
      </c>
      <c r="C7469">
        <v>465191</v>
      </c>
      <c r="D7469" t="s">
        <v>22248</v>
      </c>
      <c r="E7469">
        <v>3232.68</v>
      </c>
      <c r="F7469" s="7">
        <v>2338.4299999999998</v>
      </c>
      <c r="G7469" s="7">
        <v>355.46</v>
      </c>
      <c r="H7469" s="7">
        <v>538.79</v>
      </c>
      <c r="I7469" s="7">
        <v>3232.68</v>
      </c>
    </row>
    <row r="7470" spans="1:9" x14ac:dyDescent="0.25">
      <c r="A7470" t="s">
        <v>22249</v>
      </c>
      <c r="B7470" t="s">
        <v>22250</v>
      </c>
      <c r="C7470">
        <v>557077</v>
      </c>
      <c r="D7470" t="s">
        <v>22251</v>
      </c>
      <c r="E7470">
        <v>12695.17</v>
      </c>
      <c r="F7470" s="7">
        <v>10051.58</v>
      </c>
      <c r="G7470" s="7">
        <v>527.72</v>
      </c>
      <c r="H7470" s="7">
        <v>2115.87</v>
      </c>
      <c r="I7470" s="7">
        <v>12695.17</v>
      </c>
    </row>
    <row r="7471" spans="1:9" x14ac:dyDescent="0.25">
      <c r="A7471" t="s">
        <v>22252</v>
      </c>
      <c r="B7471" t="s">
        <v>10914</v>
      </c>
      <c r="C7471">
        <v>570929</v>
      </c>
      <c r="D7471" t="s">
        <v>22253</v>
      </c>
      <c r="E7471">
        <v>290.88</v>
      </c>
      <c r="F7471" s="7">
        <v>290.88</v>
      </c>
      <c r="G7471" s="12" t="s">
        <v>14321</v>
      </c>
      <c r="H7471" t="s">
        <v>14321</v>
      </c>
      <c r="I7471" t="s">
        <v>14321</v>
      </c>
    </row>
    <row r="7472" spans="1:9" x14ac:dyDescent="0.25">
      <c r="A7472" t="s">
        <v>22254</v>
      </c>
      <c r="B7472" t="s">
        <v>22255</v>
      </c>
      <c r="C7472">
        <v>441376</v>
      </c>
      <c r="D7472" t="s">
        <v>22256</v>
      </c>
      <c r="E7472">
        <v>3040.46</v>
      </c>
      <c r="F7472" s="7">
        <v>2123.2800000000002</v>
      </c>
      <c r="G7472" s="7">
        <v>410.43</v>
      </c>
      <c r="H7472" s="7">
        <v>506.75</v>
      </c>
      <c r="I7472" s="7">
        <v>3040.46</v>
      </c>
    </row>
    <row r="7473" spans="1:9" x14ac:dyDescent="0.25">
      <c r="A7473" t="s">
        <v>22257</v>
      </c>
      <c r="B7473" t="s">
        <v>22258</v>
      </c>
      <c r="C7473">
        <v>526993</v>
      </c>
      <c r="D7473" t="s">
        <v>22259</v>
      </c>
      <c r="E7473">
        <v>2312.79</v>
      </c>
      <c r="F7473" s="7">
        <v>1756.88</v>
      </c>
      <c r="G7473" s="7">
        <v>170.43</v>
      </c>
      <c r="H7473" s="7">
        <v>385.48</v>
      </c>
      <c r="I7473" s="7">
        <v>2312.79</v>
      </c>
    </row>
    <row r="7474" spans="1:9" x14ac:dyDescent="0.25">
      <c r="A7474" t="s">
        <v>22260</v>
      </c>
      <c r="B7474" t="s">
        <v>22261</v>
      </c>
      <c r="C7474">
        <v>139586</v>
      </c>
      <c r="D7474" t="s">
        <v>22262</v>
      </c>
      <c r="E7474">
        <v>2140.38</v>
      </c>
      <c r="F7474" s="7">
        <v>1064.47</v>
      </c>
      <c r="G7474" s="7">
        <v>380.27</v>
      </c>
      <c r="H7474" s="7">
        <v>477.95</v>
      </c>
      <c r="I7474" s="7">
        <v>2140.38</v>
      </c>
    </row>
    <row r="7475" spans="1:9" x14ac:dyDescent="0.25">
      <c r="A7475" t="s">
        <v>22263</v>
      </c>
      <c r="B7475" t="s">
        <v>22264</v>
      </c>
      <c r="C7475">
        <v>218692</v>
      </c>
      <c r="D7475" t="s">
        <v>22265</v>
      </c>
      <c r="E7475">
        <v>1690.68</v>
      </c>
      <c r="F7475" s="7">
        <v>1103.7</v>
      </c>
      <c r="G7475" s="7">
        <v>305.18</v>
      </c>
      <c r="H7475" s="7">
        <v>281.8</v>
      </c>
      <c r="I7475" s="7">
        <v>1690.68</v>
      </c>
    </row>
    <row r="7476" spans="1:9" x14ac:dyDescent="0.25">
      <c r="A7476" t="s">
        <v>22266</v>
      </c>
      <c r="B7476" t="s">
        <v>22267</v>
      </c>
      <c r="C7476">
        <v>602904</v>
      </c>
      <c r="D7476" t="s">
        <v>22268</v>
      </c>
      <c r="E7476">
        <v>2208.64</v>
      </c>
      <c r="F7476" s="7">
        <v>1762.59</v>
      </c>
      <c r="G7476" s="7">
        <v>77.92</v>
      </c>
      <c r="H7476" s="7">
        <v>368.13</v>
      </c>
      <c r="I7476" s="7">
        <v>2208.64</v>
      </c>
    </row>
    <row r="7477" spans="1:9" x14ac:dyDescent="0.25">
      <c r="A7477" t="s">
        <v>22269</v>
      </c>
      <c r="B7477" t="s">
        <v>22270</v>
      </c>
      <c r="C7477">
        <v>587055</v>
      </c>
      <c r="D7477" t="s">
        <v>22271</v>
      </c>
      <c r="E7477">
        <v>70.97</v>
      </c>
      <c r="F7477" s="7">
        <v>70.97</v>
      </c>
      <c r="G7477" s="12" t="s">
        <v>14321</v>
      </c>
      <c r="H7477" t="s">
        <v>14321</v>
      </c>
      <c r="I7477" t="s">
        <v>14321</v>
      </c>
    </row>
    <row r="7478" spans="1:9" x14ac:dyDescent="0.25">
      <c r="A7478" t="s">
        <v>22272</v>
      </c>
      <c r="B7478" t="s">
        <v>22273</v>
      </c>
      <c r="C7478">
        <v>533206</v>
      </c>
      <c r="D7478" t="s">
        <v>22274</v>
      </c>
      <c r="E7478">
        <v>1445.04</v>
      </c>
      <c r="F7478" s="7">
        <v>1097.68</v>
      </c>
      <c r="G7478" s="7">
        <v>106.47</v>
      </c>
      <c r="H7478" s="7">
        <v>240.89</v>
      </c>
      <c r="I7478" s="7">
        <v>1445.04</v>
      </c>
    </row>
    <row r="7479" spans="1:9" x14ac:dyDescent="0.25">
      <c r="A7479" t="s">
        <v>22275</v>
      </c>
      <c r="B7479" t="s">
        <v>22276</v>
      </c>
      <c r="C7479">
        <v>206877</v>
      </c>
      <c r="D7479" t="s">
        <v>22277</v>
      </c>
      <c r="E7479">
        <v>2607.94</v>
      </c>
      <c r="F7479" s="7">
        <v>1688.89</v>
      </c>
      <c r="G7479" s="7">
        <v>484.38</v>
      </c>
      <c r="H7479" s="7">
        <v>434.67</v>
      </c>
      <c r="I7479" s="7">
        <v>2607.94</v>
      </c>
    </row>
    <row r="7480" spans="1:9" x14ac:dyDescent="0.25">
      <c r="A7480" t="s">
        <v>22278</v>
      </c>
      <c r="B7480" t="s">
        <v>22279</v>
      </c>
      <c r="C7480">
        <v>567090</v>
      </c>
      <c r="D7480" t="s">
        <v>22280</v>
      </c>
      <c r="E7480">
        <v>2183</v>
      </c>
      <c r="F7480" s="7">
        <v>1714.23</v>
      </c>
      <c r="G7480" s="7">
        <v>104.91</v>
      </c>
      <c r="H7480" s="7">
        <v>363.86</v>
      </c>
      <c r="I7480" s="7">
        <v>2183</v>
      </c>
    </row>
    <row r="7481" spans="1:9" x14ac:dyDescent="0.25">
      <c r="A7481" t="s">
        <v>22281</v>
      </c>
      <c r="B7481" t="s">
        <v>22282</v>
      </c>
      <c r="C7481">
        <v>587697</v>
      </c>
      <c r="D7481" t="s">
        <v>22283</v>
      </c>
      <c r="E7481">
        <v>1723.68</v>
      </c>
      <c r="F7481" s="7">
        <v>1174.0899999999999</v>
      </c>
      <c r="G7481" s="7">
        <v>262.3</v>
      </c>
      <c r="H7481" s="7">
        <v>287.29000000000002</v>
      </c>
      <c r="I7481" s="7">
        <v>1723.68</v>
      </c>
    </row>
    <row r="7482" spans="1:9" x14ac:dyDescent="0.25">
      <c r="A7482" t="s">
        <v>22284</v>
      </c>
      <c r="B7482" t="s">
        <v>22285</v>
      </c>
      <c r="C7482">
        <v>418407</v>
      </c>
      <c r="D7482" t="s">
        <v>22286</v>
      </c>
      <c r="E7482">
        <v>12934.56</v>
      </c>
      <c r="F7482" s="7">
        <v>9051.7099999999991</v>
      </c>
      <c r="G7482" s="7">
        <v>1727.08</v>
      </c>
      <c r="H7482" s="7">
        <v>2155.77</v>
      </c>
      <c r="I7482" s="7">
        <v>12934.56</v>
      </c>
    </row>
    <row r="7483" spans="1:9" x14ac:dyDescent="0.25">
      <c r="A7483" t="s">
        <v>22287</v>
      </c>
      <c r="B7483" t="s">
        <v>22288</v>
      </c>
      <c r="C7483">
        <v>556158</v>
      </c>
      <c r="D7483" t="s">
        <v>22289</v>
      </c>
      <c r="E7483">
        <v>350.13</v>
      </c>
      <c r="F7483" s="7">
        <v>350.13</v>
      </c>
      <c r="G7483" s="12" t="s">
        <v>14321</v>
      </c>
      <c r="H7483" t="s">
        <v>14321</v>
      </c>
      <c r="I7483" t="s">
        <v>14321</v>
      </c>
    </row>
    <row r="7484" spans="1:9" x14ac:dyDescent="0.25">
      <c r="A7484" t="s">
        <v>22290</v>
      </c>
      <c r="B7484" t="s">
        <v>22291</v>
      </c>
      <c r="C7484">
        <v>53730</v>
      </c>
      <c r="D7484" t="s">
        <v>22292</v>
      </c>
      <c r="E7484">
        <v>5126.3500000000004</v>
      </c>
      <c r="F7484" s="7">
        <v>2302.21</v>
      </c>
      <c r="G7484" s="7">
        <v>1012.39</v>
      </c>
      <c r="H7484" s="7">
        <v>1318.25</v>
      </c>
      <c r="I7484" s="7">
        <v>5126.3500000000004</v>
      </c>
    </row>
    <row r="7485" spans="1:9" x14ac:dyDescent="0.25">
      <c r="A7485" t="s">
        <v>22293</v>
      </c>
      <c r="B7485" t="s">
        <v>22294</v>
      </c>
      <c r="C7485">
        <v>200837</v>
      </c>
      <c r="D7485" t="s">
        <v>22295</v>
      </c>
      <c r="E7485">
        <v>3298.92</v>
      </c>
      <c r="F7485" s="7">
        <v>2122.67</v>
      </c>
      <c r="G7485" s="7">
        <v>626.41</v>
      </c>
      <c r="H7485" s="7">
        <v>549.84</v>
      </c>
      <c r="I7485" s="7">
        <v>3298.92</v>
      </c>
    </row>
    <row r="7486" spans="1:9" x14ac:dyDescent="0.25">
      <c r="A7486" t="s">
        <v>22296</v>
      </c>
      <c r="B7486" t="s">
        <v>22297</v>
      </c>
      <c r="C7486">
        <v>208503</v>
      </c>
      <c r="D7486" t="s">
        <v>22298</v>
      </c>
      <c r="E7486">
        <v>2024.78</v>
      </c>
      <c r="F7486" s="7">
        <v>1302.83</v>
      </c>
      <c r="G7486" s="7">
        <v>384.47</v>
      </c>
      <c r="H7486" s="7">
        <v>337.48</v>
      </c>
      <c r="I7486" s="7">
        <v>2024.78</v>
      </c>
    </row>
    <row r="7487" spans="1:9" x14ac:dyDescent="0.25">
      <c r="A7487" t="s">
        <v>22299</v>
      </c>
      <c r="B7487" t="s">
        <v>22300</v>
      </c>
      <c r="C7487">
        <v>122359</v>
      </c>
      <c r="D7487" t="s">
        <v>22301</v>
      </c>
      <c r="E7487">
        <v>2126.17</v>
      </c>
      <c r="F7487" s="7">
        <v>1244.22</v>
      </c>
      <c r="G7487" s="7">
        <v>176.24</v>
      </c>
      <c r="H7487" s="7">
        <v>483.51</v>
      </c>
      <c r="I7487" s="7">
        <v>2126.17</v>
      </c>
    </row>
    <row r="7488" spans="1:9" x14ac:dyDescent="0.25">
      <c r="A7488" t="s">
        <v>22302</v>
      </c>
      <c r="B7488" t="s">
        <v>22303</v>
      </c>
      <c r="C7488">
        <v>383062</v>
      </c>
      <c r="D7488" t="s">
        <v>22304</v>
      </c>
      <c r="E7488">
        <v>2808.27</v>
      </c>
      <c r="F7488" s="7">
        <v>1942.89</v>
      </c>
      <c r="G7488" s="7">
        <v>397.33</v>
      </c>
      <c r="H7488" s="7">
        <v>468.05</v>
      </c>
      <c r="I7488" s="7">
        <v>2808.27</v>
      </c>
    </row>
    <row r="7489" spans="1:9" x14ac:dyDescent="0.25">
      <c r="A7489" t="s">
        <v>22305</v>
      </c>
      <c r="B7489" t="s">
        <v>22306</v>
      </c>
      <c r="C7489">
        <v>174361</v>
      </c>
      <c r="D7489" t="s">
        <v>22307</v>
      </c>
      <c r="E7489">
        <v>4549.75</v>
      </c>
      <c r="F7489" s="7">
        <v>2824.79</v>
      </c>
      <c r="G7489" s="7">
        <v>966.66</v>
      </c>
      <c r="H7489" s="7">
        <v>758.3</v>
      </c>
      <c r="I7489" s="7">
        <v>4549.75</v>
      </c>
    </row>
    <row r="7490" spans="1:9" x14ac:dyDescent="0.25">
      <c r="A7490" t="s">
        <v>22308</v>
      </c>
      <c r="B7490" t="s">
        <v>22309</v>
      </c>
      <c r="C7490">
        <v>457828</v>
      </c>
      <c r="D7490" t="s">
        <v>22310</v>
      </c>
      <c r="E7490">
        <v>2206.92</v>
      </c>
      <c r="F7490" s="7">
        <v>1584.46</v>
      </c>
      <c r="G7490" s="7">
        <v>254.63</v>
      </c>
      <c r="H7490" s="7">
        <v>367.83</v>
      </c>
      <c r="I7490" s="7">
        <v>2206.92</v>
      </c>
    </row>
    <row r="7491" spans="1:9" x14ac:dyDescent="0.25">
      <c r="A7491" t="s">
        <v>22311</v>
      </c>
      <c r="B7491" t="s">
        <v>22312</v>
      </c>
      <c r="C7491">
        <v>608890</v>
      </c>
      <c r="D7491" t="s">
        <v>22313</v>
      </c>
      <c r="E7491">
        <v>186.78</v>
      </c>
      <c r="F7491" s="7">
        <v>186.78</v>
      </c>
      <c r="G7491" s="12" t="s">
        <v>14321</v>
      </c>
      <c r="H7491" t="s">
        <v>14321</v>
      </c>
      <c r="I7491" t="s">
        <v>14321</v>
      </c>
    </row>
    <row r="7492" spans="1:9" x14ac:dyDescent="0.25">
      <c r="A7492" t="s">
        <v>22314</v>
      </c>
      <c r="B7492" t="s">
        <v>22315</v>
      </c>
      <c r="C7492">
        <v>231992</v>
      </c>
      <c r="D7492" t="s">
        <v>22316</v>
      </c>
      <c r="E7492">
        <v>2435.2399999999998</v>
      </c>
      <c r="F7492" s="7">
        <v>1602.57</v>
      </c>
      <c r="G7492" s="7">
        <v>426.77</v>
      </c>
      <c r="H7492" s="7">
        <v>405.9</v>
      </c>
      <c r="I7492" s="7">
        <v>2435.2399999999998</v>
      </c>
    </row>
    <row r="7493" spans="1:9" x14ac:dyDescent="0.25">
      <c r="A7493" t="s">
        <v>22317</v>
      </c>
      <c r="B7493" t="s">
        <v>22318</v>
      </c>
      <c r="C7493">
        <v>575868</v>
      </c>
      <c r="D7493" t="s">
        <v>22319</v>
      </c>
      <c r="E7493">
        <v>184.28</v>
      </c>
      <c r="F7493" s="7">
        <v>184.28</v>
      </c>
      <c r="G7493" s="12" t="s">
        <v>14321</v>
      </c>
      <c r="H7493" t="s">
        <v>14321</v>
      </c>
      <c r="I7493" t="s">
        <v>14321</v>
      </c>
    </row>
    <row r="7494" spans="1:9" x14ac:dyDescent="0.25">
      <c r="A7494" t="s">
        <v>22320</v>
      </c>
      <c r="B7494" t="s">
        <v>22321</v>
      </c>
      <c r="C7494">
        <v>527268</v>
      </c>
      <c r="D7494" t="s">
        <v>22322</v>
      </c>
      <c r="E7494">
        <v>2103.3000000000002</v>
      </c>
      <c r="F7494" s="7">
        <v>1583.31</v>
      </c>
      <c r="G7494" s="7">
        <v>169.43</v>
      </c>
      <c r="H7494" s="7">
        <v>350.56</v>
      </c>
      <c r="I7494" s="7">
        <v>2103.3000000000002</v>
      </c>
    </row>
    <row r="7495" spans="1:9" x14ac:dyDescent="0.25">
      <c r="A7495" t="s">
        <v>22323</v>
      </c>
      <c r="B7495" t="s">
        <v>22324</v>
      </c>
      <c r="C7495">
        <v>564152</v>
      </c>
      <c r="D7495" t="s">
        <v>22325</v>
      </c>
      <c r="E7495">
        <v>2594.7399999999998</v>
      </c>
      <c r="F7495" s="7">
        <v>2070.7199999999998</v>
      </c>
      <c r="G7495" s="7">
        <v>91.56</v>
      </c>
      <c r="H7495" s="7">
        <v>432.46</v>
      </c>
      <c r="I7495" s="7">
        <v>2594.7399999999998</v>
      </c>
    </row>
    <row r="7496" spans="1:9" x14ac:dyDescent="0.25">
      <c r="A7496" t="s">
        <v>22326</v>
      </c>
      <c r="B7496" t="s">
        <v>22327</v>
      </c>
      <c r="C7496">
        <v>599130</v>
      </c>
      <c r="D7496" t="s">
        <v>22328</v>
      </c>
      <c r="E7496">
        <v>1733.74</v>
      </c>
      <c r="F7496" s="7">
        <v>1733.74</v>
      </c>
      <c r="G7496" s="12" t="s">
        <v>14321</v>
      </c>
      <c r="H7496" t="s">
        <v>14321</v>
      </c>
      <c r="I7496" t="s">
        <v>14321</v>
      </c>
    </row>
    <row r="7497" spans="1:9" x14ac:dyDescent="0.25">
      <c r="A7497" t="s">
        <v>22329</v>
      </c>
      <c r="B7497" t="s">
        <v>22330</v>
      </c>
      <c r="C7497">
        <v>433582</v>
      </c>
      <c r="D7497" t="s">
        <v>22331</v>
      </c>
      <c r="E7497">
        <v>1583.53</v>
      </c>
      <c r="F7497" s="7">
        <v>1025.48</v>
      </c>
      <c r="G7497" s="7">
        <v>294.11</v>
      </c>
      <c r="H7497" s="7">
        <v>263.94</v>
      </c>
      <c r="I7497" s="7">
        <v>1583.53</v>
      </c>
    </row>
    <row r="7498" spans="1:9" x14ac:dyDescent="0.25">
      <c r="A7498" t="s">
        <v>22332</v>
      </c>
      <c r="B7498" t="s">
        <v>22333</v>
      </c>
      <c r="C7498">
        <v>316727</v>
      </c>
      <c r="D7498" t="s">
        <v>22334</v>
      </c>
      <c r="E7498">
        <v>584.17999999999995</v>
      </c>
      <c r="F7498" s="7">
        <v>584.17999999999995</v>
      </c>
      <c r="G7498" s="12" t="s">
        <v>14321</v>
      </c>
      <c r="H7498" t="s">
        <v>14321</v>
      </c>
      <c r="I7498" t="s">
        <v>14321</v>
      </c>
    </row>
    <row r="7499" spans="1:9" x14ac:dyDescent="0.25">
      <c r="A7499" t="s">
        <v>22335</v>
      </c>
      <c r="B7499" t="s">
        <v>22336</v>
      </c>
      <c r="C7499">
        <v>587698</v>
      </c>
      <c r="D7499" t="s">
        <v>22337</v>
      </c>
      <c r="E7499">
        <v>1408.53</v>
      </c>
      <c r="F7499" s="7">
        <v>1114.79</v>
      </c>
      <c r="G7499" s="7">
        <v>58.98</v>
      </c>
      <c r="H7499" s="7">
        <v>234.76</v>
      </c>
      <c r="I7499" s="7">
        <v>1408.53</v>
      </c>
    </row>
    <row r="7500" spans="1:9" x14ac:dyDescent="0.25">
      <c r="A7500" t="s">
        <v>22338</v>
      </c>
      <c r="B7500" t="s">
        <v>22339</v>
      </c>
      <c r="C7500">
        <v>555352</v>
      </c>
      <c r="D7500" t="s">
        <v>22340</v>
      </c>
      <c r="E7500">
        <v>498.22</v>
      </c>
      <c r="F7500" s="7">
        <v>498.22</v>
      </c>
      <c r="G7500" s="12" t="s">
        <v>14321</v>
      </c>
      <c r="H7500" t="s">
        <v>14321</v>
      </c>
      <c r="I7500" t="s">
        <v>14321</v>
      </c>
    </row>
    <row r="7501" spans="1:9" x14ac:dyDescent="0.25">
      <c r="A7501" t="s">
        <v>22341</v>
      </c>
      <c r="B7501" t="s">
        <v>22342</v>
      </c>
      <c r="C7501">
        <v>610149</v>
      </c>
      <c r="D7501" t="s">
        <v>22343</v>
      </c>
      <c r="E7501">
        <v>1694.19</v>
      </c>
      <c r="F7501" s="7">
        <v>1694.19</v>
      </c>
      <c r="G7501" s="12" t="s">
        <v>14321</v>
      </c>
      <c r="H7501" t="s">
        <v>14321</v>
      </c>
      <c r="I7501" t="s">
        <v>14321</v>
      </c>
    </row>
    <row r="7502" spans="1:9" x14ac:dyDescent="0.25">
      <c r="A7502" t="s">
        <v>22344</v>
      </c>
      <c r="B7502" t="s">
        <v>22345</v>
      </c>
      <c r="C7502">
        <v>556653</v>
      </c>
      <c r="D7502" t="s">
        <v>22346</v>
      </c>
      <c r="E7502">
        <v>2589.12</v>
      </c>
      <c r="F7502" s="7">
        <v>1964.48</v>
      </c>
      <c r="G7502" s="7">
        <v>193.11</v>
      </c>
      <c r="H7502" s="7">
        <v>431.53</v>
      </c>
      <c r="I7502" s="7">
        <v>2589.12</v>
      </c>
    </row>
    <row r="7503" spans="1:9" x14ac:dyDescent="0.25">
      <c r="A7503" t="s">
        <v>22347</v>
      </c>
      <c r="B7503" t="s">
        <v>22348</v>
      </c>
      <c r="C7503">
        <v>591023</v>
      </c>
      <c r="D7503" t="s">
        <v>22349</v>
      </c>
      <c r="E7503">
        <v>70.97</v>
      </c>
      <c r="F7503" s="7">
        <v>70.97</v>
      </c>
      <c r="G7503" s="12" t="s">
        <v>14321</v>
      </c>
      <c r="H7503" t="s">
        <v>14321</v>
      </c>
      <c r="I7503" t="s">
        <v>14321</v>
      </c>
    </row>
    <row r="7504" spans="1:9" x14ac:dyDescent="0.25">
      <c r="A7504" t="s">
        <v>22350</v>
      </c>
      <c r="B7504" t="s">
        <v>22351</v>
      </c>
      <c r="C7504">
        <v>545339</v>
      </c>
      <c r="D7504" t="s">
        <v>22352</v>
      </c>
      <c r="E7504">
        <v>3186.81</v>
      </c>
      <c r="F7504" s="7">
        <v>2440.1999999999998</v>
      </c>
      <c r="G7504" s="7">
        <v>215.47</v>
      </c>
      <c r="H7504" s="7">
        <v>531.14</v>
      </c>
      <c r="I7504" s="7">
        <v>3186.81</v>
      </c>
    </row>
    <row r="7505" spans="1:9" x14ac:dyDescent="0.25">
      <c r="A7505" t="s">
        <v>22353</v>
      </c>
      <c r="B7505" t="s">
        <v>22354</v>
      </c>
      <c r="C7505">
        <v>527240</v>
      </c>
      <c r="D7505" t="s">
        <v>22355</v>
      </c>
      <c r="E7505">
        <v>2453.62</v>
      </c>
      <c r="F7505" s="7">
        <v>1760.81</v>
      </c>
      <c r="G7505" s="7">
        <v>283.86</v>
      </c>
      <c r="H7505" s="7">
        <v>408.95</v>
      </c>
      <c r="I7505" s="7">
        <v>2453.62</v>
      </c>
    </row>
    <row r="7506" spans="1:9" x14ac:dyDescent="0.25">
      <c r="A7506" t="s">
        <v>22356</v>
      </c>
      <c r="B7506" t="s">
        <v>22357</v>
      </c>
      <c r="C7506">
        <v>548658</v>
      </c>
      <c r="D7506" t="s">
        <v>22358</v>
      </c>
      <c r="E7506">
        <v>2316.42</v>
      </c>
      <c r="F7506" s="7">
        <v>1789.17</v>
      </c>
      <c r="G7506" s="7">
        <v>141.16999999999999</v>
      </c>
      <c r="H7506" s="7">
        <v>386.08</v>
      </c>
      <c r="I7506" s="7">
        <v>2316.42</v>
      </c>
    </row>
    <row r="7507" spans="1:9" x14ac:dyDescent="0.25">
      <c r="A7507" t="s">
        <v>22359</v>
      </c>
      <c r="B7507" t="s">
        <v>22360</v>
      </c>
      <c r="C7507">
        <v>133329</v>
      </c>
      <c r="D7507" t="s">
        <v>22361</v>
      </c>
      <c r="E7507">
        <v>2404.34</v>
      </c>
      <c r="F7507" s="7">
        <v>1219.3900000000001</v>
      </c>
      <c r="G7507" s="7">
        <v>408.12</v>
      </c>
      <c r="H7507" s="7">
        <v>530.80999999999995</v>
      </c>
      <c r="I7507" s="7">
        <v>2404.34</v>
      </c>
    </row>
    <row r="7508" spans="1:9" x14ac:dyDescent="0.25">
      <c r="A7508" t="s">
        <v>22362</v>
      </c>
      <c r="B7508" t="s">
        <v>22363</v>
      </c>
      <c r="C7508">
        <v>467574</v>
      </c>
      <c r="D7508" t="s">
        <v>22364</v>
      </c>
      <c r="E7508">
        <v>2350.33</v>
      </c>
      <c r="F7508" s="7">
        <v>1716.86</v>
      </c>
      <c r="G7508" s="7">
        <v>241.74</v>
      </c>
      <c r="H7508" s="7">
        <v>391.73</v>
      </c>
      <c r="I7508" s="7">
        <v>2350.33</v>
      </c>
    </row>
    <row r="7509" spans="1:9" x14ac:dyDescent="0.25">
      <c r="A7509" t="s">
        <v>22365</v>
      </c>
      <c r="B7509" t="s">
        <v>22366</v>
      </c>
      <c r="C7509">
        <v>326958</v>
      </c>
      <c r="D7509" t="s">
        <v>22367</v>
      </c>
      <c r="E7509">
        <v>10958.22</v>
      </c>
      <c r="F7509" s="7">
        <v>7597.2</v>
      </c>
      <c r="G7509" s="7">
        <v>1534.63</v>
      </c>
      <c r="H7509" s="7">
        <v>1826.39</v>
      </c>
      <c r="I7509" s="7">
        <v>10958.22</v>
      </c>
    </row>
    <row r="7510" spans="1:9" x14ac:dyDescent="0.25">
      <c r="A7510" t="s">
        <v>22368</v>
      </c>
      <c r="B7510" t="s">
        <v>22369</v>
      </c>
      <c r="C7510">
        <v>477058</v>
      </c>
      <c r="D7510" t="s">
        <v>22370</v>
      </c>
      <c r="E7510">
        <v>2785.43</v>
      </c>
      <c r="F7510" s="7">
        <v>2038.26</v>
      </c>
      <c r="G7510" s="7">
        <v>282.92</v>
      </c>
      <c r="H7510" s="7">
        <v>464.25</v>
      </c>
      <c r="I7510" s="7">
        <v>2785.43</v>
      </c>
    </row>
    <row r="7511" spans="1:9" x14ac:dyDescent="0.25">
      <c r="A7511" t="s">
        <v>22371</v>
      </c>
      <c r="B7511" t="s">
        <v>22372</v>
      </c>
      <c r="C7511">
        <v>198534</v>
      </c>
      <c r="D7511" t="s">
        <v>22373</v>
      </c>
      <c r="E7511">
        <v>1946.64</v>
      </c>
      <c r="F7511" s="7">
        <v>1252.55</v>
      </c>
      <c r="G7511" s="7">
        <v>369.63</v>
      </c>
      <c r="H7511" s="7">
        <v>324.45999999999998</v>
      </c>
      <c r="I7511" s="7">
        <v>1946.64</v>
      </c>
    </row>
    <row r="7512" spans="1:9" x14ac:dyDescent="0.25">
      <c r="A7512" t="s">
        <v>22374</v>
      </c>
      <c r="B7512" t="s">
        <v>22375</v>
      </c>
      <c r="C7512">
        <v>586829</v>
      </c>
      <c r="D7512" t="s">
        <v>22376</v>
      </c>
      <c r="E7512">
        <v>97.62</v>
      </c>
      <c r="F7512" s="7">
        <v>97.62</v>
      </c>
      <c r="G7512" s="12" t="s">
        <v>14321</v>
      </c>
      <c r="H7512" t="s">
        <v>14321</v>
      </c>
      <c r="I7512" t="s">
        <v>14321</v>
      </c>
    </row>
    <row r="7513" spans="1:9" x14ac:dyDescent="0.25">
      <c r="A7513" t="s">
        <v>22377</v>
      </c>
      <c r="B7513" t="s">
        <v>22378</v>
      </c>
      <c r="C7513">
        <v>478941</v>
      </c>
      <c r="D7513" t="s">
        <v>22379</v>
      </c>
      <c r="E7513">
        <v>3124.56</v>
      </c>
      <c r="F7513" s="7">
        <v>2146.13</v>
      </c>
      <c r="G7513" s="7">
        <v>457.49</v>
      </c>
      <c r="H7513" s="7">
        <v>520.94000000000005</v>
      </c>
      <c r="I7513" s="7">
        <v>3124.56</v>
      </c>
    </row>
    <row r="7514" spans="1:9" x14ac:dyDescent="0.25">
      <c r="A7514" t="s">
        <v>22377</v>
      </c>
      <c r="B7514" t="s">
        <v>22380</v>
      </c>
      <c r="C7514">
        <v>478943</v>
      </c>
      <c r="D7514" t="s">
        <v>22381</v>
      </c>
      <c r="E7514">
        <v>3058.19</v>
      </c>
      <c r="F7514" s="7">
        <v>2146.13</v>
      </c>
      <c r="G7514" s="7">
        <v>402.48</v>
      </c>
      <c r="H7514" s="7">
        <v>509.58</v>
      </c>
      <c r="I7514" s="7">
        <v>3058.19</v>
      </c>
    </row>
    <row r="7515" spans="1:9" x14ac:dyDescent="0.25">
      <c r="A7515" t="s">
        <v>22382</v>
      </c>
      <c r="B7515" t="s">
        <v>22383</v>
      </c>
      <c r="C7515">
        <v>539050</v>
      </c>
      <c r="D7515" t="s">
        <v>22384</v>
      </c>
      <c r="E7515">
        <v>19456.689999999999</v>
      </c>
      <c r="F7515" s="7">
        <v>14898.38</v>
      </c>
      <c r="G7515" s="7">
        <v>1315.52</v>
      </c>
      <c r="H7515" s="7">
        <v>3242.79</v>
      </c>
      <c r="I7515" s="7">
        <v>19456.689999999999</v>
      </c>
    </row>
    <row r="7516" spans="1:9" x14ac:dyDescent="0.25">
      <c r="A7516" t="s">
        <v>22385</v>
      </c>
      <c r="B7516" t="s">
        <v>22386</v>
      </c>
      <c r="C7516">
        <v>496323</v>
      </c>
      <c r="D7516" t="s">
        <v>22387</v>
      </c>
      <c r="E7516">
        <v>2459.64</v>
      </c>
      <c r="F7516" s="7">
        <v>1849.9</v>
      </c>
      <c r="G7516" s="7">
        <v>199.8</v>
      </c>
      <c r="H7516" s="7">
        <v>409.94</v>
      </c>
      <c r="I7516" s="7">
        <v>2459.64</v>
      </c>
    </row>
    <row r="7517" spans="1:9" x14ac:dyDescent="0.25">
      <c r="A7517" t="s">
        <v>22388</v>
      </c>
      <c r="B7517" t="s">
        <v>22389</v>
      </c>
      <c r="C7517">
        <v>604403</v>
      </c>
      <c r="D7517" t="s">
        <v>22390</v>
      </c>
      <c r="E7517">
        <v>12092.47</v>
      </c>
      <c r="F7517" s="7">
        <v>10421.42</v>
      </c>
      <c r="G7517" s="7">
        <v>0.96</v>
      </c>
      <c r="H7517" s="7">
        <v>0.85</v>
      </c>
      <c r="I7517" s="7">
        <v>12092.47</v>
      </c>
    </row>
    <row r="7518" spans="1:9" x14ac:dyDescent="0.25">
      <c r="A7518" t="s">
        <v>22391</v>
      </c>
      <c r="B7518" t="s">
        <v>22392</v>
      </c>
      <c r="C7518">
        <v>580503</v>
      </c>
      <c r="D7518" t="s">
        <v>22393</v>
      </c>
      <c r="E7518">
        <v>3053.58</v>
      </c>
      <c r="F7518" s="7">
        <v>2457.9</v>
      </c>
      <c r="G7518" s="7">
        <v>86.74</v>
      </c>
      <c r="H7518" s="7">
        <v>508.94</v>
      </c>
      <c r="I7518" s="7">
        <v>3053.58</v>
      </c>
    </row>
    <row r="7519" spans="1:9" x14ac:dyDescent="0.25">
      <c r="A7519" t="s">
        <v>22394</v>
      </c>
      <c r="B7519" t="s">
        <v>22395</v>
      </c>
      <c r="C7519">
        <v>428074</v>
      </c>
      <c r="D7519" t="s">
        <v>22396</v>
      </c>
      <c r="E7519">
        <v>6568.55</v>
      </c>
      <c r="F7519" s="7">
        <v>4544.4399999999996</v>
      </c>
      <c r="G7519" s="7">
        <v>929.32</v>
      </c>
      <c r="H7519" s="7">
        <v>1094.79</v>
      </c>
      <c r="I7519" s="7">
        <v>6568.55</v>
      </c>
    </row>
    <row r="7520" spans="1:9" x14ac:dyDescent="0.25">
      <c r="A7520" t="s">
        <v>22397</v>
      </c>
      <c r="B7520" t="s">
        <v>22398</v>
      </c>
      <c r="C7520">
        <v>590423</v>
      </c>
      <c r="D7520" t="s">
        <v>22399</v>
      </c>
      <c r="E7520">
        <v>2684.87</v>
      </c>
      <c r="F7520" s="7">
        <v>2178.6</v>
      </c>
      <c r="G7520" s="7">
        <v>58.74</v>
      </c>
      <c r="H7520" s="7">
        <v>447.53</v>
      </c>
      <c r="I7520" s="7">
        <v>2684.87</v>
      </c>
    </row>
    <row r="7521" spans="1:9" x14ac:dyDescent="0.25">
      <c r="A7521" t="s">
        <v>22400</v>
      </c>
      <c r="B7521" t="s">
        <v>22401</v>
      </c>
      <c r="C7521">
        <v>139202</v>
      </c>
      <c r="D7521" t="s">
        <v>22402</v>
      </c>
      <c r="E7521">
        <v>1707.48</v>
      </c>
      <c r="F7521" s="7">
        <v>1022.73</v>
      </c>
      <c r="G7521" s="7">
        <v>114.85</v>
      </c>
      <c r="H7521" s="7">
        <v>390.84</v>
      </c>
      <c r="I7521" s="7">
        <v>1707.48</v>
      </c>
    </row>
    <row r="7522" spans="1:9" x14ac:dyDescent="0.25">
      <c r="A7522" t="s">
        <v>22403</v>
      </c>
      <c r="B7522" t="s">
        <v>22404</v>
      </c>
      <c r="C7522">
        <v>606847</v>
      </c>
      <c r="D7522" t="s">
        <v>22405</v>
      </c>
      <c r="E7522">
        <v>12060.87</v>
      </c>
      <c r="F7522" s="7">
        <v>9786.48</v>
      </c>
      <c r="G7522" s="7">
        <v>264.24</v>
      </c>
      <c r="H7522" s="7">
        <v>2010.15</v>
      </c>
      <c r="I7522" s="7">
        <v>12060.87</v>
      </c>
    </row>
    <row r="7523" spans="1:9" x14ac:dyDescent="0.25">
      <c r="A7523" t="s">
        <v>22406</v>
      </c>
      <c r="B7523" t="s">
        <v>22407</v>
      </c>
      <c r="C7523">
        <v>559372</v>
      </c>
      <c r="D7523" t="s">
        <v>22408</v>
      </c>
      <c r="E7523">
        <v>1687.08</v>
      </c>
      <c r="F7523" s="7">
        <v>1687.08</v>
      </c>
      <c r="G7523" s="12" t="s">
        <v>14321</v>
      </c>
      <c r="H7523" t="s">
        <v>14321</v>
      </c>
      <c r="I7523" t="s">
        <v>14321</v>
      </c>
    </row>
    <row r="7524" spans="1:9" x14ac:dyDescent="0.25">
      <c r="A7524" t="s">
        <v>22409</v>
      </c>
      <c r="B7524" t="s">
        <v>22410</v>
      </c>
      <c r="C7524">
        <v>579545</v>
      </c>
      <c r="D7524" t="s">
        <v>22411</v>
      </c>
      <c r="E7524">
        <v>101.29</v>
      </c>
      <c r="F7524" s="7">
        <v>101.29</v>
      </c>
      <c r="G7524" s="12" t="s">
        <v>14321</v>
      </c>
      <c r="H7524" t="s">
        <v>14321</v>
      </c>
      <c r="I7524" t="s">
        <v>14321</v>
      </c>
    </row>
    <row r="7525" spans="1:9" x14ac:dyDescent="0.25">
      <c r="A7525" t="s">
        <v>22412</v>
      </c>
      <c r="B7525" t="s">
        <v>22413</v>
      </c>
      <c r="C7525">
        <v>468944</v>
      </c>
      <c r="D7525" t="s">
        <v>22414</v>
      </c>
      <c r="E7525">
        <v>2060.88</v>
      </c>
      <c r="F7525" s="7">
        <v>1467.9</v>
      </c>
      <c r="G7525" s="7">
        <v>249.44</v>
      </c>
      <c r="H7525" s="7">
        <v>343.54</v>
      </c>
      <c r="I7525" s="7">
        <v>2060.88</v>
      </c>
    </row>
    <row r="7526" spans="1:9" x14ac:dyDescent="0.25">
      <c r="A7526" t="s">
        <v>22415</v>
      </c>
      <c r="B7526" t="s">
        <v>22416</v>
      </c>
      <c r="C7526">
        <v>584188</v>
      </c>
      <c r="D7526" t="s">
        <v>22417</v>
      </c>
      <c r="E7526">
        <v>2518.66</v>
      </c>
      <c r="F7526" s="7">
        <v>2010.01</v>
      </c>
      <c r="G7526" s="7">
        <v>88.85</v>
      </c>
      <c r="H7526" s="7">
        <v>419.8</v>
      </c>
      <c r="I7526" s="7">
        <v>2518.66</v>
      </c>
    </row>
    <row r="7527" spans="1:9" x14ac:dyDescent="0.25">
      <c r="A7527" t="s">
        <v>22418</v>
      </c>
      <c r="B7527" t="s">
        <v>22419</v>
      </c>
      <c r="C7527">
        <v>207130</v>
      </c>
      <c r="D7527" t="s">
        <v>22420</v>
      </c>
      <c r="E7527">
        <v>3190.53</v>
      </c>
      <c r="F7527" s="7">
        <v>1980.86</v>
      </c>
      <c r="G7527" s="7">
        <v>677.9</v>
      </c>
      <c r="H7527" s="7">
        <v>531.77</v>
      </c>
      <c r="I7527" s="7">
        <v>3190.53</v>
      </c>
    </row>
    <row r="7528" spans="1:9" x14ac:dyDescent="0.25">
      <c r="A7528" t="s">
        <v>22421</v>
      </c>
      <c r="B7528" t="s">
        <v>22422</v>
      </c>
      <c r="C7528">
        <v>310121</v>
      </c>
      <c r="D7528" t="s">
        <v>22423</v>
      </c>
      <c r="E7528">
        <v>1872.14</v>
      </c>
      <c r="F7528" s="7">
        <v>1275.21</v>
      </c>
      <c r="G7528" s="7">
        <v>284.89</v>
      </c>
      <c r="H7528" s="7">
        <v>312.04000000000002</v>
      </c>
      <c r="I7528" s="7">
        <v>1872.14</v>
      </c>
    </row>
    <row r="7529" spans="1:9" x14ac:dyDescent="0.25">
      <c r="A7529" t="s">
        <v>22424</v>
      </c>
      <c r="B7529" t="s">
        <v>22425</v>
      </c>
      <c r="C7529">
        <v>167054</v>
      </c>
      <c r="D7529" t="s">
        <v>22426</v>
      </c>
      <c r="E7529">
        <v>1831.41</v>
      </c>
      <c r="F7529" s="7">
        <v>1144.95</v>
      </c>
      <c r="G7529" s="7">
        <v>381.18</v>
      </c>
      <c r="H7529" s="7">
        <v>305.27999999999997</v>
      </c>
      <c r="I7529" s="7">
        <v>1831.41</v>
      </c>
    </row>
    <row r="7530" spans="1:9" x14ac:dyDescent="0.25">
      <c r="A7530" t="s">
        <v>22427</v>
      </c>
      <c r="B7530" t="s">
        <v>22428</v>
      </c>
      <c r="C7530">
        <v>595986</v>
      </c>
      <c r="D7530" t="s">
        <v>22429</v>
      </c>
      <c r="E7530">
        <v>2102.56</v>
      </c>
      <c r="F7530" s="7">
        <v>1719.26</v>
      </c>
      <c r="G7530" s="7">
        <v>32.869999999999997</v>
      </c>
      <c r="H7530" s="7">
        <v>350.43</v>
      </c>
      <c r="I7530" s="7">
        <v>2102.56</v>
      </c>
    </row>
    <row r="7531" spans="1:9" x14ac:dyDescent="0.25">
      <c r="A7531" t="s">
        <v>22430</v>
      </c>
      <c r="B7531" t="s">
        <v>22431</v>
      </c>
      <c r="C7531">
        <v>550691</v>
      </c>
      <c r="D7531" t="s">
        <v>22432</v>
      </c>
      <c r="E7531">
        <v>2550.9</v>
      </c>
      <c r="F7531" s="7">
        <v>1953.23</v>
      </c>
      <c r="G7531" s="7">
        <v>172.43</v>
      </c>
      <c r="H7531" s="7">
        <v>425.24</v>
      </c>
      <c r="I7531" s="7">
        <v>2550.9</v>
      </c>
    </row>
    <row r="7532" spans="1:9" x14ac:dyDescent="0.25">
      <c r="A7532" t="s">
        <v>22433</v>
      </c>
      <c r="B7532" t="s">
        <v>12234</v>
      </c>
      <c r="C7532">
        <v>153920</v>
      </c>
      <c r="D7532" t="s">
        <v>22434</v>
      </c>
      <c r="E7532">
        <v>6401.58</v>
      </c>
      <c r="F7532" s="7">
        <v>3987.61</v>
      </c>
      <c r="G7532" s="7">
        <v>1347.03</v>
      </c>
      <c r="H7532" s="7">
        <v>1066.94</v>
      </c>
      <c r="I7532" s="7">
        <v>6401.58</v>
      </c>
    </row>
    <row r="7533" spans="1:9" x14ac:dyDescent="0.25">
      <c r="A7533" t="s">
        <v>22435</v>
      </c>
      <c r="B7533" t="s">
        <v>22436</v>
      </c>
      <c r="C7533">
        <v>525281</v>
      </c>
      <c r="D7533" t="s">
        <v>22437</v>
      </c>
      <c r="E7533">
        <v>2506.11</v>
      </c>
      <c r="F7533" s="7">
        <v>1918.98</v>
      </c>
      <c r="G7533" s="7">
        <v>169.44</v>
      </c>
      <c r="H7533" s="7">
        <v>417.69</v>
      </c>
      <c r="I7533" s="7">
        <v>2506.11</v>
      </c>
    </row>
    <row r="7534" spans="1:9" x14ac:dyDescent="0.25">
      <c r="A7534" t="s">
        <v>22438</v>
      </c>
      <c r="B7534" t="s">
        <v>20839</v>
      </c>
      <c r="C7534">
        <v>528865</v>
      </c>
      <c r="D7534" t="s">
        <v>22439</v>
      </c>
      <c r="E7534">
        <v>17836.310000000001</v>
      </c>
      <c r="F7534" s="7">
        <v>13426.89</v>
      </c>
      <c r="G7534" s="7">
        <v>1436.69</v>
      </c>
      <c r="H7534" s="7">
        <v>2972.73</v>
      </c>
      <c r="I7534" s="7">
        <v>17836.310000000001</v>
      </c>
    </row>
    <row r="7535" spans="1:9" x14ac:dyDescent="0.25">
      <c r="A7535" t="s">
        <v>22440</v>
      </c>
      <c r="B7535" t="s">
        <v>22441</v>
      </c>
      <c r="C7535">
        <v>286633</v>
      </c>
      <c r="D7535" t="s">
        <v>22442</v>
      </c>
      <c r="E7535">
        <v>1680.6</v>
      </c>
      <c r="F7535" s="7">
        <v>1125.53</v>
      </c>
      <c r="G7535" s="7">
        <v>274.95999999999998</v>
      </c>
      <c r="H7535" s="7">
        <v>280.11</v>
      </c>
      <c r="I7535" s="7">
        <v>1680.6</v>
      </c>
    </row>
    <row r="7536" spans="1:9" x14ac:dyDescent="0.25">
      <c r="A7536" t="s">
        <v>22443</v>
      </c>
      <c r="B7536" t="s">
        <v>10712</v>
      </c>
      <c r="C7536">
        <v>153356</v>
      </c>
      <c r="D7536" t="s">
        <v>22444</v>
      </c>
      <c r="E7536">
        <v>6054.67</v>
      </c>
      <c r="F7536" s="7">
        <v>3771.52</v>
      </c>
      <c r="G7536" s="7">
        <v>1274.03</v>
      </c>
      <c r="H7536" s="7">
        <v>1009.12</v>
      </c>
      <c r="I7536" s="7">
        <v>6054.67</v>
      </c>
    </row>
    <row r="7537" spans="1:9" x14ac:dyDescent="0.25">
      <c r="A7537" t="s">
        <v>22445</v>
      </c>
      <c r="B7537" t="s">
        <v>22446</v>
      </c>
      <c r="C7537">
        <v>275249</v>
      </c>
      <c r="D7537" t="s">
        <v>22447</v>
      </c>
      <c r="E7537">
        <v>2380.25</v>
      </c>
      <c r="F7537" s="7">
        <v>1494.72</v>
      </c>
      <c r="G7537" s="7">
        <v>488.84</v>
      </c>
      <c r="H7537" s="7">
        <v>396.69</v>
      </c>
      <c r="I7537" s="7">
        <v>2380.25</v>
      </c>
    </row>
    <row r="7538" spans="1:9" x14ac:dyDescent="0.25">
      <c r="A7538" t="s">
        <v>22448</v>
      </c>
      <c r="B7538" t="s">
        <v>22449</v>
      </c>
      <c r="C7538">
        <v>611287</v>
      </c>
      <c r="D7538" t="s">
        <v>22450</v>
      </c>
      <c r="E7538">
        <v>2198.44</v>
      </c>
      <c r="F7538" s="7">
        <v>1872.92</v>
      </c>
      <c r="G7538" s="7">
        <v>35.770000000000003</v>
      </c>
      <c r="H7538" s="7">
        <v>289.75</v>
      </c>
      <c r="I7538" s="7">
        <v>2198.44</v>
      </c>
    </row>
    <row r="7539" spans="1:9" x14ac:dyDescent="0.25">
      <c r="A7539" t="s">
        <v>22451</v>
      </c>
      <c r="B7539" t="s">
        <v>22452</v>
      </c>
      <c r="C7539">
        <v>552969</v>
      </c>
      <c r="D7539" t="s">
        <v>22453</v>
      </c>
      <c r="E7539">
        <v>5131.12</v>
      </c>
      <c r="F7539" s="7">
        <v>4062.62</v>
      </c>
      <c r="G7539" s="7">
        <v>213.28</v>
      </c>
      <c r="H7539" s="7">
        <v>855.22</v>
      </c>
      <c r="I7539" s="7">
        <v>5131.12</v>
      </c>
    </row>
    <row r="7540" spans="1:9" x14ac:dyDescent="0.25">
      <c r="A7540" t="s">
        <v>22454</v>
      </c>
      <c r="B7540" t="s">
        <v>22455</v>
      </c>
      <c r="C7540">
        <v>213526</v>
      </c>
      <c r="D7540" t="s">
        <v>22456</v>
      </c>
      <c r="E7540">
        <v>2720.12</v>
      </c>
      <c r="F7540" s="7">
        <v>1737.75</v>
      </c>
      <c r="G7540" s="7">
        <v>529</v>
      </c>
      <c r="H7540" s="7">
        <v>453.37</v>
      </c>
      <c r="I7540" s="7">
        <v>2720.12</v>
      </c>
    </row>
    <row r="7541" spans="1:9" x14ac:dyDescent="0.25">
      <c r="A7541" t="s">
        <v>22457</v>
      </c>
      <c r="B7541" t="s">
        <v>22458</v>
      </c>
      <c r="C7541">
        <v>204645</v>
      </c>
      <c r="D7541" t="s">
        <v>22459</v>
      </c>
      <c r="E7541">
        <v>1886.86</v>
      </c>
      <c r="F7541" s="7">
        <v>1205.43</v>
      </c>
      <c r="G7541" s="7">
        <v>366.94</v>
      </c>
      <c r="H7541" s="7">
        <v>314.49</v>
      </c>
      <c r="I7541" s="7">
        <v>1886.86</v>
      </c>
    </row>
    <row r="7542" spans="1:9" x14ac:dyDescent="0.25">
      <c r="A7542" t="s">
        <v>22460</v>
      </c>
      <c r="B7542" t="s">
        <v>22461</v>
      </c>
      <c r="C7542">
        <v>577430</v>
      </c>
      <c r="D7542" t="s">
        <v>22462</v>
      </c>
      <c r="E7542">
        <v>70.97</v>
      </c>
      <c r="F7542" s="7">
        <v>70.97</v>
      </c>
      <c r="G7542" s="12" t="s">
        <v>14321</v>
      </c>
      <c r="H7542" t="s">
        <v>14321</v>
      </c>
      <c r="I7542" t="s">
        <v>14321</v>
      </c>
    </row>
    <row r="7543" spans="1:9" x14ac:dyDescent="0.25">
      <c r="A7543" t="s">
        <v>22463</v>
      </c>
      <c r="B7543" t="s">
        <v>22464</v>
      </c>
      <c r="C7543">
        <v>167063</v>
      </c>
      <c r="D7543" t="s">
        <v>22465</v>
      </c>
      <c r="E7543">
        <v>1801.91</v>
      </c>
      <c r="F7543" s="7">
        <v>1131.55</v>
      </c>
      <c r="G7543" s="7">
        <v>370.03</v>
      </c>
      <c r="H7543" s="7">
        <v>300.33</v>
      </c>
      <c r="I7543" s="7">
        <v>1801.91</v>
      </c>
    </row>
    <row r="7544" spans="1:9" x14ac:dyDescent="0.25">
      <c r="A7544" t="s">
        <v>22466</v>
      </c>
      <c r="B7544" t="s">
        <v>22467</v>
      </c>
      <c r="C7544">
        <v>584941</v>
      </c>
      <c r="D7544" t="s">
        <v>22468</v>
      </c>
      <c r="E7544">
        <v>13247.28</v>
      </c>
      <c r="F7544" s="7">
        <v>10658.87</v>
      </c>
      <c r="G7544" s="7">
        <v>380.51</v>
      </c>
      <c r="H7544" s="7">
        <v>2207.9</v>
      </c>
      <c r="I7544" s="7">
        <v>13247.28</v>
      </c>
    </row>
    <row r="7545" spans="1:9" x14ac:dyDescent="0.25">
      <c r="A7545" t="s">
        <v>22469</v>
      </c>
      <c r="B7545" t="s">
        <v>22470</v>
      </c>
      <c r="C7545">
        <v>423144</v>
      </c>
      <c r="D7545" t="s">
        <v>22471</v>
      </c>
      <c r="E7545">
        <v>2494.8000000000002</v>
      </c>
      <c r="F7545" s="7">
        <v>1713.64</v>
      </c>
      <c r="G7545" s="7">
        <v>365.35</v>
      </c>
      <c r="H7545" s="7">
        <v>415.81</v>
      </c>
      <c r="I7545" s="7">
        <v>2494.8000000000002</v>
      </c>
    </row>
    <row r="7546" spans="1:9" x14ac:dyDescent="0.25">
      <c r="A7546" t="s">
        <v>22472</v>
      </c>
      <c r="B7546" t="s">
        <v>22473</v>
      </c>
      <c r="C7546">
        <v>603184</v>
      </c>
      <c r="D7546" t="s">
        <v>22474</v>
      </c>
      <c r="E7546">
        <v>2204.0300000000002</v>
      </c>
      <c r="F7546" s="7">
        <v>1788.39</v>
      </c>
      <c r="G7546" s="7">
        <v>48.26</v>
      </c>
      <c r="H7546" s="7">
        <v>367.38</v>
      </c>
      <c r="I7546" s="7">
        <v>2204.0300000000002</v>
      </c>
    </row>
    <row r="7547" spans="1:9" x14ac:dyDescent="0.25">
      <c r="A7547" t="s">
        <v>22475</v>
      </c>
      <c r="B7547" t="s">
        <v>22476</v>
      </c>
      <c r="C7547">
        <v>609495</v>
      </c>
      <c r="D7547" t="s">
        <v>22477</v>
      </c>
      <c r="E7547">
        <v>8282.98</v>
      </c>
      <c r="F7547" s="7">
        <v>8282.98</v>
      </c>
      <c r="G7547" s="12" t="s">
        <v>14321</v>
      </c>
      <c r="H7547" t="s">
        <v>14321</v>
      </c>
      <c r="I7547" t="s">
        <v>14321</v>
      </c>
    </row>
    <row r="7548" spans="1:9" x14ac:dyDescent="0.25">
      <c r="A7548" t="s">
        <v>22478</v>
      </c>
      <c r="B7548" t="s">
        <v>22479</v>
      </c>
      <c r="C7548">
        <v>541449</v>
      </c>
      <c r="D7548" t="s">
        <v>22480</v>
      </c>
      <c r="E7548">
        <v>2382.13</v>
      </c>
      <c r="F7548" s="7">
        <v>1855.23</v>
      </c>
      <c r="G7548" s="7">
        <v>129.87</v>
      </c>
      <c r="H7548" s="7">
        <v>397.03</v>
      </c>
      <c r="I7548" s="7">
        <v>2382.13</v>
      </c>
    </row>
    <row r="7549" spans="1:9" x14ac:dyDescent="0.25">
      <c r="A7549" t="s">
        <v>22481</v>
      </c>
      <c r="B7549" t="s">
        <v>22482</v>
      </c>
      <c r="C7549">
        <v>527579</v>
      </c>
      <c r="D7549" t="s">
        <v>22483</v>
      </c>
      <c r="E7549">
        <v>2027.74</v>
      </c>
      <c r="F7549" s="7">
        <v>1540.35</v>
      </c>
      <c r="G7549" s="7">
        <v>149.41999999999999</v>
      </c>
      <c r="H7549" s="7">
        <v>337.97</v>
      </c>
      <c r="I7549" s="7">
        <v>2027.74</v>
      </c>
    </row>
    <row r="7550" spans="1:9" x14ac:dyDescent="0.25">
      <c r="A7550" t="s">
        <v>22484</v>
      </c>
      <c r="B7550" t="s">
        <v>22485</v>
      </c>
      <c r="C7550">
        <v>218104</v>
      </c>
      <c r="D7550" t="s">
        <v>22486</v>
      </c>
      <c r="E7550">
        <v>13909.25</v>
      </c>
      <c r="F7550" s="7">
        <v>9068.9500000000007</v>
      </c>
      <c r="G7550" s="7">
        <v>2522.08</v>
      </c>
      <c r="H7550" s="7">
        <v>2318.2199999999998</v>
      </c>
      <c r="I7550" s="7">
        <v>13909.25</v>
      </c>
    </row>
    <row r="7551" spans="1:9" x14ac:dyDescent="0.25">
      <c r="A7551" t="s">
        <v>22487</v>
      </c>
      <c r="B7551" t="s">
        <v>22488</v>
      </c>
      <c r="C7551">
        <v>305170</v>
      </c>
      <c r="D7551" t="s">
        <v>22489</v>
      </c>
      <c r="E7551">
        <v>7674.75</v>
      </c>
      <c r="F7551" s="7">
        <v>5088.2</v>
      </c>
      <c r="G7551" s="7">
        <v>1769.69</v>
      </c>
      <c r="H7551" s="7">
        <v>816.86</v>
      </c>
      <c r="I7551" s="7">
        <v>7674.75</v>
      </c>
    </row>
    <row r="7552" spans="1:9" x14ac:dyDescent="0.25">
      <c r="A7552" t="s">
        <v>22490</v>
      </c>
      <c r="B7552" t="s">
        <v>22491</v>
      </c>
      <c r="C7552">
        <v>543983</v>
      </c>
      <c r="D7552" t="s">
        <v>22492</v>
      </c>
      <c r="E7552">
        <v>2218.4299999999998</v>
      </c>
      <c r="F7552" s="7">
        <v>1727.35</v>
      </c>
      <c r="G7552" s="7">
        <v>121.27</v>
      </c>
      <c r="H7552" s="7">
        <v>369.81</v>
      </c>
      <c r="I7552" s="7">
        <v>2218.4299999999998</v>
      </c>
    </row>
    <row r="7553" spans="1:9" x14ac:dyDescent="0.25">
      <c r="A7553" t="s">
        <v>22493</v>
      </c>
      <c r="B7553" t="s">
        <v>13110</v>
      </c>
      <c r="C7553">
        <v>554262</v>
      </c>
      <c r="D7553" t="s">
        <v>22494</v>
      </c>
      <c r="E7553">
        <v>70.97</v>
      </c>
      <c r="F7553" s="7">
        <v>70.97</v>
      </c>
      <c r="G7553" s="12" t="s">
        <v>14321</v>
      </c>
      <c r="H7553" t="s">
        <v>14321</v>
      </c>
      <c r="I7553" t="s">
        <v>14321</v>
      </c>
    </row>
    <row r="7554" spans="1:9" x14ac:dyDescent="0.25">
      <c r="A7554" t="s">
        <v>22495</v>
      </c>
      <c r="B7554" t="s">
        <v>22496</v>
      </c>
      <c r="C7554">
        <v>215535</v>
      </c>
      <c r="D7554" t="s">
        <v>22497</v>
      </c>
      <c r="E7554">
        <v>2292.11</v>
      </c>
      <c r="F7554" s="7">
        <v>1496.34</v>
      </c>
      <c r="G7554" s="7">
        <v>413.74</v>
      </c>
      <c r="H7554" s="7">
        <v>382.03</v>
      </c>
      <c r="I7554" s="7">
        <v>2292.11</v>
      </c>
    </row>
    <row r="7555" spans="1:9" x14ac:dyDescent="0.25">
      <c r="A7555" t="s">
        <v>22498</v>
      </c>
      <c r="B7555" t="s">
        <v>22499</v>
      </c>
      <c r="C7555">
        <v>299689</v>
      </c>
      <c r="D7555" t="s">
        <v>22500</v>
      </c>
      <c r="E7555">
        <v>1534.86</v>
      </c>
      <c r="F7555" s="7">
        <v>1052.01</v>
      </c>
      <c r="G7555" s="7">
        <v>227.03</v>
      </c>
      <c r="H7555" s="7">
        <v>255.82</v>
      </c>
      <c r="I7555" s="7">
        <v>1534.86</v>
      </c>
    </row>
    <row r="7556" spans="1:9" x14ac:dyDescent="0.25">
      <c r="A7556" t="s">
        <v>22501</v>
      </c>
      <c r="B7556" t="s">
        <v>22502</v>
      </c>
      <c r="C7556">
        <v>214490</v>
      </c>
      <c r="D7556" t="s">
        <v>22503</v>
      </c>
      <c r="E7556">
        <v>2096.79</v>
      </c>
      <c r="F7556" s="7">
        <v>1379.85</v>
      </c>
      <c r="G7556" s="7">
        <v>367.46</v>
      </c>
      <c r="H7556" s="7">
        <v>349.48</v>
      </c>
      <c r="I7556" s="7">
        <v>2096.79</v>
      </c>
    </row>
    <row r="7557" spans="1:9" x14ac:dyDescent="0.25">
      <c r="A7557" t="s">
        <v>22504</v>
      </c>
      <c r="B7557" t="s">
        <v>22505</v>
      </c>
      <c r="C7557">
        <v>204777</v>
      </c>
      <c r="D7557" t="s">
        <v>22506</v>
      </c>
      <c r="E7557">
        <v>4314.3100000000004</v>
      </c>
      <c r="F7557" s="7">
        <v>2725.11</v>
      </c>
      <c r="G7557" s="7">
        <v>870.14</v>
      </c>
      <c r="H7557" s="7">
        <v>719.06</v>
      </c>
      <c r="I7557" s="7">
        <v>4314.3100000000004</v>
      </c>
    </row>
    <row r="7558" spans="1:9" x14ac:dyDescent="0.25">
      <c r="A7558" t="s">
        <v>22507</v>
      </c>
      <c r="B7558" t="s">
        <v>22508</v>
      </c>
      <c r="C7558">
        <v>538021</v>
      </c>
      <c r="D7558" t="s">
        <v>22509</v>
      </c>
      <c r="E7558">
        <v>5028.12</v>
      </c>
      <c r="F7558" s="7">
        <v>3948.81</v>
      </c>
      <c r="G7558" s="7">
        <v>241.28</v>
      </c>
      <c r="H7558" s="7">
        <v>838.03</v>
      </c>
      <c r="I7558" s="7">
        <v>5028.12</v>
      </c>
    </row>
    <row r="7559" spans="1:9" x14ac:dyDescent="0.25">
      <c r="A7559" t="s">
        <v>22510</v>
      </c>
      <c r="B7559" t="s">
        <v>22511</v>
      </c>
      <c r="C7559">
        <v>581528</v>
      </c>
      <c r="D7559" t="s">
        <v>22512</v>
      </c>
      <c r="E7559">
        <v>2617.73</v>
      </c>
      <c r="F7559" s="7">
        <v>2107.04</v>
      </c>
      <c r="G7559" s="7">
        <v>74.42</v>
      </c>
      <c r="H7559" s="7">
        <v>436.27</v>
      </c>
      <c r="I7559" s="7">
        <v>2617.73</v>
      </c>
    </row>
    <row r="7560" spans="1:9" x14ac:dyDescent="0.25">
      <c r="A7560" t="s">
        <v>22513</v>
      </c>
      <c r="B7560" t="s">
        <v>22514</v>
      </c>
      <c r="C7560">
        <v>143616</v>
      </c>
      <c r="D7560" t="s">
        <v>22515</v>
      </c>
      <c r="E7560">
        <v>4213.7700000000004</v>
      </c>
      <c r="F7560" s="7">
        <v>2775.7</v>
      </c>
      <c r="G7560" s="7">
        <v>989.54</v>
      </c>
      <c r="H7560" s="7">
        <v>448.53</v>
      </c>
      <c r="I7560" s="7">
        <v>4213.7700000000004</v>
      </c>
    </row>
    <row r="7561" spans="1:9" x14ac:dyDescent="0.25">
      <c r="A7561" t="s">
        <v>22516</v>
      </c>
      <c r="B7561" t="s">
        <v>22517</v>
      </c>
      <c r="C7561">
        <v>212890</v>
      </c>
      <c r="D7561" t="s">
        <v>22518</v>
      </c>
      <c r="E7561">
        <v>8649.5499999999993</v>
      </c>
      <c r="F7561" s="7">
        <v>5603.2</v>
      </c>
      <c r="G7561" s="7">
        <v>1604.75</v>
      </c>
      <c r="H7561" s="7">
        <v>1441.6</v>
      </c>
      <c r="I7561" s="7">
        <v>8649.5499999999993</v>
      </c>
    </row>
    <row r="7562" spans="1:9" x14ac:dyDescent="0.25">
      <c r="A7562" t="s">
        <v>22519</v>
      </c>
      <c r="B7562" t="s">
        <v>22520</v>
      </c>
      <c r="C7562">
        <v>174611</v>
      </c>
      <c r="D7562" t="s">
        <v>22521</v>
      </c>
      <c r="E7562">
        <v>4576.6400000000003</v>
      </c>
      <c r="F7562" s="7">
        <v>2874.03</v>
      </c>
      <c r="G7562" s="7">
        <v>939.82</v>
      </c>
      <c r="H7562" s="7">
        <v>762.79</v>
      </c>
      <c r="I7562" s="7">
        <v>4576.6400000000003</v>
      </c>
    </row>
    <row r="7563" spans="1:9" x14ac:dyDescent="0.25">
      <c r="A7563" t="s">
        <v>22522</v>
      </c>
      <c r="B7563" t="s">
        <v>22523</v>
      </c>
      <c r="C7563">
        <v>161967</v>
      </c>
      <c r="D7563" t="s">
        <v>22524</v>
      </c>
      <c r="E7563">
        <v>2026.71</v>
      </c>
      <c r="F7563" s="7">
        <v>1022.82</v>
      </c>
      <c r="G7563" s="7">
        <v>343.01</v>
      </c>
      <c r="H7563" s="7">
        <v>454.44</v>
      </c>
      <c r="I7563" s="7">
        <v>2026.71</v>
      </c>
    </row>
    <row r="7564" spans="1:9" x14ac:dyDescent="0.25">
      <c r="A7564" t="s">
        <v>22525</v>
      </c>
      <c r="B7564" t="s">
        <v>22526</v>
      </c>
      <c r="C7564">
        <v>558876</v>
      </c>
      <c r="D7564" t="s">
        <v>22527</v>
      </c>
      <c r="E7564">
        <v>615.35</v>
      </c>
      <c r="F7564" s="7">
        <v>615.35</v>
      </c>
      <c r="G7564" s="12" t="s">
        <v>14321</v>
      </c>
      <c r="H7564" t="s">
        <v>14321</v>
      </c>
      <c r="I7564" t="s">
        <v>14321</v>
      </c>
    </row>
    <row r="7565" spans="1:9" x14ac:dyDescent="0.25">
      <c r="A7565" t="s">
        <v>22528</v>
      </c>
      <c r="B7565" t="s">
        <v>22529</v>
      </c>
      <c r="C7565">
        <v>273994</v>
      </c>
      <c r="D7565" t="s">
        <v>22530</v>
      </c>
      <c r="E7565">
        <v>14926.37</v>
      </c>
      <c r="F7565" s="7">
        <v>9996.5</v>
      </c>
      <c r="G7565" s="7">
        <v>2442.14</v>
      </c>
      <c r="H7565" s="7">
        <v>2487.73</v>
      </c>
      <c r="I7565" s="7">
        <v>14926.37</v>
      </c>
    </row>
    <row r="7566" spans="1:9" x14ac:dyDescent="0.25">
      <c r="A7566" t="s">
        <v>22531</v>
      </c>
      <c r="B7566" t="s">
        <v>22532</v>
      </c>
      <c r="C7566">
        <v>557216</v>
      </c>
      <c r="D7566" t="s">
        <v>22533</v>
      </c>
      <c r="E7566">
        <v>70.97</v>
      </c>
      <c r="F7566" s="7">
        <v>70.97</v>
      </c>
      <c r="G7566" s="12" t="s">
        <v>14321</v>
      </c>
      <c r="H7566" t="s">
        <v>14321</v>
      </c>
      <c r="I7566" t="s">
        <v>14321</v>
      </c>
    </row>
    <row r="7567" spans="1:9" x14ac:dyDescent="0.25">
      <c r="A7567" t="s">
        <v>22534</v>
      </c>
      <c r="B7567" t="s">
        <v>22535</v>
      </c>
      <c r="C7567">
        <v>567938</v>
      </c>
      <c r="D7567" t="s">
        <v>22536</v>
      </c>
      <c r="E7567">
        <v>105.96</v>
      </c>
      <c r="F7567" s="7">
        <v>105.96</v>
      </c>
      <c r="G7567" s="12" t="s">
        <v>14321</v>
      </c>
      <c r="H7567" t="s">
        <v>14321</v>
      </c>
      <c r="I7567" t="s">
        <v>14321</v>
      </c>
    </row>
    <row r="7568" spans="1:9" x14ac:dyDescent="0.25">
      <c r="A7568" t="s">
        <v>22537</v>
      </c>
      <c r="B7568" t="s">
        <v>22538</v>
      </c>
      <c r="C7568">
        <v>203655</v>
      </c>
      <c r="D7568" t="s">
        <v>22539</v>
      </c>
      <c r="E7568">
        <v>3018.71</v>
      </c>
      <c r="F7568" s="7">
        <v>1984.18</v>
      </c>
      <c r="G7568" s="7">
        <v>531.38</v>
      </c>
      <c r="H7568" s="7">
        <v>503.15</v>
      </c>
      <c r="I7568" s="7">
        <v>3018.71</v>
      </c>
    </row>
    <row r="7569" spans="1:9" x14ac:dyDescent="0.25">
      <c r="A7569" t="s">
        <v>22540</v>
      </c>
      <c r="B7569" t="s">
        <v>22541</v>
      </c>
      <c r="C7569">
        <v>539339</v>
      </c>
      <c r="D7569" t="s">
        <v>22542</v>
      </c>
      <c r="E7569">
        <v>2840.05</v>
      </c>
      <c r="F7569" s="7">
        <v>2193.23</v>
      </c>
      <c r="G7569" s="7">
        <v>173.49</v>
      </c>
      <c r="H7569" s="7">
        <v>473.33</v>
      </c>
      <c r="I7569" s="7">
        <v>2840.05</v>
      </c>
    </row>
    <row r="7570" spans="1:9" x14ac:dyDescent="0.25">
      <c r="A7570" t="s">
        <v>22543</v>
      </c>
      <c r="B7570" t="s">
        <v>22544</v>
      </c>
      <c r="C7570">
        <v>258076</v>
      </c>
      <c r="D7570" t="s">
        <v>22545</v>
      </c>
      <c r="E7570">
        <v>4513.1000000000004</v>
      </c>
      <c r="F7570" s="7">
        <v>3015.24</v>
      </c>
      <c r="G7570" s="7">
        <v>745.67</v>
      </c>
      <c r="H7570" s="7">
        <v>752.19</v>
      </c>
      <c r="I7570" s="7">
        <v>4513.1000000000004</v>
      </c>
    </row>
    <row r="7571" spans="1:9" x14ac:dyDescent="0.25">
      <c r="A7571" t="s">
        <v>22546</v>
      </c>
      <c r="B7571" t="s">
        <v>22547</v>
      </c>
      <c r="C7571">
        <v>462008</v>
      </c>
      <c r="D7571" t="s">
        <v>22548</v>
      </c>
      <c r="E7571">
        <v>6208.23</v>
      </c>
      <c r="F7571" s="7">
        <v>4534.96</v>
      </c>
      <c r="G7571" s="7">
        <v>638.54999999999995</v>
      </c>
      <c r="H7571" s="7">
        <v>1034.72</v>
      </c>
      <c r="I7571" s="7">
        <v>6208.23</v>
      </c>
    </row>
    <row r="7572" spans="1:9" x14ac:dyDescent="0.25">
      <c r="A7572" t="s">
        <v>22549</v>
      </c>
      <c r="B7572" t="s">
        <v>22550</v>
      </c>
      <c r="C7572">
        <v>208144</v>
      </c>
      <c r="D7572" t="s">
        <v>22551</v>
      </c>
      <c r="E7572">
        <v>13709.82</v>
      </c>
      <c r="F7572" s="7">
        <v>8821.58</v>
      </c>
      <c r="G7572" s="7">
        <v>2603.2600000000002</v>
      </c>
      <c r="H7572" s="7">
        <v>2284.98</v>
      </c>
      <c r="I7572" s="7">
        <v>13709.82</v>
      </c>
    </row>
    <row r="7573" spans="1:9" x14ac:dyDescent="0.25">
      <c r="A7573" t="s">
        <v>22552</v>
      </c>
      <c r="B7573" t="s">
        <v>22553</v>
      </c>
      <c r="C7573">
        <v>531658</v>
      </c>
      <c r="D7573" t="s">
        <v>22554</v>
      </c>
      <c r="E7573">
        <v>6627.16</v>
      </c>
      <c r="F7573" s="7">
        <v>4793.84</v>
      </c>
      <c r="G7573" s="7">
        <v>728.74</v>
      </c>
      <c r="H7573" s="7">
        <v>1104.58</v>
      </c>
      <c r="I7573" s="7">
        <v>6627.16</v>
      </c>
    </row>
    <row r="7574" spans="1:9" x14ac:dyDescent="0.25">
      <c r="A7574" t="s">
        <v>22555</v>
      </c>
      <c r="B7574" t="s">
        <v>22556</v>
      </c>
      <c r="C7574">
        <v>529778</v>
      </c>
      <c r="D7574" t="s">
        <v>22557</v>
      </c>
      <c r="E7574">
        <v>3871.89</v>
      </c>
      <c r="F7574" s="7">
        <v>2828.31</v>
      </c>
      <c r="G7574" s="7">
        <v>398.22</v>
      </c>
      <c r="H7574" s="7">
        <v>645.36</v>
      </c>
      <c r="I7574" s="7">
        <v>3871.89</v>
      </c>
    </row>
    <row r="7575" spans="1:9" x14ac:dyDescent="0.25">
      <c r="A7575" t="s">
        <v>22558</v>
      </c>
      <c r="B7575" t="s">
        <v>22559</v>
      </c>
      <c r="C7575">
        <v>263855</v>
      </c>
      <c r="D7575" t="s">
        <v>22560</v>
      </c>
      <c r="E7575">
        <v>427.99</v>
      </c>
      <c r="F7575" s="7">
        <v>427.99</v>
      </c>
      <c r="G7575" s="12" t="s">
        <v>14321</v>
      </c>
      <c r="H7575" t="s">
        <v>14321</v>
      </c>
      <c r="I7575" t="s">
        <v>14321</v>
      </c>
    </row>
    <row r="7576" spans="1:9" x14ac:dyDescent="0.25">
      <c r="A7576" t="s">
        <v>22561</v>
      </c>
      <c r="B7576" t="s">
        <v>22562</v>
      </c>
      <c r="C7576">
        <v>523306</v>
      </c>
      <c r="D7576" t="s">
        <v>22563</v>
      </c>
      <c r="E7576">
        <v>2688.51</v>
      </c>
      <c r="F7576" s="7">
        <v>2006.26</v>
      </c>
      <c r="G7576" s="7">
        <v>234.15</v>
      </c>
      <c r="H7576" s="7">
        <v>448.1</v>
      </c>
      <c r="I7576" s="7">
        <v>2688.51</v>
      </c>
    </row>
    <row r="7577" spans="1:9" x14ac:dyDescent="0.25">
      <c r="A7577" t="s">
        <v>22564</v>
      </c>
      <c r="B7577" t="s">
        <v>22565</v>
      </c>
      <c r="C7577">
        <v>587281</v>
      </c>
      <c r="D7577" t="s">
        <v>22566</v>
      </c>
      <c r="E7577">
        <v>2225.94</v>
      </c>
      <c r="F7577" s="7">
        <v>1806.16</v>
      </c>
      <c r="G7577" s="7">
        <v>48.77</v>
      </c>
      <c r="H7577" s="7">
        <v>371.01</v>
      </c>
      <c r="I7577" s="7">
        <v>2225.94</v>
      </c>
    </row>
    <row r="7578" spans="1:9" x14ac:dyDescent="0.25">
      <c r="A7578" t="s">
        <v>22567</v>
      </c>
      <c r="B7578" t="s">
        <v>22568</v>
      </c>
      <c r="C7578">
        <v>201813</v>
      </c>
      <c r="D7578" t="s">
        <v>22569</v>
      </c>
      <c r="E7578">
        <v>2156.67</v>
      </c>
      <c r="F7578" s="7">
        <v>1387.7</v>
      </c>
      <c r="G7578" s="7">
        <v>409.52</v>
      </c>
      <c r="H7578" s="7">
        <v>359.45</v>
      </c>
      <c r="I7578" s="7">
        <v>2156.67</v>
      </c>
    </row>
    <row r="7579" spans="1:9" x14ac:dyDescent="0.25">
      <c r="A7579" t="s">
        <v>22570</v>
      </c>
      <c r="B7579" t="s">
        <v>22571</v>
      </c>
      <c r="C7579">
        <v>532613</v>
      </c>
      <c r="D7579" t="s">
        <v>22572</v>
      </c>
      <c r="E7579">
        <v>1452.02</v>
      </c>
      <c r="F7579" s="7">
        <v>1093.04</v>
      </c>
      <c r="G7579" s="7">
        <v>116.96</v>
      </c>
      <c r="H7579" s="7">
        <v>242.02</v>
      </c>
      <c r="I7579" s="7">
        <v>1452.02</v>
      </c>
    </row>
    <row r="7580" spans="1:9" x14ac:dyDescent="0.25">
      <c r="A7580" t="s">
        <v>22573</v>
      </c>
      <c r="B7580" t="s">
        <v>22574</v>
      </c>
      <c r="C7580">
        <v>193068</v>
      </c>
      <c r="D7580" t="s">
        <v>22575</v>
      </c>
      <c r="E7580">
        <v>2377.65</v>
      </c>
      <c r="F7580" s="7">
        <v>1501.82</v>
      </c>
      <c r="G7580" s="7">
        <v>479.55</v>
      </c>
      <c r="H7580" s="7">
        <v>396.28</v>
      </c>
      <c r="I7580" s="7">
        <v>2377.65</v>
      </c>
    </row>
    <row r="7581" spans="1:9" x14ac:dyDescent="0.25">
      <c r="A7581" t="s">
        <v>22576</v>
      </c>
      <c r="B7581" t="s">
        <v>22577</v>
      </c>
      <c r="C7581">
        <v>398509</v>
      </c>
      <c r="D7581" t="s">
        <v>22578</v>
      </c>
      <c r="E7581">
        <v>7971.48</v>
      </c>
      <c r="F7581" s="7">
        <v>5566.84</v>
      </c>
      <c r="G7581" s="7">
        <v>1076.04</v>
      </c>
      <c r="H7581" s="7">
        <v>1328.6</v>
      </c>
      <c r="I7581" s="7">
        <v>7971.48</v>
      </c>
    </row>
    <row r="7582" spans="1:9" x14ac:dyDescent="0.25">
      <c r="A7582" t="s">
        <v>22579</v>
      </c>
      <c r="B7582" t="s">
        <v>22580</v>
      </c>
      <c r="C7582">
        <v>551580</v>
      </c>
      <c r="D7582" t="s">
        <v>22581</v>
      </c>
      <c r="E7582">
        <v>2214.5100000000002</v>
      </c>
      <c r="F7582" s="7">
        <v>1724.35</v>
      </c>
      <c r="G7582" s="7">
        <v>121.05</v>
      </c>
      <c r="H7582" s="7">
        <v>369.11</v>
      </c>
      <c r="I7582" s="7">
        <v>2214.5100000000002</v>
      </c>
    </row>
    <row r="7583" spans="1:9" x14ac:dyDescent="0.25">
      <c r="A7583" t="s">
        <v>22582</v>
      </c>
      <c r="B7583" t="s">
        <v>22583</v>
      </c>
      <c r="C7583">
        <v>171319</v>
      </c>
      <c r="D7583" t="s">
        <v>22584</v>
      </c>
      <c r="E7583">
        <v>1853.04</v>
      </c>
      <c r="F7583" s="7">
        <v>1154.26</v>
      </c>
      <c r="G7583" s="7">
        <v>389.92</v>
      </c>
      <c r="H7583" s="7">
        <v>308.86</v>
      </c>
      <c r="I7583" s="7">
        <v>1853.04</v>
      </c>
    </row>
    <row r="7584" spans="1:9" x14ac:dyDescent="0.25">
      <c r="A7584" t="s">
        <v>22585</v>
      </c>
      <c r="B7584" t="s">
        <v>22586</v>
      </c>
      <c r="C7584">
        <v>277181</v>
      </c>
      <c r="D7584" t="s">
        <v>22587</v>
      </c>
      <c r="E7584">
        <v>1620.35</v>
      </c>
      <c r="F7584" s="7">
        <v>1042.5899999999999</v>
      </c>
      <c r="G7584" s="7">
        <v>307.69</v>
      </c>
      <c r="H7584" s="7">
        <v>270.07</v>
      </c>
      <c r="I7584" s="7">
        <v>1620.35</v>
      </c>
    </row>
    <row r="7585" spans="1:9" x14ac:dyDescent="0.25">
      <c r="A7585" t="s">
        <v>22588</v>
      </c>
      <c r="B7585" t="s">
        <v>22589</v>
      </c>
      <c r="C7585">
        <v>481026</v>
      </c>
      <c r="D7585" t="s">
        <v>22590</v>
      </c>
      <c r="E7585">
        <v>4203.05</v>
      </c>
      <c r="F7585" s="7">
        <v>2859.42</v>
      </c>
      <c r="G7585" s="7">
        <v>643.13</v>
      </c>
      <c r="H7585" s="7">
        <v>700.5</v>
      </c>
      <c r="I7585" s="7">
        <v>4203.05</v>
      </c>
    </row>
    <row r="7586" spans="1:9" x14ac:dyDescent="0.25">
      <c r="A7586" t="s">
        <v>22591</v>
      </c>
      <c r="B7586" t="s">
        <v>22592</v>
      </c>
      <c r="C7586">
        <v>530124</v>
      </c>
      <c r="D7586" t="s">
        <v>22593</v>
      </c>
      <c r="E7586">
        <v>1988.66</v>
      </c>
      <c r="F7586" s="7">
        <v>1497.02</v>
      </c>
      <c r="G7586" s="7">
        <v>160.19</v>
      </c>
      <c r="H7586" s="7">
        <v>331.45</v>
      </c>
      <c r="I7586" s="7">
        <v>1988.66</v>
      </c>
    </row>
    <row r="7587" spans="1:9" x14ac:dyDescent="0.25">
      <c r="A7587" t="s">
        <v>22594</v>
      </c>
      <c r="B7587" t="s">
        <v>22595</v>
      </c>
      <c r="C7587">
        <v>563537</v>
      </c>
      <c r="D7587" t="s">
        <v>22596</v>
      </c>
      <c r="E7587">
        <v>2487.64</v>
      </c>
      <c r="F7587" s="7">
        <v>1969.62</v>
      </c>
      <c r="G7587" s="7">
        <v>103.41</v>
      </c>
      <c r="H7587" s="7">
        <v>414.61</v>
      </c>
      <c r="I7587" s="7">
        <v>2487.64</v>
      </c>
    </row>
    <row r="7588" spans="1:9" x14ac:dyDescent="0.25">
      <c r="A7588" t="s">
        <v>22597</v>
      </c>
      <c r="B7588" t="s">
        <v>22598</v>
      </c>
      <c r="C7588">
        <v>531781</v>
      </c>
      <c r="D7588" t="s">
        <v>22599</v>
      </c>
      <c r="E7588">
        <v>1912.35</v>
      </c>
      <c r="F7588" s="7">
        <v>1452.7</v>
      </c>
      <c r="G7588" s="7">
        <v>140.91999999999999</v>
      </c>
      <c r="H7588" s="7">
        <v>318.73</v>
      </c>
      <c r="I7588" s="7">
        <v>1912.35</v>
      </c>
    </row>
    <row r="7589" spans="1:9" x14ac:dyDescent="0.25">
      <c r="A7589" t="s">
        <v>22600</v>
      </c>
      <c r="B7589" t="s">
        <v>22601</v>
      </c>
      <c r="C7589">
        <v>441348</v>
      </c>
      <c r="D7589" t="s">
        <v>22602</v>
      </c>
      <c r="E7589">
        <v>1809.98</v>
      </c>
      <c r="F7589" s="7">
        <v>1296.01</v>
      </c>
      <c r="G7589" s="7">
        <v>212.29</v>
      </c>
      <c r="H7589" s="7">
        <v>301.68</v>
      </c>
      <c r="I7589" s="7">
        <v>1809.98</v>
      </c>
    </row>
    <row r="7590" spans="1:9" x14ac:dyDescent="0.25">
      <c r="A7590" t="s">
        <v>22603</v>
      </c>
      <c r="B7590" t="s">
        <v>22604</v>
      </c>
      <c r="C7590">
        <v>440132</v>
      </c>
      <c r="D7590" t="s">
        <v>22605</v>
      </c>
      <c r="E7590">
        <v>778.01</v>
      </c>
      <c r="F7590" s="7">
        <v>778.01</v>
      </c>
      <c r="G7590" s="12" t="s">
        <v>14321</v>
      </c>
      <c r="H7590" t="s">
        <v>14321</v>
      </c>
      <c r="I7590" t="s">
        <v>14321</v>
      </c>
    </row>
    <row r="7591" spans="1:9" x14ac:dyDescent="0.25">
      <c r="A7591" t="s">
        <v>22606</v>
      </c>
      <c r="B7591" t="s">
        <v>22607</v>
      </c>
      <c r="C7591">
        <v>530572</v>
      </c>
      <c r="D7591" t="s">
        <v>22608</v>
      </c>
      <c r="E7591">
        <v>2086.86</v>
      </c>
      <c r="F7591" s="7">
        <v>1598.67</v>
      </c>
      <c r="G7591" s="7">
        <v>140.36000000000001</v>
      </c>
      <c r="H7591" s="7">
        <v>347.83</v>
      </c>
      <c r="I7591" s="7">
        <v>2086.86</v>
      </c>
    </row>
    <row r="7592" spans="1:9" x14ac:dyDescent="0.25">
      <c r="A7592" t="s">
        <v>22609</v>
      </c>
      <c r="B7592" t="s">
        <v>21577</v>
      </c>
      <c r="C7592">
        <v>527182</v>
      </c>
      <c r="D7592" t="s">
        <v>22610</v>
      </c>
      <c r="E7592">
        <v>2653.75</v>
      </c>
      <c r="F7592" s="7">
        <v>1960.33</v>
      </c>
      <c r="G7592" s="7">
        <v>251.12</v>
      </c>
      <c r="H7592" s="7">
        <v>442.3</v>
      </c>
      <c r="I7592" s="7">
        <v>2653.75</v>
      </c>
    </row>
    <row r="7593" spans="1:9" x14ac:dyDescent="0.25">
      <c r="A7593" t="s">
        <v>22611</v>
      </c>
      <c r="B7593" t="s">
        <v>22612</v>
      </c>
      <c r="C7593">
        <v>585851</v>
      </c>
      <c r="D7593" t="s">
        <v>22613</v>
      </c>
      <c r="E7593">
        <v>47.54</v>
      </c>
      <c r="F7593" s="7">
        <v>44.32</v>
      </c>
      <c r="G7593" s="7">
        <v>0</v>
      </c>
      <c r="H7593" s="7">
        <v>0</v>
      </c>
      <c r="I7593" s="7">
        <v>47.54</v>
      </c>
    </row>
    <row r="7594" spans="1:9" x14ac:dyDescent="0.25">
      <c r="A7594" t="s">
        <v>22614</v>
      </c>
      <c r="B7594" t="s">
        <v>22615</v>
      </c>
      <c r="C7594">
        <v>578439</v>
      </c>
      <c r="D7594" t="s">
        <v>22616</v>
      </c>
      <c r="E7594">
        <v>250.96</v>
      </c>
      <c r="F7594" s="7">
        <v>250.96</v>
      </c>
      <c r="G7594" s="12" t="s">
        <v>14321</v>
      </c>
      <c r="H7594" t="s">
        <v>14321</v>
      </c>
      <c r="I7594" t="s">
        <v>14321</v>
      </c>
    </row>
    <row r="7595" spans="1:9" x14ac:dyDescent="0.25">
      <c r="A7595" t="s">
        <v>22617</v>
      </c>
      <c r="B7595" t="s">
        <v>22618</v>
      </c>
      <c r="C7595">
        <v>558575</v>
      </c>
      <c r="D7595" t="s">
        <v>22619</v>
      </c>
      <c r="E7595">
        <v>70.97</v>
      </c>
      <c r="F7595" s="7">
        <v>70.97</v>
      </c>
      <c r="G7595" s="12" t="s">
        <v>14321</v>
      </c>
      <c r="H7595" t="s">
        <v>14321</v>
      </c>
      <c r="I7595" t="s">
        <v>14321</v>
      </c>
    </row>
    <row r="7596" spans="1:9" x14ac:dyDescent="0.25">
      <c r="A7596" t="s">
        <v>22620</v>
      </c>
      <c r="B7596" t="s">
        <v>22621</v>
      </c>
      <c r="C7596">
        <v>477340</v>
      </c>
      <c r="D7596" t="s">
        <v>22622</v>
      </c>
      <c r="E7596">
        <v>1848.42</v>
      </c>
      <c r="F7596" s="7">
        <v>1327.08</v>
      </c>
      <c r="G7596" s="7">
        <v>213.26</v>
      </c>
      <c r="H7596" s="7">
        <v>308.08</v>
      </c>
      <c r="I7596" s="7">
        <v>1848.42</v>
      </c>
    </row>
    <row r="7597" spans="1:9" x14ac:dyDescent="0.25">
      <c r="A7597" t="s">
        <v>22623</v>
      </c>
      <c r="B7597" t="s">
        <v>22624</v>
      </c>
      <c r="C7597">
        <v>533436</v>
      </c>
      <c r="D7597" t="s">
        <v>22625</v>
      </c>
      <c r="E7597">
        <v>10761.51</v>
      </c>
      <c r="F7597" s="7">
        <v>8093.79</v>
      </c>
      <c r="G7597" s="7">
        <v>874.13</v>
      </c>
      <c r="H7597" s="7">
        <v>1793.59</v>
      </c>
      <c r="I7597" s="7">
        <v>10761.51</v>
      </c>
    </row>
    <row r="7598" spans="1:9" x14ac:dyDescent="0.25">
      <c r="A7598" t="s">
        <v>22626</v>
      </c>
      <c r="B7598" t="s">
        <v>22627</v>
      </c>
      <c r="C7598">
        <v>564928</v>
      </c>
      <c r="D7598" t="s">
        <v>22628</v>
      </c>
      <c r="E7598">
        <v>3579.73</v>
      </c>
      <c r="F7598" s="7">
        <v>2856.81</v>
      </c>
      <c r="G7598" s="7">
        <v>126.27</v>
      </c>
      <c r="H7598" s="7">
        <v>596.65</v>
      </c>
      <c r="I7598" s="7">
        <v>3579.73</v>
      </c>
    </row>
    <row r="7599" spans="1:9" x14ac:dyDescent="0.25">
      <c r="A7599" t="s">
        <v>22629</v>
      </c>
      <c r="B7599" t="s">
        <v>22630</v>
      </c>
      <c r="C7599">
        <v>528069</v>
      </c>
      <c r="D7599" t="s">
        <v>22631</v>
      </c>
      <c r="E7599">
        <v>2439.98</v>
      </c>
      <c r="F7599" s="7">
        <v>1820.8</v>
      </c>
      <c r="G7599" s="7">
        <v>212.51</v>
      </c>
      <c r="H7599" s="7">
        <v>406.67</v>
      </c>
      <c r="I7599" s="7">
        <v>2439.98</v>
      </c>
    </row>
    <row r="7600" spans="1:9" x14ac:dyDescent="0.25">
      <c r="A7600" t="s">
        <v>22632</v>
      </c>
      <c r="B7600" t="s">
        <v>22633</v>
      </c>
      <c r="C7600">
        <v>128382</v>
      </c>
      <c r="D7600" t="s">
        <v>22634</v>
      </c>
      <c r="E7600">
        <v>3958.98</v>
      </c>
      <c r="F7600" s="7">
        <v>2368.9499999999998</v>
      </c>
      <c r="G7600" s="7">
        <v>266.02</v>
      </c>
      <c r="H7600" s="7">
        <v>909.3</v>
      </c>
      <c r="I7600" s="7">
        <v>3958.98</v>
      </c>
    </row>
    <row r="7601" spans="1:9" x14ac:dyDescent="0.25">
      <c r="A7601" t="s">
        <v>22635</v>
      </c>
      <c r="B7601" t="s">
        <v>22636</v>
      </c>
      <c r="C7601">
        <v>167305</v>
      </c>
      <c r="D7601" t="s">
        <v>22637</v>
      </c>
      <c r="E7601">
        <v>2596.9499999999998</v>
      </c>
      <c r="F7601" s="7">
        <v>1630.82</v>
      </c>
      <c r="G7601" s="7">
        <v>533.29</v>
      </c>
      <c r="H7601" s="7">
        <v>432.84</v>
      </c>
      <c r="I7601" s="7">
        <v>2596.9499999999998</v>
      </c>
    </row>
    <row r="7602" spans="1:9" x14ac:dyDescent="0.25">
      <c r="A7602" t="s">
        <v>22638</v>
      </c>
      <c r="B7602" t="s">
        <v>22639</v>
      </c>
      <c r="C7602">
        <v>203672</v>
      </c>
      <c r="D7602" t="s">
        <v>22640</v>
      </c>
      <c r="E7602">
        <v>2665.7</v>
      </c>
      <c r="F7602" s="7">
        <v>1726.84</v>
      </c>
      <c r="G7602" s="7">
        <v>494.56</v>
      </c>
      <c r="H7602" s="7">
        <v>444.3</v>
      </c>
      <c r="I7602" s="7">
        <v>2665.7</v>
      </c>
    </row>
    <row r="7603" spans="1:9" x14ac:dyDescent="0.25">
      <c r="A7603" t="s">
        <v>22641</v>
      </c>
      <c r="B7603" t="s">
        <v>22642</v>
      </c>
      <c r="C7603">
        <v>558275</v>
      </c>
      <c r="D7603" t="s">
        <v>22643</v>
      </c>
      <c r="E7603">
        <v>844.05</v>
      </c>
      <c r="F7603" s="7">
        <v>844.05</v>
      </c>
      <c r="G7603" s="12" t="s">
        <v>14321</v>
      </c>
      <c r="H7603" t="s">
        <v>14321</v>
      </c>
      <c r="I7603" t="s">
        <v>14321</v>
      </c>
    </row>
    <row r="7604" spans="1:9" x14ac:dyDescent="0.25">
      <c r="A7604" t="s">
        <v>22644</v>
      </c>
      <c r="B7604" t="s">
        <v>22645</v>
      </c>
      <c r="C7604">
        <v>523376</v>
      </c>
      <c r="D7604" t="s">
        <v>22646</v>
      </c>
      <c r="E7604">
        <v>1603.06</v>
      </c>
      <c r="F7604" s="7">
        <v>1162.1400000000001</v>
      </c>
      <c r="G7604" s="7">
        <v>173.74</v>
      </c>
      <c r="H7604" s="7">
        <v>267.18</v>
      </c>
      <c r="I7604" s="7">
        <v>1603.06</v>
      </c>
    </row>
    <row r="7605" spans="1:9" x14ac:dyDescent="0.25">
      <c r="A7605" t="s">
        <v>22647</v>
      </c>
      <c r="B7605" t="s">
        <v>22648</v>
      </c>
      <c r="C7605">
        <v>287248</v>
      </c>
      <c r="D7605" t="s">
        <v>22649</v>
      </c>
      <c r="E7605">
        <v>4675.5200000000004</v>
      </c>
      <c r="F7605" s="7">
        <v>3123.75</v>
      </c>
      <c r="G7605" s="7">
        <v>772.51</v>
      </c>
      <c r="H7605" s="7">
        <v>779.26</v>
      </c>
      <c r="I7605" s="7">
        <v>4675.5200000000004</v>
      </c>
    </row>
    <row r="7606" spans="1:9" x14ac:dyDescent="0.25">
      <c r="A7606" t="s">
        <v>22650</v>
      </c>
      <c r="B7606" t="s">
        <v>22651</v>
      </c>
      <c r="C7606">
        <v>571072</v>
      </c>
      <c r="D7606" t="s">
        <v>22652</v>
      </c>
      <c r="E7606">
        <v>2845.9</v>
      </c>
      <c r="F7606" s="7">
        <v>2179.11</v>
      </c>
      <c r="G7606" s="7">
        <v>192.37</v>
      </c>
      <c r="H7606" s="7">
        <v>474.42</v>
      </c>
      <c r="I7606" s="7">
        <v>2845.9</v>
      </c>
    </row>
    <row r="7607" spans="1:9" x14ac:dyDescent="0.25">
      <c r="A7607" t="s">
        <v>22653</v>
      </c>
      <c r="B7607" t="s">
        <v>22654</v>
      </c>
      <c r="C7607">
        <v>135927</v>
      </c>
      <c r="D7607" t="s">
        <v>22655</v>
      </c>
      <c r="E7607">
        <v>3356</v>
      </c>
      <c r="F7607" s="7">
        <v>2226.8200000000002</v>
      </c>
      <c r="G7607" s="7">
        <v>771.69</v>
      </c>
      <c r="H7607" s="7">
        <v>357.49</v>
      </c>
      <c r="I7607" s="7">
        <v>3356</v>
      </c>
    </row>
    <row r="7608" spans="1:9" x14ac:dyDescent="0.25">
      <c r="A7608" t="s">
        <v>22656</v>
      </c>
      <c r="B7608" t="s">
        <v>22657</v>
      </c>
      <c r="C7608">
        <v>484815</v>
      </c>
      <c r="D7608" t="s">
        <v>22658</v>
      </c>
      <c r="E7608">
        <v>2576.81</v>
      </c>
      <c r="F7608" s="7">
        <v>1900.12</v>
      </c>
      <c r="G7608" s="7">
        <v>247.21</v>
      </c>
      <c r="H7608" s="7">
        <v>429.48</v>
      </c>
      <c r="I7608" s="7">
        <v>2576.81</v>
      </c>
    </row>
    <row r="7609" spans="1:9" x14ac:dyDescent="0.25">
      <c r="A7609" t="s">
        <v>22659</v>
      </c>
      <c r="B7609" t="s">
        <v>22660</v>
      </c>
      <c r="C7609">
        <v>157471</v>
      </c>
      <c r="D7609" t="s">
        <v>22661</v>
      </c>
      <c r="E7609">
        <v>2844.18</v>
      </c>
      <c r="F7609" s="7">
        <v>1783.22</v>
      </c>
      <c r="G7609" s="7">
        <v>586.88</v>
      </c>
      <c r="H7609" s="7">
        <v>474.08</v>
      </c>
      <c r="I7609" s="7">
        <v>2844.18</v>
      </c>
    </row>
    <row r="7610" spans="1:9" x14ac:dyDescent="0.25">
      <c r="A7610" t="s">
        <v>22662</v>
      </c>
      <c r="B7610" t="s">
        <v>22663</v>
      </c>
      <c r="C7610">
        <v>277880</v>
      </c>
      <c r="D7610" t="s">
        <v>22664</v>
      </c>
      <c r="E7610">
        <v>2338.6</v>
      </c>
      <c r="F7610" s="7">
        <v>1526.69</v>
      </c>
      <c r="G7610" s="7">
        <v>422.14</v>
      </c>
      <c r="H7610" s="7">
        <v>389.77</v>
      </c>
      <c r="I7610" s="7">
        <v>2338.6</v>
      </c>
    </row>
    <row r="7611" spans="1:9" x14ac:dyDescent="0.25">
      <c r="A7611" t="s">
        <v>22665</v>
      </c>
      <c r="B7611" t="s">
        <v>22666</v>
      </c>
      <c r="C7611">
        <v>394860</v>
      </c>
      <c r="D7611" t="s">
        <v>22667</v>
      </c>
      <c r="E7611">
        <v>33089.47</v>
      </c>
      <c r="F7611" s="7">
        <v>23107.8</v>
      </c>
      <c r="G7611" s="7">
        <v>4466.76</v>
      </c>
      <c r="H7611" s="7">
        <v>5514.91</v>
      </c>
      <c r="I7611" s="7">
        <v>33089.47</v>
      </c>
    </row>
    <row r="7612" spans="1:9" x14ac:dyDescent="0.25">
      <c r="A7612" t="s">
        <v>22668</v>
      </c>
      <c r="B7612" t="s">
        <v>22669</v>
      </c>
      <c r="C7612">
        <v>557165</v>
      </c>
      <c r="D7612" t="s">
        <v>22670</v>
      </c>
      <c r="E7612">
        <v>2377.67</v>
      </c>
      <c r="F7612" s="7">
        <v>1897.45</v>
      </c>
      <c r="G7612" s="7">
        <v>83.91</v>
      </c>
      <c r="H7612" s="7">
        <v>396.31</v>
      </c>
      <c r="I7612" s="7">
        <v>2377.67</v>
      </c>
    </row>
    <row r="7613" spans="1:9" x14ac:dyDescent="0.25">
      <c r="A7613" t="s">
        <v>22671</v>
      </c>
      <c r="B7613" t="s">
        <v>22672</v>
      </c>
      <c r="C7613">
        <v>554665</v>
      </c>
      <c r="D7613" t="s">
        <v>22673</v>
      </c>
      <c r="E7613">
        <v>97.62</v>
      </c>
      <c r="F7613" s="7">
        <v>97.62</v>
      </c>
      <c r="G7613" s="12" t="s">
        <v>14321</v>
      </c>
      <c r="H7613" t="s">
        <v>14321</v>
      </c>
      <c r="I7613" t="s">
        <v>14321</v>
      </c>
    </row>
    <row r="7614" spans="1:9" x14ac:dyDescent="0.25">
      <c r="A7614" t="s">
        <v>22674</v>
      </c>
      <c r="B7614" t="s">
        <v>22675</v>
      </c>
      <c r="C7614">
        <v>206550</v>
      </c>
      <c r="D7614" t="s">
        <v>22676</v>
      </c>
      <c r="E7614">
        <v>2234.8200000000002</v>
      </c>
      <c r="F7614" s="7">
        <v>1437.98</v>
      </c>
      <c r="G7614" s="7">
        <v>424.36</v>
      </c>
      <c r="H7614" s="7">
        <v>372.48</v>
      </c>
      <c r="I7614" s="7">
        <v>2234.8200000000002</v>
      </c>
    </row>
    <row r="7615" spans="1:9" x14ac:dyDescent="0.25">
      <c r="A7615" t="s">
        <v>22677</v>
      </c>
      <c r="B7615" t="s">
        <v>22678</v>
      </c>
      <c r="C7615">
        <v>555547</v>
      </c>
      <c r="D7615" t="s">
        <v>22679</v>
      </c>
      <c r="E7615">
        <v>11090.74</v>
      </c>
      <c r="F7615" s="7">
        <v>8101.53</v>
      </c>
      <c r="G7615" s="7">
        <v>1140.72</v>
      </c>
      <c r="H7615" s="7">
        <v>1848.49</v>
      </c>
      <c r="I7615" s="7">
        <v>11090.74</v>
      </c>
    </row>
    <row r="7616" spans="1:9" x14ac:dyDescent="0.25">
      <c r="A7616" t="s">
        <v>22680</v>
      </c>
      <c r="B7616" t="s">
        <v>22681</v>
      </c>
      <c r="C7616">
        <v>545441</v>
      </c>
      <c r="D7616" t="s">
        <v>22682</v>
      </c>
      <c r="E7616">
        <v>2324.9</v>
      </c>
      <c r="F7616" s="7">
        <v>1810.27</v>
      </c>
      <c r="G7616" s="7">
        <v>127.11</v>
      </c>
      <c r="H7616" s="7">
        <v>387.52</v>
      </c>
      <c r="I7616" s="7">
        <v>2324.9</v>
      </c>
    </row>
    <row r="7617" spans="1:9" x14ac:dyDescent="0.25">
      <c r="A7617" t="s">
        <v>22683</v>
      </c>
      <c r="B7617" t="s">
        <v>22684</v>
      </c>
      <c r="C7617">
        <v>536866</v>
      </c>
      <c r="D7617" t="s">
        <v>22685</v>
      </c>
      <c r="E7617">
        <v>2096.4499999999998</v>
      </c>
      <c r="F7617" s="7">
        <v>1606.02</v>
      </c>
      <c r="G7617" s="7">
        <v>141.01</v>
      </c>
      <c r="H7617" s="7">
        <v>349.42</v>
      </c>
      <c r="I7617" s="7">
        <v>2096.4499999999998</v>
      </c>
    </row>
    <row r="7618" spans="1:9" x14ac:dyDescent="0.25">
      <c r="A7618" t="s">
        <v>22686</v>
      </c>
      <c r="B7618" t="s">
        <v>22687</v>
      </c>
      <c r="C7618">
        <v>470419</v>
      </c>
      <c r="D7618" t="s">
        <v>22688</v>
      </c>
      <c r="E7618">
        <v>44680.77</v>
      </c>
      <c r="F7618" s="7">
        <v>32638.46</v>
      </c>
      <c r="G7618" s="7">
        <v>4595.5</v>
      </c>
      <c r="H7618" s="7">
        <v>7446.81</v>
      </c>
      <c r="I7618" s="7">
        <v>44680.77</v>
      </c>
    </row>
    <row r="7619" spans="1:9" x14ac:dyDescent="0.25">
      <c r="A7619" t="s">
        <v>22689</v>
      </c>
      <c r="B7619" t="s">
        <v>22690</v>
      </c>
      <c r="C7619">
        <v>555950</v>
      </c>
      <c r="D7619" t="s">
        <v>22691</v>
      </c>
      <c r="E7619">
        <v>2311.5700000000002</v>
      </c>
      <c r="F7619" s="7">
        <v>1844.71</v>
      </c>
      <c r="G7619" s="7">
        <v>81.58</v>
      </c>
      <c r="H7619" s="7">
        <v>385.28</v>
      </c>
      <c r="I7619" s="7">
        <v>2311.5700000000002</v>
      </c>
    </row>
    <row r="7620" spans="1:9" x14ac:dyDescent="0.25">
      <c r="A7620" t="s">
        <v>22692</v>
      </c>
      <c r="B7620" t="s">
        <v>22693</v>
      </c>
      <c r="C7620">
        <v>191562</v>
      </c>
      <c r="D7620" t="s">
        <v>22694</v>
      </c>
      <c r="E7620">
        <v>1996.26</v>
      </c>
      <c r="F7620" s="7">
        <v>1253.5999999999999</v>
      </c>
      <c r="G7620" s="7">
        <v>409.94</v>
      </c>
      <c r="H7620" s="7">
        <v>332.72</v>
      </c>
      <c r="I7620" s="7">
        <v>1996.26</v>
      </c>
    </row>
    <row r="7621" spans="1:9" x14ac:dyDescent="0.25">
      <c r="A7621" t="s">
        <v>22695</v>
      </c>
      <c r="B7621" t="s">
        <v>10914</v>
      </c>
      <c r="C7621">
        <v>594464</v>
      </c>
      <c r="D7621" t="s">
        <v>22696</v>
      </c>
      <c r="E7621">
        <v>70.97</v>
      </c>
      <c r="F7621" s="7">
        <v>70.97</v>
      </c>
      <c r="G7621" s="12" t="s">
        <v>14321</v>
      </c>
      <c r="H7621" t="s">
        <v>14321</v>
      </c>
      <c r="I7621" t="s">
        <v>14321</v>
      </c>
    </row>
    <row r="7622" spans="1:9" x14ac:dyDescent="0.25">
      <c r="A7622" t="s">
        <v>22697</v>
      </c>
      <c r="B7622" t="s">
        <v>22698</v>
      </c>
      <c r="C7622">
        <v>561681</v>
      </c>
      <c r="D7622" t="s">
        <v>22699</v>
      </c>
      <c r="E7622">
        <v>97.62</v>
      </c>
      <c r="F7622" s="7">
        <v>97.62</v>
      </c>
      <c r="G7622" s="12" t="s">
        <v>14321</v>
      </c>
      <c r="H7622" t="s">
        <v>14321</v>
      </c>
      <c r="I7622" t="s">
        <v>14321</v>
      </c>
    </row>
    <row r="7623" spans="1:9" x14ac:dyDescent="0.25">
      <c r="A7623" t="s">
        <v>22700</v>
      </c>
      <c r="B7623" t="s">
        <v>22701</v>
      </c>
      <c r="C7623">
        <v>568431</v>
      </c>
      <c r="D7623" t="s">
        <v>22702</v>
      </c>
      <c r="E7623">
        <v>70.97</v>
      </c>
      <c r="F7623" s="7">
        <v>70.97</v>
      </c>
      <c r="G7623" s="12" t="s">
        <v>14321</v>
      </c>
      <c r="H7623" t="s">
        <v>14321</v>
      </c>
      <c r="I7623" t="s">
        <v>14321</v>
      </c>
    </row>
    <row r="7624" spans="1:9" x14ac:dyDescent="0.25">
      <c r="A7624" t="s">
        <v>22703</v>
      </c>
      <c r="B7624" t="s">
        <v>22704</v>
      </c>
      <c r="C7624">
        <v>544480</v>
      </c>
      <c r="D7624" t="s">
        <v>22705</v>
      </c>
      <c r="E7624">
        <v>2259.67</v>
      </c>
      <c r="F7624" s="7">
        <v>1745.01</v>
      </c>
      <c r="G7624" s="7">
        <v>138.04</v>
      </c>
      <c r="H7624" s="7">
        <v>376.62</v>
      </c>
      <c r="I7624" s="7">
        <v>2259.67</v>
      </c>
    </row>
    <row r="7625" spans="1:9" x14ac:dyDescent="0.25">
      <c r="A7625" t="s">
        <v>22706</v>
      </c>
      <c r="B7625" t="s">
        <v>22707</v>
      </c>
      <c r="C7625">
        <v>476312</v>
      </c>
      <c r="D7625" t="s">
        <v>22708</v>
      </c>
      <c r="E7625">
        <v>4532.9799999999996</v>
      </c>
      <c r="F7625" s="7">
        <v>3028.53</v>
      </c>
      <c r="G7625" s="7">
        <v>748.95</v>
      </c>
      <c r="H7625" s="7">
        <v>755.5</v>
      </c>
      <c r="I7625" s="7">
        <v>4532.9799999999996</v>
      </c>
    </row>
    <row r="7626" spans="1:9" x14ac:dyDescent="0.25">
      <c r="A7626" t="s">
        <v>22709</v>
      </c>
      <c r="B7626" t="s">
        <v>22710</v>
      </c>
      <c r="C7626">
        <v>209593</v>
      </c>
      <c r="D7626" t="s">
        <v>22711</v>
      </c>
      <c r="E7626">
        <v>1895.35</v>
      </c>
      <c r="F7626" s="7">
        <v>1227.4100000000001</v>
      </c>
      <c r="G7626" s="7">
        <v>352.03</v>
      </c>
      <c r="H7626" s="7">
        <v>315.91000000000003</v>
      </c>
      <c r="I7626" s="7">
        <v>1895.35</v>
      </c>
    </row>
    <row r="7627" spans="1:9" x14ac:dyDescent="0.25">
      <c r="A7627" t="s">
        <v>22712</v>
      </c>
      <c r="B7627" t="s">
        <v>22713</v>
      </c>
      <c r="C7627">
        <v>546394</v>
      </c>
      <c r="D7627" t="s">
        <v>22714</v>
      </c>
      <c r="E7627">
        <v>2547.5500000000002</v>
      </c>
      <c r="F7627" s="7">
        <v>1967.32</v>
      </c>
      <c r="G7627" s="7">
        <v>155.62</v>
      </c>
      <c r="H7627" s="7">
        <v>424.61</v>
      </c>
      <c r="I7627" s="7">
        <v>2547.5500000000002</v>
      </c>
    </row>
    <row r="7628" spans="1:9" x14ac:dyDescent="0.25">
      <c r="A7628" t="s">
        <v>22715</v>
      </c>
      <c r="B7628" t="s">
        <v>22716</v>
      </c>
      <c r="C7628">
        <v>477499</v>
      </c>
      <c r="D7628" t="s">
        <v>22717</v>
      </c>
      <c r="E7628">
        <v>2704.8</v>
      </c>
      <c r="F7628" s="7">
        <v>1960.82</v>
      </c>
      <c r="G7628" s="7">
        <v>293.17</v>
      </c>
      <c r="H7628" s="7">
        <v>450.81</v>
      </c>
      <c r="I7628" s="7">
        <v>2704.8</v>
      </c>
    </row>
    <row r="7629" spans="1:9" x14ac:dyDescent="0.25">
      <c r="A7629" t="s">
        <v>22718</v>
      </c>
      <c r="B7629" t="s">
        <v>22719</v>
      </c>
      <c r="C7629">
        <v>565710</v>
      </c>
      <c r="D7629" t="s">
        <v>22720</v>
      </c>
      <c r="E7629">
        <v>1406.31</v>
      </c>
      <c r="F7629" s="7">
        <v>1142</v>
      </c>
      <c r="G7629" s="7">
        <v>28.06</v>
      </c>
      <c r="H7629" s="7">
        <v>0.7</v>
      </c>
      <c r="I7629" s="7">
        <v>1406.31</v>
      </c>
    </row>
    <row r="7630" spans="1:9" x14ac:dyDescent="0.25">
      <c r="A7630" t="s">
        <v>22721</v>
      </c>
      <c r="B7630" t="s">
        <v>930</v>
      </c>
      <c r="C7630">
        <v>462361</v>
      </c>
      <c r="D7630" t="s">
        <v>22722</v>
      </c>
      <c r="E7630">
        <v>1655.81</v>
      </c>
      <c r="F7630" s="7">
        <v>1188.79</v>
      </c>
      <c r="G7630" s="7">
        <v>191.04</v>
      </c>
      <c r="H7630" s="7">
        <v>275.98</v>
      </c>
      <c r="I7630" s="7">
        <v>1655.81</v>
      </c>
    </row>
    <row r="7631" spans="1:9" x14ac:dyDescent="0.25">
      <c r="A7631" t="s">
        <v>22723</v>
      </c>
      <c r="B7631" t="s">
        <v>22724</v>
      </c>
      <c r="C7631">
        <v>478222</v>
      </c>
      <c r="D7631" t="s">
        <v>22725</v>
      </c>
      <c r="E7631">
        <v>2305.5100000000002</v>
      </c>
      <c r="F7631" s="7">
        <v>1700.06</v>
      </c>
      <c r="G7631" s="7">
        <v>221.18</v>
      </c>
      <c r="H7631" s="7">
        <v>384.27</v>
      </c>
      <c r="I7631" s="7">
        <v>2305.5100000000002</v>
      </c>
    </row>
    <row r="7632" spans="1:9" x14ac:dyDescent="0.25">
      <c r="A7632" t="s">
        <v>22726</v>
      </c>
      <c r="B7632" t="s">
        <v>22727</v>
      </c>
      <c r="C7632">
        <v>462708</v>
      </c>
      <c r="D7632" t="s">
        <v>22728</v>
      </c>
      <c r="E7632">
        <v>4287.55</v>
      </c>
      <c r="F7632" s="7">
        <v>2426.48</v>
      </c>
      <c r="G7632" s="7">
        <v>445.67</v>
      </c>
      <c r="H7632" s="7">
        <v>969.84</v>
      </c>
      <c r="I7632" s="7">
        <v>4287.55</v>
      </c>
    </row>
    <row r="7633" spans="1:9" x14ac:dyDescent="0.25">
      <c r="A7633" t="s">
        <v>22729</v>
      </c>
      <c r="B7633" t="s">
        <v>22730</v>
      </c>
      <c r="C7633">
        <v>180920</v>
      </c>
      <c r="D7633" t="s">
        <v>22731</v>
      </c>
      <c r="E7633">
        <v>16879.59</v>
      </c>
      <c r="F7633" s="7">
        <v>10553.16</v>
      </c>
      <c r="G7633" s="7">
        <v>3513.16</v>
      </c>
      <c r="H7633" s="7">
        <v>2813.27</v>
      </c>
      <c r="I7633" s="7">
        <v>16879.59</v>
      </c>
    </row>
    <row r="7634" spans="1:9" x14ac:dyDescent="0.25">
      <c r="A7634" t="s">
        <v>22732</v>
      </c>
      <c r="B7634" t="s">
        <v>22733</v>
      </c>
      <c r="C7634">
        <v>604844</v>
      </c>
      <c r="D7634" t="s">
        <v>22734</v>
      </c>
      <c r="E7634">
        <v>481.19</v>
      </c>
      <c r="F7634" s="7">
        <v>481.19</v>
      </c>
      <c r="G7634" s="12" t="s">
        <v>14321</v>
      </c>
      <c r="H7634" t="s">
        <v>14321</v>
      </c>
      <c r="I7634" t="s">
        <v>14321</v>
      </c>
    </row>
    <row r="7635" spans="1:9" x14ac:dyDescent="0.25">
      <c r="A7635" t="s">
        <v>22735</v>
      </c>
      <c r="B7635" t="s">
        <v>22736</v>
      </c>
      <c r="C7635">
        <v>551912</v>
      </c>
      <c r="D7635" t="s">
        <v>22737</v>
      </c>
      <c r="E7635">
        <v>1346.23</v>
      </c>
      <c r="F7635" s="7">
        <v>1057.1500000000001</v>
      </c>
      <c r="G7635" s="7">
        <v>64.69</v>
      </c>
      <c r="H7635" s="7">
        <v>224.39</v>
      </c>
      <c r="I7635" s="7">
        <v>1346.23</v>
      </c>
    </row>
    <row r="7636" spans="1:9" x14ac:dyDescent="0.25">
      <c r="A7636" t="s">
        <v>22738</v>
      </c>
      <c r="B7636" t="s">
        <v>22739</v>
      </c>
      <c r="C7636">
        <v>528851</v>
      </c>
      <c r="D7636" t="s">
        <v>22740</v>
      </c>
      <c r="E7636">
        <v>1843.14</v>
      </c>
      <c r="F7636" s="7">
        <v>1375.41</v>
      </c>
      <c r="G7636" s="7">
        <v>160.52000000000001</v>
      </c>
      <c r="H7636" s="7">
        <v>307.20999999999998</v>
      </c>
      <c r="I7636" s="7">
        <v>1843.14</v>
      </c>
    </row>
    <row r="7637" spans="1:9" x14ac:dyDescent="0.25">
      <c r="A7637" t="s">
        <v>22741</v>
      </c>
      <c r="B7637" t="s">
        <v>22742</v>
      </c>
      <c r="C7637">
        <v>462919</v>
      </c>
      <c r="D7637" t="s">
        <v>22743</v>
      </c>
      <c r="E7637">
        <v>2442.89</v>
      </c>
      <c r="F7637" s="7">
        <v>1675.91</v>
      </c>
      <c r="G7637" s="7">
        <v>359.82</v>
      </c>
      <c r="H7637" s="7">
        <v>407.16</v>
      </c>
      <c r="I7637" s="7">
        <v>2442.89</v>
      </c>
    </row>
    <row r="7638" spans="1:9" x14ac:dyDescent="0.25">
      <c r="A7638" t="s">
        <v>22744</v>
      </c>
      <c r="B7638" t="s">
        <v>22745</v>
      </c>
      <c r="C7638">
        <v>561178</v>
      </c>
      <c r="D7638" t="s">
        <v>22746</v>
      </c>
      <c r="E7638">
        <v>4235.76</v>
      </c>
      <c r="F7638" s="7">
        <v>3213.85</v>
      </c>
      <c r="G7638" s="7">
        <v>315.93</v>
      </c>
      <c r="H7638" s="7">
        <v>705.98</v>
      </c>
      <c r="I7638" s="7">
        <v>4235.76</v>
      </c>
    </row>
    <row r="7639" spans="1:9" x14ac:dyDescent="0.25">
      <c r="A7639" t="s">
        <v>22747</v>
      </c>
      <c r="B7639" t="s">
        <v>22748</v>
      </c>
      <c r="C7639">
        <v>571761</v>
      </c>
      <c r="D7639" t="s">
        <v>22749</v>
      </c>
      <c r="E7639">
        <v>3258.01</v>
      </c>
      <c r="F7639" s="7">
        <v>2579.56</v>
      </c>
      <c r="G7639" s="7">
        <v>135.44</v>
      </c>
      <c r="H7639" s="7">
        <v>543.01</v>
      </c>
      <c r="I7639" s="7">
        <v>3258.01</v>
      </c>
    </row>
    <row r="7640" spans="1:9" x14ac:dyDescent="0.25">
      <c r="A7640" t="s">
        <v>22750</v>
      </c>
      <c r="B7640" t="s">
        <v>22751</v>
      </c>
      <c r="C7640">
        <v>484559</v>
      </c>
      <c r="D7640" t="s">
        <v>22752</v>
      </c>
      <c r="E7640">
        <v>11037.3</v>
      </c>
      <c r="F7640" s="7">
        <v>8216.65</v>
      </c>
      <c r="G7640" s="7">
        <v>981.08</v>
      </c>
      <c r="H7640" s="7">
        <v>1839.57</v>
      </c>
      <c r="I7640" s="7">
        <v>11037.3</v>
      </c>
    </row>
    <row r="7641" spans="1:9" x14ac:dyDescent="0.25">
      <c r="A7641" t="s">
        <v>22753</v>
      </c>
      <c r="B7641" t="s">
        <v>22754</v>
      </c>
      <c r="C7641">
        <v>531511</v>
      </c>
      <c r="D7641" t="s">
        <v>22755</v>
      </c>
      <c r="E7641">
        <v>2287.0500000000002</v>
      </c>
      <c r="F7641" s="7">
        <v>1505.05</v>
      </c>
      <c r="G7641" s="7">
        <v>400.8</v>
      </c>
      <c r="H7641" s="7">
        <v>381.2</v>
      </c>
      <c r="I7641" s="7">
        <v>2287.0500000000002</v>
      </c>
    </row>
    <row r="7642" spans="1:9" x14ac:dyDescent="0.25">
      <c r="A7642" t="s">
        <v>22756</v>
      </c>
      <c r="B7642" t="s">
        <v>22757</v>
      </c>
      <c r="C7642">
        <v>584803</v>
      </c>
      <c r="D7642" t="s">
        <v>22758</v>
      </c>
      <c r="E7642">
        <v>70.97</v>
      </c>
      <c r="F7642" s="7">
        <v>70.97</v>
      </c>
      <c r="G7642" s="12" t="s">
        <v>14321</v>
      </c>
      <c r="H7642" t="s">
        <v>14321</v>
      </c>
      <c r="I7642" t="s">
        <v>14321</v>
      </c>
    </row>
    <row r="7643" spans="1:9" x14ac:dyDescent="0.25">
      <c r="A7643" t="s">
        <v>22759</v>
      </c>
      <c r="B7643" t="s">
        <v>22760</v>
      </c>
      <c r="C7643">
        <v>211794</v>
      </c>
      <c r="D7643" t="s">
        <v>22761</v>
      </c>
      <c r="E7643">
        <v>4645.17</v>
      </c>
      <c r="F7643" s="7">
        <v>3008.2</v>
      </c>
      <c r="G7643" s="7">
        <v>862.76</v>
      </c>
      <c r="H7643" s="7">
        <v>774.21</v>
      </c>
      <c r="I7643" s="7">
        <v>4645.17</v>
      </c>
    </row>
    <row r="7644" spans="1:9" x14ac:dyDescent="0.25">
      <c r="A7644" t="s">
        <v>22762</v>
      </c>
      <c r="B7644" t="s">
        <v>22763</v>
      </c>
      <c r="C7644">
        <v>184756</v>
      </c>
      <c r="D7644" t="s">
        <v>22764</v>
      </c>
      <c r="E7644">
        <v>4521.7700000000004</v>
      </c>
      <c r="F7644" s="7">
        <v>2875.11</v>
      </c>
      <c r="G7644" s="7">
        <v>893.02</v>
      </c>
      <c r="H7644" s="7">
        <v>753.64</v>
      </c>
      <c r="I7644" s="7">
        <v>4521.7700000000004</v>
      </c>
    </row>
    <row r="7645" spans="1:9" x14ac:dyDescent="0.25">
      <c r="A7645" t="s">
        <v>22765</v>
      </c>
      <c r="B7645" t="s">
        <v>22766</v>
      </c>
      <c r="C7645">
        <v>536211</v>
      </c>
      <c r="D7645" t="s">
        <v>22767</v>
      </c>
      <c r="E7645">
        <v>9556.84</v>
      </c>
      <c r="F7645" s="7">
        <v>7317.85</v>
      </c>
      <c r="G7645" s="7">
        <v>646.16999999999996</v>
      </c>
      <c r="H7645" s="7">
        <v>1592.82</v>
      </c>
      <c r="I7645" s="7">
        <v>9556.84</v>
      </c>
    </row>
    <row r="7646" spans="1:9" x14ac:dyDescent="0.25">
      <c r="A7646" t="s">
        <v>22768</v>
      </c>
      <c r="B7646" t="s">
        <v>22769</v>
      </c>
      <c r="C7646">
        <v>543603</v>
      </c>
      <c r="D7646" t="s">
        <v>22770</v>
      </c>
      <c r="E7646">
        <v>4661.6499999999996</v>
      </c>
      <c r="F7646" s="7">
        <v>3569.49</v>
      </c>
      <c r="G7646" s="7">
        <v>315.14999999999998</v>
      </c>
      <c r="H7646" s="7">
        <v>777.01</v>
      </c>
      <c r="I7646" s="7">
        <v>4661.6499999999996</v>
      </c>
    </row>
    <row r="7647" spans="1:9" x14ac:dyDescent="0.25">
      <c r="A7647" t="s">
        <v>22771</v>
      </c>
      <c r="B7647" t="s">
        <v>22772</v>
      </c>
      <c r="C7647">
        <v>471353</v>
      </c>
      <c r="D7647" t="s">
        <v>22773</v>
      </c>
      <c r="E7647">
        <v>13098.59</v>
      </c>
      <c r="F7647" s="7">
        <v>9475.25</v>
      </c>
      <c r="G7647" s="7">
        <v>1440.24</v>
      </c>
      <c r="H7647" s="7">
        <v>2183.1</v>
      </c>
      <c r="I7647" s="7">
        <v>13098.59</v>
      </c>
    </row>
    <row r="7648" spans="1:9" x14ac:dyDescent="0.25">
      <c r="A7648" t="s">
        <v>22774</v>
      </c>
      <c r="B7648" t="s">
        <v>22775</v>
      </c>
      <c r="C7648">
        <v>198654</v>
      </c>
      <c r="D7648" t="s">
        <v>22776</v>
      </c>
      <c r="E7648">
        <v>1615.94</v>
      </c>
      <c r="F7648" s="7">
        <v>1020.68</v>
      </c>
      <c r="G7648" s="7">
        <v>325.92</v>
      </c>
      <c r="H7648" s="7">
        <v>269.33999999999997</v>
      </c>
      <c r="I7648" s="7">
        <v>1615.94</v>
      </c>
    </row>
    <row r="7649" spans="1:9" x14ac:dyDescent="0.25">
      <c r="A7649" t="s">
        <v>22777</v>
      </c>
      <c r="B7649" t="s">
        <v>22778</v>
      </c>
      <c r="C7649">
        <v>572539</v>
      </c>
      <c r="D7649" t="s">
        <v>22779</v>
      </c>
      <c r="E7649">
        <v>3567.65</v>
      </c>
      <c r="F7649" s="7">
        <v>2847.08</v>
      </c>
      <c r="G7649" s="7">
        <v>125.93</v>
      </c>
      <c r="H7649" s="7">
        <v>594.64</v>
      </c>
      <c r="I7649" s="7">
        <v>3567.65</v>
      </c>
    </row>
    <row r="7650" spans="1:9" x14ac:dyDescent="0.25">
      <c r="A7650" t="s">
        <v>22780</v>
      </c>
      <c r="B7650" t="s">
        <v>22781</v>
      </c>
      <c r="C7650">
        <v>234126</v>
      </c>
      <c r="D7650" t="s">
        <v>22782</v>
      </c>
      <c r="E7650">
        <v>13786.46</v>
      </c>
      <c r="F7650" s="7">
        <v>9000.16</v>
      </c>
      <c r="G7650" s="7">
        <v>2488.56</v>
      </c>
      <c r="H7650" s="7">
        <v>2297.7399999999998</v>
      </c>
      <c r="I7650" s="7">
        <v>13786.46</v>
      </c>
    </row>
    <row r="7651" spans="1:9" x14ac:dyDescent="0.25">
      <c r="A7651" t="s">
        <v>22783</v>
      </c>
      <c r="B7651" t="s">
        <v>22784</v>
      </c>
      <c r="C7651">
        <v>525424</v>
      </c>
      <c r="D7651" t="s">
        <v>22785</v>
      </c>
      <c r="E7651">
        <v>1507.94</v>
      </c>
      <c r="F7651" s="7">
        <v>1113.92</v>
      </c>
      <c r="G7651" s="7">
        <v>142.69</v>
      </c>
      <c r="H7651" s="7">
        <v>251.33</v>
      </c>
      <c r="I7651" s="7">
        <v>1507.94</v>
      </c>
    </row>
    <row r="7652" spans="1:9" x14ac:dyDescent="0.25">
      <c r="A7652" t="s">
        <v>22786</v>
      </c>
      <c r="B7652" t="s">
        <v>22787</v>
      </c>
      <c r="C7652">
        <v>522634</v>
      </c>
      <c r="D7652" t="s">
        <v>22788</v>
      </c>
      <c r="E7652">
        <v>12954.31</v>
      </c>
      <c r="F7652" s="7">
        <v>9643.77</v>
      </c>
      <c r="G7652" s="7">
        <v>1151.47</v>
      </c>
      <c r="H7652" s="7">
        <v>2159.0700000000002</v>
      </c>
      <c r="I7652" s="7">
        <v>12954.31</v>
      </c>
    </row>
    <row r="7653" spans="1:9" x14ac:dyDescent="0.25">
      <c r="A7653" t="s">
        <v>22789</v>
      </c>
      <c r="B7653" t="s">
        <v>22790</v>
      </c>
      <c r="C7653">
        <v>209036</v>
      </c>
      <c r="D7653" t="s">
        <v>22791</v>
      </c>
      <c r="E7653">
        <v>2602.48</v>
      </c>
      <c r="F7653" s="7">
        <v>1634.29</v>
      </c>
      <c r="G7653" s="7">
        <v>534.42999999999995</v>
      </c>
      <c r="H7653" s="7">
        <v>433.76</v>
      </c>
      <c r="I7653" s="7">
        <v>2602.48</v>
      </c>
    </row>
    <row r="7654" spans="1:9" x14ac:dyDescent="0.25">
      <c r="A7654" t="s">
        <v>22792</v>
      </c>
      <c r="B7654" t="s">
        <v>22793</v>
      </c>
      <c r="C7654">
        <v>581337</v>
      </c>
      <c r="D7654" t="s">
        <v>22794</v>
      </c>
      <c r="E7654">
        <v>2432.1799999999998</v>
      </c>
      <c r="F7654" s="7">
        <v>1941</v>
      </c>
      <c r="G7654" s="7">
        <v>85.79</v>
      </c>
      <c r="H7654" s="7">
        <v>405.39</v>
      </c>
      <c r="I7654" s="7">
        <v>2432.1799999999998</v>
      </c>
    </row>
    <row r="7655" spans="1:9" x14ac:dyDescent="0.25">
      <c r="A7655" t="s">
        <v>22795</v>
      </c>
      <c r="B7655" t="s">
        <v>22796</v>
      </c>
      <c r="C7655">
        <v>552044</v>
      </c>
      <c r="D7655" t="s">
        <v>22797</v>
      </c>
      <c r="E7655">
        <v>7796.85</v>
      </c>
      <c r="F7655" s="7">
        <v>5970.2</v>
      </c>
      <c r="G7655" s="7">
        <v>527.16</v>
      </c>
      <c r="H7655" s="7">
        <v>1299.49</v>
      </c>
      <c r="I7655" s="7">
        <v>7796.85</v>
      </c>
    </row>
    <row r="7656" spans="1:9" x14ac:dyDescent="0.25">
      <c r="A7656" t="s">
        <v>22798</v>
      </c>
      <c r="B7656" t="s">
        <v>22799</v>
      </c>
      <c r="C7656">
        <v>596126</v>
      </c>
      <c r="D7656" t="s">
        <v>22800</v>
      </c>
      <c r="E7656">
        <v>3068.66</v>
      </c>
      <c r="F7656" s="7">
        <v>2489.96</v>
      </c>
      <c r="G7656" s="7">
        <v>67.239999999999995</v>
      </c>
      <c r="H7656" s="7">
        <v>511.46</v>
      </c>
      <c r="I7656" s="7">
        <v>3068.66</v>
      </c>
    </row>
    <row r="7657" spans="1:9" x14ac:dyDescent="0.25">
      <c r="A7657" t="s">
        <v>22801</v>
      </c>
      <c r="B7657" t="s">
        <v>22802</v>
      </c>
      <c r="C7657">
        <v>545720</v>
      </c>
      <c r="D7657" t="s">
        <v>22803</v>
      </c>
      <c r="E7657">
        <v>1321.37</v>
      </c>
      <c r="F7657" s="7">
        <v>1012.24</v>
      </c>
      <c r="G7657" s="7">
        <v>88.88</v>
      </c>
      <c r="H7657" s="7">
        <v>220.25</v>
      </c>
      <c r="I7657" s="7">
        <v>1321.37</v>
      </c>
    </row>
    <row r="7658" spans="1:9" x14ac:dyDescent="0.25">
      <c r="A7658" t="s">
        <v>22804</v>
      </c>
      <c r="B7658" t="s">
        <v>22805</v>
      </c>
      <c r="C7658">
        <v>585027</v>
      </c>
      <c r="D7658" t="s">
        <v>22806</v>
      </c>
      <c r="E7658">
        <v>1828.99</v>
      </c>
      <c r="F7658" s="7">
        <v>1485.23</v>
      </c>
      <c r="G7658" s="7">
        <v>38.92</v>
      </c>
      <c r="H7658" s="7">
        <v>304.83999999999997</v>
      </c>
      <c r="I7658" s="7">
        <v>1828.99</v>
      </c>
    </row>
    <row r="7659" spans="1:9" x14ac:dyDescent="0.25">
      <c r="A7659" t="s">
        <v>22807</v>
      </c>
      <c r="B7659" t="s">
        <v>22799</v>
      </c>
      <c r="C7659">
        <v>604416</v>
      </c>
      <c r="D7659" t="s">
        <v>22808</v>
      </c>
      <c r="E7659">
        <v>3435.73</v>
      </c>
      <c r="F7659" s="7">
        <v>2845.46</v>
      </c>
      <c r="G7659" s="7">
        <v>54.35</v>
      </c>
      <c r="H7659" s="7">
        <v>535.91999999999996</v>
      </c>
      <c r="I7659" s="7">
        <v>3435.73</v>
      </c>
    </row>
    <row r="7660" spans="1:9" x14ac:dyDescent="0.25">
      <c r="A7660" t="s">
        <v>22809</v>
      </c>
      <c r="B7660" t="s">
        <v>22810</v>
      </c>
      <c r="C7660">
        <v>529686</v>
      </c>
      <c r="D7660" t="s">
        <v>22811</v>
      </c>
      <c r="E7660">
        <v>6530.61</v>
      </c>
      <c r="F7660" s="7">
        <v>4916.13</v>
      </c>
      <c r="G7660" s="7">
        <v>526.04</v>
      </c>
      <c r="H7660" s="7">
        <v>1088.44</v>
      </c>
      <c r="I7660" s="7">
        <v>6530.61</v>
      </c>
    </row>
    <row r="7661" spans="1:9" x14ac:dyDescent="0.25">
      <c r="A7661" t="s">
        <v>22812</v>
      </c>
      <c r="B7661" t="s">
        <v>22813</v>
      </c>
      <c r="C7661">
        <v>178084</v>
      </c>
      <c r="D7661" t="s">
        <v>22814</v>
      </c>
      <c r="E7661">
        <v>2065.5100000000002</v>
      </c>
      <c r="F7661" s="7">
        <v>1291.3399999999999</v>
      </c>
      <c r="G7661" s="7">
        <v>429.91</v>
      </c>
      <c r="H7661" s="7">
        <v>344.26</v>
      </c>
      <c r="I7661" s="7">
        <v>2065.5100000000002</v>
      </c>
    </row>
    <row r="7662" spans="1:9" x14ac:dyDescent="0.25">
      <c r="A7662" t="s">
        <v>22815</v>
      </c>
      <c r="B7662" t="s">
        <v>22816</v>
      </c>
      <c r="C7662">
        <v>427664</v>
      </c>
      <c r="D7662" t="s">
        <v>22817</v>
      </c>
      <c r="E7662">
        <v>4535.6499999999996</v>
      </c>
      <c r="F7662" s="7">
        <v>3254.99</v>
      </c>
      <c r="G7662" s="7">
        <v>524.71</v>
      </c>
      <c r="H7662" s="7">
        <v>755.95</v>
      </c>
      <c r="I7662" s="7">
        <v>4535.6499999999996</v>
      </c>
    </row>
    <row r="7663" spans="1:9" x14ac:dyDescent="0.25">
      <c r="A7663" t="s">
        <v>22818</v>
      </c>
      <c r="B7663" t="s">
        <v>22819</v>
      </c>
      <c r="C7663">
        <v>524151</v>
      </c>
      <c r="D7663" t="s">
        <v>22820</v>
      </c>
      <c r="E7663">
        <v>2473.4</v>
      </c>
      <c r="F7663" s="7">
        <v>1775</v>
      </c>
      <c r="G7663" s="7">
        <v>286.14999999999998</v>
      </c>
      <c r="H7663" s="7">
        <v>412.25</v>
      </c>
      <c r="I7663" s="7">
        <v>2473.4</v>
      </c>
    </row>
    <row r="7664" spans="1:9" x14ac:dyDescent="0.25">
      <c r="A7664" t="s">
        <v>22821</v>
      </c>
      <c r="B7664" t="s">
        <v>22822</v>
      </c>
      <c r="C7664">
        <v>552141</v>
      </c>
      <c r="D7664" t="s">
        <v>22823</v>
      </c>
      <c r="E7664">
        <v>3698.93</v>
      </c>
      <c r="F7664" s="7">
        <v>2856.46</v>
      </c>
      <c r="G7664" s="7">
        <v>225.96</v>
      </c>
      <c r="H7664" s="7">
        <v>616.51</v>
      </c>
      <c r="I7664" s="7">
        <v>3698.93</v>
      </c>
    </row>
    <row r="7665" spans="1:9" x14ac:dyDescent="0.25">
      <c r="A7665" t="s">
        <v>22824</v>
      </c>
      <c r="B7665" t="s">
        <v>22825</v>
      </c>
      <c r="C7665">
        <v>326976</v>
      </c>
      <c r="D7665" t="s">
        <v>22826</v>
      </c>
      <c r="E7665">
        <v>3322.8</v>
      </c>
      <c r="F7665" s="7">
        <v>2186.65</v>
      </c>
      <c r="G7665" s="7">
        <v>582.30999999999995</v>
      </c>
      <c r="H7665" s="7">
        <v>553.84</v>
      </c>
      <c r="I7665" s="7">
        <v>3322.8</v>
      </c>
    </row>
    <row r="7666" spans="1:9" x14ac:dyDescent="0.25">
      <c r="A7666" t="s">
        <v>22827</v>
      </c>
      <c r="B7666" t="s">
        <v>22828</v>
      </c>
      <c r="C7666">
        <v>555690</v>
      </c>
      <c r="D7666" t="s">
        <v>22829</v>
      </c>
      <c r="E7666">
        <v>97.62</v>
      </c>
      <c r="F7666" s="7">
        <v>97.62</v>
      </c>
      <c r="G7666" s="12" t="s">
        <v>14321</v>
      </c>
      <c r="H7666" t="s">
        <v>14321</v>
      </c>
      <c r="I7666" t="s">
        <v>14321</v>
      </c>
    </row>
    <row r="7667" spans="1:9" x14ac:dyDescent="0.25">
      <c r="A7667" t="s">
        <v>22830</v>
      </c>
      <c r="B7667" t="s">
        <v>22831</v>
      </c>
      <c r="C7667">
        <v>432881</v>
      </c>
      <c r="D7667" t="s">
        <v>22832</v>
      </c>
      <c r="E7667">
        <v>2977.26</v>
      </c>
      <c r="F7667" s="7">
        <v>2153.62</v>
      </c>
      <c r="G7667" s="7">
        <v>327.38</v>
      </c>
      <c r="H7667" s="7">
        <v>496.26</v>
      </c>
      <c r="I7667" s="7">
        <v>2977.26</v>
      </c>
    </row>
    <row r="7668" spans="1:9" x14ac:dyDescent="0.25">
      <c r="A7668" t="s">
        <v>22833</v>
      </c>
      <c r="B7668" t="s">
        <v>22834</v>
      </c>
      <c r="C7668">
        <v>428357</v>
      </c>
      <c r="D7668" t="s">
        <v>22835</v>
      </c>
      <c r="E7668">
        <v>2528.0500000000002</v>
      </c>
      <c r="F7668" s="7">
        <v>1828.73</v>
      </c>
      <c r="G7668" s="7">
        <v>277.97000000000003</v>
      </c>
      <c r="H7668" s="7">
        <v>421.35</v>
      </c>
      <c r="I7668" s="7">
        <v>2528.0500000000002</v>
      </c>
    </row>
    <row r="7669" spans="1:9" x14ac:dyDescent="0.25">
      <c r="A7669" t="s">
        <v>22836</v>
      </c>
      <c r="B7669" t="s">
        <v>22837</v>
      </c>
      <c r="C7669">
        <v>175387</v>
      </c>
      <c r="D7669" t="s">
        <v>22838</v>
      </c>
      <c r="E7669">
        <v>2397.5100000000002</v>
      </c>
      <c r="F7669" s="7">
        <v>1505.59</v>
      </c>
      <c r="G7669" s="7">
        <v>492.33</v>
      </c>
      <c r="H7669" s="7">
        <v>399.59</v>
      </c>
      <c r="I7669" s="7">
        <v>2397.5100000000002</v>
      </c>
    </row>
    <row r="7670" spans="1:9" x14ac:dyDescent="0.25">
      <c r="A7670" t="s">
        <v>22839</v>
      </c>
      <c r="B7670" t="s">
        <v>22840</v>
      </c>
      <c r="C7670">
        <v>207344</v>
      </c>
      <c r="D7670" t="s">
        <v>22841</v>
      </c>
      <c r="E7670">
        <v>2640.52</v>
      </c>
      <c r="F7670" s="7">
        <v>1658.18</v>
      </c>
      <c r="G7670" s="7">
        <v>542.24</v>
      </c>
      <c r="H7670" s="7">
        <v>440.1</v>
      </c>
      <c r="I7670" s="7">
        <v>2640.52</v>
      </c>
    </row>
    <row r="7671" spans="1:9" x14ac:dyDescent="0.25">
      <c r="A7671" t="s">
        <v>22842</v>
      </c>
      <c r="B7671" t="s">
        <v>22843</v>
      </c>
      <c r="C7671">
        <v>482634</v>
      </c>
      <c r="D7671" t="s">
        <v>22844</v>
      </c>
      <c r="E7671">
        <v>2394.56</v>
      </c>
      <c r="F7671" s="7">
        <v>1782.6</v>
      </c>
      <c r="G7671" s="7">
        <v>212.85</v>
      </c>
      <c r="H7671" s="7">
        <v>399.11</v>
      </c>
      <c r="I7671" s="7">
        <v>2394.56</v>
      </c>
    </row>
    <row r="7672" spans="1:9" x14ac:dyDescent="0.25">
      <c r="A7672" t="s">
        <v>22845</v>
      </c>
      <c r="B7672" t="s">
        <v>22846</v>
      </c>
      <c r="C7672">
        <v>604835</v>
      </c>
      <c r="D7672" t="s">
        <v>22847</v>
      </c>
      <c r="E7672">
        <v>444.87</v>
      </c>
      <c r="F7672" s="7">
        <v>444.87</v>
      </c>
      <c r="G7672" s="12" t="s">
        <v>14321</v>
      </c>
      <c r="H7672" t="s">
        <v>14321</v>
      </c>
      <c r="I7672" t="s">
        <v>14321</v>
      </c>
    </row>
    <row r="7673" spans="1:9" x14ac:dyDescent="0.25">
      <c r="A7673" t="s">
        <v>22848</v>
      </c>
      <c r="B7673" t="s">
        <v>22849</v>
      </c>
      <c r="C7673">
        <v>541059</v>
      </c>
      <c r="D7673" t="s">
        <v>22850</v>
      </c>
      <c r="E7673">
        <v>3935.72</v>
      </c>
      <c r="F7673" s="7">
        <v>2929.86</v>
      </c>
      <c r="G7673" s="7">
        <v>349.86</v>
      </c>
      <c r="H7673" s="7">
        <v>656</v>
      </c>
      <c r="I7673" s="7">
        <v>3935.72</v>
      </c>
    </row>
    <row r="7674" spans="1:9" x14ac:dyDescent="0.25">
      <c r="A7674" t="s">
        <v>22851</v>
      </c>
      <c r="B7674" t="s">
        <v>21924</v>
      </c>
      <c r="C7674">
        <v>263873</v>
      </c>
      <c r="D7674" t="s">
        <v>22852</v>
      </c>
      <c r="E7674">
        <v>778.81</v>
      </c>
      <c r="F7674" s="7">
        <v>778.81</v>
      </c>
      <c r="G7674" s="12" t="s">
        <v>14321</v>
      </c>
      <c r="H7674" t="s">
        <v>14321</v>
      </c>
      <c r="I7674" t="s">
        <v>14321</v>
      </c>
    </row>
    <row r="7675" spans="1:9" x14ac:dyDescent="0.25">
      <c r="A7675" t="s">
        <v>22853</v>
      </c>
      <c r="B7675" t="s">
        <v>22854</v>
      </c>
      <c r="C7675">
        <v>196773</v>
      </c>
      <c r="D7675" t="s">
        <v>22855</v>
      </c>
      <c r="E7675">
        <v>2225.0300000000002</v>
      </c>
      <c r="F7675" s="7">
        <v>1421.47</v>
      </c>
      <c r="G7675" s="7">
        <v>432.71</v>
      </c>
      <c r="H7675" s="7">
        <v>370.85</v>
      </c>
      <c r="I7675" s="7">
        <v>2225.0300000000002</v>
      </c>
    </row>
    <row r="7676" spans="1:9" x14ac:dyDescent="0.25">
      <c r="A7676" t="s">
        <v>22856</v>
      </c>
      <c r="B7676" t="s">
        <v>22857</v>
      </c>
      <c r="C7676">
        <v>556203</v>
      </c>
      <c r="D7676" t="s">
        <v>22858</v>
      </c>
      <c r="E7676">
        <v>1504.62</v>
      </c>
      <c r="F7676" s="7">
        <v>1162.1400000000001</v>
      </c>
      <c r="G7676" s="7">
        <v>91.7</v>
      </c>
      <c r="H7676" s="7">
        <v>250.78</v>
      </c>
      <c r="I7676" s="7">
        <v>1504.62</v>
      </c>
    </row>
    <row r="7677" spans="1:9" x14ac:dyDescent="0.25">
      <c r="A7677" t="s">
        <v>22859</v>
      </c>
      <c r="B7677" t="s">
        <v>22860</v>
      </c>
      <c r="C7677">
        <v>347063</v>
      </c>
      <c r="D7677" t="s">
        <v>22861</v>
      </c>
      <c r="E7677">
        <v>2491.9</v>
      </c>
      <c r="F7677" s="7">
        <v>1740.2</v>
      </c>
      <c r="G7677" s="7">
        <v>336.37</v>
      </c>
      <c r="H7677" s="7">
        <v>415.33</v>
      </c>
      <c r="I7677" s="7">
        <v>2491.9</v>
      </c>
    </row>
    <row r="7678" spans="1:9" x14ac:dyDescent="0.25">
      <c r="A7678" t="s">
        <v>22862</v>
      </c>
      <c r="B7678" t="s">
        <v>22863</v>
      </c>
      <c r="C7678">
        <v>483809</v>
      </c>
      <c r="D7678" t="s">
        <v>22864</v>
      </c>
      <c r="E7678">
        <v>24046.75</v>
      </c>
      <c r="F7678" s="7">
        <v>16359.65</v>
      </c>
      <c r="G7678" s="7">
        <v>3679.3</v>
      </c>
      <c r="H7678" s="7">
        <v>4007.8</v>
      </c>
      <c r="I7678" s="7">
        <v>24046.75</v>
      </c>
    </row>
    <row r="7679" spans="1:9" x14ac:dyDescent="0.25">
      <c r="A7679" t="s">
        <v>22865</v>
      </c>
      <c r="B7679" t="s">
        <v>22866</v>
      </c>
      <c r="C7679">
        <v>564602</v>
      </c>
      <c r="D7679" t="s">
        <v>22867</v>
      </c>
      <c r="E7679">
        <v>2207.6799999999998</v>
      </c>
      <c r="F7679" s="7">
        <v>1719.05</v>
      </c>
      <c r="G7679" s="7">
        <v>120.65</v>
      </c>
      <c r="H7679" s="7">
        <v>367.98</v>
      </c>
      <c r="I7679" s="7">
        <v>2207.6799999999998</v>
      </c>
    </row>
    <row r="7680" spans="1:9" x14ac:dyDescent="0.25">
      <c r="A7680" t="s">
        <v>22868</v>
      </c>
      <c r="B7680" t="s">
        <v>22869</v>
      </c>
      <c r="C7680">
        <v>561813</v>
      </c>
      <c r="D7680" t="s">
        <v>22870</v>
      </c>
      <c r="E7680">
        <v>213.43</v>
      </c>
      <c r="F7680" s="7">
        <v>213.43</v>
      </c>
      <c r="G7680" s="12" t="s">
        <v>14321</v>
      </c>
      <c r="H7680" t="s">
        <v>14321</v>
      </c>
      <c r="I7680" t="s">
        <v>14321</v>
      </c>
    </row>
    <row r="7681" spans="1:9" x14ac:dyDescent="0.25">
      <c r="A7681" t="s">
        <v>22871</v>
      </c>
      <c r="B7681" t="s">
        <v>22872</v>
      </c>
      <c r="C7681">
        <v>135170</v>
      </c>
      <c r="D7681" t="s">
        <v>22873</v>
      </c>
      <c r="E7681">
        <v>4235.26</v>
      </c>
      <c r="F7681" s="7">
        <v>2684.11</v>
      </c>
      <c r="G7681" s="7">
        <v>119.13</v>
      </c>
      <c r="H7681" s="7">
        <v>984.02</v>
      </c>
      <c r="I7681" s="7">
        <v>4235.26</v>
      </c>
    </row>
    <row r="7682" spans="1:9" x14ac:dyDescent="0.25">
      <c r="A7682" t="s">
        <v>22874</v>
      </c>
      <c r="B7682" t="s">
        <v>22875</v>
      </c>
      <c r="C7682">
        <v>107922</v>
      </c>
      <c r="D7682" t="s">
        <v>22876</v>
      </c>
      <c r="E7682">
        <v>9014.0300000000007</v>
      </c>
      <c r="F7682" s="7">
        <v>4545.47</v>
      </c>
      <c r="G7682" s="7">
        <v>1524.38</v>
      </c>
      <c r="H7682" s="7">
        <v>2026.76</v>
      </c>
      <c r="I7682" s="7">
        <v>9014.0300000000007</v>
      </c>
    </row>
    <row r="7683" spans="1:9" x14ac:dyDescent="0.25">
      <c r="A7683" t="s">
        <v>22877</v>
      </c>
      <c r="B7683" t="s">
        <v>22878</v>
      </c>
      <c r="C7683">
        <v>533195</v>
      </c>
      <c r="D7683" t="s">
        <v>22879</v>
      </c>
      <c r="E7683">
        <v>1543.81</v>
      </c>
      <c r="F7683" s="7">
        <v>1162.1400000000001</v>
      </c>
      <c r="G7683" s="7">
        <v>124.36</v>
      </c>
      <c r="H7683" s="7">
        <v>257.31</v>
      </c>
      <c r="I7683" s="7">
        <v>1543.81</v>
      </c>
    </row>
    <row r="7684" spans="1:9" x14ac:dyDescent="0.25">
      <c r="A7684" t="s">
        <v>22880</v>
      </c>
      <c r="B7684" t="s">
        <v>22881</v>
      </c>
      <c r="C7684">
        <v>310816</v>
      </c>
      <c r="D7684" t="s">
        <v>22882</v>
      </c>
      <c r="E7684">
        <v>1576.45</v>
      </c>
      <c r="F7684" s="7">
        <v>1082.82</v>
      </c>
      <c r="G7684" s="7">
        <v>230.88</v>
      </c>
      <c r="H7684" s="7">
        <v>262.75</v>
      </c>
      <c r="I7684" s="7">
        <v>1576.45</v>
      </c>
    </row>
    <row r="7685" spans="1:9" x14ac:dyDescent="0.25">
      <c r="A7685" t="s">
        <v>22883</v>
      </c>
      <c r="B7685" t="s">
        <v>22884</v>
      </c>
      <c r="C7685">
        <v>383294</v>
      </c>
      <c r="D7685" t="s">
        <v>22885</v>
      </c>
      <c r="E7685">
        <v>3332.58</v>
      </c>
      <c r="F7685" s="7">
        <v>2193.1</v>
      </c>
      <c r="G7685" s="7">
        <v>584.03</v>
      </c>
      <c r="H7685" s="7">
        <v>555.45000000000005</v>
      </c>
      <c r="I7685" s="7">
        <v>3332.58</v>
      </c>
    </row>
    <row r="7686" spans="1:9" x14ac:dyDescent="0.25">
      <c r="A7686" t="s">
        <v>22886</v>
      </c>
      <c r="B7686" t="s">
        <v>22887</v>
      </c>
      <c r="C7686">
        <v>554877</v>
      </c>
      <c r="D7686" t="s">
        <v>22888</v>
      </c>
      <c r="E7686">
        <v>75.98</v>
      </c>
      <c r="F7686" s="7">
        <v>75.98</v>
      </c>
      <c r="G7686" s="12" t="s">
        <v>14321</v>
      </c>
      <c r="H7686" t="s">
        <v>14321</v>
      </c>
      <c r="I7686" t="s">
        <v>14321</v>
      </c>
    </row>
    <row r="7687" spans="1:9" x14ac:dyDescent="0.25">
      <c r="A7687" t="s">
        <v>22889</v>
      </c>
      <c r="B7687" t="s">
        <v>22890</v>
      </c>
      <c r="C7687">
        <v>470710</v>
      </c>
      <c r="D7687" t="s">
        <v>22891</v>
      </c>
      <c r="E7687">
        <v>6613.87</v>
      </c>
      <c r="F7687" s="7">
        <v>4618.59</v>
      </c>
      <c r="G7687" s="7">
        <v>892.91</v>
      </c>
      <c r="H7687" s="7">
        <v>1102.3699999999999</v>
      </c>
      <c r="I7687" s="7">
        <v>6613.87</v>
      </c>
    </row>
    <row r="7688" spans="1:9" x14ac:dyDescent="0.25">
      <c r="A7688" t="s">
        <v>22892</v>
      </c>
      <c r="B7688" t="s">
        <v>22893</v>
      </c>
      <c r="C7688">
        <v>152191</v>
      </c>
      <c r="D7688" t="s">
        <v>22894</v>
      </c>
      <c r="E7688">
        <v>2424.13</v>
      </c>
      <c r="F7688" s="7">
        <v>1505.07</v>
      </c>
      <c r="G7688" s="7">
        <v>515.04</v>
      </c>
      <c r="H7688" s="7">
        <v>404.02</v>
      </c>
      <c r="I7688" s="7">
        <v>2424.13</v>
      </c>
    </row>
    <row r="7689" spans="1:9" x14ac:dyDescent="0.25">
      <c r="A7689" t="s">
        <v>5800</v>
      </c>
      <c r="B7689" t="s">
        <v>5801</v>
      </c>
      <c r="C7689">
        <v>527231</v>
      </c>
      <c r="D7689" t="s">
        <v>5802</v>
      </c>
      <c r="E7689">
        <v>71.66</v>
      </c>
      <c r="F7689" s="7">
        <v>71.66</v>
      </c>
      <c r="G7689" s="12" t="s">
        <v>14321</v>
      </c>
      <c r="H7689" t="s">
        <v>14321</v>
      </c>
      <c r="I7689" t="s">
        <v>14321</v>
      </c>
    </row>
    <row r="7690" spans="1:9" x14ac:dyDescent="0.25">
      <c r="A7690" t="s">
        <v>5803</v>
      </c>
      <c r="B7690" t="s">
        <v>5804</v>
      </c>
      <c r="C7690">
        <v>559859</v>
      </c>
      <c r="D7690" t="s">
        <v>5805</v>
      </c>
      <c r="E7690">
        <v>70.97</v>
      </c>
      <c r="F7690" s="7">
        <v>70.97</v>
      </c>
      <c r="G7690" s="12" t="s">
        <v>14321</v>
      </c>
      <c r="H7690" t="s">
        <v>14321</v>
      </c>
      <c r="I7690" t="s">
        <v>14321</v>
      </c>
    </row>
    <row r="7691" spans="1:9" x14ac:dyDescent="0.25">
      <c r="A7691" t="s">
        <v>5806</v>
      </c>
      <c r="B7691" t="s">
        <v>5807</v>
      </c>
      <c r="C7691">
        <v>554510</v>
      </c>
      <c r="D7691" t="s">
        <v>5808</v>
      </c>
      <c r="E7691">
        <v>1595.32</v>
      </c>
      <c r="F7691" s="7">
        <v>1595.32</v>
      </c>
      <c r="G7691" s="12" t="s">
        <v>14321</v>
      </c>
      <c r="H7691" t="s">
        <v>14321</v>
      </c>
      <c r="I7691" t="s">
        <v>14321</v>
      </c>
    </row>
    <row r="7692" spans="1:9" x14ac:dyDescent="0.25">
      <c r="A7692" t="s">
        <v>5809</v>
      </c>
      <c r="B7692" t="s">
        <v>5810</v>
      </c>
      <c r="C7692">
        <v>482670</v>
      </c>
      <c r="D7692" t="s">
        <v>5811</v>
      </c>
      <c r="E7692">
        <v>1149.8</v>
      </c>
      <c r="F7692" s="7">
        <v>1149.8</v>
      </c>
      <c r="G7692" s="12" t="s">
        <v>14321</v>
      </c>
      <c r="H7692" t="s">
        <v>14321</v>
      </c>
      <c r="I7692" t="s">
        <v>14321</v>
      </c>
    </row>
    <row r="7693" spans="1:9" x14ac:dyDescent="0.25">
      <c r="A7693" t="s">
        <v>13978</v>
      </c>
      <c r="B7693" t="s">
        <v>13979</v>
      </c>
      <c r="C7693">
        <v>528160</v>
      </c>
      <c r="D7693" t="s">
        <v>13980</v>
      </c>
      <c r="E7693">
        <v>1252.21</v>
      </c>
      <c r="F7693" s="7">
        <v>1252.21</v>
      </c>
      <c r="G7693" s="12" t="s">
        <v>14321</v>
      </c>
      <c r="H7693" t="s">
        <v>14321</v>
      </c>
      <c r="I7693" t="s">
        <v>14321</v>
      </c>
    </row>
    <row r="7694" spans="1:9" x14ac:dyDescent="0.25">
      <c r="A7694" t="s">
        <v>22895</v>
      </c>
      <c r="B7694" t="s">
        <v>22896</v>
      </c>
      <c r="C7694">
        <v>240626</v>
      </c>
      <c r="D7694" t="s">
        <v>22897</v>
      </c>
      <c r="E7694">
        <v>2595.41</v>
      </c>
      <c r="F7694" s="7">
        <v>1694.35</v>
      </c>
      <c r="G7694" s="7">
        <v>468.49</v>
      </c>
      <c r="H7694" s="7">
        <v>432.57</v>
      </c>
      <c r="I7694" s="7">
        <v>2595.41</v>
      </c>
    </row>
    <row r="7695" spans="1:9" x14ac:dyDescent="0.25">
      <c r="A7695" t="s">
        <v>22898</v>
      </c>
      <c r="B7695" t="s">
        <v>22899</v>
      </c>
      <c r="C7695">
        <v>560021</v>
      </c>
      <c r="D7695" t="s">
        <v>22900</v>
      </c>
      <c r="E7695">
        <v>1954.45</v>
      </c>
      <c r="F7695" s="7">
        <v>1954.45</v>
      </c>
      <c r="G7695" s="12" t="s">
        <v>14321</v>
      </c>
      <c r="H7695" t="s">
        <v>14321</v>
      </c>
      <c r="I7695" t="s">
        <v>14321</v>
      </c>
    </row>
    <row r="7696" spans="1:9" x14ac:dyDescent="0.25">
      <c r="A7696" t="s">
        <v>22901</v>
      </c>
      <c r="B7696" t="s">
        <v>22902</v>
      </c>
      <c r="C7696">
        <v>432026</v>
      </c>
      <c r="D7696" t="s">
        <v>22903</v>
      </c>
      <c r="E7696">
        <v>11329.39</v>
      </c>
      <c r="F7696" s="7">
        <v>7765.36</v>
      </c>
      <c r="G7696" s="7">
        <v>1675.77</v>
      </c>
      <c r="H7696" s="7">
        <v>1888.26</v>
      </c>
      <c r="I7696" s="7">
        <v>11329.39</v>
      </c>
    </row>
    <row r="7697" spans="1:9" x14ac:dyDescent="0.25">
      <c r="A7697" t="s">
        <v>22904</v>
      </c>
      <c r="B7697" t="s">
        <v>22905</v>
      </c>
      <c r="C7697">
        <v>529627</v>
      </c>
      <c r="D7697" t="s">
        <v>22906</v>
      </c>
      <c r="E7697">
        <v>4647.5</v>
      </c>
      <c r="F7697" s="7">
        <v>3427.04</v>
      </c>
      <c r="G7697" s="7">
        <v>445.87</v>
      </c>
      <c r="H7697" s="7">
        <v>774.59</v>
      </c>
      <c r="I7697" s="7">
        <v>4647.5</v>
      </c>
    </row>
    <row r="7698" spans="1:9" x14ac:dyDescent="0.25">
      <c r="A7698" t="s">
        <v>22907</v>
      </c>
      <c r="B7698" t="s">
        <v>22908</v>
      </c>
      <c r="C7698">
        <v>553803</v>
      </c>
      <c r="D7698" t="s">
        <v>22909</v>
      </c>
      <c r="E7698">
        <v>21005.77</v>
      </c>
      <c r="F7698" s="7">
        <v>16356.56</v>
      </c>
      <c r="G7698" s="7">
        <v>1148.23</v>
      </c>
      <c r="H7698" s="7">
        <v>3500.98</v>
      </c>
      <c r="I7698" s="7">
        <v>21005.77</v>
      </c>
    </row>
    <row r="7699" spans="1:9" x14ac:dyDescent="0.25">
      <c r="A7699" t="s">
        <v>22910</v>
      </c>
      <c r="B7699" t="s">
        <v>22911</v>
      </c>
      <c r="C7699">
        <v>210003</v>
      </c>
      <c r="D7699" t="s">
        <v>22912</v>
      </c>
      <c r="E7699">
        <v>2616.92</v>
      </c>
      <c r="F7699" s="7">
        <v>1694.7</v>
      </c>
      <c r="G7699" s="7">
        <v>486.05</v>
      </c>
      <c r="H7699" s="7">
        <v>436.17</v>
      </c>
      <c r="I7699" s="7">
        <v>2616.92</v>
      </c>
    </row>
    <row r="7700" spans="1:9" x14ac:dyDescent="0.25">
      <c r="A7700" t="s">
        <v>22913</v>
      </c>
      <c r="B7700" t="s">
        <v>22914</v>
      </c>
      <c r="C7700">
        <v>239589</v>
      </c>
      <c r="D7700" t="s">
        <v>22915</v>
      </c>
      <c r="E7700">
        <v>13077.22</v>
      </c>
      <c r="F7700" s="7">
        <v>8737.02</v>
      </c>
      <c r="G7700" s="7">
        <v>2160.65</v>
      </c>
      <c r="H7700" s="7">
        <v>2179.5500000000002</v>
      </c>
      <c r="I7700" s="7">
        <v>13077.22</v>
      </c>
    </row>
    <row r="7701" spans="1:9" x14ac:dyDescent="0.25">
      <c r="A7701" t="s">
        <v>22913</v>
      </c>
      <c r="B7701" t="s">
        <v>22916</v>
      </c>
      <c r="C7701">
        <v>239590</v>
      </c>
      <c r="D7701" t="s">
        <v>22917</v>
      </c>
      <c r="E7701">
        <v>19615.87</v>
      </c>
      <c r="F7701" s="7">
        <v>13105.51</v>
      </c>
      <c r="G7701" s="7">
        <v>3241.01</v>
      </c>
      <c r="H7701" s="7">
        <v>3269.35</v>
      </c>
      <c r="I7701" s="7">
        <v>19615.87</v>
      </c>
    </row>
    <row r="7702" spans="1:9" x14ac:dyDescent="0.25">
      <c r="A7702" t="s">
        <v>22918</v>
      </c>
      <c r="B7702" t="s">
        <v>22919</v>
      </c>
      <c r="C7702">
        <v>197748</v>
      </c>
      <c r="D7702" t="s">
        <v>22920</v>
      </c>
      <c r="E7702">
        <v>1579.13</v>
      </c>
      <c r="F7702" s="7">
        <v>1008.82</v>
      </c>
      <c r="G7702" s="7">
        <v>307.08</v>
      </c>
      <c r="H7702" s="7">
        <v>263.23</v>
      </c>
      <c r="I7702" s="7">
        <v>1579.13</v>
      </c>
    </row>
    <row r="7703" spans="1:9" x14ac:dyDescent="0.25">
      <c r="A7703" t="s">
        <v>22921</v>
      </c>
      <c r="B7703" t="s">
        <v>22922</v>
      </c>
      <c r="C7703">
        <v>385656</v>
      </c>
      <c r="D7703" t="s">
        <v>22923</v>
      </c>
      <c r="E7703">
        <v>1513.05</v>
      </c>
      <c r="F7703" s="7">
        <v>1048.97</v>
      </c>
      <c r="G7703" s="7">
        <v>211.89</v>
      </c>
      <c r="H7703" s="7">
        <v>252.19</v>
      </c>
      <c r="I7703" s="7">
        <v>1513.05</v>
      </c>
    </row>
    <row r="7704" spans="1:9" x14ac:dyDescent="0.25">
      <c r="A7704" t="s">
        <v>22921</v>
      </c>
      <c r="B7704" t="s">
        <v>22922</v>
      </c>
      <c r="C7704">
        <v>535866</v>
      </c>
      <c r="D7704" t="s">
        <v>22924</v>
      </c>
      <c r="E7704">
        <v>1136.99</v>
      </c>
      <c r="F7704" s="7">
        <v>1136.99</v>
      </c>
      <c r="G7704" s="12" t="s">
        <v>14321</v>
      </c>
      <c r="H7704" t="s">
        <v>14321</v>
      </c>
      <c r="I7704" t="s">
        <v>14321</v>
      </c>
    </row>
    <row r="7705" spans="1:9" x14ac:dyDescent="0.25">
      <c r="A7705" t="s">
        <v>22925</v>
      </c>
      <c r="B7705" t="s">
        <v>22926</v>
      </c>
      <c r="C7705">
        <v>150844</v>
      </c>
      <c r="D7705" t="s">
        <v>22927</v>
      </c>
      <c r="E7705">
        <v>14288.54</v>
      </c>
      <c r="F7705" s="7">
        <v>8871.32</v>
      </c>
      <c r="G7705" s="7">
        <v>3035.79</v>
      </c>
      <c r="H7705" s="7">
        <v>2381.4299999999998</v>
      </c>
      <c r="I7705" s="7">
        <v>14288.54</v>
      </c>
    </row>
    <row r="7706" spans="1:9" x14ac:dyDescent="0.25">
      <c r="A7706" t="s">
        <v>22928</v>
      </c>
      <c r="B7706" t="s">
        <v>22929</v>
      </c>
      <c r="C7706">
        <v>473402</v>
      </c>
      <c r="D7706" t="s">
        <v>22930</v>
      </c>
      <c r="E7706">
        <v>12719.44</v>
      </c>
      <c r="F7706" s="7">
        <v>9291.2999999999993</v>
      </c>
      <c r="G7706" s="7">
        <v>1308.22</v>
      </c>
      <c r="H7706" s="7">
        <v>2119.92</v>
      </c>
      <c r="I7706" s="7">
        <v>12719.44</v>
      </c>
    </row>
    <row r="7707" spans="1:9" x14ac:dyDescent="0.25">
      <c r="A7707" t="s">
        <v>22931</v>
      </c>
      <c r="B7707" t="s">
        <v>22932</v>
      </c>
      <c r="C7707">
        <v>208079</v>
      </c>
      <c r="D7707" t="s">
        <v>22933</v>
      </c>
      <c r="E7707">
        <v>2458.75</v>
      </c>
      <c r="F7707" s="7">
        <v>1592.27</v>
      </c>
      <c r="G7707" s="7">
        <v>456.67</v>
      </c>
      <c r="H7707" s="7">
        <v>409.81</v>
      </c>
      <c r="I7707" s="7">
        <v>2458.75</v>
      </c>
    </row>
    <row r="7708" spans="1:9" x14ac:dyDescent="0.25">
      <c r="A7708" t="s">
        <v>22934</v>
      </c>
      <c r="B7708" t="s">
        <v>22935</v>
      </c>
      <c r="C7708">
        <v>584950</v>
      </c>
      <c r="D7708" t="s">
        <v>22936</v>
      </c>
      <c r="E7708">
        <v>12346.25</v>
      </c>
      <c r="F7708" s="7">
        <v>9696.1</v>
      </c>
      <c r="G7708" s="7">
        <v>592.44000000000005</v>
      </c>
      <c r="H7708" s="7">
        <v>2057.71</v>
      </c>
      <c r="I7708" s="7">
        <v>12346.25</v>
      </c>
    </row>
    <row r="7709" spans="1:9" x14ac:dyDescent="0.25">
      <c r="A7709" t="s">
        <v>22937</v>
      </c>
      <c r="B7709" t="s">
        <v>22938</v>
      </c>
      <c r="C7709">
        <v>536444</v>
      </c>
      <c r="D7709" t="s">
        <v>22939</v>
      </c>
      <c r="E7709">
        <v>6468.11</v>
      </c>
      <c r="F7709" s="7">
        <v>4643.8100000000004</v>
      </c>
      <c r="G7709" s="7">
        <v>746.26</v>
      </c>
      <c r="H7709" s="7">
        <v>1078.04</v>
      </c>
      <c r="I7709" s="7">
        <v>6468.11</v>
      </c>
    </row>
    <row r="7710" spans="1:9" x14ac:dyDescent="0.25">
      <c r="A7710" t="s">
        <v>22940</v>
      </c>
      <c r="B7710" t="s">
        <v>22941</v>
      </c>
      <c r="C7710">
        <v>486284</v>
      </c>
      <c r="D7710" t="s">
        <v>22942</v>
      </c>
      <c r="E7710">
        <v>2763.33</v>
      </c>
      <c r="F7710" s="7">
        <v>2041.25</v>
      </c>
      <c r="G7710" s="7">
        <v>261.45</v>
      </c>
      <c r="H7710" s="7">
        <v>460.63</v>
      </c>
      <c r="I7710" s="7">
        <v>2763.33</v>
      </c>
    </row>
    <row r="7711" spans="1:9" x14ac:dyDescent="0.25">
      <c r="A7711" t="s">
        <v>22943</v>
      </c>
      <c r="B7711" t="s">
        <v>22944</v>
      </c>
      <c r="C7711">
        <v>209039</v>
      </c>
      <c r="D7711" t="s">
        <v>22945</v>
      </c>
      <c r="E7711">
        <v>2602.48</v>
      </c>
      <c r="F7711" s="7">
        <v>1634.29</v>
      </c>
      <c r="G7711" s="7">
        <v>534.42999999999995</v>
      </c>
      <c r="H7711" s="7">
        <v>433.76</v>
      </c>
      <c r="I7711" s="7">
        <v>2602.48</v>
      </c>
    </row>
    <row r="7712" spans="1:9" x14ac:dyDescent="0.25">
      <c r="A7712" t="s">
        <v>22946</v>
      </c>
      <c r="B7712" t="s">
        <v>22947</v>
      </c>
      <c r="C7712">
        <v>208315</v>
      </c>
      <c r="D7712" t="s">
        <v>22948</v>
      </c>
      <c r="E7712">
        <v>1816.37</v>
      </c>
      <c r="F7712" s="7">
        <v>1176.29</v>
      </c>
      <c r="G7712" s="7">
        <v>337.34</v>
      </c>
      <c r="H7712" s="7">
        <v>302.74</v>
      </c>
      <c r="I7712" s="7">
        <v>1816.37</v>
      </c>
    </row>
    <row r="7713" spans="1:9" x14ac:dyDescent="0.25">
      <c r="A7713" t="s">
        <v>22949</v>
      </c>
      <c r="B7713" t="s">
        <v>22950</v>
      </c>
      <c r="C7713">
        <v>198344</v>
      </c>
      <c r="D7713" t="s">
        <v>22951</v>
      </c>
      <c r="E7713">
        <v>1769.95</v>
      </c>
      <c r="F7713" s="7">
        <v>1130.74</v>
      </c>
      <c r="G7713" s="7">
        <v>344.2</v>
      </c>
      <c r="H7713" s="7">
        <v>295.01</v>
      </c>
      <c r="I7713" s="7">
        <v>1769.95</v>
      </c>
    </row>
    <row r="7714" spans="1:9" x14ac:dyDescent="0.25">
      <c r="A7714" t="s">
        <v>22952</v>
      </c>
      <c r="B7714" t="s">
        <v>22953</v>
      </c>
      <c r="C7714">
        <v>430240</v>
      </c>
      <c r="D7714" t="s">
        <v>22954</v>
      </c>
      <c r="E7714">
        <v>1948.71</v>
      </c>
      <c r="F7714" s="7">
        <v>1388.07</v>
      </c>
      <c r="G7714" s="7">
        <v>235.84</v>
      </c>
      <c r="H7714" s="7">
        <v>324.8</v>
      </c>
      <c r="I7714" s="7">
        <v>1948.71</v>
      </c>
    </row>
    <row r="7715" spans="1:9" x14ac:dyDescent="0.25">
      <c r="A7715" t="s">
        <v>22955</v>
      </c>
      <c r="B7715" t="s">
        <v>22956</v>
      </c>
      <c r="C7715">
        <v>564071</v>
      </c>
      <c r="D7715" t="s">
        <v>22957</v>
      </c>
      <c r="E7715">
        <v>54.82</v>
      </c>
      <c r="F7715" s="7">
        <v>54.82</v>
      </c>
      <c r="G7715" s="12" t="s">
        <v>14321</v>
      </c>
      <c r="H7715" t="s">
        <v>14321</v>
      </c>
      <c r="I7715" t="s">
        <v>14321</v>
      </c>
    </row>
    <row r="7716" spans="1:9" x14ac:dyDescent="0.25">
      <c r="A7716" t="s">
        <v>22955</v>
      </c>
      <c r="B7716" t="s">
        <v>22958</v>
      </c>
      <c r="C7716">
        <v>564078</v>
      </c>
      <c r="D7716" t="s">
        <v>22959</v>
      </c>
      <c r="E7716">
        <v>54.82</v>
      </c>
      <c r="F7716" s="7">
        <v>54.82</v>
      </c>
      <c r="G7716" s="12" t="s">
        <v>14321</v>
      </c>
      <c r="H7716" t="s">
        <v>14321</v>
      </c>
      <c r="I7716" t="s">
        <v>14321</v>
      </c>
    </row>
    <row r="7717" spans="1:9" x14ac:dyDescent="0.25">
      <c r="A7717" t="s">
        <v>22955</v>
      </c>
      <c r="B7717" t="s">
        <v>22960</v>
      </c>
      <c r="C7717">
        <v>564077</v>
      </c>
      <c r="D7717" t="s">
        <v>22961</v>
      </c>
      <c r="E7717">
        <v>54.91</v>
      </c>
      <c r="F7717" s="7">
        <v>54.91</v>
      </c>
      <c r="G7717" s="12" t="s">
        <v>14321</v>
      </c>
      <c r="H7717" t="s">
        <v>14321</v>
      </c>
      <c r="I7717" t="s">
        <v>14321</v>
      </c>
    </row>
    <row r="7718" spans="1:9" x14ac:dyDescent="0.25">
      <c r="A7718" t="s">
        <v>22955</v>
      </c>
      <c r="B7718" t="s">
        <v>22962</v>
      </c>
      <c r="C7718">
        <v>564074</v>
      </c>
      <c r="D7718" t="s">
        <v>22963</v>
      </c>
      <c r="E7718">
        <v>54.91</v>
      </c>
      <c r="F7718" s="7">
        <v>54.91</v>
      </c>
      <c r="G7718" s="12" t="s">
        <v>14321</v>
      </c>
      <c r="H7718" t="s">
        <v>14321</v>
      </c>
      <c r="I7718" t="s">
        <v>14321</v>
      </c>
    </row>
    <row r="7719" spans="1:9" x14ac:dyDescent="0.25">
      <c r="A7719" t="s">
        <v>22955</v>
      </c>
      <c r="B7719" t="s">
        <v>22964</v>
      </c>
      <c r="C7719">
        <v>564079</v>
      </c>
      <c r="D7719" t="s">
        <v>22965</v>
      </c>
      <c r="E7719">
        <v>54.91</v>
      </c>
      <c r="F7719" s="7">
        <v>54.91</v>
      </c>
      <c r="G7719" s="12" t="s">
        <v>14321</v>
      </c>
      <c r="H7719" t="s">
        <v>14321</v>
      </c>
      <c r="I7719" t="s">
        <v>14321</v>
      </c>
    </row>
    <row r="7720" spans="1:9" x14ac:dyDescent="0.25">
      <c r="A7720" t="s">
        <v>22955</v>
      </c>
      <c r="B7720" t="s">
        <v>22966</v>
      </c>
      <c r="C7720">
        <v>564070</v>
      </c>
      <c r="D7720" t="s">
        <v>22967</v>
      </c>
      <c r="E7720">
        <v>54.82</v>
      </c>
      <c r="F7720" s="7">
        <v>54.82</v>
      </c>
      <c r="G7720" s="12" t="s">
        <v>14321</v>
      </c>
      <c r="H7720" t="s">
        <v>14321</v>
      </c>
      <c r="I7720" t="s">
        <v>14321</v>
      </c>
    </row>
    <row r="7721" spans="1:9" x14ac:dyDescent="0.25">
      <c r="A7721" t="s">
        <v>22968</v>
      </c>
      <c r="B7721" t="s">
        <v>21480</v>
      </c>
      <c r="C7721">
        <v>558716</v>
      </c>
      <c r="D7721" t="s">
        <v>22969</v>
      </c>
      <c r="E7721">
        <v>2089.2800000000002</v>
      </c>
      <c r="F7721" s="7">
        <v>1600.52</v>
      </c>
      <c r="G7721" s="7">
        <v>140.53</v>
      </c>
      <c r="H7721" s="7">
        <v>348.23</v>
      </c>
      <c r="I7721" s="7">
        <v>2089.2800000000002</v>
      </c>
    </row>
    <row r="7722" spans="1:9" x14ac:dyDescent="0.25">
      <c r="A7722" t="s">
        <v>22970</v>
      </c>
      <c r="B7722" t="s">
        <v>22971</v>
      </c>
      <c r="C7722">
        <v>481690</v>
      </c>
      <c r="D7722" t="s">
        <v>22972</v>
      </c>
      <c r="E7722">
        <v>1657.12</v>
      </c>
      <c r="F7722" s="7">
        <v>1093.81</v>
      </c>
      <c r="G7722" s="7">
        <v>386.55</v>
      </c>
      <c r="H7722" s="7">
        <v>176.76</v>
      </c>
      <c r="I7722" s="7">
        <v>1657.12</v>
      </c>
    </row>
    <row r="7723" spans="1:9" x14ac:dyDescent="0.25">
      <c r="A7723" t="s">
        <v>22973</v>
      </c>
      <c r="B7723" t="s">
        <v>22974</v>
      </c>
      <c r="C7723">
        <v>187720</v>
      </c>
      <c r="D7723" t="s">
        <v>22975</v>
      </c>
      <c r="E7723">
        <v>4327.9399999999996</v>
      </c>
      <c r="F7723" s="7">
        <v>2678.5</v>
      </c>
      <c r="G7723" s="7">
        <v>928.11</v>
      </c>
      <c r="H7723" s="7">
        <v>721.33</v>
      </c>
      <c r="I7723" s="7">
        <v>4327.9399999999996</v>
      </c>
    </row>
    <row r="7724" spans="1:9" x14ac:dyDescent="0.25">
      <c r="A7724" t="s">
        <v>22976</v>
      </c>
      <c r="B7724" t="s">
        <v>22977</v>
      </c>
      <c r="C7724">
        <v>200326</v>
      </c>
      <c r="D7724" t="s">
        <v>22978</v>
      </c>
      <c r="E7724">
        <v>2006.94</v>
      </c>
      <c r="F7724" s="7">
        <v>1299.69</v>
      </c>
      <c r="G7724" s="7">
        <v>372.75</v>
      </c>
      <c r="H7724" s="7">
        <v>334.5</v>
      </c>
      <c r="I7724" s="7">
        <v>2006.94</v>
      </c>
    </row>
    <row r="7725" spans="1:9" x14ac:dyDescent="0.25">
      <c r="A7725" t="s">
        <v>22979</v>
      </c>
      <c r="B7725" t="s">
        <v>22980</v>
      </c>
      <c r="C7725">
        <v>297929</v>
      </c>
      <c r="D7725" t="s">
        <v>22981</v>
      </c>
      <c r="E7725">
        <v>4422.75</v>
      </c>
      <c r="F7725" s="7">
        <v>3034.17</v>
      </c>
      <c r="G7725" s="7">
        <v>651.44000000000005</v>
      </c>
      <c r="H7725" s="7">
        <v>737.14</v>
      </c>
      <c r="I7725" s="7">
        <v>4422.75</v>
      </c>
    </row>
    <row r="7726" spans="1:9" x14ac:dyDescent="0.25">
      <c r="A7726" t="s">
        <v>22982</v>
      </c>
      <c r="B7726" t="s">
        <v>22983</v>
      </c>
      <c r="C7726">
        <v>439730</v>
      </c>
      <c r="D7726" t="s">
        <v>22984</v>
      </c>
      <c r="E7726">
        <v>4568.3900000000003</v>
      </c>
      <c r="F7726" s="7">
        <v>3278.48</v>
      </c>
      <c r="G7726" s="7">
        <v>528.5</v>
      </c>
      <c r="H7726" s="7">
        <v>761.41</v>
      </c>
      <c r="I7726" s="7">
        <v>4568.3900000000003</v>
      </c>
    </row>
    <row r="7727" spans="1:9" x14ac:dyDescent="0.25">
      <c r="A7727" t="s">
        <v>22985</v>
      </c>
      <c r="B7727" t="s">
        <v>22986</v>
      </c>
      <c r="C7727">
        <v>529772</v>
      </c>
      <c r="D7727" t="s">
        <v>22987</v>
      </c>
      <c r="E7727">
        <v>1592.64</v>
      </c>
      <c r="F7727" s="7">
        <v>1017.45</v>
      </c>
      <c r="G7727" s="7">
        <v>309.75</v>
      </c>
      <c r="H7727" s="7">
        <v>265.44</v>
      </c>
      <c r="I7727" s="7">
        <v>1592.64</v>
      </c>
    </row>
    <row r="7728" spans="1:9" x14ac:dyDescent="0.25">
      <c r="A7728" t="s">
        <v>22988</v>
      </c>
      <c r="B7728" t="s">
        <v>22989</v>
      </c>
      <c r="C7728">
        <v>520555</v>
      </c>
      <c r="D7728" t="s">
        <v>22990</v>
      </c>
      <c r="E7728">
        <v>3175.86</v>
      </c>
      <c r="F7728" s="7">
        <v>2346</v>
      </c>
      <c r="G7728" s="7">
        <v>300.52999999999997</v>
      </c>
      <c r="H7728" s="7">
        <v>529.33000000000004</v>
      </c>
      <c r="I7728" s="7">
        <v>3175.86</v>
      </c>
    </row>
    <row r="7729" spans="1:9" x14ac:dyDescent="0.25">
      <c r="A7729" t="s">
        <v>22991</v>
      </c>
      <c r="B7729" t="s">
        <v>22992</v>
      </c>
      <c r="C7729">
        <v>485691</v>
      </c>
      <c r="D7729" t="s">
        <v>22993</v>
      </c>
      <c r="E7729">
        <v>1813.61</v>
      </c>
      <c r="F7729" s="7">
        <v>1339.71</v>
      </c>
      <c r="G7729" s="7">
        <v>171.62</v>
      </c>
      <c r="H7729" s="7">
        <v>302.27999999999997</v>
      </c>
      <c r="I7729" s="7">
        <v>1813.61</v>
      </c>
    </row>
    <row r="7730" spans="1:9" x14ac:dyDescent="0.25">
      <c r="A7730" t="s">
        <v>22994</v>
      </c>
      <c r="B7730" t="s">
        <v>22995</v>
      </c>
      <c r="C7730">
        <v>440141</v>
      </c>
      <c r="D7730" t="s">
        <v>22996</v>
      </c>
      <c r="E7730">
        <v>13419.98</v>
      </c>
      <c r="F7730" s="7">
        <v>9706.8799999999992</v>
      </c>
      <c r="G7730" s="7">
        <v>1476.42</v>
      </c>
      <c r="H7730" s="7">
        <v>2236.6799999999998</v>
      </c>
      <c r="I7730" s="7">
        <v>13419.98</v>
      </c>
    </row>
    <row r="7731" spans="1:9" x14ac:dyDescent="0.25">
      <c r="A7731" t="s">
        <v>22997</v>
      </c>
      <c r="B7731" t="s">
        <v>22998</v>
      </c>
      <c r="C7731">
        <v>592647</v>
      </c>
      <c r="D7731" t="s">
        <v>22999</v>
      </c>
      <c r="E7731">
        <v>2275.14</v>
      </c>
      <c r="F7731" s="7">
        <v>1831.28</v>
      </c>
      <c r="G7731" s="7">
        <v>64.650000000000006</v>
      </c>
      <c r="H7731" s="7">
        <v>379.21</v>
      </c>
      <c r="I7731" s="7">
        <v>2275.14</v>
      </c>
    </row>
    <row r="7732" spans="1:9" x14ac:dyDescent="0.25">
      <c r="A7732" t="s">
        <v>23000</v>
      </c>
      <c r="B7732" t="s">
        <v>23001</v>
      </c>
      <c r="C7732">
        <v>537002</v>
      </c>
      <c r="D7732" t="s">
        <v>23002</v>
      </c>
      <c r="E7732">
        <v>6193.62</v>
      </c>
      <c r="F7732" s="7">
        <v>4783</v>
      </c>
      <c r="G7732" s="7">
        <v>378.33</v>
      </c>
      <c r="H7732" s="7">
        <v>1032.29</v>
      </c>
      <c r="I7732" s="7">
        <v>6193.62</v>
      </c>
    </row>
    <row r="7733" spans="1:9" x14ac:dyDescent="0.25">
      <c r="A7733" t="s">
        <v>23003</v>
      </c>
      <c r="B7733" t="s">
        <v>23004</v>
      </c>
      <c r="C7733">
        <v>206737</v>
      </c>
      <c r="D7733" t="s">
        <v>23005</v>
      </c>
      <c r="E7733">
        <v>4636.05</v>
      </c>
      <c r="F7733" s="7">
        <v>2983.06</v>
      </c>
      <c r="G7733" s="7">
        <v>880.31</v>
      </c>
      <c r="H7733" s="7">
        <v>772.68</v>
      </c>
      <c r="I7733" s="7">
        <v>4636.05</v>
      </c>
    </row>
    <row r="7734" spans="1:9" x14ac:dyDescent="0.25">
      <c r="A7734" t="s">
        <v>23006</v>
      </c>
      <c r="B7734" t="s">
        <v>7145</v>
      </c>
      <c r="C7734">
        <v>601873</v>
      </c>
      <c r="D7734" t="s">
        <v>23007</v>
      </c>
      <c r="E7734">
        <v>4414.62</v>
      </c>
      <c r="F7734" s="7">
        <v>3409.16</v>
      </c>
      <c r="G7734" s="7">
        <v>269.68</v>
      </c>
      <c r="H7734" s="7">
        <v>735.78</v>
      </c>
      <c r="I7734" s="7">
        <v>4414.62</v>
      </c>
    </row>
    <row r="7735" spans="1:9" x14ac:dyDescent="0.25">
      <c r="A7735" t="s">
        <v>23008</v>
      </c>
      <c r="B7735" t="s">
        <v>23009</v>
      </c>
      <c r="C7735">
        <v>590160</v>
      </c>
      <c r="D7735" t="s">
        <v>23010</v>
      </c>
      <c r="E7735">
        <v>9926.2199999999993</v>
      </c>
      <c r="F7735" s="7">
        <v>8054.37</v>
      </c>
      <c r="G7735" s="7">
        <v>217.47</v>
      </c>
      <c r="H7735" s="7">
        <v>1654.38</v>
      </c>
      <c r="I7735" s="7">
        <v>9926.2199999999993</v>
      </c>
    </row>
    <row r="7736" spans="1:9" x14ac:dyDescent="0.25">
      <c r="A7736" t="s">
        <v>23011</v>
      </c>
      <c r="B7736" t="s">
        <v>23012</v>
      </c>
      <c r="C7736">
        <v>559337</v>
      </c>
      <c r="D7736" t="s">
        <v>23013</v>
      </c>
      <c r="E7736">
        <v>2297.69</v>
      </c>
      <c r="F7736" s="7">
        <v>1819.22</v>
      </c>
      <c r="G7736" s="7">
        <v>95.51</v>
      </c>
      <c r="H7736" s="7">
        <v>382.96</v>
      </c>
      <c r="I7736" s="7">
        <v>2297.69</v>
      </c>
    </row>
    <row r="7737" spans="1:9" x14ac:dyDescent="0.25">
      <c r="A7737" t="s">
        <v>23014</v>
      </c>
      <c r="B7737" t="s">
        <v>23015</v>
      </c>
      <c r="C7737">
        <v>304405</v>
      </c>
      <c r="D7737" t="s">
        <v>23016</v>
      </c>
      <c r="E7737">
        <v>2825.03</v>
      </c>
      <c r="F7737" s="7">
        <v>1954.48</v>
      </c>
      <c r="G7737" s="7">
        <v>399.69</v>
      </c>
      <c r="H7737" s="7">
        <v>470.86</v>
      </c>
      <c r="I7737" s="7">
        <v>2825.03</v>
      </c>
    </row>
    <row r="7738" spans="1:9" x14ac:dyDescent="0.25">
      <c r="A7738" t="s">
        <v>23017</v>
      </c>
      <c r="B7738" t="s">
        <v>23018</v>
      </c>
      <c r="C7738">
        <v>441874</v>
      </c>
      <c r="D7738" t="s">
        <v>23019</v>
      </c>
      <c r="E7738">
        <v>11217.25</v>
      </c>
      <c r="F7738" s="7">
        <v>8053.5</v>
      </c>
      <c r="G7738" s="7">
        <v>1294.2</v>
      </c>
      <c r="H7738" s="7">
        <v>1869.55</v>
      </c>
      <c r="I7738" s="7">
        <v>11217.25</v>
      </c>
    </row>
    <row r="7739" spans="1:9" x14ac:dyDescent="0.25">
      <c r="A7739" t="s">
        <v>23020</v>
      </c>
      <c r="B7739" t="s">
        <v>23021</v>
      </c>
      <c r="C7739">
        <v>194776</v>
      </c>
      <c r="D7739" t="s">
        <v>23022</v>
      </c>
      <c r="E7739">
        <v>3460.13</v>
      </c>
      <c r="F7739" s="7">
        <v>3460.13</v>
      </c>
      <c r="G7739" s="12" t="s">
        <v>14321</v>
      </c>
      <c r="H7739" t="s">
        <v>14321</v>
      </c>
      <c r="I7739" t="s">
        <v>14321</v>
      </c>
    </row>
    <row r="7740" spans="1:9" x14ac:dyDescent="0.25">
      <c r="A7740" t="s">
        <v>23020</v>
      </c>
      <c r="B7740" t="s">
        <v>23023</v>
      </c>
      <c r="C7740">
        <v>194775</v>
      </c>
      <c r="D7740" t="s">
        <v>23024</v>
      </c>
      <c r="E7740">
        <v>5554.79</v>
      </c>
      <c r="F7740" s="7">
        <v>3460.13</v>
      </c>
      <c r="G7740" s="7">
        <v>1168.8499999999999</v>
      </c>
      <c r="H7740" s="7">
        <v>925.81</v>
      </c>
      <c r="I7740" s="7">
        <v>5554.79</v>
      </c>
    </row>
    <row r="7741" spans="1:9" x14ac:dyDescent="0.25">
      <c r="A7741" t="s">
        <v>23025</v>
      </c>
      <c r="B7741" t="s">
        <v>23026</v>
      </c>
      <c r="C7741">
        <v>528709</v>
      </c>
      <c r="D7741" t="s">
        <v>23027</v>
      </c>
      <c r="E7741">
        <v>1433.66</v>
      </c>
      <c r="F7741" s="7">
        <v>1069.8499999999999</v>
      </c>
      <c r="G7741" s="7">
        <v>124.86</v>
      </c>
      <c r="H7741" s="7">
        <v>238.95</v>
      </c>
      <c r="I7741" s="7">
        <v>1433.66</v>
      </c>
    </row>
    <row r="7742" spans="1:9" x14ac:dyDescent="0.25">
      <c r="A7742" t="s">
        <v>23028</v>
      </c>
      <c r="B7742" t="s">
        <v>23029</v>
      </c>
      <c r="C7742">
        <v>237871</v>
      </c>
      <c r="D7742" t="s">
        <v>23030</v>
      </c>
      <c r="E7742">
        <v>4532.91</v>
      </c>
      <c r="F7742" s="7">
        <v>3028.48</v>
      </c>
      <c r="G7742" s="7">
        <v>748.94</v>
      </c>
      <c r="H7742" s="7">
        <v>755.49</v>
      </c>
      <c r="I7742" s="7">
        <v>4532.91</v>
      </c>
    </row>
    <row r="7743" spans="1:9" x14ac:dyDescent="0.25">
      <c r="A7743" t="s">
        <v>23031</v>
      </c>
      <c r="B7743" t="s">
        <v>23032</v>
      </c>
      <c r="C7743">
        <v>198970</v>
      </c>
      <c r="D7743" t="s">
        <v>23033</v>
      </c>
      <c r="E7743">
        <v>3073.21</v>
      </c>
      <c r="F7743" s="7">
        <v>1990.2</v>
      </c>
      <c r="G7743" s="7">
        <v>570.79999999999995</v>
      </c>
      <c r="H7743" s="7">
        <v>512.21</v>
      </c>
      <c r="I7743" s="7">
        <v>3073.21</v>
      </c>
    </row>
    <row r="7744" spans="1:9" x14ac:dyDescent="0.25">
      <c r="A7744" t="s">
        <v>23034</v>
      </c>
      <c r="B7744" t="s">
        <v>23035</v>
      </c>
      <c r="C7744">
        <v>485878</v>
      </c>
      <c r="D7744" t="s">
        <v>23036</v>
      </c>
      <c r="E7744">
        <v>401.47</v>
      </c>
      <c r="F7744" s="7">
        <v>401.47</v>
      </c>
      <c r="G7744" s="12" t="s">
        <v>14321</v>
      </c>
      <c r="H7744" t="s">
        <v>14321</v>
      </c>
      <c r="I7744" t="s">
        <v>14321</v>
      </c>
    </row>
    <row r="7745" spans="1:9" x14ac:dyDescent="0.25">
      <c r="A7745" t="s">
        <v>23037</v>
      </c>
      <c r="B7745" t="s">
        <v>23038</v>
      </c>
      <c r="C7745">
        <v>602519</v>
      </c>
      <c r="D7745" t="s">
        <v>23039</v>
      </c>
      <c r="E7745">
        <v>746.33</v>
      </c>
      <c r="F7745" s="7">
        <v>746.33</v>
      </c>
      <c r="G7745" s="12" t="s">
        <v>14321</v>
      </c>
      <c r="H7745" t="s">
        <v>14321</v>
      </c>
      <c r="I7745" t="s">
        <v>14321</v>
      </c>
    </row>
    <row r="7746" spans="1:9" x14ac:dyDescent="0.25">
      <c r="A7746" t="s">
        <v>23040</v>
      </c>
      <c r="B7746" t="s">
        <v>23041</v>
      </c>
      <c r="C7746">
        <v>561359</v>
      </c>
      <c r="D7746" t="s">
        <v>23042</v>
      </c>
      <c r="E7746">
        <v>2181.73</v>
      </c>
      <c r="F7746" s="7">
        <v>1727.35</v>
      </c>
      <c r="G7746" s="7">
        <v>90.7</v>
      </c>
      <c r="H7746" s="7">
        <v>363.68</v>
      </c>
      <c r="I7746" s="7">
        <v>2181.73</v>
      </c>
    </row>
    <row r="7747" spans="1:9" x14ac:dyDescent="0.25">
      <c r="A7747" t="s">
        <v>23043</v>
      </c>
      <c r="B7747" t="s">
        <v>23044</v>
      </c>
      <c r="C7747">
        <v>534632</v>
      </c>
      <c r="D7747" t="s">
        <v>23045</v>
      </c>
      <c r="E7747">
        <v>13515.79</v>
      </c>
      <c r="F7747" s="7">
        <v>10436.56</v>
      </c>
      <c r="G7747" s="7">
        <v>826.58</v>
      </c>
      <c r="H7747" s="7">
        <v>2252.65</v>
      </c>
      <c r="I7747" s="7">
        <v>13515.79</v>
      </c>
    </row>
    <row r="7748" spans="1:9" x14ac:dyDescent="0.25">
      <c r="A7748" t="s">
        <v>23046</v>
      </c>
      <c r="B7748" t="s">
        <v>23047</v>
      </c>
      <c r="C7748">
        <v>567431</v>
      </c>
      <c r="D7748" t="s">
        <v>23048</v>
      </c>
      <c r="E7748">
        <v>5402.28</v>
      </c>
      <c r="F7748" s="7">
        <v>4277.32</v>
      </c>
      <c r="G7748" s="7">
        <v>224.55</v>
      </c>
      <c r="H7748" s="7">
        <v>900.41</v>
      </c>
      <c r="I7748" s="7">
        <v>5402.28</v>
      </c>
    </row>
    <row r="7749" spans="1:9" x14ac:dyDescent="0.25">
      <c r="A7749" t="s">
        <v>23049</v>
      </c>
      <c r="B7749" t="s">
        <v>7943</v>
      </c>
      <c r="C7749">
        <v>164744</v>
      </c>
      <c r="D7749" t="s">
        <v>23050</v>
      </c>
      <c r="E7749">
        <v>190.74</v>
      </c>
      <c r="F7749" s="7">
        <v>190.74</v>
      </c>
      <c r="G7749" s="12" t="s">
        <v>14321</v>
      </c>
      <c r="H7749" t="s">
        <v>14321</v>
      </c>
      <c r="I7749" t="s">
        <v>14321</v>
      </c>
    </row>
    <row r="7750" spans="1:9" x14ac:dyDescent="0.25">
      <c r="A7750" t="s">
        <v>23051</v>
      </c>
      <c r="B7750" t="s">
        <v>23052</v>
      </c>
      <c r="C7750">
        <v>610112</v>
      </c>
      <c r="D7750" t="s">
        <v>23053</v>
      </c>
      <c r="E7750">
        <v>70.97</v>
      </c>
      <c r="F7750" s="7">
        <v>70.97</v>
      </c>
      <c r="G7750" s="12" t="s">
        <v>14321</v>
      </c>
      <c r="H7750" t="s">
        <v>14321</v>
      </c>
      <c r="I7750" t="s">
        <v>14321</v>
      </c>
    </row>
    <row r="7751" spans="1:9" x14ac:dyDescent="0.25">
      <c r="A7751" t="s">
        <v>23054</v>
      </c>
      <c r="B7751" t="s">
        <v>23055</v>
      </c>
      <c r="C7751">
        <v>612891</v>
      </c>
      <c r="D7751" t="s">
        <v>23056</v>
      </c>
      <c r="E7751">
        <v>2396.4899999999998</v>
      </c>
      <c r="F7751" s="7">
        <v>2152.46</v>
      </c>
      <c r="G7751" s="7">
        <v>21.54</v>
      </c>
      <c r="H7751" s="7">
        <v>222.49</v>
      </c>
      <c r="I7751" s="7">
        <v>2396.4899999999998</v>
      </c>
    </row>
    <row r="7752" spans="1:9" x14ac:dyDescent="0.25">
      <c r="A7752" t="s">
        <v>23057</v>
      </c>
      <c r="B7752" t="s">
        <v>23058</v>
      </c>
      <c r="C7752">
        <v>420658</v>
      </c>
      <c r="D7752" t="s">
        <v>23059</v>
      </c>
      <c r="E7752">
        <v>3818.04</v>
      </c>
      <c r="F7752" s="7">
        <v>2666.25</v>
      </c>
      <c r="G7752" s="7">
        <v>515.41</v>
      </c>
      <c r="H7752" s="7">
        <v>636.38</v>
      </c>
      <c r="I7752" s="7">
        <v>3818.04</v>
      </c>
    </row>
    <row r="7753" spans="1:9" x14ac:dyDescent="0.25">
      <c r="A7753" t="s">
        <v>23060</v>
      </c>
      <c r="B7753" t="s">
        <v>23061</v>
      </c>
      <c r="C7753">
        <v>558721</v>
      </c>
      <c r="D7753" t="s">
        <v>23062</v>
      </c>
      <c r="E7753">
        <v>3021.59</v>
      </c>
      <c r="F7753" s="7">
        <v>2313.66</v>
      </c>
      <c r="G7753" s="7">
        <v>204.27</v>
      </c>
      <c r="H7753" s="7">
        <v>503.66</v>
      </c>
      <c r="I7753" s="7">
        <v>3021.59</v>
      </c>
    </row>
    <row r="7754" spans="1:9" x14ac:dyDescent="0.25">
      <c r="A7754" t="s">
        <v>23063</v>
      </c>
      <c r="B7754" t="s">
        <v>23064</v>
      </c>
      <c r="C7754">
        <v>345830</v>
      </c>
      <c r="D7754" t="s">
        <v>23065</v>
      </c>
      <c r="E7754">
        <v>2252.37</v>
      </c>
      <c r="F7754" s="7">
        <v>1547.1</v>
      </c>
      <c r="G7754" s="7">
        <v>329.86</v>
      </c>
      <c r="H7754" s="7">
        <v>375.41</v>
      </c>
      <c r="I7754" s="7">
        <v>2252.37</v>
      </c>
    </row>
    <row r="7755" spans="1:9" x14ac:dyDescent="0.25">
      <c r="A7755" t="s">
        <v>23066</v>
      </c>
      <c r="B7755" t="s">
        <v>23067</v>
      </c>
      <c r="C7755">
        <v>185261</v>
      </c>
      <c r="D7755" t="s">
        <v>23068</v>
      </c>
      <c r="E7755">
        <v>13297.64</v>
      </c>
      <c r="F7755" s="7">
        <v>8350.67</v>
      </c>
      <c r="G7755" s="7">
        <v>2730.68</v>
      </c>
      <c r="H7755" s="7">
        <v>2216.29</v>
      </c>
      <c r="I7755" s="7">
        <v>13297.64</v>
      </c>
    </row>
    <row r="7756" spans="1:9" x14ac:dyDescent="0.25">
      <c r="A7756" t="s">
        <v>23069</v>
      </c>
      <c r="B7756" t="s">
        <v>23070</v>
      </c>
      <c r="C7756">
        <v>571120</v>
      </c>
      <c r="D7756" t="s">
        <v>23071</v>
      </c>
      <c r="E7756">
        <v>2386.5300000000002</v>
      </c>
      <c r="F7756" s="7">
        <v>1889.56</v>
      </c>
      <c r="G7756" s="7">
        <v>99.21</v>
      </c>
      <c r="H7756" s="7">
        <v>397.76</v>
      </c>
      <c r="I7756" s="7">
        <v>2386.5300000000002</v>
      </c>
    </row>
    <row r="7757" spans="1:9" x14ac:dyDescent="0.25">
      <c r="A7757" t="s">
        <v>23072</v>
      </c>
      <c r="B7757" t="s">
        <v>23073</v>
      </c>
      <c r="C7757">
        <v>603904</v>
      </c>
      <c r="D7757" t="s">
        <v>23074</v>
      </c>
      <c r="E7757">
        <v>2500.34</v>
      </c>
      <c r="F7757" s="7">
        <v>2500.34</v>
      </c>
      <c r="G7757" s="12" t="s">
        <v>14321</v>
      </c>
      <c r="H7757" t="s">
        <v>14321</v>
      </c>
      <c r="I7757" t="s">
        <v>14321</v>
      </c>
    </row>
    <row r="7758" spans="1:9" x14ac:dyDescent="0.25">
      <c r="A7758" t="s">
        <v>23072</v>
      </c>
      <c r="B7758" t="s">
        <v>23075</v>
      </c>
      <c r="C7758">
        <v>603813</v>
      </c>
      <c r="D7758" t="s">
        <v>23076</v>
      </c>
      <c r="E7758">
        <v>2943.18</v>
      </c>
      <c r="F7758" s="7">
        <v>2500.34</v>
      </c>
      <c r="G7758" s="7">
        <v>47.64</v>
      </c>
      <c r="H7758" s="7">
        <v>395.2</v>
      </c>
      <c r="I7758" s="7">
        <v>2943.18</v>
      </c>
    </row>
    <row r="7759" spans="1:9" x14ac:dyDescent="0.25">
      <c r="A7759" t="s">
        <v>23077</v>
      </c>
      <c r="B7759" t="s">
        <v>23078</v>
      </c>
      <c r="C7759">
        <v>557476</v>
      </c>
      <c r="D7759" t="s">
        <v>23079</v>
      </c>
      <c r="E7759">
        <v>1689.98</v>
      </c>
      <c r="F7759" s="7">
        <v>1327.08</v>
      </c>
      <c r="G7759" s="7">
        <v>81.22</v>
      </c>
      <c r="H7759" s="7">
        <v>281.68</v>
      </c>
      <c r="I7759" s="7">
        <v>1689.98</v>
      </c>
    </row>
    <row r="7760" spans="1:9" x14ac:dyDescent="0.25">
      <c r="A7760" t="s">
        <v>23080</v>
      </c>
      <c r="B7760" t="s">
        <v>23070</v>
      </c>
      <c r="C7760">
        <v>557560</v>
      </c>
      <c r="D7760" t="s">
        <v>23081</v>
      </c>
      <c r="E7760">
        <v>2406.1799999999998</v>
      </c>
      <c r="F7760" s="7">
        <v>1905.12</v>
      </c>
      <c r="G7760" s="7">
        <v>100.02</v>
      </c>
      <c r="H7760" s="7">
        <v>401.04</v>
      </c>
      <c r="I7760" s="7">
        <v>2406.1799999999998</v>
      </c>
    </row>
    <row r="7761" spans="1:9" x14ac:dyDescent="0.25">
      <c r="A7761" t="s">
        <v>23082</v>
      </c>
      <c r="B7761" t="s">
        <v>23070</v>
      </c>
      <c r="C7761">
        <v>581103</v>
      </c>
      <c r="D7761" t="s">
        <v>23083</v>
      </c>
      <c r="E7761">
        <v>2206.84</v>
      </c>
      <c r="F7761" s="7">
        <v>1761.18</v>
      </c>
      <c r="G7761" s="7">
        <v>77.849999999999994</v>
      </c>
      <c r="H7761" s="7">
        <v>367.81</v>
      </c>
      <c r="I7761" s="7">
        <v>2206.84</v>
      </c>
    </row>
    <row r="7762" spans="1:9" x14ac:dyDescent="0.25">
      <c r="A7762" t="s">
        <v>23084</v>
      </c>
      <c r="B7762" t="s">
        <v>23070</v>
      </c>
      <c r="C7762">
        <v>558409</v>
      </c>
      <c r="D7762" t="s">
        <v>23085</v>
      </c>
      <c r="E7762">
        <v>4163.57</v>
      </c>
      <c r="F7762" s="7">
        <v>3159.09</v>
      </c>
      <c r="G7762" s="7">
        <v>310.54000000000002</v>
      </c>
      <c r="H7762" s="7">
        <v>693.94</v>
      </c>
      <c r="I7762" s="7">
        <v>4163.57</v>
      </c>
    </row>
    <row r="7763" spans="1:9" x14ac:dyDescent="0.25">
      <c r="A7763" t="s">
        <v>23086</v>
      </c>
      <c r="B7763" t="s">
        <v>23087</v>
      </c>
      <c r="C7763">
        <v>298494</v>
      </c>
      <c r="D7763" t="s">
        <v>23088</v>
      </c>
      <c r="E7763">
        <v>2755.18</v>
      </c>
      <c r="F7763" s="7">
        <v>1920.67</v>
      </c>
      <c r="G7763" s="7">
        <v>375.3</v>
      </c>
      <c r="H7763" s="7">
        <v>459.21</v>
      </c>
      <c r="I7763" s="7">
        <v>2755.18</v>
      </c>
    </row>
    <row r="7764" spans="1:9" x14ac:dyDescent="0.25">
      <c r="A7764" t="s">
        <v>23089</v>
      </c>
      <c r="B7764" t="s">
        <v>23090</v>
      </c>
      <c r="C7764">
        <v>548039</v>
      </c>
      <c r="D7764" t="s">
        <v>23091</v>
      </c>
      <c r="E7764">
        <v>3479.48</v>
      </c>
      <c r="F7764" s="7">
        <v>2687.5</v>
      </c>
      <c r="G7764" s="7">
        <v>212.06</v>
      </c>
      <c r="H7764" s="7">
        <v>579.91999999999996</v>
      </c>
      <c r="I7764" s="7">
        <v>3479.48</v>
      </c>
    </row>
    <row r="7765" spans="1:9" x14ac:dyDescent="0.25">
      <c r="A7765" t="s">
        <v>23092</v>
      </c>
      <c r="B7765" t="s">
        <v>23093</v>
      </c>
      <c r="C7765">
        <v>540575</v>
      </c>
      <c r="D7765" t="s">
        <v>23094</v>
      </c>
      <c r="E7765">
        <v>2906.14</v>
      </c>
      <c r="F7765" s="7">
        <v>2244.27</v>
      </c>
      <c r="G7765" s="7">
        <v>177.5</v>
      </c>
      <c r="H7765" s="7">
        <v>484.37</v>
      </c>
      <c r="I7765" s="7">
        <v>2906.14</v>
      </c>
    </row>
    <row r="7766" spans="1:9" x14ac:dyDescent="0.25">
      <c r="A7766" t="s">
        <v>23095</v>
      </c>
      <c r="B7766" t="s">
        <v>23096</v>
      </c>
      <c r="C7766">
        <v>530331</v>
      </c>
      <c r="D7766" t="s">
        <v>23097</v>
      </c>
      <c r="E7766">
        <v>1750.73</v>
      </c>
      <c r="F7766" s="7">
        <v>1317.9</v>
      </c>
      <c r="G7766" s="7">
        <v>141.03</v>
      </c>
      <c r="H7766" s="7">
        <v>291.8</v>
      </c>
      <c r="I7766" s="7">
        <v>1750.73</v>
      </c>
    </row>
    <row r="7767" spans="1:9" x14ac:dyDescent="0.25">
      <c r="A7767" t="s">
        <v>13981</v>
      </c>
      <c r="B7767" t="s">
        <v>13982</v>
      </c>
      <c r="C7767">
        <v>623599</v>
      </c>
      <c r="D7767" t="s">
        <v>13983</v>
      </c>
      <c r="E7767">
        <v>11848.79</v>
      </c>
      <c r="F7767" s="7">
        <v>11848.79</v>
      </c>
      <c r="G7767" s="12" t="s">
        <v>14321</v>
      </c>
      <c r="H7767" t="s">
        <v>14321</v>
      </c>
      <c r="I7767" t="s">
        <v>14321</v>
      </c>
    </row>
    <row r="7768" spans="1:9" x14ac:dyDescent="0.25">
      <c r="A7768" t="s">
        <v>23098</v>
      </c>
      <c r="B7768" t="s">
        <v>23099</v>
      </c>
      <c r="C7768">
        <v>486935</v>
      </c>
      <c r="D7768" t="s">
        <v>23100</v>
      </c>
      <c r="E7768">
        <v>2563.67</v>
      </c>
      <c r="F7768" s="7">
        <v>1905.75</v>
      </c>
      <c r="G7768" s="7">
        <v>230.62</v>
      </c>
      <c r="H7768" s="7">
        <v>427.3</v>
      </c>
      <c r="I7768" s="7">
        <v>2563.67</v>
      </c>
    </row>
    <row r="7769" spans="1:9" x14ac:dyDescent="0.25">
      <c r="A7769" t="s">
        <v>23101</v>
      </c>
      <c r="B7769" t="s">
        <v>23102</v>
      </c>
      <c r="C7769">
        <v>470676</v>
      </c>
      <c r="D7769" t="s">
        <v>23103</v>
      </c>
      <c r="E7769">
        <v>2970.62</v>
      </c>
      <c r="F7769" s="7">
        <v>2020.93</v>
      </c>
      <c r="G7769" s="7">
        <v>454.53</v>
      </c>
      <c r="H7769" s="7">
        <v>495.16</v>
      </c>
      <c r="I7769" s="7">
        <v>2970.62</v>
      </c>
    </row>
    <row r="7770" spans="1:9" x14ac:dyDescent="0.25">
      <c r="A7770" t="s">
        <v>23104</v>
      </c>
      <c r="B7770" t="s">
        <v>23105</v>
      </c>
      <c r="C7770">
        <v>540217</v>
      </c>
      <c r="D7770" t="s">
        <v>23106</v>
      </c>
      <c r="E7770">
        <v>15090.1</v>
      </c>
      <c r="F7770" s="7">
        <v>11653.27</v>
      </c>
      <c r="G7770" s="7">
        <v>921.79</v>
      </c>
      <c r="H7770" s="7">
        <v>2515.04</v>
      </c>
      <c r="I7770" s="7">
        <v>15090.1</v>
      </c>
    </row>
    <row r="7771" spans="1:9" x14ac:dyDescent="0.25">
      <c r="A7771" t="s">
        <v>23107</v>
      </c>
      <c r="B7771" t="s">
        <v>23108</v>
      </c>
      <c r="C7771">
        <v>537593</v>
      </c>
      <c r="D7771" t="s">
        <v>23109</v>
      </c>
      <c r="E7771">
        <v>197325.32</v>
      </c>
      <c r="F7771" s="7">
        <v>151095.98000000001</v>
      </c>
      <c r="G7771" s="7">
        <v>13341.76</v>
      </c>
      <c r="H7771" s="7">
        <v>32887.58</v>
      </c>
      <c r="I7771" s="7">
        <v>197325.32</v>
      </c>
    </row>
    <row r="7772" spans="1:9" x14ac:dyDescent="0.25">
      <c r="A7772" t="s">
        <v>23110</v>
      </c>
      <c r="B7772" t="s">
        <v>23111</v>
      </c>
      <c r="C7772">
        <v>557660</v>
      </c>
      <c r="D7772" t="s">
        <v>23112</v>
      </c>
      <c r="E7772">
        <v>345.39</v>
      </c>
      <c r="F7772" s="7">
        <v>345.39</v>
      </c>
      <c r="G7772" s="12" t="s">
        <v>14321</v>
      </c>
      <c r="H7772" t="s">
        <v>14321</v>
      </c>
      <c r="I7772" t="s">
        <v>14321</v>
      </c>
    </row>
    <row r="7773" spans="1:9" x14ac:dyDescent="0.25">
      <c r="A7773" t="s">
        <v>23113</v>
      </c>
      <c r="B7773" t="s">
        <v>23114</v>
      </c>
      <c r="C7773">
        <v>580981</v>
      </c>
      <c r="D7773" t="s">
        <v>23115</v>
      </c>
      <c r="E7773">
        <v>13856.46</v>
      </c>
      <c r="F7773" s="7">
        <v>11066.74</v>
      </c>
      <c r="G7773" s="7">
        <v>480.3</v>
      </c>
      <c r="H7773" s="7">
        <v>2309.42</v>
      </c>
      <c r="I7773" s="7">
        <v>13856.46</v>
      </c>
    </row>
    <row r="7774" spans="1:9" x14ac:dyDescent="0.25">
      <c r="A7774" t="s">
        <v>23116</v>
      </c>
      <c r="B7774" t="s">
        <v>23117</v>
      </c>
      <c r="C7774">
        <v>564352</v>
      </c>
      <c r="D7774" t="s">
        <v>23118</v>
      </c>
      <c r="E7774">
        <v>2395.0700000000002</v>
      </c>
      <c r="F7774" s="7">
        <v>1849.56</v>
      </c>
      <c r="G7774" s="7">
        <v>146.32</v>
      </c>
      <c r="H7774" s="7">
        <v>399.19</v>
      </c>
      <c r="I7774" s="7">
        <v>2395.0700000000002</v>
      </c>
    </row>
    <row r="7775" spans="1:9" x14ac:dyDescent="0.25">
      <c r="A7775" t="s">
        <v>23119</v>
      </c>
      <c r="B7775" t="s">
        <v>7652</v>
      </c>
      <c r="C7775">
        <v>537787</v>
      </c>
      <c r="D7775" t="s">
        <v>23120</v>
      </c>
      <c r="E7775">
        <v>1954.35</v>
      </c>
      <c r="F7775" s="7">
        <v>1342.4</v>
      </c>
      <c r="G7775" s="7">
        <v>286.20999999999998</v>
      </c>
      <c r="H7775" s="7">
        <v>325.74</v>
      </c>
      <c r="I7775" s="7">
        <v>1954.35</v>
      </c>
    </row>
    <row r="7776" spans="1:9" x14ac:dyDescent="0.25">
      <c r="A7776" t="s">
        <v>23121</v>
      </c>
      <c r="B7776" t="s">
        <v>23122</v>
      </c>
      <c r="C7776">
        <v>274301</v>
      </c>
      <c r="D7776" t="s">
        <v>23123</v>
      </c>
      <c r="E7776">
        <v>6383.57</v>
      </c>
      <c r="F7776" s="7">
        <v>3955.97</v>
      </c>
      <c r="G7776" s="7">
        <v>287.54000000000002</v>
      </c>
      <c r="H7776" s="7">
        <v>1466.33</v>
      </c>
      <c r="I7776" s="7">
        <v>6383.57</v>
      </c>
    </row>
    <row r="7777" spans="1:9" x14ac:dyDescent="0.25">
      <c r="A7777" t="s">
        <v>23124</v>
      </c>
      <c r="B7777" t="s">
        <v>23125</v>
      </c>
      <c r="C7777">
        <v>548519</v>
      </c>
      <c r="D7777" t="s">
        <v>23126</v>
      </c>
      <c r="E7777">
        <v>2355.59</v>
      </c>
      <c r="F7777" s="7">
        <v>1819.42</v>
      </c>
      <c r="G7777" s="7">
        <v>143.55000000000001</v>
      </c>
      <c r="H7777" s="7">
        <v>392.62</v>
      </c>
      <c r="I7777" s="7">
        <v>2355.59</v>
      </c>
    </row>
    <row r="7778" spans="1:9" x14ac:dyDescent="0.25">
      <c r="A7778" t="s">
        <v>23127</v>
      </c>
      <c r="B7778" t="s">
        <v>23128</v>
      </c>
      <c r="C7778">
        <v>554085</v>
      </c>
      <c r="D7778" t="s">
        <v>23129</v>
      </c>
      <c r="E7778">
        <v>11643.15</v>
      </c>
      <c r="F7778" s="7">
        <v>9291.91</v>
      </c>
      <c r="G7778" s="7">
        <v>410.71</v>
      </c>
      <c r="H7778" s="7">
        <v>1940.53</v>
      </c>
      <c r="I7778" s="7">
        <v>11643.15</v>
      </c>
    </row>
    <row r="7779" spans="1:9" x14ac:dyDescent="0.25">
      <c r="A7779" t="s">
        <v>23130</v>
      </c>
      <c r="B7779" t="s">
        <v>23131</v>
      </c>
      <c r="C7779">
        <v>284766</v>
      </c>
      <c r="D7779" t="s">
        <v>23132</v>
      </c>
      <c r="E7779">
        <v>1630.9</v>
      </c>
      <c r="F7779" s="7">
        <v>1049.3800000000001</v>
      </c>
      <c r="G7779" s="7">
        <v>309.68</v>
      </c>
      <c r="H7779" s="7">
        <v>271.83999999999997</v>
      </c>
      <c r="I7779" s="7">
        <v>1630.9</v>
      </c>
    </row>
    <row r="7780" spans="1:9" x14ac:dyDescent="0.25">
      <c r="A7780" t="s">
        <v>23133</v>
      </c>
      <c r="B7780" t="s">
        <v>23134</v>
      </c>
      <c r="C7780">
        <v>202059</v>
      </c>
      <c r="D7780" t="s">
        <v>23135</v>
      </c>
      <c r="E7780">
        <v>2288.6999999999998</v>
      </c>
      <c r="F7780" s="7">
        <v>1437.25</v>
      </c>
      <c r="G7780" s="7">
        <v>469.99</v>
      </c>
      <c r="H7780" s="7">
        <v>381.46</v>
      </c>
      <c r="I7780" s="7">
        <v>2288.6999999999998</v>
      </c>
    </row>
    <row r="7781" spans="1:9" x14ac:dyDescent="0.25">
      <c r="A7781" t="s">
        <v>23136</v>
      </c>
      <c r="B7781" t="s">
        <v>23137</v>
      </c>
      <c r="C7781">
        <v>430610</v>
      </c>
      <c r="D7781" t="s">
        <v>23138</v>
      </c>
      <c r="E7781">
        <v>2484.6799999999998</v>
      </c>
      <c r="F7781" s="7">
        <v>1783.09</v>
      </c>
      <c r="G7781" s="7">
        <v>302.95</v>
      </c>
      <c r="H7781" s="7">
        <v>417.22</v>
      </c>
      <c r="I7781" s="7">
        <v>2503.2600000000002</v>
      </c>
    </row>
    <row r="7782" spans="1:9" x14ac:dyDescent="0.25">
      <c r="A7782" t="s">
        <v>23139</v>
      </c>
      <c r="B7782" t="s">
        <v>23140</v>
      </c>
      <c r="C7782">
        <v>144812</v>
      </c>
      <c r="D7782" t="s">
        <v>23141</v>
      </c>
      <c r="E7782">
        <v>1720.59</v>
      </c>
      <c r="F7782" s="7">
        <v>1092.99</v>
      </c>
      <c r="G7782" s="7">
        <v>48.51</v>
      </c>
      <c r="H7782" s="7">
        <v>396.64</v>
      </c>
      <c r="I7782" s="7">
        <v>1720.59</v>
      </c>
    </row>
    <row r="7783" spans="1:9" x14ac:dyDescent="0.25">
      <c r="A7783" t="s">
        <v>23142</v>
      </c>
      <c r="B7783" t="s">
        <v>23143</v>
      </c>
      <c r="C7783">
        <v>475935</v>
      </c>
      <c r="D7783" t="s">
        <v>23144</v>
      </c>
      <c r="E7783">
        <v>422.91</v>
      </c>
      <c r="F7783" s="7">
        <v>422.91</v>
      </c>
      <c r="G7783" s="12" t="s">
        <v>14321</v>
      </c>
      <c r="H7783" t="s">
        <v>14321</v>
      </c>
      <c r="I7783" t="s">
        <v>14321</v>
      </c>
    </row>
    <row r="7784" spans="1:9" x14ac:dyDescent="0.25">
      <c r="A7784" t="s">
        <v>23145</v>
      </c>
      <c r="B7784" t="s">
        <v>23146</v>
      </c>
      <c r="C7784">
        <v>604927</v>
      </c>
      <c r="D7784" t="s">
        <v>23147</v>
      </c>
      <c r="E7784">
        <v>3512.38</v>
      </c>
      <c r="F7784" s="7">
        <v>2850.02</v>
      </c>
      <c r="G7784" s="7">
        <v>76.92</v>
      </c>
      <c r="H7784" s="7">
        <v>585.44000000000005</v>
      </c>
      <c r="I7784" s="7">
        <v>3512.38</v>
      </c>
    </row>
    <row r="7785" spans="1:9" x14ac:dyDescent="0.25">
      <c r="A7785" t="s">
        <v>23148</v>
      </c>
      <c r="B7785" t="s">
        <v>23149</v>
      </c>
      <c r="C7785">
        <v>588674</v>
      </c>
      <c r="D7785" t="s">
        <v>23150</v>
      </c>
      <c r="E7785">
        <v>1602.68</v>
      </c>
      <c r="F7785" s="7">
        <v>1183.9000000000001</v>
      </c>
      <c r="G7785" s="7">
        <v>151.65</v>
      </c>
      <c r="H7785" s="7">
        <v>267.13</v>
      </c>
      <c r="I7785" s="7">
        <v>1602.68</v>
      </c>
    </row>
    <row r="7786" spans="1:9" x14ac:dyDescent="0.25">
      <c r="A7786" t="s">
        <v>23151</v>
      </c>
      <c r="B7786" t="s">
        <v>23152</v>
      </c>
      <c r="C7786">
        <v>569109</v>
      </c>
      <c r="D7786" t="s">
        <v>23153</v>
      </c>
      <c r="E7786">
        <v>157.26</v>
      </c>
      <c r="F7786" s="7">
        <v>157.26</v>
      </c>
      <c r="G7786" s="12" t="s">
        <v>14321</v>
      </c>
      <c r="H7786" t="s">
        <v>14321</v>
      </c>
      <c r="I7786" t="s">
        <v>14321</v>
      </c>
    </row>
    <row r="7787" spans="1:9" x14ac:dyDescent="0.25">
      <c r="A7787" t="s">
        <v>23154</v>
      </c>
      <c r="B7787" t="s">
        <v>23155</v>
      </c>
      <c r="C7787">
        <v>555708</v>
      </c>
      <c r="D7787" t="s">
        <v>23156</v>
      </c>
      <c r="E7787">
        <v>5044.16</v>
      </c>
      <c r="F7787" s="7">
        <v>5044.16</v>
      </c>
      <c r="G7787" s="12" t="s">
        <v>14321</v>
      </c>
      <c r="H7787" t="s">
        <v>14321</v>
      </c>
      <c r="I7787" t="s">
        <v>14321</v>
      </c>
    </row>
    <row r="7788" spans="1:9" x14ac:dyDescent="0.25">
      <c r="A7788" t="s">
        <v>23157</v>
      </c>
      <c r="B7788" t="s">
        <v>23158</v>
      </c>
      <c r="C7788">
        <v>110600</v>
      </c>
      <c r="D7788" t="s">
        <v>23159</v>
      </c>
      <c r="E7788">
        <v>3713.27</v>
      </c>
      <c r="F7788" s="7">
        <v>1938.48</v>
      </c>
      <c r="G7788" s="7">
        <v>581.08000000000004</v>
      </c>
      <c r="H7788" s="7">
        <v>810.72</v>
      </c>
      <c r="I7788" s="7">
        <v>3713.27</v>
      </c>
    </row>
    <row r="7789" spans="1:9" x14ac:dyDescent="0.25">
      <c r="A7789" t="s">
        <v>23160</v>
      </c>
      <c r="B7789" t="s">
        <v>23161</v>
      </c>
      <c r="C7789">
        <v>213114</v>
      </c>
      <c r="D7789" t="s">
        <v>23162</v>
      </c>
      <c r="E7789">
        <v>3037.9</v>
      </c>
      <c r="F7789" s="7">
        <v>1996.78</v>
      </c>
      <c r="G7789" s="7">
        <v>534.78</v>
      </c>
      <c r="H7789" s="7">
        <v>506.34</v>
      </c>
      <c r="I7789" s="7">
        <v>3037.9</v>
      </c>
    </row>
    <row r="7790" spans="1:9" x14ac:dyDescent="0.25">
      <c r="A7790" t="s">
        <v>23163</v>
      </c>
      <c r="B7790" t="s">
        <v>23164</v>
      </c>
      <c r="C7790">
        <v>558674</v>
      </c>
      <c r="D7790" t="s">
        <v>23165</v>
      </c>
      <c r="E7790">
        <v>500.88</v>
      </c>
      <c r="F7790" s="7">
        <v>500.88</v>
      </c>
      <c r="G7790" s="12" t="s">
        <v>14321</v>
      </c>
      <c r="H7790" t="s">
        <v>14321</v>
      </c>
      <c r="I7790" t="s">
        <v>14321</v>
      </c>
    </row>
    <row r="7791" spans="1:9" x14ac:dyDescent="0.25">
      <c r="A7791" t="s">
        <v>23166</v>
      </c>
      <c r="B7791" t="s">
        <v>23167</v>
      </c>
      <c r="C7791">
        <v>539872</v>
      </c>
      <c r="D7791" t="s">
        <v>23168</v>
      </c>
      <c r="E7791">
        <v>2470.9499999999998</v>
      </c>
      <c r="F7791" s="7">
        <v>1822.05</v>
      </c>
      <c r="G7791" s="7">
        <v>237.06</v>
      </c>
      <c r="H7791" s="7">
        <v>411.84</v>
      </c>
      <c r="I7791" s="7">
        <v>2470.9499999999998</v>
      </c>
    </row>
    <row r="7792" spans="1:9" x14ac:dyDescent="0.25">
      <c r="A7792" t="s">
        <v>23169</v>
      </c>
      <c r="B7792" t="s">
        <v>23170</v>
      </c>
      <c r="C7792">
        <v>598752</v>
      </c>
      <c r="D7792" t="s">
        <v>23171</v>
      </c>
      <c r="E7792">
        <v>2407.1799999999998</v>
      </c>
      <c r="F7792" s="7">
        <v>1905.92</v>
      </c>
      <c r="G7792" s="7">
        <v>100.06</v>
      </c>
      <c r="H7792" s="7">
        <v>401.2</v>
      </c>
      <c r="I7792" s="7">
        <v>2407.1799999999998</v>
      </c>
    </row>
    <row r="7793" spans="1:9" x14ac:dyDescent="0.25">
      <c r="A7793" t="s">
        <v>23172</v>
      </c>
      <c r="B7793" t="s">
        <v>23173</v>
      </c>
      <c r="C7793">
        <v>529101</v>
      </c>
      <c r="D7793" t="s">
        <v>23174</v>
      </c>
      <c r="E7793">
        <v>2069.4299999999998</v>
      </c>
      <c r="F7793" s="7">
        <v>1572.02</v>
      </c>
      <c r="G7793" s="7">
        <v>152.49</v>
      </c>
      <c r="H7793" s="7">
        <v>344.92</v>
      </c>
      <c r="I7793" s="7">
        <v>2069.4299999999998</v>
      </c>
    </row>
    <row r="7794" spans="1:9" x14ac:dyDescent="0.25">
      <c r="A7794" t="s">
        <v>23175</v>
      </c>
      <c r="B7794" t="s">
        <v>23176</v>
      </c>
      <c r="C7794">
        <v>212450</v>
      </c>
      <c r="D7794" t="s">
        <v>23177</v>
      </c>
      <c r="E7794">
        <v>1649.99</v>
      </c>
      <c r="F7794" s="7">
        <v>1077.1500000000001</v>
      </c>
      <c r="G7794" s="7">
        <v>297.83999999999997</v>
      </c>
      <c r="H7794" s="7">
        <v>275</v>
      </c>
      <c r="I7794" s="7">
        <v>1649.99</v>
      </c>
    </row>
    <row r="7795" spans="1:9" x14ac:dyDescent="0.25">
      <c r="A7795" t="s">
        <v>23178</v>
      </c>
      <c r="B7795" t="s">
        <v>23179</v>
      </c>
      <c r="C7795">
        <v>342872</v>
      </c>
      <c r="D7795" t="s">
        <v>23180</v>
      </c>
      <c r="E7795">
        <v>3698.54</v>
      </c>
      <c r="F7795" s="7">
        <v>2537.3200000000002</v>
      </c>
      <c r="G7795" s="7">
        <v>544.77</v>
      </c>
      <c r="H7795" s="7">
        <v>616.45000000000005</v>
      </c>
      <c r="I7795" s="7">
        <v>3698.54</v>
      </c>
    </row>
    <row r="7796" spans="1:9" x14ac:dyDescent="0.25">
      <c r="A7796" t="s">
        <v>23181</v>
      </c>
      <c r="B7796" t="s">
        <v>23182</v>
      </c>
      <c r="C7796">
        <v>470860</v>
      </c>
      <c r="D7796" t="s">
        <v>23183</v>
      </c>
      <c r="E7796">
        <v>3034.29</v>
      </c>
      <c r="F7796" s="7">
        <v>2216.41</v>
      </c>
      <c r="G7796" s="7">
        <v>312.12</v>
      </c>
      <c r="H7796" s="7">
        <v>505.76</v>
      </c>
      <c r="I7796" s="7">
        <v>3034.29</v>
      </c>
    </row>
    <row r="7797" spans="1:9" x14ac:dyDescent="0.25">
      <c r="A7797" t="s">
        <v>23184</v>
      </c>
      <c r="B7797" t="s">
        <v>23185</v>
      </c>
      <c r="C7797">
        <v>278644</v>
      </c>
      <c r="D7797" t="s">
        <v>23186</v>
      </c>
      <c r="E7797">
        <v>4630.57</v>
      </c>
      <c r="F7797" s="7">
        <v>3123.01</v>
      </c>
      <c r="G7797" s="7">
        <v>735.79</v>
      </c>
      <c r="H7797" s="7">
        <v>771.77</v>
      </c>
      <c r="I7797" s="7">
        <v>4630.57</v>
      </c>
    </row>
    <row r="7798" spans="1:9" x14ac:dyDescent="0.25">
      <c r="A7798" t="s">
        <v>23187</v>
      </c>
      <c r="B7798" t="s">
        <v>23188</v>
      </c>
      <c r="C7798">
        <v>118872</v>
      </c>
      <c r="D7798" t="s">
        <v>23189</v>
      </c>
      <c r="E7798">
        <v>2369.92</v>
      </c>
      <c r="F7798" s="7">
        <v>1237.3399999999999</v>
      </c>
      <c r="G7798" s="7">
        <v>370.9</v>
      </c>
      <c r="H7798" s="7">
        <v>517.21</v>
      </c>
      <c r="I7798" s="7">
        <v>2369.92</v>
      </c>
    </row>
    <row r="7799" spans="1:9" x14ac:dyDescent="0.25">
      <c r="A7799" t="s">
        <v>23190</v>
      </c>
      <c r="B7799" t="s">
        <v>23191</v>
      </c>
      <c r="C7799">
        <v>291539</v>
      </c>
      <c r="D7799" t="s">
        <v>23192</v>
      </c>
      <c r="E7799">
        <v>2095.4899999999998</v>
      </c>
      <c r="F7799" s="7">
        <v>1348.3</v>
      </c>
      <c r="G7799" s="7">
        <v>397.92</v>
      </c>
      <c r="H7799" s="7">
        <v>349.27</v>
      </c>
      <c r="I7799" s="7">
        <v>2095.4899999999998</v>
      </c>
    </row>
    <row r="7800" spans="1:9" x14ac:dyDescent="0.25">
      <c r="A7800" t="s">
        <v>23193</v>
      </c>
      <c r="B7800" t="s">
        <v>23194</v>
      </c>
      <c r="C7800">
        <v>423766</v>
      </c>
      <c r="D7800" t="s">
        <v>23195</v>
      </c>
      <c r="E7800">
        <v>2544.21</v>
      </c>
      <c r="F7800" s="7">
        <v>1647.63</v>
      </c>
      <c r="G7800" s="7">
        <v>472.54</v>
      </c>
      <c r="H7800" s="7">
        <v>424.04</v>
      </c>
      <c r="I7800" s="7">
        <v>2544.21</v>
      </c>
    </row>
    <row r="7801" spans="1:9" x14ac:dyDescent="0.25">
      <c r="A7801" t="s">
        <v>23196</v>
      </c>
      <c r="B7801" t="s">
        <v>23197</v>
      </c>
      <c r="C7801">
        <v>275877</v>
      </c>
      <c r="D7801" t="s">
        <v>23198</v>
      </c>
      <c r="E7801">
        <v>1754.26</v>
      </c>
      <c r="F7801" s="7">
        <v>1092.73</v>
      </c>
      <c r="G7801" s="7">
        <v>369.12</v>
      </c>
      <c r="H7801" s="7">
        <v>292.41000000000003</v>
      </c>
      <c r="I7801" s="7">
        <v>1754.26</v>
      </c>
    </row>
    <row r="7802" spans="1:9" x14ac:dyDescent="0.25">
      <c r="A7802" t="s">
        <v>23199</v>
      </c>
      <c r="B7802" t="s">
        <v>23200</v>
      </c>
      <c r="C7802">
        <v>532091</v>
      </c>
      <c r="D7802" t="s">
        <v>23201</v>
      </c>
      <c r="E7802">
        <v>4330.57</v>
      </c>
      <c r="F7802" s="7">
        <v>3315.98</v>
      </c>
      <c r="G7802" s="7">
        <v>292.79000000000002</v>
      </c>
      <c r="H7802" s="7">
        <v>721.8</v>
      </c>
      <c r="I7802" s="7">
        <v>4330.57</v>
      </c>
    </row>
    <row r="7803" spans="1:9" x14ac:dyDescent="0.25">
      <c r="A7803" t="s">
        <v>23202</v>
      </c>
      <c r="B7803" t="s">
        <v>23203</v>
      </c>
      <c r="C7803">
        <v>602708</v>
      </c>
      <c r="D7803" t="s">
        <v>23204</v>
      </c>
      <c r="E7803">
        <v>582.86</v>
      </c>
      <c r="F7803" s="7">
        <v>582.86</v>
      </c>
      <c r="G7803" s="12" t="s">
        <v>14321</v>
      </c>
      <c r="H7803" t="s">
        <v>14321</v>
      </c>
      <c r="I7803" t="s">
        <v>14321</v>
      </c>
    </row>
    <row r="7804" spans="1:9" x14ac:dyDescent="0.25">
      <c r="A7804" t="s">
        <v>23205</v>
      </c>
      <c r="B7804" t="s">
        <v>23206</v>
      </c>
      <c r="C7804">
        <v>385655</v>
      </c>
      <c r="D7804" t="s">
        <v>23207</v>
      </c>
      <c r="E7804">
        <v>8484.35</v>
      </c>
      <c r="F7804" s="7">
        <v>5983.6</v>
      </c>
      <c r="G7804" s="7">
        <v>1086.6600000000001</v>
      </c>
      <c r="H7804" s="7">
        <v>1414.09</v>
      </c>
      <c r="I7804" s="7">
        <v>8484.35</v>
      </c>
    </row>
    <row r="7805" spans="1:9" x14ac:dyDescent="0.25">
      <c r="A7805" t="s">
        <v>23208</v>
      </c>
      <c r="B7805" t="s">
        <v>23209</v>
      </c>
      <c r="C7805">
        <v>274351</v>
      </c>
      <c r="D7805" t="s">
        <v>23210</v>
      </c>
      <c r="E7805">
        <v>4966.21</v>
      </c>
      <c r="F7805" s="7">
        <v>3378.62</v>
      </c>
      <c r="G7805" s="7">
        <v>759.87</v>
      </c>
      <c r="H7805" s="7">
        <v>827.72</v>
      </c>
      <c r="I7805" s="7">
        <v>4966.21</v>
      </c>
    </row>
    <row r="7806" spans="1:9" x14ac:dyDescent="0.25">
      <c r="A7806" t="s">
        <v>23211</v>
      </c>
      <c r="B7806" t="s">
        <v>23212</v>
      </c>
      <c r="C7806">
        <v>422681</v>
      </c>
      <c r="D7806" t="s">
        <v>23213</v>
      </c>
      <c r="E7806">
        <v>2673.16</v>
      </c>
      <c r="F7806" s="7">
        <v>1771.33</v>
      </c>
      <c r="G7806" s="7">
        <v>456.3</v>
      </c>
      <c r="H7806" s="7">
        <v>445.53</v>
      </c>
      <c r="I7806" s="7">
        <v>2673.16</v>
      </c>
    </row>
    <row r="7807" spans="1:9" x14ac:dyDescent="0.25">
      <c r="A7807" t="s">
        <v>23214</v>
      </c>
      <c r="B7807" t="s">
        <v>23215</v>
      </c>
      <c r="C7807">
        <v>604809</v>
      </c>
      <c r="D7807" t="s">
        <v>23216</v>
      </c>
      <c r="E7807">
        <v>1225.56</v>
      </c>
      <c r="F7807" s="7">
        <v>1225.56</v>
      </c>
      <c r="G7807" s="12" t="s">
        <v>14321</v>
      </c>
      <c r="H7807" t="s">
        <v>14321</v>
      </c>
      <c r="I7807" t="s">
        <v>14321</v>
      </c>
    </row>
    <row r="7808" spans="1:9" x14ac:dyDescent="0.25">
      <c r="A7808" t="s">
        <v>23217</v>
      </c>
      <c r="B7808" t="s">
        <v>23218</v>
      </c>
      <c r="C7808">
        <v>558134</v>
      </c>
      <c r="D7808" t="s">
        <v>23219</v>
      </c>
      <c r="E7808">
        <v>2239.84</v>
      </c>
      <c r="F7808" s="7">
        <v>1773.36</v>
      </c>
      <c r="G7808" s="7">
        <v>93.14</v>
      </c>
      <c r="H7808" s="7">
        <v>373.34</v>
      </c>
      <c r="I7808" s="7">
        <v>2239.84</v>
      </c>
    </row>
    <row r="7809" spans="1:9" x14ac:dyDescent="0.25">
      <c r="A7809" t="s">
        <v>23220</v>
      </c>
      <c r="B7809" t="s">
        <v>23221</v>
      </c>
      <c r="C7809">
        <v>609924</v>
      </c>
      <c r="D7809" t="s">
        <v>23222</v>
      </c>
      <c r="E7809">
        <v>860.07</v>
      </c>
      <c r="F7809" s="7">
        <v>860.07</v>
      </c>
      <c r="G7809" s="12" t="s">
        <v>14321</v>
      </c>
      <c r="H7809" t="s">
        <v>14321</v>
      </c>
      <c r="I7809" t="s">
        <v>14321</v>
      </c>
    </row>
    <row r="7810" spans="1:9" x14ac:dyDescent="0.25">
      <c r="A7810" t="s">
        <v>23223</v>
      </c>
      <c r="B7810" t="s">
        <v>23224</v>
      </c>
      <c r="C7810">
        <v>194900</v>
      </c>
      <c r="D7810" t="s">
        <v>23225</v>
      </c>
      <c r="E7810">
        <v>3063.44</v>
      </c>
      <c r="F7810" s="7">
        <v>1908.26</v>
      </c>
      <c r="G7810" s="7">
        <v>644.6</v>
      </c>
      <c r="H7810" s="7">
        <v>510.58</v>
      </c>
      <c r="I7810" s="7">
        <v>3063.44</v>
      </c>
    </row>
    <row r="7811" spans="1:9" x14ac:dyDescent="0.25">
      <c r="A7811" t="s">
        <v>23226</v>
      </c>
      <c r="B7811" t="s">
        <v>23227</v>
      </c>
      <c r="C7811">
        <v>556166</v>
      </c>
      <c r="D7811" t="s">
        <v>23228</v>
      </c>
      <c r="E7811">
        <v>70.97</v>
      </c>
      <c r="F7811" s="7">
        <v>70.97</v>
      </c>
      <c r="G7811" s="12" t="s">
        <v>14321</v>
      </c>
      <c r="H7811" t="s">
        <v>14321</v>
      </c>
      <c r="I7811" t="s">
        <v>14321</v>
      </c>
    </row>
    <row r="7812" spans="1:9" x14ac:dyDescent="0.25">
      <c r="A7812" t="s">
        <v>23229</v>
      </c>
      <c r="B7812" t="s">
        <v>23230</v>
      </c>
      <c r="C7812">
        <v>116535</v>
      </c>
      <c r="D7812" t="s">
        <v>23231</v>
      </c>
      <c r="E7812">
        <v>5466.29</v>
      </c>
      <c r="F7812" s="7">
        <v>2908.14</v>
      </c>
      <c r="G7812" s="7">
        <v>785.33</v>
      </c>
      <c r="H7812" s="7">
        <v>1208.68</v>
      </c>
      <c r="I7812" s="7">
        <v>5466.29</v>
      </c>
    </row>
    <row r="7813" spans="1:9" x14ac:dyDescent="0.25">
      <c r="A7813" t="s">
        <v>23232</v>
      </c>
      <c r="B7813" t="s">
        <v>23233</v>
      </c>
      <c r="C7813">
        <v>580552</v>
      </c>
      <c r="D7813" t="s">
        <v>23234</v>
      </c>
      <c r="E7813">
        <v>3869.18</v>
      </c>
      <c r="F7813" s="7">
        <v>3114.38</v>
      </c>
      <c r="G7813" s="7">
        <v>109.92</v>
      </c>
      <c r="H7813" s="7">
        <v>644.88</v>
      </c>
      <c r="I7813" s="7">
        <v>3869.18</v>
      </c>
    </row>
    <row r="7814" spans="1:9" x14ac:dyDescent="0.25">
      <c r="A7814" t="s">
        <v>23235</v>
      </c>
      <c r="B7814" t="s">
        <v>303</v>
      </c>
      <c r="C7814">
        <v>213865</v>
      </c>
      <c r="D7814" t="s">
        <v>23236</v>
      </c>
      <c r="E7814">
        <v>2090.3200000000002</v>
      </c>
      <c r="F7814" s="7">
        <v>1353.69</v>
      </c>
      <c r="G7814" s="7">
        <v>388.23</v>
      </c>
      <c r="H7814" s="7">
        <v>348.4</v>
      </c>
      <c r="I7814" s="7">
        <v>2090.3200000000002</v>
      </c>
    </row>
    <row r="7815" spans="1:9" x14ac:dyDescent="0.25">
      <c r="A7815" t="s">
        <v>23237</v>
      </c>
      <c r="B7815" t="s">
        <v>23238</v>
      </c>
      <c r="C7815">
        <v>593422</v>
      </c>
      <c r="D7815" t="s">
        <v>23239</v>
      </c>
      <c r="E7815">
        <v>1301.1400000000001</v>
      </c>
      <c r="F7815" s="7">
        <v>1013.15</v>
      </c>
      <c r="G7815" s="7">
        <v>71.11</v>
      </c>
      <c r="H7815" s="7">
        <v>216.88</v>
      </c>
      <c r="I7815" s="7">
        <v>1301.1400000000001</v>
      </c>
    </row>
    <row r="7816" spans="1:9" x14ac:dyDescent="0.25">
      <c r="A7816" t="s">
        <v>23240</v>
      </c>
      <c r="B7816" t="s">
        <v>23241</v>
      </c>
      <c r="C7816">
        <v>287685</v>
      </c>
      <c r="D7816" t="s">
        <v>23242</v>
      </c>
      <c r="E7816">
        <v>3351.53</v>
      </c>
      <c r="F7816" s="7">
        <v>2074.19</v>
      </c>
      <c r="G7816" s="7">
        <v>718.73</v>
      </c>
      <c r="H7816" s="7">
        <v>558.61</v>
      </c>
      <c r="I7816" s="7">
        <v>3351.53</v>
      </c>
    </row>
    <row r="7817" spans="1:9" x14ac:dyDescent="0.25">
      <c r="A7817" t="s">
        <v>23243</v>
      </c>
      <c r="B7817" t="s">
        <v>23244</v>
      </c>
      <c r="C7817">
        <v>568092</v>
      </c>
      <c r="D7817" t="s">
        <v>23245</v>
      </c>
      <c r="E7817">
        <v>3915.65</v>
      </c>
      <c r="F7817" s="7">
        <v>3125.5</v>
      </c>
      <c r="G7817" s="7">
        <v>119.64</v>
      </c>
      <c r="H7817" s="7">
        <v>1.39</v>
      </c>
      <c r="I7817" s="7">
        <v>3915.65</v>
      </c>
    </row>
    <row r="7818" spans="1:9" x14ac:dyDescent="0.25">
      <c r="A7818" t="s">
        <v>23246</v>
      </c>
      <c r="B7818" t="s">
        <v>23247</v>
      </c>
      <c r="C7818">
        <v>131318</v>
      </c>
      <c r="D7818" t="s">
        <v>23248</v>
      </c>
      <c r="E7818">
        <v>1747.11</v>
      </c>
      <c r="F7818" s="7">
        <v>1109.0899999999999</v>
      </c>
      <c r="G7818" s="7">
        <v>49.22</v>
      </c>
      <c r="H7818" s="7">
        <v>403.66</v>
      </c>
      <c r="I7818" s="7">
        <v>1747.11</v>
      </c>
    </row>
    <row r="7819" spans="1:9" x14ac:dyDescent="0.25">
      <c r="A7819" t="s">
        <v>23249</v>
      </c>
      <c r="B7819" t="s">
        <v>23250</v>
      </c>
      <c r="C7819">
        <v>395119</v>
      </c>
      <c r="D7819" t="s">
        <v>23251</v>
      </c>
      <c r="E7819">
        <v>1821.61</v>
      </c>
      <c r="F7819" s="7">
        <v>1251.23</v>
      </c>
      <c r="G7819" s="7">
        <v>266.77</v>
      </c>
      <c r="H7819" s="7">
        <v>303.61</v>
      </c>
      <c r="I7819" s="7">
        <v>1821.61</v>
      </c>
    </row>
    <row r="7820" spans="1:9" x14ac:dyDescent="0.25">
      <c r="A7820" t="s">
        <v>23252</v>
      </c>
      <c r="B7820" t="s">
        <v>23253</v>
      </c>
      <c r="C7820">
        <v>157394</v>
      </c>
      <c r="D7820" t="s">
        <v>23254</v>
      </c>
      <c r="E7820">
        <v>2729.96</v>
      </c>
      <c r="F7820" s="7">
        <v>1694.94</v>
      </c>
      <c r="G7820" s="7">
        <v>580.02</v>
      </c>
      <c r="H7820" s="7">
        <v>455</v>
      </c>
      <c r="I7820" s="7">
        <v>2729.96</v>
      </c>
    </row>
    <row r="7821" spans="1:9" x14ac:dyDescent="0.25">
      <c r="A7821" t="s">
        <v>23255</v>
      </c>
      <c r="B7821" t="s">
        <v>23256</v>
      </c>
      <c r="C7821">
        <v>125788</v>
      </c>
      <c r="D7821" t="s">
        <v>23257</v>
      </c>
      <c r="E7821">
        <v>2139.67</v>
      </c>
      <c r="F7821" s="7">
        <v>1139.3599999999999</v>
      </c>
      <c r="G7821" s="7">
        <v>307.68</v>
      </c>
      <c r="H7821" s="7">
        <v>471.6</v>
      </c>
      <c r="I7821" s="7">
        <v>2139.67</v>
      </c>
    </row>
    <row r="7822" spans="1:9" x14ac:dyDescent="0.25">
      <c r="A7822" t="s">
        <v>23258</v>
      </c>
      <c r="B7822" t="s">
        <v>23259</v>
      </c>
      <c r="C7822">
        <v>546142</v>
      </c>
      <c r="D7822" t="s">
        <v>23260</v>
      </c>
      <c r="E7822">
        <v>2690.76</v>
      </c>
      <c r="F7822" s="7">
        <v>1710.87</v>
      </c>
      <c r="G7822" s="7">
        <v>531.47</v>
      </c>
      <c r="H7822" s="7">
        <v>448.42</v>
      </c>
      <c r="I7822" s="7">
        <v>2690.76</v>
      </c>
    </row>
    <row r="7823" spans="1:9" x14ac:dyDescent="0.25">
      <c r="A7823" t="s">
        <v>23261</v>
      </c>
      <c r="B7823" t="s">
        <v>23262</v>
      </c>
      <c r="C7823">
        <v>598037</v>
      </c>
      <c r="D7823" t="s">
        <v>23263</v>
      </c>
      <c r="E7823">
        <v>2094.8000000000002</v>
      </c>
      <c r="F7823" s="7">
        <v>1764.41</v>
      </c>
      <c r="G7823" s="7">
        <v>33.700000000000003</v>
      </c>
      <c r="H7823" s="7">
        <v>296.69</v>
      </c>
      <c r="I7823" s="7">
        <v>2094.8000000000002</v>
      </c>
    </row>
    <row r="7824" spans="1:9" x14ac:dyDescent="0.25">
      <c r="A7824" t="s">
        <v>23264</v>
      </c>
      <c r="B7824" t="s">
        <v>23265</v>
      </c>
      <c r="C7824">
        <v>181078</v>
      </c>
      <c r="D7824" t="s">
        <v>23266</v>
      </c>
      <c r="E7824">
        <v>4679.01</v>
      </c>
      <c r="F7824" s="7">
        <v>2938.32</v>
      </c>
      <c r="G7824" s="7">
        <v>960.84</v>
      </c>
      <c r="H7824" s="7">
        <v>779.85</v>
      </c>
      <c r="I7824" s="7">
        <v>4679.01</v>
      </c>
    </row>
    <row r="7825" spans="1:9" x14ac:dyDescent="0.25">
      <c r="A7825" t="s">
        <v>23267</v>
      </c>
      <c r="B7825" t="s">
        <v>23268</v>
      </c>
      <c r="C7825">
        <v>521745</v>
      </c>
      <c r="D7825" t="s">
        <v>23269</v>
      </c>
      <c r="E7825">
        <v>8592.4699999999993</v>
      </c>
      <c r="F7825" s="7">
        <v>6519.44</v>
      </c>
      <c r="G7825" s="7">
        <v>640.89</v>
      </c>
      <c r="H7825" s="7">
        <v>1432.14</v>
      </c>
      <c r="I7825" s="7">
        <v>8592.4699999999993</v>
      </c>
    </row>
    <row r="7826" spans="1:9" x14ac:dyDescent="0.25">
      <c r="A7826" t="s">
        <v>23270</v>
      </c>
      <c r="B7826" t="s">
        <v>23271</v>
      </c>
      <c r="C7826">
        <v>344030</v>
      </c>
      <c r="D7826" t="s">
        <v>23272</v>
      </c>
      <c r="E7826">
        <v>1730.83</v>
      </c>
      <c r="F7826" s="7">
        <v>1178.96</v>
      </c>
      <c r="G7826" s="7">
        <v>263.39</v>
      </c>
      <c r="H7826" s="7">
        <v>288.48</v>
      </c>
      <c r="I7826" s="7">
        <v>1730.83</v>
      </c>
    </row>
    <row r="7827" spans="1:9" x14ac:dyDescent="0.25">
      <c r="A7827" t="s">
        <v>23273</v>
      </c>
      <c r="B7827" t="s">
        <v>23274</v>
      </c>
      <c r="C7827">
        <v>530872</v>
      </c>
      <c r="D7827" t="s">
        <v>23275</v>
      </c>
      <c r="E7827">
        <v>2424.1799999999998</v>
      </c>
      <c r="F7827" s="7">
        <v>1839.33</v>
      </c>
      <c r="G7827" s="7">
        <v>180.81</v>
      </c>
      <c r="H7827" s="7">
        <v>404.04</v>
      </c>
      <c r="I7827" s="7">
        <v>2424.1799999999998</v>
      </c>
    </row>
    <row r="7828" spans="1:9" x14ac:dyDescent="0.25">
      <c r="A7828" t="s">
        <v>23276</v>
      </c>
      <c r="B7828" t="s">
        <v>23277</v>
      </c>
      <c r="C7828">
        <v>557385</v>
      </c>
      <c r="D7828" t="s">
        <v>23278</v>
      </c>
      <c r="E7828">
        <v>10597.06</v>
      </c>
      <c r="F7828" s="7">
        <v>8107.67</v>
      </c>
      <c r="G7828" s="7">
        <v>723.19</v>
      </c>
      <c r="H7828" s="7">
        <v>1766.2</v>
      </c>
      <c r="I7828" s="7">
        <v>10597.06</v>
      </c>
    </row>
    <row r="7829" spans="1:9" x14ac:dyDescent="0.25">
      <c r="A7829" t="s">
        <v>23279</v>
      </c>
      <c r="B7829" t="s">
        <v>23280</v>
      </c>
      <c r="C7829">
        <v>133242</v>
      </c>
      <c r="D7829" t="s">
        <v>23281</v>
      </c>
      <c r="E7829">
        <v>2424.7600000000002</v>
      </c>
      <c r="F7829" s="7">
        <v>1539.12</v>
      </c>
      <c r="G7829" s="7">
        <v>68.31</v>
      </c>
      <c r="H7829" s="7">
        <v>560.42999999999995</v>
      </c>
      <c r="I7829" s="7">
        <v>2424.7600000000002</v>
      </c>
    </row>
    <row r="7830" spans="1:9" x14ac:dyDescent="0.25">
      <c r="A7830" t="s">
        <v>23282</v>
      </c>
      <c r="B7830" t="s">
        <v>23283</v>
      </c>
      <c r="C7830">
        <v>202973</v>
      </c>
      <c r="D7830" t="s">
        <v>23284</v>
      </c>
      <c r="E7830">
        <v>8671.82</v>
      </c>
      <c r="F7830" s="7">
        <v>5540.1</v>
      </c>
      <c r="G7830" s="7">
        <v>1686.41</v>
      </c>
      <c r="H7830" s="7">
        <v>1445.31</v>
      </c>
      <c r="I7830" s="7">
        <v>8671.82</v>
      </c>
    </row>
    <row r="7831" spans="1:9" x14ac:dyDescent="0.25">
      <c r="A7831" t="s">
        <v>23285</v>
      </c>
      <c r="B7831" t="s">
        <v>23286</v>
      </c>
      <c r="C7831">
        <v>578566</v>
      </c>
      <c r="D7831" t="s">
        <v>23287</v>
      </c>
      <c r="E7831">
        <v>213.43</v>
      </c>
      <c r="F7831" s="7">
        <v>213.43</v>
      </c>
      <c r="G7831" s="12" t="s">
        <v>14321</v>
      </c>
      <c r="H7831" t="s">
        <v>14321</v>
      </c>
      <c r="I7831" t="s">
        <v>14321</v>
      </c>
    </row>
    <row r="7832" spans="1:9" x14ac:dyDescent="0.25">
      <c r="A7832" t="s">
        <v>23288</v>
      </c>
      <c r="B7832" t="s">
        <v>23289</v>
      </c>
      <c r="C7832">
        <v>567697</v>
      </c>
      <c r="D7832" t="s">
        <v>23290</v>
      </c>
      <c r="E7832">
        <v>751.32</v>
      </c>
      <c r="F7832" s="7">
        <v>751.32</v>
      </c>
      <c r="G7832" s="12" t="s">
        <v>14321</v>
      </c>
      <c r="H7832" t="s">
        <v>14321</v>
      </c>
      <c r="I7832" t="s">
        <v>14321</v>
      </c>
    </row>
    <row r="7833" spans="1:9" x14ac:dyDescent="0.25">
      <c r="A7833" t="s">
        <v>23291</v>
      </c>
      <c r="B7833" t="s">
        <v>23292</v>
      </c>
      <c r="C7833">
        <v>463564</v>
      </c>
      <c r="D7833" t="s">
        <v>23293</v>
      </c>
      <c r="E7833">
        <v>4502.4799999999996</v>
      </c>
      <c r="F7833" s="7">
        <v>3231.18</v>
      </c>
      <c r="G7833" s="7">
        <v>520.88</v>
      </c>
      <c r="H7833" s="7">
        <v>750.42</v>
      </c>
      <c r="I7833" s="7">
        <v>4502.4799999999996</v>
      </c>
    </row>
    <row r="7834" spans="1:9" x14ac:dyDescent="0.25">
      <c r="A7834" t="s">
        <v>23294</v>
      </c>
      <c r="B7834" t="s">
        <v>23295</v>
      </c>
      <c r="C7834">
        <v>562277</v>
      </c>
      <c r="D7834" t="s">
        <v>23296</v>
      </c>
      <c r="E7834">
        <v>2379.63</v>
      </c>
      <c r="F7834" s="7">
        <v>1899.03</v>
      </c>
      <c r="G7834" s="7">
        <v>83.98</v>
      </c>
      <c r="H7834" s="7">
        <v>396.62</v>
      </c>
      <c r="I7834" s="7">
        <v>2379.63</v>
      </c>
    </row>
    <row r="7835" spans="1:9" x14ac:dyDescent="0.25">
      <c r="A7835" t="s">
        <v>23297</v>
      </c>
      <c r="B7835" t="s">
        <v>23298</v>
      </c>
      <c r="C7835">
        <v>438925</v>
      </c>
      <c r="D7835" t="s">
        <v>23299</v>
      </c>
      <c r="E7835">
        <v>82185.67</v>
      </c>
      <c r="F7835" s="7">
        <v>60035.08</v>
      </c>
      <c r="G7835" s="7">
        <v>8452.9500000000007</v>
      </c>
      <c r="H7835" s="7">
        <v>13697.64</v>
      </c>
      <c r="I7835" s="7">
        <v>82185.67</v>
      </c>
    </row>
    <row r="7836" spans="1:9" x14ac:dyDescent="0.25">
      <c r="A7836" t="s">
        <v>23300</v>
      </c>
      <c r="B7836" t="s">
        <v>23301</v>
      </c>
      <c r="C7836">
        <v>389343</v>
      </c>
      <c r="D7836" t="s">
        <v>23302</v>
      </c>
      <c r="E7836">
        <v>5958.45</v>
      </c>
      <c r="F7836" s="7">
        <v>3980.88</v>
      </c>
      <c r="G7836" s="7">
        <v>984.46</v>
      </c>
      <c r="H7836" s="7">
        <v>993.11</v>
      </c>
      <c r="I7836" s="7">
        <v>5958.45</v>
      </c>
    </row>
    <row r="7837" spans="1:9" x14ac:dyDescent="0.25">
      <c r="A7837" t="s">
        <v>23303</v>
      </c>
      <c r="B7837" t="s">
        <v>23304</v>
      </c>
      <c r="C7837">
        <v>560843</v>
      </c>
      <c r="D7837" t="s">
        <v>23305</v>
      </c>
      <c r="E7837">
        <v>3332.87</v>
      </c>
      <c r="F7837" s="7">
        <v>2506.59</v>
      </c>
      <c r="G7837" s="7">
        <v>270.74</v>
      </c>
      <c r="H7837" s="7">
        <v>555.54</v>
      </c>
      <c r="I7837" s="7">
        <v>3332.87</v>
      </c>
    </row>
    <row r="7838" spans="1:9" x14ac:dyDescent="0.25">
      <c r="A7838" t="s">
        <v>23306</v>
      </c>
      <c r="B7838" t="s">
        <v>23307</v>
      </c>
      <c r="C7838">
        <v>305268</v>
      </c>
      <c r="D7838" t="s">
        <v>23308</v>
      </c>
      <c r="E7838">
        <v>2125.21</v>
      </c>
      <c r="F7838" s="7">
        <v>1319.44</v>
      </c>
      <c r="G7838" s="7">
        <v>451.55</v>
      </c>
      <c r="H7838" s="7">
        <v>354.22</v>
      </c>
      <c r="I7838" s="7">
        <v>2125.21</v>
      </c>
    </row>
    <row r="7839" spans="1:9" x14ac:dyDescent="0.25">
      <c r="A7839" t="s">
        <v>23309</v>
      </c>
      <c r="B7839" t="s">
        <v>23310</v>
      </c>
      <c r="C7839">
        <v>602375</v>
      </c>
      <c r="D7839" t="s">
        <v>23311</v>
      </c>
      <c r="E7839">
        <v>3894.77</v>
      </c>
      <c r="F7839" s="7">
        <v>3133.75</v>
      </c>
      <c r="G7839" s="7">
        <v>111.89</v>
      </c>
      <c r="H7839" s="7">
        <v>649.13</v>
      </c>
      <c r="I7839" s="7">
        <v>3894.77</v>
      </c>
    </row>
    <row r="7840" spans="1:9" x14ac:dyDescent="0.25">
      <c r="A7840" t="s">
        <v>23312</v>
      </c>
      <c r="B7840" t="s">
        <v>23313</v>
      </c>
      <c r="C7840">
        <v>299984</v>
      </c>
      <c r="D7840" t="s">
        <v>23314</v>
      </c>
      <c r="E7840">
        <v>3981.34</v>
      </c>
      <c r="F7840" s="7">
        <v>2711.9</v>
      </c>
      <c r="G7840" s="7">
        <v>605.85</v>
      </c>
      <c r="H7840" s="7">
        <v>663.59</v>
      </c>
      <c r="I7840" s="7">
        <v>3981.34</v>
      </c>
    </row>
    <row r="7841" spans="1:9" x14ac:dyDescent="0.25">
      <c r="A7841" t="s">
        <v>23315</v>
      </c>
      <c r="B7841" t="s">
        <v>23316</v>
      </c>
      <c r="C7841">
        <v>579602</v>
      </c>
      <c r="D7841" t="s">
        <v>23317</v>
      </c>
      <c r="E7841">
        <v>340.91</v>
      </c>
      <c r="F7841" s="7">
        <v>340.91</v>
      </c>
      <c r="G7841" s="12" t="s">
        <v>14321</v>
      </c>
      <c r="H7841" t="s">
        <v>14321</v>
      </c>
      <c r="I7841" t="s">
        <v>14321</v>
      </c>
    </row>
    <row r="7842" spans="1:9" x14ac:dyDescent="0.25">
      <c r="A7842" t="s">
        <v>23318</v>
      </c>
      <c r="B7842" t="s">
        <v>23319</v>
      </c>
      <c r="C7842">
        <v>469955</v>
      </c>
      <c r="D7842" t="s">
        <v>23320</v>
      </c>
      <c r="E7842">
        <v>14771.51</v>
      </c>
      <c r="F7842" s="7">
        <v>10494.99</v>
      </c>
      <c r="G7842" s="7">
        <v>1814.6</v>
      </c>
      <c r="H7842" s="7">
        <v>2461.92</v>
      </c>
      <c r="I7842" s="7">
        <v>14771.51</v>
      </c>
    </row>
    <row r="7843" spans="1:9" x14ac:dyDescent="0.25">
      <c r="A7843" t="s">
        <v>23321</v>
      </c>
      <c r="B7843" t="s">
        <v>23322</v>
      </c>
      <c r="C7843">
        <v>554076</v>
      </c>
      <c r="D7843" t="s">
        <v>23323</v>
      </c>
      <c r="E7843">
        <v>70.97</v>
      </c>
      <c r="F7843" s="7">
        <v>70.97</v>
      </c>
      <c r="G7843" s="12" t="s">
        <v>14321</v>
      </c>
      <c r="H7843" t="s">
        <v>14321</v>
      </c>
      <c r="I7843" t="s">
        <v>14321</v>
      </c>
    </row>
    <row r="7844" spans="1:9" x14ac:dyDescent="0.25">
      <c r="A7844" t="s">
        <v>23324</v>
      </c>
      <c r="B7844" t="s">
        <v>23325</v>
      </c>
      <c r="C7844">
        <v>137566</v>
      </c>
      <c r="D7844" t="s">
        <v>23326</v>
      </c>
      <c r="E7844">
        <v>14502.56</v>
      </c>
      <c r="F7844" s="7">
        <v>9217.01</v>
      </c>
      <c r="G7844" s="7">
        <v>409.06</v>
      </c>
      <c r="H7844" s="7">
        <v>3338.1</v>
      </c>
      <c r="I7844" s="7">
        <v>14502.56</v>
      </c>
    </row>
    <row r="7845" spans="1:9" x14ac:dyDescent="0.25">
      <c r="A7845" t="s">
        <v>23327</v>
      </c>
      <c r="B7845" t="s">
        <v>23328</v>
      </c>
      <c r="C7845">
        <v>547293</v>
      </c>
      <c r="D7845" t="s">
        <v>23329</v>
      </c>
      <c r="E7845">
        <v>5951.58</v>
      </c>
      <c r="F7845" s="7">
        <v>4557.21</v>
      </c>
      <c r="G7845" s="7">
        <v>402.45</v>
      </c>
      <c r="H7845" s="7">
        <v>991.92</v>
      </c>
      <c r="I7845" s="7">
        <v>5951.58</v>
      </c>
    </row>
    <row r="7846" spans="1:9" x14ac:dyDescent="0.25">
      <c r="A7846" t="s">
        <v>23330</v>
      </c>
      <c r="B7846" t="s">
        <v>23331</v>
      </c>
      <c r="C7846">
        <v>130807</v>
      </c>
      <c r="D7846" t="s">
        <v>23332</v>
      </c>
      <c r="E7846">
        <v>8569.65</v>
      </c>
      <c r="F7846" s="7">
        <v>5626.7</v>
      </c>
      <c r="G7846" s="7">
        <v>2033.72</v>
      </c>
      <c r="H7846" s="7">
        <v>909.23</v>
      </c>
      <c r="I7846" s="7">
        <v>8569.65</v>
      </c>
    </row>
    <row r="7847" spans="1:9" x14ac:dyDescent="0.25">
      <c r="A7847" t="s">
        <v>23333</v>
      </c>
      <c r="B7847" t="s">
        <v>23334</v>
      </c>
      <c r="C7847">
        <v>603131</v>
      </c>
      <c r="D7847" t="s">
        <v>23335</v>
      </c>
      <c r="E7847">
        <v>97.62</v>
      </c>
      <c r="F7847" s="7">
        <v>97.62</v>
      </c>
      <c r="G7847" s="12" t="s">
        <v>14321</v>
      </c>
      <c r="H7847" t="s">
        <v>14321</v>
      </c>
      <c r="I7847" t="s">
        <v>14321</v>
      </c>
    </row>
    <row r="7848" spans="1:9" x14ac:dyDescent="0.25">
      <c r="A7848" t="s">
        <v>23336</v>
      </c>
      <c r="B7848" t="s">
        <v>23337</v>
      </c>
      <c r="C7848">
        <v>441917</v>
      </c>
      <c r="D7848" t="s">
        <v>23338</v>
      </c>
      <c r="E7848">
        <v>1938.97</v>
      </c>
      <c r="F7848" s="7">
        <v>1199.92</v>
      </c>
      <c r="G7848" s="7">
        <v>415.83</v>
      </c>
      <c r="H7848" s="7">
        <v>323.22000000000003</v>
      </c>
      <c r="I7848" s="7">
        <v>1938.97</v>
      </c>
    </row>
    <row r="7849" spans="1:9" x14ac:dyDescent="0.25">
      <c r="A7849" t="s">
        <v>23339</v>
      </c>
      <c r="B7849" t="s">
        <v>23340</v>
      </c>
      <c r="C7849">
        <v>554734</v>
      </c>
      <c r="D7849" t="s">
        <v>23341</v>
      </c>
      <c r="E7849">
        <v>1480.9</v>
      </c>
      <c r="F7849" s="7">
        <v>1114.79</v>
      </c>
      <c r="G7849" s="7">
        <v>119.29</v>
      </c>
      <c r="H7849" s="7">
        <v>246.82</v>
      </c>
      <c r="I7849" s="7">
        <v>1480.9</v>
      </c>
    </row>
    <row r="7850" spans="1:9" x14ac:dyDescent="0.25">
      <c r="A7850" t="s">
        <v>23342</v>
      </c>
      <c r="B7850" t="s">
        <v>23343</v>
      </c>
      <c r="C7850">
        <v>285895</v>
      </c>
      <c r="D7850" t="s">
        <v>23344</v>
      </c>
      <c r="E7850">
        <v>2339.98</v>
      </c>
      <c r="F7850" s="7">
        <v>1567.13</v>
      </c>
      <c r="G7850" s="7">
        <v>382.85</v>
      </c>
      <c r="H7850" s="7">
        <v>390</v>
      </c>
      <c r="I7850" s="7">
        <v>2339.98</v>
      </c>
    </row>
    <row r="7851" spans="1:9" x14ac:dyDescent="0.25">
      <c r="A7851" t="s">
        <v>23345</v>
      </c>
      <c r="B7851" t="s">
        <v>23346</v>
      </c>
      <c r="C7851">
        <v>592844</v>
      </c>
      <c r="D7851" t="s">
        <v>23347</v>
      </c>
      <c r="E7851">
        <v>3954.25</v>
      </c>
      <c r="F7851" s="7">
        <v>3054.22</v>
      </c>
      <c r="G7851" s="7">
        <v>240.97</v>
      </c>
      <c r="H7851" s="7">
        <v>659.06</v>
      </c>
      <c r="I7851" s="7">
        <v>3954.25</v>
      </c>
    </row>
    <row r="7852" spans="1:9" x14ac:dyDescent="0.25">
      <c r="A7852" t="s">
        <v>23348</v>
      </c>
      <c r="B7852" t="s">
        <v>23349</v>
      </c>
      <c r="C7852">
        <v>584086</v>
      </c>
      <c r="D7852" t="s">
        <v>23350</v>
      </c>
      <c r="E7852">
        <v>504.53</v>
      </c>
      <c r="F7852" s="7">
        <v>504.53</v>
      </c>
      <c r="G7852" s="12" t="s">
        <v>14321</v>
      </c>
      <c r="H7852" t="s">
        <v>14321</v>
      </c>
      <c r="I7852" t="s">
        <v>14321</v>
      </c>
    </row>
    <row r="7853" spans="1:9" x14ac:dyDescent="0.25">
      <c r="A7853" t="s">
        <v>23348</v>
      </c>
      <c r="B7853" t="s">
        <v>23351</v>
      </c>
      <c r="C7853">
        <v>584085</v>
      </c>
      <c r="D7853" t="s">
        <v>23352</v>
      </c>
      <c r="E7853">
        <v>504.53</v>
      </c>
      <c r="F7853" s="7">
        <v>504.53</v>
      </c>
      <c r="G7853" s="12" t="s">
        <v>14321</v>
      </c>
      <c r="H7853" t="s">
        <v>14321</v>
      </c>
      <c r="I7853" t="s">
        <v>14321</v>
      </c>
    </row>
    <row r="7854" spans="1:9" x14ac:dyDescent="0.25">
      <c r="A7854" t="s">
        <v>23353</v>
      </c>
      <c r="B7854" t="s">
        <v>23354</v>
      </c>
      <c r="C7854">
        <v>300927</v>
      </c>
      <c r="D7854" t="s">
        <v>23355</v>
      </c>
      <c r="E7854">
        <v>3221.51</v>
      </c>
      <c r="F7854" s="7">
        <v>2086.27</v>
      </c>
      <c r="G7854" s="7">
        <v>598.28</v>
      </c>
      <c r="H7854" s="7">
        <v>536.96</v>
      </c>
      <c r="I7854" s="7">
        <v>3221.51</v>
      </c>
    </row>
    <row r="7855" spans="1:9" x14ac:dyDescent="0.25">
      <c r="A7855" t="s">
        <v>23356</v>
      </c>
      <c r="B7855" t="s">
        <v>23357</v>
      </c>
      <c r="C7855">
        <v>564790</v>
      </c>
      <c r="D7855" t="s">
        <v>23358</v>
      </c>
      <c r="E7855">
        <v>1408.37</v>
      </c>
      <c r="F7855" s="7">
        <v>1069.8499999999999</v>
      </c>
      <c r="G7855" s="7">
        <v>103.78</v>
      </c>
      <c r="H7855" s="7">
        <v>234.74</v>
      </c>
      <c r="I7855" s="7">
        <v>1408.37</v>
      </c>
    </row>
    <row r="7856" spans="1:9" x14ac:dyDescent="0.25">
      <c r="A7856" t="s">
        <v>23359</v>
      </c>
      <c r="B7856" t="s">
        <v>23360</v>
      </c>
      <c r="C7856">
        <v>526539</v>
      </c>
      <c r="D7856" t="s">
        <v>23361</v>
      </c>
      <c r="E7856">
        <v>2472.16</v>
      </c>
      <c r="F7856" s="7">
        <v>1840.29</v>
      </c>
      <c r="G7856" s="7">
        <v>219.79</v>
      </c>
      <c r="H7856" s="7">
        <v>412.08</v>
      </c>
      <c r="I7856" s="7">
        <v>2472.16</v>
      </c>
    </row>
    <row r="7857" spans="1:9" x14ac:dyDescent="0.25">
      <c r="A7857" t="s">
        <v>23362</v>
      </c>
      <c r="B7857" t="s">
        <v>23363</v>
      </c>
      <c r="C7857">
        <v>472669</v>
      </c>
      <c r="D7857" t="s">
        <v>23364</v>
      </c>
      <c r="E7857">
        <v>2739.42</v>
      </c>
      <c r="F7857" s="7">
        <v>1863.63</v>
      </c>
      <c r="G7857" s="7">
        <v>419.16</v>
      </c>
      <c r="H7857" s="7">
        <v>456.63</v>
      </c>
      <c r="I7857" s="7">
        <v>2739.42</v>
      </c>
    </row>
    <row r="7858" spans="1:9" x14ac:dyDescent="0.25">
      <c r="A7858" t="s">
        <v>23365</v>
      </c>
      <c r="B7858" t="s">
        <v>23366</v>
      </c>
      <c r="C7858">
        <v>482004</v>
      </c>
      <c r="D7858" t="s">
        <v>23367</v>
      </c>
      <c r="E7858">
        <v>1929.68</v>
      </c>
      <c r="F7858" s="7">
        <v>1458.69</v>
      </c>
      <c r="G7858" s="7">
        <v>149.38</v>
      </c>
      <c r="H7858" s="7">
        <v>321.61</v>
      </c>
      <c r="I7858" s="7">
        <v>1929.68</v>
      </c>
    </row>
    <row r="7859" spans="1:9" x14ac:dyDescent="0.25">
      <c r="A7859" t="s">
        <v>23368</v>
      </c>
      <c r="B7859" t="s">
        <v>23369</v>
      </c>
      <c r="C7859">
        <v>588497</v>
      </c>
      <c r="D7859" t="s">
        <v>23370</v>
      </c>
      <c r="E7859">
        <v>4472.83</v>
      </c>
      <c r="F7859" s="7">
        <v>3629.29</v>
      </c>
      <c r="G7859" s="7">
        <v>98</v>
      </c>
      <c r="H7859" s="7">
        <v>745.54</v>
      </c>
      <c r="I7859" s="7">
        <v>4472.83</v>
      </c>
    </row>
    <row r="7860" spans="1:9" x14ac:dyDescent="0.25">
      <c r="A7860" t="s">
        <v>23371</v>
      </c>
      <c r="B7860" t="s">
        <v>23372</v>
      </c>
      <c r="C7860">
        <v>471417</v>
      </c>
      <c r="D7860" t="s">
        <v>23373</v>
      </c>
      <c r="E7860">
        <v>4296.9799999999996</v>
      </c>
      <c r="F7860" s="7">
        <v>3083.71</v>
      </c>
      <c r="G7860" s="7">
        <v>497.09</v>
      </c>
      <c r="H7860" s="7">
        <v>716.18</v>
      </c>
      <c r="I7860" s="7">
        <v>4296.9799999999996</v>
      </c>
    </row>
    <row r="7861" spans="1:9" x14ac:dyDescent="0.25">
      <c r="A7861" t="s">
        <v>23374</v>
      </c>
      <c r="B7861" t="s">
        <v>23375</v>
      </c>
      <c r="C7861">
        <v>483678</v>
      </c>
      <c r="D7861" t="s">
        <v>23376</v>
      </c>
      <c r="E7861">
        <v>2320.44</v>
      </c>
      <c r="F7861" s="7">
        <v>1727.35</v>
      </c>
      <c r="G7861" s="7">
        <v>206.3</v>
      </c>
      <c r="H7861" s="7">
        <v>386.79</v>
      </c>
      <c r="I7861" s="7">
        <v>2320.44</v>
      </c>
    </row>
    <row r="7862" spans="1:9" x14ac:dyDescent="0.25">
      <c r="A7862" t="s">
        <v>23377</v>
      </c>
      <c r="B7862" t="s">
        <v>23378</v>
      </c>
      <c r="C7862">
        <v>160019</v>
      </c>
      <c r="D7862" t="s">
        <v>23379</v>
      </c>
      <c r="E7862">
        <v>2450.21</v>
      </c>
      <c r="F7862" s="7">
        <v>1526.26</v>
      </c>
      <c r="G7862" s="7">
        <v>515.57000000000005</v>
      </c>
      <c r="H7862" s="7">
        <v>408.38</v>
      </c>
      <c r="I7862" s="7">
        <v>2450.21</v>
      </c>
    </row>
    <row r="7863" spans="1:9" x14ac:dyDescent="0.25">
      <c r="A7863" t="s">
        <v>23380</v>
      </c>
      <c r="B7863" t="s">
        <v>23381</v>
      </c>
      <c r="C7863">
        <v>582943</v>
      </c>
      <c r="D7863" t="s">
        <v>23382</v>
      </c>
      <c r="E7863">
        <v>2391.29</v>
      </c>
      <c r="F7863" s="7">
        <v>1893.32</v>
      </c>
      <c r="G7863" s="7">
        <v>99.41</v>
      </c>
      <c r="H7863" s="7">
        <v>398.56</v>
      </c>
      <c r="I7863" s="7">
        <v>2391.29</v>
      </c>
    </row>
    <row r="7864" spans="1:9" x14ac:dyDescent="0.25">
      <c r="A7864" t="s">
        <v>23383</v>
      </c>
      <c r="B7864" t="s">
        <v>23384</v>
      </c>
      <c r="C7864">
        <v>237101</v>
      </c>
      <c r="D7864" t="s">
        <v>23385</v>
      </c>
      <c r="E7864">
        <v>14067.2</v>
      </c>
      <c r="F7864" s="7">
        <v>9333.32</v>
      </c>
      <c r="G7864" s="7">
        <v>2389.33</v>
      </c>
      <c r="H7864" s="7">
        <v>2344.5500000000002</v>
      </c>
      <c r="I7864" s="7">
        <v>14067.2</v>
      </c>
    </row>
    <row r="7865" spans="1:9" x14ac:dyDescent="0.25">
      <c r="A7865" t="s">
        <v>23386</v>
      </c>
      <c r="B7865" t="s">
        <v>23387</v>
      </c>
      <c r="C7865">
        <v>585852</v>
      </c>
      <c r="D7865" t="s">
        <v>23388</v>
      </c>
      <c r="E7865">
        <v>70.97</v>
      </c>
      <c r="F7865" s="7">
        <v>70.97</v>
      </c>
      <c r="G7865" s="12" t="s">
        <v>14321</v>
      </c>
      <c r="H7865" t="s">
        <v>14321</v>
      </c>
      <c r="I7865" t="s">
        <v>14321</v>
      </c>
    </row>
    <row r="7866" spans="1:9" x14ac:dyDescent="0.25">
      <c r="A7866" t="s">
        <v>23389</v>
      </c>
      <c r="B7866" t="s">
        <v>23390</v>
      </c>
      <c r="C7866">
        <v>520984</v>
      </c>
      <c r="D7866" t="s">
        <v>23391</v>
      </c>
      <c r="E7866">
        <v>1742.64</v>
      </c>
      <c r="F7866" s="7">
        <v>1300.43</v>
      </c>
      <c r="G7866" s="7">
        <v>151.76</v>
      </c>
      <c r="H7866" s="7">
        <v>290.45</v>
      </c>
      <c r="I7866" s="7">
        <v>1742.64</v>
      </c>
    </row>
    <row r="7867" spans="1:9" x14ac:dyDescent="0.25">
      <c r="A7867" t="s">
        <v>23392</v>
      </c>
      <c r="B7867" t="s">
        <v>23393</v>
      </c>
      <c r="C7867">
        <v>582357</v>
      </c>
      <c r="D7867" t="s">
        <v>23394</v>
      </c>
      <c r="E7867">
        <v>891.73</v>
      </c>
      <c r="F7867" s="7">
        <v>891.73</v>
      </c>
      <c r="G7867" s="12" t="s">
        <v>14321</v>
      </c>
      <c r="H7867" t="s">
        <v>14321</v>
      </c>
      <c r="I7867" t="s">
        <v>14321</v>
      </c>
    </row>
    <row r="7868" spans="1:9" x14ac:dyDescent="0.25">
      <c r="A7868" t="s">
        <v>23395</v>
      </c>
      <c r="B7868" t="s">
        <v>23396</v>
      </c>
      <c r="C7868">
        <v>425299</v>
      </c>
      <c r="D7868" t="s">
        <v>23397</v>
      </c>
      <c r="E7868">
        <v>1837.67</v>
      </c>
      <c r="F7868" s="7">
        <v>1296.01</v>
      </c>
      <c r="G7868" s="7">
        <v>235.36</v>
      </c>
      <c r="H7868" s="7">
        <v>306.3</v>
      </c>
      <c r="I7868" s="7">
        <v>1837.67</v>
      </c>
    </row>
    <row r="7869" spans="1:9" x14ac:dyDescent="0.25">
      <c r="A7869" t="s">
        <v>23398</v>
      </c>
      <c r="B7869" t="s">
        <v>23399</v>
      </c>
      <c r="C7869">
        <v>435325</v>
      </c>
      <c r="D7869" t="s">
        <v>23400</v>
      </c>
      <c r="E7869">
        <v>3391.24</v>
      </c>
      <c r="F7869" s="7">
        <v>2453.14</v>
      </c>
      <c r="G7869" s="7">
        <v>372.88</v>
      </c>
      <c r="H7869" s="7">
        <v>565.22</v>
      </c>
      <c r="I7869" s="7">
        <v>3391.24</v>
      </c>
    </row>
    <row r="7870" spans="1:9" x14ac:dyDescent="0.25">
      <c r="A7870" t="s">
        <v>23401</v>
      </c>
      <c r="B7870" t="s">
        <v>23402</v>
      </c>
      <c r="C7870">
        <v>136250</v>
      </c>
      <c r="D7870" t="s">
        <v>23403</v>
      </c>
      <c r="E7870">
        <v>1920.6</v>
      </c>
      <c r="F7870" s="7">
        <v>1219.07</v>
      </c>
      <c r="G7870" s="7">
        <v>54.1</v>
      </c>
      <c r="H7870" s="7">
        <v>443.93</v>
      </c>
      <c r="I7870" s="7">
        <v>1920.6</v>
      </c>
    </row>
    <row r="7871" spans="1:9" x14ac:dyDescent="0.25">
      <c r="A7871" t="s">
        <v>23404</v>
      </c>
      <c r="B7871" t="s">
        <v>23405</v>
      </c>
      <c r="C7871">
        <v>563380</v>
      </c>
      <c r="D7871" t="s">
        <v>23406</v>
      </c>
      <c r="E7871">
        <v>3582.89</v>
      </c>
      <c r="F7871" s="7">
        <v>2836.79</v>
      </c>
      <c r="G7871" s="7">
        <v>148.94</v>
      </c>
      <c r="H7871" s="7">
        <v>597.16</v>
      </c>
      <c r="I7871" s="7">
        <v>3582.89</v>
      </c>
    </row>
    <row r="7872" spans="1:9" x14ac:dyDescent="0.25">
      <c r="A7872" t="s">
        <v>23407</v>
      </c>
      <c r="B7872" t="s">
        <v>23408</v>
      </c>
      <c r="C7872">
        <v>441115</v>
      </c>
      <c r="D7872" t="s">
        <v>23409</v>
      </c>
      <c r="E7872">
        <v>6042.79</v>
      </c>
      <c r="F7872" s="7">
        <v>4259.91</v>
      </c>
      <c r="G7872" s="7">
        <v>775.74</v>
      </c>
      <c r="H7872" s="7">
        <v>1007.14</v>
      </c>
      <c r="I7872" s="7">
        <v>6042.79</v>
      </c>
    </row>
    <row r="7873" spans="1:9" x14ac:dyDescent="0.25">
      <c r="A7873" t="s">
        <v>23410</v>
      </c>
      <c r="B7873" t="s">
        <v>23411</v>
      </c>
      <c r="C7873">
        <v>174391</v>
      </c>
      <c r="D7873" t="s">
        <v>23412</v>
      </c>
      <c r="E7873">
        <v>1848.11</v>
      </c>
      <c r="F7873" s="7">
        <v>1218.3800000000001</v>
      </c>
      <c r="G7873" s="7">
        <v>432.84</v>
      </c>
      <c r="H7873" s="7">
        <v>196.89</v>
      </c>
      <c r="I7873" s="7">
        <v>1848.11</v>
      </c>
    </row>
    <row r="7874" spans="1:9" x14ac:dyDescent="0.25">
      <c r="A7874" t="s">
        <v>23413</v>
      </c>
      <c r="B7874" t="s">
        <v>23414</v>
      </c>
      <c r="C7874">
        <v>534953</v>
      </c>
      <c r="D7874" t="s">
        <v>23415</v>
      </c>
      <c r="E7874">
        <v>19340.509999999998</v>
      </c>
      <c r="F7874" s="7">
        <v>14809.41</v>
      </c>
      <c r="G7874" s="7">
        <v>1307.67</v>
      </c>
      <c r="H7874" s="7">
        <v>3223.43</v>
      </c>
      <c r="I7874" s="7">
        <v>19340.509999999998</v>
      </c>
    </row>
    <row r="7875" spans="1:9" x14ac:dyDescent="0.25">
      <c r="A7875" t="s">
        <v>23416</v>
      </c>
      <c r="B7875" t="s">
        <v>23417</v>
      </c>
      <c r="C7875">
        <v>338594</v>
      </c>
      <c r="D7875" t="s">
        <v>23418</v>
      </c>
      <c r="E7875">
        <v>5128.5600000000004</v>
      </c>
      <c r="F7875" s="7">
        <v>3371.02</v>
      </c>
      <c r="G7875" s="7">
        <v>902.77</v>
      </c>
      <c r="H7875" s="7">
        <v>854.77</v>
      </c>
      <c r="I7875" s="7">
        <v>5128.5600000000004</v>
      </c>
    </row>
    <row r="7876" spans="1:9" x14ac:dyDescent="0.25">
      <c r="A7876" t="s">
        <v>23419</v>
      </c>
      <c r="B7876" t="s">
        <v>23420</v>
      </c>
      <c r="C7876">
        <v>525383</v>
      </c>
      <c r="D7876" t="s">
        <v>23421</v>
      </c>
      <c r="E7876">
        <v>5608.88</v>
      </c>
      <c r="F7876" s="7">
        <v>4097.07</v>
      </c>
      <c r="G7876" s="7">
        <v>576.92999999999995</v>
      </c>
      <c r="H7876" s="7">
        <v>934.88</v>
      </c>
      <c r="I7876" s="7">
        <v>5608.88</v>
      </c>
    </row>
    <row r="7877" spans="1:9" x14ac:dyDescent="0.25">
      <c r="A7877" t="s">
        <v>23422</v>
      </c>
      <c r="B7877" t="s">
        <v>23423</v>
      </c>
      <c r="C7877">
        <v>572367</v>
      </c>
      <c r="D7877" t="s">
        <v>23424</v>
      </c>
      <c r="E7877">
        <v>479.93</v>
      </c>
      <c r="F7877" s="7">
        <v>479.93</v>
      </c>
      <c r="G7877" s="12" t="s">
        <v>14321</v>
      </c>
      <c r="H7877" t="s">
        <v>14321</v>
      </c>
      <c r="I7877" t="s">
        <v>14321</v>
      </c>
    </row>
    <row r="7878" spans="1:9" x14ac:dyDescent="0.25">
      <c r="A7878" t="s">
        <v>23425</v>
      </c>
      <c r="B7878" t="s">
        <v>23426</v>
      </c>
      <c r="C7878">
        <v>581570</v>
      </c>
      <c r="D7878" t="s">
        <v>23427</v>
      </c>
      <c r="E7878">
        <v>150.91999999999999</v>
      </c>
      <c r="F7878" s="7">
        <v>150.91999999999999</v>
      </c>
      <c r="G7878" s="12" t="s">
        <v>14321</v>
      </c>
      <c r="H7878" t="s">
        <v>14321</v>
      </c>
      <c r="I7878" t="s">
        <v>14321</v>
      </c>
    </row>
    <row r="7879" spans="1:9" x14ac:dyDescent="0.25">
      <c r="A7879" t="s">
        <v>23428</v>
      </c>
      <c r="B7879" t="s">
        <v>23429</v>
      </c>
      <c r="C7879">
        <v>576910</v>
      </c>
      <c r="D7879" t="s">
        <v>23430</v>
      </c>
      <c r="E7879">
        <v>124.27</v>
      </c>
      <c r="F7879" s="7">
        <v>124.27</v>
      </c>
      <c r="G7879" s="12" t="s">
        <v>14321</v>
      </c>
      <c r="H7879" t="s">
        <v>14321</v>
      </c>
      <c r="I7879" t="s">
        <v>14321</v>
      </c>
    </row>
    <row r="7880" spans="1:9" x14ac:dyDescent="0.25">
      <c r="A7880" t="s">
        <v>23431</v>
      </c>
      <c r="B7880" t="s">
        <v>23432</v>
      </c>
      <c r="C7880">
        <v>556419</v>
      </c>
      <c r="D7880" t="s">
        <v>23433</v>
      </c>
      <c r="E7880">
        <v>12331.32</v>
      </c>
      <c r="F7880" s="7">
        <v>5768.57</v>
      </c>
      <c r="G7880" s="7">
        <v>2366.1799999999998</v>
      </c>
      <c r="H7880" s="7">
        <v>2980.53</v>
      </c>
      <c r="I7880" s="7">
        <v>12331.32</v>
      </c>
    </row>
    <row r="7881" spans="1:9" x14ac:dyDescent="0.25">
      <c r="A7881" t="s">
        <v>23434</v>
      </c>
      <c r="B7881" t="s">
        <v>23435</v>
      </c>
      <c r="C7881">
        <v>597417</v>
      </c>
      <c r="D7881" t="s">
        <v>23436</v>
      </c>
      <c r="E7881">
        <v>615.35</v>
      </c>
      <c r="F7881" s="7">
        <v>615.35</v>
      </c>
      <c r="G7881" s="12" t="s">
        <v>14321</v>
      </c>
      <c r="H7881" t="s">
        <v>14321</v>
      </c>
      <c r="I7881" t="s">
        <v>14321</v>
      </c>
    </row>
    <row r="7882" spans="1:9" x14ac:dyDescent="0.25">
      <c r="A7882" t="s">
        <v>23437</v>
      </c>
      <c r="B7882" t="s">
        <v>23438</v>
      </c>
      <c r="C7882">
        <v>435436</v>
      </c>
      <c r="D7882" t="s">
        <v>23439</v>
      </c>
      <c r="E7882">
        <v>2980.93</v>
      </c>
      <c r="F7882" s="7">
        <v>2140.15</v>
      </c>
      <c r="G7882" s="7">
        <v>343.92</v>
      </c>
      <c r="H7882" s="7">
        <v>496.86</v>
      </c>
      <c r="I7882" s="7">
        <v>2980.93</v>
      </c>
    </row>
    <row r="7883" spans="1:9" x14ac:dyDescent="0.25">
      <c r="A7883" t="s">
        <v>23440</v>
      </c>
      <c r="B7883" t="s">
        <v>23441</v>
      </c>
      <c r="C7883">
        <v>555430</v>
      </c>
      <c r="D7883" t="s">
        <v>23442</v>
      </c>
      <c r="E7883">
        <v>3547.51</v>
      </c>
      <c r="F7883" s="7">
        <v>2717.63</v>
      </c>
      <c r="G7883" s="7">
        <v>238.6</v>
      </c>
      <c r="H7883" s="7">
        <v>591.28</v>
      </c>
      <c r="I7883" s="7">
        <v>3547.51</v>
      </c>
    </row>
    <row r="7884" spans="1:9" x14ac:dyDescent="0.25">
      <c r="A7884" t="s">
        <v>23443</v>
      </c>
      <c r="B7884" t="s">
        <v>23444</v>
      </c>
      <c r="C7884">
        <v>169204</v>
      </c>
      <c r="D7884" t="s">
        <v>23445</v>
      </c>
      <c r="E7884">
        <v>1765.74</v>
      </c>
      <c r="F7884" s="7">
        <v>1108.8399999999999</v>
      </c>
      <c r="G7884" s="7">
        <v>362.6</v>
      </c>
      <c r="H7884" s="7">
        <v>294.3</v>
      </c>
      <c r="I7884" s="7">
        <v>1765.74</v>
      </c>
    </row>
    <row r="7885" spans="1:9" x14ac:dyDescent="0.25">
      <c r="A7885" t="s">
        <v>23446</v>
      </c>
      <c r="B7885" t="s">
        <v>14365</v>
      </c>
      <c r="C7885">
        <v>381336</v>
      </c>
      <c r="D7885" t="s">
        <v>23447</v>
      </c>
      <c r="E7885">
        <v>2937.26</v>
      </c>
      <c r="F7885" s="7">
        <v>2051.17</v>
      </c>
      <c r="G7885" s="7">
        <v>396.52</v>
      </c>
      <c r="H7885" s="7">
        <v>489.57</v>
      </c>
      <c r="I7885" s="7">
        <v>2937.26</v>
      </c>
    </row>
    <row r="7886" spans="1:9" x14ac:dyDescent="0.25">
      <c r="A7886" t="s">
        <v>23448</v>
      </c>
      <c r="B7886" t="s">
        <v>23449</v>
      </c>
      <c r="C7886">
        <v>177060</v>
      </c>
      <c r="D7886" t="s">
        <v>23450</v>
      </c>
      <c r="E7886">
        <v>1816.57</v>
      </c>
      <c r="F7886" s="7">
        <v>1131.55</v>
      </c>
      <c r="G7886" s="7">
        <v>382.24</v>
      </c>
      <c r="H7886" s="7">
        <v>302.77999999999997</v>
      </c>
      <c r="I7886" s="7">
        <v>1816.57</v>
      </c>
    </row>
    <row r="7887" spans="1:9" x14ac:dyDescent="0.25">
      <c r="A7887" t="s">
        <v>23451</v>
      </c>
      <c r="B7887" t="s">
        <v>23452</v>
      </c>
      <c r="C7887">
        <v>584841</v>
      </c>
      <c r="D7887" t="s">
        <v>23453</v>
      </c>
      <c r="E7887">
        <v>2864.58</v>
      </c>
      <c r="F7887" s="7">
        <v>2286.09</v>
      </c>
      <c r="G7887" s="7">
        <v>101.05</v>
      </c>
      <c r="H7887" s="7">
        <v>477.44</v>
      </c>
      <c r="I7887" s="7">
        <v>2864.58</v>
      </c>
    </row>
    <row r="7888" spans="1:9" x14ac:dyDescent="0.25">
      <c r="A7888" t="s">
        <v>23454</v>
      </c>
      <c r="B7888" t="s">
        <v>23455</v>
      </c>
      <c r="C7888">
        <v>571118</v>
      </c>
      <c r="D7888" t="s">
        <v>23456</v>
      </c>
      <c r="E7888">
        <v>1685.34</v>
      </c>
      <c r="F7888" s="7">
        <v>1301.73</v>
      </c>
      <c r="G7888" s="7">
        <v>102.71</v>
      </c>
      <c r="H7888" s="7">
        <v>280.89999999999998</v>
      </c>
      <c r="I7888" s="7">
        <v>1685.34</v>
      </c>
    </row>
    <row r="7889" spans="1:9" x14ac:dyDescent="0.25">
      <c r="A7889" t="s">
        <v>23457</v>
      </c>
      <c r="B7889" t="s">
        <v>23458</v>
      </c>
      <c r="C7889">
        <v>394568</v>
      </c>
      <c r="D7889" t="s">
        <v>23459</v>
      </c>
      <c r="E7889">
        <v>4191.5200000000004</v>
      </c>
      <c r="F7889" s="7">
        <v>2758.37</v>
      </c>
      <c r="G7889" s="7">
        <v>734.55</v>
      </c>
      <c r="H7889" s="7">
        <v>698.6</v>
      </c>
      <c r="I7889" s="7">
        <v>4191.5200000000004</v>
      </c>
    </row>
    <row r="7890" spans="1:9" x14ac:dyDescent="0.25">
      <c r="A7890" t="s">
        <v>23460</v>
      </c>
      <c r="B7890" t="s">
        <v>23461</v>
      </c>
      <c r="C7890">
        <v>394426</v>
      </c>
      <c r="D7890" t="s">
        <v>23462</v>
      </c>
      <c r="E7890">
        <v>1527.11</v>
      </c>
      <c r="F7890" s="7">
        <v>1048.95</v>
      </c>
      <c r="G7890" s="7">
        <v>223.63</v>
      </c>
      <c r="H7890" s="7">
        <v>254.53</v>
      </c>
      <c r="I7890" s="7">
        <v>1527.11</v>
      </c>
    </row>
    <row r="7891" spans="1:9" x14ac:dyDescent="0.25">
      <c r="A7891" t="s">
        <v>23463</v>
      </c>
      <c r="B7891" t="s">
        <v>23464</v>
      </c>
      <c r="C7891">
        <v>539710</v>
      </c>
      <c r="D7891" t="s">
        <v>23465</v>
      </c>
      <c r="E7891">
        <v>2588.63</v>
      </c>
      <c r="F7891" s="7">
        <v>1946.87</v>
      </c>
      <c r="G7891" s="7">
        <v>210.28</v>
      </c>
      <c r="H7891" s="7">
        <v>431.48</v>
      </c>
      <c r="I7891" s="7">
        <v>2588.63</v>
      </c>
    </row>
    <row r="7892" spans="1:9" x14ac:dyDescent="0.25">
      <c r="A7892" t="s">
        <v>23466</v>
      </c>
      <c r="B7892" t="s">
        <v>23467</v>
      </c>
      <c r="C7892">
        <v>572769</v>
      </c>
      <c r="D7892" t="s">
        <v>23468</v>
      </c>
      <c r="E7892">
        <v>8454.59</v>
      </c>
      <c r="F7892" s="7">
        <v>6860.25</v>
      </c>
      <c r="G7892" s="7">
        <v>185.24</v>
      </c>
      <c r="H7892" s="7">
        <v>1409.1</v>
      </c>
      <c r="I7892" s="7">
        <v>8454.59</v>
      </c>
    </row>
    <row r="7893" spans="1:9" x14ac:dyDescent="0.25">
      <c r="A7893" t="s">
        <v>23469</v>
      </c>
      <c r="B7893" t="s">
        <v>23470</v>
      </c>
      <c r="C7893">
        <v>476236</v>
      </c>
      <c r="D7893" t="s">
        <v>23471</v>
      </c>
      <c r="E7893">
        <v>11072.25</v>
      </c>
      <c r="F7893" s="7">
        <v>8026.85</v>
      </c>
      <c r="G7893" s="7">
        <v>1200.02</v>
      </c>
      <c r="H7893" s="7">
        <v>1845.38</v>
      </c>
      <c r="I7893" s="7">
        <v>11072.25</v>
      </c>
    </row>
    <row r="7894" spans="1:9" x14ac:dyDescent="0.25">
      <c r="A7894" t="s">
        <v>23472</v>
      </c>
      <c r="B7894" t="s">
        <v>23473</v>
      </c>
      <c r="C7894">
        <v>149542</v>
      </c>
      <c r="D7894" t="s">
        <v>23474</v>
      </c>
      <c r="E7894">
        <v>20206.8</v>
      </c>
      <c r="F7894" s="7">
        <v>12545.8</v>
      </c>
      <c r="G7894" s="7">
        <v>4293.1899999999996</v>
      </c>
      <c r="H7894" s="7">
        <v>3367.81</v>
      </c>
      <c r="I7894" s="7">
        <v>20206.8</v>
      </c>
    </row>
    <row r="7895" spans="1:9" x14ac:dyDescent="0.25">
      <c r="A7895" t="s">
        <v>23475</v>
      </c>
      <c r="B7895" t="s">
        <v>23432</v>
      </c>
      <c r="C7895">
        <v>436184</v>
      </c>
      <c r="D7895" t="s">
        <v>23476</v>
      </c>
      <c r="E7895">
        <v>12331.32</v>
      </c>
      <c r="F7895" s="7">
        <v>5768.57</v>
      </c>
      <c r="G7895" s="7">
        <v>2366.1799999999998</v>
      </c>
      <c r="H7895" s="7">
        <v>2980.53</v>
      </c>
      <c r="I7895" s="7">
        <v>12331.32</v>
      </c>
    </row>
    <row r="7896" spans="1:9" x14ac:dyDescent="0.25">
      <c r="A7896" t="s">
        <v>23477</v>
      </c>
      <c r="B7896" t="s">
        <v>23478</v>
      </c>
      <c r="C7896">
        <v>298440</v>
      </c>
      <c r="D7896" t="s">
        <v>23479</v>
      </c>
      <c r="E7896">
        <v>2657.28</v>
      </c>
      <c r="F7896" s="7">
        <v>1825.25</v>
      </c>
      <c r="G7896" s="7">
        <v>389.14</v>
      </c>
      <c r="H7896" s="7">
        <v>442.89</v>
      </c>
      <c r="I7896" s="7">
        <v>2657.28</v>
      </c>
    </row>
    <row r="7897" spans="1:9" x14ac:dyDescent="0.25">
      <c r="A7897" t="s">
        <v>23480</v>
      </c>
      <c r="B7897" t="s">
        <v>23481</v>
      </c>
      <c r="C7897">
        <v>537231</v>
      </c>
      <c r="D7897" t="s">
        <v>23482</v>
      </c>
      <c r="E7897">
        <v>2038.3</v>
      </c>
      <c r="F7897" s="7">
        <v>1413.12</v>
      </c>
      <c r="G7897" s="7">
        <v>285.45</v>
      </c>
      <c r="H7897" s="7">
        <v>339.73</v>
      </c>
      <c r="I7897" s="7">
        <v>2038.3</v>
      </c>
    </row>
    <row r="7898" spans="1:9" x14ac:dyDescent="0.25">
      <c r="A7898" t="s">
        <v>23483</v>
      </c>
      <c r="B7898" t="s">
        <v>23484</v>
      </c>
      <c r="C7898">
        <v>164804</v>
      </c>
      <c r="D7898" t="s">
        <v>23485</v>
      </c>
      <c r="E7898">
        <v>1996.26</v>
      </c>
      <c r="F7898" s="7">
        <v>1253.5999999999999</v>
      </c>
      <c r="G7898" s="7">
        <v>409.94</v>
      </c>
      <c r="H7898" s="7">
        <v>332.72</v>
      </c>
      <c r="I7898" s="7">
        <v>1996.26</v>
      </c>
    </row>
    <row r="7899" spans="1:9" x14ac:dyDescent="0.25">
      <c r="A7899" t="s">
        <v>23486</v>
      </c>
      <c r="B7899" t="s">
        <v>23487</v>
      </c>
      <c r="C7899">
        <v>404807</v>
      </c>
      <c r="D7899" t="s">
        <v>23488</v>
      </c>
      <c r="E7899">
        <v>2781.52</v>
      </c>
      <c r="F7899" s="7">
        <v>1894.63</v>
      </c>
      <c r="G7899" s="7">
        <v>423.24</v>
      </c>
      <c r="H7899" s="7">
        <v>463.65</v>
      </c>
      <c r="I7899" s="7">
        <v>2781.52</v>
      </c>
    </row>
    <row r="7900" spans="1:9" x14ac:dyDescent="0.25">
      <c r="A7900" t="s">
        <v>23489</v>
      </c>
      <c r="B7900" t="s">
        <v>23490</v>
      </c>
      <c r="C7900">
        <v>535853</v>
      </c>
      <c r="D7900" t="s">
        <v>23491</v>
      </c>
      <c r="E7900">
        <v>3261.2</v>
      </c>
      <c r="F7900" s="7">
        <v>2518.3000000000002</v>
      </c>
      <c r="G7900" s="7">
        <v>199.27</v>
      </c>
      <c r="H7900" s="7">
        <v>543.63</v>
      </c>
      <c r="I7900" s="7">
        <v>3261.2</v>
      </c>
    </row>
    <row r="7901" spans="1:9" x14ac:dyDescent="0.25">
      <c r="A7901" t="s">
        <v>23492</v>
      </c>
      <c r="B7901" t="s">
        <v>23493</v>
      </c>
      <c r="C7901">
        <v>124260</v>
      </c>
      <c r="D7901" t="s">
        <v>23494</v>
      </c>
      <c r="E7901">
        <v>3304.45</v>
      </c>
      <c r="F7901" s="7">
        <v>1732.49</v>
      </c>
      <c r="G7901" s="7">
        <v>519.33000000000004</v>
      </c>
      <c r="H7901" s="7">
        <v>712.16</v>
      </c>
      <c r="I7901" s="7">
        <v>3304.45</v>
      </c>
    </row>
    <row r="7902" spans="1:9" x14ac:dyDescent="0.25">
      <c r="A7902" t="s">
        <v>23495</v>
      </c>
      <c r="B7902" t="s">
        <v>23496</v>
      </c>
      <c r="C7902">
        <v>602446</v>
      </c>
      <c r="D7902" t="s">
        <v>23497</v>
      </c>
      <c r="E7902">
        <v>13289.29</v>
      </c>
      <c r="F7902" s="7">
        <v>10866.84</v>
      </c>
      <c r="G7902" s="7">
        <v>207.56</v>
      </c>
      <c r="H7902" s="7">
        <v>2214.89</v>
      </c>
      <c r="I7902" s="7">
        <v>13289.29</v>
      </c>
    </row>
    <row r="7903" spans="1:9" x14ac:dyDescent="0.25">
      <c r="A7903" t="s">
        <v>23498</v>
      </c>
      <c r="B7903" t="s">
        <v>23499</v>
      </c>
      <c r="C7903">
        <v>207811</v>
      </c>
      <c r="D7903" t="s">
        <v>23500</v>
      </c>
      <c r="E7903">
        <v>1985.71</v>
      </c>
      <c r="F7903" s="7">
        <v>1277.69</v>
      </c>
      <c r="G7903" s="7">
        <v>377.05</v>
      </c>
      <c r="H7903" s="7">
        <v>330.97</v>
      </c>
      <c r="I7903" s="7">
        <v>1985.71</v>
      </c>
    </row>
    <row r="7904" spans="1:9" x14ac:dyDescent="0.25">
      <c r="A7904" t="s">
        <v>23501</v>
      </c>
      <c r="B7904" t="s">
        <v>23502</v>
      </c>
      <c r="C7904">
        <v>606625</v>
      </c>
      <c r="D7904" t="s">
        <v>23503</v>
      </c>
      <c r="E7904">
        <v>1802.77</v>
      </c>
      <c r="F7904" s="7">
        <v>1249.83</v>
      </c>
      <c r="G7904" s="7">
        <v>252.46</v>
      </c>
      <c r="H7904" s="7">
        <v>300.48</v>
      </c>
      <c r="I7904" s="7">
        <v>1802.77</v>
      </c>
    </row>
    <row r="7905" spans="1:9" x14ac:dyDescent="0.25">
      <c r="A7905" t="s">
        <v>23504</v>
      </c>
      <c r="B7905" t="s">
        <v>23505</v>
      </c>
      <c r="C7905">
        <v>533590</v>
      </c>
      <c r="D7905" t="s">
        <v>23506</v>
      </c>
      <c r="E7905">
        <v>1380.54</v>
      </c>
      <c r="F7905" s="7">
        <v>1048.7</v>
      </c>
      <c r="G7905" s="7">
        <v>101.73</v>
      </c>
      <c r="H7905" s="7">
        <v>230.11</v>
      </c>
      <c r="I7905" s="7">
        <v>1380.54</v>
      </c>
    </row>
    <row r="7906" spans="1:9" x14ac:dyDescent="0.25">
      <c r="A7906" t="s">
        <v>23507</v>
      </c>
      <c r="B7906" t="s">
        <v>23508</v>
      </c>
      <c r="C7906">
        <v>126758</v>
      </c>
      <c r="D7906" t="s">
        <v>23509</v>
      </c>
      <c r="E7906">
        <v>1983.39</v>
      </c>
      <c r="F7906" s="7">
        <v>1125.1500000000001</v>
      </c>
      <c r="G7906" s="7">
        <v>206.66</v>
      </c>
      <c r="H7906" s="7">
        <v>444.97</v>
      </c>
      <c r="I7906" s="7">
        <v>1983.39</v>
      </c>
    </row>
    <row r="7907" spans="1:9" x14ac:dyDescent="0.25">
      <c r="A7907" t="s">
        <v>23510</v>
      </c>
      <c r="B7907" t="s">
        <v>23511</v>
      </c>
      <c r="C7907">
        <v>298247</v>
      </c>
      <c r="D7907" t="s">
        <v>23512</v>
      </c>
      <c r="E7907">
        <v>2623.05</v>
      </c>
      <c r="F7907" s="7">
        <v>1799.49</v>
      </c>
      <c r="G7907" s="7">
        <v>386.36</v>
      </c>
      <c r="H7907" s="7">
        <v>437.2</v>
      </c>
      <c r="I7907" s="7">
        <v>2623.05</v>
      </c>
    </row>
    <row r="7908" spans="1:9" x14ac:dyDescent="0.25">
      <c r="A7908" t="s">
        <v>23513</v>
      </c>
      <c r="B7908" t="s">
        <v>23514</v>
      </c>
      <c r="C7908">
        <v>560607</v>
      </c>
      <c r="D7908" t="s">
        <v>23515</v>
      </c>
      <c r="E7908">
        <v>8885.65</v>
      </c>
      <c r="F7908" s="7">
        <v>7091.2</v>
      </c>
      <c r="G7908" s="7">
        <v>0.84</v>
      </c>
      <c r="H7908" s="7">
        <v>0.84</v>
      </c>
      <c r="I7908" s="7">
        <v>8885.65</v>
      </c>
    </row>
    <row r="7909" spans="1:9" x14ac:dyDescent="0.25">
      <c r="A7909" t="s">
        <v>23516</v>
      </c>
      <c r="B7909" t="s">
        <v>23517</v>
      </c>
      <c r="C7909">
        <v>560306</v>
      </c>
      <c r="D7909" t="s">
        <v>23518</v>
      </c>
      <c r="E7909">
        <v>14700.25</v>
      </c>
      <c r="F7909" s="7">
        <v>11639.1</v>
      </c>
      <c r="G7909" s="7">
        <v>611.07000000000005</v>
      </c>
      <c r="H7909" s="7">
        <v>2450.08</v>
      </c>
      <c r="I7909" s="7">
        <v>14700.25</v>
      </c>
    </row>
    <row r="7910" spans="1:9" x14ac:dyDescent="0.25">
      <c r="A7910" t="s">
        <v>23519</v>
      </c>
      <c r="B7910" t="s">
        <v>23520</v>
      </c>
      <c r="C7910">
        <v>606629</v>
      </c>
      <c r="D7910" t="s">
        <v>23521</v>
      </c>
      <c r="E7910">
        <v>2821.44</v>
      </c>
      <c r="F7910" s="7">
        <v>1970.31</v>
      </c>
      <c r="G7910" s="7">
        <v>380.87</v>
      </c>
      <c r="H7910" s="7">
        <v>470.26</v>
      </c>
      <c r="I7910" s="7">
        <v>2821.44</v>
      </c>
    </row>
    <row r="7911" spans="1:9" x14ac:dyDescent="0.25">
      <c r="A7911" t="s">
        <v>23522</v>
      </c>
      <c r="B7911" t="s">
        <v>21852</v>
      </c>
      <c r="C7911">
        <v>169012</v>
      </c>
      <c r="D7911" t="s">
        <v>23523</v>
      </c>
      <c r="E7911">
        <v>3481.94</v>
      </c>
      <c r="F7911" s="7">
        <v>2176.89</v>
      </c>
      <c r="G7911" s="7">
        <v>724.72</v>
      </c>
      <c r="H7911" s="7">
        <v>580.33000000000004</v>
      </c>
      <c r="I7911" s="7">
        <v>3481.94</v>
      </c>
    </row>
    <row r="7912" spans="1:9" x14ac:dyDescent="0.25">
      <c r="A7912" t="s">
        <v>23524</v>
      </c>
      <c r="B7912" t="s">
        <v>23525</v>
      </c>
      <c r="C7912">
        <v>192508</v>
      </c>
      <c r="D7912" t="s">
        <v>23526</v>
      </c>
      <c r="E7912">
        <v>4014.41</v>
      </c>
      <c r="F7912" s="7">
        <v>2535.67</v>
      </c>
      <c r="G7912" s="7">
        <v>809.66</v>
      </c>
      <c r="H7912" s="7">
        <v>669.08</v>
      </c>
      <c r="I7912" s="7">
        <v>4014.41</v>
      </c>
    </row>
    <row r="7913" spans="1:9" x14ac:dyDescent="0.25">
      <c r="A7913" t="s">
        <v>23527</v>
      </c>
      <c r="B7913" t="s">
        <v>23528</v>
      </c>
      <c r="C7913">
        <v>537391</v>
      </c>
      <c r="D7913" t="s">
        <v>23529</v>
      </c>
      <c r="E7913">
        <v>5654.66</v>
      </c>
      <c r="F7913" s="7">
        <v>4366.78</v>
      </c>
      <c r="G7913" s="7">
        <v>345.43</v>
      </c>
      <c r="H7913" s="7">
        <v>942.45</v>
      </c>
      <c r="I7913" s="7">
        <v>5654.66</v>
      </c>
    </row>
    <row r="7914" spans="1:9" x14ac:dyDescent="0.25">
      <c r="A7914" t="s">
        <v>23530</v>
      </c>
      <c r="B7914" t="s">
        <v>23531</v>
      </c>
      <c r="C7914">
        <v>233162</v>
      </c>
      <c r="D7914" t="s">
        <v>23532</v>
      </c>
      <c r="E7914">
        <v>6752.44</v>
      </c>
      <c r="F7914" s="7">
        <v>4342.84</v>
      </c>
      <c r="G7914" s="7">
        <v>1284.18</v>
      </c>
      <c r="H7914" s="7">
        <v>1125.42</v>
      </c>
      <c r="I7914" s="7">
        <v>6752.44</v>
      </c>
    </row>
    <row r="7915" spans="1:9" x14ac:dyDescent="0.25">
      <c r="A7915" t="s">
        <v>23533</v>
      </c>
      <c r="B7915" t="s">
        <v>23534</v>
      </c>
      <c r="C7915">
        <v>531973</v>
      </c>
      <c r="D7915" t="s">
        <v>23535</v>
      </c>
      <c r="E7915">
        <v>2715.93</v>
      </c>
      <c r="F7915" s="7">
        <v>2063.0100000000002</v>
      </c>
      <c r="G7915" s="7">
        <v>200.17</v>
      </c>
      <c r="H7915" s="7">
        <v>452.75</v>
      </c>
      <c r="I7915" s="7">
        <v>2715.93</v>
      </c>
    </row>
    <row r="7916" spans="1:9" x14ac:dyDescent="0.25">
      <c r="A7916" t="s">
        <v>23536</v>
      </c>
      <c r="B7916" t="s">
        <v>23537</v>
      </c>
      <c r="C7916">
        <v>537013</v>
      </c>
      <c r="D7916" t="s">
        <v>23538</v>
      </c>
      <c r="E7916">
        <v>3440.98</v>
      </c>
      <c r="F7916" s="7">
        <v>2610.8000000000002</v>
      </c>
      <c r="G7916" s="7">
        <v>256.64999999999998</v>
      </c>
      <c r="H7916" s="7">
        <v>573.53</v>
      </c>
      <c r="I7916" s="7">
        <v>3440.98</v>
      </c>
    </row>
    <row r="7917" spans="1:9" x14ac:dyDescent="0.25">
      <c r="A7917" t="s">
        <v>23539</v>
      </c>
      <c r="B7917" t="s">
        <v>23540</v>
      </c>
      <c r="C7917">
        <v>469370</v>
      </c>
      <c r="D7917" t="s">
        <v>23541</v>
      </c>
      <c r="E7917">
        <v>2520.14</v>
      </c>
      <c r="F7917" s="7">
        <v>1809.34</v>
      </c>
      <c r="G7917" s="7">
        <v>290.77</v>
      </c>
      <c r="H7917" s="7">
        <v>420.03</v>
      </c>
      <c r="I7917" s="7">
        <v>2520.14</v>
      </c>
    </row>
    <row r="7918" spans="1:9" x14ac:dyDescent="0.25">
      <c r="A7918" t="s">
        <v>23542</v>
      </c>
      <c r="B7918" t="s">
        <v>23543</v>
      </c>
      <c r="C7918">
        <v>555701</v>
      </c>
      <c r="D7918" t="s">
        <v>23544</v>
      </c>
      <c r="E7918">
        <v>483.91</v>
      </c>
      <c r="F7918" s="7">
        <v>483.91</v>
      </c>
      <c r="G7918" s="12" t="s">
        <v>14321</v>
      </c>
      <c r="H7918" t="s">
        <v>14321</v>
      </c>
      <c r="I7918" t="s">
        <v>14321</v>
      </c>
    </row>
    <row r="7919" spans="1:9" x14ac:dyDescent="0.25">
      <c r="A7919" t="s">
        <v>23545</v>
      </c>
      <c r="B7919" t="s">
        <v>23546</v>
      </c>
      <c r="C7919">
        <v>187165</v>
      </c>
      <c r="D7919" t="s">
        <v>23547</v>
      </c>
      <c r="E7919">
        <v>2161.63</v>
      </c>
      <c r="F7919" s="7">
        <v>1380.96</v>
      </c>
      <c r="G7919" s="7">
        <v>420.39</v>
      </c>
      <c r="H7919" s="7">
        <v>360.28</v>
      </c>
      <c r="I7919" s="7">
        <v>2161.63</v>
      </c>
    </row>
    <row r="7920" spans="1:9" x14ac:dyDescent="0.25">
      <c r="A7920" t="s">
        <v>23548</v>
      </c>
      <c r="B7920" t="s">
        <v>23549</v>
      </c>
      <c r="C7920">
        <v>156818</v>
      </c>
      <c r="D7920" t="s">
        <v>23550</v>
      </c>
      <c r="E7920">
        <v>8270.85</v>
      </c>
      <c r="F7920" s="7">
        <v>5285.64</v>
      </c>
      <c r="G7920" s="7">
        <v>234.58</v>
      </c>
      <c r="H7920" s="7">
        <v>1873.93</v>
      </c>
      <c r="I7920" s="7">
        <v>8270.85</v>
      </c>
    </row>
    <row r="7921" spans="1:9" x14ac:dyDescent="0.25">
      <c r="A7921" t="s">
        <v>23551</v>
      </c>
      <c r="B7921" t="s">
        <v>23552</v>
      </c>
      <c r="C7921">
        <v>565607</v>
      </c>
      <c r="D7921" t="s">
        <v>23553</v>
      </c>
      <c r="E7921">
        <v>1338.95</v>
      </c>
      <c r="F7921" s="7">
        <v>1051.44</v>
      </c>
      <c r="G7921" s="7">
        <v>64.34</v>
      </c>
      <c r="H7921" s="7">
        <v>223.17</v>
      </c>
      <c r="I7921" s="7">
        <v>1338.95</v>
      </c>
    </row>
    <row r="7922" spans="1:9" x14ac:dyDescent="0.25">
      <c r="A7922" t="s">
        <v>23554</v>
      </c>
      <c r="B7922" t="s">
        <v>23555</v>
      </c>
      <c r="C7922">
        <v>206771</v>
      </c>
      <c r="D7922" t="s">
        <v>23556</v>
      </c>
      <c r="E7922">
        <v>1895.35</v>
      </c>
      <c r="F7922" s="7">
        <v>1227.4100000000001</v>
      </c>
      <c r="G7922" s="7">
        <v>352.03</v>
      </c>
      <c r="H7922" s="7">
        <v>315.91000000000003</v>
      </c>
      <c r="I7922" s="7">
        <v>1895.35</v>
      </c>
    </row>
    <row r="7923" spans="1:9" x14ac:dyDescent="0.25">
      <c r="A7923" t="s">
        <v>23557</v>
      </c>
      <c r="B7923" t="s">
        <v>23558</v>
      </c>
      <c r="C7923">
        <v>604883</v>
      </c>
      <c r="D7923" t="s">
        <v>23559</v>
      </c>
      <c r="E7923">
        <v>79.31</v>
      </c>
      <c r="F7923" s="7">
        <v>79.31</v>
      </c>
      <c r="G7923" s="12" t="s">
        <v>14321</v>
      </c>
      <c r="H7923" t="s">
        <v>14321</v>
      </c>
      <c r="I7923" t="s">
        <v>14321</v>
      </c>
    </row>
    <row r="7924" spans="1:9" x14ac:dyDescent="0.25">
      <c r="A7924" t="s">
        <v>23560</v>
      </c>
      <c r="B7924" t="s">
        <v>23561</v>
      </c>
      <c r="C7924">
        <v>269620</v>
      </c>
      <c r="D7924" t="s">
        <v>23562</v>
      </c>
      <c r="E7924">
        <v>2617.7399999999998</v>
      </c>
      <c r="F7924" s="7">
        <v>1684.36</v>
      </c>
      <c r="G7924" s="7">
        <v>497.07</v>
      </c>
      <c r="H7924" s="7">
        <v>436.31</v>
      </c>
      <c r="I7924" s="7">
        <v>2617.7399999999998</v>
      </c>
    </row>
    <row r="7925" spans="1:9" x14ac:dyDescent="0.25">
      <c r="A7925" t="s">
        <v>23563</v>
      </c>
      <c r="B7925" t="s">
        <v>23564</v>
      </c>
      <c r="C7925">
        <v>297772</v>
      </c>
      <c r="D7925" t="s">
        <v>23565</v>
      </c>
      <c r="E7925">
        <v>1891.43</v>
      </c>
      <c r="F7925" s="7">
        <v>1277.69</v>
      </c>
      <c r="G7925" s="7">
        <v>298.49</v>
      </c>
      <c r="H7925" s="7">
        <v>315.25</v>
      </c>
      <c r="I7925" s="7">
        <v>1891.43</v>
      </c>
    </row>
    <row r="7926" spans="1:9" x14ac:dyDescent="0.25">
      <c r="A7926" t="s">
        <v>23566</v>
      </c>
      <c r="B7926" t="s">
        <v>23567</v>
      </c>
      <c r="C7926">
        <v>484808</v>
      </c>
      <c r="D7926" t="s">
        <v>23568</v>
      </c>
      <c r="E7926">
        <v>2563.04</v>
      </c>
      <c r="F7926" s="7">
        <v>1893.32</v>
      </c>
      <c r="G7926" s="7">
        <v>242.51</v>
      </c>
      <c r="H7926" s="7">
        <v>427.21</v>
      </c>
      <c r="I7926" s="7">
        <v>2563.04</v>
      </c>
    </row>
    <row r="7927" spans="1:9" x14ac:dyDescent="0.25">
      <c r="A7927" t="s">
        <v>23569</v>
      </c>
      <c r="B7927" t="s">
        <v>23570</v>
      </c>
      <c r="C7927">
        <v>180817</v>
      </c>
      <c r="D7927" t="s">
        <v>23571</v>
      </c>
      <c r="E7927">
        <v>1756.41</v>
      </c>
      <c r="F7927" s="7">
        <v>1086.98</v>
      </c>
      <c r="G7927" s="7">
        <v>376.67</v>
      </c>
      <c r="H7927" s="7">
        <v>292.76</v>
      </c>
      <c r="I7927" s="7">
        <v>1756.41</v>
      </c>
    </row>
    <row r="7928" spans="1:9" x14ac:dyDescent="0.25">
      <c r="A7928" t="s">
        <v>23572</v>
      </c>
      <c r="B7928" t="s">
        <v>23573</v>
      </c>
      <c r="C7928">
        <v>212206</v>
      </c>
      <c r="D7928" t="s">
        <v>23574</v>
      </c>
      <c r="E7928">
        <v>4277.04</v>
      </c>
      <c r="F7928" s="7">
        <v>2701.57</v>
      </c>
      <c r="G7928" s="7">
        <v>862.62</v>
      </c>
      <c r="H7928" s="7">
        <v>712.85</v>
      </c>
      <c r="I7928" s="7">
        <v>4277.04</v>
      </c>
    </row>
    <row r="7929" spans="1:9" x14ac:dyDescent="0.25">
      <c r="A7929" t="s">
        <v>23575</v>
      </c>
      <c r="B7929" t="s">
        <v>23576</v>
      </c>
      <c r="C7929">
        <v>195656</v>
      </c>
      <c r="D7929" t="s">
        <v>23577</v>
      </c>
      <c r="E7929">
        <v>1745.79</v>
      </c>
      <c r="F7929" s="7">
        <v>1108.8399999999999</v>
      </c>
      <c r="G7929" s="7">
        <v>345.97</v>
      </c>
      <c r="H7929" s="7">
        <v>290.98</v>
      </c>
      <c r="I7929" s="7">
        <v>1745.79</v>
      </c>
    </row>
    <row r="7930" spans="1:9" x14ac:dyDescent="0.25">
      <c r="A7930" t="s">
        <v>23578</v>
      </c>
      <c r="B7930" t="s">
        <v>23579</v>
      </c>
      <c r="C7930">
        <v>205151</v>
      </c>
      <c r="D7930" t="s">
        <v>23580</v>
      </c>
      <c r="E7930">
        <v>1717.18</v>
      </c>
      <c r="F7930" s="7">
        <v>1112.04</v>
      </c>
      <c r="G7930" s="7">
        <v>318.93</v>
      </c>
      <c r="H7930" s="7">
        <v>286.20999999999998</v>
      </c>
      <c r="I7930" s="7">
        <v>1717.18</v>
      </c>
    </row>
    <row r="7931" spans="1:9" x14ac:dyDescent="0.25">
      <c r="A7931" t="s">
        <v>23581</v>
      </c>
      <c r="B7931" t="s">
        <v>23582</v>
      </c>
      <c r="C7931">
        <v>202717</v>
      </c>
      <c r="D7931" t="s">
        <v>23583</v>
      </c>
      <c r="E7931">
        <v>20414.79</v>
      </c>
      <c r="F7931" s="7">
        <v>12894.95</v>
      </c>
      <c r="G7931" s="7">
        <v>4117.37</v>
      </c>
      <c r="H7931" s="7">
        <v>3402.47</v>
      </c>
      <c r="I7931" s="7">
        <v>20414.79</v>
      </c>
    </row>
    <row r="7932" spans="1:9" x14ac:dyDescent="0.25">
      <c r="A7932" t="s">
        <v>23584</v>
      </c>
      <c r="B7932" t="s">
        <v>23585</v>
      </c>
      <c r="C7932">
        <v>556128</v>
      </c>
      <c r="D7932" t="s">
        <v>23586</v>
      </c>
      <c r="E7932">
        <v>97.62</v>
      </c>
      <c r="F7932" s="7">
        <v>97.62</v>
      </c>
      <c r="G7932" s="12" t="s">
        <v>14321</v>
      </c>
      <c r="H7932" t="s">
        <v>14321</v>
      </c>
      <c r="I7932" t="s">
        <v>14321</v>
      </c>
    </row>
    <row r="7933" spans="1:9" x14ac:dyDescent="0.25">
      <c r="A7933" t="s">
        <v>23587</v>
      </c>
      <c r="B7933" t="s">
        <v>23588</v>
      </c>
      <c r="C7933">
        <v>574995</v>
      </c>
      <c r="D7933" t="s">
        <v>23589</v>
      </c>
      <c r="E7933">
        <v>290.88</v>
      </c>
      <c r="F7933" s="7">
        <v>290.88</v>
      </c>
      <c r="G7933" s="12" t="s">
        <v>14321</v>
      </c>
      <c r="H7933" t="s">
        <v>14321</v>
      </c>
      <c r="I7933" t="s">
        <v>14321</v>
      </c>
    </row>
    <row r="7934" spans="1:9" x14ac:dyDescent="0.25">
      <c r="A7934" t="s">
        <v>23590</v>
      </c>
      <c r="B7934" t="s">
        <v>23591</v>
      </c>
      <c r="C7934">
        <v>187954</v>
      </c>
      <c r="D7934" t="s">
        <v>23592</v>
      </c>
      <c r="E7934">
        <v>1908.7</v>
      </c>
      <c r="F7934" s="7">
        <v>1219.3800000000001</v>
      </c>
      <c r="G7934" s="7">
        <v>371.19</v>
      </c>
      <c r="H7934" s="7">
        <v>318.13</v>
      </c>
      <c r="I7934" s="7">
        <v>1908.7</v>
      </c>
    </row>
    <row r="7935" spans="1:9" x14ac:dyDescent="0.25">
      <c r="A7935" t="s">
        <v>23593</v>
      </c>
      <c r="B7935" t="s">
        <v>23594</v>
      </c>
      <c r="C7935">
        <v>541295</v>
      </c>
      <c r="D7935" t="s">
        <v>23595</v>
      </c>
      <c r="E7935">
        <v>2283.4499999999998</v>
      </c>
      <c r="F7935" s="7">
        <v>1734.61</v>
      </c>
      <c r="G7935" s="7">
        <v>168.26</v>
      </c>
      <c r="H7935" s="7">
        <v>380.58</v>
      </c>
      <c r="I7935" s="7">
        <v>2283.4499999999998</v>
      </c>
    </row>
    <row r="7936" spans="1:9" x14ac:dyDescent="0.25">
      <c r="A7936" t="s">
        <v>23596</v>
      </c>
      <c r="B7936" t="s">
        <v>23597</v>
      </c>
      <c r="C7936">
        <v>597514</v>
      </c>
      <c r="D7936" t="s">
        <v>23598</v>
      </c>
      <c r="E7936">
        <v>6741.4</v>
      </c>
      <c r="F7936" s="7">
        <v>5465.85</v>
      </c>
      <c r="G7936" s="7">
        <v>0</v>
      </c>
      <c r="H7936" s="7">
        <v>0</v>
      </c>
      <c r="I7936" s="7">
        <v>6741.4</v>
      </c>
    </row>
    <row r="7937" spans="1:9" x14ac:dyDescent="0.25">
      <c r="A7937" t="s">
        <v>23599</v>
      </c>
      <c r="B7937" t="s">
        <v>23600</v>
      </c>
      <c r="C7937">
        <v>612857</v>
      </c>
      <c r="D7937" t="s">
        <v>23601</v>
      </c>
      <c r="E7937">
        <v>483.04</v>
      </c>
      <c r="F7937" s="7">
        <v>483.04</v>
      </c>
      <c r="G7937" s="12" t="s">
        <v>14321</v>
      </c>
      <c r="H7937" t="s">
        <v>14321</v>
      </c>
      <c r="I7937" t="s">
        <v>14321</v>
      </c>
    </row>
    <row r="7938" spans="1:9" x14ac:dyDescent="0.25">
      <c r="A7938" t="s">
        <v>23602</v>
      </c>
      <c r="B7938" t="s">
        <v>23603</v>
      </c>
      <c r="C7938">
        <v>132794</v>
      </c>
      <c r="D7938" t="s">
        <v>23604</v>
      </c>
      <c r="E7938">
        <v>1873.32</v>
      </c>
      <c r="F7938" s="7">
        <v>1122.68</v>
      </c>
      <c r="G7938" s="7">
        <v>126.08</v>
      </c>
      <c r="H7938" s="7">
        <v>427.99</v>
      </c>
      <c r="I7938" s="7">
        <v>1873.32</v>
      </c>
    </row>
    <row r="7939" spans="1:9" x14ac:dyDescent="0.25">
      <c r="A7939" t="s">
        <v>23605</v>
      </c>
      <c r="B7939" t="s">
        <v>23606</v>
      </c>
      <c r="C7939">
        <v>583289</v>
      </c>
      <c r="D7939" t="s">
        <v>23607</v>
      </c>
      <c r="E7939">
        <v>114.3</v>
      </c>
      <c r="F7939" s="7">
        <v>114.3</v>
      </c>
      <c r="G7939" s="12" t="s">
        <v>14321</v>
      </c>
      <c r="H7939" t="s">
        <v>14321</v>
      </c>
      <c r="I7939" t="s">
        <v>14321</v>
      </c>
    </row>
    <row r="7940" spans="1:9" x14ac:dyDescent="0.25">
      <c r="A7940" t="s">
        <v>23608</v>
      </c>
      <c r="B7940" t="s">
        <v>23609</v>
      </c>
      <c r="C7940">
        <v>205752</v>
      </c>
      <c r="D7940" t="s">
        <v>23610</v>
      </c>
      <c r="E7940">
        <v>1940.8</v>
      </c>
      <c r="F7940" s="7">
        <v>1225.8699999999999</v>
      </c>
      <c r="G7940" s="7">
        <v>391.44</v>
      </c>
      <c r="H7940" s="7">
        <v>323.49</v>
      </c>
      <c r="I7940" s="7">
        <v>1940.8</v>
      </c>
    </row>
    <row r="7941" spans="1:9" x14ac:dyDescent="0.25">
      <c r="A7941" t="s">
        <v>23611</v>
      </c>
      <c r="B7941" t="s">
        <v>23612</v>
      </c>
      <c r="C7941">
        <v>597136</v>
      </c>
      <c r="D7941" t="s">
        <v>23613</v>
      </c>
      <c r="E7941">
        <v>14024.45</v>
      </c>
      <c r="F7941" s="7">
        <v>14024.45</v>
      </c>
      <c r="G7941" s="12" t="s">
        <v>14321</v>
      </c>
      <c r="H7941" t="s">
        <v>14321</v>
      </c>
      <c r="I7941" t="s">
        <v>14321</v>
      </c>
    </row>
    <row r="7942" spans="1:9" x14ac:dyDescent="0.25">
      <c r="A7942" t="s">
        <v>23614</v>
      </c>
      <c r="B7942" t="s">
        <v>23615</v>
      </c>
      <c r="C7942">
        <v>525579</v>
      </c>
      <c r="D7942" t="s">
        <v>23616</v>
      </c>
      <c r="E7942">
        <v>1544.03</v>
      </c>
      <c r="F7942" s="7">
        <v>1140.57</v>
      </c>
      <c r="G7942" s="7">
        <v>146.11000000000001</v>
      </c>
      <c r="H7942" s="7">
        <v>257.35000000000002</v>
      </c>
      <c r="I7942" s="7">
        <v>1544.03</v>
      </c>
    </row>
    <row r="7943" spans="1:9" x14ac:dyDescent="0.25">
      <c r="A7943" t="s">
        <v>23617</v>
      </c>
      <c r="B7943" t="s">
        <v>23618</v>
      </c>
      <c r="C7943">
        <v>597020</v>
      </c>
      <c r="D7943" t="s">
        <v>23619</v>
      </c>
      <c r="E7943">
        <v>1480.9</v>
      </c>
      <c r="F7943" s="7">
        <v>1114.79</v>
      </c>
      <c r="G7943" s="7">
        <v>119.29</v>
      </c>
      <c r="H7943" s="7">
        <v>246.82</v>
      </c>
      <c r="I7943" s="7">
        <v>1480.9</v>
      </c>
    </row>
    <row r="7944" spans="1:9" x14ac:dyDescent="0.25">
      <c r="A7944" t="s">
        <v>23620</v>
      </c>
      <c r="B7944" t="s">
        <v>23621</v>
      </c>
      <c r="C7944">
        <v>611588</v>
      </c>
      <c r="D7944" t="s">
        <v>23622</v>
      </c>
      <c r="E7944">
        <v>457.26</v>
      </c>
      <c r="F7944" s="7">
        <v>457.26</v>
      </c>
      <c r="G7944" s="12" t="s">
        <v>14321</v>
      </c>
      <c r="H7944" t="s">
        <v>14321</v>
      </c>
      <c r="I7944" t="s">
        <v>14321</v>
      </c>
    </row>
    <row r="7945" spans="1:9" x14ac:dyDescent="0.25">
      <c r="A7945" t="s">
        <v>23623</v>
      </c>
      <c r="B7945" t="s">
        <v>23624</v>
      </c>
      <c r="C7945">
        <v>422065</v>
      </c>
      <c r="D7945" t="s">
        <v>23625</v>
      </c>
      <c r="E7945">
        <v>2725.62</v>
      </c>
      <c r="F7945" s="7">
        <v>1889.63</v>
      </c>
      <c r="G7945" s="7">
        <v>381.71</v>
      </c>
      <c r="H7945" s="7">
        <v>454.28</v>
      </c>
      <c r="I7945" s="7">
        <v>2725.62</v>
      </c>
    </row>
    <row r="7946" spans="1:9" x14ac:dyDescent="0.25">
      <c r="A7946" t="s">
        <v>23626</v>
      </c>
      <c r="B7946" t="s">
        <v>23627</v>
      </c>
      <c r="C7946">
        <v>561671</v>
      </c>
      <c r="D7946" t="s">
        <v>23628</v>
      </c>
      <c r="E7946">
        <v>258.81</v>
      </c>
      <c r="F7946" s="7">
        <v>258.81</v>
      </c>
      <c r="G7946" s="12" t="s">
        <v>14321</v>
      </c>
      <c r="H7946" t="s">
        <v>14321</v>
      </c>
      <c r="I7946" t="s">
        <v>14321</v>
      </c>
    </row>
    <row r="7947" spans="1:9" x14ac:dyDescent="0.25">
      <c r="A7947" t="s">
        <v>23629</v>
      </c>
      <c r="B7947" t="s">
        <v>23630</v>
      </c>
      <c r="C7947">
        <v>585668</v>
      </c>
      <c r="D7947" t="s">
        <v>23631</v>
      </c>
      <c r="E7947">
        <v>258.81</v>
      </c>
      <c r="F7947" s="7">
        <v>258.81</v>
      </c>
      <c r="G7947" s="12" t="s">
        <v>14321</v>
      </c>
      <c r="H7947" t="s">
        <v>14321</v>
      </c>
      <c r="I7947" t="s">
        <v>14321</v>
      </c>
    </row>
    <row r="7948" spans="1:9" x14ac:dyDescent="0.25">
      <c r="A7948" t="s">
        <v>23632</v>
      </c>
      <c r="B7948" t="s">
        <v>23633</v>
      </c>
      <c r="C7948">
        <v>522238</v>
      </c>
      <c r="D7948" t="s">
        <v>23634</v>
      </c>
      <c r="E7948">
        <v>1767.23</v>
      </c>
      <c r="F7948" s="7">
        <v>1183.56</v>
      </c>
      <c r="G7948" s="7">
        <v>289.14999999999998</v>
      </c>
      <c r="H7948" s="7">
        <v>294.52</v>
      </c>
      <c r="I7948" s="7">
        <v>1767.23</v>
      </c>
    </row>
    <row r="7949" spans="1:9" x14ac:dyDescent="0.25">
      <c r="A7949" t="s">
        <v>23635</v>
      </c>
      <c r="B7949" t="s">
        <v>23636</v>
      </c>
      <c r="C7949">
        <v>587744</v>
      </c>
      <c r="D7949" t="s">
        <v>23637</v>
      </c>
      <c r="E7949">
        <v>625.45000000000005</v>
      </c>
      <c r="F7949" s="7">
        <v>625.45000000000005</v>
      </c>
      <c r="G7949" s="12" t="s">
        <v>14321</v>
      </c>
      <c r="H7949" t="s">
        <v>14321</v>
      </c>
      <c r="I7949" t="s">
        <v>14321</v>
      </c>
    </row>
    <row r="7950" spans="1:9" x14ac:dyDescent="0.25">
      <c r="A7950" t="s">
        <v>23638</v>
      </c>
      <c r="B7950" t="s">
        <v>930</v>
      </c>
      <c r="C7950">
        <v>524197</v>
      </c>
      <c r="D7950" t="s">
        <v>23639</v>
      </c>
      <c r="E7950">
        <v>1579.21</v>
      </c>
      <c r="F7950" s="7">
        <v>1188.79</v>
      </c>
      <c r="G7950" s="7">
        <v>127.21</v>
      </c>
      <c r="H7950" s="7">
        <v>263.20999999999998</v>
      </c>
      <c r="I7950" s="7">
        <v>1579.21</v>
      </c>
    </row>
    <row r="7951" spans="1:9" x14ac:dyDescent="0.25">
      <c r="A7951" t="s">
        <v>23640</v>
      </c>
      <c r="B7951" t="s">
        <v>23641</v>
      </c>
      <c r="C7951">
        <v>560768</v>
      </c>
      <c r="D7951" t="s">
        <v>23642</v>
      </c>
      <c r="E7951">
        <v>1479.93</v>
      </c>
      <c r="F7951" s="7">
        <v>1162.1400000000001</v>
      </c>
      <c r="G7951" s="7">
        <v>71.12</v>
      </c>
      <c r="H7951" s="7">
        <v>246.67</v>
      </c>
      <c r="I7951" s="7">
        <v>1479.93</v>
      </c>
    </row>
    <row r="7952" spans="1:9" x14ac:dyDescent="0.25">
      <c r="A7952" t="s">
        <v>23643</v>
      </c>
      <c r="B7952" t="s">
        <v>23644</v>
      </c>
      <c r="C7952">
        <v>274777</v>
      </c>
      <c r="D7952" t="s">
        <v>23645</v>
      </c>
      <c r="E7952">
        <v>2547.73</v>
      </c>
      <c r="F7952" s="7">
        <v>1721.05</v>
      </c>
      <c r="G7952" s="7">
        <v>402.05</v>
      </c>
      <c r="H7952" s="7">
        <v>424.63</v>
      </c>
      <c r="I7952" s="7">
        <v>2547.73</v>
      </c>
    </row>
    <row r="7953" spans="1:9" x14ac:dyDescent="0.25">
      <c r="A7953" t="s">
        <v>23646</v>
      </c>
      <c r="B7953" t="s">
        <v>23647</v>
      </c>
      <c r="C7953">
        <v>609042</v>
      </c>
      <c r="D7953" t="s">
        <v>23648</v>
      </c>
      <c r="E7953">
        <v>2920.04</v>
      </c>
      <c r="F7953" s="7">
        <v>2920.04</v>
      </c>
      <c r="G7953" s="12" t="s">
        <v>14321</v>
      </c>
      <c r="H7953" t="s">
        <v>14321</v>
      </c>
      <c r="I7953" t="s">
        <v>14321</v>
      </c>
    </row>
    <row r="7954" spans="1:9" x14ac:dyDescent="0.25">
      <c r="A7954" t="s">
        <v>23649</v>
      </c>
      <c r="B7954" t="s">
        <v>23650</v>
      </c>
      <c r="C7954">
        <v>185406</v>
      </c>
      <c r="D7954" t="s">
        <v>23651</v>
      </c>
      <c r="E7954">
        <v>1979.92</v>
      </c>
      <c r="F7954" s="7">
        <v>1250.58</v>
      </c>
      <c r="G7954" s="7">
        <v>399.33</v>
      </c>
      <c r="H7954" s="7">
        <v>330.01</v>
      </c>
      <c r="I7954" s="7">
        <v>1979.92</v>
      </c>
    </row>
    <row r="7955" spans="1:9" x14ac:dyDescent="0.25">
      <c r="A7955" t="s">
        <v>23652</v>
      </c>
      <c r="B7955" t="s">
        <v>23653</v>
      </c>
      <c r="C7955">
        <v>432538</v>
      </c>
      <c r="D7955" t="s">
        <v>23654</v>
      </c>
      <c r="E7955">
        <v>2575.87</v>
      </c>
      <c r="F7955" s="7">
        <v>1627.03</v>
      </c>
      <c r="G7955" s="7">
        <v>519.52</v>
      </c>
      <c r="H7955" s="7">
        <v>429.32</v>
      </c>
      <c r="I7955" s="7">
        <v>2575.87</v>
      </c>
    </row>
    <row r="7956" spans="1:9" x14ac:dyDescent="0.25">
      <c r="A7956" t="s">
        <v>23655</v>
      </c>
      <c r="B7956" t="s">
        <v>23656</v>
      </c>
      <c r="C7956">
        <v>611472</v>
      </c>
      <c r="D7956" t="s">
        <v>23657</v>
      </c>
      <c r="E7956">
        <v>709.03</v>
      </c>
      <c r="F7956" s="7">
        <v>709.03</v>
      </c>
      <c r="G7956" s="12" t="s">
        <v>14321</v>
      </c>
      <c r="H7956" t="s">
        <v>14321</v>
      </c>
      <c r="I7956" t="s">
        <v>14321</v>
      </c>
    </row>
    <row r="7957" spans="1:9" x14ac:dyDescent="0.25">
      <c r="A7957" t="s">
        <v>23658</v>
      </c>
      <c r="B7957" t="s">
        <v>23659</v>
      </c>
      <c r="C7957">
        <v>593918</v>
      </c>
      <c r="D7957" t="s">
        <v>23660</v>
      </c>
      <c r="E7957">
        <v>2643.46</v>
      </c>
      <c r="F7957" s="7">
        <v>2126.94</v>
      </c>
      <c r="G7957" s="7">
        <v>75.94</v>
      </c>
      <c r="H7957" s="7">
        <v>440.58</v>
      </c>
      <c r="I7957" s="7">
        <v>2643.46</v>
      </c>
    </row>
    <row r="7958" spans="1:9" x14ac:dyDescent="0.25">
      <c r="A7958" t="s">
        <v>23661</v>
      </c>
      <c r="B7958" t="s">
        <v>23662</v>
      </c>
      <c r="C7958">
        <v>365380</v>
      </c>
      <c r="D7958" t="s">
        <v>23663</v>
      </c>
      <c r="E7958">
        <v>11568.62</v>
      </c>
      <c r="F7958" s="7">
        <v>7880.08</v>
      </c>
      <c r="G7958" s="7">
        <v>1760.42</v>
      </c>
      <c r="H7958" s="7">
        <v>1928.12</v>
      </c>
      <c r="I7958" s="7">
        <v>11568.62</v>
      </c>
    </row>
    <row r="7959" spans="1:9" x14ac:dyDescent="0.25">
      <c r="A7959" t="s">
        <v>23664</v>
      </c>
      <c r="B7959" t="s">
        <v>23665</v>
      </c>
      <c r="C7959">
        <v>479366</v>
      </c>
      <c r="D7959" t="s">
        <v>23666</v>
      </c>
      <c r="E7959">
        <v>2430.5500000000002</v>
      </c>
      <c r="F7959" s="7">
        <v>1745.03</v>
      </c>
      <c r="G7959" s="7">
        <v>280.43</v>
      </c>
      <c r="H7959" s="7">
        <v>405.09</v>
      </c>
      <c r="I7959" s="7">
        <v>2430.5500000000002</v>
      </c>
    </row>
    <row r="7960" spans="1:9" x14ac:dyDescent="0.25">
      <c r="A7960" t="s">
        <v>23667</v>
      </c>
      <c r="B7960" t="s">
        <v>23668</v>
      </c>
      <c r="C7960">
        <v>533517</v>
      </c>
      <c r="D7960" t="s">
        <v>23669</v>
      </c>
      <c r="E7960">
        <v>2502.54</v>
      </c>
      <c r="F7960" s="7">
        <v>1718.97</v>
      </c>
      <c r="G7960" s="7">
        <v>366.45</v>
      </c>
      <c r="H7960" s="7">
        <v>417.12</v>
      </c>
      <c r="I7960" s="7">
        <v>2502.54</v>
      </c>
    </row>
    <row r="7961" spans="1:9" x14ac:dyDescent="0.25">
      <c r="A7961" t="s">
        <v>23670</v>
      </c>
      <c r="B7961" t="s">
        <v>23671</v>
      </c>
      <c r="C7961">
        <v>605190</v>
      </c>
      <c r="D7961" t="s">
        <v>23672</v>
      </c>
      <c r="E7961">
        <v>513.23</v>
      </c>
      <c r="F7961" s="7">
        <v>513.23</v>
      </c>
      <c r="G7961" s="12" t="s">
        <v>14321</v>
      </c>
      <c r="H7961" t="s">
        <v>14321</v>
      </c>
      <c r="I7961" t="s">
        <v>14321</v>
      </c>
    </row>
    <row r="7962" spans="1:9" x14ac:dyDescent="0.25">
      <c r="A7962" t="s">
        <v>23673</v>
      </c>
      <c r="B7962" t="s">
        <v>23674</v>
      </c>
      <c r="C7962">
        <v>462305</v>
      </c>
      <c r="D7962" t="s">
        <v>23675</v>
      </c>
      <c r="E7962">
        <v>10998.54</v>
      </c>
      <c r="F7962" s="7">
        <v>7180.08</v>
      </c>
      <c r="G7962" s="7">
        <v>1985.34</v>
      </c>
      <c r="H7962" s="7">
        <v>1833.12</v>
      </c>
      <c r="I7962" s="7">
        <v>10998.54</v>
      </c>
    </row>
    <row r="7963" spans="1:9" x14ac:dyDescent="0.25">
      <c r="A7963" t="s">
        <v>23676</v>
      </c>
      <c r="B7963" t="s">
        <v>23677</v>
      </c>
      <c r="C7963">
        <v>196906</v>
      </c>
      <c r="D7963" t="s">
        <v>23678</v>
      </c>
      <c r="E7963">
        <v>1924.47</v>
      </c>
      <c r="F7963" s="7">
        <v>1203.1600000000001</v>
      </c>
      <c r="G7963" s="7">
        <v>400.55</v>
      </c>
      <c r="H7963" s="7">
        <v>320.76</v>
      </c>
      <c r="I7963" s="7">
        <v>1924.47</v>
      </c>
    </row>
    <row r="7964" spans="1:9" x14ac:dyDescent="0.25">
      <c r="A7964" t="s">
        <v>23679</v>
      </c>
      <c r="B7964" t="s">
        <v>23680</v>
      </c>
      <c r="C7964">
        <v>315046</v>
      </c>
      <c r="D7964" t="s">
        <v>23681</v>
      </c>
      <c r="E7964">
        <v>2090.9499999999998</v>
      </c>
      <c r="F7964" s="7">
        <v>1376</v>
      </c>
      <c r="G7964" s="7">
        <v>366.44</v>
      </c>
      <c r="H7964" s="7">
        <v>348.51</v>
      </c>
      <c r="I7964" s="7">
        <v>2090.9499999999998</v>
      </c>
    </row>
    <row r="7965" spans="1:9" x14ac:dyDescent="0.25">
      <c r="A7965" t="s">
        <v>23682</v>
      </c>
      <c r="B7965" t="s">
        <v>23683</v>
      </c>
      <c r="C7965">
        <v>201061</v>
      </c>
      <c r="D7965" t="s">
        <v>23684</v>
      </c>
      <c r="E7965">
        <v>1860.94</v>
      </c>
      <c r="F7965" s="7">
        <v>1197.4100000000001</v>
      </c>
      <c r="G7965" s="7">
        <v>353.36</v>
      </c>
      <c r="H7965" s="7">
        <v>310.17</v>
      </c>
      <c r="I7965" s="7">
        <v>1860.94</v>
      </c>
    </row>
    <row r="7966" spans="1:9" x14ac:dyDescent="0.25">
      <c r="A7966" t="s">
        <v>23685</v>
      </c>
      <c r="B7966" t="s">
        <v>20622</v>
      </c>
      <c r="C7966">
        <v>588154</v>
      </c>
      <c r="D7966" t="s">
        <v>23686</v>
      </c>
      <c r="E7966">
        <v>1467.53</v>
      </c>
      <c r="F7966" s="7">
        <v>1114.79</v>
      </c>
      <c r="G7966" s="7">
        <v>108.14</v>
      </c>
      <c r="H7966" s="7">
        <v>244.6</v>
      </c>
      <c r="I7966" s="7">
        <v>1467.53</v>
      </c>
    </row>
    <row r="7967" spans="1:9" x14ac:dyDescent="0.25">
      <c r="A7967" t="s">
        <v>23687</v>
      </c>
      <c r="B7967" t="s">
        <v>23688</v>
      </c>
      <c r="C7967">
        <v>180636</v>
      </c>
      <c r="D7967" t="s">
        <v>23689</v>
      </c>
      <c r="E7967">
        <v>3747.43</v>
      </c>
      <c r="F7967" s="7">
        <v>1818.18</v>
      </c>
      <c r="G7967" s="7">
        <v>695.01</v>
      </c>
      <c r="H7967" s="7">
        <v>857.04</v>
      </c>
      <c r="I7967" s="7">
        <v>3747.43</v>
      </c>
    </row>
    <row r="7968" spans="1:9" x14ac:dyDescent="0.25">
      <c r="A7968" t="s">
        <v>23690</v>
      </c>
      <c r="B7968" t="s">
        <v>23691</v>
      </c>
      <c r="C7968">
        <v>533181</v>
      </c>
      <c r="D7968" t="s">
        <v>23692</v>
      </c>
      <c r="E7968">
        <v>2146.91</v>
      </c>
      <c r="F7968" s="7">
        <v>1602.11</v>
      </c>
      <c r="G7968" s="7">
        <v>186.97</v>
      </c>
      <c r="H7968" s="7">
        <v>357.83</v>
      </c>
      <c r="I7968" s="7">
        <v>2146.91</v>
      </c>
    </row>
    <row r="7969" spans="1:9" x14ac:dyDescent="0.25">
      <c r="A7969" t="s">
        <v>23693</v>
      </c>
      <c r="B7969" t="s">
        <v>23694</v>
      </c>
      <c r="C7969">
        <v>218665</v>
      </c>
      <c r="D7969" t="s">
        <v>23695</v>
      </c>
      <c r="E7969">
        <v>2126.9699999999998</v>
      </c>
      <c r="F7969" s="7">
        <v>1377.42</v>
      </c>
      <c r="G7969" s="7">
        <v>395.05</v>
      </c>
      <c r="H7969" s="7">
        <v>354.5</v>
      </c>
      <c r="I7969" s="7">
        <v>2126.9699999999998</v>
      </c>
    </row>
    <row r="7970" spans="1:9" x14ac:dyDescent="0.25">
      <c r="A7970" t="s">
        <v>23696</v>
      </c>
      <c r="B7970" t="s">
        <v>12234</v>
      </c>
      <c r="C7970">
        <v>548915</v>
      </c>
      <c r="D7970" t="s">
        <v>23697</v>
      </c>
      <c r="E7970">
        <v>12947.36</v>
      </c>
      <c r="F7970" s="7">
        <v>10168.16</v>
      </c>
      <c r="G7970" s="7">
        <v>621.28</v>
      </c>
      <c r="H7970" s="7">
        <v>2157.92</v>
      </c>
      <c r="I7970" s="7">
        <v>12947.36</v>
      </c>
    </row>
    <row r="7971" spans="1:9" x14ac:dyDescent="0.25">
      <c r="A7971" t="s">
        <v>23698</v>
      </c>
      <c r="B7971" t="s">
        <v>23699</v>
      </c>
      <c r="C7971">
        <v>132042</v>
      </c>
      <c r="D7971" t="s">
        <v>23700</v>
      </c>
      <c r="E7971">
        <v>13494.21</v>
      </c>
      <c r="F7971" s="7">
        <v>7192.31</v>
      </c>
      <c r="G7971" s="7">
        <v>1942.26</v>
      </c>
      <c r="H7971" s="7">
        <v>2964.42</v>
      </c>
      <c r="I7971" s="7">
        <v>13494.21</v>
      </c>
    </row>
    <row r="7972" spans="1:9" x14ac:dyDescent="0.25">
      <c r="A7972" t="s">
        <v>23701</v>
      </c>
      <c r="B7972" t="s">
        <v>23702</v>
      </c>
      <c r="C7972">
        <v>523946</v>
      </c>
      <c r="D7972" t="s">
        <v>23703</v>
      </c>
      <c r="E7972">
        <v>2116.5500000000002</v>
      </c>
      <c r="F7972" s="7">
        <v>1453.83</v>
      </c>
      <c r="G7972" s="7">
        <v>309.94</v>
      </c>
      <c r="H7972" s="7">
        <v>352.78</v>
      </c>
      <c r="I7972" s="7">
        <v>2116.5500000000002</v>
      </c>
    </row>
    <row r="7973" spans="1:9" x14ac:dyDescent="0.25">
      <c r="A7973" t="s">
        <v>23704</v>
      </c>
      <c r="B7973" t="s">
        <v>22935</v>
      </c>
      <c r="C7973">
        <v>180284</v>
      </c>
      <c r="D7973" t="s">
        <v>23705</v>
      </c>
      <c r="E7973">
        <v>8689.0499999999993</v>
      </c>
      <c r="F7973" s="7">
        <v>5456.56</v>
      </c>
      <c r="G7973" s="7">
        <v>1784.3</v>
      </c>
      <c r="H7973" s="7">
        <v>1448.19</v>
      </c>
      <c r="I7973" s="7">
        <v>8689.0499999999993</v>
      </c>
    </row>
    <row r="7974" spans="1:9" x14ac:dyDescent="0.25">
      <c r="A7974" t="s">
        <v>23706</v>
      </c>
      <c r="B7974" t="s">
        <v>23707</v>
      </c>
      <c r="C7974">
        <v>201155</v>
      </c>
      <c r="D7974" t="s">
        <v>23708</v>
      </c>
      <c r="E7974">
        <v>3377.51</v>
      </c>
      <c r="F7974" s="7">
        <v>2246.64</v>
      </c>
      <c r="G7974" s="7">
        <v>567.95000000000005</v>
      </c>
      <c r="H7974" s="7">
        <v>562.91999999999996</v>
      </c>
      <c r="I7974" s="7">
        <v>3377.51</v>
      </c>
    </row>
    <row r="7975" spans="1:9" x14ac:dyDescent="0.25">
      <c r="A7975" t="s">
        <v>23709</v>
      </c>
      <c r="B7975" t="s">
        <v>23710</v>
      </c>
      <c r="C7975">
        <v>192587</v>
      </c>
      <c r="D7975" t="s">
        <v>23711</v>
      </c>
      <c r="E7975">
        <v>22469.24</v>
      </c>
      <c r="F7975" s="7">
        <v>14271.59</v>
      </c>
      <c r="G7975" s="7">
        <v>4452.76</v>
      </c>
      <c r="H7975" s="7">
        <v>3744.89</v>
      </c>
      <c r="I7975" s="7">
        <v>22469.24</v>
      </c>
    </row>
    <row r="7976" spans="1:9" x14ac:dyDescent="0.25">
      <c r="A7976" t="s">
        <v>23712</v>
      </c>
      <c r="B7976" t="s">
        <v>23713</v>
      </c>
      <c r="C7976">
        <v>92425</v>
      </c>
      <c r="D7976" t="s">
        <v>23714</v>
      </c>
      <c r="E7976">
        <v>2311.9</v>
      </c>
      <c r="F7976" s="7">
        <v>1101.01</v>
      </c>
      <c r="G7976" s="7">
        <v>442.26</v>
      </c>
      <c r="H7976" s="7">
        <v>537.66</v>
      </c>
      <c r="I7976" s="7">
        <v>2311.9</v>
      </c>
    </row>
    <row r="7977" spans="1:9" x14ac:dyDescent="0.25">
      <c r="A7977" t="s">
        <v>23715</v>
      </c>
      <c r="B7977" t="s">
        <v>23716</v>
      </c>
      <c r="C7977">
        <v>297921</v>
      </c>
      <c r="D7977" t="s">
        <v>23717</v>
      </c>
      <c r="E7977">
        <v>7772.89</v>
      </c>
      <c r="F7977" s="7">
        <v>5115.22</v>
      </c>
      <c r="G7977" s="7">
        <v>1362.18</v>
      </c>
      <c r="H7977" s="7">
        <v>1295.49</v>
      </c>
      <c r="I7977" s="7">
        <v>7772.89</v>
      </c>
    </row>
    <row r="7978" spans="1:9" x14ac:dyDescent="0.25">
      <c r="A7978" t="s">
        <v>23718</v>
      </c>
      <c r="B7978" t="s">
        <v>23719</v>
      </c>
      <c r="C7978">
        <v>184718</v>
      </c>
      <c r="D7978" t="s">
        <v>23720</v>
      </c>
      <c r="E7978">
        <v>1979.92</v>
      </c>
      <c r="F7978" s="7">
        <v>1250.58</v>
      </c>
      <c r="G7978" s="7">
        <v>399.33</v>
      </c>
      <c r="H7978" s="7">
        <v>330.01</v>
      </c>
      <c r="I7978" s="7">
        <v>1979.92</v>
      </c>
    </row>
    <row r="7979" spans="1:9" x14ac:dyDescent="0.25">
      <c r="A7979" t="s">
        <v>23721</v>
      </c>
      <c r="B7979" t="s">
        <v>23719</v>
      </c>
      <c r="C7979">
        <v>160758</v>
      </c>
      <c r="D7979" t="s">
        <v>23722</v>
      </c>
      <c r="E7979">
        <v>1967.72</v>
      </c>
      <c r="F7979" s="7">
        <v>1296.1600000000001</v>
      </c>
      <c r="G7979" s="7">
        <v>462.09</v>
      </c>
      <c r="H7979" s="7">
        <v>209.47</v>
      </c>
      <c r="I7979" s="7">
        <v>1967.72</v>
      </c>
    </row>
    <row r="7980" spans="1:9" x14ac:dyDescent="0.25">
      <c r="A7980" t="s">
        <v>23723</v>
      </c>
      <c r="B7980" t="s">
        <v>23724</v>
      </c>
      <c r="C7980">
        <v>570316</v>
      </c>
      <c r="D7980" t="s">
        <v>23725</v>
      </c>
      <c r="E7980">
        <v>1280.44</v>
      </c>
      <c r="F7980" s="7">
        <v>1005.49</v>
      </c>
      <c r="G7980" s="7">
        <v>61.53</v>
      </c>
      <c r="H7980" s="7">
        <v>213.42</v>
      </c>
      <c r="I7980" s="7">
        <v>1280.44</v>
      </c>
    </row>
    <row r="7981" spans="1:9" x14ac:dyDescent="0.25">
      <c r="A7981" t="s">
        <v>23726</v>
      </c>
      <c r="B7981" t="s">
        <v>13585</v>
      </c>
      <c r="C7981">
        <v>198146</v>
      </c>
      <c r="D7981" t="s">
        <v>23727</v>
      </c>
      <c r="E7981">
        <v>4817.18</v>
      </c>
      <c r="F7981" s="7">
        <v>3077.5</v>
      </c>
      <c r="G7981" s="7">
        <v>936.8</v>
      </c>
      <c r="H7981" s="7">
        <v>802.88</v>
      </c>
      <c r="I7981" s="7">
        <v>4817.18</v>
      </c>
    </row>
    <row r="7982" spans="1:9" x14ac:dyDescent="0.25">
      <c r="A7982" t="s">
        <v>23728</v>
      </c>
      <c r="B7982" t="s">
        <v>23729</v>
      </c>
      <c r="C7982">
        <v>189651</v>
      </c>
      <c r="D7982" t="s">
        <v>23730</v>
      </c>
      <c r="E7982">
        <v>2295.21</v>
      </c>
      <c r="F7982" s="7">
        <v>1449.74</v>
      </c>
      <c r="G7982" s="7">
        <v>462.92</v>
      </c>
      <c r="H7982" s="7">
        <v>382.55</v>
      </c>
      <c r="I7982" s="7">
        <v>2295.21</v>
      </c>
    </row>
    <row r="7983" spans="1:9" x14ac:dyDescent="0.25">
      <c r="A7983" t="s">
        <v>23731</v>
      </c>
      <c r="B7983" t="s">
        <v>23732</v>
      </c>
      <c r="C7983">
        <v>425590</v>
      </c>
      <c r="D7983" t="s">
        <v>23733</v>
      </c>
      <c r="E7983">
        <v>1938.31</v>
      </c>
      <c r="F7983" s="7">
        <v>1366.98</v>
      </c>
      <c r="G7983" s="7">
        <v>248.25</v>
      </c>
      <c r="H7983" s="7">
        <v>323.08</v>
      </c>
      <c r="I7983" s="7">
        <v>1938.31</v>
      </c>
    </row>
    <row r="7984" spans="1:9" x14ac:dyDescent="0.25">
      <c r="A7984" t="s">
        <v>23734</v>
      </c>
      <c r="B7984" t="s">
        <v>23735</v>
      </c>
      <c r="C7984">
        <v>385028</v>
      </c>
      <c r="D7984" t="s">
        <v>23736</v>
      </c>
      <c r="E7984">
        <v>1620.23</v>
      </c>
      <c r="F7984" s="7">
        <v>1049.23</v>
      </c>
      <c r="G7984" s="7">
        <v>300.89</v>
      </c>
      <c r="H7984" s="7">
        <v>270.11</v>
      </c>
      <c r="I7984" s="7">
        <v>1620.23</v>
      </c>
    </row>
    <row r="7985" spans="1:9" x14ac:dyDescent="0.25">
      <c r="A7985" t="s">
        <v>23737</v>
      </c>
      <c r="B7985" t="s">
        <v>23738</v>
      </c>
      <c r="C7985">
        <v>528842</v>
      </c>
      <c r="D7985" t="s">
        <v>23739</v>
      </c>
      <c r="E7985">
        <v>1727.52</v>
      </c>
      <c r="F7985" s="7">
        <v>1300.43</v>
      </c>
      <c r="G7985" s="7">
        <v>139.16</v>
      </c>
      <c r="H7985" s="7">
        <v>287.93</v>
      </c>
      <c r="I7985" s="7">
        <v>1727.52</v>
      </c>
    </row>
    <row r="7986" spans="1:9" x14ac:dyDescent="0.25">
      <c r="A7986" t="s">
        <v>23740</v>
      </c>
      <c r="B7986" t="s">
        <v>23741</v>
      </c>
      <c r="C7986">
        <v>586305</v>
      </c>
      <c r="D7986" t="s">
        <v>23742</v>
      </c>
      <c r="E7986">
        <v>1717.61</v>
      </c>
      <c r="F7986" s="7">
        <v>1359.41</v>
      </c>
      <c r="G7986" s="7">
        <v>71.92</v>
      </c>
      <c r="H7986" s="7">
        <v>286.27999999999997</v>
      </c>
      <c r="I7986" s="7">
        <v>1717.61</v>
      </c>
    </row>
    <row r="7987" spans="1:9" x14ac:dyDescent="0.25">
      <c r="A7987" t="s">
        <v>23743</v>
      </c>
      <c r="B7987" t="s">
        <v>23744</v>
      </c>
      <c r="C7987">
        <v>566954</v>
      </c>
      <c r="D7987" t="s">
        <v>23745</v>
      </c>
      <c r="E7987">
        <v>613.30999999999995</v>
      </c>
      <c r="F7987" s="7">
        <v>613.30999999999995</v>
      </c>
      <c r="G7987" s="12" t="s">
        <v>14321</v>
      </c>
      <c r="H7987" t="s">
        <v>14321</v>
      </c>
      <c r="I7987" t="s">
        <v>14321</v>
      </c>
    </row>
    <row r="7988" spans="1:9" x14ac:dyDescent="0.25">
      <c r="A7988" t="s">
        <v>23746</v>
      </c>
      <c r="B7988" t="s">
        <v>23747</v>
      </c>
      <c r="C7988">
        <v>214417</v>
      </c>
      <c r="D7988" t="s">
        <v>23748</v>
      </c>
      <c r="E7988">
        <v>13865.32</v>
      </c>
      <c r="F7988" s="7">
        <v>9051.64</v>
      </c>
      <c r="G7988" s="7">
        <v>2502.79</v>
      </c>
      <c r="H7988" s="7">
        <v>2310.89</v>
      </c>
      <c r="I7988" s="7">
        <v>13865.32</v>
      </c>
    </row>
    <row r="7989" spans="1:9" x14ac:dyDescent="0.25">
      <c r="A7989" t="s">
        <v>23749</v>
      </c>
      <c r="B7989" t="s">
        <v>23750</v>
      </c>
      <c r="C7989">
        <v>109859</v>
      </c>
      <c r="D7989" t="s">
        <v>23751</v>
      </c>
      <c r="E7989">
        <v>2160.92</v>
      </c>
      <c r="F7989" s="7">
        <v>1109.72</v>
      </c>
      <c r="G7989" s="7">
        <v>355.74</v>
      </c>
      <c r="H7989" s="7">
        <v>473.45</v>
      </c>
      <c r="I7989" s="7">
        <v>2160.92</v>
      </c>
    </row>
    <row r="7990" spans="1:9" x14ac:dyDescent="0.25">
      <c r="A7990" t="s">
        <v>23752</v>
      </c>
      <c r="B7990" t="s">
        <v>23753</v>
      </c>
      <c r="C7990">
        <v>532877</v>
      </c>
      <c r="D7990" t="s">
        <v>23754</v>
      </c>
      <c r="E7990">
        <v>15000.52</v>
      </c>
      <c r="F7990" s="7">
        <v>11080.96</v>
      </c>
      <c r="G7990" s="7">
        <v>1419.47</v>
      </c>
      <c r="H7990" s="7">
        <v>2500.09</v>
      </c>
      <c r="I7990" s="7">
        <v>15000.52</v>
      </c>
    </row>
    <row r="7991" spans="1:9" x14ac:dyDescent="0.25">
      <c r="A7991" t="s">
        <v>23755</v>
      </c>
      <c r="B7991" t="s">
        <v>23756</v>
      </c>
      <c r="C7991">
        <v>305487</v>
      </c>
      <c r="D7991" t="s">
        <v>23757</v>
      </c>
      <c r="E7991">
        <v>2337.6</v>
      </c>
      <c r="F7991" s="7">
        <v>1592.27</v>
      </c>
      <c r="G7991" s="7">
        <v>355.72</v>
      </c>
      <c r="H7991" s="7">
        <v>389.61</v>
      </c>
      <c r="I7991" s="7">
        <v>2337.6</v>
      </c>
    </row>
    <row r="7992" spans="1:9" x14ac:dyDescent="0.25">
      <c r="A7992" t="s">
        <v>26107</v>
      </c>
      <c r="B7992" t="s">
        <v>26108</v>
      </c>
      <c r="C7992">
        <v>581515</v>
      </c>
      <c r="D7992" t="s">
        <v>26109</v>
      </c>
      <c r="E7992">
        <v>97.62</v>
      </c>
      <c r="F7992" s="7">
        <v>97.62</v>
      </c>
      <c r="G7992" s="12" t="s">
        <v>14321</v>
      </c>
      <c r="H7992" t="s">
        <v>14321</v>
      </c>
      <c r="I7992" t="s">
        <v>14321</v>
      </c>
    </row>
    <row r="7993" spans="1:9" x14ac:dyDescent="0.25">
      <c r="A7993" t="s">
        <v>23758</v>
      </c>
      <c r="B7993" t="s">
        <v>23759</v>
      </c>
      <c r="C7993">
        <v>217484</v>
      </c>
      <c r="D7993" t="s">
        <v>23760</v>
      </c>
      <c r="E7993">
        <v>3347.12</v>
      </c>
      <c r="F7993" s="7">
        <v>2167.59</v>
      </c>
      <c r="G7993" s="7">
        <v>621.65</v>
      </c>
      <c r="H7993" s="7">
        <v>557.88</v>
      </c>
      <c r="I7993" s="7">
        <v>3347.12</v>
      </c>
    </row>
    <row r="7994" spans="1:9" x14ac:dyDescent="0.25">
      <c r="A7994" t="s">
        <v>23761</v>
      </c>
      <c r="B7994" t="s">
        <v>23762</v>
      </c>
      <c r="C7994">
        <v>547758</v>
      </c>
      <c r="D7994" t="s">
        <v>23763</v>
      </c>
      <c r="E7994">
        <v>2152.12</v>
      </c>
      <c r="F7994" s="7">
        <v>1648.66</v>
      </c>
      <c r="G7994" s="7">
        <v>144.75</v>
      </c>
      <c r="H7994" s="7">
        <v>358.71</v>
      </c>
      <c r="I7994" s="7">
        <v>2152.12</v>
      </c>
    </row>
    <row r="7995" spans="1:9" x14ac:dyDescent="0.25">
      <c r="A7995" t="s">
        <v>23764</v>
      </c>
      <c r="B7995" t="s">
        <v>23765</v>
      </c>
      <c r="C7995">
        <v>464035</v>
      </c>
      <c r="D7995" t="s">
        <v>23766</v>
      </c>
      <c r="E7995">
        <v>2496.9299999999998</v>
      </c>
      <c r="F7995" s="7">
        <v>1561.02</v>
      </c>
      <c r="G7995" s="7">
        <v>519.66999999999996</v>
      </c>
      <c r="H7995" s="7">
        <v>416.24</v>
      </c>
      <c r="I7995" s="7">
        <v>2496.9299999999998</v>
      </c>
    </row>
    <row r="7996" spans="1:9" x14ac:dyDescent="0.25">
      <c r="A7996" t="s">
        <v>23767</v>
      </c>
      <c r="B7996" t="s">
        <v>23768</v>
      </c>
      <c r="C7996">
        <v>211939</v>
      </c>
      <c r="D7996" t="s">
        <v>23769</v>
      </c>
      <c r="E7996">
        <v>1895.35</v>
      </c>
      <c r="F7996" s="7">
        <v>1227.4100000000001</v>
      </c>
      <c r="G7996" s="7">
        <v>352.03</v>
      </c>
      <c r="H7996" s="7">
        <v>315.91000000000003</v>
      </c>
      <c r="I7996" s="7">
        <v>1895.35</v>
      </c>
    </row>
    <row r="7997" spans="1:9" x14ac:dyDescent="0.25">
      <c r="A7997" t="s">
        <v>23770</v>
      </c>
      <c r="B7997" t="s">
        <v>23771</v>
      </c>
      <c r="C7997">
        <v>211658</v>
      </c>
      <c r="D7997" t="s">
        <v>23772</v>
      </c>
      <c r="E7997">
        <v>1693.91</v>
      </c>
      <c r="F7997" s="7">
        <v>1096.97</v>
      </c>
      <c r="G7997" s="7">
        <v>314.61</v>
      </c>
      <c r="H7997" s="7">
        <v>282.33</v>
      </c>
      <c r="I7997" s="7">
        <v>1693.91</v>
      </c>
    </row>
    <row r="7998" spans="1:9" x14ac:dyDescent="0.25">
      <c r="A7998" t="s">
        <v>23773</v>
      </c>
      <c r="B7998" t="s">
        <v>23774</v>
      </c>
      <c r="C7998">
        <v>170517</v>
      </c>
      <c r="D7998" t="s">
        <v>23775</v>
      </c>
      <c r="E7998">
        <v>2456.92</v>
      </c>
      <c r="F7998" s="7">
        <v>1542.89</v>
      </c>
      <c r="G7998" s="7">
        <v>504.53</v>
      </c>
      <c r="H7998" s="7">
        <v>409.5</v>
      </c>
      <c r="I7998" s="7">
        <v>2456.92</v>
      </c>
    </row>
    <row r="7999" spans="1:9" x14ac:dyDescent="0.25">
      <c r="A7999" t="s">
        <v>23776</v>
      </c>
      <c r="B7999" t="s">
        <v>12020</v>
      </c>
      <c r="C7999">
        <v>507969</v>
      </c>
      <c r="D7999" t="s">
        <v>23777</v>
      </c>
      <c r="E7999">
        <v>1866.67</v>
      </c>
      <c r="F7999" s="7">
        <v>1260.99</v>
      </c>
      <c r="G7999" s="7">
        <v>294.56</v>
      </c>
      <c r="H7999" s="7">
        <v>311.12</v>
      </c>
      <c r="I7999" s="7">
        <v>1866.67</v>
      </c>
    </row>
    <row r="8000" spans="1:9" x14ac:dyDescent="0.25">
      <c r="A8000" t="s">
        <v>23778</v>
      </c>
      <c r="B8000" t="s">
        <v>23779</v>
      </c>
      <c r="C8000">
        <v>553010</v>
      </c>
      <c r="D8000" t="s">
        <v>23780</v>
      </c>
      <c r="E8000">
        <v>153389.88</v>
      </c>
      <c r="F8000" s="7">
        <v>121575.88</v>
      </c>
      <c r="G8000" s="7">
        <v>6249</v>
      </c>
      <c r="H8000" s="7">
        <v>25565</v>
      </c>
      <c r="I8000" s="7">
        <v>153389.88</v>
      </c>
    </row>
    <row r="8001" spans="1:9" x14ac:dyDescent="0.25">
      <c r="A8001" t="s">
        <v>23781</v>
      </c>
      <c r="B8001" t="s">
        <v>23782</v>
      </c>
      <c r="C8001">
        <v>525172</v>
      </c>
      <c r="D8001" t="s">
        <v>23783</v>
      </c>
      <c r="E8001">
        <v>2916.51</v>
      </c>
      <c r="F8001" s="7">
        <v>2176.37</v>
      </c>
      <c r="G8001" s="7">
        <v>254.04</v>
      </c>
      <c r="H8001" s="7">
        <v>486.1</v>
      </c>
      <c r="I8001" s="7">
        <v>2916.51</v>
      </c>
    </row>
    <row r="8002" spans="1:9" x14ac:dyDescent="0.25">
      <c r="A8002" t="s">
        <v>23784</v>
      </c>
      <c r="B8002" t="s">
        <v>23785</v>
      </c>
      <c r="C8002">
        <v>427619</v>
      </c>
      <c r="D8002" t="s">
        <v>23786</v>
      </c>
      <c r="E8002">
        <v>2266.1799999999998</v>
      </c>
      <c r="F8002" s="7">
        <v>1503.56</v>
      </c>
      <c r="G8002" s="7">
        <v>384.91</v>
      </c>
      <c r="H8002" s="7">
        <v>377.71</v>
      </c>
      <c r="I8002" s="7">
        <v>2266.1799999999998</v>
      </c>
    </row>
    <row r="8003" spans="1:9" x14ac:dyDescent="0.25">
      <c r="A8003" t="s">
        <v>23787</v>
      </c>
      <c r="B8003" t="s">
        <v>23788</v>
      </c>
      <c r="C8003">
        <v>539048</v>
      </c>
      <c r="D8003" t="s">
        <v>23789</v>
      </c>
      <c r="E8003">
        <v>1551.38</v>
      </c>
      <c r="F8003" s="7">
        <v>1167.8399999999999</v>
      </c>
      <c r="G8003" s="7">
        <v>124.97</v>
      </c>
      <c r="H8003" s="7">
        <v>258.57</v>
      </c>
      <c r="I8003" s="7">
        <v>1551.38</v>
      </c>
    </row>
    <row r="8004" spans="1:9" x14ac:dyDescent="0.25">
      <c r="A8004" t="s">
        <v>23790</v>
      </c>
      <c r="B8004" t="s">
        <v>20017</v>
      </c>
      <c r="C8004">
        <v>405985</v>
      </c>
      <c r="D8004" t="s">
        <v>23791</v>
      </c>
      <c r="E8004">
        <v>2051.4</v>
      </c>
      <c r="F8004" s="7">
        <v>1349.96</v>
      </c>
      <c r="G8004" s="7">
        <v>359.51</v>
      </c>
      <c r="H8004" s="7">
        <v>341.93</v>
      </c>
      <c r="I8004" s="7">
        <v>2051.4</v>
      </c>
    </row>
    <row r="8005" spans="1:9" x14ac:dyDescent="0.25">
      <c r="A8005" t="s">
        <v>23792</v>
      </c>
      <c r="B8005" t="s">
        <v>23793</v>
      </c>
      <c r="C8005">
        <v>199046</v>
      </c>
      <c r="D8005" t="s">
        <v>23794</v>
      </c>
      <c r="E8005">
        <v>1762.92</v>
      </c>
      <c r="F8005" s="7">
        <v>1134.3399999999999</v>
      </c>
      <c r="G8005" s="7">
        <v>334.75</v>
      </c>
      <c r="H8005" s="7">
        <v>293.83</v>
      </c>
      <c r="I8005" s="7">
        <v>1762.92</v>
      </c>
    </row>
    <row r="8006" spans="1:9" x14ac:dyDescent="0.25">
      <c r="A8006" t="s">
        <v>23795</v>
      </c>
      <c r="B8006" t="s">
        <v>23796</v>
      </c>
      <c r="C8006">
        <v>487997</v>
      </c>
      <c r="D8006" t="s">
        <v>23797</v>
      </c>
      <c r="E8006">
        <v>1690.78</v>
      </c>
      <c r="F8006" s="7">
        <v>1248.94</v>
      </c>
      <c r="G8006" s="7">
        <v>160.03</v>
      </c>
      <c r="H8006" s="7">
        <v>281.81</v>
      </c>
      <c r="I8006" s="7">
        <v>1690.78</v>
      </c>
    </row>
    <row r="8007" spans="1:9" x14ac:dyDescent="0.25">
      <c r="A8007" t="s">
        <v>23798</v>
      </c>
      <c r="B8007" t="s">
        <v>23799</v>
      </c>
      <c r="C8007">
        <v>359457</v>
      </c>
      <c r="D8007" t="s">
        <v>23800</v>
      </c>
      <c r="E8007">
        <v>2993.29</v>
      </c>
      <c r="F8007" s="7">
        <v>1879.68</v>
      </c>
      <c r="G8007" s="7">
        <v>614.71</v>
      </c>
      <c r="H8007" s="7">
        <v>498.9</v>
      </c>
      <c r="I8007" s="7">
        <v>2993.29</v>
      </c>
    </row>
    <row r="8008" spans="1:9" x14ac:dyDescent="0.25">
      <c r="A8008" t="s">
        <v>23801</v>
      </c>
      <c r="B8008" t="s">
        <v>23802</v>
      </c>
      <c r="C8008">
        <v>481058</v>
      </c>
      <c r="D8008" t="s">
        <v>23803</v>
      </c>
      <c r="E8008">
        <v>7564.83</v>
      </c>
      <c r="F8008" s="7">
        <v>5431.21</v>
      </c>
      <c r="G8008" s="7">
        <v>872.8</v>
      </c>
      <c r="H8008" s="7">
        <v>1260.82</v>
      </c>
      <c r="I8008" s="7">
        <v>7564.83</v>
      </c>
    </row>
    <row r="8009" spans="1:9" x14ac:dyDescent="0.25">
      <c r="A8009" t="s">
        <v>23804</v>
      </c>
      <c r="B8009" t="s">
        <v>23805</v>
      </c>
      <c r="C8009">
        <v>300125</v>
      </c>
      <c r="D8009" t="s">
        <v>23806</v>
      </c>
      <c r="E8009">
        <v>609.70000000000005</v>
      </c>
      <c r="F8009" s="7">
        <v>609.70000000000005</v>
      </c>
      <c r="G8009" s="12" t="s">
        <v>14321</v>
      </c>
      <c r="H8009" t="s">
        <v>14321</v>
      </c>
      <c r="I8009" t="s">
        <v>14321</v>
      </c>
    </row>
    <row r="8010" spans="1:9" x14ac:dyDescent="0.25">
      <c r="A8010" t="s">
        <v>23807</v>
      </c>
      <c r="B8010" t="s">
        <v>23808</v>
      </c>
      <c r="C8010">
        <v>588042</v>
      </c>
      <c r="D8010" t="s">
        <v>23809</v>
      </c>
      <c r="E8010">
        <v>513.23</v>
      </c>
      <c r="F8010" s="7">
        <v>513.23</v>
      </c>
      <c r="G8010" s="12" t="s">
        <v>14321</v>
      </c>
      <c r="H8010" t="s">
        <v>14321</v>
      </c>
      <c r="I8010" t="s">
        <v>14321</v>
      </c>
    </row>
    <row r="8011" spans="1:9" x14ac:dyDescent="0.25">
      <c r="A8011" t="s">
        <v>23810</v>
      </c>
      <c r="B8011" t="s">
        <v>23811</v>
      </c>
      <c r="C8011">
        <v>468722</v>
      </c>
      <c r="D8011" t="s">
        <v>23812</v>
      </c>
      <c r="E8011">
        <v>761.48</v>
      </c>
      <c r="F8011" s="7">
        <v>761.48</v>
      </c>
      <c r="G8011" s="12" t="s">
        <v>14321</v>
      </c>
      <c r="H8011" t="s">
        <v>14321</v>
      </c>
      <c r="I8011" t="s">
        <v>14321</v>
      </c>
    </row>
    <row r="8012" spans="1:9" x14ac:dyDescent="0.25">
      <c r="A8012" t="s">
        <v>23813</v>
      </c>
      <c r="B8012" t="s">
        <v>23732</v>
      </c>
      <c r="C8012">
        <v>612997</v>
      </c>
      <c r="D8012" t="s">
        <v>23814</v>
      </c>
      <c r="E8012">
        <v>1553.25</v>
      </c>
      <c r="F8012" s="7">
        <v>1249.75</v>
      </c>
      <c r="G8012" s="7">
        <v>44.62</v>
      </c>
      <c r="H8012" s="7">
        <v>258.88</v>
      </c>
      <c r="I8012" s="7">
        <v>1553.25</v>
      </c>
    </row>
    <row r="8013" spans="1:9" x14ac:dyDescent="0.25">
      <c r="A8013" t="s">
        <v>23815</v>
      </c>
      <c r="B8013" t="s">
        <v>23816</v>
      </c>
      <c r="C8013">
        <v>324230</v>
      </c>
      <c r="D8013" t="s">
        <v>23817</v>
      </c>
      <c r="E8013">
        <v>7346.47</v>
      </c>
      <c r="F8013" s="7">
        <v>5004.13</v>
      </c>
      <c r="G8013" s="7">
        <v>1117.92</v>
      </c>
      <c r="H8013" s="7">
        <v>1224.42</v>
      </c>
      <c r="I8013" s="7">
        <v>7346.47</v>
      </c>
    </row>
    <row r="8014" spans="1:9" x14ac:dyDescent="0.25">
      <c r="A8014" t="s">
        <v>23818</v>
      </c>
      <c r="B8014" t="s">
        <v>23819</v>
      </c>
      <c r="C8014">
        <v>487271</v>
      </c>
      <c r="D8014" t="s">
        <v>23820</v>
      </c>
      <c r="E8014">
        <v>11072.25</v>
      </c>
      <c r="F8014" s="7">
        <v>8026.85</v>
      </c>
      <c r="G8014" s="7">
        <v>1200.02</v>
      </c>
      <c r="H8014" s="7">
        <v>1845.38</v>
      </c>
      <c r="I8014" s="7">
        <v>11072.25</v>
      </c>
    </row>
    <row r="8015" spans="1:9" x14ac:dyDescent="0.25">
      <c r="A8015" t="s">
        <v>23821</v>
      </c>
      <c r="B8015" t="s">
        <v>23822</v>
      </c>
      <c r="C8015">
        <v>270173</v>
      </c>
      <c r="D8015" t="s">
        <v>23823</v>
      </c>
      <c r="E8015">
        <v>5811.55</v>
      </c>
      <c r="F8015" s="7">
        <v>3691.25</v>
      </c>
      <c r="G8015" s="7">
        <v>1151.69</v>
      </c>
      <c r="H8015" s="7">
        <v>968.61</v>
      </c>
      <c r="I8015" s="7">
        <v>5811.55</v>
      </c>
    </row>
    <row r="8016" spans="1:9" x14ac:dyDescent="0.25">
      <c r="A8016" t="s">
        <v>23824</v>
      </c>
      <c r="B8016" t="s">
        <v>23825</v>
      </c>
      <c r="C8016">
        <v>599286</v>
      </c>
      <c r="D8016" t="s">
        <v>23826</v>
      </c>
      <c r="E8016">
        <v>3681.19</v>
      </c>
      <c r="F8016" s="7">
        <v>2961.9</v>
      </c>
      <c r="G8016" s="7">
        <v>105.74</v>
      </c>
      <c r="H8016" s="7">
        <v>613.54999999999995</v>
      </c>
      <c r="I8016" s="7">
        <v>3681.19</v>
      </c>
    </row>
    <row r="8017" spans="1:9" x14ac:dyDescent="0.25">
      <c r="A8017" t="s">
        <v>23827</v>
      </c>
      <c r="B8017" t="s">
        <v>23828</v>
      </c>
      <c r="C8017">
        <v>439319</v>
      </c>
      <c r="D8017" t="s">
        <v>23829</v>
      </c>
      <c r="E8017">
        <v>2122.2399999999998</v>
      </c>
      <c r="F8017" s="7">
        <v>1523.67</v>
      </c>
      <c r="G8017" s="7">
        <v>244.86</v>
      </c>
      <c r="H8017" s="7">
        <v>353.71</v>
      </c>
      <c r="I8017" s="7">
        <v>2122.2399999999998</v>
      </c>
    </row>
    <row r="8018" spans="1:9" x14ac:dyDescent="0.25">
      <c r="A8018" t="s">
        <v>23830</v>
      </c>
      <c r="B8018" t="s">
        <v>23831</v>
      </c>
      <c r="C8018">
        <v>213412</v>
      </c>
      <c r="D8018" t="s">
        <v>23832</v>
      </c>
      <c r="E8018">
        <v>3199.76</v>
      </c>
      <c r="F8018" s="7">
        <v>2072.1</v>
      </c>
      <c r="G8018" s="7">
        <v>594.30999999999995</v>
      </c>
      <c r="H8018" s="7">
        <v>533.35</v>
      </c>
      <c r="I8018" s="7">
        <v>3199.76</v>
      </c>
    </row>
    <row r="8019" spans="1:9" x14ac:dyDescent="0.25">
      <c r="A8019" t="s">
        <v>23833</v>
      </c>
      <c r="B8019" t="s">
        <v>23834</v>
      </c>
      <c r="C8019">
        <v>401069</v>
      </c>
      <c r="D8019" t="s">
        <v>23835</v>
      </c>
      <c r="E8019">
        <v>2073.81</v>
      </c>
      <c r="F8019" s="7">
        <v>1424.47</v>
      </c>
      <c r="G8019" s="7">
        <v>303.7</v>
      </c>
      <c r="H8019" s="7">
        <v>345.64</v>
      </c>
      <c r="I8019" s="7">
        <v>2073.81</v>
      </c>
    </row>
    <row r="8020" spans="1:9" x14ac:dyDescent="0.25">
      <c r="A8020" t="s">
        <v>23836</v>
      </c>
      <c r="B8020" t="s">
        <v>23837</v>
      </c>
      <c r="C8020">
        <v>179727</v>
      </c>
      <c r="D8020" t="s">
        <v>23838</v>
      </c>
      <c r="E8020">
        <v>6774.11</v>
      </c>
      <c r="F8020" s="7">
        <v>4254</v>
      </c>
      <c r="G8020" s="7">
        <v>1391.08</v>
      </c>
      <c r="H8020" s="7">
        <v>1129.03</v>
      </c>
      <c r="I8020" s="7">
        <v>6774.11</v>
      </c>
    </row>
    <row r="8021" spans="1:9" x14ac:dyDescent="0.25">
      <c r="A8021" t="s">
        <v>23839</v>
      </c>
      <c r="B8021" t="s">
        <v>23840</v>
      </c>
      <c r="C8021">
        <v>156840</v>
      </c>
      <c r="D8021" t="s">
        <v>23841</v>
      </c>
      <c r="E8021">
        <v>2107.73</v>
      </c>
      <c r="F8021" s="7">
        <v>1335.48</v>
      </c>
      <c r="G8021" s="7">
        <v>59.28</v>
      </c>
      <c r="H8021" s="7">
        <v>490.06</v>
      </c>
      <c r="I8021" s="7">
        <v>2107.73</v>
      </c>
    </row>
    <row r="8022" spans="1:9" x14ac:dyDescent="0.25">
      <c r="A8022" t="s">
        <v>23842</v>
      </c>
      <c r="B8022" t="s">
        <v>23843</v>
      </c>
      <c r="C8022">
        <v>521100</v>
      </c>
      <c r="D8022" t="s">
        <v>23844</v>
      </c>
      <c r="E8022">
        <v>1771.62</v>
      </c>
      <c r="F8022" s="7">
        <v>1322.04</v>
      </c>
      <c r="G8022" s="7">
        <v>154.29</v>
      </c>
      <c r="H8022" s="7">
        <v>295.29000000000002</v>
      </c>
      <c r="I8022" s="7">
        <v>1771.62</v>
      </c>
    </row>
    <row r="8023" spans="1:9" x14ac:dyDescent="0.25">
      <c r="A8023" t="s">
        <v>23845</v>
      </c>
      <c r="B8023" t="s">
        <v>23846</v>
      </c>
      <c r="C8023">
        <v>157648</v>
      </c>
      <c r="D8023" t="s">
        <v>23847</v>
      </c>
      <c r="E8023">
        <v>2806.87</v>
      </c>
      <c r="F8023" s="7">
        <v>1782.85</v>
      </c>
      <c r="G8023" s="7">
        <v>79.12</v>
      </c>
      <c r="H8023" s="7">
        <v>647.29999999999995</v>
      </c>
      <c r="I8023" s="7">
        <v>2806.87</v>
      </c>
    </row>
    <row r="8024" spans="1:9" x14ac:dyDescent="0.25">
      <c r="A8024" t="s">
        <v>23848</v>
      </c>
      <c r="B8024" t="s">
        <v>23849</v>
      </c>
      <c r="C8024">
        <v>525672</v>
      </c>
      <c r="D8024" t="s">
        <v>23850</v>
      </c>
      <c r="E8024">
        <v>1359.05</v>
      </c>
      <c r="F8024" s="7">
        <v>1023.06</v>
      </c>
      <c r="G8024" s="7">
        <v>109.47</v>
      </c>
      <c r="H8024" s="7">
        <v>226.52</v>
      </c>
      <c r="I8024" s="7">
        <v>1359.05</v>
      </c>
    </row>
    <row r="8025" spans="1:9" x14ac:dyDescent="0.25">
      <c r="A8025" t="s">
        <v>23851</v>
      </c>
      <c r="B8025" t="s">
        <v>23852</v>
      </c>
      <c r="C8025">
        <v>268950</v>
      </c>
      <c r="D8025" t="s">
        <v>23853</v>
      </c>
      <c r="E8025">
        <v>7580.14</v>
      </c>
      <c r="F8025" s="7">
        <v>5029.2700000000004</v>
      </c>
      <c r="G8025" s="7">
        <v>1287.5</v>
      </c>
      <c r="H8025" s="7">
        <v>1263.3699999999999</v>
      </c>
      <c r="I8025" s="7">
        <v>7580.14</v>
      </c>
    </row>
    <row r="8026" spans="1:9" x14ac:dyDescent="0.25">
      <c r="A8026" t="s">
        <v>26110</v>
      </c>
      <c r="B8026" t="s">
        <v>26111</v>
      </c>
      <c r="C8026">
        <v>566617</v>
      </c>
      <c r="D8026" t="s">
        <v>26112</v>
      </c>
      <c r="E8026">
        <v>860.07</v>
      </c>
      <c r="F8026" s="7">
        <v>860.07</v>
      </c>
      <c r="G8026" s="12" t="s">
        <v>14321</v>
      </c>
      <c r="H8026" t="s">
        <v>14321</v>
      </c>
      <c r="I8026" t="s">
        <v>14321</v>
      </c>
    </row>
    <row r="8027" spans="1:9" x14ac:dyDescent="0.25">
      <c r="A8027" t="s">
        <v>23854</v>
      </c>
      <c r="B8027" t="s">
        <v>23855</v>
      </c>
      <c r="C8027">
        <v>214275</v>
      </c>
      <c r="D8027" t="s">
        <v>23856</v>
      </c>
      <c r="E8027">
        <v>2275.69</v>
      </c>
      <c r="F8027" s="7">
        <v>1485.59</v>
      </c>
      <c r="G8027" s="7">
        <v>410.81</v>
      </c>
      <c r="H8027" s="7">
        <v>379.29</v>
      </c>
      <c r="I8027" s="7">
        <v>2275.69</v>
      </c>
    </row>
    <row r="8028" spans="1:9" x14ac:dyDescent="0.25">
      <c r="A8028" t="s">
        <v>23857</v>
      </c>
      <c r="B8028" t="s">
        <v>23858</v>
      </c>
      <c r="C8028">
        <v>479789</v>
      </c>
      <c r="D8028" t="s">
        <v>23859</v>
      </c>
      <c r="E8028">
        <v>2804.76</v>
      </c>
      <c r="F8028" s="7">
        <v>2052.4</v>
      </c>
      <c r="G8028" s="7">
        <v>284.88</v>
      </c>
      <c r="H8028" s="7">
        <v>467.48</v>
      </c>
      <c r="I8028" s="7">
        <v>2804.76</v>
      </c>
    </row>
    <row r="8029" spans="1:9" x14ac:dyDescent="0.25">
      <c r="A8029" t="s">
        <v>23860</v>
      </c>
      <c r="B8029" t="s">
        <v>23861</v>
      </c>
      <c r="C8029">
        <v>591800</v>
      </c>
      <c r="D8029" t="s">
        <v>23862</v>
      </c>
      <c r="E8029">
        <v>97.6</v>
      </c>
      <c r="F8029" s="7">
        <v>97.6</v>
      </c>
      <c r="G8029" s="12" t="s">
        <v>14321</v>
      </c>
      <c r="H8029" t="s">
        <v>14321</v>
      </c>
      <c r="I8029" t="s">
        <v>14321</v>
      </c>
    </row>
    <row r="8030" spans="1:9" x14ac:dyDescent="0.25">
      <c r="A8030" t="s">
        <v>23863</v>
      </c>
      <c r="B8030" t="s">
        <v>23864</v>
      </c>
      <c r="C8030">
        <v>469897</v>
      </c>
      <c r="D8030" t="s">
        <v>23865</v>
      </c>
      <c r="E8030">
        <v>2626.98</v>
      </c>
      <c r="F8030" s="7">
        <v>1934.38</v>
      </c>
      <c r="G8030" s="7">
        <v>254.76</v>
      </c>
      <c r="H8030" s="7">
        <v>437.84</v>
      </c>
      <c r="I8030" s="7">
        <v>2626.98</v>
      </c>
    </row>
    <row r="8031" spans="1:9" x14ac:dyDescent="0.25">
      <c r="A8031" t="s">
        <v>23866</v>
      </c>
      <c r="B8031" t="s">
        <v>23867</v>
      </c>
      <c r="C8031">
        <v>531702</v>
      </c>
      <c r="D8031" t="s">
        <v>23868</v>
      </c>
      <c r="E8031">
        <v>4291.5</v>
      </c>
      <c r="F8031" s="7">
        <v>3230.56</v>
      </c>
      <c r="G8031" s="7">
        <v>345.66</v>
      </c>
      <c r="H8031" s="7">
        <v>715.28</v>
      </c>
      <c r="I8031" s="7">
        <v>4291.5</v>
      </c>
    </row>
    <row r="8032" spans="1:9" x14ac:dyDescent="0.25">
      <c r="A8032" t="s">
        <v>23869</v>
      </c>
      <c r="B8032" t="s">
        <v>23870</v>
      </c>
      <c r="C8032">
        <v>565422</v>
      </c>
      <c r="D8032" t="s">
        <v>23871</v>
      </c>
      <c r="E8032">
        <v>860.07</v>
      </c>
      <c r="F8032" s="7">
        <v>860.07</v>
      </c>
      <c r="G8032" s="12" t="s">
        <v>14321</v>
      </c>
      <c r="H8032" t="s">
        <v>14321</v>
      </c>
      <c r="I8032" t="s">
        <v>14321</v>
      </c>
    </row>
    <row r="8033" spans="1:9" x14ac:dyDescent="0.25">
      <c r="A8033" t="s">
        <v>23872</v>
      </c>
      <c r="B8033" t="s">
        <v>23873</v>
      </c>
      <c r="C8033">
        <v>135380</v>
      </c>
      <c r="D8033" t="s">
        <v>23874</v>
      </c>
      <c r="E8033">
        <v>12536</v>
      </c>
      <c r="F8033" s="7">
        <v>7964.47</v>
      </c>
      <c r="G8033" s="7">
        <v>353.48</v>
      </c>
      <c r="H8033" s="7">
        <v>2888.72</v>
      </c>
      <c r="I8033" s="7">
        <v>12536</v>
      </c>
    </row>
    <row r="8034" spans="1:9" x14ac:dyDescent="0.25">
      <c r="A8034" t="s">
        <v>23875</v>
      </c>
      <c r="B8034" t="s">
        <v>23876</v>
      </c>
      <c r="C8034">
        <v>197152</v>
      </c>
      <c r="D8034" t="s">
        <v>23877</v>
      </c>
      <c r="E8034">
        <v>10824.24</v>
      </c>
      <c r="F8034" s="7">
        <v>6837.09</v>
      </c>
      <c r="G8034" s="7">
        <v>2183.1</v>
      </c>
      <c r="H8034" s="7">
        <v>1804.05</v>
      </c>
      <c r="I8034" s="7">
        <v>10824.24</v>
      </c>
    </row>
    <row r="8035" spans="1:9" x14ac:dyDescent="0.25">
      <c r="A8035" t="s">
        <v>23878</v>
      </c>
      <c r="B8035" t="s">
        <v>23879</v>
      </c>
      <c r="C8035">
        <v>412566</v>
      </c>
      <c r="D8035" t="s">
        <v>23880</v>
      </c>
      <c r="E8035">
        <v>1821.93</v>
      </c>
      <c r="F8035" s="7">
        <v>1198.97</v>
      </c>
      <c r="G8035" s="7">
        <v>319.29000000000002</v>
      </c>
      <c r="H8035" s="7">
        <v>303.67</v>
      </c>
      <c r="I8035" s="7">
        <v>1821.93</v>
      </c>
    </row>
    <row r="8036" spans="1:9" x14ac:dyDescent="0.25">
      <c r="A8036" t="s">
        <v>23881</v>
      </c>
      <c r="B8036" t="s">
        <v>23882</v>
      </c>
      <c r="C8036">
        <v>197911</v>
      </c>
      <c r="D8036" t="s">
        <v>23883</v>
      </c>
      <c r="E8036">
        <v>4959.3900000000003</v>
      </c>
      <c r="F8036" s="7">
        <v>3191.07</v>
      </c>
      <c r="G8036" s="7">
        <v>941.75</v>
      </c>
      <c r="H8036" s="7">
        <v>826.57</v>
      </c>
      <c r="I8036" s="7">
        <v>4959.3900000000003</v>
      </c>
    </row>
    <row r="8037" spans="1:9" x14ac:dyDescent="0.25">
      <c r="A8037" t="s">
        <v>23884</v>
      </c>
      <c r="B8037" t="s">
        <v>23885</v>
      </c>
      <c r="C8037">
        <v>195860</v>
      </c>
      <c r="D8037" t="s">
        <v>23886</v>
      </c>
      <c r="E8037">
        <v>2179.16</v>
      </c>
      <c r="F8037" s="7">
        <v>1362.4</v>
      </c>
      <c r="G8037" s="7">
        <v>453.56</v>
      </c>
      <c r="H8037" s="7">
        <v>363.2</v>
      </c>
      <c r="I8037" s="7">
        <v>2179.16</v>
      </c>
    </row>
    <row r="8038" spans="1:9" x14ac:dyDescent="0.25">
      <c r="A8038" t="s">
        <v>23887</v>
      </c>
      <c r="B8038" t="s">
        <v>23888</v>
      </c>
      <c r="C8038">
        <v>567071</v>
      </c>
      <c r="D8038" t="s">
        <v>23889</v>
      </c>
      <c r="E8038">
        <v>319.36</v>
      </c>
      <c r="F8038" s="7">
        <v>319.36</v>
      </c>
      <c r="G8038" s="12" t="s">
        <v>14321</v>
      </c>
      <c r="H8038" t="s">
        <v>14321</v>
      </c>
      <c r="I8038" t="s">
        <v>14321</v>
      </c>
    </row>
    <row r="8039" spans="1:9" x14ac:dyDescent="0.25">
      <c r="A8039" t="s">
        <v>23890</v>
      </c>
      <c r="B8039" t="s">
        <v>23891</v>
      </c>
      <c r="C8039">
        <v>569867</v>
      </c>
      <c r="D8039" t="s">
        <v>23892</v>
      </c>
      <c r="E8039">
        <v>70.97</v>
      </c>
      <c r="F8039" s="7">
        <v>70.97</v>
      </c>
      <c r="G8039" s="12" t="s">
        <v>14321</v>
      </c>
      <c r="H8039" t="s">
        <v>14321</v>
      </c>
      <c r="I8039" t="s">
        <v>14321</v>
      </c>
    </row>
    <row r="8040" spans="1:9" x14ac:dyDescent="0.25">
      <c r="A8040" t="s">
        <v>23893</v>
      </c>
      <c r="B8040" t="s">
        <v>23894</v>
      </c>
      <c r="C8040">
        <v>308121</v>
      </c>
      <c r="D8040" t="s">
        <v>23895</v>
      </c>
      <c r="E8040">
        <v>2697.11</v>
      </c>
      <c r="F8040" s="7">
        <v>1703.48</v>
      </c>
      <c r="G8040" s="7">
        <v>543.98</v>
      </c>
      <c r="H8040" s="7">
        <v>449.65</v>
      </c>
      <c r="I8040" s="7">
        <v>2697.11</v>
      </c>
    </row>
    <row r="8041" spans="1:9" x14ac:dyDescent="0.25">
      <c r="A8041" t="s">
        <v>23896</v>
      </c>
      <c r="B8041" t="s">
        <v>23897</v>
      </c>
      <c r="C8041">
        <v>603241</v>
      </c>
      <c r="D8041" t="s">
        <v>23898</v>
      </c>
      <c r="E8041">
        <v>70.97</v>
      </c>
      <c r="F8041" s="7">
        <v>70.97</v>
      </c>
      <c r="G8041" s="12" t="s">
        <v>14321</v>
      </c>
      <c r="H8041" t="s">
        <v>14321</v>
      </c>
      <c r="I8041" t="s">
        <v>14321</v>
      </c>
    </row>
    <row r="8042" spans="1:9" x14ac:dyDescent="0.25">
      <c r="A8042" t="s">
        <v>23899</v>
      </c>
      <c r="B8042" t="s">
        <v>23900</v>
      </c>
      <c r="C8042">
        <v>579272</v>
      </c>
      <c r="D8042" t="s">
        <v>23901</v>
      </c>
      <c r="E8042">
        <v>186.78</v>
      </c>
      <c r="F8042" s="7">
        <v>186.78</v>
      </c>
      <c r="G8042" s="12" t="s">
        <v>14321</v>
      </c>
      <c r="H8042" t="s">
        <v>14321</v>
      </c>
      <c r="I8042" t="s">
        <v>14321</v>
      </c>
    </row>
    <row r="8043" spans="1:9" x14ac:dyDescent="0.25">
      <c r="A8043" t="s">
        <v>23902</v>
      </c>
      <c r="B8043" t="s">
        <v>23903</v>
      </c>
      <c r="C8043">
        <v>563482</v>
      </c>
      <c r="D8043" t="s">
        <v>23904</v>
      </c>
      <c r="E8043">
        <v>2290.2600000000002</v>
      </c>
      <c r="F8043" s="7">
        <v>2290.2600000000002</v>
      </c>
      <c r="G8043" s="12" t="s">
        <v>14321</v>
      </c>
      <c r="H8043" t="s">
        <v>14321</v>
      </c>
      <c r="I8043" t="s">
        <v>14321</v>
      </c>
    </row>
    <row r="8044" spans="1:9" x14ac:dyDescent="0.25">
      <c r="A8044" t="s">
        <v>23905</v>
      </c>
      <c r="B8044" t="s">
        <v>23906</v>
      </c>
      <c r="C8044">
        <v>581766</v>
      </c>
      <c r="D8044" t="s">
        <v>23907</v>
      </c>
      <c r="E8044">
        <v>1529.56</v>
      </c>
      <c r="F8044" s="7">
        <v>1242.0899999999999</v>
      </c>
      <c r="G8044" s="7">
        <v>32.54</v>
      </c>
      <c r="H8044" s="7">
        <v>254.93</v>
      </c>
      <c r="I8044" s="7">
        <v>1529.56</v>
      </c>
    </row>
    <row r="8045" spans="1:9" x14ac:dyDescent="0.25">
      <c r="A8045" t="s">
        <v>23908</v>
      </c>
      <c r="B8045" t="s">
        <v>23909</v>
      </c>
      <c r="C8045">
        <v>241239</v>
      </c>
      <c r="D8045" t="s">
        <v>23910</v>
      </c>
      <c r="E8045">
        <v>2544.91</v>
      </c>
      <c r="F8045" s="7">
        <v>1585.24</v>
      </c>
      <c r="G8045" s="7">
        <v>535.5</v>
      </c>
      <c r="H8045" s="7">
        <v>424.17</v>
      </c>
      <c r="I8045" s="7">
        <v>2544.91</v>
      </c>
    </row>
    <row r="8046" spans="1:9" x14ac:dyDescent="0.25">
      <c r="A8046" t="s">
        <v>23911</v>
      </c>
      <c r="B8046" t="s">
        <v>23912</v>
      </c>
      <c r="C8046">
        <v>286351</v>
      </c>
      <c r="D8046" t="s">
        <v>23913</v>
      </c>
      <c r="E8046">
        <v>2234.35</v>
      </c>
      <c r="F8046" s="7">
        <v>1496.4</v>
      </c>
      <c r="G8046" s="7">
        <v>365.56</v>
      </c>
      <c r="H8046" s="7">
        <v>372.39</v>
      </c>
      <c r="I8046" s="7">
        <v>2234.35</v>
      </c>
    </row>
    <row r="8047" spans="1:9" x14ac:dyDescent="0.25">
      <c r="A8047" t="s">
        <v>23917</v>
      </c>
      <c r="B8047" t="s">
        <v>23918</v>
      </c>
      <c r="C8047">
        <v>129423</v>
      </c>
      <c r="D8047" t="s">
        <v>23919</v>
      </c>
      <c r="E8047">
        <v>2608.7399999999998</v>
      </c>
      <c r="F8047" s="7">
        <v>1560.01</v>
      </c>
      <c r="G8047" s="7">
        <v>175.23</v>
      </c>
      <c r="H8047" s="7">
        <v>600.30999999999995</v>
      </c>
      <c r="I8047" s="7">
        <v>2608.7399999999998</v>
      </c>
    </row>
    <row r="8048" spans="1:9" x14ac:dyDescent="0.25">
      <c r="A8048" t="s">
        <v>23920</v>
      </c>
      <c r="B8048" t="s">
        <v>23921</v>
      </c>
      <c r="C8048">
        <v>199410</v>
      </c>
      <c r="D8048" t="s">
        <v>23922</v>
      </c>
      <c r="E8048">
        <v>4976.13</v>
      </c>
      <c r="F8048" s="7">
        <v>3179.05</v>
      </c>
      <c r="G8048" s="7">
        <v>967.72</v>
      </c>
      <c r="H8048" s="7">
        <v>829.36</v>
      </c>
      <c r="I8048" s="7">
        <v>4976.13</v>
      </c>
    </row>
    <row r="8049" spans="1:9" x14ac:dyDescent="0.25">
      <c r="A8049" t="s">
        <v>23923</v>
      </c>
      <c r="B8049" t="s">
        <v>23924</v>
      </c>
      <c r="C8049">
        <v>531488</v>
      </c>
      <c r="D8049" t="s">
        <v>23925</v>
      </c>
      <c r="E8049">
        <v>1970.7</v>
      </c>
      <c r="F8049" s="7">
        <v>1497.02</v>
      </c>
      <c r="G8049" s="7">
        <v>145.22</v>
      </c>
      <c r="H8049" s="7">
        <v>328.46</v>
      </c>
      <c r="I8049" s="7">
        <v>1970.7</v>
      </c>
    </row>
    <row r="8050" spans="1:9" x14ac:dyDescent="0.25">
      <c r="A8050" t="s">
        <v>23926</v>
      </c>
      <c r="B8050" t="s">
        <v>23927</v>
      </c>
      <c r="C8050">
        <v>566805</v>
      </c>
      <c r="D8050" t="s">
        <v>23928</v>
      </c>
      <c r="E8050">
        <v>350.73</v>
      </c>
      <c r="F8050" s="7">
        <v>350.73</v>
      </c>
      <c r="G8050" s="12" t="s">
        <v>14321</v>
      </c>
      <c r="H8050" t="s">
        <v>14321</v>
      </c>
      <c r="I8050" t="s">
        <v>14321</v>
      </c>
    </row>
    <row r="8051" spans="1:9" x14ac:dyDescent="0.25">
      <c r="A8051" t="s">
        <v>23929</v>
      </c>
      <c r="B8051" t="s">
        <v>23930</v>
      </c>
      <c r="C8051">
        <v>213691</v>
      </c>
      <c r="D8051" t="s">
        <v>23931</v>
      </c>
      <c r="E8051">
        <v>2306.12</v>
      </c>
      <c r="F8051" s="7">
        <v>1493.43</v>
      </c>
      <c r="G8051" s="7">
        <v>428.32</v>
      </c>
      <c r="H8051" s="7">
        <v>384.37</v>
      </c>
      <c r="I8051" s="7">
        <v>2306.12</v>
      </c>
    </row>
    <row r="8052" spans="1:9" x14ac:dyDescent="0.25">
      <c r="A8052" t="s">
        <v>23932</v>
      </c>
      <c r="B8052" t="s">
        <v>23933</v>
      </c>
      <c r="C8052">
        <v>604418</v>
      </c>
      <c r="D8052" t="s">
        <v>23934</v>
      </c>
      <c r="E8052">
        <v>92.51</v>
      </c>
      <c r="F8052" s="7">
        <v>92.51</v>
      </c>
      <c r="G8052" s="12" t="s">
        <v>14321</v>
      </c>
      <c r="H8052" t="s">
        <v>14321</v>
      </c>
      <c r="I8052" t="s">
        <v>14321</v>
      </c>
    </row>
    <row r="8053" spans="1:9" x14ac:dyDescent="0.25">
      <c r="A8053" t="s">
        <v>23935</v>
      </c>
      <c r="B8053" t="s">
        <v>23936</v>
      </c>
      <c r="C8053">
        <v>136224</v>
      </c>
      <c r="D8053" t="s">
        <v>23937</v>
      </c>
      <c r="E8053">
        <v>1674.23</v>
      </c>
      <c r="F8053" s="7">
        <v>1037.1500000000001</v>
      </c>
      <c r="G8053" s="7">
        <v>75.38</v>
      </c>
      <c r="H8053" s="7">
        <v>385.04</v>
      </c>
      <c r="I8053" s="7">
        <v>1674.23</v>
      </c>
    </row>
    <row r="8054" spans="1:9" x14ac:dyDescent="0.25">
      <c r="A8054" t="s">
        <v>23938</v>
      </c>
      <c r="B8054" t="s">
        <v>23939</v>
      </c>
      <c r="C8054">
        <v>563702</v>
      </c>
      <c r="D8054" t="s">
        <v>23940</v>
      </c>
      <c r="E8054">
        <v>1574.36</v>
      </c>
      <c r="F8054" s="7">
        <v>1574.36</v>
      </c>
      <c r="G8054" s="12" t="s">
        <v>14321</v>
      </c>
      <c r="H8054" t="s">
        <v>14321</v>
      </c>
      <c r="I8054" t="s">
        <v>14321</v>
      </c>
    </row>
    <row r="8055" spans="1:9" x14ac:dyDescent="0.25">
      <c r="A8055" t="s">
        <v>23941</v>
      </c>
      <c r="B8055" t="s">
        <v>23942</v>
      </c>
      <c r="C8055">
        <v>190550</v>
      </c>
      <c r="D8055" t="s">
        <v>23943</v>
      </c>
      <c r="E8055">
        <v>1827.42</v>
      </c>
      <c r="F8055" s="7">
        <v>1154.26</v>
      </c>
      <c r="G8055" s="7">
        <v>368.58</v>
      </c>
      <c r="H8055" s="7">
        <v>304.58</v>
      </c>
      <c r="I8055" s="7">
        <v>1827.42</v>
      </c>
    </row>
    <row r="8056" spans="1:9" x14ac:dyDescent="0.25">
      <c r="A8056" t="s">
        <v>23944</v>
      </c>
      <c r="B8056" t="s">
        <v>23945</v>
      </c>
      <c r="C8056">
        <v>579719</v>
      </c>
      <c r="D8056" t="s">
        <v>23946</v>
      </c>
      <c r="E8056">
        <v>1994.66</v>
      </c>
      <c r="F8056" s="7">
        <v>1604.92</v>
      </c>
      <c r="G8056" s="7">
        <v>57.3</v>
      </c>
      <c r="H8056" s="7">
        <v>332.44</v>
      </c>
      <c r="I8056" s="7">
        <v>1994.66</v>
      </c>
    </row>
    <row r="8057" spans="1:9" x14ac:dyDescent="0.25">
      <c r="A8057" t="s">
        <v>23947</v>
      </c>
      <c r="B8057" t="s">
        <v>23948</v>
      </c>
      <c r="C8057">
        <v>440008</v>
      </c>
      <c r="D8057" t="s">
        <v>23949</v>
      </c>
      <c r="E8057">
        <v>15614.59</v>
      </c>
      <c r="F8057" s="7">
        <v>11122.44</v>
      </c>
      <c r="G8057" s="7">
        <v>1889.71</v>
      </c>
      <c r="H8057" s="7">
        <v>2602.44</v>
      </c>
      <c r="I8057" s="7">
        <v>15614.59</v>
      </c>
    </row>
    <row r="8058" spans="1:9" x14ac:dyDescent="0.25">
      <c r="A8058" t="s">
        <v>23950</v>
      </c>
      <c r="B8058" t="s">
        <v>19859</v>
      </c>
      <c r="C8058">
        <v>581193</v>
      </c>
      <c r="D8058" t="s">
        <v>23951</v>
      </c>
      <c r="E8058">
        <v>622.12</v>
      </c>
      <c r="F8058" s="7">
        <v>622.12</v>
      </c>
      <c r="G8058" s="12" t="s">
        <v>14321</v>
      </c>
      <c r="H8058" t="s">
        <v>14321</v>
      </c>
      <c r="I8058" t="s">
        <v>14321</v>
      </c>
    </row>
    <row r="8059" spans="1:9" x14ac:dyDescent="0.25">
      <c r="A8059" t="s">
        <v>23952</v>
      </c>
      <c r="B8059" t="s">
        <v>23953</v>
      </c>
      <c r="C8059">
        <v>480419</v>
      </c>
      <c r="D8059" t="s">
        <v>23954</v>
      </c>
      <c r="E8059">
        <v>2192.59</v>
      </c>
      <c r="F8059" s="7">
        <v>1619.65</v>
      </c>
      <c r="G8059" s="7">
        <v>207.49</v>
      </c>
      <c r="H8059" s="7">
        <v>365.45</v>
      </c>
      <c r="I8059" s="7">
        <v>2192.59</v>
      </c>
    </row>
    <row r="8060" spans="1:9" x14ac:dyDescent="0.25">
      <c r="A8060" t="s">
        <v>23955</v>
      </c>
      <c r="B8060" t="s">
        <v>23956</v>
      </c>
      <c r="C8060">
        <v>195151</v>
      </c>
      <c r="D8060" t="s">
        <v>23957</v>
      </c>
      <c r="E8060">
        <v>4902.3</v>
      </c>
      <c r="F8060" s="7">
        <v>3131.89</v>
      </c>
      <c r="G8060" s="7">
        <v>953.35</v>
      </c>
      <c r="H8060" s="7">
        <v>817.06</v>
      </c>
      <c r="I8060" s="7">
        <v>4902.3</v>
      </c>
    </row>
    <row r="8061" spans="1:9" x14ac:dyDescent="0.25">
      <c r="A8061" t="s">
        <v>23958</v>
      </c>
      <c r="B8061" t="s">
        <v>23959</v>
      </c>
      <c r="C8061">
        <v>612898</v>
      </c>
      <c r="D8061" t="s">
        <v>23960</v>
      </c>
      <c r="E8061">
        <v>75.98</v>
      </c>
      <c r="F8061" s="7">
        <v>75.98</v>
      </c>
      <c r="G8061" s="12" t="s">
        <v>14321</v>
      </c>
      <c r="H8061" t="s">
        <v>14321</v>
      </c>
      <c r="I8061" t="s">
        <v>14321</v>
      </c>
    </row>
    <row r="8062" spans="1:9" x14ac:dyDescent="0.25">
      <c r="A8062" t="s">
        <v>23961</v>
      </c>
      <c r="B8062" t="s">
        <v>23962</v>
      </c>
      <c r="C8062">
        <v>553808</v>
      </c>
      <c r="D8062" t="s">
        <v>23963</v>
      </c>
      <c r="E8062">
        <v>1541.38</v>
      </c>
      <c r="F8062" s="7">
        <v>1190.54</v>
      </c>
      <c r="G8062" s="7">
        <v>93.94</v>
      </c>
      <c r="H8062" s="7">
        <v>256.89999999999998</v>
      </c>
      <c r="I8062" s="7">
        <v>1541.38</v>
      </c>
    </row>
    <row r="8063" spans="1:9" x14ac:dyDescent="0.25">
      <c r="A8063" t="s">
        <v>23964</v>
      </c>
      <c r="B8063" t="s">
        <v>23965</v>
      </c>
      <c r="C8063">
        <v>494771</v>
      </c>
      <c r="D8063" t="s">
        <v>23966</v>
      </c>
      <c r="E8063">
        <v>1891.12</v>
      </c>
      <c r="F8063" s="7">
        <v>1396.96</v>
      </c>
      <c r="G8063" s="7">
        <v>178.95</v>
      </c>
      <c r="H8063" s="7">
        <v>315.20999999999998</v>
      </c>
      <c r="I8063" s="7">
        <v>1891.12</v>
      </c>
    </row>
    <row r="8064" spans="1:9" x14ac:dyDescent="0.25">
      <c r="A8064" t="s">
        <v>23967</v>
      </c>
      <c r="B8064" t="s">
        <v>11139</v>
      </c>
      <c r="C8064">
        <v>592086</v>
      </c>
      <c r="D8064" t="s">
        <v>23968</v>
      </c>
      <c r="E8064">
        <v>75.98</v>
      </c>
      <c r="F8064" s="7">
        <v>75.98</v>
      </c>
      <c r="G8064" s="12" t="s">
        <v>14321</v>
      </c>
      <c r="H8064" t="s">
        <v>14321</v>
      </c>
      <c r="I8064" t="s">
        <v>14321</v>
      </c>
    </row>
    <row r="8065" spans="1:9" x14ac:dyDescent="0.25">
      <c r="A8065" t="s">
        <v>23969</v>
      </c>
      <c r="B8065" t="s">
        <v>23970</v>
      </c>
      <c r="C8065">
        <v>594293</v>
      </c>
      <c r="D8065" t="s">
        <v>23971</v>
      </c>
      <c r="E8065">
        <v>1870.79</v>
      </c>
      <c r="F8065" s="7">
        <v>1252.9000000000001</v>
      </c>
      <c r="G8065" s="7">
        <v>306.08</v>
      </c>
      <c r="H8065" s="7">
        <v>311.81</v>
      </c>
      <c r="I8065" s="7">
        <v>1870.79</v>
      </c>
    </row>
    <row r="8066" spans="1:9" x14ac:dyDescent="0.25">
      <c r="A8066" t="s">
        <v>23972</v>
      </c>
      <c r="B8066" t="s">
        <v>23973</v>
      </c>
      <c r="C8066">
        <v>484870</v>
      </c>
      <c r="D8066" t="s">
        <v>23974</v>
      </c>
      <c r="E8066">
        <v>1372.34</v>
      </c>
      <c r="F8066" s="7">
        <v>1013.76</v>
      </c>
      <c r="G8066" s="7">
        <v>129.85</v>
      </c>
      <c r="H8066" s="7">
        <v>228.73</v>
      </c>
      <c r="I8066" s="7">
        <v>1372.34</v>
      </c>
    </row>
    <row r="8067" spans="1:9" x14ac:dyDescent="0.25">
      <c r="A8067" t="s">
        <v>23975</v>
      </c>
      <c r="B8067" t="s">
        <v>23976</v>
      </c>
      <c r="C8067">
        <v>545847</v>
      </c>
      <c r="D8067" t="s">
        <v>23977</v>
      </c>
      <c r="E8067">
        <v>2019.97</v>
      </c>
      <c r="F8067" s="7">
        <v>1574.36</v>
      </c>
      <c r="G8067" s="7">
        <v>108.95</v>
      </c>
      <c r="H8067" s="7">
        <v>336.66</v>
      </c>
      <c r="I8067" s="7">
        <v>2019.97</v>
      </c>
    </row>
    <row r="8068" spans="1:9" x14ac:dyDescent="0.25">
      <c r="A8068" t="s">
        <v>23978</v>
      </c>
      <c r="B8068" t="s">
        <v>23979</v>
      </c>
      <c r="C8068">
        <v>562784</v>
      </c>
      <c r="D8068" t="s">
        <v>23980</v>
      </c>
      <c r="E8068">
        <v>80.010000000000005</v>
      </c>
      <c r="F8068" s="7">
        <v>80.010000000000005</v>
      </c>
      <c r="G8068" s="12" t="s">
        <v>14321</v>
      </c>
      <c r="H8068" t="s">
        <v>14321</v>
      </c>
      <c r="I8068" t="s">
        <v>14321</v>
      </c>
    </row>
    <row r="8069" spans="1:9" x14ac:dyDescent="0.25">
      <c r="A8069" t="s">
        <v>23981</v>
      </c>
      <c r="B8069" t="s">
        <v>23982</v>
      </c>
      <c r="C8069">
        <v>528075</v>
      </c>
      <c r="D8069" t="s">
        <v>23983</v>
      </c>
      <c r="E8069">
        <v>15031.55</v>
      </c>
      <c r="F8069" s="7">
        <v>11418.66</v>
      </c>
      <c r="G8069" s="7">
        <v>1107.6199999999999</v>
      </c>
      <c r="H8069" s="7">
        <v>2505.27</v>
      </c>
      <c r="I8069" s="7">
        <v>15031.55</v>
      </c>
    </row>
    <row r="8070" spans="1:9" x14ac:dyDescent="0.25">
      <c r="A8070" t="s">
        <v>23984</v>
      </c>
      <c r="B8070" t="s">
        <v>23985</v>
      </c>
      <c r="C8070">
        <v>526441</v>
      </c>
      <c r="D8070" t="s">
        <v>23986</v>
      </c>
      <c r="E8070">
        <v>2216.6</v>
      </c>
      <c r="F8070" s="7">
        <v>1668.51</v>
      </c>
      <c r="G8070" s="7">
        <v>178.62</v>
      </c>
      <c r="H8070" s="7">
        <v>369.47</v>
      </c>
      <c r="I8070" s="7">
        <v>2216.6</v>
      </c>
    </row>
    <row r="8071" spans="1:9" x14ac:dyDescent="0.25">
      <c r="A8071" t="s">
        <v>23987</v>
      </c>
      <c r="B8071" t="s">
        <v>23988</v>
      </c>
      <c r="C8071">
        <v>218381</v>
      </c>
      <c r="D8071" t="s">
        <v>23989</v>
      </c>
      <c r="E8071">
        <v>4832.03</v>
      </c>
      <c r="F8071" s="7">
        <v>3179.88</v>
      </c>
      <c r="G8071" s="7">
        <v>846.8</v>
      </c>
      <c r="H8071" s="7">
        <v>805.35</v>
      </c>
      <c r="I8071" s="7">
        <v>4832.03</v>
      </c>
    </row>
    <row r="8072" spans="1:9" x14ac:dyDescent="0.25">
      <c r="A8072" t="s">
        <v>23990</v>
      </c>
      <c r="B8072" t="s">
        <v>23991</v>
      </c>
      <c r="C8072">
        <v>460583</v>
      </c>
      <c r="D8072" t="s">
        <v>23992</v>
      </c>
      <c r="E8072">
        <v>2215.52</v>
      </c>
      <c r="F8072" s="7">
        <v>1459.96</v>
      </c>
      <c r="G8072" s="7">
        <v>519.64</v>
      </c>
      <c r="H8072" s="7">
        <v>235.92</v>
      </c>
      <c r="I8072" s="7">
        <v>2215.52</v>
      </c>
    </row>
    <row r="8073" spans="1:9" x14ac:dyDescent="0.25">
      <c r="A8073" t="s">
        <v>23993</v>
      </c>
      <c r="B8073" t="s">
        <v>23994</v>
      </c>
      <c r="C8073">
        <v>578033</v>
      </c>
      <c r="D8073" t="s">
        <v>23995</v>
      </c>
      <c r="E8073">
        <v>1481.83</v>
      </c>
      <c r="F8073" s="7">
        <v>1182.79</v>
      </c>
      <c r="G8073" s="7">
        <v>52.05</v>
      </c>
      <c r="H8073" s="7">
        <v>246.99</v>
      </c>
      <c r="I8073" s="7">
        <v>1481.83</v>
      </c>
    </row>
    <row r="8074" spans="1:9" x14ac:dyDescent="0.25">
      <c r="A8074" t="s">
        <v>23996</v>
      </c>
      <c r="B8074" t="s">
        <v>23997</v>
      </c>
      <c r="C8074">
        <v>528740</v>
      </c>
      <c r="D8074" t="s">
        <v>23998</v>
      </c>
      <c r="E8074">
        <v>12890.53</v>
      </c>
      <c r="F8074" s="7">
        <v>9703.7900000000009</v>
      </c>
      <c r="G8074" s="7">
        <v>1038.31</v>
      </c>
      <c r="H8074" s="7">
        <v>2148.4299999999998</v>
      </c>
      <c r="I8074" s="7">
        <v>12890.53</v>
      </c>
    </row>
    <row r="8075" spans="1:9" x14ac:dyDescent="0.25">
      <c r="A8075" t="s">
        <v>23999</v>
      </c>
      <c r="B8075" t="s">
        <v>24000</v>
      </c>
      <c r="C8075">
        <v>528590</v>
      </c>
      <c r="D8075" t="s">
        <v>24001</v>
      </c>
      <c r="E8075">
        <v>2811.09</v>
      </c>
      <c r="F8075" s="7">
        <v>1982.53</v>
      </c>
      <c r="G8075" s="7">
        <v>360.02</v>
      </c>
      <c r="H8075" s="7">
        <v>468.54</v>
      </c>
      <c r="I8075" s="7">
        <v>2811.09</v>
      </c>
    </row>
    <row r="8076" spans="1:9" x14ac:dyDescent="0.25">
      <c r="A8076" t="s">
        <v>24002</v>
      </c>
      <c r="B8076" t="s">
        <v>24003</v>
      </c>
      <c r="C8076">
        <v>217624</v>
      </c>
      <c r="D8076" t="s">
        <v>24004</v>
      </c>
      <c r="E8076">
        <v>1895.35</v>
      </c>
      <c r="F8076" s="7">
        <v>1227.4100000000001</v>
      </c>
      <c r="G8076" s="7">
        <v>352.03</v>
      </c>
      <c r="H8076" s="7">
        <v>315.91000000000003</v>
      </c>
      <c r="I8076" s="7">
        <v>1895.35</v>
      </c>
    </row>
    <row r="8077" spans="1:9" x14ac:dyDescent="0.25">
      <c r="A8077" t="s">
        <v>24005</v>
      </c>
      <c r="B8077" t="s">
        <v>24006</v>
      </c>
      <c r="C8077">
        <v>133027</v>
      </c>
      <c r="D8077" t="s">
        <v>24007</v>
      </c>
      <c r="E8077">
        <v>2619.84</v>
      </c>
      <c r="F8077" s="7">
        <v>1623.34</v>
      </c>
      <c r="G8077" s="7">
        <v>117.99</v>
      </c>
      <c r="H8077" s="7">
        <v>602.03</v>
      </c>
      <c r="I8077" s="7">
        <v>2619.84</v>
      </c>
    </row>
    <row r="8078" spans="1:9" x14ac:dyDescent="0.25">
      <c r="A8078" t="s">
        <v>24008</v>
      </c>
      <c r="B8078" t="s">
        <v>24009</v>
      </c>
      <c r="C8078">
        <v>130176</v>
      </c>
      <c r="D8078" t="s">
        <v>24010</v>
      </c>
      <c r="E8078">
        <v>6078.02</v>
      </c>
      <c r="F8078" s="7">
        <v>3768.86</v>
      </c>
      <c r="G8078" s="7">
        <v>273.94</v>
      </c>
      <c r="H8078" s="7">
        <v>1393.35</v>
      </c>
      <c r="I8078" s="7">
        <v>6078.02</v>
      </c>
    </row>
    <row r="8079" spans="1:9" x14ac:dyDescent="0.25">
      <c r="A8079" t="s">
        <v>24011</v>
      </c>
      <c r="B8079" t="s">
        <v>24012</v>
      </c>
      <c r="C8079">
        <v>586137</v>
      </c>
      <c r="D8079" t="s">
        <v>24013</v>
      </c>
      <c r="E8079">
        <v>1584.29</v>
      </c>
      <c r="F8079" s="7">
        <v>1274.73</v>
      </c>
      <c r="G8079" s="7">
        <v>45.51</v>
      </c>
      <c r="H8079" s="7">
        <v>264.05</v>
      </c>
      <c r="I8079" s="7">
        <v>1584.29</v>
      </c>
    </row>
    <row r="8080" spans="1:9" x14ac:dyDescent="0.25">
      <c r="A8080" t="s">
        <v>24014</v>
      </c>
      <c r="B8080" t="s">
        <v>24015</v>
      </c>
      <c r="C8080">
        <v>486447</v>
      </c>
      <c r="D8080" t="s">
        <v>24016</v>
      </c>
      <c r="E8080">
        <v>2491.37</v>
      </c>
      <c r="F8080" s="7">
        <v>1840.29</v>
      </c>
      <c r="G8080" s="7">
        <v>235.77</v>
      </c>
      <c r="H8080" s="7">
        <v>415.31</v>
      </c>
      <c r="I8080" s="7">
        <v>2491.37</v>
      </c>
    </row>
    <row r="8081" spans="1:9" x14ac:dyDescent="0.25">
      <c r="A8081" t="s">
        <v>24017</v>
      </c>
      <c r="B8081" t="s">
        <v>24018</v>
      </c>
      <c r="C8081">
        <v>193053</v>
      </c>
      <c r="D8081" t="s">
        <v>24019</v>
      </c>
      <c r="E8081">
        <v>1968.98</v>
      </c>
      <c r="F8081" s="7">
        <v>1243.68</v>
      </c>
      <c r="G8081" s="7">
        <v>397.13</v>
      </c>
      <c r="H8081" s="7">
        <v>328.17</v>
      </c>
      <c r="I8081" s="7">
        <v>1968.98</v>
      </c>
    </row>
    <row r="8082" spans="1:9" x14ac:dyDescent="0.25">
      <c r="A8082" t="s">
        <v>24020</v>
      </c>
      <c r="B8082" t="s">
        <v>24021</v>
      </c>
      <c r="C8082">
        <v>164068</v>
      </c>
      <c r="D8082" t="s">
        <v>24022</v>
      </c>
      <c r="E8082">
        <v>1618.4</v>
      </c>
      <c r="F8082" s="7">
        <v>1016.31</v>
      </c>
      <c r="G8082" s="7">
        <v>332.34</v>
      </c>
      <c r="H8082" s="7">
        <v>269.75</v>
      </c>
      <c r="I8082" s="7">
        <v>1618.4</v>
      </c>
    </row>
    <row r="8083" spans="1:9" x14ac:dyDescent="0.25">
      <c r="A8083" t="s">
        <v>24023</v>
      </c>
      <c r="B8083" t="s">
        <v>24024</v>
      </c>
      <c r="C8083">
        <v>569231</v>
      </c>
      <c r="D8083" t="s">
        <v>24025</v>
      </c>
      <c r="E8083">
        <v>149.29</v>
      </c>
      <c r="F8083" s="7">
        <v>149.29</v>
      </c>
      <c r="G8083" s="12" t="s">
        <v>14321</v>
      </c>
      <c r="H8083" t="s">
        <v>14321</v>
      </c>
      <c r="I8083" t="s">
        <v>14321</v>
      </c>
    </row>
    <row r="8084" spans="1:9" x14ac:dyDescent="0.25">
      <c r="A8084" t="s">
        <v>24026</v>
      </c>
      <c r="B8084" t="s">
        <v>24027</v>
      </c>
      <c r="C8084">
        <v>149524</v>
      </c>
      <c r="D8084" t="s">
        <v>24028</v>
      </c>
      <c r="E8084">
        <v>2412.37</v>
      </c>
      <c r="F8084" s="7">
        <v>1502.68</v>
      </c>
      <c r="G8084" s="7">
        <v>507.62</v>
      </c>
      <c r="H8084" s="7">
        <v>402.07</v>
      </c>
      <c r="I8084" s="7">
        <v>2412.37</v>
      </c>
    </row>
    <row r="8085" spans="1:9" x14ac:dyDescent="0.25">
      <c r="A8085" t="s">
        <v>24029</v>
      </c>
      <c r="B8085" t="s">
        <v>24030</v>
      </c>
      <c r="C8085">
        <v>554799</v>
      </c>
      <c r="D8085" t="s">
        <v>24031</v>
      </c>
      <c r="E8085">
        <v>122.63</v>
      </c>
      <c r="F8085" s="7">
        <v>122.63</v>
      </c>
      <c r="G8085" s="12" t="s">
        <v>14321</v>
      </c>
      <c r="H8085" t="s">
        <v>14321</v>
      </c>
      <c r="I8085" t="s">
        <v>14321</v>
      </c>
    </row>
    <row r="8086" spans="1:9" x14ac:dyDescent="0.25">
      <c r="A8086" t="s">
        <v>24032</v>
      </c>
      <c r="B8086" t="s">
        <v>24033</v>
      </c>
      <c r="C8086">
        <v>477793</v>
      </c>
      <c r="D8086" t="s">
        <v>24034</v>
      </c>
      <c r="E8086">
        <v>4302.62</v>
      </c>
      <c r="F8086" s="7">
        <v>3148.5</v>
      </c>
      <c r="G8086" s="7">
        <v>437.01</v>
      </c>
      <c r="H8086" s="7">
        <v>717.11</v>
      </c>
      <c r="I8086" s="7">
        <v>4302.62</v>
      </c>
    </row>
    <row r="8087" spans="1:9" x14ac:dyDescent="0.25">
      <c r="A8087" t="s">
        <v>24035</v>
      </c>
      <c r="B8087" t="s">
        <v>24036</v>
      </c>
      <c r="C8087">
        <v>592934</v>
      </c>
      <c r="D8087" t="s">
        <v>24037</v>
      </c>
      <c r="E8087">
        <v>1395.16</v>
      </c>
      <c r="F8087" s="7">
        <v>1059.82</v>
      </c>
      <c r="G8087" s="7">
        <v>102.8</v>
      </c>
      <c r="H8087" s="7">
        <v>232.54</v>
      </c>
      <c r="I8087" s="7">
        <v>1395.16</v>
      </c>
    </row>
    <row r="8088" spans="1:9" x14ac:dyDescent="0.25">
      <c r="A8088" t="s">
        <v>24038</v>
      </c>
      <c r="B8088" t="s">
        <v>24039</v>
      </c>
      <c r="C8088">
        <v>488054</v>
      </c>
      <c r="D8088" t="s">
        <v>24040</v>
      </c>
      <c r="E8088">
        <v>4430.6499999999996</v>
      </c>
      <c r="F8088" s="7">
        <v>3306.33</v>
      </c>
      <c r="G8088" s="7">
        <v>385.87</v>
      </c>
      <c r="H8088" s="7">
        <v>738.45</v>
      </c>
      <c r="I8088" s="7">
        <v>4430.6499999999996</v>
      </c>
    </row>
    <row r="8089" spans="1:9" x14ac:dyDescent="0.25">
      <c r="A8089" t="s">
        <v>24041</v>
      </c>
      <c r="B8089" t="s">
        <v>24042</v>
      </c>
      <c r="C8089">
        <v>590499</v>
      </c>
      <c r="D8089" t="s">
        <v>24043</v>
      </c>
      <c r="E8089">
        <v>70.97</v>
      </c>
      <c r="F8089" s="7">
        <v>70.97</v>
      </c>
      <c r="G8089" s="12" t="s">
        <v>14321</v>
      </c>
      <c r="H8089" t="s">
        <v>14321</v>
      </c>
      <c r="I8089" t="s">
        <v>14321</v>
      </c>
    </row>
    <row r="8090" spans="1:9" x14ac:dyDescent="0.25">
      <c r="A8090" t="s">
        <v>24044</v>
      </c>
      <c r="B8090" t="s">
        <v>24045</v>
      </c>
      <c r="C8090">
        <v>204336</v>
      </c>
      <c r="D8090" t="s">
        <v>24046</v>
      </c>
      <c r="E8090">
        <v>52478.52</v>
      </c>
      <c r="F8090" s="7">
        <v>33147.94</v>
      </c>
      <c r="G8090" s="7">
        <v>10584.15</v>
      </c>
      <c r="H8090" s="7">
        <v>8746.43</v>
      </c>
      <c r="I8090" s="7">
        <v>52478.52</v>
      </c>
    </row>
    <row r="8091" spans="1:9" x14ac:dyDescent="0.25">
      <c r="A8091" t="s">
        <v>24047</v>
      </c>
      <c r="B8091" t="s">
        <v>24048</v>
      </c>
      <c r="C8091">
        <v>182918</v>
      </c>
      <c r="D8091" t="s">
        <v>24049</v>
      </c>
      <c r="E8091">
        <v>2229.21</v>
      </c>
      <c r="F8091" s="7">
        <v>1408.05</v>
      </c>
      <c r="G8091" s="7">
        <v>449.61</v>
      </c>
      <c r="H8091" s="7">
        <v>371.55</v>
      </c>
      <c r="I8091" s="7">
        <v>2229.21</v>
      </c>
    </row>
    <row r="8092" spans="1:9" x14ac:dyDescent="0.25">
      <c r="A8092" t="s">
        <v>24050</v>
      </c>
      <c r="B8092" t="s">
        <v>24051</v>
      </c>
      <c r="C8092">
        <v>182079</v>
      </c>
      <c r="D8092" t="s">
        <v>24052</v>
      </c>
      <c r="E8092">
        <v>2135.3200000000002</v>
      </c>
      <c r="F8092" s="7">
        <v>1340.94</v>
      </c>
      <c r="G8092" s="7">
        <v>438.49</v>
      </c>
      <c r="H8092" s="7">
        <v>355.89</v>
      </c>
      <c r="I8092" s="7">
        <v>2135.3200000000002</v>
      </c>
    </row>
    <row r="8093" spans="1:9" x14ac:dyDescent="0.25">
      <c r="A8093" t="s">
        <v>24053</v>
      </c>
      <c r="B8093" t="s">
        <v>24054</v>
      </c>
      <c r="C8093">
        <v>553836</v>
      </c>
      <c r="D8093" t="s">
        <v>24055</v>
      </c>
      <c r="E8093">
        <v>70.97</v>
      </c>
      <c r="F8093" s="7">
        <v>70.97</v>
      </c>
      <c r="G8093" s="12" t="s">
        <v>14321</v>
      </c>
      <c r="H8093" t="s">
        <v>14321</v>
      </c>
      <c r="I8093" t="s">
        <v>14321</v>
      </c>
    </row>
    <row r="8094" spans="1:9" x14ac:dyDescent="0.25">
      <c r="A8094" t="s">
        <v>24056</v>
      </c>
      <c r="B8094" t="s">
        <v>24057</v>
      </c>
      <c r="C8094">
        <v>480237</v>
      </c>
      <c r="D8094" t="s">
        <v>24058</v>
      </c>
      <c r="E8094">
        <v>1581.49</v>
      </c>
      <c r="F8094" s="7">
        <v>1115.3499999999999</v>
      </c>
      <c r="G8094" s="7">
        <v>202.55</v>
      </c>
      <c r="H8094" s="7">
        <v>263.58999999999997</v>
      </c>
      <c r="I8094" s="7">
        <v>1581.49</v>
      </c>
    </row>
    <row r="8095" spans="1:9" x14ac:dyDescent="0.25">
      <c r="A8095" t="s">
        <v>24059</v>
      </c>
      <c r="B8095" t="s">
        <v>24060</v>
      </c>
      <c r="C8095">
        <v>555163</v>
      </c>
      <c r="D8095" t="s">
        <v>24061</v>
      </c>
      <c r="E8095">
        <v>186.78</v>
      </c>
      <c r="F8095" s="7">
        <v>186.78</v>
      </c>
      <c r="G8095" s="12" t="s">
        <v>14321</v>
      </c>
      <c r="H8095" t="s">
        <v>14321</v>
      </c>
      <c r="I8095" t="s">
        <v>14321</v>
      </c>
    </row>
    <row r="8096" spans="1:9" x14ac:dyDescent="0.25">
      <c r="A8096" t="s">
        <v>24062</v>
      </c>
      <c r="B8096" t="s">
        <v>24063</v>
      </c>
      <c r="C8096">
        <v>486350</v>
      </c>
      <c r="D8096" t="s">
        <v>24064</v>
      </c>
      <c r="E8096">
        <v>1513.9</v>
      </c>
      <c r="F8096" s="7">
        <v>1107.8</v>
      </c>
      <c r="G8096" s="7">
        <v>153.77000000000001</v>
      </c>
      <c r="H8096" s="7">
        <v>252.33</v>
      </c>
      <c r="I8096" s="7">
        <v>1513.9</v>
      </c>
    </row>
    <row r="8097" spans="1:9" x14ac:dyDescent="0.25">
      <c r="A8097" t="s">
        <v>24065</v>
      </c>
      <c r="B8097" t="s">
        <v>24066</v>
      </c>
      <c r="C8097">
        <v>114868</v>
      </c>
      <c r="D8097" t="s">
        <v>24067</v>
      </c>
      <c r="E8097">
        <v>4439.3100000000004</v>
      </c>
      <c r="F8097" s="7">
        <v>2311.92</v>
      </c>
      <c r="G8097" s="7">
        <v>693.03</v>
      </c>
      <c r="H8097" s="7">
        <v>977.61</v>
      </c>
      <c r="I8097" s="7">
        <v>4439.3100000000004</v>
      </c>
    </row>
    <row r="8098" spans="1:9" x14ac:dyDescent="0.25">
      <c r="A8098" t="s">
        <v>24068</v>
      </c>
      <c r="B8098" t="s">
        <v>24069</v>
      </c>
      <c r="C8098">
        <v>144398</v>
      </c>
      <c r="D8098" t="s">
        <v>24070</v>
      </c>
      <c r="E8098">
        <v>3957.72</v>
      </c>
      <c r="F8098" s="7">
        <v>2490.25</v>
      </c>
      <c r="G8098" s="7">
        <v>807.85</v>
      </c>
      <c r="H8098" s="7">
        <v>659.62</v>
      </c>
      <c r="I8098" s="7">
        <v>3957.72</v>
      </c>
    </row>
    <row r="8099" spans="1:9" x14ac:dyDescent="0.25">
      <c r="A8099" t="s">
        <v>24071</v>
      </c>
      <c r="B8099" t="s">
        <v>24072</v>
      </c>
      <c r="C8099">
        <v>526802</v>
      </c>
      <c r="D8099" t="s">
        <v>24073</v>
      </c>
      <c r="E8099">
        <v>1558.4</v>
      </c>
      <c r="F8099" s="7">
        <v>1173.1199999999999</v>
      </c>
      <c r="G8099" s="7">
        <v>125.53</v>
      </c>
      <c r="H8099" s="7">
        <v>259.75</v>
      </c>
      <c r="I8099" s="7">
        <v>1558.4</v>
      </c>
    </row>
    <row r="8100" spans="1:9" x14ac:dyDescent="0.25">
      <c r="A8100" t="s">
        <v>24074</v>
      </c>
      <c r="B8100" t="s">
        <v>24075</v>
      </c>
      <c r="C8100">
        <v>374451</v>
      </c>
      <c r="D8100" t="s">
        <v>24076</v>
      </c>
      <c r="E8100">
        <v>780.4</v>
      </c>
      <c r="F8100" s="7">
        <v>780.4</v>
      </c>
      <c r="G8100" s="12" t="s">
        <v>14321</v>
      </c>
      <c r="H8100" t="s">
        <v>14321</v>
      </c>
      <c r="I8100" t="s">
        <v>14321</v>
      </c>
    </row>
    <row r="8101" spans="1:9" x14ac:dyDescent="0.25">
      <c r="A8101" t="s">
        <v>24077</v>
      </c>
      <c r="B8101" t="s">
        <v>24078</v>
      </c>
      <c r="C8101">
        <v>637096</v>
      </c>
      <c r="D8101" t="s">
        <v>24079</v>
      </c>
      <c r="E8101">
        <v>3247.13</v>
      </c>
      <c r="F8101" s="7">
        <v>3247.13</v>
      </c>
      <c r="G8101" s="12" t="s">
        <v>14321</v>
      </c>
      <c r="H8101" t="s">
        <v>14321</v>
      </c>
      <c r="I8101" t="s">
        <v>14321</v>
      </c>
    </row>
    <row r="8102" spans="1:9" x14ac:dyDescent="0.25">
      <c r="A8102" t="s">
        <v>24080</v>
      </c>
      <c r="B8102" t="s">
        <v>24081</v>
      </c>
      <c r="C8102">
        <v>542140</v>
      </c>
      <c r="D8102" t="s">
        <v>24082</v>
      </c>
      <c r="E8102">
        <v>1732.34</v>
      </c>
      <c r="F8102" s="7">
        <v>1327.08</v>
      </c>
      <c r="G8102" s="7">
        <v>116.52</v>
      </c>
      <c r="H8102" s="7">
        <v>288.74</v>
      </c>
      <c r="I8102" s="7">
        <v>1732.34</v>
      </c>
    </row>
    <row r="8103" spans="1:9" x14ac:dyDescent="0.25">
      <c r="A8103" t="s">
        <v>24083</v>
      </c>
      <c r="B8103" t="s">
        <v>24084</v>
      </c>
      <c r="C8103">
        <v>114158</v>
      </c>
      <c r="D8103" t="s">
        <v>24085</v>
      </c>
      <c r="E8103">
        <v>2618.7399999999998</v>
      </c>
      <c r="F8103" s="7">
        <v>1341.9</v>
      </c>
      <c r="G8103" s="7">
        <v>430.17</v>
      </c>
      <c r="H8103" s="7">
        <v>578.22</v>
      </c>
      <c r="I8103" s="7">
        <v>2618.7399999999998</v>
      </c>
    </row>
    <row r="8104" spans="1:9" x14ac:dyDescent="0.25">
      <c r="A8104" t="s">
        <v>24086</v>
      </c>
      <c r="B8104" t="s">
        <v>24087</v>
      </c>
      <c r="C8104">
        <v>562068</v>
      </c>
      <c r="D8104" t="s">
        <v>24088</v>
      </c>
      <c r="E8104">
        <v>13030.17</v>
      </c>
      <c r="F8104" s="7">
        <v>8438.33</v>
      </c>
      <c r="G8104" s="7">
        <v>2420.13</v>
      </c>
      <c r="H8104" s="7">
        <v>2171.71</v>
      </c>
      <c r="I8104" s="7">
        <v>13030.17</v>
      </c>
    </row>
    <row r="8105" spans="1:9" x14ac:dyDescent="0.25">
      <c r="A8105" t="s">
        <v>24089</v>
      </c>
      <c r="B8105" t="s">
        <v>24090</v>
      </c>
      <c r="C8105">
        <v>532618</v>
      </c>
      <c r="D8105" t="s">
        <v>24091</v>
      </c>
      <c r="E8105">
        <v>1694.58</v>
      </c>
      <c r="F8105" s="7">
        <v>1275.5899999999999</v>
      </c>
      <c r="G8105" s="7">
        <v>136.53</v>
      </c>
      <c r="H8105" s="7">
        <v>282.45999999999998</v>
      </c>
      <c r="I8105" s="7">
        <v>1694.58</v>
      </c>
    </row>
    <row r="8106" spans="1:9" x14ac:dyDescent="0.25">
      <c r="A8106" t="s">
        <v>24092</v>
      </c>
      <c r="B8106" t="s">
        <v>24093</v>
      </c>
      <c r="C8106">
        <v>212258</v>
      </c>
      <c r="D8106" t="s">
        <v>24094</v>
      </c>
      <c r="E8106">
        <v>11975.16</v>
      </c>
      <c r="F8106" s="7">
        <v>7486.89</v>
      </c>
      <c r="G8106" s="7">
        <v>2492.4</v>
      </c>
      <c r="H8106" s="7">
        <v>1995.87</v>
      </c>
      <c r="I8106" s="7">
        <v>11975.16</v>
      </c>
    </row>
    <row r="8107" spans="1:9" x14ac:dyDescent="0.25">
      <c r="A8107" t="s">
        <v>24095</v>
      </c>
      <c r="B8107" t="s">
        <v>24096</v>
      </c>
      <c r="C8107">
        <v>211783</v>
      </c>
      <c r="D8107" t="s">
        <v>24097</v>
      </c>
      <c r="E8107">
        <v>2704.09</v>
      </c>
      <c r="F8107" s="7">
        <v>1739.93</v>
      </c>
      <c r="G8107" s="7">
        <v>513.46</v>
      </c>
      <c r="H8107" s="7">
        <v>450.7</v>
      </c>
      <c r="I8107" s="7">
        <v>2704.09</v>
      </c>
    </row>
    <row r="8108" spans="1:9" x14ac:dyDescent="0.25">
      <c r="A8108" t="s">
        <v>24098</v>
      </c>
      <c r="B8108" t="s">
        <v>24099</v>
      </c>
      <c r="C8108">
        <v>479716</v>
      </c>
      <c r="D8108" t="s">
        <v>24100</v>
      </c>
      <c r="E8108">
        <v>4882.3100000000004</v>
      </c>
      <c r="F8108" s="7">
        <v>3505.28</v>
      </c>
      <c r="G8108" s="7">
        <v>563.30999999999995</v>
      </c>
      <c r="H8108" s="7">
        <v>813.72</v>
      </c>
      <c r="I8108" s="7">
        <v>4882.3100000000004</v>
      </c>
    </row>
    <row r="8109" spans="1:9" x14ac:dyDescent="0.25">
      <c r="A8109" t="s">
        <v>24101</v>
      </c>
      <c r="B8109" t="s">
        <v>24102</v>
      </c>
      <c r="C8109">
        <v>206497</v>
      </c>
      <c r="D8109" t="s">
        <v>24103</v>
      </c>
      <c r="E8109">
        <v>1907.56</v>
      </c>
      <c r="F8109" s="7">
        <v>1227.4100000000001</v>
      </c>
      <c r="G8109" s="7">
        <v>362.21</v>
      </c>
      <c r="H8109" s="7">
        <v>317.94</v>
      </c>
      <c r="I8109" s="7">
        <v>1907.56</v>
      </c>
    </row>
    <row r="8110" spans="1:9" x14ac:dyDescent="0.25">
      <c r="A8110" t="s">
        <v>24104</v>
      </c>
      <c r="B8110" t="s">
        <v>24105</v>
      </c>
      <c r="C8110">
        <v>244495</v>
      </c>
      <c r="D8110" t="s">
        <v>24106</v>
      </c>
      <c r="E8110">
        <v>3248.43</v>
      </c>
      <c r="F8110" s="7">
        <v>2090.17</v>
      </c>
      <c r="G8110" s="7">
        <v>616.85</v>
      </c>
      <c r="H8110" s="7">
        <v>541.41</v>
      </c>
      <c r="I8110" s="7">
        <v>3248.43</v>
      </c>
    </row>
    <row r="8111" spans="1:9" x14ac:dyDescent="0.25">
      <c r="A8111" t="s">
        <v>24107</v>
      </c>
      <c r="B8111" t="s">
        <v>24108</v>
      </c>
      <c r="C8111">
        <v>594096</v>
      </c>
      <c r="D8111" t="s">
        <v>24109</v>
      </c>
      <c r="E8111">
        <v>3617.72</v>
      </c>
      <c r="F8111" s="7">
        <v>1857.42</v>
      </c>
      <c r="G8111" s="7">
        <v>595.42999999999995</v>
      </c>
      <c r="H8111" s="7">
        <v>793.29</v>
      </c>
      <c r="I8111" s="7">
        <v>3617.72</v>
      </c>
    </row>
    <row r="8112" spans="1:9" x14ac:dyDescent="0.25">
      <c r="A8112" t="s">
        <v>24110</v>
      </c>
      <c r="B8112" t="s">
        <v>24111</v>
      </c>
      <c r="C8112">
        <v>124432</v>
      </c>
      <c r="D8112" t="s">
        <v>24112</v>
      </c>
      <c r="E8112">
        <v>2369.67</v>
      </c>
      <c r="F8112" s="7">
        <v>1387.99</v>
      </c>
      <c r="G8112" s="7">
        <v>196.61</v>
      </c>
      <c r="H8112" s="7">
        <v>537.21</v>
      </c>
      <c r="I8112" s="7">
        <v>2369.67</v>
      </c>
    </row>
    <row r="8113" spans="1:9" x14ac:dyDescent="0.25">
      <c r="A8113" t="s">
        <v>24113</v>
      </c>
      <c r="B8113" t="s">
        <v>24114</v>
      </c>
      <c r="C8113">
        <v>556783</v>
      </c>
      <c r="D8113" t="s">
        <v>24115</v>
      </c>
      <c r="E8113">
        <v>1989.19</v>
      </c>
      <c r="F8113" s="7">
        <v>1574.36</v>
      </c>
      <c r="G8113" s="7">
        <v>80.94</v>
      </c>
      <c r="H8113" s="7">
        <v>0</v>
      </c>
      <c r="I8113" s="7">
        <v>1989.19</v>
      </c>
    </row>
    <row r="8114" spans="1:9" x14ac:dyDescent="0.25">
      <c r="A8114" t="s">
        <v>24116</v>
      </c>
      <c r="B8114" t="s">
        <v>24117</v>
      </c>
      <c r="C8114">
        <v>605934</v>
      </c>
      <c r="D8114" t="s">
        <v>24118</v>
      </c>
      <c r="E8114">
        <v>124.27</v>
      </c>
      <c r="F8114" s="7">
        <v>124.27</v>
      </c>
      <c r="G8114" s="12" t="s">
        <v>14321</v>
      </c>
      <c r="H8114" t="s">
        <v>14321</v>
      </c>
      <c r="I8114" t="s">
        <v>14321</v>
      </c>
    </row>
    <row r="8115" spans="1:9" x14ac:dyDescent="0.25">
      <c r="A8115" t="s">
        <v>24119</v>
      </c>
      <c r="B8115" t="s">
        <v>24120</v>
      </c>
      <c r="C8115">
        <v>460924</v>
      </c>
      <c r="D8115" t="s">
        <v>24121</v>
      </c>
      <c r="E8115">
        <v>1855.35</v>
      </c>
      <c r="F8115" s="7">
        <v>1332.04</v>
      </c>
      <c r="G8115" s="7">
        <v>214.08</v>
      </c>
      <c r="H8115" s="7">
        <v>309.23</v>
      </c>
      <c r="I8115" s="7">
        <v>1855.35</v>
      </c>
    </row>
    <row r="8116" spans="1:9" x14ac:dyDescent="0.25">
      <c r="A8116" t="s">
        <v>24122</v>
      </c>
      <c r="B8116" t="s">
        <v>24123</v>
      </c>
      <c r="C8116">
        <v>306113</v>
      </c>
      <c r="D8116" t="s">
        <v>24124</v>
      </c>
      <c r="E8116">
        <v>67126</v>
      </c>
      <c r="F8116" s="7">
        <v>44174.63</v>
      </c>
      <c r="G8116" s="7">
        <v>11763.7</v>
      </c>
      <c r="H8116" s="7">
        <v>11187.67</v>
      </c>
      <c r="I8116" s="7">
        <v>67126</v>
      </c>
    </row>
    <row r="8117" spans="1:9" x14ac:dyDescent="0.25">
      <c r="A8117" t="s">
        <v>24125</v>
      </c>
      <c r="B8117" t="s">
        <v>24126</v>
      </c>
      <c r="C8117">
        <v>528074</v>
      </c>
      <c r="D8117" t="s">
        <v>24127</v>
      </c>
      <c r="E8117">
        <v>2033.66</v>
      </c>
      <c r="F8117" s="7">
        <v>1544.8</v>
      </c>
      <c r="G8117" s="7">
        <v>149.84</v>
      </c>
      <c r="H8117" s="7">
        <v>339.02</v>
      </c>
      <c r="I8117" s="7">
        <v>2033.66</v>
      </c>
    </row>
    <row r="8118" spans="1:9" x14ac:dyDescent="0.25">
      <c r="A8118" t="s">
        <v>24128</v>
      </c>
      <c r="B8118" t="s">
        <v>24129</v>
      </c>
      <c r="C8118">
        <v>392378</v>
      </c>
      <c r="D8118" t="s">
        <v>24130</v>
      </c>
      <c r="E8118">
        <v>1680.36</v>
      </c>
      <c r="F8118" s="7">
        <v>1096.97</v>
      </c>
      <c r="G8118" s="7">
        <v>303.33</v>
      </c>
      <c r="H8118" s="7">
        <v>280.06</v>
      </c>
      <c r="I8118" s="7">
        <v>1680.36</v>
      </c>
    </row>
    <row r="8119" spans="1:9" x14ac:dyDescent="0.25">
      <c r="A8119" t="s">
        <v>24131</v>
      </c>
      <c r="B8119" t="s">
        <v>24132</v>
      </c>
      <c r="C8119">
        <v>217486</v>
      </c>
      <c r="D8119" t="s">
        <v>24133</v>
      </c>
      <c r="E8119">
        <v>2152</v>
      </c>
      <c r="F8119" s="7">
        <v>1416.19</v>
      </c>
      <c r="G8119" s="7">
        <v>377.13</v>
      </c>
      <c r="H8119" s="7">
        <v>358.68</v>
      </c>
      <c r="I8119" s="7">
        <v>2152</v>
      </c>
    </row>
    <row r="8120" spans="1:9" x14ac:dyDescent="0.25">
      <c r="A8120" t="s">
        <v>24134</v>
      </c>
      <c r="B8120" t="s">
        <v>24135</v>
      </c>
      <c r="C8120">
        <v>191815</v>
      </c>
      <c r="D8120" t="s">
        <v>24136</v>
      </c>
      <c r="E8120">
        <v>1998.82</v>
      </c>
      <c r="F8120" s="7">
        <v>1255.21</v>
      </c>
      <c r="G8120" s="7">
        <v>410.46</v>
      </c>
      <c r="H8120" s="7">
        <v>333.15</v>
      </c>
      <c r="I8120" s="7">
        <v>1998.82</v>
      </c>
    </row>
    <row r="8121" spans="1:9" x14ac:dyDescent="0.25">
      <c r="A8121" t="s">
        <v>24137</v>
      </c>
      <c r="B8121" t="s">
        <v>24138</v>
      </c>
      <c r="C8121">
        <v>516730</v>
      </c>
      <c r="D8121" t="s">
        <v>24139</v>
      </c>
      <c r="E8121">
        <v>1609.3</v>
      </c>
      <c r="F8121" s="7">
        <v>1188.79</v>
      </c>
      <c r="G8121" s="7">
        <v>152.28</v>
      </c>
      <c r="H8121" s="7">
        <v>268.23</v>
      </c>
      <c r="I8121" s="7">
        <v>1609.3</v>
      </c>
    </row>
    <row r="8122" spans="1:9" x14ac:dyDescent="0.25">
      <c r="A8122" t="s">
        <v>24140</v>
      </c>
      <c r="B8122" t="s">
        <v>24141</v>
      </c>
      <c r="C8122">
        <v>596777</v>
      </c>
      <c r="D8122" t="s">
        <v>24142</v>
      </c>
      <c r="E8122">
        <v>1200.8499999999999</v>
      </c>
      <c r="F8122" s="7">
        <v>903.97</v>
      </c>
      <c r="G8122" s="7">
        <v>96.73</v>
      </c>
      <c r="H8122" s="7">
        <v>200.15</v>
      </c>
      <c r="I8122" s="7">
        <v>1200.8499999999999</v>
      </c>
    </row>
    <row r="8123" spans="1:9" x14ac:dyDescent="0.25">
      <c r="A8123" t="s">
        <v>24143</v>
      </c>
      <c r="B8123" t="s">
        <v>24144</v>
      </c>
      <c r="C8123">
        <v>196234</v>
      </c>
      <c r="D8123" t="s">
        <v>24145</v>
      </c>
      <c r="E8123">
        <v>2262.56</v>
      </c>
      <c r="F8123" s="7">
        <v>1414.54</v>
      </c>
      <c r="G8123" s="7">
        <v>470.92</v>
      </c>
      <c r="H8123" s="7">
        <v>377.1</v>
      </c>
      <c r="I8123" s="7">
        <v>2262.56</v>
      </c>
    </row>
    <row r="8124" spans="1:9" x14ac:dyDescent="0.25">
      <c r="A8124" t="s">
        <v>24146</v>
      </c>
      <c r="B8124" t="s">
        <v>24147</v>
      </c>
      <c r="C8124">
        <v>594232</v>
      </c>
      <c r="D8124" t="s">
        <v>24148</v>
      </c>
      <c r="E8124">
        <v>1782.04</v>
      </c>
      <c r="F8124" s="7">
        <v>1172.72</v>
      </c>
      <c r="G8124" s="7">
        <v>312.3</v>
      </c>
      <c r="H8124" s="7">
        <v>297.02</v>
      </c>
      <c r="I8124" s="7">
        <v>1782.04</v>
      </c>
    </row>
    <row r="8125" spans="1:9" x14ac:dyDescent="0.25">
      <c r="A8125" t="s">
        <v>24149</v>
      </c>
      <c r="B8125" t="s">
        <v>24150</v>
      </c>
      <c r="C8125">
        <v>598329</v>
      </c>
      <c r="D8125" t="s">
        <v>24151</v>
      </c>
      <c r="E8125">
        <v>606.79</v>
      </c>
      <c r="F8125" s="7">
        <v>606.79</v>
      </c>
      <c r="G8125" s="12" t="s">
        <v>14321</v>
      </c>
      <c r="H8125" t="s">
        <v>14321</v>
      </c>
      <c r="I8125" t="s">
        <v>14321</v>
      </c>
    </row>
    <row r="8126" spans="1:9" x14ac:dyDescent="0.25">
      <c r="A8126" t="s">
        <v>24152</v>
      </c>
      <c r="B8126" t="s">
        <v>24147</v>
      </c>
      <c r="C8126">
        <v>606574</v>
      </c>
      <c r="D8126" t="s">
        <v>24153</v>
      </c>
      <c r="E8126">
        <v>1515.91</v>
      </c>
      <c r="F8126" s="7">
        <v>1199.77</v>
      </c>
      <c r="G8126" s="7">
        <v>63.48</v>
      </c>
      <c r="H8126" s="7">
        <v>252.66</v>
      </c>
      <c r="I8126" s="7">
        <v>1515.91</v>
      </c>
    </row>
    <row r="8127" spans="1:9" x14ac:dyDescent="0.25">
      <c r="A8127" t="s">
        <v>24154</v>
      </c>
      <c r="B8127" t="s">
        <v>24155</v>
      </c>
      <c r="C8127">
        <v>598337</v>
      </c>
      <c r="D8127" t="s">
        <v>24156</v>
      </c>
      <c r="E8127">
        <v>2522.25</v>
      </c>
      <c r="F8127" s="7">
        <v>1123.9100000000001</v>
      </c>
      <c r="G8127" s="7">
        <v>520.28</v>
      </c>
      <c r="H8127" s="7">
        <v>634.01</v>
      </c>
      <c r="I8127" s="7">
        <v>2522.25</v>
      </c>
    </row>
    <row r="8128" spans="1:9" x14ac:dyDescent="0.25">
      <c r="A8128" t="s">
        <v>24157</v>
      </c>
      <c r="B8128" t="s">
        <v>9103</v>
      </c>
      <c r="C8128">
        <v>426211</v>
      </c>
      <c r="D8128" t="s">
        <v>24158</v>
      </c>
      <c r="E8128">
        <v>6774.72</v>
      </c>
      <c r="F8128" s="7">
        <v>4458.32</v>
      </c>
      <c r="G8128" s="7">
        <v>1187.26</v>
      </c>
      <c r="H8128" s="7">
        <v>1129.1400000000001</v>
      </c>
      <c r="I8128" s="7">
        <v>6774.72</v>
      </c>
    </row>
    <row r="8129" spans="1:9" x14ac:dyDescent="0.25">
      <c r="A8129" t="s">
        <v>24159</v>
      </c>
      <c r="B8129" t="s">
        <v>24160</v>
      </c>
      <c r="C8129">
        <v>548665</v>
      </c>
      <c r="D8129" t="s">
        <v>24161</v>
      </c>
      <c r="E8129">
        <v>4382.3599999999997</v>
      </c>
      <c r="F8129" s="7">
        <v>3357.19</v>
      </c>
      <c r="G8129" s="7">
        <v>294.75</v>
      </c>
      <c r="H8129" s="7">
        <v>730.42</v>
      </c>
      <c r="I8129" s="7">
        <v>4382.3599999999997</v>
      </c>
    </row>
    <row r="8130" spans="1:9" x14ac:dyDescent="0.25">
      <c r="A8130" t="s">
        <v>24162</v>
      </c>
      <c r="B8130" t="s">
        <v>24163</v>
      </c>
      <c r="C8130">
        <v>153491</v>
      </c>
      <c r="D8130" t="s">
        <v>24164</v>
      </c>
      <c r="E8130">
        <v>4339.38</v>
      </c>
      <c r="F8130" s="7">
        <v>2712.97</v>
      </c>
      <c r="G8130" s="7">
        <v>903.17</v>
      </c>
      <c r="H8130" s="7">
        <v>723.24</v>
      </c>
      <c r="I8130" s="7">
        <v>4339.38</v>
      </c>
    </row>
    <row r="8131" spans="1:9" x14ac:dyDescent="0.25">
      <c r="A8131" t="s">
        <v>24165</v>
      </c>
      <c r="B8131" t="s">
        <v>24166</v>
      </c>
      <c r="C8131">
        <v>194836</v>
      </c>
      <c r="D8131" t="s">
        <v>24167</v>
      </c>
      <c r="E8131">
        <v>2198.96</v>
      </c>
      <c r="F8131" s="7">
        <v>1404.81</v>
      </c>
      <c r="G8131" s="7">
        <v>427.65</v>
      </c>
      <c r="H8131" s="7">
        <v>366.5</v>
      </c>
      <c r="I8131" s="7">
        <v>2198.96</v>
      </c>
    </row>
    <row r="8132" spans="1:9" x14ac:dyDescent="0.25">
      <c r="A8132" t="s">
        <v>24168</v>
      </c>
      <c r="B8132" t="s">
        <v>24169</v>
      </c>
      <c r="C8132">
        <v>485259</v>
      </c>
      <c r="D8132" t="s">
        <v>24170</v>
      </c>
      <c r="E8132">
        <v>2227.86</v>
      </c>
      <c r="F8132" s="7">
        <v>1645.72</v>
      </c>
      <c r="G8132" s="7">
        <v>210.82</v>
      </c>
      <c r="H8132" s="7">
        <v>371.32</v>
      </c>
      <c r="I8132" s="7">
        <v>2227.86</v>
      </c>
    </row>
    <row r="8133" spans="1:9" x14ac:dyDescent="0.25">
      <c r="A8133" t="s">
        <v>24171</v>
      </c>
      <c r="B8133" t="s">
        <v>24172</v>
      </c>
      <c r="C8133">
        <v>380869</v>
      </c>
      <c r="D8133" t="s">
        <v>24173</v>
      </c>
      <c r="E8133">
        <v>2833.16</v>
      </c>
      <c r="F8133" s="7">
        <v>1964.18</v>
      </c>
      <c r="G8133" s="7">
        <v>396.77</v>
      </c>
      <c r="H8133" s="7">
        <v>472.21</v>
      </c>
      <c r="I8133" s="7">
        <v>2833.16</v>
      </c>
    </row>
    <row r="8134" spans="1:9" x14ac:dyDescent="0.25">
      <c r="A8134" t="s">
        <v>24174</v>
      </c>
      <c r="B8134" t="s">
        <v>24175</v>
      </c>
      <c r="C8134">
        <v>571708</v>
      </c>
      <c r="D8134" t="s">
        <v>24176</v>
      </c>
      <c r="E8134">
        <v>964.86</v>
      </c>
      <c r="F8134" s="7">
        <v>964.86</v>
      </c>
      <c r="G8134" s="12" t="s">
        <v>14321</v>
      </c>
      <c r="H8134" t="s">
        <v>14321</v>
      </c>
      <c r="I8134" t="s">
        <v>14321</v>
      </c>
    </row>
    <row r="8135" spans="1:9" x14ac:dyDescent="0.25">
      <c r="A8135" t="s">
        <v>24177</v>
      </c>
      <c r="B8135" t="s">
        <v>24178</v>
      </c>
      <c r="C8135">
        <v>216696</v>
      </c>
      <c r="D8135" t="s">
        <v>24179</v>
      </c>
      <c r="E8135">
        <v>2469.06</v>
      </c>
      <c r="F8135" s="7">
        <v>1588.7</v>
      </c>
      <c r="G8135" s="7">
        <v>468.84</v>
      </c>
      <c r="H8135" s="7">
        <v>411.52</v>
      </c>
      <c r="I8135" s="7">
        <v>2469.06</v>
      </c>
    </row>
    <row r="8136" spans="1:9" x14ac:dyDescent="0.25">
      <c r="A8136" t="s">
        <v>24180</v>
      </c>
      <c r="B8136" t="s">
        <v>24181</v>
      </c>
      <c r="C8136">
        <v>172353</v>
      </c>
      <c r="D8136" t="s">
        <v>24182</v>
      </c>
      <c r="E8136">
        <v>9272.7900000000009</v>
      </c>
      <c r="F8136" s="7">
        <v>5757.2</v>
      </c>
      <c r="G8136" s="7">
        <v>1970.12</v>
      </c>
      <c r="H8136" s="7">
        <v>1545.47</v>
      </c>
      <c r="I8136" s="7">
        <v>9272.7900000000009</v>
      </c>
    </row>
    <row r="8137" spans="1:9" x14ac:dyDescent="0.25">
      <c r="A8137" t="s">
        <v>24183</v>
      </c>
      <c r="B8137" t="s">
        <v>24184</v>
      </c>
      <c r="C8137">
        <v>598333</v>
      </c>
      <c r="D8137" t="s">
        <v>24185</v>
      </c>
      <c r="E8137">
        <v>1638.48</v>
      </c>
      <c r="F8137" s="7">
        <v>1222.7</v>
      </c>
      <c r="G8137" s="7">
        <v>142.69</v>
      </c>
      <c r="H8137" s="7">
        <v>273.08999999999997</v>
      </c>
      <c r="I8137" s="7">
        <v>1638.48</v>
      </c>
    </row>
    <row r="8138" spans="1:9" x14ac:dyDescent="0.25">
      <c r="A8138" t="s">
        <v>24186</v>
      </c>
      <c r="B8138" t="s">
        <v>24187</v>
      </c>
      <c r="C8138">
        <v>533480</v>
      </c>
      <c r="D8138" t="s">
        <v>24188</v>
      </c>
      <c r="E8138">
        <v>1543.81</v>
      </c>
      <c r="F8138" s="7">
        <v>1162.1400000000001</v>
      </c>
      <c r="G8138" s="7">
        <v>124.36</v>
      </c>
      <c r="H8138" s="7">
        <v>257.31</v>
      </c>
      <c r="I8138" s="7">
        <v>1543.81</v>
      </c>
    </row>
    <row r="8139" spans="1:9" x14ac:dyDescent="0.25">
      <c r="A8139" t="s">
        <v>24189</v>
      </c>
      <c r="B8139" t="s">
        <v>24190</v>
      </c>
      <c r="C8139">
        <v>598409</v>
      </c>
      <c r="D8139" t="s">
        <v>24191</v>
      </c>
      <c r="E8139">
        <v>1087.27</v>
      </c>
      <c r="F8139" s="7">
        <v>1087.27</v>
      </c>
      <c r="G8139" s="12" t="s">
        <v>14321</v>
      </c>
      <c r="H8139" t="s">
        <v>14321</v>
      </c>
      <c r="I8139" t="s">
        <v>14321</v>
      </c>
    </row>
    <row r="8140" spans="1:9" x14ac:dyDescent="0.25">
      <c r="A8140" t="s">
        <v>24192</v>
      </c>
      <c r="B8140" t="s">
        <v>24193</v>
      </c>
      <c r="C8140">
        <v>299790</v>
      </c>
      <c r="D8140" t="s">
        <v>24194</v>
      </c>
      <c r="E8140">
        <v>1772.35</v>
      </c>
      <c r="F8140" s="7">
        <v>1207.24</v>
      </c>
      <c r="G8140" s="7">
        <v>269.7</v>
      </c>
      <c r="H8140" s="7">
        <v>295.41000000000003</v>
      </c>
      <c r="I8140" s="7">
        <v>1772.35</v>
      </c>
    </row>
    <row r="8141" spans="1:9" x14ac:dyDescent="0.25">
      <c r="A8141" t="s">
        <v>24195</v>
      </c>
      <c r="B8141" t="s">
        <v>24196</v>
      </c>
      <c r="C8141">
        <v>561055</v>
      </c>
      <c r="D8141" t="s">
        <v>24197</v>
      </c>
      <c r="E8141">
        <v>3086.61</v>
      </c>
      <c r="F8141" s="7">
        <v>3086.61</v>
      </c>
      <c r="G8141" s="12" t="s">
        <v>14321</v>
      </c>
      <c r="H8141" t="s">
        <v>14321</v>
      </c>
      <c r="I8141" t="s">
        <v>14321</v>
      </c>
    </row>
    <row r="8142" spans="1:9" x14ac:dyDescent="0.25">
      <c r="A8142" t="s">
        <v>24198</v>
      </c>
      <c r="B8142" t="s">
        <v>24199</v>
      </c>
      <c r="C8142">
        <v>210879</v>
      </c>
      <c r="D8142" t="s">
        <v>24200</v>
      </c>
      <c r="E8142">
        <v>1865.14</v>
      </c>
      <c r="F8142" s="7">
        <v>1227.4100000000001</v>
      </c>
      <c r="G8142" s="7">
        <v>326.86</v>
      </c>
      <c r="H8142" s="7">
        <v>310.87</v>
      </c>
      <c r="I8142" s="7">
        <v>1865.14</v>
      </c>
    </row>
    <row r="8143" spans="1:9" x14ac:dyDescent="0.25">
      <c r="A8143" t="s">
        <v>24201</v>
      </c>
      <c r="B8143" t="s">
        <v>24202</v>
      </c>
      <c r="C8143">
        <v>518746</v>
      </c>
      <c r="D8143" t="s">
        <v>24203</v>
      </c>
      <c r="E8143">
        <v>4203.25</v>
      </c>
      <c r="F8143" s="7">
        <v>3136.65</v>
      </c>
      <c r="G8143" s="7">
        <v>366.05</v>
      </c>
      <c r="H8143" s="7">
        <v>700.55</v>
      </c>
      <c r="I8143" s="7">
        <v>4203.25</v>
      </c>
    </row>
    <row r="8144" spans="1:9" x14ac:dyDescent="0.25">
      <c r="A8144" t="s">
        <v>24204</v>
      </c>
      <c r="B8144" t="s">
        <v>24205</v>
      </c>
      <c r="C8144">
        <v>487817</v>
      </c>
      <c r="D8144" t="s">
        <v>24206</v>
      </c>
      <c r="E8144">
        <v>1727.52</v>
      </c>
      <c r="F8144" s="7">
        <v>1300.43</v>
      </c>
      <c r="G8144" s="7">
        <v>139.16</v>
      </c>
      <c r="H8144" s="7">
        <v>287.93</v>
      </c>
      <c r="I8144" s="7">
        <v>1727.52</v>
      </c>
    </row>
    <row r="8145" spans="1:9" x14ac:dyDescent="0.25">
      <c r="A8145" t="s">
        <v>24207</v>
      </c>
      <c r="B8145" t="s">
        <v>24208</v>
      </c>
      <c r="C8145">
        <v>564675</v>
      </c>
      <c r="D8145" t="s">
        <v>24209</v>
      </c>
      <c r="E8145">
        <v>86.73</v>
      </c>
      <c r="F8145" s="7">
        <v>70.97</v>
      </c>
      <c r="G8145" s="7">
        <v>0</v>
      </c>
      <c r="H8145" s="7">
        <v>0.49</v>
      </c>
      <c r="I8145" s="7">
        <v>86.73</v>
      </c>
    </row>
    <row r="8146" spans="1:9" x14ac:dyDescent="0.25">
      <c r="A8146" t="s">
        <v>24210</v>
      </c>
      <c r="B8146" t="s">
        <v>24211</v>
      </c>
      <c r="C8146">
        <v>171285</v>
      </c>
      <c r="D8146" t="s">
        <v>24212</v>
      </c>
      <c r="E8146">
        <v>2406.64</v>
      </c>
      <c r="F8146" s="7">
        <v>1504.62</v>
      </c>
      <c r="G8146" s="7">
        <v>500.91</v>
      </c>
      <c r="H8146" s="7">
        <v>401.11</v>
      </c>
      <c r="I8146" s="7">
        <v>2406.64</v>
      </c>
    </row>
    <row r="8147" spans="1:9" x14ac:dyDescent="0.25">
      <c r="A8147" t="s">
        <v>24213</v>
      </c>
      <c r="B8147" t="s">
        <v>24214</v>
      </c>
      <c r="C8147">
        <v>594494</v>
      </c>
      <c r="D8147" t="s">
        <v>24215</v>
      </c>
      <c r="E8147">
        <v>7582.65</v>
      </c>
      <c r="F8147" s="7">
        <v>6147.95</v>
      </c>
      <c r="G8147" s="7">
        <v>170.91</v>
      </c>
      <c r="H8147" s="7">
        <v>1263.79</v>
      </c>
      <c r="I8147" s="7">
        <v>7582.65</v>
      </c>
    </row>
    <row r="8148" spans="1:9" x14ac:dyDescent="0.25">
      <c r="A8148" t="s">
        <v>24216</v>
      </c>
      <c r="B8148" t="s">
        <v>24217</v>
      </c>
      <c r="C8148">
        <v>205355</v>
      </c>
      <c r="D8148" t="s">
        <v>24218</v>
      </c>
      <c r="E8148">
        <v>1743.92</v>
      </c>
      <c r="F8148" s="7">
        <v>1122.1099999999999</v>
      </c>
      <c r="G8148" s="7">
        <v>331.14</v>
      </c>
      <c r="H8148" s="7">
        <v>290.67</v>
      </c>
      <c r="I8148" s="7">
        <v>1743.92</v>
      </c>
    </row>
    <row r="8149" spans="1:9" x14ac:dyDescent="0.25">
      <c r="A8149" t="s">
        <v>24219</v>
      </c>
      <c r="B8149" t="s">
        <v>24220</v>
      </c>
      <c r="C8149">
        <v>616915</v>
      </c>
      <c r="D8149" t="s">
        <v>24221</v>
      </c>
      <c r="E8149">
        <v>428.98</v>
      </c>
      <c r="F8149" s="7">
        <v>428.98</v>
      </c>
      <c r="G8149" s="12" t="s">
        <v>14321</v>
      </c>
      <c r="H8149" t="s">
        <v>14321</v>
      </c>
      <c r="I8149" t="s">
        <v>14321</v>
      </c>
    </row>
    <row r="8150" spans="1:9" x14ac:dyDescent="0.25">
      <c r="A8150" t="s">
        <v>24222</v>
      </c>
      <c r="B8150" t="s">
        <v>24223</v>
      </c>
      <c r="C8150">
        <v>569491</v>
      </c>
      <c r="D8150" t="s">
        <v>24224</v>
      </c>
      <c r="E8150">
        <v>6127.12</v>
      </c>
      <c r="F8150" s="7">
        <v>6127.12</v>
      </c>
      <c r="G8150" s="12" t="s">
        <v>14321</v>
      </c>
      <c r="H8150" t="s">
        <v>14321</v>
      </c>
      <c r="I8150" t="s">
        <v>14321</v>
      </c>
    </row>
    <row r="8151" spans="1:9" x14ac:dyDescent="0.25">
      <c r="A8151" t="s">
        <v>24225</v>
      </c>
      <c r="B8151" t="s">
        <v>24226</v>
      </c>
      <c r="C8151">
        <v>507053</v>
      </c>
      <c r="D8151" t="s">
        <v>24227</v>
      </c>
      <c r="E8151">
        <v>10427.61</v>
      </c>
      <c r="F8151" s="7">
        <v>7751.69</v>
      </c>
      <c r="G8151" s="7">
        <v>937.96</v>
      </c>
      <c r="H8151" s="7">
        <v>1737.96</v>
      </c>
      <c r="I8151" s="7">
        <v>10427.61</v>
      </c>
    </row>
    <row r="8152" spans="1:9" x14ac:dyDescent="0.25">
      <c r="A8152" t="s">
        <v>24228</v>
      </c>
      <c r="B8152" t="s">
        <v>23585</v>
      </c>
      <c r="C8152">
        <v>554550</v>
      </c>
      <c r="D8152" t="s">
        <v>24229</v>
      </c>
      <c r="E8152">
        <v>70.97</v>
      </c>
      <c r="F8152" s="7">
        <v>70.97</v>
      </c>
      <c r="G8152" s="12" t="s">
        <v>14321</v>
      </c>
      <c r="H8152" t="s">
        <v>14321</v>
      </c>
      <c r="I8152" t="s">
        <v>14321</v>
      </c>
    </row>
    <row r="8153" spans="1:9" x14ac:dyDescent="0.25">
      <c r="A8153" t="s">
        <v>24230</v>
      </c>
      <c r="B8153" t="s">
        <v>24231</v>
      </c>
      <c r="C8153">
        <v>147918</v>
      </c>
      <c r="D8153" t="s">
        <v>24232</v>
      </c>
      <c r="E8153">
        <v>2374.86</v>
      </c>
      <c r="F8153" s="7">
        <v>1472.94</v>
      </c>
      <c r="G8153" s="7">
        <v>107.06</v>
      </c>
      <c r="H8153" s="7">
        <v>544</v>
      </c>
      <c r="I8153" s="7">
        <v>2374.86</v>
      </c>
    </row>
    <row r="8154" spans="1:9" x14ac:dyDescent="0.25">
      <c r="A8154" t="s">
        <v>24233</v>
      </c>
      <c r="B8154" t="s">
        <v>24234</v>
      </c>
      <c r="C8154">
        <v>188270</v>
      </c>
      <c r="D8154" t="s">
        <v>24235</v>
      </c>
      <c r="E8154">
        <v>1908.7</v>
      </c>
      <c r="F8154" s="7">
        <v>1219.3800000000001</v>
      </c>
      <c r="G8154" s="7">
        <v>371.19</v>
      </c>
      <c r="H8154" s="7">
        <v>318.13</v>
      </c>
      <c r="I8154" s="7">
        <v>1908.7</v>
      </c>
    </row>
    <row r="8155" spans="1:9" x14ac:dyDescent="0.25">
      <c r="A8155" t="s">
        <v>24236</v>
      </c>
      <c r="B8155" t="s">
        <v>24237</v>
      </c>
      <c r="C8155">
        <v>290041</v>
      </c>
      <c r="D8155" t="s">
        <v>24238</v>
      </c>
      <c r="E8155">
        <v>1907.56</v>
      </c>
      <c r="F8155" s="7">
        <v>1227.4100000000001</v>
      </c>
      <c r="G8155" s="7">
        <v>362.21</v>
      </c>
      <c r="H8155" s="7">
        <v>317.94</v>
      </c>
      <c r="I8155" s="7">
        <v>1907.56</v>
      </c>
    </row>
    <row r="8156" spans="1:9" x14ac:dyDescent="0.25">
      <c r="A8156" t="s">
        <v>24239</v>
      </c>
      <c r="B8156" t="s">
        <v>24240</v>
      </c>
      <c r="C8156">
        <v>177177</v>
      </c>
      <c r="D8156" t="s">
        <v>24241</v>
      </c>
      <c r="E8156">
        <v>13048.28</v>
      </c>
      <c r="F8156" s="7">
        <v>8194.06</v>
      </c>
      <c r="G8156" s="7">
        <v>2679.49</v>
      </c>
      <c r="H8156" s="7">
        <v>2174.73</v>
      </c>
      <c r="I8156" s="7">
        <v>13048.28</v>
      </c>
    </row>
    <row r="8157" spans="1:9" x14ac:dyDescent="0.25">
      <c r="A8157" t="s">
        <v>24242</v>
      </c>
      <c r="B8157" t="s">
        <v>24243</v>
      </c>
      <c r="C8157">
        <v>564933</v>
      </c>
      <c r="D8157" t="s">
        <v>24244</v>
      </c>
      <c r="E8157">
        <v>19.190000000000001</v>
      </c>
      <c r="F8157" s="7">
        <v>19.190000000000001</v>
      </c>
      <c r="G8157" s="12" t="s">
        <v>14321</v>
      </c>
      <c r="H8157" t="s">
        <v>14321</v>
      </c>
      <c r="I8157" t="s">
        <v>14321</v>
      </c>
    </row>
    <row r="8158" spans="1:9" x14ac:dyDescent="0.25">
      <c r="A8158" t="s">
        <v>24245</v>
      </c>
      <c r="B8158" t="s">
        <v>24246</v>
      </c>
      <c r="C8158">
        <v>552255</v>
      </c>
      <c r="D8158" t="s">
        <v>24247</v>
      </c>
      <c r="E8158">
        <v>55.6</v>
      </c>
      <c r="F8158" s="7">
        <v>55.6</v>
      </c>
      <c r="G8158" s="12" t="s">
        <v>14321</v>
      </c>
      <c r="H8158" t="s">
        <v>14321</v>
      </c>
      <c r="I8158" t="s">
        <v>14321</v>
      </c>
    </row>
    <row r="8159" spans="1:9" x14ac:dyDescent="0.25">
      <c r="A8159" t="s">
        <v>24248</v>
      </c>
      <c r="B8159" t="s">
        <v>24249</v>
      </c>
      <c r="C8159">
        <v>598346</v>
      </c>
      <c r="D8159" t="s">
        <v>24250</v>
      </c>
      <c r="E8159">
        <v>728.98</v>
      </c>
      <c r="F8159" s="7">
        <v>728.98</v>
      </c>
      <c r="G8159" s="12" t="s">
        <v>14321</v>
      </c>
      <c r="H8159" t="s">
        <v>14321</v>
      </c>
      <c r="I8159" t="s">
        <v>14321</v>
      </c>
    </row>
    <row r="8160" spans="1:9" x14ac:dyDescent="0.25">
      <c r="A8160" t="s">
        <v>24251</v>
      </c>
      <c r="B8160" t="s">
        <v>24252</v>
      </c>
      <c r="C8160">
        <v>584263</v>
      </c>
      <c r="D8160" t="s">
        <v>24253</v>
      </c>
      <c r="E8160">
        <v>124.27</v>
      </c>
      <c r="F8160" s="7">
        <v>124.27</v>
      </c>
      <c r="G8160" s="12" t="s">
        <v>14321</v>
      </c>
      <c r="H8160" t="s">
        <v>14321</v>
      </c>
      <c r="I8160" t="s">
        <v>14321</v>
      </c>
    </row>
    <row r="8161" spans="1:9" x14ac:dyDescent="0.25">
      <c r="A8161" t="s">
        <v>24254</v>
      </c>
      <c r="B8161" t="s">
        <v>24255</v>
      </c>
      <c r="C8161">
        <v>202045</v>
      </c>
      <c r="D8161" t="s">
        <v>24256</v>
      </c>
      <c r="E8161">
        <v>2156.67</v>
      </c>
      <c r="F8161" s="7">
        <v>1387.7</v>
      </c>
      <c r="G8161" s="7">
        <v>409.52</v>
      </c>
      <c r="H8161" s="7">
        <v>359.45</v>
      </c>
      <c r="I8161" s="7">
        <v>2156.67</v>
      </c>
    </row>
    <row r="8162" spans="1:9" x14ac:dyDescent="0.25">
      <c r="A8162" t="s">
        <v>24257</v>
      </c>
      <c r="B8162" t="s">
        <v>24258</v>
      </c>
      <c r="C8162">
        <v>540011</v>
      </c>
      <c r="D8162" t="s">
        <v>24259</v>
      </c>
      <c r="E8162">
        <v>5566.63</v>
      </c>
      <c r="F8162" s="7">
        <v>4299.6099999999997</v>
      </c>
      <c r="G8162" s="7">
        <v>339.23</v>
      </c>
      <c r="H8162" s="7">
        <v>927.79</v>
      </c>
      <c r="I8162" s="7">
        <v>5566.63</v>
      </c>
    </row>
    <row r="8163" spans="1:9" x14ac:dyDescent="0.25">
      <c r="A8163" t="s">
        <v>24260</v>
      </c>
      <c r="B8163" t="s">
        <v>24261</v>
      </c>
      <c r="C8163">
        <v>550784</v>
      </c>
      <c r="D8163" t="s">
        <v>24262</v>
      </c>
      <c r="E8163">
        <v>2382.27</v>
      </c>
      <c r="F8163" s="7">
        <v>1824.97</v>
      </c>
      <c r="G8163" s="7">
        <v>160.24</v>
      </c>
      <c r="H8163" s="7">
        <v>397.06</v>
      </c>
      <c r="I8163" s="7">
        <v>2382.27</v>
      </c>
    </row>
    <row r="8164" spans="1:9" x14ac:dyDescent="0.25">
      <c r="A8164" t="s">
        <v>24263</v>
      </c>
      <c r="B8164" t="s">
        <v>24264</v>
      </c>
      <c r="C8164">
        <v>194936</v>
      </c>
      <c r="D8164" t="s">
        <v>24265</v>
      </c>
      <c r="E8164">
        <v>1919.44</v>
      </c>
      <c r="F8164" s="7">
        <v>1205.3499999999999</v>
      </c>
      <c r="G8164" s="7">
        <v>394.17</v>
      </c>
      <c r="H8164" s="7">
        <v>319.92</v>
      </c>
      <c r="I8164" s="7">
        <v>1919.44</v>
      </c>
    </row>
    <row r="8165" spans="1:9" x14ac:dyDescent="0.25">
      <c r="A8165" t="s">
        <v>24266</v>
      </c>
      <c r="B8165" t="s">
        <v>24267</v>
      </c>
      <c r="C8165">
        <v>157909</v>
      </c>
      <c r="D8165" t="s">
        <v>24268</v>
      </c>
      <c r="E8165">
        <v>4314.12</v>
      </c>
      <c r="F8165" s="7">
        <v>2678.5</v>
      </c>
      <c r="G8165" s="7">
        <v>916.59</v>
      </c>
      <c r="H8165" s="7">
        <v>719.03</v>
      </c>
      <c r="I8165" s="7">
        <v>4314.12</v>
      </c>
    </row>
    <row r="8166" spans="1:9" x14ac:dyDescent="0.25">
      <c r="A8166" t="s">
        <v>24269</v>
      </c>
      <c r="B8166" t="s">
        <v>24270</v>
      </c>
      <c r="C8166">
        <v>204627</v>
      </c>
      <c r="D8166" t="s">
        <v>24271</v>
      </c>
      <c r="E8166">
        <v>2685.48</v>
      </c>
      <c r="F8166" s="7">
        <v>1727.95</v>
      </c>
      <c r="G8166" s="7">
        <v>509.93</v>
      </c>
      <c r="H8166" s="7">
        <v>447.6</v>
      </c>
      <c r="I8166" s="7">
        <v>2685.48</v>
      </c>
    </row>
    <row r="8167" spans="1:9" x14ac:dyDescent="0.25">
      <c r="A8167" t="s">
        <v>24272</v>
      </c>
      <c r="B8167" t="s">
        <v>24273</v>
      </c>
      <c r="C8167">
        <v>262180</v>
      </c>
      <c r="D8167" t="s">
        <v>24274</v>
      </c>
      <c r="E8167">
        <v>912.63</v>
      </c>
      <c r="F8167" s="7">
        <v>912.63</v>
      </c>
      <c r="G8167" s="12" t="s">
        <v>14321</v>
      </c>
      <c r="H8167" t="s">
        <v>14321</v>
      </c>
      <c r="I8167" t="s">
        <v>14321</v>
      </c>
    </row>
    <row r="8168" spans="1:9" x14ac:dyDescent="0.25">
      <c r="A8168" t="s">
        <v>24275</v>
      </c>
      <c r="B8168" t="s">
        <v>24276</v>
      </c>
      <c r="C8168">
        <v>135563</v>
      </c>
      <c r="D8168" t="s">
        <v>24277</v>
      </c>
      <c r="E8168">
        <v>4273.1400000000003</v>
      </c>
      <c r="F8168" s="7">
        <v>2817.15</v>
      </c>
      <c r="G8168" s="7">
        <v>1000.78</v>
      </c>
      <c r="H8168" s="7">
        <v>455.21</v>
      </c>
      <c r="I8168" s="7">
        <v>4273.1400000000003</v>
      </c>
    </row>
    <row r="8169" spans="1:9" x14ac:dyDescent="0.25">
      <c r="A8169" t="s">
        <v>24278</v>
      </c>
      <c r="B8169" t="s">
        <v>24279</v>
      </c>
      <c r="C8169">
        <v>192646</v>
      </c>
      <c r="D8169" t="s">
        <v>24280</v>
      </c>
      <c r="E8169">
        <v>1783.23</v>
      </c>
      <c r="F8169" s="7">
        <v>1139.22</v>
      </c>
      <c r="G8169" s="7">
        <v>346.79</v>
      </c>
      <c r="H8169" s="7">
        <v>297.22000000000003</v>
      </c>
      <c r="I8169" s="7">
        <v>1783.23</v>
      </c>
    </row>
    <row r="8170" spans="1:9" x14ac:dyDescent="0.25">
      <c r="A8170" t="s">
        <v>24281</v>
      </c>
      <c r="B8170" t="s">
        <v>24282</v>
      </c>
      <c r="C8170">
        <v>604815</v>
      </c>
      <c r="D8170" t="s">
        <v>24283</v>
      </c>
      <c r="E8170">
        <v>1783.02</v>
      </c>
      <c r="F8170" s="7">
        <v>1330.57</v>
      </c>
      <c r="G8170" s="7">
        <v>155.27000000000001</v>
      </c>
      <c r="H8170" s="7">
        <v>297.18</v>
      </c>
      <c r="I8170" s="7">
        <v>1783.02</v>
      </c>
    </row>
    <row r="8171" spans="1:9" x14ac:dyDescent="0.25">
      <c r="A8171" t="s">
        <v>24284</v>
      </c>
      <c r="B8171" t="s">
        <v>24285</v>
      </c>
      <c r="C8171">
        <v>212404</v>
      </c>
      <c r="D8171" t="s">
        <v>24286</v>
      </c>
      <c r="E8171">
        <v>2599.79</v>
      </c>
      <c r="F8171" s="7">
        <v>1697.18</v>
      </c>
      <c r="G8171" s="7">
        <v>469.29</v>
      </c>
      <c r="H8171" s="7">
        <v>433.32</v>
      </c>
      <c r="I8171" s="7">
        <v>2599.79</v>
      </c>
    </row>
    <row r="8172" spans="1:9" x14ac:dyDescent="0.25">
      <c r="A8172" t="s">
        <v>24284</v>
      </c>
      <c r="B8172" t="s">
        <v>24285</v>
      </c>
      <c r="C8172">
        <v>429344</v>
      </c>
      <c r="D8172" t="s">
        <v>24287</v>
      </c>
      <c r="E8172">
        <v>963.09</v>
      </c>
      <c r="F8172" s="7">
        <v>963.09</v>
      </c>
      <c r="G8172" s="12" t="s">
        <v>14321</v>
      </c>
      <c r="H8172" t="s">
        <v>14321</v>
      </c>
      <c r="I8172" t="s">
        <v>14321</v>
      </c>
    </row>
    <row r="8173" spans="1:9" x14ac:dyDescent="0.25">
      <c r="A8173" t="s">
        <v>24288</v>
      </c>
      <c r="B8173" t="s">
        <v>24289</v>
      </c>
      <c r="C8173">
        <v>595210</v>
      </c>
      <c r="D8173" t="s">
        <v>24290</v>
      </c>
      <c r="E8173">
        <v>831.54</v>
      </c>
      <c r="F8173" s="7">
        <v>831.54</v>
      </c>
      <c r="G8173" s="12" t="s">
        <v>14321</v>
      </c>
      <c r="H8173" t="s">
        <v>14321</v>
      </c>
      <c r="I8173" t="s">
        <v>14321</v>
      </c>
    </row>
    <row r="8174" spans="1:9" x14ac:dyDescent="0.25">
      <c r="A8174" t="s">
        <v>24291</v>
      </c>
      <c r="B8174" t="s">
        <v>20622</v>
      </c>
      <c r="C8174">
        <v>584884</v>
      </c>
      <c r="D8174" t="s">
        <v>24292</v>
      </c>
      <c r="E8174">
        <v>1408.53</v>
      </c>
      <c r="F8174" s="7">
        <v>1114.79</v>
      </c>
      <c r="G8174" s="7">
        <v>58.98</v>
      </c>
      <c r="H8174" s="7">
        <v>234.76</v>
      </c>
      <c r="I8174" s="7">
        <v>1408.53</v>
      </c>
    </row>
    <row r="8175" spans="1:9" x14ac:dyDescent="0.25">
      <c r="A8175" t="s">
        <v>24293</v>
      </c>
      <c r="B8175" t="s">
        <v>24294</v>
      </c>
      <c r="C8175">
        <v>598794</v>
      </c>
      <c r="D8175" t="s">
        <v>24295</v>
      </c>
      <c r="E8175">
        <v>1748.48</v>
      </c>
      <c r="F8175" s="7">
        <v>1141.44</v>
      </c>
      <c r="G8175" s="7">
        <v>315.63</v>
      </c>
      <c r="H8175" s="7">
        <v>291.41000000000003</v>
      </c>
      <c r="I8175" s="7">
        <v>1748.48</v>
      </c>
    </row>
    <row r="8176" spans="1:9" x14ac:dyDescent="0.25">
      <c r="A8176" t="s">
        <v>24296</v>
      </c>
      <c r="B8176" t="s">
        <v>24297</v>
      </c>
      <c r="C8176">
        <v>574829</v>
      </c>
      <c r="D8176" t="s">
        <v>24298</v>
      </c>
      <c r="E8176">
        <v>114.3</v>
      </c>
      <c r="F8176" s="7">
        <v>114.3</v>
      </c>
      <c r="G8176" s="12" t="s">
        <v>14321</v>
      </c>
      <c r="H8176" t="s">
        <v>14321</v>
      </c>
      <c r="I8176" t="s">
        <v>14321</v>
      </c>
    </row>
    <row r="8177" spans="1:9" x14ac:dyDescent="0.25">
      <c r="A8177" t="s">
        <v>24299</v>
      </c>
      <c r="B8177" t="s">
        <v>24300</v>
      </c>
      <c r="C8177">
        <v>598895</v>
      </c>
      <c r="D8177" t="s">
        <v>24301</v>
      </c>
      <c r="E8177">
        <v>850.67</v>
      </c>
      <c r="F8177" s="7">
        <v>850.67</v>
      </c>
      <c r="G8177" s="12" t="s">
        <v>14321</v>
      </c>
      <c r="H8177" t="s">
        <v>14321</v>
      </c>
      <c r="I8177" t="s">
        <v>14321</v>
      </c>
    </row>
    <row r="8178" spans="1:9" x14ac:dyDescent="0.25">
      <c r="A8178" t="s">
        <v>24302</v>
      </c>
      <c r="B8178" t="s">
        <v>24303</v>
      </c>
      <c r="C8178">
        <v>202285</v>
      </c>
      <c r="D8178" t="s">
        <v>24304</v>
      </c>
      <c r="E8178">
        <v>1663.3</v>
      </c>
      <c r="F8178" s="7">
        <v>1077.1500000000001</v>
      </c>
      <c r="G8178" s="7">
        <v>308.93</v>
      </c>
      <c r="H8178" s="7">
        <v>277.22000000000003</v>
      </c>
      <c r="I8178" s="7">
        <v>1663.3</v>
      </c>
    </row>
    <row r="8179" spans="1:9" x14ac:dyDescent="0.25">
      <c r="A8179" t="s">
        <v>24305</v>
      </c>
      <c r="B8179" t="s">
        <v>24306</v>
      </c>
      <c r="C8179">
        <v>173193</v>
      </c>
      <c r="D8179" t="s">
        <v>24307</v>
      </c>
      <c r="E8179">
        <v>3664.34</v>
      </c>
      <c r="F8179" s="7">
        <v>2301.09</v>
      </c>
      <c r="G8179" s="7">
        <v>752.52</v>
      </c>
      <c r="H8179" s="7">
        <v>610.73</v>
      </c>
      <c r="I8179" s="7">
        <v>3664.34</v>
      </c>
    </row>
    <row r="8180" spans="1:9" x14ac:dyDescent="0.25">
      <c r="A8180" t="s">
        <v>24308</v>
      </c>
      <c r="B8180" t="s">
        <v>20622</v>
      </c>
      <c r="C8180">
        <v>587880</v>
      </c>
      <c r="D8180" t="s">
        <v>24309</v>
      </c>
      <c r="E8180">
        <v>1408.53</v>
      </c>
      <c r="F8180" s="7">
        <v>1114.79</v>
      </c>
      <c r="G8180" s="7">
        <v>58.98</v>
      </c>
      <c r="H8180" s="7">
        <v>234.76</v>
      </c>
      <c r="I8180" s="7">
        <v>1408.53</v>
      </c>
    </row>
    <row r="8181" spans="1:9" x14ac:dyDescent="0.25">
      <c r="A8181" t="s">
        <v>24310</v>
      </c>
      <c r="B8181" t="s">
        <v>24311</v>
      </c>
      <c r="C8181">
        <v>115903</v>
      </c>
      <c r="D8181" t="s">
        <v>24312</v>
      </c>
      <c r="E8181">
        <v>8251.5499999999993</v>
      </c>
      <c r="F8181" s="7">
        <v>4387.92</v>
      </c>
      <c r="G8181" s="7">
        <v>1184.94</v>
      </c>
      <c r="H8181" s="7">
        <v>1827.49</v>
      </c>
      <c r="I8181" s="7">
        <v>8251.5499999999993</v>
      </c>
    </row>
    <row r="8182" spans="1:9" x14ac:dyDescent="0.25">
      <c r="A8182" t="s">
        <v>24313</v>
      </c>
      <c r="B8182" t="s">
        <v>24314</v>
      </c>
      <c r="C8182">
        <v>191966</v>
      </c>
      <c r="D8182" t="s">
        <v>24315</v>
      </c>
      <c r="E8182">
        <v>2516.4299999999998</v>
      </c>
      <c r="F8182" s="7">
        <v>1619.19</v>
      </c>
      <c r="G8182" s="7">
        <v>477.82</v>
      </c>
      <c r="H8182" s="7">
        <v>419.42</v>
      </c>
      <c r="I8182" s="7">
        <v>2516.4299999999998</v>
      </c>
    </row>
    <row r="8183" spans="1:9" x14ac:dyDescent="0.25">
      <c r="A8183" t="s">
        <v>24316</v>
      </c>
      <c r="B8183" t="s">
        <v>24317</v>
      </c>
      <c r="C8183">
        <v>564178</v>
      </c>
      <c r="D8183" t="s">
        <v>24318</v>
      </c>
      <c r="E8183">
        <v>150.91999999999999</v>
      </c>
      <c r="F8183" s="7">
        <v>150.91999999999999</v>
      </c>
      <c r="G8183" s="12" t="s">
        <v>14321</v>
      </c>
      <c r="H8183" t="s">
        <v>14321</v>
      </c>
      <c r="I8183" t="s">
        <v>14321</v>
      </c>
    </row>
    <row r="8184" spans="1:9" x14ac:dyDescent="0.25">
      <c r="A8184" t="s">
        <v>24319</v>
      </c>
      <c r="B8184" t="s">
        <v>24320</v>
      </c>
      <c r="C8184">
        <v>152268</v>
      </c>
      <c r="D8184" t="s">
        <v>24321</v>
      </c>
      <c r="E8184">
        <v>1968.65</v>
      </c>
      <c r="F8184" s="7">
        <v>1250.1500000000001</v>
      </c>
      <c r="G8184" s="7">
        <v>55.48</v>
      </c>
      <c r="H8184" s="7">
        <v>454.34</v>
      </c>
      <c r="I8184" s="7">
        <v>1968.65</v>
      </c>
    </row>
    <row r="8185" spans="1:9" x14ac:dyDescent="0.25">
      <c r="A8185" t="s">
        <v>24322</v>
      </c>
      <c r="B8185" t="s">
        <v>24323</v>
      </c>
      <c r="C8185">
        <v>488248</v>
      </c>
      <c r="D8185" t="s">
        <v>24324</v>
      </c>
      <c r="E8185">
        <v>1609.3</v>
      </c>
      <c r="F8185" s="7">
        <v>1188.79</v>
      </c>
      <c r="G8185" s="7">
        <v>152.28</v>
      </c>
      <c r="H8185" s="7">
        <v>268.23</v>
      </c>
      <c r="I8185" s="7">
        <v>1609.3</v>
      </c>
    </row>
    <row r="8186" spans="1:9" x14ac:dyDescent="0.25">
      <c r="A8186" t="s">
        <v>24325</v>
      </c>
      <c r="B8186" t="s">
        <v>24326</v>
      </c>
      <c r="C8186">
        <v>590447</v>
      </c>
      <c r="D8186" t="s">
        <v>24327</v>
      </c>
      <c r="E8186">
        <v>10042.18</v>
      </c>
      <c r="F8186" s="7">
        <v>8015.77</v>
      </c>
      <c r="G8186" s="7">
        <v>352.7</v>
      </c>
      <c r="H8186" s="7">
        <v>1673.71</v>
      </c>
      <c r="I8186" s="7">
        <v>10042.18</v>
      </c>
    </row>
    <row r="8187" spans="1:9" x14ac:dyDescent="0.25">
      <c r="A8187" t="s">
        <v>24328</v>
      </c>
      <c r="B8187" t="s">
        <v>24329</v>
      </c>
      <c r="C8187">
        <v>198110</v>
      </c>
      <c r="D8187" t="s">
        <v>24330</v>
      </c>
      <c r="E8187">
        <v>1996.55</v>
      </c>
      <c r="F8187" s="7">
        <v>1253.78</v>
      </c>
      <c r="G8187" s="7">
        <v>410</v>
      </c>
      <c r="H8187" s="7">
        <v>332.77</v>
      </c>
      <c r="I8187" s="7">
        <v>1996.55</v>
      </c>
    </row>
    <row r="8188" spans="1:9" x14ac:dyDescent="0.25">
      <c r="A8188" t="s">
        <v>24331</v>
      </c>
      <c r="B8188" t="s">
        <v>24332</v>
      </c>
      <c r="C8188">
        <v>302801</v>
      </c>
      <c r="D8188" t="s">
        <v>24333</v>
      </c>
      <c r="E8188">
        <v>3072.84</v>
      </c>
      <c r="F8188" s="7">
        <v>2075.7800000000002</v>
      </c>
      <c r="G8188" s="7">
        <v>484.92</v>
      </c>
      <c r="H8188" s="7">
        <v>512.14</v>
      </c>
      <c r="I8188" s="7">
        <v>3072.84</v>
      </c>
    </row>
    <row r="8189" spans="1:9" x14ac:dyDescent="0.25">
      <c r="A8189" t="s">
        <v>24334</v>
      </c>
      <c r="B8189" t="s">
        <v>24335</v>
      </c>
      <c r="C8189">
        <v>430977</v>
      </c>
      <c r="D8189" t="s">
        <v>24336</v>
      </c>
      <c r="E8189">
        <v>1801.91</v>
      </c>
      <c r="F8189" s="7">
        <v>1131.55</v>
      </c>
      <c r="G8189" s="7">
        <v>370.03</v>
      </c>
      <c r="H8189" s="7">
        <v>300.33</v>
      </c>
      <c r="I8189" s="7">
        <v>1801.91</v>
      </c>
    </row>
    <row r="8190" spans="1:9" x14ac:dyDescent="0.25">
      <c r="A8190" t="s">
        <v>24337</v>
      </c>
      <c r="B8190" t="s">
        <v>24338</v>
      </c>
      <c r="C8190">
        <v>502081</v>
      </c>
      <c r="D8190" t="s">
        <v>24339</v>
      </c>
      <c r="E8190">
        <v>1591.28</v>
      </c>
      <c r="F8190" s="7">
        <v>1164.4100000000001</v>
      </c>
      <c r="G8190" s="7">
        <v>161.63999999999999</v>
      </c>
      <c r="H8190" s="7">
        <v>265.23</v>
      </c>
      <c r="I8190" s="7">
        <v>1591.28</v>
      </c>
    </row>
    <row r="8191" spans="1:9" x14ac:dyDescent="0.25">
      <c r="A8191" t="s">
        <v>24340</v>
      </c>
      <c r="B8191" t="s">
        <v>24341</v>
      </c>
      <c r="C8191">
        <v>232468</v>
      </c>
      <c r="D8191" t="s">
        <v>24342</v>
      </c>
      <c r="E8191">
        <v>2341.5100000000002</v>
      </c>
      <c r="F8191" s="7">
        <v>1568.16</v>
      </c>
      <c r="G8191" s="7">
        <v>383.09</v>
      </c>
      <c r="H8191" s="7">
        <v>390.26</v>
      </c>
      <c r="I8191" s="7">
        <v>2341.5100000000002</v>
      </c>
    </row>
    <row r="8192" spans="1:9" x14ac:dyDescent="0.25">
      <c r="A8192" t="s">
        <v>24343</v>
      </c>
      <c r="B8192" t="s">
        <v>24344</v>
      </c>
      <c r="C8192">
        <v>212743</v>
      </c>
      <c r="D8192" t="s">
        <v>24345</v>
      </c>
      <c r="E8192">
        <v>4852.18</v>
      </c>
      <c r="F8192" s="7">
        <v>3167.63</v>
      </c>
      <c r="G8192" s="7">
        <v>875.86</v>
      </c>
      <c r="H8192" s="7">
        <v>808.69</v>
      </c>
      <c r="I8192" s="7">
        <v>4852.18</v>
      </c>
    </row>
    <row r="8193" spans="1:9" x14ac:dyDescent="0.25">
      <c r="A8193" t="s">
        <v>24346</v>
      </c>
      <c r="B8193" t="s">
        <v>24347</v>
      </c>
      <c r="C8193">
        <v>568044</v>
      </c>
      <c r="D8193" t="s">
        <v>24348</v>
      </c>
      <c r="E8193">
        <v>14697.88</v>
      </c>
      <c r="F8193" s="7">
        <v>11541.85</v>
      </c>
      <c r="G8193" s="7">
        <v>706.36</v>
      </c>
      <c r="H8193" s="7">
        <v>2449.67</v>
      </c>
      <c r="I8193" s="7">
        <v>14697.88</v>
      </c>
    </row>
    <row r="8194" spans="1:9" x14ac:dyDescent="0.25">
      <c r="A8194" t="s">
        <v>24349</v>
      </c>
      <c r="B8194" t="s">
        <v>24350</v>
      </c>
      <c r="C8194">
        <v>588781</v>
      </c>
      <c r="D8194" t="s">
        <v>24351</v>
      </c>
      <c r="E8194">
        <v>2390.86</v>
      </c>
      <c r="F8194" s="7">
        <v>1923.7</v>
      </c>
      <c r="G8194" s="7">
        <v>68.680000000000007</v>
      </c>
      <c r="H8194" s="7">
        <v>398.48</v>
      </c>
      <c r="I8194" s="7">
        <v>2390.86</v>
      </c>
    </row>
    <row r="8195" spans="1:9" x14ac:dyDescent="0.25">
      <c r="A8195" t="s">
        <v>24352</v>
      </c>
      <c r="B8195" t="s">
        <v>24353</v>
      </c>
      <c r="C8195">
        <v>166516</v>
      </c>
      <c r="D8195" t="s">
        <v>24354</v>
      </c>
      <c r="E8195">
        <v>10314.27</v>
      </c>
      <c r="F8195" s="7">
        <v>6448.49</v>
      </c>
      <c r="G8195" s="7">
        <v>2146.73</v>
      </c>
      <c r="H8195" s="7">
        <v>1719.05</v>
      </c>
      <c r="I8195" s="7">
        <v>10314.27</v>
      </c>
    </row>
    <row r="8196" spans="1:9" x14ac:dyDescent="0.25">
      <c r="A8196" t="s">
        <v>24355</v>
      </c>
      <c r="B8196" t="s">
        <v>24356</v>
      </c>
      <c r="C8196">
        <v>569414</v>
      </c>
      <c r="D8196" t="s">
        <v>24357</v>
      </c>
      <c r="E8196">
        <v>11658.66</v>
      </c>
      <c r="F8196" s="7">
        <v>9386.07</v>
      </c>
      <c r="G8196" s="7">
        <v>329.46</v>
      </c>
      <c r="H8196" s="7">
        <v>1943.13</v>
      </c>
      <c r="I8196" s="7">
        <v>11658.66</v>
      </c>
    </row>
    <row r="8197" spans="1:9" x14ac:dyDescent="0.25">
      <c r="A8197" t="s">
        <v>24358</v>
      </c>
      <c r="B8197" t="s">
        <v>24359</v>
      </c>
      <c r="C8197">
        <v>588856</v>
      </c>
      <c r="D8197" t="s">
        <v>24360</v>
      </c>
      <c r="E8197">
        <v>70.97</v>
      </c>
      <c r="F8197" s="7">
        <v>70.97</v>
      </c>
      <c r="G8197" s="12" t="s">
        <v>14321</v>
      </c>
      <c r="H8197" t="s">
        <v>14321</v>
      </c>
      <c r="I8197" t="s">
        <v>14321</v>
      </c>
    </row>
    <row r="8198" spans="1:9" x14ac:dyDescent="0.25">
      <c r="A8198" t="s">
        <v>24361</v>
      </c>
      <c r="B8198" t="s">
        <v>24362</v>
      </c>
      <c r="C8198">
        <v>242292</v>
      </c>
      <c r="D8198" t="s">
        <v>24363</v>
      </c>
      <c r="E8198">
        <v>2125.69</v>
      </c>
      <c r="F8198" s="7">
        <v>1387.7</v>
      </c>
      <c r="G8198" s="7">
        <v>383.71</v>
      </c>
      <c r="H8198" s="7">
        <v>354.28</v>
      </c>
      <c r="I8198" s="7">
        <v>2125.69</v>
      </c>
    </row>
    <row r="8199" spans="1:9" x14ac:dyDescent="0.25">
      <c r="A8199" t="s">
        <v>24364</v>
      </c>
      <c r="B8199" t="s">
        <v>24365</v>
      </c>
      <c r="C8199">
        <v>595959</v>
      </c>
      <c r="D8199" t="s">
        <v>24366</v>
      </c>
      <c r="E8199">
        <v>1659.08</v>
      </c>
      <c r="F8199" s="7">
        <v>1225.55</v>
      </c>
      <c r="G8199" s="7">
        <v>157</v>
      </c>
      <c r="H8199" s="7">
        <v>276.52999999999997</v>
      </c>
      <c r="I8199" s="7">
        <v>1659.08</v>
      </c>
    </row>
    <row r="8200" spans="1:9" x14ac:dyDescent="0.25">
      <c r="A8200" t="s">
        <v>24367</v>
      </c>
      <c r="B8200" t="s">
        <v>24368</v>
      </c>
      <c r="C8200">
        <v>420919</v>
      </c>
      <c r="D8200" t="s">
        <v>24369</v>
      </c>
      <c r="E8200">
        <v>8578.07</v>
      </c>
      <c r="F8200" s="7">
        <v>5947.08</v>
      </c>
      <c r="G8200" s="7">
        <v>1201.3</v>
      </c>
      <c r="H8200" s="7">
        <v>1429.69</v>
      </c>
      <c r="I8200" s="7">
        <v>8578.07</v>
      </c>
    </row>
    <row r="8201" spans="1:9" x14ac:dyDescent="0.25">
      <c r="A8201" t="s">
        <v>24370</v>
      </c>
      <c r="B8201" t="s">
        <v>24371</v>
      </c>
      <c r="C8201">
        <v>82375</v>
      </c>
      <c r="D8201" t="s">
        <v>24372</v>
      </c>
      <c r="E8201">
        <v>2115.75</v>
      </c>
      <c r="F8201" s="7">
        <v>1014.8</v>
      </c>
      <c r="G8201" s="7">
        <v>399.83</v>
      </c>
      <c r="H8201" s="7">
        <v>489.14</v>
      </c>
      <c r="I8201" s="7">
        <v>2115.75</v>
      </c>
    </row>
    <row r="8202" spans="1:9" x14ac:dyDescent="0.25">
      <c r="A8202" t="s">
        <v>24373</v>
      </c>
      <c r="B8202" t="s">
        <v>24374</v>
      </c>
      <c r="C8202">
        <v>441419</v>
      </c>
      <c r="D8202" t="s">
        <v>24375</v>
      </c>
      <c r="E8202">
        <v>2356.94</v>
      </c>
      <c r="F8202" s="7">
        <v>1555.06</v>
      </c>
      <c r="G8202" s="7">
        <v>550.59</v>
      </c>
      <c r="H8202" s="7">
        <v>251.29</v>
      </c>
      <c r="I8202" s="7">
        <v>2356.94</v>
      </c>
    </row>
    <row r="8203" spans="1:9" x14ac:dyDescent="0.25">
      <c r="A8203" t="s">
        <v>24376</v>
      </c>
      <c r="B8203" t="s">
        <v>24377</v>
      </c>
      <c r="C8203">
        <v>487703</v>
      </c>
      <c r="D8203" t="s">
        <v>24378</v>
      </c>
      <c r="E8203">
        <v>1814.07</v>
      </c>
      <c r="F8203" s="7">
        <v>1353.73</v>
      </c>
      <c r="G8203" s="7">
        <v>157.97999999999999</v>
      </c>
      <c r="H8203" s="7">
        <v>302.36</v>
      </c>
      <c r="I8203" s="7">
        <v>1814.07</v>
      </c>
    </row>
    <row r="8204" spans="1:9" x14ac:dyDescent="0.25">
      <c r="A8204" t="s">
        <v>24379</v>
      </c>
      <c r="B8204" t="s">
        <v>24380</v>
      </c>
      <c r="C8204">
        <v>534975</v>
      </c>
      <c r="D8204" t="s">
        <v>24381</v>
      </c>
      <c r="E8204">
        <v>3368.43</v>
      </c>
      <c r="F8204" s="7">
        <v>2558.7600000000002</v>
      </c>
      <c r="G8204" s="7">
        <v>248.21</v>
      </c>
      <c r="H8204" s="7">
        <v>561.46</v>
      </c>
      <c r="I8204" s="7">
        <v>3368.43</v>
      </c>
    </row>
    <row r="8205" spans="1:9" x14ac:dyDescent="0.25">
      <c r="A8205" t="s">
        <v>24382</v>
      </c>
      <c r="B8205" t="s">
        <v>24383</v>
      </c>
      <c r="C8205">
        <v>152585</v>
      </c>
      <c r="D8205" t="s">
        <v>24384</v>
      </c>
      <c r="E8205">
        <v>1684.85</v>
      </c>
      <c r="F8205" s="7">
        <v>1108.8399999999999</v>
      </c>
      <c r="G8205" s="7">
        <v>396.83</v>
      </c>
      <c r="H8205" s="7">
        <v>179.18</v>
      </c>
      <c r="I8205" s="7">
        <v>1684.85</v>
      </c>
    </row>
    <row r="8206" spans="1:9" x14ac:dyDescent="0.25">
      <c r="A8206" t="s">
        <v>24385</v>
      </c>
      <c r="B8206" t="s">
        <v>24386</v>
      </c>
      <c r="C8206">
        <v>596899</v>
      </c>
      <c r="D8206" t="s">
        <v>24387</v>
      </c>
      <c r="E8206">
        <v>584.17999999999995</v>
      </c>
      <c r="F8206" s="7">
        <v>584.17999999999995</v>
      </c>
      <c r="G8206" s="12" t="s">
        <v>14321</v>
      </c>
      <c r="H8206" t="s">
        <v>14321</v>
      </c>
      <c r="I8206" t="s">
        <v>14321</v>
      </c>
    </row>
    <row r="8207" spans="1:9" x14ac:dyDescent="0.25">
      <c r="A8207" t="s">
        <v>24388</v>
      </c>
      <c r="B8207" t="s">
        <v>24389</v>
      </c>
      <c r="C8207">
        <v>548335</v>
      </c>
      <c r="D8207" t="s">
        <v>24390</v>
      </c>
      <c r="E8207">
        <v>3808.29</v>
      </c>
      <c r="F8207" s="7">
        <v>1643.98</v>
      </c>
      <c r="G8207" s="7">
        <v>798.67</v>
      </c>
      <c r="H8207" s="7">
        <v>1004.15</v>
      </c>
      <c r="I8207" s="7">
        <v>3808.29</v>
      </c>
    </row>
    <row r="8208" spans="1:9" x14ac:dyDescent="0.25">
      <c r="A8208" t="s">
        <v>24391</v>
      </c>
      <c r="B8208" t="s">
        <v>24392</v>
      </c>
      <c r="C8208">
        <v>606663</v>
      </c>
      <c r="D8208" t="s">
        <v>24393</v>
      </c>
      <c r="E8208">
        <v>1923.4</v>
      </c>
      <c r="F8208" s="7">
        <v>1607.01</v>
      </c>
      <c r="G8208" s="7">
        <v>24.18</v>
      </c>
      <c r="H8208" s="7">
        <v>0.59</v>
      </c>
      <c r="I8208" s="7">
        <v>1923.4</v>
      </c>
    </row>
    <row r="8209" spans="1:9" x14ac:dyDescent="0.25">
      <c r="A8209" t="s">
        <v>24394</v>
      </c>
      <c r="B8209" t="s">
        <v>24395</v>
      </c>
      <c r="C8209">
        <v>484265</v>
      </c>
      <c r="D8209" t="s">
        <v>24396</v>
      </c>
      <c r="E8209">
        <v>2026.56</v>
      </c>
      <c r="F8209" s="7">
        <v>1497.02</v>
      </c>
      <c r="G8209" s="7">
        <v>191.77</v>
      </c>
      <c r="H8209" s="7">
        <v>337.77</v>
      </c>
      <c r="I8209" s="7">
        <v>2026.56</v>
      </c>
    </row>
    <row r="8210" spans="1:9" x14ac:dyDescent="0.25">
      <c r="A8210" t="s">
        <v>24397</v>
      </c>
      <c r="B8210" t="s">
        <v>24398</v>
      </c>
      <c r="C8210">
        <v>590472</v>
      </c>
      <c r="D8210" t="s">
        <v>24399</v>
      </c>
      <c r="E8210">
        <v>1249.67</v>
      </c>
      <c r="F8210" s="7">
        <v>1005.49</v>
      </c>
      <c r="G8210" s="7">
        <v>35.9</v>
      </c>
      <c r="H8210" s="7">
        <v>208.28</v>
      </c>
      <c r="I8210" s="7">
        <v>1249.67</v>
      </c>
    </row>
    <row r="8211" spans="1:9" x14ac:dyDescent="0.25">
      <c r="A8211" t="s">
        <v>24400</v>
      </c>
      <c r="B8211" t="s">
        <v>24401</v>
      </c>
      <c r="C8211">
        <v>215619</v>
      </c>
      <c r="D8211" t="s">
        <v>24402</v>
      </c>
      <c r="E8211">
        <v>2521.29</v>
      </c>
      <c r="F8211" s="7">
        <v>1672.82</v>
      </c>
      <c r="G8211" s="7">
        <v>428.25</v>
      </c>
      <c r="H8211" s="7">
        <v>420.22</v>
      </c>
      <c r="I8211" s="7">
        <v>2521.29</v>
      </c>
    </row>
    <row r="8212" spans="1:9" x14ac:dyDescent="0.25">
      <c r="A8212" t="s">
        <v>24403</v>
      </c>
      <c r="B8212" t="s">
        <v>24404</v>
      </c>
      <c r="C8212">
        <v>420444</v>
      </c>
      <c r="D8212" t="s">
        <v>24405</v>
      </c>
      <c r="E8212">
        <v>4964.25</v>
      </c>
      <c r="F8212" s="7">
        <v>3381.44</v>
      </c>
      <c r="G8212" s="7">
        <v>755.41</v>
      </c>
      <c r="H8212" s="7">
        <v>827.4</v>
      </c>
      <c r="I8212" s="7">
        <v>4964.25</v>
      </c>
    </row>
    <row r="8213" spans="1:9" x14ac:dyDescent="0.25">
      <c r="A8213" t="s">
        <v>24406</v>
      </c>
      <c r="B8213" t="s">
        <v>24407</v>
      </c>
      <c r="C8213">
        <v>583517</v>
      </c>
      <c r="D8213" t="s">
        <v>24408</v>
      </c>
      <c r="E8213">
        <v>338.33</v>
      </c>
      <c r="F8213" s="7">
        <v>338.33</v>
      </c>
      <c r="G8213" s="12" t="s">
        <v>14321</v>
      </c>
      <c r="H8213" t="s">
        <v>14321</v>
      </c>
      <c r="I8213" t="s">
        <v>14321</v>
      </c>
    </row>
    <row r="8214" spans="1:9" x14ac:dyDescent="0.25">
      <c r="A8214" t="s">
        <v>24409</v>
      </c>
      <c r="B8214" t="s">
        <v>24410</v>
      </c>
      <c r="C8214">
        <v>147425</v>
      </c>
      <c r="D8214" t="s">
        <v>24411</v>
      </c>
      <c r="E8214">
        <v>1746.08</v>
      </c>
      <c r="F8214" s="7">
        <v>1152.02</v>
      </c>
      <c r="G8214" s="7">
        <v>407.88</v>
      </c>
      <c r="H8214" s="7">
        <v>186.18</v>
      </c>
      <c r="I8214" s="7">
        <v>1746.08</v>
      </c>
    </row>
    <row r="8215" spans="1:9" x14ac:dyDescent="0.25">
      <c r="A8215" t="s">
        <v>24412</v>
      </c>
      <c r="B8215" t="s">
        <v>24413</v>
      </c>
      <c r="C8215">
        <v>221687</v>
      </c>
      <c r="D8215" t="s">
        <v>24414</v>
      </c>
      <c r="E8215">
        <v>2916.13</v>
      </c>
      <c r="F8215" s="7">
        <v>1903.73</v>
      </c>
      <c r="G8215" s="7">
        <v>526.38</v>
      </c>
      <c r="H8215" s="7">
        <v>486.02</v>
      </c>
      <c r="I8215" s="7">
        <v>2916.13</v>
      </c>
    </row>
    <row r="8216" spans="1:9" x14ac:dyDescent="0.25">
      <c r="A8216" t="s">
        <v>24415</v>
      </c>
      <c r="B8216" t="s">
        <v>24416</v>
      </c>
      <c r="C8216">
        <v>478795</v>
      </c>
      <c r="D8216" t="s">
        <v>24417</v>
      </c>
      <c r="E8216">
        <v>2435.23</v>
      </c>
      <c r="F8216" s="7">
        <v>1672.73</v>
      </c>
      <c r="G8216" s="7">
        <v>356.61</v>
      </c>
      <c r="H8216" s="7">
        <v>405.89</v>
      </c>
      <c r="I8216" s="7">
        <v>2435.23</v>
      </c>
    </row>
    <row r="8217" spans="1:9" x14ac:dyDescent="0.25">
      <c r="A8217" t="s">
        <v>24418</v>
      </c>
      <c r="B8217" t="s">
        <v>24419</v>
      </c>
      <c r="C8217">
        <v>475273</v>
      </c>
      <c r="D8217" t="s">
        <v>24420</v>
      </c>
      <c r="E8217">
        <v>2304.7800000000002</v>
      </c>
      <c r="F8217" s="7">
        <v>1654.71</v>
      </c>
      <c r="G8217" s="7">
        <v>265.91000000000003</v>
      </c>
      <c r="H8217" s="7">
        <v>384.16</v>
      </c>
      <c r="I8217" s="7">
        <v>2304.7800000000002</v>
      </c>
    </row>
    <row r="8218" spans="1:9" x14ac:dyDescent="0.25">
      <c r="A8218" t="s">
        <v>24421</v>
      </c>
      <c r="B8218" t="s">
        <v>24422</v>
      </c>
      <c r="C8218">
        <v>583255</v>
      </c>
      <c r="D8218" t="s">
        <v>24423</v>
      </c>
      <c r="E8218">
        <v>97.62</v>
      </c>
      <c r="F8218" s="7">
        <v>97.62</v>
      </c>
      <c r="G8218" s="12" t="s">
        <v>14321</v>
      </c>
      <c r="H8218" t="s">
        <v>14321</v>
      </c>
      <c r="I8218" t="s">
        <v>14321</v>
      </c>
    </row>
    <row r="8219" spans="1:9" x14ac:dyDescent="0.25">
      <c r="A8219" t="s">
        <v>24424</v>
      </c>
      <c r="B8219" t="s">
        <v>24425</v>
      </c>
      <c r="C8219">
        <v>611042</v>
      </c>
      <c r="D8219" t="s">
        <v>24426</v>
      </c>
      <c r="E8219">
        <v>95.98</v>
      </c>
      <c r="F8219" s="7">
        <v>95.98</v>
      </c>
      <c r="G8219" s="12" t="s">
        <v>14321</v>
      </c>
      <c r="H8219" t="s">
        <v>14321</v>
      </c>
      <c r="I8219" t="s">
        <v>14321</v>
      </c>
    </row>
    <row r="8220" spans="1:9" x14ac:dyDescent="0.25">
      <c r="A8220" t="s">
        <v>24427</v>
      </c>
      <c r="B8220" t="s">
        <v>24428</v>
      </c>
      <c r="C8220">
        <v>554154</v>
      </c>
      <c r="D8220" t="s">
        <v>24429</v>
      </c>
      <c r="E8220">
        <v>320.45</v>
      </c>
      <c r="F8220" s="7">
        <v>320.45</v>
      </c>
      <c r="G8220" s="12" t="s">
        <v>14321</v>
      </c>
      <c r="H8220" t="s">
        <v>14321</v>
      </c>
      <c r="I8220" t="s">
        <v>14321</v>
      </c>
    </row>
    <row r="8221" spans="1:9" x14ac:dyDescent="0.25">
      <c r="A8221" t="s">
        <v>24430</v>
      </c>
      <c r="B8221" t="s">
        <v>24431</v>
      </c>
      <c r="C8221">
        <v>584276</v>
      </c>
      <c r="D8221" t="s">
        <v>24432</v>
      </c>
      <c r="E8221">
        <v>481.19</v>
      </c>
      <c r="F8221" s="7">
        <v>481.19</v>
      </c>
      <c r="G8221" s="12" t="s">
        <v>14321</v>
      </c>
      <c r="H8221" t="s">
        <v>14321</v>
      </c>
      <c r="I8221" t="s">
        <v>14321</v>
      </c>
    </row>
    <row r="8222" spans="1:9" x14ac:dyDescent="0.25">
      <c r="A8222" t="s">
        <v>24433</v>
      </c>
      <c r="B8222" t="s">
        <v>24434</v>
      </c>
      <c r="C8222">
        <v>544821</v>
      </c>
      <c r="D8222" t="s">
        <v>24435</v>
      </c>
      <c r="E8222">
        <v>3740.11</v>
      </c>
      <c r="F8222" s="7">
        <v>2815.49</v>
      </c>
      <c r="G8222" s="7">
        <v>301.26</v>
      </c>
      <c r="H8222" s="7">
        <v>623.36</v>
      </c>
      <c r="I8222" s="7">
        <v>3740.11</v>
      </c>
    </row>
    <row r="8223" spans="1:9" x14ac:dyDescent="0.25">
      <c r="A8223" t="s">
        <v>24436</v>
      </c>
      <c r="B8223" t="s">
        <v>24437</v>
      </c>
      <c r="C8223">
        <v>277137</v>
      </c>
      <c r="D8223" t="s">
        <v>24438</v>
      </c>
      <c r="E8223">
        <v>2935.72</v>
      </c>
      <c r="F8223" s="7">
        <v>1931.92</v>
      </c>
      <c r="G8223" s="7">
        <v>514.49</v>
      </c>
      <c r="H8223" s="7">
        <v>489.31</v>
      </c>
      <c r="I8223" s="7">
        <v>2935.72</v>
      </c>
    </row>
    <row r="8224" spans="1:9" x14ac:dyDescent="0.25">
      <c r="A8224" t="s">
        <v>24439</v>
      </c>
      <c r="B8224" t="s">
        <v>24440</v>
      </c>
      <c r="C8224">
        <v>548315</v>
      </c>
      <c r="D8224" t="s">
        <v>24441</v>
      </c>
      <c r="E8224">
        <v>2292.17</v>
      </c>
      <c r="F8224" s="7">
        <v>1755.95</v>
      </c>
      <c r="G8224" s="7">
        <v>154.16999999999999</v>
      </c>
      <c r="H8224" s="7">
        <v>382.05</v>
      </c>
      <c r="I8224" s="7">
        <v>2292.17</v>
      </c>
    </row>
    <row r="8225" spans="1:9" x14ac:dyDescent="0.25">
      <c r="A8225" t="s">
        <v>24442</v>
      </c>
      <c r="B8225" t="s">
        <v>24443</v>
      </c>
      <c r="C8225">
        <v>433714</v>
      </c>
      <c r="D8225" t="s">
        <v>24444</v>
      </c>
      <c r="E8225">
        <v>2790</v>
      </c>
      <c r="F8225" s="7">
        <v>1987.3</v>
      </c>
      <c r="G8225" s="7">
        <v>337.64</v>
      </c>
      <c r="H8225" s="7">
        <v>465.06</v>
      </c>
      <c r="I8225" s="7">
        <v>2790</v>
      </c>
    </row>
    <row r="8226" spans="1:9" x14ac:dyDescent="0.25">
      <c r="A8226" t="s">
        <v>24445</v>
      </c>
      <c r="B8226" t="s">
        <v>24446</v>
      </c>
      <c r="C8226">
        <v>364934</v>
      </c>
      <c r="D8226" t="s">
        <v>24447</v>
      </c>
      <c r="E8226">
        <v>2440.4</v>
      </c>
      <c r="F8226" s="7">
        <v>1619.17</v>
      </c>
      <c r="G8226" s="7">
        <v>414.49</v>
      </c>
      <c r="H8226" s="7">
        <v>406.74</v>
      </c>
      <c r="I8226" s="7">
        <v>2440.4</v>
      </c>
    </row>
    <row r="8227" spans="1:9" x14ac:dyDescent="0.25">
      <c r="A8227" t="s">
        <v>24448</v>
      </c>
      <c r="B8227" t="s">
        <v>24449</v>
      </c>
      <c r="C8227">
        <v>591794</v>
      </c>
      <c r="D8227" t="s">
        <v>24450</v>
      </c>
      <c r="E8227">
        <v>1969.44</v>
      </c>
      <c r="F8227" s="7">
        <v>1572.02</v>
      </c>
      <c r="G8227" s="7">
        <v>69.17</v>
      </c>
      <c r="H8227" s="7">
        <v>328.25</v>
      </c>
      <c r="I8227" s="7">
        <v>1969.44</v>
      </c>
    </row>
    <row r="8228" spans="1:9" x14ac:dyDescent="0.25">
      <c r="A8228" t="s">
        <v>24451</v>
      </c>
      <c r="B8228" t="s">
        <v>24452</v>
      </c>
      <c r="C8228">
        <v>98019</v>
      </c>
      <c r="D8228" t="s">
        <v>24453</v>
      </c>
      <c r="E8228">
        <v>5118.33</v>
      </c>
      <c r="F8228" s="7">
        <v>2589.87</v>
      </c>
      <c r="G8228" s="7">
        <v>866.8</v>
      </c>
      <c r="H8228" s="7">
        <v>1139.1500000000001</v>
      </c>
      <c r="I8228" s="7">
        <v>5118.33</v>
      </c>
    </row>
    <row r="8229" spans="1:9" x14ac:dyDescent="0.25">
      <c r="A8229" t="s">
        <v>24454</v>
      </c>
      <c r="B8229" t="s">
        <v>24455</v>
      </c>
      <c r="C8229">
        <v>526540</v>
      </c>
      <c r="D8229" t="s">
        <v>24456</v>
      </c>
      <c r="E8229">
        <v>4704.7299999999996</v>
      </c>
      <c r="F8229" s="7">
        <v>3573.91</v>
      </c>
      <c r="G8229" s="7">
        <v>346.68</v>
      </c>
      <c r="H8229" s="7">
        <v>784.14</v>
      </c>
      <c r="I8229" s="7">
        <v>4704.7299999999996</v>
      </c>
    </row>
    <row r="8230" spans="1:9" x14ac:dyDescent="0.25">
      <c r="A8230" t="s">
        <v>24457</v>
      </c>
      <c r="B8230" t="s">
        <v>24458</v>
      </c>
      <c r="C8230">
        <v>554740</v>
      </c>
      <c r="D8230" t="s">
        <v>24459</v>
      </c>
      <c r="E8230">
        <v>3700.57</v>
      </c>
      <c r="F8230" s="7">
        <v>2905.96</v>
      </c>
      <c r="G8230" s="7">
        <v>177.84</v>
      </c>
      <c r="H8230" s="7">
        <v>616.77</v>
      </c>
      <c r="I8230" s="7">
        <v>3700.57</v>
      </c>
    </row>
    <row r="8231" spans="1:9" x14ac:dyDescent="0.25">
      <c r="A8231" t="s">
        <v>24460</v>
      </c>
      <c r="B8231" t="s">
        <v>24461</v>
      </c>
      <c r="C8231">
        <v>531353</v>
      </c>
      <c r="D8231" t="s">
        <v>24462</v>
      </c>
      <c r="E8231">
        <v>1919.38</v>
      </c>
      <c r="F8231" s="7">
        <v>1470.37</v>
      </c>
      <c r="G8231" s="7">
        <v>129.1</v>
      </c>
      <c r="H8231" s="7">
        <v>319.91000000000003</v>
      </c>
      <c r="I8231" s="7">
        <v>1919.38</v>
      </c>
    </row>
    <row r="8232" spans="1:9" x14ac:dyDescent="0.25">
      <c r="A8232" t="s">
        <v>24463</v>
      </c>
      <c r="B8232" t="s">
        <v>24464</v>
      </c>
      <c r="C8232">
        <v>488565</v>
      </c>
      <c r="D8232" t="s">
        <v>24465</v>
      </c>
      <c r="E8232">
        <v>2064.0500000000002</v>
      </c>
      <c r="F8232" s="7">
        <v>1510.36</v>
      </c>
      <c r="G8232" s="7">
        <v>209.68</v>
      </c>
      <c r="H8232" s="7">
        <v>344.01</v>
      </c>
      <c r="I8232" s="7">
        <v>2064.0500000000002</v>
      </c>
    </row>
    <row r="8233" spans="1:9" x14ac:dyDescent="0.25">
      <c r="A8233" t="s">
        <v>24466</v>
      </c>
      <c r="B8233" t="s">
        <v>24467</v>
      </c>
      <c r="C8233">
        <v>129427</v>
      </c>
      <c r="D8233" t="s">
        <v>24468</v>
      </c>
      <c r="E8233">
        <v>1992.49</v>
      </c>
      <c r="F8233" s="7">
        <v>1234.32</v>
      </c>
      <c r="G8233" s="7">
        <v>89.71</v>
      </c>
      <c r="H8233" s="7">
        <v>458.23</v>
      </c>
      <c r="I8233" s="7">
        <v>1992.49</v>
      </c>
    </row>
    <row r="8234" spans="1:9" x14ac:dyDescent="0.25">
      <c r="A8234" t="s">
        <v>24469</v>
      </c>
      <c r="B8234" t="s">
        <v>24470</v>
      </c>
      <c r="C8234">
        <v>215760</v>
      </c>
      <c r="D8234" t="s">
        <v>24471</v>
      </c>
      <c r="E8234">
        <v>2990.77</v>
      </c>
      <c r="F8234" s="7">
        <v>1968.17</v>
      </c>
      <c r="G8234" s="7">
        <v>524.13</v>
      </c>
      <c r="H8234" s="7">
        <v>498.47</v>
      </c>
      <c r="I8234" s="7">
        <v>2990.77</v>
      </c>
    </row>
    <row r="8235" spans="1:9" x14ac:dyDescent="0.25">
      <c r="A8235" t="s">
        <v>26113</v>
      </c>
      <c r="B8235" t="s">
        <v>26114</v>
      </c>
      <c r="C8235">
        <v>603677</v>
      </c>
      <c r="D8235" t="s">
        <v>26115</v>
      </c>
      <c r="E8235">
        <v>359.23</v>
      </c>
      <c r="F8235" s="7">
        <v>359.23</v>
      </c>
      <c r="G8235" s="12" t="s">
        <v>14321</v>
      </c>
      <c r="H8235" t="s">
        <v>14321</v>
      </c>
      <c r="I8235" t="s">
        <v>14321</v>
      </c>
    </row>
    <row r="8236" spans="1:9" x14ac:dyDescent="0.25">
      <c r="A8236" t="s">
        <v>24472</v>
      </c>
      <c r="B8236" t="s">
        <v>24473</v>
      </c>
      <c r="C8236">
        <v>474107</v>
      </c>
      <c r="D8236" t="s">
        <v>24474</v>
      </c>
      <c r="E8236">
        <v>8063.05</v>
      </c>
      <c r="F8236" s="7">
        <v>5446.82</v>
      </c>
      <c r="G8236" s="7">
        <v>1272.3800000000001</v>
      </c>
      <c r="H8236" s="7">
        <v>1343.85</v>
      </c>
      <c r="I8236" s="7">
        <v>8063.05</v>
      </c>
    </row>
    <row r="8237" spans="1:9" x14ac:dyDescent="0.25">
      <c r="A8237" t="s">
        <v>24475</v>
      </c>
      <c r="B8237" t="s">
        <v>24476</v>
      </c>
      <c r="C8237">
        <v>206604</v>
      </c>
      <c r="D8237" t="s">
        <v>24477</v>
      </c>
      <c r="E8237">
        <v>2315.04</v>
      </c>
      <c r="F8237" s="7">
        <v>1499.21</v>
      </c>
      <c r="G8237" s="7">
        <v>429.98</v>
      </c>
      <c r="H8237" s="7">
        <v>385.85</v>
      </c>
      <c r="I8237" s="7">
        <v>2315.04</v>
      </c>
    </row>
    <row r="8238" spans="1:9" x14ac:dyDescent="0.25">
      <c r="A8238" t="s">
        <v>24478</v>
      </c>
      <c r="B8238" t="s">
        <v>24479</v>
      </c>
      <c r="C8238">
        <v>210921</v>
      </c>
      <c r="D8238" t="s">
        <v>24480</v>
      </c>
      <c r="E8238">
        <v>1794.39</v>
      </c>
      <c r="F8238" s="7">
        <v>1139.69</v>
      </c>
      <c r="G8238" s="7">
        <v>355.61</v>
      </c>
      <c r="H8238" s="7">
        <v>299.08999999999997</v>
      </c>
      <c r="I8238" s="7">
        <v>1794.39</v>
      </c>
    </row>
    <row r="8239" spans="1:9" x14ac:dyDescent="0.25">
      <c r="A8239" t="s">
        <v>24481</v>
      </c>
      <c r="B8239" t="s">
        <v>24482</v>
      </c>
      <c r="C8239">
        <v>357240</v>
      </c>
      <c r="D8239" t="s">
        <v>24483</v>
      </c>
      <c r="E8239">
        <v>2350.2199999999998</v>
      </c>
      <c r="F8239" s="7">
        <v>1504.79</v>
      </c>
      <c r="G8239" s="7">
        <v>453.71</v>
      </c>
      <c r="H8239" s="7">
        <v>391.72</v>
      </c>
      <c r="I8239" s="7">
        <v>2350.2199999999998</v>
      </c>
    </row>
    <row r="8240" spans="1:9" x14ac:dyDescent="0.25">
      <c r="A8240" t="s">
        <v>24484</v>
      </c>
      <c r="B8240" t="s">
        <v>24485</v>
      </c>
      <c r="C8240">
        <v>555242</v>
      </c>
      <c r="D8240" t="s">
        <v>24486</v>
      </c>
      <c r="E8240">
        <v>1852.06</v>
      </c>
      <c r="F8240" s="7">
        <v>1491</v>
      </c>
      <c r="G8240" s="7">
        <v>0</v>
      </c>
      <c r="H8240" s="7">
        <v>0</v>
      </c>
      <c r="I8240" s="7">
        <v>1852.06</v>
      </c>
    </row>
    <row r="8241" spans="1:9" x14ac:dyDescent="0.25">
      <c r="A8241" t="s">
        <v>24487</v>
      </c>
      <c r="B8241" t="s">
        <v>24488</v>
      </c>
      <c r="C8241">
        <v>171326</v>
      </c>
      <c r="D8241" t="s">
        <v>24489</v>
      </c>
      <c r="E8241">
        <v>2033.2</v>
      </c>
      <c r="F8241" s="7">
        <v>1284.24</v>
      </c>
      <c r="G8241" s="7">
        <v>410.08</v>
      </c>
      <c r="H8241" s="7">
        <v>338.88</v>
      </c>
      <c r="I8241" s="7">
        <v>2033.2</v>
      </c>
    </row>
    <row r="8242" spans="1:9" x14ac:dyDescent="0.25">
      <c r="A8242" t="s">
        <v>24490</v>
      </c>
      <c r="B8242" t="s">
        <v>24491</v>
      </c>
      <c r="C8242">
        <v>522282</v>
      </c>
      <c r="D8242" t="s">
        <v>24492</v>
      </c>
      <c r="E8242">
        <v>1832.6</v>
      </c>
      <c r="F8242" s="7">
        <v>1353.73</v>
      </c>
      <c r="G8242" s="7">
        <v>173.42</v>
      </c>
      <c r="H8242" s="7">
        <v>305.45</v>
      </c>
      <c r="I8242" s="7">
        <v>1832.6</v>
      </c>
    </row>
    <row r="8243" spans="1:9" x14ac:dyDescent="0.25">
      <c r="A8243" t="s">
        <v>24493</v>
      </c>
      <c r="B8243" t="s">
        <v>24494</v>
      </c>
      <c r="C8243">
        <v>525328</v>
      </c>
      <c r="D8243" t="s">
        <v>24495</v>
      </c>
      <c r="E8243">
        <v>1778.35</v>
      </c>
      <c r="F8243" s="7">
        <v>1327.08</v>
      </c>
      <c r="G8243" s="7">
        <v>154.87</v>
      </c>
      <c r="H8243" s="7">
        <v>296.39999999999998</v>
      </c>
      <c r="I8243" s="7">
        <v>1778.35</v>
      </c>
    </row>
    <row r="8244" spans="1:9" x14ac:dyDescent="0.25">
      <c r="A8244" t="s">
        <v>24496</v>
      </c>
      <c r="B8244" t="s">
        <v>24497</v>
      </c>
      <c r="C8244">
        <v>538558</v>
      </c>
      <c r="D8244" t="s">
        <v>24498</v>
      </c>
      <c r="E8244">
        <v>9526.31</v>
      </c>
      <c r="F8244" s="7">
        <v>7288.45</v>
      </c>
      <c r="G8244" s="7">
        <v>650.12</v>
      </c>
      <c r="H8244" s="7">
        <v>1587.74</v>
      </c>
      <c r="I8244" s="7">
        <v>9526.31</v>
      </c>
    </row>
    <row r="8245" spans="1:9" x14ac:dyDescent="0.25">
      <c r="A8245" t="s">
        <v>24499</v>
      </c>
      <c r="B8245" t="s">
        <v>24500</v>
      </c>
      <c r="C8245">
        <v>297950</v>
      </c>
      <c r="D8245" t="s">
        <v>24501</v>
      </c>
      <c r="E8245">
        <v>12627.85</v>
      </c>
      <c r="F8245" s="7">
        <v>8728.59</v>
      </c>
      <c r="G8245" s="7">
        <v>1949.97</v>
      </c>
      <c r="H8245" s="7">
        <v>2135.73</v>
      </c>
      <c r="I8245" s="7">
        <v>12814.29</v>
      </c>
    </row>
    <row r="8246" spans="1:9" x14ac:dyDescent="0.25">
      <c r="A8246" t="s">
        <v>24502</v>
      </c>
      <c r="B8246" t="s">
        <v>24503</v>
      </c>
      <c r="C8246">
        <v>277191</v>
      </c>
      <c r="D8246" t="s">
        <v>24504</v>
      </c>
      <c r="E8246">
        <v>4648.08</v>
      </c>
      <c r="F8246" s="7">
        <v>3166.09</v>
      </c>
      <c r="G8246" s="7">
        <v>707.31</v>
      </c>
      <c r="H8246" s="7">
        <v>774.68</v>
      </c>
      <c r="I8246" s="7">
        <v>4648.08</v>
      </c>
    </row>
    <row r="8247" spans="1:9" x14ac:dyDescent="0.25">
      <c r="A8247" t="s">
        <v>24505</v>
      </c>
      <c r="B8247" t="s">
        <v>24506</v>
      </c>
      <c r="C8247">
        <v>535848</v>
      </c>
      <c r="D8247" t="s">
        <v>24507</v>
      </c>
      <c r="E8247">
        <v>54155.68</v>
      </c>
      <c r="F8247" s="7">
        <v>41139.199999999997</v>
      </c>
      <c r="G8247" s="7">
        <v>3990.51</v>
      </c>
      <c r="H8247" s="7">
        <v>9025.9699999999993</v>
      </c>
      <c r="I8247" s="7">
        <v>54155.68</v>
      </c>
    </row>
    <row r="8248" spans="1:9" x14ac:dyDescent="0.25">
      <c r="A8248" t="s">
        <v>24508</v>
      </c>
      <c r="B8248" t="s">
        <v>24509</v>
      </c>
      <c r="C8248">
        <v>527909</v>
      </c>
      <c r="D8248" t="s">
        <v>24510</v>
      </c>
      <c r="E8248">
        <v>9454.5300000000007</v>
      </c>
      <c r="F8248" s="7">
        <v>6984.09</v>
      </c>
      <c r="G8248" s="7">
        <v>894.67</v>
      </c>
      <c r="H8248" s="7">
        <v>1575.77</v>
      </c>
      <c r="I8248" s="7">
        <v>9454.5300000000007</v>
      </c>
    </row>
    <row r="8249" spans="1:9" x14ac:dyDescent="0.25">
      <c r="A8249" t="s">
        <v>24511</v>
      </c>
      <c r="B8249" t="s">
        <v>24512</v>
      </c>
      <c r="C8249">
        <v>524673</v>
      </c>
      <c r="D8249" t="s">
        <v>24513</v>
      </c>
      <c r="E8249">
        <v>2444.7800000000002</v>
      </c>
      <c r="F8249" s="7">
        <v>1840.29</v>
      </c>
      <c r="G8249" s="7">
        <v>196.98</v>
      </c>
      <c r="H8249" s="7">
        <v>407.51</v>
      </c>
      <c r="I8249" s="7">
        <v>2444.7800000000002</v>
      </c>
    </row>
    <row r="8250" spans="1:9" x14ac:dyDescent="0.25">
      <c r="A8250" t="s">
        <v>24514</v>
      </c>
      <c r="B8250" t="s">
        <v>24515</v>
      </c>
      <c r="C8250">
        <v>186734</v>
      </c>
      <c r="D8250" t="s">
        <v>24516</v>
      </c>
      <c r="E8250">
        <v>1905.95</v>
      </c>
      <c r="F8250" s="7">
        <v>1191.58</v>
      </c>
      <c r="G8250" s="7">
        <v>396.69</v>
      </c>
      <c r="H8250" s="7">
        <v>317.68</v>
      </c>
      <c r="I8250" s="7">
        <v>1905.95</v>
      </c>
    </row>
    <row r="8251" spans="1:9" x14ac:dyDescent="0.25">
      <c r="A8251" t="s">
        <v>24517</v>
      </c>
      <c r="B8251" t="s">
        <v>24518</v>
      </c>
      <c r="C8251">
        <v>463792</v>
      </c>
      <c r="D8251" t="s">
        <v>24519</v>
      </c>
      <c r="E8251">
        <v>2297.61</v>
      </c>
      <c r="F8251" s="7">
        <v>1681.27</v>
      </c>
      <c r="G8251" s="7">
        <v>233.38</v>
      </c>
      <c r="H8251" s="7">
        <v>382.96</v>
      </c>
      <c r="I8251" s="7">
        <v>2297.61</v>
      </c>
    </row>
    <row r="8252" spans="1:9" x14ac:dyDescent="0.25">
      <c r="A8252" t="s">
        <v>24520</v>
      </c>
      <c r="B8252" t="s">
        <v>24521</v>
      </c>
      <c r="C8252">
        <v>578510</v>
      </c>
      <c r="D8252" t="s">
        <v>24522</v>
      </c>
      <c r="E8252">
        <v>371.75</v>
      </c>
      <c r="F8252" s="7">
        <v>371.75</v>
      </c>
      <c r="G8252" s="12" t="s">
        <v>14321</v>
      </c>
      <c r="H8252" t="s">
        <v>14321</v>
      </c>
      <c r="I8252" t="s">
        <v>14321</v>
      </c>
    </row>
    <row r="8253" spans="1:9" x14ac:dyDescent="0.25">
      <c r="A8253" t="s">
        <v>24523</v>
      </c>
      <c r="B8253" t="s">
        <v>24524</v>
      </c>
      <c r="C8253">
        <v>505405</v>
      </c>
      <c r="D8253" t="s">
        <v>24525</v>
      </c>
      <c r="E8253">
        <v>2154.1799999999998</v>
      </c>
      <c r="F8253" s="7">
        <v>1607.54</v>
      </c>
      <c r="G8253" s="7">
        <v>187.61</v>
      </c>
      <c r="H8253" s="7">
        <v>359.03</v>
      </c>
      <c r="I8253" s="7">
        <v>2154.1799999999998</v>
      </c>
    </row>
    <row r="8254" spans="1:9" x14ac:dyDescent="0.25">
      <c r="A8254" t="s">
        <v>24526</v>
      </c>
      <c r="B8254" t="s">
        <v>24527</v>
      </c>
      <c r="C8254">
        <v>531313</v>
      </c>
      <c r="D8254" t="s">
        <v>24528</v>
      </c>
      <c r="E8254">
        <v>2365.5</v>
      </c>
      <c r="F8254" s="7">
        <v>1796.93</v>
      </c>
      <c r="G8254" s="7">
        <v>174.31</v>
      </c>
      <c r="H8254" s="7">
        <v>394.26</v>
      </c>
      <c r="I8254" s="7">
        <v>2365.5</v>
      </c>
    </row>
    <row r="8255" spans="1:9" x14ac:dyDescent="0.25">
      <c r="A8255" t="s">
        <v>24529</v>
      </c>
      <c r="B8255" t="s">
        <v>24530</v>
      </c>
      <c r="C8255">
        <v>281844</v>
      </c>
      <c r="D8255" t="s">
        <v>24531</v>
      </c>
      <c r="E8255">
        <v>1903.35</v>
      </c>
      <c r="F8255" s="7">
        <v>1252.55</v>
      </c>
      <c r="G8255" s="7">
        <v>333.56</v>
      </c>
      <c r="H8255" s="7">
        <v>317.24</v>
      </c>
      <c r="I8255" s="7">
        <v>1903.35</v>
      </c>
    </row>
    <row r="8256" spans="1:9" x14ac:dyDescent="0.25">
      <c r="A8256" t="s">
        <v>24532</v>
      </c>
      <c r="B8256" t="s">
        <v>24533</v>
      </c>
      <c r="C8256">
        <v>208110</v>
      </c>
      <c r="D8256" t="s">
        <v>24534</v>
      </c>
      <c r="E8256">
        <v>2903.71</v>
      </c>
      <c r="F8256" s="7">
        <v>1880.43</v>
      </c>
      <c r="G8256" s="7">
        <v>539.32000000000005</v>
      </c>
      <c r="H8256" s="7">
        <v>483.96</v>
      </c>
      <c r="I8256" s="7">
        <v>2903.71</v>
      </c>
    </row>
    <row r="8257" spans="1:9" x14ac:dyDescent="0.25">
      <c r="A8257" t="s">
        <v>24535</v>
      </c>
      <c r="B8257" t="s">
        <v>24536</v>
      </c>
      <c r="C8257">
        <v>480742</v>
      </c>
      <c r="D8257" t="s">
        <v>24537</v>
      </c>
      <c r="E8257">
        <v>4355.5</v>
      </c>
      <c r="F8257" s="7">
        <v>3302.92</v>
      </c>
      <c r="G8257" s="7">
        <v>326.66000000000003</v>
      </c>
      <c r="H8257" s="7">
        <v>725.92</v>
      </c>
      <c r="I8257" s="7">
        <v>4355.5</v>
      </c>
    </row>
    <row r="8258" spans="1:9" x14ac:dyDescent="0.25">
      <c r="A8258" t="s">
        <v>24538</v>
      </c>
      <c r="B8258" t="s">
        <v>24539</v>
      </c>
      <c r="C8258">
        <v>573600</v>
      </c>
      <c r="D8258" t="s">
        <v>24540</v>
      </c>
      <c r="E8258">
        <v>74.72</v>
      </c>
      <c r="F8258" s="7">
        <v>70.97</v>
      </c>
      <c r="G8258" s="7">
        <v>0</v>
      </c>
      <c r="H8258" s="7">
        <v>0</v>
      </c>
      <c r="I8258" s="7">
        <v>74.72</v>
      </c>
    </row>
    <row r="8259" spans="1:9" x14ac:dyDescent="0.25">
      <c r="A8259" t="s">
        <v>24541</v>
      </c>
      <c r="B8259" t="s">
        <v>24542</v>
      </c>
      <c r="C8259">
        <v>538806</v>
      </c>
      <c r="D8259" t="s">
        <v>24543</v>
      </c>
      <c r="E8259">
        <v>4006.15</v>
      </c>
      <c r="F8259" s="7">
        <v>3068.98</v>
      </c>
      <c r="G8259" s="7">
        <v>269.47000000000003</v>
      </c>
      <c r="H8259" s="7">
        <v>667.7</v>
      </c>
      <c r="I8259" s="7">
        <v>4006.15</v>
      </c>
    </row>
    <row r="8260" spans="1:9" x14ac:dyDescent="0.25">
      <c r="A8260" t="s">
        <v>24544</v>
      </c>
      <c r="B8260" t="s">
        <v>24545</v>
      </c>
      <c r="C8260">
        <v>261502</v>
      </c>
      <c r="D8260" t="s">
        <v>24546</v>
      </c>
      <c r="E8260">
        <v>2355.39</v>
      </c>
      <c r="F8260" s="7">
        <v>1577.46</v>
      </c>
      <c r="G8260" s="7">
        <v>385.37</v>
      </c>
      <c r="H8260" s="7">
        <v>392.56</v>
      </c>
      <c r="I8260" s="7">
        <v>2355.39</v>
      </c>
    </row>
    <row r="8261" spans="1:9" x14ac:dyDescent="0.25">
      <c r="A8261" t="s">
        <v>24547</v>
      </c>
      <c r="B8261" t="s">
        <v>24548</v>
      </c>
      <c r="C8261">
        <v>608321</v>
      </c>
      <c r="D8261" t="s">
        <v>24549</v>
      </c>
      <c r="E8261">
        <v>13822.29</v>
      </c>
      <c r="F8261" s="7">
        <v>10114.65</v>
      </c>
      <c r="G8261" s="7">
        <v>1403.91</v>
      </c>
      <c r="H8261" s="7">
        <v>2303.73</v>
      </c>
      <c r="I8261" s="7">
        <v>13822.29</v>
      </c>
    </row>
    <row r="8262" spans="1:9" x14ac:dyDescent="0.25">
      <c r="A8262" t="s">
        <v>24550</v>
      </c>
      <c r="B8262" t="s">
        <v>24551</v>
      </c>
      <c r="C8262">
        <v>540931</v>
      </c>
      <c r="D8262" t="s">
        <v>24552</v>
      </c>
      <c r="E8262">
        <v>4169.1400000000003</v>
      </c>
      <c r="F8262" s="7">
        <v>3167.06</v>
      </c>
      <c r="G8262" s="7">
        <v>307.20999999999998</v>
      </c>
      <c r="H8262" s="7">
        <v>694.87</v>
      </c>
      <c r="I8262" s="7">
        <v>4169.1400000000003</v>
      </c>
    </row>
    <row r="8263" spans="1:9" x14ac:dyDescent="0.25">
      <c r="A8263" t="s">
        <v>24553</v>
      </c>
      <c r="B8263" t="s">
        <v>24554</v>
      </c>
      <c r="C8263">
        <v>612685</v>
      </c>
      <c r="D8263" t="s">
        <v>24555</v>
      </c>
      <c r="E8263">
        <v>350.13</v>
      </c>
      <c r="F8263" s="7">
        <v>350.13</v>
      </c>
      <c r="G8263" s="12" t="s">
        <v>14321</v>
      </c>
      <c r="H8263" t="s">
        <v>14321</v>
      </c>
      <c r="I8263" t="s">
        <v>14321</v>
      </c>
    </row>
    <row r="8264" spans="1:9" x14ac:dyDescent="0.25">
      <c r="A8264" t="s">
        <v>24556</v>
      </c>
      <c r="B8264" t="s">
        <v>24557</v>
      </c>
      <c r="C8264">
        <v>523916</v>
      </c>
      <c r="D8264" t="s">
        <v>24558</v>
      </c>
      <c r="E8264">
        <v>2324.5500000000002</v>
      </c>
      <c r="F8264" s="7">
        <v>1570.28</v>
      </c>
      <c r="G8264" s="7">
        <v>366.83</v>
      </c>
      <c r="H8264" s="7">
        <v>387.44</v>
      </c>
      <c r="I8264" s="7">
        <v>2324.5500000000002</v>
      </c>
    </row>
    <row r="8265" spans="1:9" x14ac:dyDescent="0.25">
      <c r="A8265" t="s">
        <v>24559</v>
      </c>
      <c r="B8265" t="s">
        <v>24560</v>
      </c>
      <c r="C8265">
        <v>212409</v>
      </c>
      <c r="D8265" t="s">
        <v>24561</v>
      </c>
      <c r="E8265">
        <v>4702.5200000000004</v>
      </c>
      <c r="F8265" s="7">
        <v>3045.34</v>
      </c>
      <c r="G8265" s="7">
        <v>873.41</v>
      </c>
      <c r="H8265" s="7">
        <v>783.77</v>
      </c>
      <c r="I8265" s="7">
        <v>4702.5200000000004</v>
      </c>
    </row>
    <row r="8266" spans="1:9" x14ac:dyDescent="0.25">
      <c r="A8266" t="s">
        <v>26116</v>
      </c>
      <c r="B8266" t="s">
        <v>24583</v>
      </c>
      <c r="C8266">
        <v>604048</v>
      </c>
      <c r="D8266" t="s">
        <v>26117</v>
      </c>
      <c r="E8266">
        <v>311.68</v>
      </c>
      <c r="F8266" s="7">
        <v>311.68</v>
      </c>
      <c r="G8266" s="12" t="s">
        <v>14321</v>
      </c>
      <c r="H8266" t="s">
        <v>14321</v>
      </c>
      <c r="I8266" t="s">
        <v>14321</v>
      </c>
    </row>
    <row r="8267" spans="1:9" x14ac:dyDescent="0.25">
      <c r="A8267" t="s">
        <v>24562</v>
      </c>
      <c r="B8267" t="s">
        <v>24563</v>
      </c>
      <c r="C8267">
        <v>177260</v>
      </c>
      <c r="D8267" t="s">
        <v>24564</v>
      </c>
      <c r="E8267">
        <v>2036.4</v>
      </c>
      <c r="F8267" s="7">
        <v>1286.26</v>
      </c>
      <c r="G8267" s="7">
        <v>410.73</v>
      </c>
      <c r="H8267" s="7">
        <v>339.41</v>
      </c>
      <c r="I8267" s="7">
        <v>2036.4</v>
      </c>
    </row>
    <row r="8268" spans="1:9" x14ac:dyDescent="0.25">
      <c r="A8268" t="s">
        <v>24565</v>
      </c>
      <c r="B8268" t="s">
        <v>24566</v>
      </c>
      <c r="C8268">
        <v>604170</v>
      </c>
      <c r="D8268" t="s">
        <v>24567</v>
      </c>
      <c r="E8268">
        <v>584.17999999999995</v>
      </c>
      <c r="F8268" s="7">
        <v>584.17999999999995</v>
      </c>
      <c r="G8268" s="12" t="s">
        <v>14321</v>
      </c>
      <c r="H8268" t="s">
        <v>14321</v>
      </c>
      <c r="I8268" t="s">
        <v>14321</v>
      </c>
    </row>
    <row r="8269" spans="1:9" x14ac:dyDescent="0.25">
      <c r="A8269" t="s">
        <v>24568</v>
      </c>
      <c r="B8269" t="s">
        <v>24569</v>
      </c>
      <c r="C8269">
        <v>548888</v>
      </c>
      <c r="D8269" t="s">
        <v>24570</v>
      </c>
      <c r="E8269">
        <v>10388.790000000001</v>
      </c>
      <c r="F8269" s="7">
        <v>8090.91</v>
      </c>
      <c r="G8269" s="7">
        <v>566.37</v>
      </c>
      <c r="H8269" s="7">
        <v>1731.51</v>
      </c>
      <c r="I8269" s="7">
        <v>10388.790000000001</v>
      </c>
    </row>
    <row r="8270" spans="1:9" x14ac:dyDescent="0.25">
      <c r="A8270" t="s">
        <v>24571</v>
      </c>
      <c r="B8270" t="s">
        <v>24572</v>
      </c>
      <c r="C8270">
        <v>564938</v>
      </c>
      <c r="D8270" t="s">
        <v>24573</v>
      </c>
      <c r="E8270">
        <v>2792.73</v>
      </c>
      <c r="F8270" s="7">
        <v>2210.33</v>
      </c>
      <c r="G8270" s="7">
        <v>116.94</v>
      </c>
      <c r="H8270" s="7">
        <v>465.46</v>
      </c>
      <c r="I8270" s="7">
        <v>2792.73</v>
      </c>
    </row>
    <row r="8271" spans="1:9" x14ac:dyDescent="0.25">
      <c r="A8271" t="s">
        <v>24574</v>
      </c>
      <c r="B8271" t="s">
        <v>24575</v>
      </c>
      <c r="C8271">
        <v>299723</v>
      </c>
      <c r="D8271" t="s">
        <v>24576</v>
      </c>
      <c r="E8271">
        <v>2459.46</v>
      </c>
      <c r="F8271" s="7">
        <v>1661.42</v>
      </c>
      <c r="G8271" s="7">
        <v>388.12</v>
      </c>
      <c r="H8271" s="7">
        <v>409.92</v>
      </c>
      <c r="I8271" s="7">
        <v>2459.46</v>
      </c>
    </row>
    <row r="8272" spans="1:9" x14ac:dyDescent="0.25">
      <c r="A8272" t="s">
        <v>24577</v>
      </c>
      <c r="B8272" t="s">
        <v>24578</v>
      </c>
      <c r="C8272">
        <v>440233</v>
      </c>
      <c r="D8272" t="s">
        <v>24579</v>
      </c>
      <c r="E8272">
        <v>2631.39</v>
      </c>
      <c r="F8272" s="7">
        <v>1855.79</v>
      </c>
      <c r="G8272" s="7">
        <v>337.01</v>
      </c>
      <c r="H8272" s="7">
        <v>438.59</v>
      </c>
      <c r="I8272" s="7">
        <v>2631.39</v>
      </c>
    </row>
    <row r="8273" spans="1:9" x14ac:dyDescent="0.25">
      <c r="A8273" t="s">
        <v>24580</v>
      </c>
      <c r="B8273" t="s">
        <v>12739</v>
      </c>
      <c r="C8273">
        <v>558667</v>
      </c>
      <c r="D8273" t="s">
        <v>24581</v>
      </c>
      <c r="E8273">
        <v>720.32</v>
      </c>
      <c r="F8273" s="7">
        <v>720.32</v>
      </c>
      <c r="G8273" s="12" t="s">
        <v>14321</v>
      </c>
      <c r="H8273" t="s">
        <v>14321</v>
      </c>
      <c r="I8273" t="s">
        <v>14321</v>
      </c>
    </row>
    <row r="8274" spans="1:9" x14ac:dyDescent="0.25">
      <c r="A8274" t="s">
        <v>24582</v>
      </c>
      <c r="B8274" t="s">
        <v>24583</v>
      </c>
      <c r="C8274">
        <v>598621</v>
      </c>
      <c r="D8274" t="s">
        <v>24584</v>
      </c>
      <c r="E8274">
        <v>1622.81</v>
      </c>
      <c r="F8274" s="7">
        <v>1253.08</v>
      </c>
      <c r="G8274" s="7">
        <v>99.25</v>
      </c>
      <c r="H8274" s="7">
        <v>270.48</v>
      </c>
      <c r="I8274" s="7">
        <v>1622.81</v>
      </c>
    </row>
    <row r="8275" spans="1:9" x14ac:dyDescent="0.25">
      <c r="A8275" t="s">
        <v>24585</v>
      </c>
      <c r="B8275" t="s">
        <v>24586</v>
      </c>
      <c r="C8275">
        <v>604166</v>
      </c>
      <c r="D8275" t="s">
        <v>24587</v>
      </c>
      <c r="E8275">
        <v>746.33</v>
      </c>
      <c r="F8275" s="7">
        <v>746.33</v>
      </c>
      <c r="G8275" s="12" t="s">
        <v>14321</v>
      </c>
      <c r="H8275" t="s">
        <v>14321</v>
      </c>
      <c r="I8275" t="s">
        <v>14321</v>
      </c>
    </row>
    <row r="8276" spans="1:9" x14ac:dyDescent="0.25">
      <c r="A8276" t="s">
        <v>24588</v>
      </c>
      <c r="B8276" t="s">
        <v>24589</v>
      </c>
      <c r="C8276">
        <v>528028</v>
      </c>
      <c r="D8276" t="s">
        <v>24590</v>
      </c>
      <c r="E8276">
        <v>2518.04</v>
      </c>
      <c r="F8276" s="7">
        <v>1912.8</v>
      </c>
      <c r="G8276" s="7">
        <v>185.55</v>
      </c>
      <c r="H8276" s="7">
        <v>419.69</v>
      </c>
      <c r="I8276" s="7">
        <v>2518.04</v>
      </c>
    </row>
    <row r="8277" spans="1:9" x14ac:dyDescent="0.25">
      <c r="A8277" t="s">
        <v>24591</v>
      </c>
      <c r="B8277" t="s">
        <v>24592</v>
      </c>
      <c r="C8277">
        <v>609981</v>
      </c>
      <c r="D8277" t="s">
        <v>24593</v>
      </c>
      <c r="E8277">
        <v>12787.37</v>
      </c>
      <c r="F8277" s="7">
        <v>10367.9</v>
      </c>
      <c r="G8277" s="7">
        <v>288.23</v>
      </c>
      <c r="H8277" s="7">
        <v>2131.2399999999998</v>
      </c>
      <c r="I8277" s="7">
        <v>12787.37</v>
      </c>
    </row>
    <row r="8278" spans="1:9" x14ac:dyDescent="0.25">
      <c r="A8278" t="s">
        <v>24594</v>
      </c>
      <c r="B8278" t="s">
        <v>24595</v>
      </c>
      <c r="C8278">
        <v>558364</v>
      </c>
      <c r="D8278" t="s">
        <v>24596</v>
      </c>
      <c r="E8278">
        <v>70.97</v>
      </c>
      <c r="F8278" s="7">
        <v>70.97</v>
      </c>
      <c r="G8278" s="12" t="s">
        <v>14321</v>
      </c>
      <c r="H8278" t="s">
        <v>14321</v>
      </c>
      <c r="I8278" t="s">
        <v>14321</v>
      </c>
    </row>
    <row r="8279" spans="1:9" x14ac:dyDescent="0.25">
      <c r="A8279" t="s">
        <v>24597</v>
      </c>
      <c r="B8279" t="s">
        <v>24598</v>
      </c>
      <c r="C8279">
        <v>207121</v>
      </c>
      <c r="D8279" t="s">
        <v>24599</v>
      </c>
      <c r="E8279">
        <v>2250.73</v>
      </c>
      <c r="F8279" s="7">
        <v>1448.22</v>
      </c>
      <c r="G8279" s="7">
        <v>427.38</v>
      </c>
      <c r="H8279" s="7">
        <v>375.13</v>
      </c>
      <c r="I8279" s="7">
        <v>2250.73</v>
      </c>
    </row>
    <row r="8280" spans="1:9" x14ac:dyDescent="0.25">
      <c r="A8280" t="s">
        <v>24600</v>
      </c>
      <c r="B8280" t="s">
        <v>24601</v>
      </c>
      <c r="C8280">
        <v>568437</v>
      </c>
      <c r="D8280" t="s">
        <v>24602</v>
      </c>
      <c r="E8280">
        <v>147.63999999999999</v>
      </c>
      <c r="F8280" s="7">
        <v>147.63999999999999</v>
      </c>
      <c r="G8280" s="12" t="s">
        <v>14321</v>
      </c>
      <c r="H8280" t="s">
        <v>14321</v>
      </c>
      <c r="I8280" t="s">
        <v>14321</v>
      </c>
    </row>
    <row r="8281" spans="1:9" x14ac:dyDescent="0.25">
      <c r="A8281" t="s">
        <v>24603</v>
      </c>
      <c r="B8281" t="s">
        <v>24604</v>
      </c>
      <c r="C8281">
        <v>101111</v>
      </c>
      <c r="D8281" t="s">
        <v>24605</v>
      </c>
      <c r="E8281">
        <v>2661.68</v>
      </c>
      <c r="F8281" s="7">
        <v>1341.74</v>
      </c>
      <c r="G8281" s="7">
        <v>449.96</v>
      </c>
      <c r="H8281" s="7">
        <v>599.16999999999996</v>
      </c>
      <c r="I8281" s="7">
        <v>2661.68</v>
      </c>
    </row>
    <row r="8282" spans="1:9" x14ac:dyDescent="0.25">
      <c r="A8282" t="s">
        <v>24606</v>
      </c>
      <c r="B8282" t="s">
        <v>24607</v>
      </c>
      <c r="C8282">
        <v>470498</v>
      </c>
      <c r="D8282" t="s">
        <v>24608</v>
      </c>
      <c r="E8282">
        <v>2375.81</v>
      </c>
      <c r="F8282" s="7">
        <v>1738.51</v>
      </c>
      <c r="G8282" s="7">
        <v>241.32</v>
      </c>
      <c r="H8282" s="7">
        <v>395.98</v>
      </c>
      <c r="I8282" s="7">
        <v>2375.81</v>
      </c>
    </row>
    <row r="8283" spans="1:9" x14ac:dyDescent="0.25">
      <c r="A8283" t="s">
        <v>24609</v>
      </c>
      <c r="B8283" t="s">
        <v>24610</v>
      </c>
      <c r="C8283">
        <v>559958</v>
      </c>
      <c r="D8283" t="s">
        <v>24611</v>
      </c>
      <c r="E8283">
        <v>213.43</v>
      </c>
      <c r="F8283" s="7">
        <v>213.43</v>
      </c>
      <c r="G8283" s="7">
        <v>14.77</v>
      </c>
      <c r="H8283" s="7">
        <v>45.64</v>
      </c>
      <c r="I8283" s="7">
        <v>273.83999999999997</v>
      </c>
    </row>
    <row r="8284" spans="1:9" x14ac:dyDescent="0.25">
      <c r="A8284" t="s">
        <v>24612</v>
      </c>
      <c r="B8284" t="s">
        <v>24613</v>
      </c>
      <c r="C8284">
        <v>549283</v>
      </c>
      <c r="D8284" t="s">
        <v>24614</v>
      </c>
      <c r="E8284">
        <v>13379.53</v>
      </c>
      <c r="F8284" s="7">
        <v>10507.59</v>
      </c>
      <c r="G8284" s="7">
        <v>642.02</v>
      </c>
      <c r="H8284" s="7">
        <v>2229.92</v>
      </c>
      <c r="I8284" s="7">
        <v>13379.53</v>
      </c>
    </row>
    <row r="8285" spans="1:9" x14ac:dyDescent="0.25">
      <c r="A8285" t="s">
        <v>24615</v>
      </c>
      <c r="B8285" t="s">
        <v>24616</v>
      </c>
      <c r="C8285">
        <v>511345</v>
      </c>
      <c r="D8285" t="s">
        <v>24617</v>
      </c>
      <c r="E8285">
        <v>1469.9</v>
      </c>
      <c r="F8285" s="7">
        <v>1096.8599999999999</v>
      </c>
      <c r="G8285" s="7">
        <v>128.03</v>
      </c>
      <c r="H8285" s="7">
        <v>245.01</v>
      </c>
      <c r="I8285" s="7">
        <v>1469.9</v>
      </c>
    </row>
    <row r="8286" spans="1:9" x14ac:dyDescent="0.25">
      <c r="A8286" t="s">
        <v>24618</v>
      </c>
      <c r="B8286" t="s">
        <v>24619</v>
      </c>
      <c r="C8286">
        <v>602606</v>
      </c>
      <c r="D8286" t="s">
        <v>24620</v>
      </c>
      <c r="E8286">
        <v>129.28</v>
      </c>
      <c r="F8286" s="7">
        <v>129.28</v>
      </c>
      <c r="G8286" s="12" t="s">
        <v>14321</v>
      </c>
      <c r="H8286" t="s">
        <v>14321</v>
      </c>
      <c r="I8286" t="s">
        <v>14321</v>
      </c>
    </row>
    <row r="8287" spans="1:9" x14ac:dyDescent="0.25">
      <c r="A8287" t="s">
        <v>24621</v>
      </c>
      <c r="B8287" t="s">
        <v>24622</v>
      </c>
      <c r="C8287">
        <v>206208</v>
      </c>
      <c r="D8287" t="s">
        <v>24623</v>
      </c>
      <c r="E8287">
        <v>1946.64</v>
      </c>
      <c r="F8287" s="7">
        <v>1252.55</v>
      </c>
      <c r="G8287" s="7">
        <v>369.63</v>
      </c>
      <c r="H8287" s="7">
        <v>324.45999999999998</v>
      </c>
      <c r="I8287" s="7">
        <v>1946.64</v>
      </c>
    </row>
    <row r="8288" spans="1:9" x14ac:dyDescent="0.25">
      <c r="A8288" t="s">
        <v>24624</v>
      </c>
      <c r="B8288" t="s">
        <v>24625</v>
      </c>
      <c r="C8288">
        <v>534266</v>
      </c>
      <c r="D8288" t="s">
        <v>24626</v>
      </c>
      <c r="E8288">
        <v>3059.24</v>
      </c>
      <c r="F8288" s="7">
        <v>2302.94</v>
      </c>
      <c r="G8288" s="7">
        <v>246.42</v>
      </c>
      <c r="H8288" s="7">
        <v>509.88</v>
      </c>
      <c r="I8288" s="7">
        <v>3059.24</v>
      </c>
    </row>
    <row r="8289" spans="1:9" x14ac:dyDescent="0.25">
      <c r="A8289" t="s">
        <v>24627</v>
      </c>
      <c r="B8289" t="s">
        <v>24628</v>
      </c>
      <c r="C8289">
        <v>581873</v>
      </c>
      <c r="D8289" t="s">
        <v>24629</v>
      </c>
      <c r="E8289">
        <v>186.78</v>
      </c>
      <c r="F8289" s="7">
        <v>186.78</v>
      </c>
      <c r="G8289" s="12" t="s">
        <v>14321</v>
      </c>
      <c r="H8289" t="s">
        <v>14321</v>
      </c>
      <c r="I8289" t="s">
        <v>14321</v>
      </c>
    </row>
    <row r="8290" spans="1:9" x14ac:dyDescent="0.25">
      <c r="A8290" t="s">
        <v>24630</v>
      </c>
      <c r="B8290" t="s">
        <v>24631</v>
      </c>
      <c r="C8290">
        <v>591004</v>
      </c>
      <c r="D8290" t="s">
        <v>24632</v>
      </c>
      <c r="E8290">
        <v>234.93</v>
      </c>
      <c r="F8290" s="7">
        <v>234.93</v>
      </c>
      <c r="G8290" s="12" t="s">
        <v>14321</v>
      </c>
      <c r="H8290" t="s">
        <v>14321</v>
      </c>
      <c r="I8290" t="s">
        <v>14321</v>
      </c>
    </row>
    <row r="8291" spans="1:9" x14ac:dyDescent="0.25">
      <c r="A8291" t="s">
        <v>24633</v>
      </c>
      <c r="B8291" t="s">
        <v>24634</v>
      </c>
      <c r="C8291">
        <v>192789</v>
      </c>
      <c r="D8291" t="s">
        <v>24635</v>
      </c>
      <c r="E8291">
        <v>2497.0100000000002</v>
      </c>
      <c r="F8291" s="7">
        <v>1617.29</v>
      </c>
      <c r="G8291" s="7">
        <v>463.54</v>
      </c>
      <c r="H8291" s="7">
        <v>416.18</v>
      </c>
      <c r="I8291" s="7">
        <v>2497.0100000000002</v>
      </c>
    </row>
    <row r="8292" spans="1:9" x14ac:dyDescent="0.25">
      <c r="A8292" t="s">
        <v>24636</v>
      </c>
      <c r="B8292" t="s">
        <v>24637</v>
      </c>
      <c r="C8292">
        <v>198824</v>
      </c>
      <c r="D8292" t="s">
        <v>24638</v>
      </c>
      <c r="E8292">
        <v>1630.9</v>
      </c>
      <c r="F8292" s="7">
        <v>1049.3800000000001</v>
      </c>
      <c r="G8292" s="7">
        <v>309.68</v>
      </c>
      <c r="H8292" s="7">
        <v>271.83999999999997</v>
      </c>
      <c r="I8292" s="7">
        <v>1630.9</v>
      </c>
    </row>
    <row r="8293" spans="1:9" x14ac:dyDescent="0.25">
      <c r="A8293" t="s">
        <v>24639</v>
      </c>
      <c r="B8293" t="s">
        <v>14981</v>
      </c>
      <c r="C8293">
        <v>575380</v>
      </c>
      <c r="D8293" t="s">
        <v>24640</v>
      </c>
      <c r="E8293">
        <v>88.2</v>
      </c>
      <c r="F8293" s="7">
        <v>70.97</v>
      </c>
      <c r="G8293" s="7">
        <v>0</v>
      </c>
      <c r="H8293" s="7">
        <v>0.95</v>
      </c>
      <c r="I8293" s="7">
        <v>88.2</v>
      </c>
    </row>
    <row r="8294" spans="1:9" x14ac:dyDescent="0.25">
      <c r="A8294" t="s">
        <v>24641</v>
      </c>
      <c r="B8294" t="s">
        <v>24642</v>
      </c>
      <c r="C8294">
        <v>530031</v>
      </c>
      <c r="D8294" t="s">
        <v>24643</v>
      </c>
      <c r="E8294">
        <v>1898.22</v>
      </c>
      <c r="F8294" s="7">
        <v>1641.06</v>
      </c>
      <c r="G8294" s="7">
        <v>16.41</v>
      </c>
      <c r="H8294" s="7">
        <v>240.75</v>
      </c>
      <c r="I8294" s="7">
        <v>1898.22</v>
      </c>
    </row>
    <row r="8295" spans="1:9" x14ac:dyDescent="0.25">
      <c r="A8295" t="s">
        <v>24641</v>
      </c>
      <c r="B8295" t="s">
        <v>24644</v>
      </c>
      <c r="C8295">
        <v>530030</v>
      </c>
      <c r="D8295" t="s">
        <v>24645</v>
      </c>
      <c r="E8295">
        <v>2179.9699999999998</v>
      </c>
      <c r="F8295" s="7">
        <v>1641.06</v>
      </c>
      <c r="G8295" s="7">
        <v>175.57</v>
      </c>
      <c r="H8295" s="7">
        <v>363.34</v>
      </c>
      <c r="I8295" s="7">
        <v>2179.9699999999998</v>
      </c>
    </row>
    <row r="8296" spans="1:9" x14ac:dyDescent="0.25">
      <c r="A8296" t="s">
        <v>24646</v>
      </c>
      <c r="B8296" t="s">
        <v>24647</v>
      </c>
      <c r="C8296">
        <v>480423</v>
      </c>
      <c r="D8296" t="s">
        <v>24648</v>
      </c>
      <c r="E8296">
        <v>2606.5500000000002</v>
      </c>
      <c r="F8296" s="7">
        <v>1807.08</v>
      </c>
      <c r="G8296" s="7">
        <v>365.03</v>
      </c>
      <c r="H8296" s="7">
        <v>434.44</v>
      </c>
      <c r="I8296" s="7">
        <v>2606.5500000000002</v>
      </c>
    </row>
    <row r="8297" spans="1:9" x14ac:dyDescent="0.25">
      <c r="A8297" t="s">
        <v>24649</v>
      </c>
      <c r="B8297" t="s">
        <v>24650</v>
      </c>
      <c r="C8297">
        <v>215252</v>
      </c>
      <c r="D8297" t="s">
        <v>24651</v>
      </c>
      <c r="E8297">
        <v>2474.61</v>
      </c>
      <c r="F8297" s="7">
        <v>1592.27</v>
      </c>
      <c r="G8297" s="7">
        <v>469.88</v>
      </c>
      <c r="H8297" s="7">
        <v>412.46</v>
      </c>
      <c r="I8297" s="7">
        <v>2474.61</v>
      </c>
    </row>
    <row r="8298" spans="1:9" x14ac:dyDescent="0.25">
      <c r="A8298" t="s">
        <v>24652</v>
      </c>
      <c r="B8298" t="s">
        <v>24653</v>
      </c>
      <c r="C8298">
        <v>277807</v>
      </c>
      <c r="D8298" t="s">
        <v>24654</v>
      </c>
      <c r="E8298">
        <v>2811.5</v>
      </c>
      <c r="F8298" s="7">
        <v>1899.23</v>
      </c>
      <c r="G8298" s="7">
        <v>443.67</v>
      </c>
      <c r="H8298" s="7">
        <v>468.6</v>
      </c>
      <c r="I8298" s="7">
        <v>2811.5</v>
      </c>
    </row>
    <row r="8299" spans="1:9" x14ac:dyDescent="0.25">
      <c r="A8299" t="s">
        <v>24655</v>
      </c>
      <c r="B8299" t="s">
        <v>24656</v>
      </c>
      <c r="C8299">
        <v>555408</v>
      </c>
      <c r="D8299" t="s">
        <v>24657</v>
      </c>
      <c r="E8299">
        <v>13200.36</v>
      </c>
      <c r="F8299" s="7">
        <v>10542.75</v>
      </c>
      <c r="G8299" s="7">
        <v>457.55</v>
      </c>
      <c r="H8299" s="7">
        <v>2200.06</v>
      </c>
      <c r="I8299" s="7">
        <v>13200.36</v>
      </c>
    </row>
    <row r="8300" spans="1:9" x14ac:dyDescent="0.25">
      <c r="A8300" t="s">
        <v>24658</v>
      </c>
      <c r="B8300" t="s">
        <v>24659</v>
      </c>
      <c r="C8300">
        <v>472565</v>
      </c>
      <c r="D8300" t="s">
        <v>24660</v>
      </c>
      <c r="E8300">
        <v>2488.2199999999998</v>
      </c>
      <c r="F8300" s="7">
        <v>1725.05</v>
      </c>
      <c r="G8300" s="7">
        <v>348.46</v>
      </c>
      <c r="H8300" s="7">
        <v>414.71</v>
      </c>
      <c r="I8300" s="7">
        <v>2488.2199999999998</v>
      </c>
    </row>
    <row r="8301" spans="1:9" x14ac:dyDescent="0.25">
      <c r="A8301" t="s">
        <v>24661</v>
      </c>
      <c r="B8301" t="s">
        <v>24662</v>
      </c>
      <c r="C8301">
        <v>195490</v>
      </c>
      <c r="D8301" t="s">
        <v>24663</v>
      </c>
      <c r="E8301">
        <v>5334.25</v>
      </c>
      <c r="F8301" s="7">
        <v>3432.27</v>
      </c>
      <c r="G8301" s="7">
        <v>1012.88</v>
      </c>
      <c r="H8301" s="7">
        <v>889.1</v>
      </c>
      <c r="I8301" s="7">
        <v>5334.25</v>
      </c>
    </row>
    <row r="8302" spans="1:9" x14ac:dyDescent="0.25">
      <c r="A8302" t="s">
        <v>24664</v>
      </c>
      <c r="B8302" t="s">
        <v>24665</v>
      </c>
      <c r="C8302">
        <v>382460</v>
      </c>
      <c r="D8302" t="s">
        <v>24666</v>
      </c>
      <c r="E8302">
        <v>2404.96</v>
      </c>
      <c r="F8302" s="7">
        <v>1651.93</v>
      </c>
      <c r="G8302" s="7">
        <v>352.19</v>
      </c>
      <c r="H8302" s="7">
        <v>400.84</v>
      </c>
      <c r="I8302" s="7">
        <v>2404.96</v>
      </c>
    </row>
    <row r="8303" spans="1:9" x14ac:dyDescent="0.25">
      <c r="A8303" t="s">
        <v>24667</v>
      </c>
      <c r="B8303" t="s">
        <v>24668</v>
      </c>
      <c r="C8303">
        <v>604532</v>
      </c>
      <c r="D8303" t="s">
        <v>24669</v>
      </c>
      <c r="E8303">
        <v>2234.7600000000002</v>
      </c>
      <c r="F8303" s="7">
        <v>1960.33</v>
      </c>
      <c r="G8303" s="7">
        <v>19.61</v>
      </c>
      <c r="H8303" s="7">
        <v>254.82</v>
      </c>
      <c r="I8303" s="7">
        <v>2234.7600000000002</v>
      </c>
    </row>
    <row r="8304" spans="1:9" x14ac:dyDescent="0.25">
      <c r="A8304" t="s">
        <v>24670</v>
      </c>
      <c r="B8304" t="s">
        <v>24671</v>
      </c>
      <c r="C8304">
        <v>606910</v>
      </c>
      <c r="D8304" t="s">
        <v>24672</v>
      </c>
      <c r="E8304">
        <v>1311.72</v>
      </c>
      <c r="F8304" s="7">
        <v>1013.15</v>
      </c>
      <c r="G8304" s="7">
        <v>79.94</v>
      </c>
      <c r="H8304" s="7">
        <v>218.63</v>
      </c>
      <c r="I8304" s="7">
        <v>1311.72</v>
      </c>
    </row>
    <row r="8305" spans="1:9" x14ac:dyDescent="0.25">
      <c r="A8305" t="s">
        <v>24673</v>
      </c>
      <c r="B8305" t="s">
        <v>24674</v>
      </c>
      <c r="C8305">
        <v>486086</v>
      </c>
      <c r="D8305" t="s">
        <v>24675</v>
      </c>
      <c r="E8305">
        <v>1593.05</v>
      </c>
      <c r="F8305" s="7">
        <v>1188.79</v>
      </c>
      <c r="G8305" s="7">
        <v>138.74</v>
      </c>
      <c r="H8305" s="7">
        <v>265.52</v>
      </c>
      <c r="I8305" s="7">
        <v>1593.05</v>
      </c>
    </row>
    <row r="8306" spans="1:9" x14ac:dyDescent="0.25">
      <c r="A8306" t="s">
        <v>24676</v>
      </c>
      <c r="B8306" t="s">
        <v>24677</v>
      </c>
      <c r="C8306">
        <v>559172</v>
      </c>
      <c r="D8306" t="s">
        <v>24678</v>
      </c>
      <c r="E8306">
        <v>878.63</v>
      </c>
      <c r="F8306" s="7">
        <v>878.63</v>
      </c>
      <c r="G8306" s="12" t="s">
        <v>14321</v>
      </c>
      <c r="H8306" t="s">
        <v>14321</v>
      </c>
      <c r="I8306" t="s">
        <v>14321</v>
      </c>
    </row>
    <row r="8307" spans="1:9" x14ac:dyDescent="0.25">
      <c r="A8307" t="s">
        <v>24679</v>
      </c>
      <c r="B8307" t="s">
        <v>24680</v>
      </c>
      <c r="C8307">
        <v>429333</v>
      </c>
      <c r="D8307" t="s">
        <v>24681</v>
      </c>
      <c r="E8307">
        <v>9115.16</v>
      </c>
      <c r="F8307" s="7">
        <v>6492.82</v>
      </c>
      <c r="G8307" s="7">
        <v>1103.1300000000001</v>
      </c>
      <c r="H8307" s="7">
        <v>1519.21</v>
      </c>
      <c r="I8307" s="7">
        <v>9115.16</v>
      </c>
    </row>
    <row r="8308" spans="1:9" x14ac:dyDescent="0.25">
      <c r="A8308" t="s">
        <v>24682</v>
      </c>
      <c r="B8308" t="s">
        <v>24683</v>
      </c>
      <c r="C8308">
        <v>572241</v>
      </c>
      <c r="D8308" t="s">
        <v>24684</v>
      </c>
      <c r="E8308">
        <v>124.27</v>
      </c>
      <c r="F8308" s="7">
        <v>124.27</v>
      </c>
      <c r="G8308" s="12" t="s">
        <v>14321</v>
      </c>
      <c r="H8308" t="s">
        <v>14321</v>
      </c>
      <c r="I8308" t="s">
        <v>14321</v>
      </c>
    </row>
    <row r="8309" spans="1:9" x14ac:dyDescent="0.25">
      <c r="A8309" t="s">
        <v>26118</v>
      </c>
      <c r="B8309" t="s">
        <v>26119</v>
      </c>
      <c r="C8309">
        <v>467744</v>
      </c>
      <c r="D8309" t="s">
        <v>26120</v>
      </c>
      <c r="E8309">
        <v>584.17999999999995</v>
      </c>
      <c r="F8309" s="7">
        <v>584.17999999999995</v>
      </c>
      <c r="G8309" s="12" t="s">
        <v>14321</v>
      </c>
      <c r="H8309" t="s">
        <v>14321</v>
      </c>
      <c r="I8309" t="s">
        <v>14321</v>
      </c>
    </row>
    <row r="8310" spans="1:9" x14ac:dyDescent="0.25">
      <c r="A8310" t="s">
        <v>24685</v>
      </c>
      <c r="B8310" t="s">
        <v>24686</v>
      </c>
      <c r="C8310">
        <v>574481</v>
      </c>
      <c r="D8310" t="s">
        <v>24687</v>
      </c>
      <c r="E8310">
        <v>3992.69</v>
      </c>
      <c r="F8310" s="7">
        <v>3187</v>
      </c>
      <c r="G8310" s="7">
        <v>140.22999999999999</v>
      </c>
      <c r="H8310" s="7">
        <v>665.46</v>
      </c>
      <c r="I8310" s="7">
        <v>3992.69</v>
      </c>
    </row>
    <row r="8311" spans="1:9" x14ac:dyDescent="0.25">
      <c r="A8311" t="s">
        <v>24688</v>
      </c>
      <c r="B8311" t="s">
        <v>24689</v>
      </c>
      <c r="C8311">
        <v>604753</v>
      </c>
      <c r="D8311" t="s">
        <v>24690</v>
      </c>
      <c r="E8311">
        <v>746.33</v>
      </c>
      <c r="F8311" s="7">
        <v>746.33</v>
      </c>
      <c r="G8311" s="12" t="s">
        <v>14321</v>
      </c>
      <c r="H8311" t="s">
        <v>14321</v>
      </c>
      <c r="I8311" t="s">
        <v>14321</v>
      </c>
    </row>
    <row r="8312" spans="1:9" x14ac:dyDescent="0.25">
      <c r="A8312" t="s">
        <v>24691</v>
      </c>
      <c r="B8312" t="s">
        <v>24692</v>
      </c>
      <c r="C8312">
        <v>551196</v>
      </c>
      <c r="D8312" t="s">
        <v>24693</v>
      </c>
      <c r="E8312">
        <v>2402.29</v>
      </c>
      <c r="F8312" s="7">
        <v>1840.29</v>
      </c>
      <c r="G8312" s="7">
        <v>161.5</v>
      </c>
      <c r="H8312" s="7">
        <v>400.5</v>
      </c>
      <c r="I8312" s="7">
        <v>2402.29</v>
      </c>
    </row>
    <row r="8313" spans="1:9" x14ac:dyDescent="0.25">
      <c r="A8313" t="s">
        <v>24694</v>
      </c>
      <c r="B8313" t="s">
        <v>24695</v>
      </c>
      <c r="C8313">
        <v>594535</v>
      </c>
      <c r="D8313" t="s">
        <v>24696</v>
      </c>
      <c r="E8313">
        <v>746.33</v>
      </c>
      <c r="F8313" s="7">
        <v>746.33</v>
      </c>
      <c r="G8313" s="12" t="s">
        <v>14321</v>
      </c>
      <c r="H8313" t="s">
        <v>14321</v>
      </c>
      <c r="I8313" t="s">
        <v>14321</v>
      </c>
    </row>
    <row r="8314" spans="1:9" x14ac:dyDescent="0.25">
      <c r="A8314" t="s">
        <v>24697</v>
      </c>
      <c r="B8314" t="s">
        <v>24698</v>
      </c>
      <c r="C8314">
        <v>554759</v>
      </c>
      <c r="D8314" t="s">
        <v>24699</v>
      </c>
      <c r="E8314">
        <v>3044.95</v>
      </c>
      <c r="F8314" s="7">
        <v>2391.12</v>
      </c>
      <c r="G8314" s="7">
        <v>146.33000000000001</v>
      </c>
      <c r="H8314" s="7">
        <v>507.5</v>
      </c>
      <c r="I8314" s="7">
        <v>3044.95</v>
      </c>
    </row>
    <row r="8315" spans="1:9" x14ac:dyDescent="0.25">
      <c r="A8315" t="s">
        <v>24700</v>
      </c>
      <c r="B8315" t="s">
        <v>24701</v>
      </c>
      <c r="C8315">
        <v>241933</v>
      </c>
      <c r="D8315" t="s">
        <v>24702</v>
      </c>
      <c r="E8315">
        <v>8460.6200000000008</v>
      </c>
      <c r="F8315" s="7">
        <v>5613.46</v>
      </c>
      <c r="G8315" s="7">
        <v>1437.05</v>
      </c>
      <c r="H8315" s="7">
        <v>1410.11</v>
      </c>
      <c r="I8315" s="7">
        <v>8460.6200000000008</v>
      </c>
    </row>
    <row r="8316" spans="1:9" x14ac:dyDescent="0.25">
      <c r="A8316" t="s">
        <v>24703</v>
      </c>
      <c r="B8316" t="s">
        <v>24704</v>
      </c>
      <c r="C8316">
        <v>564291</v>
      </c>
      <c r="D8316" t="s">
        <v>24705</v>
      </c>
      <c r="E8316">
        <v>503.18</v>
      </c>
      <c r="F8316" s="7">
        <v>503.18</v>
      </c>
      <c r="G8316" s="12" t="s">
        <v>14321</v>
      </c>
      <c r="H8316" t="s">
        <v>14321</v>
      </c>
      <c r="I8316" t="s">
        <v>14321</v>
      </c>
    </row>
    <row r="8317" spans="1:9" x14ac:dyDescent="0.25">
      <c r="A8317" t="s">
        <v>24706</v>
      </c>
      <c r="B8317" t="s">
        <v>24707</v>
      </c>
      <c r="C8317">
        <v>275481</v>
      </c>
      <c r="D8317" t="s">
        <v>24708</v>
      </c>
      <c r="E8317">
        <v>2768.49</v>
      </c>
      <c r="F8317" s="7">
        <v>1870.17</v>
      </c>
      <c r="G8317" s="7">
        <v>436.89</v>
      </c>
      <c r="H8317" s="7">
        <v>461.43</v>
      </c>
      <c r="I8317" s="7">
        <v>2768.49</v>
      </c>
    </row>
    <row r="8318" spans="1:9" x14ac:dyDescent="0.25">
      <c r="A8318" t="s">
        <v>24709</v>
      </c>
      <c r="B8318" t="s">
        <v>24710</v>
      </c>
      <c r="C8318">
        <v>131731</v>
      </c>
      <c r="D8318" t="s">
        <v>24711</v>
      </c>
      <c r="E8318">
        <v>2615.1999999999998</v>
      </c>
      <c r="F8318" s="7">
        <v>1341.78</v>
      </c>
      <c r="G8318" s="7">
        <v>430.13</v>
      </c>
      <c r="H8318" s="7">
        <v>574.87</v>
      </c>
      <c r="I8318" s="7">
        <v>2615.1999999999998</v>
      </c>
    </row>
    <row r="8319" spans="1:9" x14ac:dyDescent="0.25">
      <c r="A8319" t="s">
        <v>24712</v>
      </c>
      <c r="B8319" t="s">
        <v>24713</v>
      </c>
      <c r="C8319">
        <v>261069</v>
      </c>
      <c r="D8319" t="s">
        <v>24714</v>
      </c>
      <c r="E8319">
        <v>4592.6400000000003</v>
      </c>
      <c r="F8319" s="7">
        <v>3075.79</v>
      </c>
      <c r="G8319" s="7">
        <v>751.41</v>
      </c>
      <c r="H8319" s="7">
        <v>765.44</v>
      </c>
      <c r="I8319" s="7">
        <v>4592.6400000000003</v>
      </c>
    </row>
    <row r="8320" spans="1:9" x14ac:dyDescent="0.25">
      <c r="A8320" t="s">
        <v>24715</v>
      </c>
      <c r="B8320" t="s">
        <v>24716</v>
      </c>
      <c r="C8320">
        <v>527149</v>
      </c>
      <c r="D8320" t="s">
        <v>24717</v>
      </c>
      <c r="E8320">
        <v>1673.68</v>
      </c>
      <c r="F8320" s="7">
        <v>1248.94</v>
      </c>
      <c r="G8320" s="7">
        <v>145.75</v>
      </c>
      <c r="H8320" s="7">
        <v>278.99</v>
      </c>
      <c r="I8320" s="7">
        <v>1673.68</v>
      </c>
    </row>
    <row r="8321" spans="1:9" x14ac:dyDescent="0.25">
      <c r="A8321" t="s">
        <v>24718</v>
      </c>
      <c r="B8321" t="s">
        <v>24719</v>
      </c>
      <c r="C8321">
        <v>558227</v>
      </c>
      <c r="D8321" t="s">
        <v>24720</v>
      </c>
      <c r="E8321">
        <v>231.1</v>
      </c>
      <c r="F8321" s="7">
        <v>231.1</v>
      </c>
      <c r="G8321" s="12" t="s">
        <v>14321</v>
      </c>
      <c r="H8321" t="s">
        <v>14321</v>
      </c>
      <c r="I8321" t="s">
        <v>14321</v>
      </c>
    </row>
    <row r="8322" spans="1:9" x14ac:dyDescent="0.25">
      <c r="A8322" t="s">
        <v>24721</v>
      </c>
      <c r="B8322" t="s">
        <v>24722</v>
      </c>
      <c r="C8322">
        <v>473840</v>
      </c>
      <c r="D8322" t="s">
        <v>24723</v>
      </c>
      <c r="E8322">
        <v>7239.71</v>
      </c>
      <c r="F8322" s="7">
        <v>5330.98</v>
      </c>
      <c r="G8322" s="7">
        <v>702.1</v>
      </c>
      <c r="H8322" s="7">
        <v>1206.6300000000001</v>
      </c>
      <c r="I8322" s="7">
        <v>7239.71</v>
      </c>
    </row>
    <row r="8323" spans="1:9" x14ac:dyDescent="0.25">
      <c r="A8323" t="s">
        <v>24724</v>
      </c>
      <c r="B8323" t="s">
        <v>24725</v>
      </c>
      <c r="C8323">
        <v>582284</v>
      </c>
      <c r="D8323" t="s">
        <v>24726</v>
      </c>
      <c r="E8323">
        <v>7267.59</v>
      </c>
      <c r="F8323" s="7">
        <v>5801.06</v>
      </c>
      <c r="G8323" s="7">
        <v>255.25</v>
      </c>
      <c r="H8323" s="7">
        <v>1211.28</v>
      </c>
      <c r="I8323" s="7">
        <v>7267.59</v>
      </c>
    </row>
    <row r="8324" spans="1:9" x14ac:dyDescent="0.25">
      <c r="A8324" t="s">
        <v>24727</v>
      </c>
      <c r="B8324" t="s">
        <v>24728</v>
      </c>
      <c r="C8324">
        <v>596668</v>
      </c>
      <c r="D8324" t="s">
        <v>24729</v>
      </c>
      <c r="E8324">
        <v>2390.62</v>
      </c>
      <c r="F8324" s="7">
        <v>1892.07</v>
      </c>
      <c r="G8324" s="7">
        <v>100.1</v>
      </c>
      <c r="H8324" s="7">
        <v>398.45</v>
      </c>
      <c r="I8324" s="7">
        <v>2390.62</v>
      </c>
    </row>
    <row r="8325" spans="1:9" x14ac:dyDescent="0.25">
      <c r="A8325" t="s">
        <v>24730</v>
      </c>
      <c r="B8325" t="s">
        <v>24731</v>
      </c>
      <c r="C8325">
        <v>134820</v>
      </c>
      <c r="D8325" t="s">
        <v>24732</v>
      </c>
      <c r="E8325">
        <v>2953.95</v>
      </c>
      <c r="F8325" s="7">
        <v>1768.96</v>
      </c>
      <c r="G8325" s="7">
        <v>198.64</v>
      </c>
      <c r="H8325" s="7">
        <v>676.67</v>
      </c>
      <c r="I8325" s="7">
        <v>2953.95</v>
      </c>
    </row>
    <row r="8326" spans="1:9" x14ac:dyDescent="0.25">
      <c r="A8326" t="s">
        <v>24733</v>
      </c>
      <c r="B8326" t="s">
        <v>24734</v>
      </c>
      <c r="C8326">
        <v>571562</v>
      </c>
      <c r="D8326" t="s">
        <v>24735</v>
      </c>
      <c r="E8326">
        <v>2971.18</v>
      </c>
      <c r="F8326" s="7">
        <v>2371.64</v>
      </c>
      <c r="G8326" s="7">
        <v>104.33</v>
      </c>
      <c r="H8326" s="7">
        <v>495.21</v>
      </c>
      <c r="I8326" s="7">
        <v>2971.18</v>
      </c>
    </row>
    <row r="8327" spans="1:9" x14ac:dyDescent="0.25">
      <c r="A8327" t="s">
        <v>24736</v>
      </c>
      <c r="B8327" t="s">
        <v>24737</v>
      </c>
      <c r="C8327">
        <v>219299</v>
      </c>
      <c r="D8327" t="s">
        <v>24738</v>
      </c>
      <c r="E8327">
        <v>8064.19</v>
      </c>
      <c r="F8327" s="7">
        <v>5350.44</v>
      </c>
      <c r="G8327" s="7">
        <v>1369.71</v>
      </c>
      <c r="H8327" s="7">
        <v>1344.04</v>
      </c>
      <c r="I8327" s="7">
        <v>8064.19</v>
      </c>
    </row>
    <row r="8328" spans="1:9" x14ac:dyDescent="0.25">
      <c r="A8328" t="s">
        <v>24739</v>
      </c>
      <c r="B8328" t="s">
        <v>24740</v>
      </c>
      <c r="C8328">
        <v>595313</v>
      </c>
      <c r="D8328" t="s">
        <v>24741</v>
      </c>
      <c r="E8328">
        <v>2123.92</v>
      </c>
      <c r="F8328" s="7">
        <v>1746.51</v>
      </c>
      <c r="G8328" s="7">
        <v>31.26</v>
      </c>
      <c r="H8328" s="7">
        <v>346.15</v>
      </c>
      <c r="I8328" s="7">
        <v>2123.92</v>
      </c>
    </row>
    <row r="8329" spans="1:9" x14ac:dyDescent="0.25">
      <c r="A8329" t="s">
        <v>24742</v>
      </c>
      <c r="B8329" t="s">
        <v>24743</v>
      </c>
      <c r="C8329">
        <v>193663</v>
      </c>
      <c r="D8329" t="s">
        <v>24744</v>
      </c>
      <c r="E8329">
        <v>1897.08</v>
      </c>
      <c r="F8329" s="7">
        <v>1198.26</v>
      </c>
      <c r="G8329" s="7">
        <v>382.63</v>
      </c>
      <c r="H8329" s="7">
        <v>316.19</v>
      </c>
      <c r="I8329" s="7">
        <v>1897.08</v>
      </c>
    </row>
    <row r="8330" spans="1:9" x14ac:dyDescent="0.25">
      <c r="A8330" t="s">
        <v>24745</v>
      </c>
      <c r="B8330" t="s">
        <v>24746</v>
      </c>
      <c r="C8330">
        <v>152437</v>
      </c>
      <c r="D8330" t="s">
        <v>24747</v>
      </c>
      <c r="E8330">
        <v>1791.69</v>
      </c>
      <c r="F8330" s="7">
        <v>1108.8399999999999</v>
      </c>
      <c r="G8330" s="7">
        <v>384.23</v>
      </c>
      <c r="H8330" s="7">
        <v>298.62</v>
      </c>
      <c r="I8330" s="7">
        <v>1791.69</v>
      </c>
    </row>
    <row r="8331" spans="1:9" x14ac:dyDescent="0.25">
      <c r="A8331" t="s">
        <v>24748</v>
      </c>
      <c r="B8331" t="s">
        <v>24749</v>
      </c>
      <c r="C8331">
        <v>604685</v>
      </c>
      <c r="D8331" t="s">
        <v>24750</v>
      </c>
      <c r="E8331">
        <v>584.17999999999995</v>
      </c>
      <c r="F8331" s="7">
        <v>584.17999999999995</v>
      </c>
      <c r="G8331" s="12" t="s">
        <v>14321</v>
      </c>
      <c r="H8331" t="s">
        <v>14321</v>
      </c>
      <c r="I8331" t="s">
        <v>14321</v>
      </c>
    </row>
    <row r="8332" spans="1:9" x14ac:dyDescent="0.25">
      <c r="A8332" t="s">
        <v>24751</v>
      </c>
      <c r="B8332" t="s">
        <v>24752</v>
      </c>
      <c r="C8332">
        <v>191799</v>
      </c>
      <c r="D8332" t="s">
        <v>24753</v>
      </c>
      <c r="E8332">
        <v>1615.94</v>
      </c>
      <c r="F8332" s="7">
        <v>1020.68</v>
      </c>
      <c r="G8332" s="7">
        <v>325.92</v>
      </c>
      <c r="H8332" s="7">
        <v>269.33999999999997</v>
      </c>
      <c r="I8332" s="7">
        <v>1615.94</v>
      </c>
    </row>
    <row r="8333" spans="1:9" x14ac:dyDescent="0.25">
      <c r="A8333" t="s">
        <v>24754</v>
      </c>
      <c r="B8333" t="s">
        <v>24755</v>
      </c>
      <c r="C8333">
        <v>189171</v>
      </c>
      <c r="D8333" t="s">
        <v>24756</v>
      </c>
      <c r="E8333">
        <v>2887.55</v>
      </c>
      <c r="F8333" s="7">
        <v>1844.73</v>
      </c>
      <c r="G8333" s="7">
        <v>561.54999999999995</v>
      </c>
      <c r="H8333" s="7">
        <v>481.27</v>
      </c>
      <c r="I8333" s="7">
        <v>2887.55</v>
      </c>
    </row>
    <row r="8334" spans="1:9" x14ac:dyDescent="0.25">
      <c r="A8334" t="s">
        <v>26121</v>
      </c>
      <c r="B8334" t="s">
        <v>26122</v>
      </c>
      <c r="C8334">
        <v>464875</v>
      </c>
      <c r="D8334" t="s">
        <v>26123</v>
      </c>
      <c r="E8334">
        <v>746.33</v>
      </c>
      <c r="F8334" s="7">
        <v>746.33</v>
      </c>
      <c r="G8334" s="12" t="s">
        <v>14321</v>
      </c>
      <c r="H8334" t="s">
        <v>14321</v>
      </c>
      <c r="I8334" t="s">
        <v>14321</v>
      </c>
    </row>
    <row r="8335" spans="1:9" x14ac:dyDescent="0.25">
      <c r="A8335" t="s">
        <v>24757</v>
      </c>
      <c r="B8335" t="s">
        <v>24758</v>
      </c>
      <c r="C8335">
        <v>286056</v>
      </c>
      <c r="D8335" t="s">
        <v>24759</v>
      </c>
      <c r="E8335">
        <v>9092.48</v>
      </c>
      <c r="F8335" s="7">
        <v>5983.62</v>
      </c>
      <c r="G8335" s="7">
        <v>1593.44</v>
      </c>
      <c r="H8335" s="7">
        <v>1515.42</v>
      </c>
      <c r="I8335" s="7">
        <v>9092.48</v>
      </c>
    </row>
    <row r="8336" spans="1:9" x14ac:dyDescent="0.25">
      <c r="A8336" t="s">
        <v>24760</v>
      </c>
      <c r="B8336" t="s">
        <v>24761</v>
      </c>
      <c r="C8336">
        <v>284550</v>
      </c>
      <c r="D8336" t="s">
        <v>24762</v>
      </c>
      <c r="E8336">
        <v>2546.41</v>
      </c>
      <c r="F8336" s="7">
        <v>1705.38</v>
      </c>
      <c r="G8336" s="7">
        <v>416.62</v>
      </c>
      <c r="H8336" s="7">
        <v>424.41</v>
      </c>
      <c r="I8336" s="7">
        <v>2546.41</v>
      </c>
    </row>
    <row r="8337" spans="1:9" x14ac:dyDescent="0.25">
      <c r="A8337" t="s">
        <v>24763</v>
      </c>
      <c r="B8337" t="s">
        <v>24764</v>
      </c>
      <c r="C8337">
        <v>547394</v>
      </c>
      <c r="D8337" t="s">
        <v>24765</v>
      </c>
      <c r="E8337">
        <v>2441.19</v>
      </c>
      <c r="F8337" s="7">
        <v>1832.2</v>
      </c>
      <c r="G8337" s="7">
        <v>202.12</v>
      </c>
      <c r="H8337" s="7">
        <v>406.87</v>
      </c>
      <c r="I8337" s="7">
        <v>2441.19</v>
      </c>
    </row>
    <row r="8338" spans="1:9" x14ac:dyDescent="0.25">
      <c r="A8338" t="s">
        <v>24766</v>
      </c>
      <c r="B8338" t="s">
        <v>24767</v>
      </c>
      <c r="C8338">
        <v>304399</v>
      </c>
      <c r="D8338" t="s">
        <v>24768</v>
      </c>
      <c r="E8338">
        <v>2478.83</v>
      </c>
      <c r="F8338" s="7">
        <v>1713.41</v>
      </c>
      <c r="G8338" s="7">
        <v>352.28</v>
      </c>
      <c r="H8338" s="7">
        <v>413.14</v>
      </c>
      <c r="I8338" s="7">
        <v>2478.83</v>
      </c>
    </row>
    <row r="8339" spans="1:9" x14ac:dyDescent="0.25">
      <c r="A8339" t="s">
        <v>24769</v>
      </c>
      <c r="B8339" t="s">
        <v>24770</v>
      </c>
      <c r="C8339">
        <v>519993</v>
      </c>
      <c r="D8339" t="s">
        <v>24771</v>
      </c>
      <c r="E8339">
        <v>2462.2199999999998</v>
      </c>
      <c r="F8339" s="7">
        <v>1853.49</v>
      </c>
      <c r="G8339" s="7">
        <v>198.32</v>
      </c>
      <c r="H8339" s="7">
        <v>410.41</v>
      </c>
      <c r="I8339" s="7">
        <v>2462.2199999999998</v>
      </c>
    </row>
    <row r="8340" spans="1:9" x14ac:dyDescent="0.25">
      <c r="A8340" t="s">
        <v>24772</v>
      </c>
      <c r="B8340" t="s">
        <v>70</v>
      </c>
      <c r="C8340">
        <v>437173</v>
      </c>
      <c r="D8340" t="s">
        <v>24773</v>
      </c>
      <c r="E8340">
        <v>2037.21</v>
      </c>
      <c r="F8340" s="7">
        <v>1399.33</v>
      </c>
      <c r="G8340" s="7">
        <v>298.33999999999997</v>
      </c>
      <c r="H8340" s="7">
        <v>339.54</v>
      </c>
      <c r="I8340" s="7">
        <v>2037.21</v>
      </c>
    </row>
    <row r="8341" spans="1:9" x14ac:dyDescent="0.25">
      <c r="A8341" t="s">
        <v>24772</v>
      </c>
      <c r="B8341" t="s">
        <v>70</v>
      </c>
      <c r="C8341">
        <v>437175</v>
      </c>
      <c r="D8341" t="s">
        <v>24774</v>
      </c>
      <c r="E8341">
        <v>1482.58</v>
      </c>
      <c r="F8341" s="7">
        <v>1482.58</v>
      </c>
      <c r="G8341" s="12" t="s">
        <v>14321</v>
      </c>
      <c r="H8341" t="s">
        <v>14321</v>
      </c>
      <c r="I8341" t="s">
        <v>14321</v>
      </c>
    </row>
    <row r="8342" spans="1:9" x14ac:dyDescent="0.25">
      <c r="A8342" t="s">
        <v>24775</v>
      </c>
      <c r="B8342" t="s">
        <v>24776</v>
      </c>
      <c r="C8342">
        <v>213701</v>
      </c>
      <c r="D8342" t="s">
        <v>24777</v>
      </c>
      <c r="E8342">
        <v>3851.12</v>
      </c>
      <c r="F8342" s="7">
        <v>2514.11</v>
      </c>
      <c r="G8342" s="7">
        <v>695.16</v>
      </c>
      <c r="H8342" s="7">
        <v>641.85</v>
      </c>
      <c r="I8342" s="7">
        <v>3851.12</v>
      </c>
    </row>
    <row r="8343" spans="1:9" x14ac:dyDescent="0.25">
      <c r="A8343" t="s">
        <v>24778</v>
      </c>
      <c r="B8343" t="s">
        <v>24779</v>
      </c>
      <c r="C8343">
        <v>586516</v>
      </c>
      <c r="D8343" t="s">
        <v>24780</v>
      </c>
      <c r="E8343">
        <v>4313.7</v>
      </c>
      <c r="F8343" s="7">
        <v>3470.83</v>
      </c>
      <c r="G8343" s="7">
        <v>123.93</v>
      </c>
      <c r="H8343" s="7">
        <v>718.94</v>
      </c>
      <c r="I8343" s="7">
        <v>4313.7</v>
      </c>
    </row>
    <row r="8344" spans="1:9" x14ac:dyDescent="0.25">
      <c r="A8344" t="s">
        <v>24781</v>
      </c>
      <c r="B8344" t="s">
        <v>24782</v>
      </c>
      <c r="C8344">
        <v>556113</v>
      </c>
      <c r="D8344" t="s">
        <v>24783</v>
      </c>
      <c r="E8344">
        <v>70.97</v>
      </c>
      <c r="F8344" s="7">
        <v>70.97</v>
      </c>
      <c r="G8344" s="12" t="s">
        <v>14321</v>
      </c>
      <c r="H8344" t="s">
        <v>14321</v>
      </c>
      <c r="I8344" t="s">
        <v>14321</v>
      </c>
    </row>
    <row r="8345" spans="1:9" x14ac:dyDescent="0.25">
      <c r="A8345" t="s">
        <v>24784</v>
      </c>
      <c r="B8345" t="s">
        <v>24785</v>
      </c>
      <c r="C8345">
        <v>202472</v>
      </c>
      <c r="D8345" t="s">
        <v>24786</v>
      </c>
      <c r="E8345">
        <v>2361.5500000000002</v>
      </c>
      <c r="F8345" s="7">
        <v>1529.33</v>
      </c>
      <c r="G8345" s="7">
        <v>438.61</v>
      </c>
      <c r="H8345" s="7">
        <v>393.61</v>
      </c>
      <c r="I8345" s="7">
        <v>2361.5500000000002</v>
      </c>
    </row>
    <row r="8346" spans="1:9" x14ac:dyDescent="0.25">
      <c r="A8346" t="s">
        <v>24787</v>
      </c>
      <c r="B8346" t="s">
        <v>24788</v>
      </c>
      <c r="C8346">
        <v>486669</v>
      </c>
      <c r="D8346" t="s">
        <v>24789</v>
      </c>
      <c r="E8346">
        <v>9676.33</v>
      </c>
      <c r="F8346" s="7">
        <v>7147.94</v>
      </c>
      <c r="G8346" s="7">
        <v>915.66</v>
      </c>
      <c r="H8346" s="7">
        <v>1612.73</v>
      </c>
      <c r="I8346" s="7">
        <v>9676.33</v>
      </c>
    </row>
    <row r="8347" spans="1:9" x14ac:dyDescent="0.25">
      <c r="A8347" t="s">
        <v>24790</v>
      </c>
      <c r="B8347" t="s">
        <v>24791</v>
      </c>
      <c r="C8347">
        <v>407951</v>
      </c>
      <c r="D8347" t="s">
        <v>24792</v>
      </c>
      <c r="E8347">
        <v>24566.04</v>
      </c>
      <c r="F8347" s="7">
        <v>16874.12</v>
      </c>
      <c r="G8347" s="7">
        <v>3597.57</v>
      </c>
      <c r="H8347" s="7">
        <v>4094.35</v>
      </c>
      <c r="I8347" s="7">
        <v>24566.04</v>
      </c>
    </row>
    <row r="8348" spans="1:9" x14ac:dyDescent="0.25">
      <c r="A8348" t="s">
        <v>24793</v>
      </c>
      <c r="B8348" t="s">
        <v>24794</v>
      </c>
      <c r="C8348">
        <v>430097</v>
      </c>
      <c r="D8348" t="s">
        <v>24795</v>
      </c>
      <c r="E8348">
        <v>2227.1</v>
      </c>
      <c r="F8348" s="7">
        <v>1544.02</v>
      </c>
      <c r="G8348" s="7">
        <v>311.89999999999998</v>
      </c>
      <c r="H8348" s="7">
        <v>371.18</v>
      </c>
      <c r="I8348" s="7">
        <v>2227.1</v>
      </c>
    </row>
    <row r="8349" spans="1:9" x14ac:dyDescent="0.25">
      <c r="A8349" t="s">
        <v>24796</v>
      </c>
      <c r="B8349" t="s">
        <v>24797</v>
      </c>
      <c r="C8349">
        <v>576046</v>
      </c>
      <c r="D8349" t="s">
        <v>24798</v>
      </c>
      <c r="E8349">
        <v>12281.45</v>
      </c>
      <c r="F8349" s="7">
        <v>9408.4500000000007</v>
      </c>
      <c r="G8349" s="7">
        <v>826.07</v>
      </c>
      <c r="H8349" s="7">
        <v>2046.93</v>
      </c>
      <c r="I8349" s="7">
        <v>12281.45</v>
      </c>
    </row>
    <row r="8350" spans="1:9" x14ac:dyDescent="0.25">
      <c r="A8350" t="s">
        <v>24799</v>
      </c>
      <c r="B8350" t="s">
        <v>24800</v>
      </c>
      <c r="C8350">
        <v>167959</v>
      </c>
      <c r="D8350" t="s">
        <v>24801</v>
      </c>
      <c r="E8350">
        <v>2556.14</v>
      </c>
      <c r="F8350" s="7">
        <v>1605.2</v>
      </c>
      <c r="G8350" s="7">
        <v>524.91</v>
      </c>
      <c r="H8350" s="7">
        <v>426.03</v>
      </c>
      <c r="I8350" s="7">
        <v>2556.14</v>
      </c>
    </row>
    <row r="8351" spans="1:9" x14ac:dyDescent="0.25">
      <c r="A8351" t="s">
        <v>24802</v>
      </c>
      <c r="B8351" t="s">
        <v>24803</v>
      </c>
      <c r="C8351">
        <v>529756</v>
      </c>
      <c r="D8351" t="s">
        <v>24804</v>
      </c>
      <c r="E8351">
        <v>1375.69</v>
      </c>
      <c r="F8351" s="7">
        <v>1035.58</v>
      </c>
      <c r="G8351" s="7">
        <v>110.82</v>
      </c>
      <c r="H8351" s="7">
        <v>229.29</v>
      </c>
      <c r="I8351" s="7">
        <v>1375.69</v>
      </c>
    </row>
    <row r="8352" spans="1:9" x14ac:dyDescent="0.25">
      <c r="A8352" t="s">
        <v>24805</v>
      </c>
      <c r="B8352" t="s">
        <v>24806</v>
      </c>
      <c r="C8352">
        <v>596254</v>
      </c>
      <c r="D8352" t="s">
        <v>24807</v>
      </c>
      <c r="E8352">
        <v>2871.21</v>
      </c>
      <c r="F8352" s="7">
        <v>2310.1999999999998</v>
      </c>
      <c r="G8352" s="7">
        <v>82.47</v>
      </c>
      <c r="H8352" s="7">
        <v>478.54</v>
      </c>
      <c r="I8352" s="7">
        <v>2871.21</v>
      </c>
    </row>
    <row r="8353" spans="1:9" x14ac:dyDescent="0.25">
      <c r="A8353" t="s">
        <v>24808</v>
      </c>
      <c r="B8353" t="s">
        <v>24809</v>
      </c>
      <c r="C8353">
        <v>612517</v>
      </c>
      <c r="D8353" t="s">
        <v>24810</v>
      </c>
      <c r="E8353">
        <v>4843.6499999999996</v>
      </c>
      <c r="F8353" s="7">
        <v>3741.13</v>
      </c>
      <c r="G8353" s="7">
        <v>295.19</v>
      </c>
      <c r="H8353" s="7">
        <v>807.33</v>
      </c>
      <c r="I8353" s="7">
        <v>4843.6499999999996</v>
      </c>
    </row>
    <row r="8354" spans="1:9" x14ac:dyDescent="0.25">
      <c r="A8354" t="s">
        <v>24811</v>
      </c>
      <c r="B8354" t="s">
        <v>24812</v>
      </c>
      <c r="C8354">
        <v>438126</v>
      </c>
      <c r="D8354" t="s">
        <v>24813</v>
      </c>
      <c r="E8354">
        <v>4622.87</v>
      </c>
      <c r="F8354" s="7">
        <v>3204.97</v>
      </c>
      <c r="G8354" s="7">
        <v>647.41</v>
      </c>
      <c r="H8354" s="7">
        <v>770.49</v>
      </c>
      <c r="I8354" s="7">
        <v>4622.87</v>
      </c>
    </row>
    <row r="8355" spans="1:9" x14ac:dyDescent="0.25">
      <c r="A8355" t="s">
        <v>24814</v>
      </c>
      <c r="B8355" t="s">
        <v>24815</v>
      </c>
      <c r="C8355">
        <v>522299</v>
      </c>
      <c r="D8355" t="s">
        <v>24816</v>
      </c>
      <c r="E8355">
        <v>1609.3</v>
      </c>
      <c r="F8355" s="7">
        <v>1188.79</v>
      </c>
      <c r="G8355" s="7">
        <v>152.28</v>
      </c>
      <c r="H8355" s="7">
        <v>268.23</v>
      </c>
      <c r="I8355" s="7">
        <v>1609.3</v>
      </c>
    </row>
    <row r="8356" spans="1:9" x14ac:dyDescent="0.25">
      <c r="A8356" t="s">
        <v>24817</v>
      </c>
      <c r="B8356" t="s">
        <v>24818</v>
      </c>
      <c r="C8356">
        <v>558331</v>
      </c>
      <c r="D8356" t="s">
        <v>24819</v>
      </c>
      <c r="E8356">
        <v>1938.17</v>
      </c>
      <c r="F8356" s="7">
        <v>1497.02</v>
      </c>
      <c r="G8356" s="7">
        <v>118.11</v>
      </c>
      <c r="H8356" s="7">
        <v>323.04000000000002</v>
      </c>
      <c r="I8356" s="7">
        <v>1938.17</v>
      </c>
    </row>
    <row r="8357" spans="1:9" x14ac:dyDescent="0.25">
      <c r="A8357" t="s">
        <v>24820</v>
      </c>
      <c r="B8357" t="s">
        <v>24821</v>
      </c>
      <c r="C8357">
        <v>551407</v>
      </c>
      <c r="D8357" t="s">
        <v>24822</v>
      </c>
      <c r="E8357">
        <v>3463.43</v>
      </c>
      <c r="F8357" s="7">
        <v>2719.99</v>
      </c>
      <c r="G8357" s="7">
        <v>166.19</v>
      </c>
      <c r="H8357" s="7">
        <v>577.25</v>
      </c>
      <c r="I8357" s="7">
        <v>3463.43</v>
      </c>
    </row>
    <row r="8358" spans="1:9" x14ac:dyDescent="0.25">
      <c r="A8358" t="s">
        <v>24820</v>
      </c>
      <c r="B8358" t="s">
        <v>13533</v>
      </c>
      <c r="C8358">
        <v>551406</v>
      </c>
      <c r="D8358" t="s">
        <v>24823</v>
      </c>
      <c r="E8358">
        <v>3521.53</v>
      </c>
      <c r="F8358" s="7">
        <v>2719.99</v>
      </c>
      <c r="G8358" s="7">
        <v>214.61</v>
      </c>
      <c r="H8358" s="7">
        <v>586.92999999999995</v>
      </c>
      <c r="I8358" s="7">
        <v>3521.53</v>
      </c>
    </row>
    <row r="8359" spans="1:9" x14ac:dyDescent="0.25">
      <c r="A8359" t="s">
        <v>24824</v>
      </c>
      <c r="B8359" t="s">
        <v>24825</v>
      </c>
      <c r="C8359">
        <v>531681</v>
      </c>
      <c r="D8359" t="s">
        <v>24826</v>
      </c>
      <c r="E8359">
        <v>1484.2</v>
      </c>
      <c r="F8359" s="7">
        <v>1065.58</v>
      </c>
      <c r="G8359" s="7">
        <v>171.25</v>
      </c>
      <c r="H8359" s="7">
        <v>247.37</v>
      </c>
      <c r="I8359" s="7">
        <v>1484.2</v>
      </c>
    </row>
    <row r="8360" spans="1:9" x14ac:dyDescent="0.25">
      <c r="A8360" t="s">
        <v>24827</v>
      </c>
      <c r="B8360" t="s">
        <v>24828</v>
      </c>
      <c r="C8360">
        <v>495278</v>
      </c>
      <c r="D8360" t="s">
        <v>24829</v>
      </c>
      <c r="E8360">
        <v>1952.69</v>
      </c>
      <c r="F8360" s="7">
        <v>1457.16</v>
      </c>
      <c r="G8360" s="7">
        <v>170.05</v>
      </c>
      <c r="H8360" s="7">
        <v>325.48</v>
      </c>
      <c r="I8360" s="7">
        <v>1952.69</v>
      </c>
    </row>
    <row r="8361" spans="1:9" x14ac:dyDescent="0.25">
      <c r="A8361" t="s">
        <v>24830</v>
      </c>
      <c r="B8361" t="s">
        <v>24831</v>
      </c>
      <c r="C8361">
        <v>330739</v>
      </c>
      <c r="D8361" t="s">
        <v>24832</v>
      </c>
      <c r="E8361">
        <v>4802.6400000000003</v>
      </c>
      <c r="F8361" s="7">
        <v>3298.87</v>
      </c>
      <c r="G8361" s="7">
        <v>703.32</v>
      </c>
      <c r="H8361" s="7">
        <v>800.45</v>
      </c>
      <c r="I8361" s="7">
        <v>4802.6400000000003</v>
      </c>
    </row>
    <row r="8362" spans="1:9" x14ac:dyDescent="0.25">
      <c r="A8362" t="s">
        <v>24833</v>
      </c>
      <c r="B8362" t="s">
        <v>24834</v>
      </c>
      <c r="C8362">
        <v>201578</v>
      </c>
      <c r="D8362" t="s">
        <v>24835</v>
      </c>
      <c r="E8362">
        <v>2222.12</v>
      </c>
      <c r="F8362" s="7">
        <v>1403.58</v>
      </c>
      <c r="G8362" s="7">
        <v>448.17</v>
      </c>
      <c r="H8362" s="7">
        <v>370.37</v>
      </c>
      <c r="I8362" s="7">
        <v>2222.12</v>
      </c>
    </row>
    <row r="8363" spans="1:9" x14ac:dyDescent="0.25">
      <c r="A8363" t="s">
        <v>24836</v>
      </c>
      <c r="B8363" t="s">
        <v>24837</v>
      </c>
      <c r="C8363">
        <v>173616</v>
      </c>
      <c r="D8363" t="s">
        <v>24838</v>
      </c>
      <c r="E8363">
        <v>2136.98</v>
      </c>
      <c r="F8363" s="7">
        <v>1349.8</v>
      </c>
      <c r="G8363" s="7">
        <v>431</v>
      </c>
      <c r="H8363" s="7">
        <v>356.18</v>
      </c>
      <c r="I8363" s="7">
        <v>2136.98</v>
      </c>
    </row>
    <row r="8364" spans="1:9" x14ac:dyDescent="0.25">
      <c r="A8364" t="s">
        <v>24839</v>
      </c>
      <c r="B8364" t="s">
        <v>24840</v>
      </c>
      <c r="C8364">
        <v>195561</v>
      </c>
      <c r="D8364" t="s">
        <v>24841</v>
      </c>
      <c r="E8364">
        <v>2209.5500000000002</v>
      </c>
      <c r="F8364" s="7">
        <v>1387.54</v>
      </c>
      <c r="G8364" s="7">
        <v>453.74</v>
      </c>
      <c r="H8364" s="7">
        <v>368.27</v>
      </c>
      <c r="I8364" s="7">
        <v>2209.5500000000002</v>
      </c>
    </row>
    <row r="8365" spans="1:9" x14ac:dyDescent="0.25">
      <c r="A8365" t="s">
        <v>24842</v>
      </c>
      <c r="B8365" t="s">
        <v>24843</v>
      </c>
      <c r="C8365">
        <v>581836</v>
      </c>
      <c r="D8365" t="s">
        <v>24844</v>
      </c>
      <c r="E8365">
        <v>6431.4</v>
      </c>
      <c r="F8365" s="7">
        <v>5174.76</v>
      </c>
      <c r="G8365" s="7">
        <v>184.7</v>
      </c>
      <c r="H8365" s="7">
        <v>1071.94</v>
      </c>
      <c r="I8365" s="7">
        <v>6431.4</v>
      </c>
    </row>
    <row r="8366" spans="1:9" x14ac:dyDescent="0.25">
      <c r="A8366" t="s">
        <v>24845</v>
      </c>
      <c r="B8366" t="s">
        <v>24846</v>
      </c>
      <c r="C8366">
        <v>571397</v>
      </c>
      <c r="D8366" t="s">
        <v>24847</v>
      </c>
      <c r="E8366">
        <v>102.63</v>
      </c>
      <c r="F8366" s="7">
        <v>102.63</v>
      </c>
      <c r="G8366" s="12" t="s">
        <v>14321</v>
      </c>
      <c r="H8366" t="s">
        <v>14321</v>
      </c>
      <c r="I8366" t="s">
        <v>14321</v>
      </c>
    </row>
    <row r="8367" spans="1:9" x14ac:dyDescent="0.25">
      <c r="A8367" t="s">
        <v>24848</v>
      </c>
      <c r="B8367" t="s">
        <v>24849</v>
      </c>
      <c r="C8367">
        <v>201581</v>
      </c>
      <c r="D8367" t="s">
        <v>24850</v>
      </c>
      <c r="E8367">
        <v>2222.12</v>
      </c>
      <c r="F8367" s="7">
        <v>1403.58</v>
      </c>
      <c r="G8367" s="7">
        <v>448.17</v>
      </c>
      <c r="H8367" s="7">
        <v>370.37</v>
      </c>
      <c r="I8367" s="7">
        <v>2222.12</v>
      </c>
    </row>
    <row r="8368" spans="1:9" x14ac:dyDescent="0.25">
      <c r="A8368" t="s">
        <v>24851</v>
      </c>
      <c r="B8368" t="s">
        <v>24852</v>
      </c>
      <c r="C8368">
        <v>210537</v>
      </c>
      <c r="D8368" t="s">
        <v>24853</v>
      </c>
      <c r="E8368">
        <v>3941.97</v>
      </c>
      <c r="F8368" s="7">
        <v>2594.14</v>
      </c>
      <c r="G8368" s="7">
        <v>690.82</v>
      </c>
      <c r="H8368" s="7">
        <v>657.01</v>
      </c>
      <c r="I8368" s="7">
        <v>3941.97</v>
      </c>
    </row>
    <row r="8369" spans="1:9" x14ac:dyDescent="0.25">
      <c r="A8369" t="s">
        <v>24854</v>
      </c>
      <c r="B8369" t="s">
        <v>24855</v>
      </c>
      <c r="C8369">
        <v>294772</v>
      </c>
      <c r="D8369" t="s">
        <v>24856</v>
      </c>
      <c r="E8369">
        <v>5240.3</v>
      </c>
      <c r="F8369" s="7">
        <v>3539.97</v>
      </c>
      <c r="G8369" s="7">
        <v>826.93</v>
      </c>
      <c r="H8369" s="7">
        <v>873.4</v>
      </c>
      <c r="I8369" s="7">
        <v>5240.3</v>
      </c>
    </row>
    <row r="8370" spans="1:9" x14ac:dyDescent="0.25">
      <c r="A8370" t="s">
        <v>24857</v>
      </c>
      <c r="B8370" t="s">
        <v>24858</v>
      </c>
      <c r="C8370">
        <v>462339</v>
      </c>
      <c r="D8370" t="s">
        <v>24859</v>
      </c>
      <c r="E8370">
        <v>2412.6999999999998</v>
      </c>
      <c r="F8370" s="7">
        <v>1523.92</v>
      </c>
      <c r="G8370" s="7">
        <v>486.63</v>
      </c>
      <c r="H8370" s="7">
        <v>402.15</v>
      </c>
      <c r="I8370" s="7">
        <v>2412.6999999999998</v>
      </c>
    </row>
    <row r="8371" spans="1:9" x14ac:dyDescent="0.25">
      <c r="A8371" t="s">
        <v>24860</v>
      </c>
      <c r="B8371" t="s">
        <v>24861</v>
      </c>
      <c r="C8371">
        <v>308192</v>
      </c>
      <c r="D8371" t="s">
        <v>24862</v>
      </c>
      <c r="E8371">
        <v>3467.62</v>
      </c>
      <c r="F8371" s="7">
        <v>2404.0500000000002</v>
      </c>
      <c r="G8371" s="7">
        <v>485.62</v>
      </c>
      <c r="H8371" s="7">
        <v>577.95000000000005</v>
      </c>
      <c r="I8371" s="7">
        <v>3467.62</v>
      </c>
    </row>
    <row r="8372" spans="1:9" x14ac:dyDescent="0.25">
      <c r="A8372" t="s">
        <v>24860</v>
      </c>
      <c r="B8372" t="s">
        <v>24863</v>
      </c>
      <c r="C8372">
        <v>308193</v>
      </c>
      <c r="D8372" t="s">
        <v>24864</v>
      </c>
      <c r="E8372">
        <v>3416.26</v>
      </c>
      <c r="F8372" s="7">
        <v>2404.0500000000002</v>
      </c>
      <c r="G8372" s="7">
        <v>442.82</v>
      </c>
      <c r="H8372" s="7">
        <v>569.39</v>
      </c>
      <c r="I8372" s="7">
        <v>3416.26</v>
      </c>
    </row>
    <row r="8373" spans="1:9" x14ac:dyDescent="0.25">
      <c r="A8373" t="s">
        <v>24865</v>
      </c>
      <c r="B8373" t="s">
        <v>24866</v>
      </c>
      <c r="C8373">
        <v>568125</v>
      </c>
      <c r="D8373" t="s">
        <v>24867</v>
      </c>
      <c r="E8373">
        <v>2085.04</v>
      </c>
      <c r="F8373" s="7">
        <v>1583.84</v>
      </c>
      <c r="G8373" s="7">
        <v>153.63</v>
      </c>
      <c r="H8373" s="7">
        <v>347.57</v>
      </c>
      <c r="I8373" s="7">
        <v>2085.04</v>
      </c>
    </row>
    <row r="8374" spans="1:9" x14ac:dyDescent="0.25">
      <c r="A8374" t="s">
        <v>24868</v>
      </c>
      <c r="B8374" t="s">
        <v>24869</v>
      </c>
      <c r="C8374">
        <v>529716</v>
      </c>
      <c r="D8374" t="s">
        <v>24870</v>
      </c>
      <c r="E8374">
        <v>4063.33</v>
      </c>
      <c r="F8374" s="7">
        <v>2767.66</v>
      </c>
      <c r="G8374" s="7">
        <v>618.29</v>
      </c>
      <c r="H8374" s="7">
        <v>677.38</v>
      </c>
      <c r="I8374" s="7">
        <v>4063.33</v>
      </c>
    </row>
    <row r="8375" spans="1:9" x14ac:dyDescent="0.25">
      <c r="A8375" t="s">
        <v>24871</v>
      </c>
      <c r="B8375" t="s">
        <v>24872</v>
      </c>
      <c r="C8375">
        <v>596005</v>
      </c>
      <c r="D8375" t="s">
        <v>24873</v>
      </c>
      <c r="E8375">
        <v>2223.75</v>
      </c>
      <c r="F8375" s="7">
        <v>1774.94</v>
      </c>
      <c r="G8375" s="7">
        <v>78.12</v>
      </c>
      <c r="H8375" s="7">
        <v>370.69</v>
      </c>
      <c r="I8375" s="7">
        <v>2223.75</v>
      </c>
    </row>
    <row r="8376" spans="1:9" x14ac:dyDescent="0.25">
      <c r="A8376" t="s">
        <v>24874</v>
      </c>
      <c r="B8376" t="s">
        <v>24875</v>
      </c>
      <c r="C8376">
        <v>591629</v>
      </c>
      <c r="D8376" t="s">
        <v>24876</v>
      </c>
      <c r="E8376">
        <v>309.27</v>
      </c>
      <c r="F8376" s="7">
        <v>309.27</v>
      </c>
      <c r="G8376" s="12" t="s">
        <v>14321</v>
      </c>
      <c r="H8376" t="s">
        <v>14321</v>
      </c>
      <c r="I8376" t="s">
        <v>14321</v>
      </c>
    </row>
    <row r="8377" spans="1:9" x14ac:dyDescent="0.25">
      <c r="A8377" t="s">
        <v>24877</v>
      </c>
      <c r="B8377" t="s">
        <v>24878</v>
      </c>
      <c r="C8377">
        <v>577849</v>
      </c>
      <c r="D8377" t="s">
        <v>24879</v>
      </c>
      <c r="E8377">
        <v>2395.9299999999998</v>
      </c>
      <c r="F8377" s="7">
        <v>1912.44</v>
      </c>
      <c r="G8377" s="7">
        <v>84.15</v>
      </c>
      <c r="H8377" s="7">
        <v>399.34</v>
      </c>
      <c r="I8377" s="7">
        <v>2395.9299999999998</v>
      </c>
    </row>
    <row r="8378" spans="1:9" x14ac:dyDescent="0.25">
      <c r="A8378" t="s">
        <v>24880</v>
      </c>
      <c r="B8378" t="s">
        <v>24881</v>
      </c>
      <c r="C8378">
        <v>528540</v>
      </c>
      <c r="D8378" t="s">
        <v>24882</v>
      </c>
      <c r="E8378">
        <v>5707.45</v>
      </c>
      <c r="F8378" s="7">
        <v>4296.38</v>
      </c>
      <c r="G8378" s="7">
        <v>459.79</v>
      </c>
      <c r="H8378" s="7">
        <v>951.28</v>
      </c>
      <c r="I8378" s="7">
        <v>5707.45</v>
      </c>
    </row>
    <row r="8379" spans="1:9" x14ac:dyDescent="0.25">
      <c r="A8379" t="s">
        <v>24883</v>
      </c>
      <c r="B8379" t="s">
        <v>24884</v>
      </c>
      <c r="C8379">
        <v>391878</v>
      </c>
      <c r="D8379" t="s">
        <v>24885</v>
      </c>
      <c r="E8379">
        <v>8982.76</v>
      </c>
      <c r="F8379" s="7">
        <v>6156.95</v>
      </c>
      <c r="G8379" s="7">
        <v>1328.67</v>
      </c>
      <c r="H8379" s="7">
        <v>1497.14</v>
      </c>
      <c r="I8379" s="7">
        <v>8982.76</v>
      </c>
    </row>
    <row r="8380" spans="1:9" x14ac:dyDescent="0.25">
      <c r="A8380" t="s">
        <v>24886</v>
      </c>
      <c r="B8380" t="s">
        <v>24887</v>
      </c>
      <c r="C8380">
        <v>587544</v>
      </c>
      <c r="D8380" t="s">
        <v>24888</v>
      </c>
      <c r="E8380">
        <v>334.32</v>
      </c>
      <c r="F8380" s="7">
        <v>334.32</v>
      </c>
      <c r="G8380" s="12" t="s">
        <v>14321</v>
      </c>
      <c r="H8380" t="s">
        <v>14321</v>
      </c>
      <c r="I8380" t="s">
        <v>14321</v>
      </c>
    </row>
    <row r="8381" spans="1:9" x14ac:dyDescent="0.25">
      <c r="A8381" t="s">
        <v>24886</v>
      </c>
      <c r="B8381" t="s">
        <v>24889</v>
      </c>
      <c r="C8381">
        <v>587545</v>
      </c>
      <c r="D8381" t="s">
        <v>24890</v>
      </c>
      <c r="E8381">
        <v>334.32</v>
      </c>
      <c r="F8381" s="7">
        <v>334.32</v>
      </c>
      <c r="G8381" s="12" t="s">
        <v>14321</v>
      </c>
      <c r="H8381" t="s">
        <v>14321</v>
      </c>
      <c r="I8381" t="s">
        <v>14321</v>
      </c>
    </row>
    <row r="8382" spans="1:9" x14ac:dyDescent="0.25">
      <c r="A8382" t="s">
        <v>24891</v>
      </c>
      <c r="B8382" t="s">
        <v>24892</v>
      </c>
      <c r="C8382">
        <v>592845</v>
      </c>
      <c r="D8382" t="s">
        <v>24893</v>
      </c>
      <c r="E8382">
        <v>2225.33</v>
      </c>
      <c r="F8382" s="7">
        <v>1761.26</v>
      </c>
      <c r="G8382" s="7">
        <v>93.18</v>
      </c>
      <c r="H8382" s="7">
        <v>370.89</v>
      </c>
      <c r="I8382" s="7">
        <v>2225.33</v>
      </c>
    </row>
    <row r="8383" spans="1:9" x14ac:dyDescent="0.25">
      <c r="A8383" t="s">
        <v>24894</v>
      </c>
      <c r="B8383" t="s">
        <v>24895</v>
      </c>
      <c r="C8383">
        <v>474566</v>
      </c>
      <c r="D8383" t="s">
        <v>24896</v>
      </c>
      <c r="E8383">
        <v>2477.39</v>
      </c>
      <c r="F8383" s="7">
        <v>1764.64</v>
      </c>
      <c r="G8383" s="7">
        <v>299.8</v>
      </c>
      <c r="H8383" s="7">
        <v>412.95</v>
      </c>
      <c r="I8383" s="7">
        <v>2477.39</v>
      </c>
    </row>
    <row r="8384" spans="1:9" x14ac:dyDescent="0.25">
      <c r="A8384" t="s">
        <v>24897</v>
      </c>
      <c r="B8384" t="s">
        <v>24898</v>
      </c>
      <c r="C8384">
        <v>469154</v>
      </c>
      <c r="D8384" t="s">
        <v>24899</v>
      </c>
      <c r="E8384">
        <v>13532.89</v>
      </c>
      <c r="F8384" s="7">
        <v>9716.0400000000009</v>
      </c>
      <c r="G8384" s="7">
        <v>1561.37</v>
      </c>
      <c r="H8384" s="7">
        <v>2255.48</v>
      </c>
      <c r="I8384" s="7">
        <v>13532.89</v>
      </c>
    </row>
    <row r="8385" spans="1:9" x14ac:dyDescent="0.25">
      <c r="A8385" t="s">
        <v>24900</v>
      </c>
      <c r="B8385" t="s">
        <v>24901</v>
      </c>
      <c r="C8385">
        <v>438961</v>
      </c>
      <c r="D8385" t="s">
        <v>24902</v>
      </c>
      <c r="E8385">
        <v>3150.61</v>
      </c>
      <c r="F8385" s="7">
        <v>2073.31</v>
      </c>
      <c r="G8385" s="7">
        <v>552.15</v>
      </c>
      <c r="H8385" s="7">
        <v>525.15</v>
      </c>
      <c r="I8385" s="7">
        <v>3150.61</v>
      </c>
    </row>
    <row r="8386" spans="1:9" x14ac:dyDescent="0.25">
      <c r="A8386" t="s">
        <v>24903</v>
      </c>
      <c r="B8386" t="s">
        <v>24904</v>
      </c>
      <c r="C8386">
        <v>561449</v>
      </c>
      <c r="D8386" t="s">
        <v>24905</v>
      </c>
      <c r="E8386">
        <v>230.94</v>
      </c>
      <c r="F8386" s="7">
        <v>230.94</v>
      </c>
      <c r="G8386" s="12" t="s">
        <v>14321</v>
      </c>
      <c r="H8386" t="s">
        <v>14321</v>
      </c>
      <c r="I8386" t="s">
        <v>14321</v>
      </c>
    </row>
    <row r="8387" spans="1:9" x14ac:dyDescent="0.25">
      <c r="A8387" t="s">
        <v>24906</v>
      </c>
      <c r="B8387" t="s">
        <v>24907</v>
      </c>
      <c r="C8387">
        <v>432646</v>
      </c>
      <c r="D8387" t="s">
        <v>24908</v>
      </c>
      <c r="E8387">
        <v>607.33000000000004</v>
      </c>
      <c r="F8387" s="7">
        <v>607.33000000000004</v>
      </c>
      <c r="G8387" s="12" t="s">
        <v>14321</v>
      </c>
      <c r="H8387" t="s">
        <v>14321</v>
      </c>
      <c r="I8387" t="s">
        <v>14321</v>
      </c>
    </row>
    <row r="8388" spans="1:9" x14ac:dyDescent="0.25">
      <c r="A8388" t="s">
        <v>24909</v>
      </c>
      <c r="B8388" t="s">
        <v>24910</v>
      </c>
      <c r="C8388">
        <v>435668</v>
      </c>
      <c r="D8388" t="s">
        <v>24911</v>
      </c>
      <c r="E8388">
        <v>2132.23</v>
      </c>
      <c r="F8388" s="7">
        <v>1518.8</v>
      </c>
      <c r="G8388" s="7">
        <v>258.05</v>
      </c>
      <c r="H8388" s="7">
        <v>355.38</v>
      </c>
      <c r="I8388" s="7">
        <v>2132.23</v>
      </c>
    </row>
    <row r="8389" spans="1:9" x14ac:dyDescent="0.25">
      <c r="A8389" t="s">
        <v>24912</v>
      </c>
      <c r="B8389" t="s">
        <v>24913</v>
      </c>
      <c r="C8389">
        <v>406933</v>
      </c>
      <c r="D8389" t="s">
        <v>24914</v>
      </c>
      <c r="E8389">
        <v>2460.48</v>
      </c>
      <c r="F8389" s="7">
        <v>1619.17</v>
      </c>
      <c r="G8389" s="7">
        <v>431.21</v>
      </c>
      <c r="H8389" s="7">
        <v>410.1</v>
      </c>
      <c r="I8389" s="7">
        <v>2460.48</v>
      </c>
    </row>
    <row r="8390" spans="1:9" x14ac:dyDescent="0.25">
      <c r="A8390" t="s">
        <v>24915</v>
      </c>
      <c r="B8390" t="s">
        <v>24916</v>
      </c>
      <c r="C8390">
        <v>387416</v>
      </c>
      <c r="D8390" t="s">
        <v>24917</v>
      </c>
      <c r="E8390">
        <v>4726.2299999999996</v>
      </c>
      <c r="F8390" s="7">
        <v>3246.38</v>
      </c>
      <c r="G8390" s="7">
        <v>692.13</v>
      </c>
      <c r="H8390" s="7">
        <v>787.72</v>
      </c>
      <c r="I8390" s="7">
        <v>4726.2299999999996</v>
      </c>
    </row>
    <row r="8391" spans="1:9" x14ac:dyDescent="0.25">
      <c r="A8391" t="s">
        <v>24918</v>
      </c>
      <c r="B8391" t="s">
        <v>24919</v>
      </c>
      <c r="C8391">
        <v>525819</v>
      </c>
      <c r="D8391" t="s">
        <v>24920</v>
      </c>
      <c r="E8391">
        <v>2354.0100000000002</v>
      </c>
      <c r="F8391" s="7">
        <v>1788.17</v>
      </c>
      <c r="G8391" s="7">
        <v>173.45</v>
      </c>
      <c r="H8391" s="7">
        <v>392.39</v>
      </c>
      <c r="I8391" s="7">
        <v>2354.0100000000002</v>
      </c>
    </row>
    <row r="8392" spans="1:9" x14ac:dyDescent="0.25">
      <c r="A8392" t="s">
        <v>24921</v>
      </c>
      <c r="B8392" t="s">
        <v>24922</v>
      </c>
      <c r="C8392">
        <v>175489</v>
      </c>
      <c r="D8392" t="s">
        <v>24923</v>
      </c>
      <c r="E8392">
        <v>1791.46</v>
      </c>
      <c r="F8392" s="7">
        <v>1131.55</v>
      </c>
      <c r="G8392" s="7">
        <v>361.32</v>
      </c>
      <c r="H8392" s="7">
        <v>298.58999999999997</v>
      </c>
      <c r="I8392" s="7">
        <v>1791.46</v>
      </c>
    </row>
    <row r="8393" spans="1:9" x14ac:dyDescent="0.25">
      <c r="A8393" t="s">
        <v>24924</v>
      </c>
      <c r="B8393" t="s">
        <v>24925</v>
      </c>
      <c r="C8393">
        <v>299460</v>
      </c>
      <c r="D8393" t="s">
        <v>24926</v>
      </c>
      <c r="E8393">
        <v>4508.2</v>
      </c>
      <c r="F8393" s="7">
        <v>3070.71</v>
      </c>
      <c r="G8393" s="7">
        <v>686.01</v>
      </c>
      <c r="H8393" s="7">
        <v>751.48</v>
      </c>
      <c r="I8393" s="7">
        <v>4508.2</v>
      </c>
    </row>
    <row r="8394" spans="1:9" x14ac:dyDescent="0.25">
      <c r="A8394" t="s">
        <v>24927</v>
      </c>
      <c r="B8394" t="s">
        <v>24928</v>
      </c>
      <c r="C8394">
        <v>553437</v>
      </c>
      <c r="D8394" t="s">
        <v>24929</v>
      </c>
      <c r="E8394">
        <v>2239.9699999999998</v>
      </c>
      <c r="F8394" s="7">
        <v>1759.13</v>
      </c>
      <c r="G8394" s="7">
        <v>107.49</v>
      </c>
      <c r="H8394" s="7">
        <v>373.35</v>
      </c>
      <c r="I8394" s="7">
        <v>2239.9699999999998</v>
      </c>
    </row>
    <row r="8395" spans="1:9" x14ac:dyDescent="0.25">
      <c r="A8395" t="s">
        <v>24930</v>
      </c>
      <c r="B8395" t="s">
        <v>24931</v>
      </c>
      <c r="C8395">
        <v>440167</v>
      </c>
      <c r="D8395" t="s">
        <v>24932</v>
      </c>
      <c r="E8395">
        <v>4565.42</v>
      </c>
      <c r="F8395" s="7">
        <v>3277.77</v>
      </c>
      <c r="G8395" s="7">
        <v>526.74</v>
      </c>
      <c r="H8395" s="7">
        <v>760.91</v>
      </c>
      <c r="I8395" s="7">
        <v>4565.42</v>
      </c>
    </row>
    <row r="8396" spans="1:9" x14ac:dyDescent="0.25">
      <c r="A8396" t="s">
        <v>24933</v>
      </c>
      <c r="B8396" t="s">
        <v>24934</v>
      </c>
      <c r="C8396">
        <v>95291</v>
      </c>
      <c r="D8396" t="s">
        <v>24935</v>
      </c>
      <c r="E8396">
        <v>4835.3900000000003</v>
      </c>
      <c r="F8396" s="7">
        <v>2404.79</v>
      </c>
      <c r="G8396" s="7">
        <v>859.14</v>
      </c>
      <c r="H8396" s="7">
        <v>1079.71</v>
      </c>
      <c r="I8396" s="7">
        <v>4835.3900000000003</v>
      </c>
    </row>
    <row r="8397" spans="1:9" x14ac:dyDescent="0.25">
      <c r="A8397" t="s">
        <v>24936</v>
      </c>
      <c r="B8397" t="s">
        <v>24937</v>
      </c>
      <c r="C8397">
        <v>579707</v>
      </c>
      <c r="D8397" t="s">
        <v>24938</v>
      </c>
      <c r="E8397">
        <v>127.64</v>
      </c>
      <c r="F8397" s="7">
        <v>127.64</v>
      </c>
      <c r="G8397" s="12" t="s">
        <v>14321</v>
      </c>
      <c r="H8397" t="s">
        <v>14321</v>
      </c>
      <c r="I8397" t="s">
        <v>14321</v>
      </c>
    </row>
    <row r="8398" spans="1:9" x14ac:dyDescent="0.25">
      <c r="A8398" t="s">
        <v>24939</v>
      </c>
      <c r="B8398" t="s">
        <v>24940</v>
      </c>
      <c r="C8398">
        <v>208515</v>
      </c>
      <c r="D8398" t="s">
        <v>24941</v>
      </c>
      <c r="E8398">
        <v>4886.2700000000004</v>
      </c>
      <c r="F8398" s="7">
        <v>3215.58</v>
      </c>
      <c r="G8398" s="7">
        <v>856.3</v>
      </c>
      <c r="H8398" s="7">
        <v>814.39</v>
      </c>
      <c r="I8398" s="7">
        <v>4886.2700000000004</v>
      </c>
    </row>
    <row r="8399" spans="1:9" x14ac:dyDescent="0.25">
      <c r="A8399" t="s">
        <v>24942</v>
      </c>
      <c r="B8399" t="s">
        <v>24943</v>
      </c>
      <c r="C8399">
        <v>591020</v>
      </c>
      <c r="D8399" t="s">
        <v>24944</v>
      </c>
      <c r="E8399">
        <v>97.62</v>
      </c>
      <c r="F8399" s="7">
        <v>97.62</v>
      </c>
      <c r="G8399" s="12" t="s">
        <v>14321</v>
      </c>
      <c r="H8399" t="s">
        <v>14321</v>
      </c>
      <c r="I8399" t="s">
        <v>14321</v>
      </c>
    </row>
    <row r="8400" spans="1:9" x14ac:dyDescent="0.25">
      <c r="A8400" t="s">
        <v>24945</v>
      </c>
      <c r="B8400" t="s">
        <v>24946</v>
      </c>
      <c r="C8400">
        <v>521775</v>
      </c>
      <c r="D8400" t="s">
        <v>24947</v>
      </c>
      <c r="E8400">
        <v>2258.56</v>
      </c>
      <c r="F8400" s="7">
        <v>1685.42</v>
      </c>
      <c r="G8400" s="7">
        <v>196.69</v>
      </c>
      <c r="H8400" s="7">
        <v>376.45</v>
      </c>
      <c r="I8400" s="7">
        <v>2258.56</v>
      </c>
    </row>
    <row r="8401" spans="1:9" x14ac:dyDescent="0.25">
      <c r="A8401" t="s">
        <v>24948</v>
      </c>
      <c r="B8401" t="s">
        <v>24949</v>
      </c>
      <c r="C8401">
        <v>529576</v>
      </c>
      <c r="D8401" t="s">
        <v>24950</v>
      </c>
      <c r="E8401">
        <v>1468.25</v>
      </c>
      <c r="F8401" s="7">
        <v>1115.3499999999999</v>
      </c>
      <c r="G8401" s="7">
        <v>108.19</v>
      </c>
      <c r="H8401" s="7">
        <v>244.71</v>
      </c>
      <c r="I8401" s="7">
        <v>1468.25</v>
      </c>
    </row>
    <row r="8402" spans="1:9" x14ac:dyDescent="0.25">
      <c r="A8402" t="s">
        <v>24951</v>
      </c>
      <c r="B8402" t="s">
        <v>24952</v>
      </c>
      <c r="C8402">
        <v>546149</v>
      </c>
      <c r="D8402" t="s">
        <v>24953</v>
      </c>
      <c r="E8402">
        <v>7778.86</v>
      </c>
      <c r="F8402" s="7">
        <v>6109.09</v>
      </c>
      <c r="G8402" s="7">
        <v>373.28</v>
      </c>
      <c r="H8402" s="7">
        <v>1296.49</v>
      </c>
      <c r="I8402" s="7">
        <v>7778.86</v>
      </c>
    </row>
    <row r="8403" spans="1:9" x14ac:dyDescent="0.25">
      <c r="A8403" t="s">
        <v>24954</v>
      </c>
      <c r="B8403" t="s">
        <v>24955</v>
      </c>
      <c r="C8403">
        <v>201443</v>
      </c>
      <c r="D8403" t="s">
        <v>24956</v>
      </c>
      <c r="E8403">
        <v>2538.0100000000002</v>
      </c>
      <c r="F8403" s="7">
        <v>1633.08</v>
      </c>
      <c r="G8403" s="7">
        <v>481.92</v>
      </c>
      <c r="H8403" s="7">
        <v>423.01</v>
      </c>
      <c r="I8403" s="7">
        <v>2538.0100000000002</v>
      </c>
    </row>
    <row r="8404" spans="1:9" x14ac:dyDescent="0.25">
      <c r="A8404" t="s">
        <v>24957</v>
      </c>
      <c r="B8404" t="s">
        <v>24958</v>
      </c>
      <c r="C8404">
        <v>564170</v>
      </c>
      <c r="D8404" t="s">
        <v>24959</v>
      </c>
      <c r="E8404">
        <v>124.27</v>
      </c>
      <c r="F8404" s="7">
        <v>124.27</v>
      </c>
      <c r="G8404" s="12" t="s">
        <v>14321</v>
      </c>
      <c r="H8404" t="s">
        <v>14321</v>
      </c>
      <c r="I8404" t="s">
        <v>14321</v>
      </c>
    </row>
    <row r="8405" spans="1:9" x14ac:dyDescent="0.25">
      <c r="A8405" t="s">
        <v>24960</v>
      </c>
      <c r="B8405" t="s">
        <v>24961</v>
      </c>
      <c r="C8405">
        <v>466483</v>
      </c>
      <c r="D8405" t="s">
        <v>24962</v>
      </c>
      <c r="E8405">
        <v>4531.12</v>
      </c>
      <c r="F8405" s="7">
        <v>3284.85</v>
      </c>
      <c r="G8405" s="7">
        <v>491.08</v>
      </c>
      <c r="H8405" s="7">
        <v>755.19</v>
      </c>
      <c r="I8405" s="7">
        <v>4531.12</v>
      </c>
    </row>
    <row r="8406" spans="1:9" x14ac:dyDescent="0.25">
      <c r="A8406" t="s">
        <v>24963</v>
      </c>
      <c r="B8406" t="s">
        <v>24964</v>
      </c>
      <c r="C8406">
        <v>441825</v>
      </c>
      <c r="D8406" t="s">
        <v>24965</v>
      </c>
      <c r="E8406">
        <v>2584.63</v>
      </c>
      <c r="F8406" s="7">
        <v>1873.73</v>
      </c>
      <c r="G8406" s="7">
        <v>280.12</v>
      </c>
      <c r="H8406" s="7">
        <v>430.78</v>
      </c>
      <c r="I8406" s="7">
        <v>2584.63</v>
      </c>
    </row>
    <row r="8407" spans="1:9" x14ac:dyDescent="0.25">
      <c r="A8407" t="s">
        <v>24966</v>
      </c>
      <c r="B8407" t="s">
        <v>24967</v>
      </c>
      <c r="C8407">
        <v>466065</v>
      </c>
      <c r="D8407" t="s">
        <v>24968</v>
      </c>
      <c r="E8407">
        <v>8404.57</v>
      </c>
      <c r="F8407" s="7">
        <v>6188.74</v>
      </c>
      <c r="G8407" s="7">
        <v>815.06</v>
      </c>
      <c r="H8407" s="7">
        <v>1400.77</v>
      </c>
      <c r="I8407" s="7">
        <v>8404.57</v>
      </c>
    </row>
    <row r="8408" spans="1:9" x14ac:dyDescent="0.25">
      <c r="A8408" t="s">
        <v>24969</v>
      </c>
      <c r="B8408" t="s">
        <v>24970</v>
      </c>
      <c r="C8408">
        <v>554212</v>
      </c>
      <c r="D8408" t="s">
        <v>24971</v>
      </c>
      <c r="E8408">
        <v>503.18</v>
      </c>
      <c r="F8408" s="7">
        <v>503.18</v>
      </c>
      <c r="G8408" s="12" t="s">
        <v>14321</v>
      </c>
      <c r="H8408" t="s">
        <v>14321</v>
      </c>
      <c r="I8408" t="s">
        <v>14321</v>
      </c>
    </row>
    <row r="8409" spans="1:9" x14ac:dyDescent="0.25">
      <c r="A8409" t="s">
        <v>24972</v>
      </c>
      <c r="B8409" t="s">
        <v>24973</v>
      </c>
      <c r="C8409">
        <v>530144</v>
      </c>
      <c r="D8409" t="s">
        <v>24974</v>
      </c>
      <c r="E8409">
        <v>3185.78</v>
      </c>
      <c r="F8409" s="7">
        <v>2287.21</v>
      </c>
      <c r="G8409" s="7">
        <v>367.6</v>
      </c>
      <c r="H8409" s="7">
        <v>530.97</v>
      </c>
      <c r="I8409" s="7">
        <v>3185.78</v>
      </c>
    </row>
    <row r="8410" spans="1:9" x14ac:dyDescent="0.25">
      <c r="A8410" t="s">
        <v>24975</v>
      </c>
      <c r="B8410" t="s">
        <v>24976</v>
      </c>
      <c r="C8410">
        <v>609407</v>
      </c>
      <c r="D8410" t="s">
        <v>24977</v>
      </c>
      <c r="E8410">
        <v>2217.08</v>
      </c>
      <c r="F8410" s="7">
        <v>1813.64</v>
      </c>
      <c r="G8410" s="7">
        <v>33.94</v>
      </c>
      <c r="H8410" s="7">
        <v>369.5</v>
      </c>
      <c r="I8410" s="7">
        <v>2217.08</v>
      </c>
    </row>
    <row r="8411" spans="1:9" x14ac:dyDescent="0.25">
      <c r="A8411" t="s">
        <v>24978</v>
      </c>
      <c r="B8411" t="s">
        <v>24979</v>
      </c>
      <c r="C8411">
        <v>607871</v>
      </c>
      <c r="D8411" t="s">
        <v>24980</v>
      </c>
      <c r="E8411">
        <v>12310.15</v>
      </c>
      <c r="F8411" s="7">
        <v>9904.84</v>
      </c>
      <c r="G8411" s="7">
        <v>353.59</v>
      </c>
      <c r="H8411" s="7">
        <v>2051.7199999999998</v>
      </c>
      <c r="I8411" s="7">
        <v>12310.15</v>
      </c>
    </row>
    <row r="8412" spans="1:9" x14ac:dyDescent="0.25">
      <c r="A8412" t="s">
        <v>24981</v>
      </c>
      <c r="B8412" t="s">
        <v>15596</v>
      </c>
      <c r="C8412">
        <v>305312</v>
      </c>
      <c r="D8412" t="s">
        <v>24982</v>
      </c>
      <c r="E8412">
        <v>1588.56</v>
      </c>
      <c r="F8412" s="7">
        <v>1073.0999999999999</v>
      </c>
      <c r="G8412" s="7">
        <v>250.69</v>
      </c>
      <c r="H8412" s="7">
        <v>264.77</v>
      </c>
      <c r="I8412" s="7">
        <v>1588.56</v>
      </c>
    </row>
    <row r="8413" spans="1:9" x14ac:dyDescent="0.25">
      <c r="A8413" t="s">
        <v>24983</v>
      </c>
      <c r="B8413" t="s">
        <v>24984</v>
      </c>
      <c r="C8413">
        <v>475723</v>
      </c>
      <c r="D8413" t="s">
        <v>24985</v>
      </c>
      <c r="E8413">
        <v>2679.52</v>
      </c>
      <c r="F8413" s="7">
        <v>1953.73</v>
      </c>
      <c r="G8413" s="7">
        <v>279.19</v>
      </c>
      <c r="H8413" s="7">
        <v>446.6</v>
      </c>
      <c r="I8413" s="7">
        <v>2679.52</v>
      </c>
    </row>
    <row r="8414" spans="1:9" x14ac:dyDescent="0.25">
      <c r="A8414" t="s">
        <v>24986</v>
      </c>
      <c r="B8414" t="s">
        <v>24987</v>
      </c>
      <c r="C8414">
        <v>200846</v>
      </c>
      <c r="D8414" t="s">
        <v>24988</v>
      </c>
      <c r="E8414">
        <v>1987.1</v>
      </c>
      <c r="F8414" s="7">
        <v>1255.1400000000001</v>
      </c>
      <c r="G8414" s="7">
        <v>400.77</v>
      </c>
      <c r="H8414" s="7">
        <v>331.19</v>
      </c>
      <c r="I8414" s="7">
        <v>1987.1</v>
      </c>
    </row>
    <row r="8415" spans="1:9" x14ac:dyDescent="0.25">
      <c r="A8415" t="s">
        <v>24989</v>
      </c>
      <c r="B8415" t="s">
        <v>24990</v>
      </c>
      <c r="C8415">
        <v>548104</v>
      </c>
      <c r="D8415" t="s">
        <v>24991</v>
      </c>
      <c r="E8415">
        <v>2402.29</v>
      </c>
      <c r="F8415" s="7">
        <v>1840.29</v>
      </c>
      <c r="G8415" s="7">
        <v>161.5</v>
      </c>
      <c r="H8415" s="7">
        <v>400.5</v>
      </c>
      <c r="I8415" s="7">
        <v>2402.29</v>
      </c>
    </row>
    <row r="8416" spans="1:9" x14ac:dyDescent="0.25">
      <c r="A8416" t="s">
        <v>24992</v>
      </c>
      <c r="B8416" t="s">
        <v>24993</v>
      </c>
      <c r="C8416">
        <v>294068</v>
      </c>
      <c r="D8416" t="s">
        <v>24994</v>
      </c>
      <c r="E8416">
        <v>4524.08</v>
      </c>
      <c r="F8416" s="7">
        <v>3081.62</v>
      </c>
      <c r="G8416" s="7">
        <v>688.44</v>
      </c>
      <c r="H8416" s="7">
        <v>754.02</v>
      </c>
      <c r="I8416" s="7">
        <v>4524.08</v>
      </c>
    </row>
    <row r="8417" spans="1:9" x14ac:dyDescent="0.25">
      <c r="A8417" t="s">
        <v>24995</v>
      </c>
      <c r="B8417" t="s">
        <v>24996</v>
      </c>
      <c r="C8417">
        <v>552753</v>
      </c>
      <c r="D8417" t="s">
        <v>24997</v>
      </c>
      <c r="E8417">
        <v>2317.19</v>
      </c>
      <c r="F8417" s="7">
        <v>1819.62</v>
      </c>
      <c r="G8417" s="7">
        <v>111.36</v>
      </c>
      <c r="H8417" s="7">
        <v>386.21</v>
      </c>
      <c r="I8417" s="7">
        <v>2317.19</v>
      </c>
    </row>
    <row r="8418" spans="1:9" x14ac:dyDescent="0.25">
      <c r="A8418" t="s">
        <v>24998</v>
      </c>
      <c r="B8418" t="s">
        <v>24999</v>
      </c>
      <c r="C8418">
        <v>468076</v>
      </c>
      <c r="D8418" t="s">
        <v>25000</v>
      </c>
      <c r="E8418">
        <v>584.17999999999995</v>
      </c>
      <c r="F8418" s="7">
        <v>584.17999999999995</v>
      </c>
      <c r="G8418" s="12" t="s">
        <v>14321</v>
      </c>
      <c r="H8418" t="s">
        <v>14321</v>
      </c>
      <c r="I8418" t="s">
        <v>14321</v>
      </c>
    </row>
    <row r="8419" spans="1:9" x14ac:dyDescent="0.25">
      <c r="A8419" t="s">
        <v>25001</v>
      </c>
      <c r="B8419" t="s">
        <v>25002</v>
      </c>
      <c r="C8419">
        <v>521386</v>
      </c>
      <c r="D8419" t="s">
        <v>25003</v>
      </c>
      <c r="E8419">
        <v>2524.96</v>
      </c>
      <c r="F8419" s="7">
        <v>1847.63</v>
      </c>
      <c r="G8419" s="7">
        <v>256.48</v>
      </c>
      <c r="H8419" s="7">
        <v>420.85</v>
      </c>
      <c r="I8419" s="7">
        <v>2524.96</v>
      </c>
    </row>
    <row r="8420" spans="1:9" x14ac:dyDescent="0.25">
      <c r="A8420" t="s">
        <v>25004</v>
      </c>
      <c r="B8420" t="s">
        <v>25005</v>
      </c>
      <c r="C8420">
        <v>486834</v>
      </c>
      <c r="D8420" t="s">
        <v>25006</v>
      </c>
      <c r="E8420">
        <v>4525.84</v>
      </c>
      <c r="F8420" s="7">
        <v>3311.84</v>
      </c>
      <c r="G8420" s="7">
        <v>459.69</v>
      </c>
      <c r="H8420" s="7">
        <v>754.31</v>
      </c>
      <c r="I8420" s="7">
        <v>4525.84</v>
      </c>
    </row>
    <row r="8421" spans="1:9" x14ac:dyDescent="0.25">
      <c r="A8421" t="s">
        <v>25007</v>
      </c>
      <c r="B8421" t="s">
        <v>25008</v>
      </c>
      <c r="C8421">
        <v>195263</v>
      </c>
      <c r="D8421" t="s">
        <v>25009</v>
      </c>
      <c r="E8421">
        <v>2841</v>
      </c>
      <c r="F8421" s="7">
        <v>1763.87</v>
      </c>
      <c r="G8421" s="7">
        <v>603.62</v>
      </c>
      <c r="H8421" s="7">
        <v>473.51</v>
      </c>
      <c r="I8421" s="7">
        <v>2841</v>
      </c>
    </row>
    <row r="8422" spans="1:9" x14ac:dyDescent="0.25">
      <c r="A8422" t="s">
        <v>25010</v>
      </c>
      <c r="B8422" t="s">
        <v>25011</v>
      </c>
      <c r="C8422">
        <v>120850</v>
      </c>
      <c r="D8422" t="s">
        <v>25012</v>
      </c>
      <c r="E8422">
        <v>3251</v>
      </c>
      <c r="F8422" s="7">
        <v>1862.68</v>
      </c>
      <c r="G8422" s="7">
        <v>342.14</v>
      </c>
      <c r="H8422" s="7">
        <v>708</v>
      </c>
      <c r="I8422" s="7">
        <v>3251</v>
      </c>
    </row>
    <row r="8423" spans="1:9" x14ac:dyDescent="0.25">
      <c r="A8423" t="s">
        <v>25013</v>
      </c>
      <c r="B8423" t="s">
        <v>25014</v>
      </c>
      <c r="C8423">
        <v>194395</v>
      </c>
      <c r="D8423" t="s">
        <v>25015</v>
      </c>
      <c r="E8423">
        <v>2156.67</v>
      </c>
      <c r="F8423" s="7">
        <v>1387.7</v>
      </c>
      <c r="G8423" s="7">
        <v>409.52</v>
      </c>
      <c r="H8423" s="7">
        <v>359.45</v>
      </c>
      <c r="I8423" s="7">
        <v>2156.67</v>
      </c>
    </row>
    <row r="8424" spans="1:9" x14ac:dyDescent="0.25">
      <c r="A8424" t="s">
        <v>25016</v>
      </c>
      <c r="B8424" t="s">
        <v>25017</v>
      </c>
      <c r="C8424">
        <v>173444</v>
      </c>
      <c r="D8424" t="s">
        <v>25018</v>
      </c>
      <c r="E8424">
        <v>4318.46</v>
      </c>
      <c r="F8424" s="7">
        <v>2727.73</v>
      </c>
      <c r="G8424" s="7">
        <v>870.97</v>
      </c>
      <c r="H8424" s="7">
        <v>719.76</v>
      </c>
      <c r="I8424" s="7">
        <v>4318.46</v>
      </c>
    </row>
    <row r="8425" spans="1:9" x14ac:dyDescent="0.25">
      <c r="A8425" t="s">
        <v>25019</v>
      </c>
      <c r="B8425" t="s">
        <v>25020</v>
      </c>
      <c r="C8425">
        <v>461726</v>
      </c>
      <c r="D8425" t="s">
        <v>25021</v>
      </c>
      <c r="E8425">
        <v>2701.31</v>
      </c>
      <c r="F8425" s="7">
        <v>1924.13</v>
      </c>
      <c r="G8425" s="7">
        <v>326.93</v>
      </c>
      <c r="H8425" s="7">
        <v>450.25</v>
      </c>
      <c r="I8425" s="7">
        <v>2701.31</v>
      </c>
    </row>
    <row r="8426" spans="1:9" x14ac:dyDescent="0.25">
      <c r="A8426" t="s">
        <v>25022</v>
      </c>
      <c r="B8426" t="s">
        <v>23363</v>
      </c>
      <c r="C8426">
        <v>307409</v>
      </c>
      <c r="D8426" t="s">
        <v>25023</v>
      </c>
      <c r="E8426">
        <v>4274.13</v>
      </c>
      <c r="F8426" s="7">
        <v>2935.83</v>
      </c>
      <c r="G8426" s="7">
        <v>625.91</v>
      </c>
      <c r="H8426" s="7">
        <v>712.39</v>
      </c>
      <c r="I8426" s="7">
        <v>4274.13</v>
      </c>
    </row>
    <row r="8427" spans="1:9" x14ac:dyDescent="0.25">
      <c r="A8427" t="s">
        <v>25024</v>
      </c>
      <c r="B8427" t="s">
        <v>25025</v>
      </c>
      <c r="C8427">
        <v>155747</v>
      </c>
      <c r="D8427" t="s">
        <v>25026</v>
      </c>
      <c r="E8427">
        <v>6864.89</v>
      </c>
      <c r="F8427" s="7">
        <v>4108.24</v>
      </c>
      <c r="G8427" s="7">
        <v>461.32</v>
      </c>
      <c r="H8427" s="7">
        <v>1576.14</v>
      </c>
      <c r="I8427" s="7">
        <v>6864.89</v>
      </c>
    </row>
    <row r="8428" spans="1:9" x14ac:dyDescent="0.25">
      <c r="A8428" t="s">
        <v>25027</v>
      </c>
      <c r="B8428" t="s">
        <v>25028</v>
      </c>
      <c r="C8428">
        <v>285179</v>
      </c>
      <c r="D8428" t="s">
        <v>25029</v>
      </c>
      <c r="E8428">
        <v>19914.05</v>
      </c>
      <c r="F8428" s="7">
        <v>13212.6</v>
      </c>
      <c r="G8428" s="7">
        <v>3382.43</v>
      </c>
      <c r="H8428" s="7">
        <v>3319.02</v>
      </c>
      <c r="I8428" s="7">
        <v>19914.05</v>
      </c>
    </row>
    <row r="8429" spans="1:9" x14ac:dyDescent="0.25">
      <c r="A8429" t="s">
        <v>25030</v>
      </c>
      <c r="B8429" t="s">
        <v>25031</v>
      </c>
      <c r="C8429">
        <v>540219</v>
      </c>
      <c r="D8429" t="s">
        <v>25032</v>
      </c>
      <c r="E8429">
        <v>2523.06</v>
      </c>
      <c r="F8429" s="7">
        <v>1981.47</v>
      </c>
      <c r="G8429" s="7">
        <v>121.08</v>
      </c>
      <c r="H8429" s="7">
        <v>420.51</v>
      </c>
      <c r="I8429" s="7">
        <v>2523.06</v>
      </c>
    </row>
    <row r="8430" spans="1:9" x14ac:dyDescent="0.25">
      <c r="A8430" t="s">
        <v>25033</v>
      </c>
      <c r="B8430" t="s">
        <v>25034</v>
      </c>
      <c r="C8430">
        <v>571162</v>
      </c>
      <c r="D8430" t="s">
        <v>25035</v>
      </c>
      <c r="E8430">
        <v>503.49</v>
      </c>
      <c r="F8430" s="7">
        <v>503.49</v>
      </c>
      <c r="G8430" s="12" t="s">
        <v>14321</v>
      </c>
      <c r="H8430" t="s">
        <v>14321</v>
      </c>
      <c r="I8430" t="s">
        <v>14321</v>
      </c>
    </row>
    <row r="8431" spans="1:9" x14ac:dyDescent="0.25">
      <c r="A8431" t="s">
        <v>25036</v>
      </c>
      <c r="B8431" t="s">
        <v>25037</v>
      </c>
      <c r="C8431">
        <v>404922</v>
      </c>
      <c r="D8431" t="s">
        <v>25038</v>
      </c>
      <c r="E8431">
        <v>3190.18</v>
      </c>
      <c r="F8431" s="7">
        <v>2172.9899999999998</v>
      </c>
      <c r="G8431" s="7">
        <v>485.41</v>
      </c>
      <c r="H8431" s="7">
        <v>531.78</v>
      </c>
      <c r="I8431" s="7">
        <v>3190.18</v>
      </c>
    </row>
    <row r="8432" spans="1:9" x14ac:dyDescent="0.25">
      <c r="A8432" t="s">
        <v>25039</v>
      </c>
      <c r="B8432" t="s">
        <v>25040</v>
      </c>
      <c r="C8432">
        <v>569722</v>
      </c>
      <c r="D8432" t="s">
        <v>25041</v>
      </c>
      <c r="E8432">
        <v>314.24</v>
      </c>
      <c r="F8432" s="7">
        <v>314.24</v>
      </c>
      <c r="G8432" s="12" t="s">
        <v>14321</v>
      </c>
      <c r="H8432" t="s">
        <v>14321</v>
      </c>
      <c r="I8432" t="s">
        <v>14321</v>
      </c>
    </row>
    <row r="8433" spans="1:9" x14ac:dyDescent="0.25">
      <c r="A8433" t="s">
        <v>25042</v>
      </c>
      <c r="B8433" t="s">
        <v>25043</v>
      </c>
      <c r="C8433">
        <v>209011</v>
      </c>
      <c r="D8433" t="s">
        <v>25044</v>
      </c>
      <c r="E8433">
        <v>1600.95</v>
      </c>
      <c r="F8433" s="7">
        <v>1000.89</v>
      </c>
      <c r="G8433" s="7">
        <v>333.21</v>
      </c>
      <c r="H8433" s="7">
        <v>266.85000000000002</v>
      </c>
      <c r="I8433" s="7">
        <v>1600.95</v>
      </c>
    </row>
    <row r="8434" spans="1:9" x14ac:dyDescent="0.25">
      <c r="A8434" t="s">
        <v>25045</v>
      </c>
      <c r="B8434" t="s">
        <v>25046</v>
      </c>
      <c r="C8434">
        <v>440755</v>
      </c>
      <c r="D8434" t="s">
        <v>25047</v>
      </c>
      <c r="E8434">
        <v>1993.01</v>
      </c>
      <c r="F8434" s="7">
        <v>1381.72</v>
      </c>
      <c r="G8434" s="7">
        <v>279.10000000000002</v>
      </c>
      <c r="H8434" s="7">
        <v>332.19</v>
      </c>
      <c r="I8434" s="7">
        <v>1993.01</v>
      </c>
    </row>
    <row r="8435" spans="1:9" x14ac:dyDescent="0.25">
      <c r="A8435" t="s">
        <v>25048</v>
      </c>
      <c r="B8435" t="s">
        <v>25049</v>
      </c>
      <c r="C8435">
        <v>576136</v>
      </c>
      <c r="D8435" t="s">
        <v>25050</v>
      </c>
      <c r="E8435">
        <v>6564.68</v>
      </c>
      <c r="F8435" s="7">
        <v>5374.35</v>
      </c>
      <c r="G8435" s="7">
        <v>96.2</v>
      </c>
      <c r="H8435" s="7">
        <v>1094.1300000000001</v>
      </c>
      <c r="I8435" s="7">
        <v>6564.68</v>
      </c>
    </row>
    <row r="8436" spans="1:9" x14ac:dyDescent="0.25">
      <c r="A8436" t="s">
        <v>25048</v>
      </c>
      <c r="B8436" t="s">
        <v>25051</v>
      </c>
      <c r="C8436">
        <v>576137</v>
      </c>
      <c r="D8436" t="s">
        <v>25052</v>
      </c>
      <c r="E8436">
        <v>6679.49</v>
      </c>
      <c r="F8436" s="7">
        <v>5374.35</v>
      </c>
      <c r="G8436" s="7">
        <v>191.88</v>
      </c>
      <c r="H8436" s="7">
        <v>1113.26</v>
      </c>
      <c r="I8436" s="7">
        <v>6679.49</v>
      </c>
    </row>
    <row r="8437" spans="1:9" x14ac:dyDescent="0.25">
      <c r="A8437" t="s">
        <v>25053</v>
      </c>
      <c r="B8437" t="s">
        <v>25054</v>
      </c>
      <c r="C8437">
        <v>591766</v>
      </c>
      <c r="D8437" t="s">
        <v>25055</v>
      </c>
      <c r="E8437">
        <v>147.63999999999999</v>
      </c>
      <c r="F8437" s="7">
        <v>147.63999999999999</v>
      </c>
      <c r="G8437" s="12" t="s">
        <v>14321</v>
      </c>
      <c r="H8437" t="s">
        <v>14321</v>
      </c>
      <c r="I8437" t="s">
        <v>14321</v>
      </c>
    </row>
    <row r="8438" spans="1:9" x14ac:dyDescent="0.25">
      <c r="A8438" t="s">
        <v>25056</v>
      </c>
      <c r="B8438" t="s">
        <v>25057</v>
      </c>
      <c r="C8438">
        <v>301774</v>
      </c>
      <c r="D8438" t="s">
        <v>25058</v>
      </c>
      <c r="E8438">
        <v>2447.83</v>
      </c>
      <c r="F8438" s="7">
        <v>1681.36</v>
      </c>
      <c r="G8438" s="7">
        <v>358.48</v>
      </c>
      <c r="H8438" s="7">
        <v>407.99</v>
      </c>
      <c r="I8438" s="7">
        <v>2447.83</v>
      </c>
    </row>
    <row r="8439" spans="1:9" x14ac:dyDescent="0.25">
      <c r="A8439" t="s">
        <v>25059</v>
      </c>
      <c r="B8439" t="s">
        <v>25060</v>
      </c>
      <c r="C8439">
        <v>596502</v>
      </c>
      <c r="D8439" t="s">
        <v>25061</v>
      </c>
      <c r="E8439">
        <v>2616.71</v>
      </c>
      <c r="F8439" s="7">
        <v>2142.2399999999998</v>
      </c>
      <c r="G8439" s="7">
        <v>38.340000000000003</v>
      </c>
      <c r="H8439" s="7">
        <v>436.13</v>
      </c>
      <c r="I8439" s="7">
        <v>2616.71</v>
      </c>
    </row>
    <row r="8440" spans="1:9" x14ac:dyDescent="0.25">
      <c r="A8440" t="s">
        <v>25062</v>
      </c>
      <c r="B8440" t="s">
        <v>25063</v>
      </c>
      <c r="C8440">
        <v>346269</v>
      </c>
      <c r="D8440" t="s">
        <v>25064</v>
      </c>
      <c r="E8440">
        <v>5297.35</v>
      </c>
      <c r="F8440" s="7">
        <v>3638.66</v>
      </c>
      <c r="G8440" s="7">
        <v>775.77</v>
      </c>
      <c r="H8440" s="7">
        <v>882.92</v>
      </c>
      <c r="I8440" s="7">
        <v>5297.35</v>
      </c>
    </row>
    <row r="8441" spans="1:9" x14ac:dyDescent="0.25">
      <c r="A8441" t="s">
        <v>25065</v>
      </c>
      <c r="B8441" t="s">
        <v>25066</v>
      </c>
      <c r="C8441">
        <v>567971</v>
      </c>
      <c r="D8441" t="s">
        <v>25067</v>
      </c>
      <c r="E8441">
        <v>2309.85</v>
      </c>
      <c r="F8441" s="7">
        <v>1813.84</v>
      </c>
      <c r="G8441" s="7">
        <v>110.99</v>
      </c>
      <c r="H8441" s="7">
        <v>385.02</v>
      </c>
      <c r="I8441" s="7">
        <v>2309.85</v>
      </c>
    </row>
    <row r="8442" spans="1:9" x14ac:dyDescent="0.25">
      <c r="A8442" t="s">
        <v>25068</v>
      </c>
      <c r="B8442" t="s">
        <v>25069</v>
      </c>
      <c r="C8442">
        <v>611063</v>
      </c>
      <c r="D8442" t="s">
        <v>25070</v>
      </c>
      <c r="E8442">
        <v>9074.6299999999992</v>
      </c>
      <c r="F8442" s="7">
        <v>7357.63</v>
      </c>
      <c r="G8442" s="7">
        <v>204.55</v>
      </c>
      <c r="H8442" s="7">
        <v>1512.45</v>
      </c>
      <c r="I8442" s="7">
        <v>9074.6299999999992</v>
      </c>
    </row>
    <row r="8443" spans="1:9" x14ac:dyDescent="0.25">
      <c r="A8443" t="s">
        <v>25071</v>
      </c>
      <c r="B8443" t="s">
        <v>25072</v>
      </c>
      <c r="C8443">
        <v>579521</v>
      </c>
      <c r="D8443" t="s">
        <v>25073</v>
      </c>
      <c r="E8443">
        <v>2184.75</v>
      </c>
      <c r="F8443" s="7">
        <v>1743.89</v>
      </c>
      <c r="G8443" s="7">
        <v>76.73</v>
      </c>
      <c r="H8443" s="7">
        <v>364.13</v>
      </c>
      <c r="I8443" s="7">
        <v>2184.75</v>
      </c>
    </row>
    <row r="8444" spans="1:9" x14ac:dyDescent="0.25">
      <c r="A8444" t="s">
        <v>25074</v>
      </c>
      <c r="B8444" t="s">
        <v>25075</v>
      </c>
      <c r="C8444">
        <v>466083</v>
      </c>
      <c r="D8444" t="s">
        <v>25076</v>
      </c>
      <c r="E8444">
        <v>2206.2800000000002</v>
      </c>
      <c r="F8444" s="7">
        <v>1614.41</v>
      </c>
      <c r="G8444" s="7">
        <v>224.1</v>
      </c>
      <c r="H8444" s="7">
        <v>367.77</v>
      </c>
      <c r="I8444" s="7">
        <v>2206.2800000000002</v>
      </c>
    </row>
    <row r="8445" spans="1:9" x14ac:dyDescent="0.25">
      <c r="A8445" t="s">
        <v>25077</v>
      </c>
      <c r="B8445" t="s">
        <v>25078</v>
      </c>
      <c r="C8445">
        <v>597973</v>
      </c>
      <c r="D8445" t="s">
        <v>25079</v>
      </c>
      <c r="E8445">
        <v>3070.41</v>
      </c>
      <c r="F8445" s="7">
        <v>2411.02</v>
      </c>
      <c r="G8445" s="7">
        <v>147.54</v>
      </c>
      <c r="H8445" s="7">
        <v>511.85</v>
      </c>
      <c r="I8445" s="7">
        <v>3070.41</v>
      </c>
    </row>
    <row r="8446" spans="1:9" x14ac:dyDescent="0.25">
      <c r="A8446" t="s">
        <v>25080</v>
      </c>
      <c r="B8446" t="s">
        <v>25081</v>
      </c>
      <c r="C8446">
        <v>487356</v>
      </c>
      <c r="D8446" t="s">
        <v>25082</v>
      </c>
      <c r="E8446">
        <v>7937.21</v>
      </c>
      <c r="F8446" s="7">
        <v>5923.1</v>
      </c>
      <c r="G8446" s="7">
        <v>691.23</v>
      </c>
      <c r="H8446" s="7">
        <v>1322.88</v>
      </c>
      <c r="I8446" s="7">
        <v>7937.21</v>
      </c>
    </row>
    <row r="8447" spans="1:9" x14ac:dyDescent="0.25">
      <c r="A8447" t="s">
        <v>25083</v>
      </c>
      <c r="B8447" t="s">
        <v>25084</v>
      </c>
      <c r="C8447">
        <v>206056</v>
      </c>
      <c r="D8447" t="s">
        <v>25085</v>
      </c>
      <c r="E8447">
        <v>1895.35</v>
      </c>
      <c r="F8447" s="7">
        <v>1227.4100000000001</v>
      </c>
      <c r="G8447" s="7">
        <v>352.03</v>
      </c>
      <c r="H8447" s="7">
        <v>315.91000000000003</v>
      </c>
      <c r="I8447" s="7">
        <v>1895.35</v>
      </c>
    </row>
    <row r="8448" spans="1:9" x14ac:dyDescent="0.25">
      <c r="A8448" t="s">
        <v>25086</v>
      </c>
      <c r="B8448" t="s">
        <v>25087</v>
      </c>
      <c r="C8448">
        <v>529598</v>
      </c>
      <c r="D8448" t="s">
        <v>25088</v>
      </c>
      <c r="E8448">
        <v>2490.33</v>
      </c>
      <c r="F8448" s="7">
        <v>1726.5</v>
      </c>
      <c r="G8448" s="7">
        <v>348.76</v>
      </c>
      <c r="H8448" s="7">
        <v>415.07</v>
      </c>
      <c r="I8448" s="7">
        <v>2490.33</v>
      </c>
    </row>
    <row r="8449" spans="1:9" x14ac:dyDescent="0.25">
      <c r="A8449" t="s">
        <v>25089</v>
      </c>
      <c r="B8449" t="s">
        <v>25090</v>
      </c>
      <c r="C8449">
        <v>569237</v>
      </c>
      <c r="D8449" t="s">
        <v>25091</v>
      </c>
      <c r="E8449">
        <v>503.18</v>
      </c>
      <c r="F8449" s="7">
        <v>503.18</v>
      </c>
      <c r="G8449" s="12" t="s">
        <v>14321</v>
      </c>
      <c r="H8449" t="s">
        <v>14321</v>
      </c>
      <c r="I8449" t="s">
        <v>14321</v>
      </c>
    </row>
    <row r="8450" spans="1:9" x14ac:dyDescent="0.25">
      <c r="A8450" t="s">
        <v>25092</v>
      </c>
      <c r="B8450" t="s">
        <v>25093</v>
      </c>
      <c r="C8450">
        <v>427712</v>
      </c>
      <c r="D8450" t="s">
        <v>25094</v>
      </c>
      <c r="E8450">
        <v>3351.91</v>
      </c>
      <c r="F8450" s="7">
        <v>2363.9299999999998</v>
      </c>
      <c r="G8450" s="7">
        <v>429.3</v>
      </c>
      <c r="H8450" s="7">
        <v>558.67999999999995</v>
      </c>
      <c r="I8450" s="7">
        <v>3351.91</v>
      </c>
    </row>
    <row r="8451" spans="1:9" x14ac:dyDescent="0.25">
      <c r="A8451" t="s">
        <v>25095</v>
      </c>
      <c r="B8451" t="s">
        <v>25096</v>
      </c>
      <c r="C8451">
        <v>535263</v>
      </c>
      <c r="D8451" t="s">
        <v>25097</v>
      </c>
      <c r="E8451">
        <v>3375.87</v>
      </c>
      <c r="F8451" s="7">
        <v>2541.2800000000002</v>
      </c>
      <c r="G8451" s="7">
        <v>271.95</v>
      </c>
      <c r="H8451" s="7">
        <v>562.64</v>
      </c>
      <c r="I8451" s="7">
        <v>3375.87</v>
      </c>
    </row>
    <row r="8452" spans="1:9" x14ac:dyDescent="0.25">
      <c r="A8452" t="s">
        <v>25098</v>
      </c>
      <c r="B8452" t="s">
        <v>25099</v>
      </c>
      <c r="C8452">
        <v>205575</v>
      </c>
      <c r="D8452" t="s">
        <v>25100</v>
      </c>
      <c r="E8452">
        <v>2466.5500000000002</v>
      </c>
      <c r="F8452" s="7">
        <v>1597.32</v>
      </c>
      <c r="G8452" s="7">
        <v>458.12</v>
      </c>
      <c r="H8452" s="7">
        <v>411.11</v>
      </c>
      <c r="I8452" s="7">
        <v>2466.5500000000002</v>
      </c>
    </row>
    <row r="8453" spans="1:9" x14ac:dyDescent="0.25">
      <c r="A8453" t="s">
        <v>25101</v>
      </c>
      <c r="B8453" t="s">
        <v>25102</v>
      </c>
      <c r="C8453">
        <v>487437</v>
      </c>
      <c r="D8453" t="s">
        <v>25103</v>
      </c>
      <c r="E8453">
        <v>2326.7800000000002</v>
      </c>
      <c r="F8453" s="7">
        <v>1702.63</v>
      </c>
      <c r="G8453" s="7">
        <v>236.35</v>
      </c>
      <c r="H8453" s="7">
        <v>387.8</v>
      </c>
      <c r="I8453" s="7">
        <v>2326.7800000000002</v>
      </c>
    </row>
    <row r="8454" spans="1:9" x14ac:dyDescent="0.25">
      <c r="A8454" t="s">
        <v>25104</v>
      </c>
      <c r="B8454" t="s">
        <v>25105</v>
      </c>
      <c r="C8454">
        <v>529641</v>
      </c>
      <c r="D8454" t="s">
        <v>25106</v>
      </c>
      <c r="E8454">
        <v>21072.69</v>
      </c>
      <c r="F8454" s="7">
        <v>15665.09</v>
      </c>
      <c r="G8454" s="7">
        <v>1895.48</v>
      </c>
      <c r="H8454" s="7">
        <v>3512.12</v>
      </c>
      <c r="I8454" s="7">
        <v>21072.69</v>
      </c>
    </row>
    <row r="8455" spans="1:9" x14ac:dyDescent="0.25">
      <c r="A8455" t="s">
        <v>25107</v>
      </c>
      <c r="B8455" t="s">
        <v>25108</v>
      </c>
      <c r="C8455">
        <v>591043</v>
      </c>
      <c r="D8455" t="s">
        <v>25109</v>
      </c>
      <c r="E8455">
        <v>2295.33</v>
      </c>
      <c r="F8455" s="7">
        <v>1860.97</v>
      </c>
      <c r="G8455" s="7">
        <v>51.76</v>
      </c>
      <c r="H8455" s="7">
        <v>382.6</v>
      </c>
      <c r="I8455" s="7">
        <v>2295.33</v>
      </c>
    </row>
    <row r="8456" spans="1:9" x14ac:dyDescent="0.25">
      <c r="A8456" t="s">
        <v>25110</v>
      </c>
      <c r="B8456" t="s">
        <v>25111</v>
      </c>
      <c r="C8456">
        <v>590412</v>
      </c>
      <c r="D8456" t="s">
        <v>25112</v>
      </c>
      <c r="E8456">
        <v>4311.72</v>
      </c>
      <c r="F8456" s="7">
        <v>3303.07</v>
      </c>
      <c r="G8456" s="7">
        <v>290.01</v>
      </c>
      <c r="H8456" s="7">
        <v>718.64</v>
      </c>
      <c r="I8456" s="7">
        <v>4311.72</v>
      </c>
    </row>
    <row r="8457" spans="1:9" x14ac:dyDescent="0.25">
      <c r="A8457" t="s">
        <v>25113</v>
      </c>
      <c r="B8457" t="s">
        <v>25114</v>
      </c>
      <c r="C8457">
        <v>486855</v>
      </c>
      <c r="D8457" t="s">
        <v>25115</v>
      </c>
      <c r="E8457">
        <v>2022.91</v>
      </c>
      <c r="F8457" s="7">
        <v>1509.58</v>
      </c>
      <c r="G8457" s="7">
        <v>176.16</v>
      </c>
      <c r="H8457" s="7">
        <v>337.17</v>
      </c>
      <c r="I8457" s="7">
        <v>2022.91</v>
      </c>
    </row>
    <row r="8458" spans="1:9" x14ac:dyDescent="0.25">
      <c r="A8458" t="s">
        <v>25116</v>
      </c>
      <c r="B8458" t="s">
        <v>25117</v>
      </c>
      <c r="C8458">
        <v>561134</v>
      </c>
      <c r="D8458" t="s">
        <v>25118</v>
      </c>
      <c r="E8458">
        <v>446.15</v>
      </c>
      <c r="F8458" s="7">
        <v>446.15</v>
      </c>
      <c r="G8458" s="12" t="s">
        <v>14321</v>
      </c>
      <c r="H8458" t="s">
        <v>14321</v>
      </c>
      <c r="I8458" t="s">
        <v>14321</v>
      </c>
    </row>
    <row r="8459" spans="1:9" x14ac:dyDescent="0.25">
      <c r="A8459" t="s">
        <v>25119</v>
      </c>
      <c r="B8459" t="s">
        <v>25120</v>
      </c>
      <c r="C8459">
        <v>602024</v>
      </c>
      <c r="D8459" t="s">
        <v>25121</v>
      </c>
      <c r="E8459">
        <v>2276.5700000000002</v>
      </c>
      <c r="F8459" s="7">
        <v>1787.72</v>
      </c>
      <c r="G8459" s="7">
        <v>109.41</v>
      </c>
      <c r="H8459" s="7">
        <v>379.44</v>
      </c>
      <c r="I8459" s="7">
        <v>2276.5700000000002</v>
      </c>
    </row>
    <row r="8460" spans="1:9" x14ac:dyDescent="0.25">
      <c r="A8460" t="s">
        <v>25122</v>
      </c>
      <c r="B8460" t="s">
        <v>25123</v>
      </c>
      <c r="C8460">
        <v>534385</v>
      </c>
      <c r="D8460" t="s">
        <v>25124</v>
      </c>
      <c r="E8460">
        <v>4152.97</v>
      </c>
      <c r="F8460" s="7">
        <v>3177.38</v>
      </c>
      <c r="G8460" s="7">
        <v>283.41000000000003</v>
      </c>
      <c r="H8460" s="7">
        <v>692.18</v>
      </c>
      <c r="I8460" s="7">
        <v>4152.97</v>
      </c>
    </row>
    <row r="8461" spans="1:9" x14ac:dyDescent="0.25">
      <c r="A8461" t="s">
        <v>25125</v>
      </c>
      <c r="B8461" t="s">
        <v>25126</v>
      </c>
      <c r="C8461">
        <v>601925</v>
      </c>
      <c r="D8461" t="s">
        <v>25127</v>
      </c>
      <c r="E8461">
        <v>386.13</v>
      </c>
      <c r="F8461" s="7">
        <v>386.13</v>
      </c>
      <c r="G8461" s="12" t="s">
        <v>14321</v>
      </c>
      <c r="H8461" t="s">
        <v>14321</v>
      </c>
      <c r="I8461" t="s">
        <v>14321</v>
      </c>
    </row>
    <row r="8462" spans="1:9" x14ac:dyDescent="0.25">
      <c r="A8462" t="s">
        <v>25128</v>
      </c>
      <c r="B8462" t="s">
        <v>25129</v>
      </c>
      <c r="C8462">
        <v>585864</v>
      </c>
      <c r="D8462" t="s">
        <v>25130</v>
      </c>
      <c r="E8462">
        <v>746.33</v>
      </c>
      <c r="F8462" s="7">
        <v>746.33</v>
      </c>
      <c r="G8462" s="12" t="s">
        <v>14321</v>
      </c>
      <c r="H8462" t="s">
        <v>14321</v>
      </c>
      <c r="I8462" t="s">
        <v>14321</v>
      </c>
    </row>
    <row r="8463" spans="1:9" x14ac:dyDescent="0.25">
      <c r="A8463" t="s">
        <v>25131</v>
      </c>
      <c r="B8463" t="s">
        <v>25123</v>
      </c>
      <c r="C8463">
        <v>534388</v>
      </c>
      <c r="D8463" t="s">
        <v>25132</v>
      </c>
      <c r="E8463">
        <v>4209.47</v>
      </c>
      <c r="F8463" s="7">
        <v>3168.81</v>
      </c>
      <c r="G8463" s="7">
        <v>339.07</v>
      </c>
      <c r="H8463" s="7">
        <v>701.59</v>
      </c>
      <c r="I8463" s="7">
        <v>4209.47</v>
      </c>
    </row>
    <row r="8464" spans="1:9" x14ac:dyDescent="0.25">
      <c r="A8464" t="s">
        <v>25133</v>
      </c>
      <c r="B8464" t="s">
        <v>25134</v>
      </c>
      <c r="C8464">
        <v>303344</v>
      </c>
      <c r="D8464" t="s">
        <v>25135</v>
      </c>
      <c r="E8464">
        <v>4635.6000000000004</v>
      </c>
      <c r="F8464" s="7">
        <v>3104.56</v>
      </c>
      <c r="G8464" s="7">
        <v>758.44</v>
      </c>
      <c r="H8464" s="7">
        <v>772.6</v>
      </c>
      <c r="I8464" s="7">
        <v>4635.6000000000004</v>
      </c>
    </row>
    <row r="8465" spans="1:9" x14ac:dyDescent="0.25">
      <c r="A8465" t="s">
        <v>25136</v>
      </c>
      <c r="B8465" t="s">
        <v>25137</v>
      </c>
      <c r="C8465">
        <v>230303</v>
      </c>
      <c r="D8465" t="s">
        <v>25138</v>
      </c>
      <c r="E8465">
        <v>13470.06</v>
      </c>
      <c r="F8465" s="7">
        <v>8864.4500000000007</v>
      </c>
      <c r="G8465" s="7">
        <v>2360.6</v>
      </c>
      <c r="H8465" s="7">
        <v>2245.0100000000002</v>
      </c>
      <c r="I8465" s="7">
        <v>13470.06</v>
      </c>
    </row>
    <row r="8466" spans="1:9" x14ac:dyDescent="0.25">
      <c r="A8466" t="s">
        <v>25139</v>
      </c>
      <c r="B8466" t="s">
        <v>25140</v>
      </c>
      <c r="C8466">
        <v>536952</v>
      </c>
      <c r="D8466" t="s">
        <v>25141</v>
      </c>
      <c r="E8466">
        <v>2425.9699999999998</v>
      </c>
      <c r="F8466" s="7">
        <v>1810.36</v>
      </c>
      <c r="G8466" s="7">
        <v>211.26</v>
      </c>
      <c r="H8466" s="7">
        <v>404.35</v>
      </c>
      <c r="I8466" s="7">
        <v>2425.9699999999998</v>
      </c>
    </row>
    <row r="8467" spans="1:9" x14ac:dyDescent="0.25">
      <c r="A8467" t="s">
        <v>25142</v>
      </c>
      <c r="B8467" t="s">
        <v>25143</v>
      </c>
      <c r="C8467">
        <v>594705</v>
      </c>
      <c r="D8467" t="s">
        <v>25144</v>
      </c>
      <c r="E8467">
        <v>12144.17</v>
      </c>
      <c r="F8467" s="7">
        <v>9693.61</v>
      </c>
      <c r="G8467" s="7">
        <v>426.52</v>
      </c>
      <c r="H8467" s="7">
        <v>2024.04</v>
      </c>
      <c r="I8467" s="7">
        <v>12144.17</v>
      </c>
    </row>
    <row r="8468" spans="1:9" x14ac:dyDescent="0.25">
      <c r="A8468" t="s">
        <v>25145</v>
      </c>
      <c r="B8468" t="s">
        <v>25146</v>
      </c>
      <c r="C8468">
        <v>121997</v>
      </c>
      <c r="D8468" t="s">
        <v>25147</v>
      </c>
      <c r="E8468">
        <v>1896.83</v>
      </c>
      <c r="F8468" s="7">
        <v>1134.47</v>
      </c>
      <c r="G8468" s="7">
        <v>127.39</v>
      </c>
      <c r="H8468" s="7">
        <v>436.34</v>
      </c>
      <c r="I8468" s="7">
        <v>1896.83</v>
      </c>
    </row>
    <row r="8469" spans="1:9" x14ac:dyDescent="0.25">
      <c r="A8469" t="s">
        <v>25148</v>
      </c>
      <c r="B8469" t="s">
        <v>25149</v>
      </c>
      <c r="C8469">
        <v>577060</v>
      </c>
      <c r="D8469" t="s">
        <v>25150</v>
      </c>
      <c r="E8469">
        <v>2632.08</v>
      </c>
      <c r="F8469" s="7">
        <v>2100.9499999999998</v>
      </c>
      <c r="G8469" s="7">
        <v>92.44</v>
      </c>
      <c r="H8469" s="7">
        <v>438.69</v>
      </c>
      <c r="I8469" s="7">
        <v>2632.08</v>
      </c>
    </row>
    <row r="8470" spans="1:9" x14ac:dyDescent="0.25">
      <c r="A8470" t="s">
        <v>25151</v>
      </c>
      <c r="B8470" t="s">
        <v>25152</v>
      </c>
      <c r="C8470">
        <v>479283</v>
      </c>
      <c r="D8470" t="s">
        <v>25153</v>
      </c>
      <c r="E8470">
        <v>2626.77</v>
      </c>
      <c r="F8470" s="7">
        <v>1804.28</v>
      </c>
      <c r="G8470" s="7">
        <v>384.68</v>
      </c>
      <c r="H8470" s="7">
        <v>437.81</v>
      </c>
      <c r="I8470" s="7">
        <v>2626.77</v>
      </c>
    </row>
    <row r="8471" spans="1:9" x14ac:dyDescent="0.25">
      <c r="A8471" t="s">
        <v>25154</v>
      </c>
      <c r="B8471" t="s">
        <v>25155</v>
      </c>
      <c r="C8471">
        <v>426308</v>
      </c>
      <c r="D8471" t="s">
        <v>25156</v>
      </c>
      <c r="E8471">
        <v>4680.68</v>
      </c>
      <c r="F8471" s="7">
        <v>3098.77</v>
      </c>
      <c r="G8471" s="7">
        <v>801.7</v>
      </c>
      <c r="H8471" s="7">
        <v>780.21</v>
      </c>
      <c r="I8471" s="7">
        <v>4680.68</v>
      </c>
    </row>
    <row r="8472" spans="1:9" x14ac:dyDescent="0.25">
      <c r="A8472" t="s">
        <v>25157</v>
      </c>
      <c r="B8472" t="s">
        <v>25158</v>
      </c>
      <c r="C8472">
        <v>213047</v>
      </c>
      <c r="D8472" t="s">
        <v>25159</v>
      </c>
      <c r="E8472">
        <v>25447.81</v>
      </c>
      <c r="F8472" s="7">
        <v>16746.82</v>
      </c>
      <c r="G8472" s="7">
        <v>4459.68</v>
      </c>
      <c r="H8472" s="7">
        <v>4241.3100000000004</v>
      </c>
      <c r="I8472" s="7">
        <v>25447.81</v>
      </c>
    </row>
    <row r="8473" spans="1:9" x14ac:dyDescent="0.25">
      <c r="A8473" t="s">
        <v>25160</v>
      </c>
      <c r="B8473" t="s">
        <v>25161</v>
      </c>
      <c r="C8473">
        <v>169673</v>
      </c>
      <c r="D8473" t="s">
        <v>25162</v>
      </c>
      <c r="E8473">
        <v>23730.65</v>
      </c>
      <c r="F8473" s="7">
        <v>14836.46</v>
      </c>
      <c r="G8473" s="7">
        <v>4939.07</v>
      </c>
      <c r="H8473" s="7">
        <v>3955.12</v>
      </c>
      <c r="I8473" s="7">
        <v>23730.65</v>
      </c>
    </row>
    <row r="8474" spans="1:9" x14ac:dyDescent="0.25">
      <c r="A8474" t="s">
        <v>25163</v>
      </c>
      <c r="B8474" t="s">
        <v>25164</v>
      </c>
      <c r="C8474">
        <v>526771</v>
      </c>
      <c r="D8474" t="s">
        <v>25165</v>
      </c>
      <c r="E8474">
        <v>4232.2</v>
      </c>
      <c r="F8474" s="7">
        <v>3158.26</v>
      </c>
      <c r="G8474" s="7">
        <v>368.57</v>
      </c>
      <c r="H8474" s="7">
        <v>705.37</v>
      </c>
      <c r="I8474" s="7">
        <v>4232.2</v>
      </c>
    </row>
    <row r="8475" spans="1:9" x14ac:dyDescent="0.25">
      <c r="A8475" t="s">
        <v>25166</v>
      </c>
      <c r="B8475" t="s">
        <v>25167</v>
      </c>
      <c r="C8475">
        <v>604739</v>
      </c>
      <c r="D8475" t="s">
        <v>25168</v>
      </c>
      <c r="E8475">
        <v>584.17999999999995</v>
      </c>
      <c r="F8475" s="7">
        <v>584.17999999999995</v>
      </c>
      <c r="G8475" s="12" t="s">
        <v>14321</v>
      </c>
      <c r="H8475" t="s">
        <v>14321</v>
      </c>
      <c r="I8475" t="s">
        <v>14321</v>
      </c>
    </row>
    <row r="8476" spans="1:9" x14ac:dyDescent="0.25">
      <c r="A8476" t="s">
        <v>25169</v>
      </c>
      <c r="B8476" t="s">
        <v>25170</v>
      </c>
      <c r="C8476">
        <v>528504</v>
      </c>
      <c r="D8476" t="s">
        <v>25171</v>
      </c>
      <c r="E8476">
        <v>3989.65</v>
      </c>
      <c r="F8476" s="7">
        <v>3003.33</v>
      </c>
      <c r="G8476" s="7">
        <v>321.37</v>
      </c>
      <c r="H8476" s="7">
        <v>664.95</v>
      </c>
      <c r="I8476" s="7">
        <v>3989.65</v>
      </c>
    </row>
    <row r="8477" spans="1:9" x14ac:dyDescent="0.25">
      <c r="A8477" t="s">
        <v>25172</v>
      </c>
      <c r="B8477" t="s">
        <v>25173</v>
      </c>
      <c r="C8477">
        <v>561015</v>
      </c>
      <c r="D8477" t="s">
        <v>25174</v>
      </c>
      <c r="E8477">
        <v>2294.88</v>
      </c>
      <c r="F8477" s="7">
        <v>1802.09</v>
      </c>
      <c r="G8477" s="7">
        <v>110.31</v>
      </c>
      <c r="H8477" s="7">
        <v>382.48</v>
      </c>
      <c r="I8477" s="7">
        <v>2294.88</v>
      </c>
    </row>
    <row r="8478" spans="1:9" x14ac:dyDescent="0.25">
      <c r="A8478" t="s">
        <v>25175</v>
      </c>
      <c r="B8478" t="s">
        <v>25176</v>
      </c>
      <c r="C8478">
        <v>139176</v>
      </c>
      <c r="D8478" t="s">
        <v>25177</v>
      </c>
      <c r="E8478">
        <v>28846.43</v>
      </c>
      <c r="F8478" s="7">
        <v>19024.080000000002</v>
      </c>
      <c r="G8478" s="7">
        <v>6748.42</v>
      </c>
      <c r="H8478" s="7">
        <v>3073.93</v>
      </c>
      <c r="I8478" s="7">
        <v>28846.43</v>
      </c>
    </row>
    <row r="8479" spans="1:9" x14ac:dyDescent="0.25">
      <c r="A8479" t="s">
        <v>25178</v>
      </c>
      <c r="B8479" t="s">
        <v>25179</v>
      </c>
      <c r="C8479">
        <v>556060</v>
      </c>
      <c r="D8479" t="s">
        <v>25180</v>
      </c>
      <c r="E8479">
        <v>4345.7</v>
      </c>
      <c r="F8479" s="7">
        <v>3412.56</v>
      </c>
      <c r="G8479" s="7">
        <v>208.84</v>
      </c>
      <c r="H8479" s="7">
        <v>724.3</v>
      </c>
      <c r="I8479" s="7">
        <v>4345.7</v>
      </c>
    </row>
    <row r="8480" spans="1:9" x14ac:dyDescent="0.25">
      <c r="A8480" t="s">
        <v>25181</v>
      </c>
      <c r="B8480" t="s">
        <v>25182</v>
      </c>
      <c r="C8480">
        <v>473680</v>
      </c>
      <c r="D8480" t="s">
        <v>25183</v>
      </c>
      <c r="E8480">
        <v>3585.55</v>
      </c>
      <c r="F8480" s="7">
        <v>2648.65</v>
      </c>
      <c r="G8480" s="7">
        <v>339.28</v>
      </c>
      <c r="H8480" s="7">
        <v>597.62</v>
      </c>
      <c r="I8480" s="7">
        <v>3585.55</v>
      </c>
    </row>
    <row r="8481" spans="1:9" x14ac:dyDescent="0.25">
      <c r="A8481" t="s">
        <v>25184</v>
      </c>
      <c r="B8481" t="s">
        <v>25185</v>
      </c>
      <c r="C8481">
        <v>597978</v>
      </c>
      <c r="D8481" t="s">
        <v>25186</v>
      </c>
      <c r="E8481">
        <v>33213.85</v>
      </c>
      <c r="F8481" s="7">
        <v>31061.3</v>
      </c>
      <c r="G8481" s="7">
        <v>0</v>
      </c>
      <c r="H8481" s="7">
        <v>2152.5500000000002</v>
      </c>
      <c r="I8481" s="7">
        <v>33213.85</v>
      </c>
    </row>
    <row r="8482" spans="1:9" x14ac:dyDescent="0.25">
      <c r="A8482" t="s">
        <v>25187</v>
      </c>
      <c r="B8482" t="s">
        <v>25188</v>
      </c>
      <c r="C8482">
        <v>303043</v>
      </c>
      <c r="D8482" t="s">
        <v>25189</v>
      </c>
      <c r="E8482">
        <v>2031.77</v>
      </c>
      <c r="F8482" s="7">
        <v>1270.21</v>
      </c>
      <c r="G8482" s="7">
        <v>422.88</v>
      </c>
      <c r="H8482" s="7">
        <v>338.68</v>
      </c>
      <c r="I8482" s="7">
        <v>2031.77</v>
      </c>
    </row>
    <row r="8483" spans="1:9" x14ac:dyDescent="0.25">
      <c r="A8483" t="s">
        <v>25190</v>
      </c>
      <c r="B8483" t="s">
        <v>25191</v>
      </c>
      <c r="C8483">
        <v>284957</v>
      </c>
      <c r="D8483" t="s">
        <v>25192</v>
      </c>
      <c r="E8483">
        <v>8005.31</v>
      </c>
      <c r="F8483" s="7">
        <v>5486.99</v>
      </c>
      <c r="G8483" s="7">
        <v>1184.0899999999999</v>
      </c>
      <c r="H8483" s="7">
        <v>1334.23</v>
      </c>
      <c r="I8483" s="7">
        <v>8005.31</v>
      </c>
    </row>
    <row r="8484" spans="1:9" x14ac:dyDescent="0.25">
      <c r="A8484" t="s">
        <v>25193</v>
      </c>
      <c r="B8484" t="s">
        <v>25194</v>
      </c>
      <c r="C8484">
        <v>586756</v>
      </c>
      <c r="D8484" t="s">
        <v>25195</v>
      </c>
      <c r="E8484">
        <v>70.97</v>
      </c>
      <c r="F8484" s="7">
        <v>70.97</v>
      </c>
      <c r="G8484" s="12" t="s">
        <v>14321</v>
      </c>
      <c r="H8484" t="s">
        <v>14321</v>
      </c>
      <c r="I8484" t="s">
        <v>14321</v>
      </c>
    </row>
    <row r="8485" spans="1:9" x14ac:dyDescent="0.25">
      <c r="A8485" t="s">
        <v>25196</v>
      </c>
      <c r="B8485" t="s">
        <v>25197</v>
      </c>
      <c r="C8485">
        <v>229458</v>
      </c>
      <c r="D8485" t="s">
        <v>25198</v>
      </c>
      <c r="E8485">
        <v>21702.47</v>
      </c>
      <c r="F8485" s="7">
        <v>14167.95</v>
      </c>
      <c r="G8485" s="7">
        <v>3917.44</v>
      </c>
      <c r="H8485" s="7">
        <v>3617.08</v>
      </c>
      <c r="I8485" s="7">
        <v>21702.47</v>
      </c>
    </row>
    <row r="8486" spans="1:9" x14ac:dyDescent="0.25">
      <c r="A8486" t="s">
        <v>25199</v>
      </c>
      <c r="B8486" t="s">
        <v>25200</v>
      </c>
      <c r="C8486">
        <v>586177</v>
      </c>
      <c r="D8486" t="s">
        <v>25201</v>
      </c>
      <c r="E8486">
        <v>884.23</v>
      </c>
      <c r="F8486" s="7">
        <v>884.23</v>
      </c>
      <c r="G8486" s="12" t="s">
        <v>14321</v>
      </c>
      <c r="H8486" t="s">
        <v>14321</v>
      </c>
      <c r="I8486" t="s">
        <v>14321</v>
      </c>
    </row>
    <row r="8487" spans="1:9" x14ac:dyDescent="0.25">
      <c r="A8487" t="s">
        <v>25202</v>
      </c>
      <c r="B8487" t="s">
        <v>25203</v>
      </c>
      <c r="C8487">
        <v>598746</v>
      </c>
      <c r="D8487" t="s">
        <v>25204</v>
      </c>
      <c r="E8487">
        <v>1986.9</v>
      </c>
      <c r="F8487" s="7">
        <v>1598.67</v>
      </c>
      <c r="G8487" s="7">
        <v>57.08</v>
      </c>
      <c r="H8487" s="7">
        <v>331.15</v>
      </c>
      <c r="I8487" s="7">
        <v>1986.9</v>
      </c>
    </row>
    <row r="8488" spans="1:9" x14ac:dyDescent="0.25">
      <c r="A8488" t="s">
        <v>25205</v>
      </c>
      <c r="B8488" t="s">
        <v>25206</v>
      </c>
      <c r="C8488">
        <v>524755</v>
      </c>
      <c r="D8488" t="s">
        <v>25207</v>
      </c>
      <c r="E8488">
        <v>1573.23</v>
      </c>
      <c r="F8488" s="7">
        <v>1162.1400000000001</v>
      </c>
      <c r="G8488" s="7">
        <v>148.87</v>
      </c>
      <c r="H8488" s="7">
        <v>262.22000000000003</v>
      </c>
      <c r="I8488" s="7">
        <v>1573.23</v>
      </c>
    </row>
    <row r="8489" spans="1:9" x14ac:dyDescent="0.25">
      <c r="A8489" t="s">
        <v>25208</v>
      </c>
      <c r="B8489" t="s">
        <v>25209</v>
      </c>
      <c r="C8489">
        <v>537747</v>
      </c>
      <c r="D8489" t="s">
        <v>25210</v>
      </c>
      <c r="E8489">
        <v>4069.36</v>
      </c>
      <c r="F8489" s="7">
        <v>3169.27</v>
      </c>
      <c r="G8489" s="7">
        <v>278.27</v>
      </c>
      <c r="H8489" s="7">
        <v>689.53</v>
      </c>
      <c r="I8489" s="7">
        <v>4137.07</v>
      </c>
    </row>
    <row r="8490" spans="1:9" x14ac:dyDescent="0.25">
      <c r="A8490" t="s">
        <v>25211</v>
      </c>
      <c r="B8490" t="s">
        <v>25212</v>
      </c>
      <c r="C8490">
        <v>569594</v>
      </c>
      <c r="D8490" t="s">
        <v>25213</v>
      </c>
      <c r="E8490">
        <v>3380.03</v>
      </c>
      <c r="F8490" s="7">
        <v>2697.95</v>
      </c>
      <c r="G8490" s="7">
        <v>118.72</v>
      </c>
      <c r="H8490" s="7">
        <v>563.36</v>
      </c>
      <c r="I8490" s="7">
        <v>3380.03</v>
      </c>
    </row>
    <row r="8491" spans="1:9" x14ac:dyDescent="0.25">
      <c r="A8491" t="s">
        <v>25214</v>
      </c>
      <c r="B8491" t="s">
        <v>25215</v>
      </c>
      <c r="C8491">
        <v>513976</v>
      </c>
      <c r="D8491" t="s">
        <v>25216</v>
      </c>
      <c r="E8491">
        <v>1530.32</v>
      </c>
      <c r="F8491" s="7">
        <v>1142</v>
      </c>
      <c r="G8491" s="7">
        <v>133.27000000000001</v>
      </c>
      <c r="H8491" s="7">
        <v>255.05</v>
      </c>
      <c r="I8491" s="7">
        <v>1530.32</v>
      </c>
    </row>
    <row r="8492" spans="1:9" x14ac:dyDescent="0.25">
      <c r="A8492" t="s">
        <v>25217</v>
      </c>
      <c r="B8492" t="s">
        <v>25218</v>
      </c>
      <c r="C8492">
        <v>539293</v>
      </c>
      <c r="D8492" t="s">
        <v>25219</v>
      </c>
      <c r="E8492">
        <v>2055.65</v>
      </c>
      <c r="F8492" s="7">
        <v>1587.76</v>
      </c>
      <c r="G8492" s="7">
        <v>125.28</v>
      </c>
      <c r="H8492" s="7">
        <v>342.61</v>
      </c>
      <c r="I8492" s="7">
        <v>2055.65</v>
      </c>
    </row>
    <row r="8493" spans="1:9" x14ac:dyDescent="0.25">
      <c r="A8493" t="s">
        <v>25220</v>
      </c>
      <c r="B8493" t="s">
        <v>25221</v>
      </c>
      <c r="C8493">
        <v>565009</v>
      </c>
      <c r="D8493" t="s">
        <v>25222</v>
      </c>
      <c r="E8493">
        <v>1942.1</v>
      </c>
      <c r="F8493" s="7">
        <v>1537.01</v>
      </c>
      <c r="G8493" s="7">
        <v>81.349999999999994</v>
      </c>
      <c r="H8493" s="7">
        <v>323.74</v>
      </c>
      <c r="I8493" s="7">
        <v>1942.1</v>
      </c>
    </row>
    <row r="8494" spans="1:9" x14ac:dyDescent="0.25">
      <c r="A8494" t="s">
        <v>25223</v>
      </c>
      <c r="B8494" t="s">
        <v>25224</v>
      </c>
      <c r="C8494">
        <v>587653</v>
      </c>
      <c r="D8494" t="s">
        <v>25225</v>
      </c>
      <c r="E8494">
        <v>2662.1</v>
      </c>
      <c r="F8494" s="7">
        <v>1766.25</v>
      </c>
      <c r="G8494" s="7">
        <v>452.16</v>
      </c>
      <c r="H8494" s="7">
        <v>443.69</v>
      </c>
      <c r="I8494" s="7">
        <v>2662.1</v>
      </c>
    </row>
    <row r="8495" spans="1:9" x14ac:dyDescent="0.25">
      <c r="A8495" t="s">
        <v>25229</v>
      </c>
      <c r="B8495" t="s">
        <v>25230</v>
      </c>
      <c r="C8495">
        <v>204332</v>
      </c>
      <c r="D8495" t="s">
        <v>25231</v>
      </c>
      <c r="E8495">
        <v>14385.29</v>
      </c>
      <c r="F8495" s="7">
        <v>9315.92</v>
      </c>
      <c r="G8495" s="7">
        <v>2671.81</v>
      </c>
      <c r="H8495" s="7">
        <v>2397.56</v>
      </c>
      <c r="I8495" s="7">
        <v>14385.29</v>
      </c>
    </row>
    <row r="8496" spans="1:9" x14ac:dyDescent="0.25">
      <c r="A8496" t="s">
        <v>25232</v>
      </c>
      <c r="B8496" t="s">
        <v>25233</v>
      </c>
      <c r="C8496">
        <v>377931</v>
      </c>
      <c r="D8496" t="s">
        <v>25234</v>
      </c>
      <c r="E8496">
        <v>2881.95</v>
      </c>
      <c r="F8496" s="7">
        <v>1979.57</v>
      </c>
      <c r="G8496" s="7">
        <v>422.04</v>
      </c>
      <c r="H8496" s="7">
        <v>480.34</v>
      </c>
      <c r="I8496" s="7">
        <v>2881.95</v>
      </c>
    </row>
    <row r="8497" spans="1:9" x14ac:dyDescent="0.25">
      <c r="A8497" t="s">
        <v>25235</v>
      </c>
      <c r="B8497" t="s">
        <v>25236</v>
      </c>
      <c r="C8497">
        <v>203763</v>
      </c>
      <c r="D8497" t="s">
        <v>25237</v>
      </c>
      <c r="E8497">
        <v>14004.21</v>
      </c>
      <c r="F8497" s="7">
        <v>9069.1299999999992</v>
      </c>
      <c r="G8497" s="7">
        <v>2601.04</v>
      </c>
      <c r="H8497" s="7">
        <v>2334.04</v>
      </c>
      <c r="I8497" s="7">
        <v>14004.21</v>
      </c>
    </row>
    <row r="8498" spans="1:9" x14ac:dyDescent="0.25">
      <c r="A8498" t="s">
        <v>25238</v>
      </c>
      <c r="B8498" t="s">
        <v>25239</v>
      </c>
      <c r="C8498">
        <v>429963</v>
      </c>
      <c r="D8498" t="s">
        <v>25240</v>
      </c>
      <c r="E8498">
        <v>14475.86</v>
      </c>
      <c r="F8498" s="7">
        <v>10035.950000000001</v>
      </c>
      <c r="G8498" s="7">
        <v>2027.25</v>
      </c>
      <c r="H8498" s="7">
        <v>2412.66</v>
      </c>
      <c r="I8498" s="7">
        <v>14475.86</v>
      </c>
    </row>
    <row r="8499" spans="1:9" x14ac:dyDescent="0.25">
      <c r="A8499" t="s">
        <v>25241</v>
      </c>
      <c r="B8499" t="s">
        <v>25242</v>
      </c>
      <c r="C8499">
        <v>582980</v>
      </c>
      <c r="D8499" t="s">
        <v>25243</v>
      </c>
      <c r="E8499">
        <v>2021.85</v>
      </c>
      <c r="F8499" s="7">
        <v>1587.76</v>
      </c>
      <c r="G8499" s="7">
        <v>97.01</v>
      </c>
      <c r="H8499" s="7">
        <v>337.08</v>
      </c>
      <c r="I8499" s="7">
        <v>2021.85</v>
      </c>
    </row>
    <row r="8500" spans="1:9" x14ac:dyDescent="0.25">
      <c r="A8500" t="s">
        <v>25244</v>
      </c>
      <c r="B8500" t="s">
        <v>25245</v>
      </c>
      <c r="C8500">
        <v>405901</v>
      </c>
      <c r="D8500" t="s">
        <v>25246</v>
      </c>
      <c r="E8500">
        <v>2982.5</v>
      </c>
      <c r="F8500" s="7">
        <v>1978.78</v>
      </c>
      <c r="G8500" s="7">
        <v>506.55</v>
      </c>
      <c r="H8500" s="7">
        <v>497.17</v>
      </c>
      <c r="I8500" s="7">
        <v>2982.5</v>
      </c>
    </row>
    <row r="8501" spans="1:9" x14ac:dyDescent="0.25">
      <c r="A8501" t="s">
        <v>25247</v>
      </c>
      <c r="B8501" t="s">
        <v>25248</v>
      </c>
      <c r="C8501">
        <v>522184</v>
      </c>
      <c r="D8501" t="s">
        <v>25249</v>
      </c>
      <c r="E8501">
        <v>3402.33</v>
      </c>
      <c r="F8501" s="7">
        <v>2561.19</v>
      </c>
      <c r="G8501" s="7">
        <v>274.06</v>
      </c>
      <c r="H8501" s="7">
        <v>567.08000000000004</v>
      </c>
      <c r="I8501" s="7">
        <v>3402.33</v>
      </c>
    </row>
    <row r="8502" spans="1:9" x14ac:dyDescent="0.25">
      <c r="A8502" t="s">
        <v>25250</v>
      </c>
      <c r="B8502" t="s">
        <v>25251</v>
      </c>
      <c r="C8502">
        <v>612708</v>
      </c>
      <c r="D8502" t="s">
        <v>25252</v>
      </c>
      <c r="E8502">
        <v>3561.13</v>
      </c>
      <c r="F8502" s="7">
        <v>2887.28</v>
      </c>
      <c r="G8502" s="7">
        <v>80.27</v>
      </c>
      <c r="H8502" s="7">
        <v>593.58000000000004</v>
      </c>
      <c r="I8502" s="7">
        <v>3561.13</v>
      </c>
    </row>
    <row r="8503" spans="1:9" x14ac:dyDescent="0.25">
      <c r="A8503" t="s">
        <v>25253</v>
      </c>
      <c r="B8503" t="s">
        <v>25254</v>
      </c>
      <c r="C8503">
        <v>407053</v>
      </c>
      <c r="D8503" t="s">
        <v>25255</v>
      </c>
      <c r="E8503">
        <v>1923.47</v>
      </c>
      <c r="F8503" s="7">
        <v>1237.6300000000001</v>
      </c>
      <c r="G8503" s="7">
        <v>365.25</v>
      </c>
      <c r="H8503" s="7">
        <v>320.58999999999997</v>
      </c>
      <c r="I8503" s="7">
        <v>1923.47</v>
      </c>
    </row>
    <row r="8504" spans="1:9" x14ac:dyDescent="0.25">
      <c r="A8504" t="s">
        <v>25256</v>
      </c>
      <c r="B8504" t="s">
        <v>25257</v>
      </c>
      <c r="C8504">
        <v>175455</v>
      </c>
      <c r="D8504" t="s">
        <v>25258</v>
      </c>
      <c r="E8504">
        <v>1973.45</v>
      </c>
      <c r="F8504" s="7">
        <v>1246.5</v>
      </c>
      <c r="G8504" s="7">
        <v>398.03</v>
      </c>
      <c r="H8504" s="7">
        <v>328.92</v>
      </c>
      <c r="I8504" s="7">
        <v>1973.45</v>
      </c>
    </row>
    <row r="8505" spans="1:9" x14ac:dyDescent="0.25">
      <c r="A8505" t="s">
        <v>25259</v>
      </c>
      <c r="B8505" t="s">
        <v>25260</v>
      </c>
      <c r="C8505">
        <v>484684</v>
      </c>
      <c r="D8505" t="s">
        <v>25261</v>
      </c>
      <c r="E8505">
        <v>1624.57</v>
      </c>
      <c r="F8505" s="7">
        <v>1188.79</v>
      </c>
      <c r="G8505" s="7">
        <v>165.01</v>
      </c>
      <c r="H8505" s="7">
        <v>270.77</v>
      </c>
      <c r="I8505" s="7">
        <v>1624.57</v>
      </c>
    </row>
    <row r="8506" spans="1:9" x14ac:dyDescent="0.25">
      <c r="A8506" t="s">
        <v>25262</v>
      </c>
      <c r="B8506" t="s">
        <v>25263</v>
      </c>
      <c r="C8506">
        <v>191363</v>
      </c>
      <c r="D8506" t="s">
        <v>25264</v>
      </c>
      <c r="E8506">
        <v>2450.23</v>
      </c>
      <c r="F8506" s="7">
        <v>1556.25</v>
      </c>
      <c r="G8506" s="7">
        <v>485.58</v>
      </c>
      <c r="H8506" s="7">
        <v>408.4</v>
      </c>
      <c r="I8506" s="7">
        <v>2450.23</v>
      </c>
    </row>
    <row r="8507" spans="1:9" x14ac:dyDescent="0.25">
      <c r="A8507" t="s">
        <v>25265</v>
      </c>
      <c r="B8507" t="s">
        <v>25266</v>
      </c>
      <c r="C8507">
        <v>130322</v>
      </c>
      <c r="D8507" t="s">
        <v>25267</v>
      </c>
      <c r="E8507">
        <v>1650.97</v>
      </c>
      <c r="F8507" s="7">
        <v>1022.74</v>
      </c>
      <c r="G8507" s="7">
        <v>74.33</v>
      </c>
      <c r="H8507" s="7">
        <v>379.68</v>
      </c>
      <c r="I8507" s="7">
        <v>1650.97</v>
      </c>
    </row>
    <row r="8508" spans="1:9" x14ac:dyDescent="0.25">
      <c r="A8508" t="s">
        <v>25268</v>
      </c>
      <c r="B8508" t="s">
        <v>25269</v>
      </c>
      <c r="C8508">
        <v>243714</v>
      </c>
      <c r="D8508" t="s">
        <v>25270</v>
      </c>
      <c r="E8508">
        <v>2920.49</v>
      </c>
      <c r="F8508" s="7">
        <v>1949.32</v>
      </c>
      <c r="G8508" s="7">
        <v>484.4</v>
      </c>
      <c r="H8508" s="7">
        <v>486.77</v>
      </c>
      <c r="I8508" s="7">
        <v>2920.49</v>
      </c>
    </row>
    <row r="8509" spans="1:9" x14ac:dyDescent="0.25">
      <c r="A8509" t="s">
        <v>25271</v>
      </c>
      <c r="B8509" t="s">
        <v>25272</v>
      </c>
      <c r="C8509">
        <v>550845</v>
      </c>
      <c r="D8509" t="s">
        <v>25273</v>
      </c>
      <c r="E8509">
        <v>1618.69</v>
      </c>
      <c r="F8509" s="7">
        <v>1162.1400000000001</v>
      </c>
      <c r="G8509" s="7">
        <v>186.76</v>
      </c>
      <c r="H8509" s="7">
        <v>269.79000000000002</v>
      </c>
      <c r="I8509" s="7">
        <v>1618.69</v>
      </c>
    </row>
    <row r="8510" spans="1:9" x14ac:dyDescent="0.25">
      <c r="A8510" t="s">
        <v>25274</v>
      </c>
      <c r="B8510" t="s">
        <v>25275</v>
      </c>
      <c r="C8510">
        <v>134975</v>
      </c>
      <c r="D8510" t="s">
        <v>25276</v>
      </c>
      <c r="E8510">
        <v>2926.21</v>
      </c>
      <c r="F8510" s="7">
        <v>1924.31</v>
      </c>
      <c r="G8510" s="7">
        <v>690.95</v>
      </c>
      <c r="H8510" s="7">
        <v>310.95</v>
      </c>
      <c r="I8510" s="7">
        <v>2926.21</v>
      </c>
    </row>
    <row r="8511" spans="1:9" x14ac:dyDescent="0.25">
      <c r="A8511" t="s">
        <v>25277</v>
      </c>
      <c r="B8511" t="s">
        <v>25278</v>
      </c>
      <c r="C8511">
        <v>545332</v>
      </c>
      <c r="D8511" t="s">
        <v>25279</v>
      </c>
      <c r="E8511">
        <v>4927.95</v>
      </c>
      <c r="F8511" s="7">
        <v>3269.59</v>
      </c>
      <c r="G8511" s="7">
        <v>837.01</v>
      </c>
      <c r="H8511" s="7">
        <v>821.35</v>
      </c>
      <c r="I8511" s="7">
        <v>4927.95</v>
      </c>
    </row>
    <row r="8512" spans="1:9" x14ac:dyDescent="0.25">
      <c r="A8512" t="s">
        <v>25280</v>
      </c>
      <c r="B8512" t="s">
        <v>25281</v>
      </c>
      <c r="C8512">
        <v>546733</v>
      </c>
      <c r="D8512" t="s">
        <v>25282</v>
      </c>
      <c r="E8512">
        <v>4308.95</v>
      </c>
      <c r="F8512" s="7">
        <v>3328.19</v>
      </c>
      <c r="G8512" s="7">
        <v>262.58999999999997</v>
      </c>
      <c r="H8512" s="7">
        <v>718.17</v>
      </c>
      <c r="I8512" s="7">
        <v>4308.95</v>
      </c>
    </row>
    <row r="8513" spans="1:9" x14ac:dyDescent="0.25">
      <c r="A8513" t="s">
        <v>25283</v>
      </c>
      <c r="B8513" t="s">
        <v>25284</v>
      </c>
      <c r="C8513">
        <v>202753</v>
      </c>
      <c r="D8513" t="s">
        <v>25285</v>
      </c>
      <c r="E8513">
        <v>2811.03</v>
      </c>
      <c r="F8513" s="7">
        <v>1808.75</v>
      </c>
      <c r="G8513" s="7">
        <v>533.76</v>
      </c>
      <c r="H8513" s="7">
        <v>468.52</v>
      </c>
      <c r="I8513" s="7">
        <v>2811.03</v>
      </c>
    </row>
    <row r="8514" spans="1:9" x14ac:dyDescent="0.25">
      <c r="A8514" t="s">
        <v>25286</v>
      </c>
      <c r="B8514" t="s">
        <v>25287</v>
      </c>
      <c r="C8514">
        <v>486687</v>
      </c>
      <c r="D8514" t="s">
        <v>25288</v>
      </c>
      <c r="E8514">
        <v>1461.45</v>
      </c>
      <c r="F8514" s="7">
        <v>1065.58</v>
      </c>
      <c r="G8514" s="7">
        <v>152.28</v>
      </c>
      <c r="H8514" s="7">
        <v>243.59</v>
      </c>
      <c r="I8514" s="7">
        <v>1461.45</v>
      </c>
    </row>
    <row r="8515" spans="1:9" x14ac:dyDescent="0.25">
      <c r="A8515" t="s">
        <v>25289</v>
      </c>
      <c r="B8515" t="s">
        <v>25290</v>
      </c>
      <c r="C8515">
        <v>402444</v>
      </c>
      <c r="D8515" t="s">
        <v>25291</v>
      </c>
      <c r="E8515">
        <v>1919.72</v>
      </c>
      <c r="F8515" s="7">
        <v>1296.81</v>
      </c>
      <c r="G8515" s="7">
        <v>302.95</v>
      </c>
      <c r="H8515" s="7">
        <v>319.95999999999998</v>
      </c>
      <c r="I8515" s="7">
        <v>1919.72</v>
      </c>
    </row>
    <row r="8516" spans="1:9" x14ac:dyDescent="0.25">
      <c r="A8516" t="s">
        <v>25292</v>
      </c>
      <c r="B8516" t="s">
        <v>25293</v>
      </c>
      <c r="C8516">
        <v>386937</v>
      </c>
      <c r="D8516" t="s">
        <v>25294</v>
      </c>
      <c r="E8516">
        <v>2475.67</v>
      </c>
      <c r="F8516" s="7">
        <v>1642.56</v>
      </c>
      <c r="G8516" s="7">
        <v>420.49</v>
      </c>
      <c r="H8516" s="7">
        <v>412.62</v>
      </c>
      <c r="I8516" s="7">
        <v>2475.67</v>
      </c>
    </row>
    <row r="8517" spans="1:9" x14ac:dyDescent="0.25">
      <c r="A8517" t="s">
        <v>25295</v>
      </c>
      <c r="B8517" t="s">
        <v>25296</v>
      </c>
      <c r="C8517">
        <v>530852</v>
      </c>
      <c r="D8517" t="s">
        <v>25297</v>
      </c>
      <c r="E8517">
        <v>1421.51</v>
      </c>
      <c r="F8517" s="7">
        <v>1020.57</v>
      </c>
      <c r="G8517" s="7">
        <v>164.01</v>
      </c>
      <c r="H8517" s="7">
        <v>236.93</v>
      </c>
      <c r="I8517" s="7">
        <v>1421.51</v>
      </c>
    </row>
    <row r="8518" spans="1:9" x14ac:dyDescent="0.25">
      <c r="A8518" t="s">
        <v>25298</v>
      </c>
      <c r="B8518" t="s">
        <v>25299</v>
      </c>
      <c r="C8518">
        <v>552245</v>
      </c>
      <c r="D8518" t="s">
        <v>25300</v>
      </c>
      <c r="E8518">
        <v>2247.35</v>
      </c>
      <c r="F8518" s="7">
        <v>1707.16</v>
      </c>
      <c r="G8518" s="7">
        <v>165.58</v>
      </c>
      <c r="H8518" s="7">
        <v>374.61</v>
      </c>
      <c r="I8518" s="7">
        <v>2247.35</v>
      </c>
    </row>
    <row r="8519" spans="1:9" x14ac:dyDescent="0.25">
      <c r="A8519" t="s">
        <v>25301</v>
      </c>
      <c r="B8519" t="s">
        <v>25302</v>
      </c>
      <c r="C8519">
        <v>526777</v>
      </c>
      <c r="D8519" t="s">
        <v>25303</v>
      </c>
      <c r="E8519">
        <v>4519.2299999999996</v>
      </c>
      <c r="F8519" s="7">
        <v>3433</v>
      </c>
      <c r="G8519" s="7">
        <v>333.01</v>
      </c>
      <c r="H8519" s="7">
        <v>753.22</v>
      </c>
      <c r="I8519" s="7">
        <v>4519.2299999999996</v>
      </c>
    </row>
    <row r="8520" spans="1:9" x14ac:dyDescent="0.25">
      <c r="A8520" t="s">
        <v>25304</v>
      </c>
      <c r="B8520" t="s">
        <v>25305</v>
      </c>
      <c r="C8520">
        <v>211588</v>
      </c>
      <c r="D8520" t="s">
        <v>25306</v>
      </c>
      <c r="E8520">
        <v>3007.9</v>
      </c>
      <c r="F8520" s="7">
        <v>1947.9</v>
      </c>
      <c r="G8520" s="7">
        <v>558.66999999999996</v>
      </c>
      <c r="H8520" s="7">
        <v>501.33</v>
      </c>
      <c r="I8520" s="7">
        <v>3007.9</v>
      </c>
    </row>
    <row r="8521" spans="1:9" x14ac:dyDescent="0.25">
      <c r="A8521" t="s">
        <v>25307</v>
      </c>
      <c r="B8521" t="s">
        <v>25308</v>
      </c>
      <c r="C8521">
        <v>466037</v>
      </c>
      <c r="D8521" t="s">
        <v>25309</v>
      </c>
      <c r="E8521">
        <v>14280.28</v>
      </c>
      <c r="F8521" s="7">
        <v>10071.120000000001</v>
      </c>
      <c r="G8521" s="7">
        <v>1829.09</v>
      </c>
      <c r="H8521" s="7">
        <v>2380.0700000000002</v>
      </c>
      <c r="I8521" s="7">
        <v>14280.28</v>
      </c>
    </row>
    <row r="8522" spans="1:9" x14ac:dyDescent="0.25">
      <c r="A8522" t="s">
        <v>25310</v>
      </c>
      <c r="B8522" t="s">
        <v>25311</v>
      </c>
      <c r="C8522">
        <v>540815</v>
      </c>
      <c r="D8522" t="s">
        <v>25312</v>
      </c>
      <c r="E8522">
        <v>1719.33</v>
      </c>
      <c r="F8522" s="7">
        <v>1317.12</v>
      </c>
      <c r="G8522" s="7">
        <v>115.64</v>
      </c>
      <c r="H8522" s="7">
        <v>286.57</v>
      </c>
      <c r="I8522" s="7">
        <v>1719.33</v>
      </c>
    </row>
    <row r="8523" spans="1:9" x14ac:dyDescent="0.25">
      <c r="A8523" t="s">
        <v>25313</v>
      </c>
      <c r="B8523" t="s">
        <v>25314</v>
      </c>
      <c r="C8523">
        <v>577803</v>
      </c>
      <c r="D8523" t="s">
        <v>25315</v>
      </c>
      <c r="E8523">
        <v>1913.16</v>
      </c>
      <c r="F8523" s="7">
        <v>1566.24</v>
      </c>
      <c r="G8523" s="7">
        <v>28.03</v>
      </c>
      <c r="H8523" s="7">
        <v>318.89</v>
      </c>
      <c r="I8523" s="7">
        <v>1913.16</v>
      </c>
    </row>
    <row r="8524" spans="1:9" x14ac:dyDescent="0.25">
      <c r="A8524" t="s">
        <v>25316</v>
      </c>
      <c r="B8524" t="s">
        <v>25317</v>
      </c>
      <c r="C8524">
        <v>604564</v>
      </c>
      <c r="D8524" t="s">
        <v>25318</v>
      </c>
      <c r="E8524">
        <v>1388.39</v>
      </c>
      <c r="F8524" s="7">
        <v>1062.23</v>
      </c>
      <c r="G8524" s="7">
        <v>94.74</v>
      </c>
      <c r="H8524" s="7">
        <v>231.42</v>
      </c>
      <c r="I8524" s="7">
        <v>1388.39</v>
      </c>
    </row>
    <row r="8525" spans="1:9" x14ac:dyDescent="0.25">
      <c r="A8525" t="s">
        <v>25319</v>
      </c>
      <c r="B8525" t="s">
        <v>25320</v>
      </c>
      <c r="C8525">
        <v>348770</v>
      </c>
      <c r="D8525" t="s">
        <v>25321</v>
      </c>
      <c r="E8525">
        <v>584.17999999999995</v>
      </c>
      <c r="F8525" s="7">
        <v>584.17999999999995</v>
      </c>
      <c r="G8525" s="12" t="s">
        <v>14321</v>
      </c>
      <c r="H8525" t="s">
        <v>14321</v>
      </c>
      <c r="I8525" t="s">
        <v>14321</v>
      </c>
    </row>
    <row r="8526" spans="1:9" x14ac:dyDescent="0.25">
      <c r="A8526" t="s">
        <v>25322</v>
      </c>
      <c r="B8526" t="s">
        <v>25323</v>
      </c>
      <c r="C8526">
        <v>536464</v>
      </c>
      <c r="D8526" t="s">
        <v>25324</v>
      </c>
      <c r="E8526">
        <v>3869</v>
      </c>
      <c r="F8526" s="7">
        <v>2939.03</v>
      </c>
      <c r="G8526" s="7">
        <v>285.10000000000002</v>
      </c>
      <c r="H8526" s="7">
        <v>644.87</v>
      </c>
      <c r="I8526" s="7">
        <v>3869</v>
      </c>
    </row>
    <row r="8527" spans="1:9" x14ac:dyDescent="0.25">
      <c r="A8527" t="s">
        <v>25325</v>
      </c>
      <c r="B8527" t="s">
        <v>25326</v>
      </c>
      <c r="C8527">
        <v>555123</v>
      </c>
      <c r="D8527" t="s">
        <v>25327</v>
      </c>
      <c r="E8527">
        <v>2337.1799999999998</v>
      </c>
      <c r="F8527" s="7">
        <v>1849.77</v>
      </c>
      <c r="G8527" s="7">
        <v>97.86</v>
      </c>
      <c r="H8527" s="7">
        <v>389.55</v>
      </c>
      <c r="I8527" s="7">
        <v>2337.1799999999998</v>
      </c>
    </row>
    <row r="8528" spans="1:9" x14ac:dyDescent="0.25">
      <c r="A8528" t="s">
        <v>25328</v>
      </c>
      <c r="B8528" t="s">
        <v>25329</v>
      </c>
      <c r="C8528">
        <v>437099</v>
      </c>
      <c r="D8528" t="s">
        <v>25330</v>
      </c>
      <c r="E8528">
        <v>2381.08</v>
      </c>
      <c r="F8528" s="7">
        <v>1709.49</v>
      </c>
      <c r="G8528" s="7">
        <v>274.75</v>
      </c>
      <c r="H8528" s="7">
        <v>396.84</v>
      </c>
      <c r="I8528" s="7">
        <v>2381.08</v>
      </c>
    </row>
    <row r="8529" spans="1:9" x14ac:dyDescent="0.25">
      <c r="A8529" t="s">
        <v>25331</v>
      </c>
      <c r="B8529" t="s">
        <v>19272</v>
      </c>
      <c r="C8529">
        <v>180933</v>
      </c>
      <c r="D8529" t="s">
        <v>25332</v>
      </c>
      <c r="E8529">
        <v>4679.66</v>
      </c>
      <c r="F8529" s="7">
        <v>2896.14</v>
      </c>
      <c r="G8529" s="7">
        <v>1003.55</v>
      </c>
      <c r="H8529" s="7">
        <v>779.97</v>
      </c>
      <c r="I8529" s="7">
        <v>4679.66</v>
      </c>
    </row>
    <row r="8530" spans="1:9" x14ac:dyDescent="0.25">
      <c r="A8530" t="s">
        <v>25333</v>
      </c>
      <c r="B8530" t="s">
        <v>25334</v>
      </c>
      <c r="C8530">
        <v>561686</v>
      </c>
      <c r="D8530" t="s">
        <v>25335</v>
      </c>
      <c r="E8530">
        <v>332.77</v>
      </c>
      <c r="F8530" s="7">
        <v>294.49</v>
      </c>
      <c r="G8530" s="7">
        <v>2.5</v>
      </c>
      <c r="H8530" s="7">
        <v>0</v>
      </c>
      <c r="I8530" s="7">
        <v>332.77</v>
      </c>
    </row>
    <row r="8531" spans="1:9" x14ac:dyDescent="0.25">
      <c r="A8531" t="s">
        <v>25336</v>
      </c>
      <c r="B8531" t="s">
        <v>25337</v>
      </c>
      <c r="C8531">
        <v>589661</v>
      </c>
      <c r="D8531" t="s">
        <v>25338</v>
      </c>
      <c r="E8531">
        <v>1583.26</v>
      </c>
      <c r="F8531" s="7">
        <v>1253.07</v>
      </c>
      <c r="G8531" s="7">
        <v>66.3</v>
      </c>
      <c r="H8531" s="7">
        <v>263.89</v>
      </c>
      <c r="I8531" s="7">
        <v>1583.26</v>
      </c>
    </row>
    <row r="8532" spans="1:9" x14ac:dyDescent="0.25">
      <c r="A8532" t="s">
        <v>25339</v>
      </c>
      <c r="B8532" t="s">
        <v>25340</v>
      </c>
      <c r="C8532">
        <v>582420</v>
      </c>
      <c r="D8532" t="s">
        <v>25341</v>
      </c>
      <c r="E8532">
        <v>1445.47</v>
      </c>
      <c r="F8532" s="7">
        <v>1445.47</v>
      </c>
      <c r="G8532" s="12" t="s">
        <v>14321</v>
      </c>
      <c r="H8532" t="s">
        <v>14321</v>
      </c>
      <c r="I8532" t="s">
        <v>14321</v>
      </c>
    </row>
    <row r="8533" spans="1:9" x14ac:dyDescent="0.25">
      <c r="A8533" t="s">
        <v>25342</v>
      </c>
      <c r="B8533" t="s">
        <v>25343</v>
      </c>
      <c r="C8533">
        <v>587057</v>
      </c>
      <c r="D8533" t="s">
        <v>25344</v>
      </c>
      <c r="E8533">
        <v>4388.58</v>
      </c>
      <c r="F8533" s="7">
        <v>3558.22</v>
      </c>
      <c r="G8533" s="7">
        <v>98.9</v>
      </c>
      <c r="H8533" s="7">
        <v>731.46</v>
      </c>
      <c r="I8533" s="7">
        <v>4388.58</v>
      </c>
    </row>
    <row r="8534" spans="1:9" x14ac:dyDescent="0.25">
      <c r="A8534" t="s">
        <v>25345</v>
      </c>
      <c r="B8534" t="s">
        <v>1967</v>
      </c>
      <c r="C8534">
        <v>481449</v>
      </c>
      <c r="D8534" t="s">
        <v>25346</v>
      </c>
      <c r="E8534">
        <v>1778.35</v>
      </c>
      <c r="F8534" s="7">
        <v>1327.08</v>
      </c>
      <c r="G8534" s="7">
        <v>154.87</v>
      </c>
      <c r="H8534" s="7">
        <v>296.39999999999998</v>
      </c>
      <c r="I8534" s="7">
        <v>1778.35</v>
      </c>
    </row>
    <row r="8535" spans="1:9" x14ac:dyDescent="0.25">
      <c r="A8535" t="s">
        <v>25347</v>
      </c>
      <c r="B8535" t="s">
        <v>25348</v>
      </c>
      <c r="C8535">
        <v>529119</v>
      </c>
      <c r="D8535" t="s">
        <v>25349</v>
      </c>
      <c r="E8535">
        <v>1579.21</v>
      </c>
      <c r="F8535" s="7">
        <v>1188.79</v>
      </c>
      <c r="G8535" s="7">
        <v>127.21</v>
      </c>
      <c r="H8535" s="7">
        <v>263.20999999999998</v>
      </c>
      <c r="I8535" s="7">
        <v>1579.21</v>
      </c>
    </row>
    <row r="8536" spans="1:9" x14ac:dyDescent="0.25">
      <c r="A8536" t="s">
        <v>25350</v>
      </c>
      <c r="B8536" t="s">
        <v>25351</v>
      </c>
      <c r="C8536">
        <v>534250</v>
      </c>
      <c r="D8536" t="s">
        <v>25352</v>
      </c>
      <c r="E8536">
        <v>2491.52</v>
      </c>
      <c r="F8536" s="7">
        <v>1875.56</v>
      </c>
      <c r="G8536" s="7">
        <v>200.69</v>
      </c>
      <c r="H8536" s="7">
        <v>415.27</v>
      </c>
      <c r="I8536" s="7">
        <v>2491.52</v>
      </c>
    </row>
    <row r="8537" spans="1:9" x14ac:dyDescent="0.25">
      <c r="A8537" t="s">
        <v>25353</v>
      </c>
      <c r="B8537" t="s">
        <v>25354</v>
      </c>
      <c r="C8537">
        <v>272280</v>
      </c>
      <c r="D8537" t="s">
        <v>25355</v>
      </c>
      <c r="E8537">
        <v>2602.5300000000002</v>
      </c>
      <c r="F8537" s="7">
        <v>1742.97</v>
      </c>
      <c r="G8537" s="7">
        <v>425.8</v>
      </c>
      <c r="H8537" s="7">
        <v>433.76</v>
      </c>
      <c r="I8537" s="7">
        <v>2602.5300000000002</v>
      </c>
    </row>
    <row r="8538" spans="1:9" x14ac:dyDescent="0.25">
      <c r="A8538" t="s">
        <v>25356</v>
      </c>
      <c r="B8538" t="s">
        <v>25357</v>
      </c>
      <c r="C8538">
        <v>484424</v>
      </c>
      <c r="D8538" t="s">
        <v>25358</v>
      </c>
      <c r="E8538">
        <v>2446.86</v>
      </c>
      <c r="F8538" s="7">
        <v>1807.5</v>
      </c>
      <c r="G8538" s="7">
        <v>231.54</v>
      </c>
      <c r="H8538" s="7">
        <v>407.82</v>
      </c>
      <c r="I8538" s="7">
        <v>2446.86</v>
      </c>
    </row>
    <row r="8539" spans="1:9" x14ac:dyDescent="0.25">
      <c r="A8539" t="s">
        <v>25359</v>
      </c>
      <c r="B8539" t="s">
        <v>25360</v>
      </c>
      <c r="C8539">
        <v>582959</v>
      </c>
      <c r="D8539" t="s">
        <v>25361</v>
      </c>
      <c r="E8539">
        <v>2380.14</v>
      </c>
      <c r="F8539" s="7">
        <v>1899.82</v>
      </c>
      <c r="G8539" s="7">
        <v>83.6</v>
      </c>
      <c r="H8539" s="7">
        <v>396.72</v>
      </c>
      <c r="I8539" s="7">
        <v>2380.14</v>
      </c>
    </row>
    <row r="8540" spans="1:9" x14ac:dyDescent="0.25">
      <c r="A8540" t="s">
        <v>25362</v>
      </c>
      <c r="B8540" t="s">
        <v>25363</v>
      </c>
      <c r="C8540">
        <v>188991</v>
      </c>
      <c r="D8540" t="s">
        <v>25364</v>
      </c>
      <c r="E8540">
        <v>3394.63</v>
      </c>
      <c r="F8540" s="7">
        <v>2144.1799999999998</v>
      </c>
      <c r="G8540" s="7">
        <v>684.67</v>
      </c>
      <c r="H8540" s="7">
        <v>565.78</v>
      </c>
      <c r="I8540" s="7">
        <v>3394.63</v>
      </c>
    </row>
    <row r="8541" spans="1:9" x14ac:dyDescent="0.25">
      <c r="A8541" t="s">
        <v>25365</v>
      </c>
      <c r="B8541" t="s">
        <v>25366</v>
      </c>
      <c r="C8541">
        <v>462484</v>
      </c>
      <c r="D8541" t="s">
        <v>25367</v>
      </c>
      <c r="E8541">
        <v>2367.5</v>
      </c>
      <c r="F8541" s="7">
        <v>1699.75</v>
      </c>
      <c r="G8541" s="7">
        <v>273.14999999999998</v>
      </c>
      <c r="H8541" s="7">
        <v>394.6</v>
      </c>
      <c r="I8541" s="7">
        <v>2367.5</v>
      </c>
    </row>
    <row r="8542" spans="1:9" x14ac:dyDescent="0.25">
      <c r="A8542" t="s">
        <v>25368</v>
      </c>
      <c r="B8542" t="s">
        <v>25369</v>
      </c>
      <c r="C8542">
        <v>432309</v>
      </c>
      <c r="D8542" t="s">
        <v>25370</v>
      </c>
      <c r="E8542">
        <v>607.33000000000004</v>
      </c>
      <c r="F8542" s="7">
        <v>607.33000000000004</v>
      </c>
      <c r="G8542" s="12" t="s">
        <v>14321</v>
      </c>
      <c r="H8542" t="s">
        <v>14321</v>
      </c>
      <c r="I8542" t="s">
        <v>14321</v>
      </c>
    </row>
    <row r="8543" spans="1:9" x14ac:dyDescent="0.25">
      <c r="A8543" t="s">
        <v>25371</v>
      </c>
      <c r="B8543" t="s">
        <v>25372</v>
      </c>
      <c r="C8543">
        <v>382394</v>
      </c>
      <c r="D8543" t="s">
        <v>25373</v>
      </c>
      <c r="E8543">
        <v>5232.12</v>
      </c>
      <c r="F8543" s="7">
        <v>3342.53</v>
      </c>
      <c r="G8543" s="7">
        <v>1017.6</v>
      </c>
      <c r="H8543" s="7">
        <v>871.99</v>
      </c>
      <c r="I8543" s="7">
        <v>5232.12</v>
      </c>
    </row>
    <row r="8544" spans="1:9" x14ac:dyDescent="0.25">
      <c r="A8544" t="s">
        <v>25374</v>
      </c>
      <c r="B8544" t="s">
        <v>25375</v>
      </c>
      <c r="C8544">
        <v>211386</v>
      </c>
      <c r="D8544" t="s">
        <v>25376</v>
      </c>
      <c r="E8544">
        <v>2402.12</v>
      </c>
      <c r="F8544" s="7">
        <v>1580.78</v>
      </c>
      <c r="G8544" s="7">
        <v>420.98</v>
      </c>
      <c r="H8544" s="7">
        <v>400.36</v>
      </c>
      <c r="I8544" s="7">
        <v>2402.12</v>
      </c>
    </row>
    <row r="8545" spans="1:9" x14ac:dyDescent="0.25">
      <c r="A8545" t="s">
        <v>25377</v>
      </c>
      <c r="B8545" t="s">
        <v>25378</v>
      </c>
      <c r="C8545">
        <v>549497</v>
      </c>
      <c r="D8545" t="s">
        <v>25379</v>
      </c>
      <c r="E8545">
        <v>4337.99</v>
      </c>
      <c r="F8545" s="7">
        <v>3350.62</v>
      </c>
      <c r="G8545" s="7">
        <v>264.36</v>
      </c>
      <c r="H8545" s="7">
        <v>723.01</v>
      </c>
      <c r="I8545" s="7">
        <v>4337.99</v>
      </c>
    </row>
    <row r="8546" spans="1:9" x14ac:dyDescent="0.25">
      <c r="A8546" t="s">
        <v>25380</v>
      </c>
      <c r="B8546" t="s">
        <v>25381</v>
      </c>
      <c r="C8546">
        <v>486185</v>
      </c>
      <c r="D8546" t="s">
        <v>25382</v>
      </c>
      <c r="E8546">
        <v>1653.81</v>
      </c>
      <c r="F8546" s="7">
        <v>1198.92</v>
      </c>
      <c r="G8546" s="7">
        <v>179.25</v>
      </c>
      <c r="H8546" s="7">
        <v>275.64</v>
      </c>
      <c r="I8546" s="7">
        <v>1653.81</v>
      </c>
    </row>
    <row r="8547" spans="1:9" x14ac:dyDescent="0.25">
      <c r="A8547" t="s">
        <v>25383</v>
      </c>
      <c r="B8547" t="s">
        <v>25384</v>
      </c>
      <c r="C8547">
        <v>337369</v>
      </c>
      <c r="D8547" t="s">
        <v>25385</v>
      </c>
      <c r="E8547">
        <v>1767.74</v>
      </c>
      <c r="F8547" s="7">
        <v>1204.0999999999999</v>
      </c>
      <c r="G8547" s="7">
        <v>269</v>
      </c>
      <c r="H8547" s="7">
        <v>294.64</v>
      </c>
      <c r="I8547" s="7">
        <v>1767.74</v>
      </c>
    </row>
    <row r="8548" spans="1:9" x14ac:dyDescent="0.25">
      <c r="A8548" t="s">
        <v>25386</v>
      </c>
      <c r="B8548" t="s">
        <v>25387</v>
      </c>
      <c r="C8548">
        <v>470804</v>
      </c>
      <c r="D8548" t="s">
        <v>25388</v>
      </c>
      <c r="E8548">
        <v>16477.759999999998</v>
      </c>
      <c r="F8548" s="7">
        <v>11945.57</v>
      </c>
      <c r="G8548" s="7">
        <v>1785.84</v>
      </c>
      <c r="H8548" s="7">
        <v>2746.35</v>
      </c>
      <c r="I8548" s="7">
        <v>16477.759999999998</v>
      </c>
    </row>
    <row r="8549" spans="1:9" x14ac:dyDescent="0.25">
      <c r="A8549" t="s">
        <v>25389</v>
      </c>
      <c r="B8549" t="s">
        <v>25390</v>
      </c>
      <c r="C8549">
        <v>169534</v>
      </c>
      <c r="D8549" t="s">
        <v>25391</v>
      </c>
      <c r="E8549">
        <v>2028.09</v>
      </c>
      <c r="F8549" s="7">
        <v>1255.1400000000001</v>
      </c>
      <c r="G8549" s="7">
        <v>434.92</v>
      </c>
      <c r="H8549" s="7">
        <v>338.03</v>
      </c>
      <c r="I8549" s="7">
        <v>2028.09</v>
      </c>
    </row>
    <row r="8550" spans="1:9" x14ac:dyDescent="0.25">
      <c r="A8550" t="s">
        <v>25392</v>
      </c>
      <c r="B8550" t="s">
        <v>25393</v>
      </c>
      <c r="C8550">
        <v>148734</v>
      </c>
      <c r="D8550" t="s">
        <v>25394</v>
      </c>
      <c r="E8550">
        <v>12035.69</v>
      </c>
      <c r="F8550" s="7">
        <v>7448.7</v>
      </c>
      <c r="G8550" s="7">
        <v>2581</v>
      </c>
      <c r="H8550" s="7">
        <v>2005.99</v>
      </c>
      <c r="I8550" s="7">
        <v>12035.69</v>
      </c>
    </row>
    <row r="8551" spans="1:9" x14ac:dyDescent="0.25">
      <c r="A8551" t="s">
        <v>25395</v>
      </c>
      <c r="B8551" t="s">
        <v>25396</v>
      </c>
      <c r="C8551">
        <v>212506</v>
      </c>
      <c r="D8551" t="s">
        <v>25397</v>
      </c>
      <c r="E8551">
        <v>47438.67</v>
      </c>
      <c r="F8551" s="7">
        <v>31218.66</v>
      </c>
      <c r="G8551" s="7">
        <v>8313.5400000000009</v>
      </c>
      <c r="H8551" s="7">
        <v>7906.47</v>
      </c>
      <c r="I8551" s="7">
        <v>47438.67</v>
      </c>
    </row>
    <row r="8552" spans="1:9" x14ac:dyDescent="0.25">
      <c r="A8552" t="s">
        <v>25398</v>
      </c>
      <c r="B8552" t="s">
        <v>25399</v>
      </c>
      <c r="C8552">
        <v>462099</v>
      </c>
      <c r="D8552" t="s">
        <v>25400</v>
      </c>
      <c r="E8552">
        <v>2456.06</v>
      </c>
      <c r="F8552" s="7">
        <v>1763.34</v>
      </c>
      <c r="G8552" s="7">
        <v>283.38</v>
      </c>
      <c r="H8552" s="7">
        <v>409.34</v>
      </c>
      <c r="I8552" s="7">
        <v>2456.06</v>
      </c>
    </row>
    <row r="8553" spans="1:9" x14ac:dyDescent="0.25">
      <c r="A8553" t="s">
        <v>25401</v>
      </c>
      <c r="B8553" t="s">
        <v>25402</v>
      </c>
      <c r="C8553">
        <v>567656</v>
      </c>
      <c r="D8553" t="s">
        <v>25403</v>
      </c>
      <c r="E8553">
        <v>2906.97</v>
      </c>
      <c r="F8553" s="7">
        <v>2282.7600000000002</v>
      </c>
      <c r="G8553" s="7">
        <v>139.71</v>
      </c>
      <c r="H8553" s="7">
        <v>484.5</v>
      </c>
      <c r="I8553" s="7">
        <v>2906.97</v>
      </c>
    </row>
    <row r="8554" spans="1:9" x14ac:dyDescent="0.25">
      <c r="A8554" t="s">
        <v>25404</v>
      </c>
      <c r="B8554" t="s">
        <v>25405</v>
      </c>
      <c r="C8554">
        <v>604728</v>
      </c>
      <c r="D8554" t="s">
        <v>25406</v>
      </c>
      <c r="E8554">
        <v>236.19</v>
      </c>
      <c r="F8554" s="7">
        <v>236.19</v>
      </c>
      <c r="G8554" s="12" t="s">
        <v>14321</v>
      </c>
      <c r="H8554" t="s">
        <v>14321</v>
      </c>
      <c r="I8554" t="s">
        <v>14321</v>
      </c>
    </row>
    <row r="8555" spans="1:9" x14ac:dyDescent="0.25">
      <c r="A8555" t="s">
        <v>25407</v>
      </c>
      <c r="B8555" t="s">
        <v>25408</v>
      </c>
      <c r="C8555">
        <v>377713</v>
      </c>
      <c r="D8555" t="s">
        <v>25409</v>
      </c>
      <c r="E8555">
        <v>8237.2900000000009</v>
      </c>
      <c r="F8555" s="7">
        <v>5149.97</v>
      </c>
      <c r="G8555" s="7">
        <v>1714.44</v>
      </c>
      <c r="H8555" s="7">
        <v>1372.88</v>
      </c>
      <c r="I8555" s="7">
        <v>8237.2900000000009</v>
      </c>
    </row>
    <row r="8556" spans="1:9" x14ac:dyDescent="0.25">
      <c r="A8556" t="s">
        <v>25410</v>
      </c>
      <c r="B8556" t="s">
        <v>25411</v>
      </c>
      <c r="C8556">
        <v>142278</v>
      </c>
      <c r="D8556" t="s">
        <v>25412</v>
      </c>
      <c r="E8556">
        <v>4461.05</v>
      </c>
      <c r="F8556" s="7">
        <v>2938.2</v>
      </c>
      <c r="G8556" s="7">
        <v>1048</v>
      </c>
      <c r="H8556" s="7">
        <v>474.85</v>
      </c>
      <c r="I8556" s="7">
        <v>4461.05</v>
      </c>
    </row>
    <row r="8557" spans="1:9" x14ac:dyDescent="0.25">
      <c r="A8557" t="s">
        <v>25413</v>
      </c>
      <c r="B8557" t="s">
        <v>25414</v>
      </c>
      <c r="C8557">
        <v>203135</v>
      </c>
      <c r="D8557" t="s">
        <v>25415</v>
      </c>
      <c r="E8557">
        <v>5469.2</v>
      </c>
      <c r="F8557" s="7">
        <v>3570.43</v>
      </c>
      <c r="G8557" s="7">
        <v>987.24</v>
      </c>
      <c r="H8557" s="7">
        <v>911.53</v>
      </c>
      <c r="I8557" s="7">
        <v>5469.2</v>
      </c>
    </row>
    <row r="8558" spans="1:9" x14ac:dyDescent="0.25">
      <c r="A8558" t="s">
        <v>25416</v>
      </c>
      <c r="B8558" t="s">
        <v>22441</v>
      </c>
      <c r="C8558">
        <v>155701</v>
      </c>
      <c r="D8558" t="s">
        <v>25417</v>
      </c>
      <c r="E8558">
        <v>1551.56</v>
      </c>
      <c r="F8558" s="7">
        <v>1068.71</v>
      </c>
      <c r="G8558" s="7">
        <v>317.74</v>
      </c>
      <c r="H8558" s="7">
        <v>165.11</v>
      </c>
      <c r="I8558" s="7">
        <v>1551.56</v>
      </c>
    </row>
    <row r="8559" spans="1:9" x14ac:dyDescent="0.25">
      <c r="A8559" t="s">
        <v>25418</v>
      </c>
      <c r="B8559" t="s">
        <v>25419</v>
      </c>
      <c r="C8559">
        <v>488244</v>
      </c>
      <c r="D8559" t="s">
        <v>25420</v>
      </c>
      <c r="E8559">
        <v>2633.64</v>
      </c>
      <c r="F8559" s="7">
        <v>1747.36</v>
      </c>
      <c r="G8559" s="7">
        <v>447.33</v>
      </c>
      <c r="H8559" s="7">
        <v>438.95</v>
      </c>
      <c r="I8559" s="7">
        <v>2633.64</v>
      </c>
    </row>
    <row r="8560" spans="1:9" x14ac:dyDescent="0.25">
      <c r="A8560" t="s">
        <v>25421</v>
      </c>
      <c r="B8560" t="s">
        <v>23582</v>
      </c>
      <c r="C8560">
        <v>606585</v>
      </c>
      <c r="D8560" t="s">
        <v>25422</v>
      </c>
      <c r="E8560">
        <v>988.69</v>
      </c>
      <c r="F8560" s="7">
        <v>988.69</v>
      </c>
      <c r="G8560" s="12" t="s">
        <v>14321</v>
      </c>
      <c r="H8560" t="s">
        <v>14321</v>
      </c>
      <c r="I8560" t="s">
        <v>14321</v>
      </c>
    </row>
    <row r="8561" spans="1:9" x14ac:dyDescent="0.25">
      <c r="A8561" t="s">
        <v>25423</v>
      </c>
      <c r="B8561" t="s">
        <v>25424</v>
      </c>
      <c r="C8561">
        <v>404668</v>
      </c>
      <c r="D8561" t="s">
        <v>25425</v>
      </c>
      <c r="E8561">
        <v>2366.7800000000002</v>
      </c>
      <c r="F8561" s="7">
        <v>1640.82</v>
      </c>
      <c r="G8561" s="7">
        <v>331.44</v>
      </c>
      <c r="H8561" s="7">
        <v>394.52</v>
      </c>
      <c r="I8561" s="7">
        <v>2366.7800000000002</v>
      </c>
    </row>
    <row r="8562" spans="1:9" x14ac:dyDescent="0.25">
      <c r="A8562" t="s">
        <v>25426</v>
      </c>
      <c r="B8562" t="s">
        <v>25427</v>
      </c>
      <c r="C8562">
        <v>582905</v>
      </c>
      <c r="D8562" t="s">
        <v>25428</v>
      </c>
      <c r="E8562">
        <v>70.97</v>
      </c>
      <c r="F8562" s="7">
        <v>70.97</v>
      </c>
      <c r="G8562" s="12" t="s">
        <v>14321</v>
      </c>
      <c r="H8562" t="s">
        <v>14321</v>
      </c>
      <c r="I8562" t="s">
        <v>14321</v>
      </c>
    </row>
    <row r="8563" spans="1:9" x14ac:dyDescent="0.25">
      <c r="A8563" t="s">
        <v>25429</v>
      </c>
      <c r="B8563" t="s">
        <v>25430</v>
      </c>
      <c r="C8563">
        <v>529662</v>
      </c>
      <c r="D8563" t="s">
        <v>25431</v>
      </c>
      <c r="E8563">
        <v>1663.48</v>
      </c>
      <c r="F8563" s="7">
        <v>1252.21</v>
      </c>
      <c r="G8563" s="7">
        <v>134.01</v>
      </c>
      <c r="H8563" s="7">
        <v>277.26</v>
      </c>
      <c r="I8563" s="7">
        <v>1663.48</v>
      </c>
    </row>
    <row r="8564" spans="1:9" x14ac:dyDescent="0.25">
      <c r="A8564" t="s">
        <v>25432</v>
      </c>
      <c r="B8564" t="s">
        <v>25433</v>
      </c>
      <c r="C8564">
        <v>536520</v>
      </c>
      <c r="D8564" t="s">
        <v>25434</v>
      </c>
      <c r="E8564">
        <v>3706.32</v>
      </c>
      <c r="F8564" s="7">
        <v>2815.49</v>
      </c>
      <c r="G8564" s="7">
        <v>273.10000000000002</v>
      </c>
      <c r="H8564" s="7">
        <v>617.73</v>
      </c>
      <c r="I8564" s="7">
        <v>3706.32</v>
      </c>
    </row>
    <row r="8565" spans="1:9" x14ac:dyDescent="0.25">
      <c r="A8565" t="s">
        <v>25435</v>
      </c>
      <c r="B8565" t="s">
        <v>25436</v>
      </c>
      <c r="C8565">
        <v>530855</v>
      </c>
      <c r="D8565" t="s">
        <v>25437</v>
      </c>
      <c r="E8565">
        <v>1477.4</v>
      </c>
      <c r="F8565" s="7">
        <v>1077.22</v>
      </c>
      <c r="G8565" s="7">
        <v>153.93</v>
      </c>
      <c r="H8565" s="7">
        <v>246.25</v>
      </c>
      <c r="I8565" s="7">
        <v>1477.4</v>
      </c>
    </row>
    <row r="8566" spans="1:9" x14ac:dyDescent="0.25">
      <c r="A8566" t="s">
        <v>25438</v>
      </c>
      <c r="B8566" t="s">
        <v>25439</v>
      </c>
      <c r="C8566">
        <v>575131</v>
      </c>
      <c r="D8566" t="s">
        <v>25440</v>
      </c>
      <c r="E8566">
        <v>22510.41</v>
      </c>
      <c r="F8566" s="7">
        <v>17968.07</v>
      </c>
      <c r="G8566" s="7">
        <v>790.59</v>
      </c>
      <c r="H8566" s="7">
        <v>3751.75</v>
      </c>
      <c r="I8566" s="7">
        <v>22510.41</v>
      </c>
    </row>
    <row r="8567" spans="1:9" x14ac:dyDescent="0.25">
      <c r="A8567" t="s">
        <v>25441</v>
      </c>
      <c r="B8567" t="s">
        <v>25442</v>
      </c>
      <c r="C8567">
        <v>431958</v>
      </c>
      <c r="D8567" t="s">
        <v>25443</v>
      </c>
      <c r="E8567">
        <v>3016.48</v>
      </c>
      <c r="F8567" s="7">
        <v>2165.69</v>
      </c>
      <c r="G8567" s="7">
        <v>348.04</v>
      </c>
      <c r="H8567" s="7">
        <v>502.75</v>
      </c>
      <c r="I8567" s="7">
        <v>3016.48</v>
      </c>
    </row>
    <row r="8568" spans="1:9" x14ac:dyDescent="0.25">
      <c r="A8568" t="s">
        <v>25444</v>
      </c>
      <c r="B8568" t="s">
        <v>25445</v>
      </c>
      <c r="C8568">
        <v>485972</v>
      </c>
      <c r="D8568" t="s">
        <v>25446</v>
      </c>
      <c r="E8568">
        <v>1506.37</v>
      </c>
      <c r="F8568" s="7">
        <v>1102.29</v>
      </c>
      <c r="G8568" s="7">
        <v>153.01</v>
      </c>
      <c r="H8568" s="7">
        <v>251.07</v>
      </c>
      <c r="I8568" s="7">
        <v>1506.37</v>
      </c>
    </row>
    <row r="8569" spans="1:9" x14ac:dyDescent="0.25">
      <c r="A8569" t="s">
        <v>25447</v>
      </c>
      <c r="B8569" t="s">
        <v>5023</v>
      </c>
      <c r="C8569">
        <v>441231</v>
      </c>
      <c r="D8569" t="s">
        <v>25448</v>
      </c>
      <c r="E8569">
        <v>8029.19</v>
      </c>
      <c r="F8569" s="7">
        <v>5662.63</v>
      </c>
      <c r="G8569" s="7">
        <v>1028.3399999999999</v>
      </c>
      <c r="H8569" s="7">
        <v>1338.22</v>
      </c>
      <c r="I8569" s="7">
        <v>8029.19</v>
      </c>
    </row>
    <row r="8570" spans="1:9" x14ac:dyDescent="0.25">
      <c r="A8570" t="s">
        <v>25449</v>
      </c>
      <c r="B8570" t="s">
        <v>25450</v>
      </c>
      <c r="C8570">
        <v>542661</v>
      </c>
      <c r="D8570" t="s">
        <v>25451</v>
      </c>
      <c r="E8570">
        <v>584.17999999999995</v>
      </c>
      <c r="F8570" s="7">
        <v>584.17999999999995</v>
      </c>
      <c r="G8570" s="12" t="s">
        <v>14321</v>
      </c>
      <c r="H8570" t="s">
        <v>14321</v>
      </c>
      <c r="I8570" t="s">
        <v>14321</v>
      </c>
    </row>
    <row r="8571" spans="1:9" x14ac:dyDescent="0.25">
      <c r="A8571" t="s">
        <v>25452</v>
      </c>
      <c r="B8571" t="s">
        <v>25453</v>
      </c>
      <c r="C8571">
        <v>599459</v>
      </c>
      <c r="D8571" t="s">
        <v>25454</v>
      </c>
      <c r="E8571">
        <v>2254.86</v>
      </c>
      <c r="F8571" s="7">
        <v>1727.35</v>
      </c>
      <c r="G8571" s="7">
        <v>151.59</v>
      </c>
      <c r="H8571" s="7">
        <v>375.92</v>
      </c>
      <c r="I8571" s="7">
        <v>2254.86</v>
      </c>
    </row>
    <row r="8572" spans="1:9" x14ac:dyDescent="0.25">
      <c r="A8572" t="s">
        <v>25455</v>
      </c>
      <c r="B8572" t="s">
        <v>25456</v>
      </c>
      <c r="C8572">
        <v>432558</v>
      </c>
      <c r="D8572" t="s">
        <v>25457</v>
      </c>
      <c r="E8572">
        <v>799.06</v>
      </c>
      <c r="F8572" s="7">
        <v>799.06</v>
      </c>
      <c r="G8572" s="12" t="s">
        <v>14321</v>
      </c>
      <c r="H8572" t="s">
        <v>14321</v>
      </c>
      <c r="I8572" t="s">
        <v>14321</v>
      </c>
    </row>
    <row r="8573" spans="1:9" x14ac:dyDescent="0.25">
      <c r="A8573" t="s">
        <v>25458</v>
      </c>
      <c r="B8573" t="s">
        <v>25459</v>
      </c>
      <c r="C8573">
        <v>552128</v>
      </c>
      <c r="D8573" t="s">
        <v>25460</v>
      </c>
      <c r="E8573">
        <v>799.06</v>
      </c>
      <c r="F8573" s="7">
        <v>799.06</v>
      </c>
      <c r="G8573" s="12" t="s">
        <v>14321</v>
      </c>
      <c r="H8573" t="s">
        <v>14321</v>
      </c>
      <c r="I8573" t="s">
        <v>14321</v>
      </c>
    </row>
    <row r="8574" spans="1:9" x14ac:dyDescent="0.25">
      <c r="A8574" t="s">
        <v>25461</v>
      </c>
      <c r="B8574" t="s">
        <v>25462</v>
      </c>
      <c r="C8574">
        <v>473355</v>
      </c>
      <c r="D8574" t="s">
        <v>25463</v>
      </c>
      <c r="E8574">
        <v>607.33000000000004</v>
      </c>
      <c r="F8574" s="7">
        <v>607.33000000000004</v>
      </c>
      <c r="G8574" s="12" t="s">
        <v>14321</v>
      </c>
      <c r="H8574" t="s">
        <v>14321</v>
      </c>
      <c r="I8574" t="s">
        <v>14321</v>
      </c>
    </row>
    <row r="8575" spans="1:9" x14ac:dyDescent="0.25">
      <c r="A8575" t="s">
        <v>25464</v>
      </c>
      <c r="B8575" t="s">
        <v>1338</v>
      </c>
      <c r="C8575">
        <v>430493</v>
      </c>
      <c r="D8575" t="s">
        <v>25465</v>
      </c>
      <c r="E8575">
        <v>1858.65</v>
      </c>
      <c r="F8575" s="7">
        <v>1288.57</v>
      </c>
      <c r="G8575" s="7">
        <v>260.29000000000002</v>
      </c>
      <c r="H8575" s="7">
        <v>309.79000000000002</v>
      </c>
      <c r="I8575" s="7">
        <v>1858.65</v>
      </c>
    </row>
    <row r="8576" spans="1:9" x14ac:dyDescent="0.25">
      <c r="A8576" t="s">
        <v>25466</v>
      </c>
      <c r="B8576" t="s">
        <v>25467</v>
      </c>
      <c r="C8576">
        <v>134374</v>
      </c>
      <c r="D8576" t="s">
        <v>25468</v>
      </c>
      <c r="E8576">
        <v>1757.36</v>
      </c>
      <c r="F8576" s="7">
        <v>1154.8699999999999</v>
      </c>
      <c r="G8576" s="7">
        <v>415.85</v>
      </c>
      <c r="H8576" s="7">
        <v>186.64</v>
      </c>
      <c r="I8576" s="7">
        <v>1757.36</v>
      </c>
    </row>
    <row r="8577" spans="1:9" x14ac:dyDescent="0.25">
      <c r="A8577" t="s">
        <v>25469</v>
      </c>
      <c r="B8577" t="s">
        <v>25470</v>
      </c>
      <c r="C8577">
        <v>603113</v>
      </c>
      <c r="D8577" t="s">
        <v>25471</v>
      </c>
      <c r="E8577">
        <v>2445.77</v>
      </c>
      <c r="F8577" s="7">
        <v>1967.88</v>
      </c>
      <c r="G8577" s="7">
        <v>70.260000000000005</v>
      </c>
      <c r="H8577" s="7">
        <v>407.63</v>
      </c>
      <c r="I8577" s="7">
        <v>2445.77</v>
      </c>
    </row>
    <row r="8578" spans="1:9" x14ac:dyDescent="0.25">
      <c r="A8578" t="s">
        <v>25472</v>
      </c>
      <c r="B8578" t="s">
        <v>25473</v>
      </c>
      <c r="C8578">
        <v>541263</v>
      </c>
      <c r="D8578" t="s">
        <v>25474</v>
      </c>
      <c r="E8578">
        <v>2283.84</v>
      </c>
      <c r="F8578" s="7">
        <v>1687.08</v>
      </c>
      <c r="G8578" s="7">
        <v>216.12</v>
      </c>
      <c r="H8578" s="7">
        <v>380.64</v>
      </c>
      <c r="I8578" s="7">
        <v>2283.84</v>
      </c>
    </row>
    <row r="8579" spans="1:9" x14ac:dyDescent="0.25">
      <c r="A8579" t="s">
        <v>25475</v>
      </c>
      <c r="B8579" t="s">
        <v>25476</v>
      </c>
      <c r="C8579">
        <v>347132</v>
      </c>
      <c r="D8579" t="s">
        <v>25477</v>
      </c>
      <c r="E8579">
        <v>2239.14</v>
      </c>
      <c r="F8579" s="7">
        <v>1552.36</v>
      </c>
      <c r="G8579" s="7">
        <v>313.58</v>
      </c>
      <c r="H8579" s="7">
        <v>373.2</v>
      </c>
      <c r="I8579" s="7">
        <v>2239.14</v>
      </c>
    </row>
    <row r="8580" spans="1:9" x14ac:dyDescent="0.25">
      <c r="A8580" t="s">
        <v>25478</v>
      </c>
      <c r="B8580" t="s">
        <v>25479</v>
      </c>
      <c r="C8580">
        <v>612669</v>
      </c>
      <c r="D8580" t="s">
        <v>25480</v>
      </c>
      <c r="E8580">
        <v>2886.32</v>
      </c>
      <c r="F8580" s="7">
        <v>2340.1999999999998</v>
      </c>
      <c r="G8580" s="7">
        <v>65.06</v>
      </c>
      <c r="H8580" s="7">
        <v>481.06</v>
      </c>
      <c r="I8580" s="7">
        <v>2886.32</v>
      </c>
    </row>
    <row r="8581" spans="1:9" x14ac:dyDescent="0.25">
      <c r="A8581" t="s">
        <v>25481</v>
      </c>
      <c r="B8581" t="s">
        <v>25482</v>
      </c>
      <c r="C8581">
        <v>579127</v>
      </c>
      <c r="D8581" t="s">
        <v>25483</v>
      </c>
      <c r="E8581">
        <v>2437.19</v>
      </c>
      <c r="F8581" s="7">
        <v>1960.96</v>
      </c>
      <c r="G8581" s="7">
        <v>0</v>
      </c>
      <c r="H8581" s="7">
        <v>0</v>
      </c>
      <c r="I8581" s="7">
        <v>2437.19</v>
      </c>
    </row>
    <row r="8582" spans="1:9" x14ac:dyDescent="0.25">
      <c r="A8582" t="s">
        <v>25484</v>
      </c>
      <c r="B8582" t="s">
        <v>25485</v>
      </c>
      <c r="C8582">
        <v>576629</v>
      </c>
      <c r="D8582" t="s">
        <v>25486</v>
      </c>
      <c r="E8582">
        <v>9951.24</v>
      </c>
      <c r="F8582" s="7">
        <v>8006.83</v>
      </c>
      <c r="G8582" s="7">
        <v>83.78</v>
      </c>
      <c r="H8582" s="7">
        <v>0</v>
      </c>
      <c r="I8582" s="7">
        <v>9951.24</v>
      </c>
    </row>
    <row r="8583" spans="1:9" x14ac:dyDescent="0.25">
      <c r="A8583" t="s">
        <v>25487</v>
      </c>
      <c r="B8583" t="s">
        <v>5777</v>
      </c>
      <c r="C8583">
        <v>602220</v>
      </c>
      <c r="D8583" t="s">
        <v>25488</v>
      </c>
      <c r="E8583">
        <v>841.11</v>
      </c>
      <c r="F8583" s="7">
        <v>841.11</v>
      </c>
      <c r="G8583" s="12" t="s">
        <v>14321</v>
      </c>
      <c r="H8583" t="s">
        <v>14321</v>
      </c>
      <c r="I8583" t="s">
        <v>14321</v>
      </c>
    </row>
    <row r="8584" spans="1:9" x14ac:dyDescent="0.25">
      <c r="A8584" t="s">
        <v>25489</v>
      </c>
      <c r="B8584" t="s">
        <v>25490</v>
      </c>
      <c r="C8584">
        <v>606905</v>
      </c>
      <c r="D8584" t="s">
        <v>25491</v>
      </c>
      <c r="E8584">
        <v>1753.8</v>
      </c>
      <c r="F8584" s="7">
        <v>1388.05</v>
      </c>
      <c r="G8584" s="7">
        <v>73.44</v>
      </c>
      <c r="H8584" s="7">
        <v>292.31</v>
      </c>
      <c r="I8584" s="7">
        <v>1753.8</v>
      </c>
    </row>
    <row r="8585" spans="1:9" x14ac:dyDescent="0.25">
      <c r="A8585" t="s">
        <v>25492</v>
      </c>
      <c r="B8585" t="s">
        <v>25493</v>
      </c>
      <c r="C8585">
        <v>563416</v>
      </c>
      <c r="D8585" t="s">
        <v>25494</v>
      </c>
      <c r="E8585">
        <v>1922.38</v>
      </c>
      <c r="F8585" s="7">
        <v>1509.58</v>
      </c>
      <c r="G8585" s="7">
        <v>92.39</v>
      </c>
      <c r="H8585" s="7">
        <v>320.41000000000003</v>
      </c>
      <c r="I8585" s="7">
        <v>1922.38</v>
      </c>
    </row>
    <row r="8586" spans="1:9" x14ac:dyDescent="0.25">
      <c r="A8586" t="s">
        <v>25495</v>
      </c>
      <c r="B8586" t="s">
        <v>25496</v>
      </c>
      <c r="C8586">
        <v>475677</v>
      </c>
      <c r="D8586" t="s">
        <v>25497</v>
      </c>
      <c r="E8586">
        <v>2266.4</v>
      </c>
      <c r="F8586" s="7">
        <v>1643.02</v>
      </c>
      <c r="G8586" s="7">
        <v>245.62</v>
      </c>
      <c r="H8586" s="7">
        <v>377.76</v>
      </c>
      <c r="I8586" s="7">
        <v>2266.4</v>
      </c>
    </row>
    <row r="8587" spans="1:9" x14ac:dyDescent="0.25">
      <c r="A8587" t="s">
        <v>25498</v>
      </c>
      <c r="B8587" t="s">
        <v>25499</v>
      </c>
      <c r="C8587">
        <v>546440</v>
      </c>
      <c r="D8587" t="s">
        <v>25500</v>
      </c>
      <c r="E8587">
        <v>13185.26</v>
      </c>
      <c r="F8587" s="7">
        <v>10268.879999999999</v>
      </c>
      <c r="G8587" s="7">
        <v>718.83</v>
      </c>
      <c r="H8587" s="7">
        <v>2197.5500000000002</v>
      </c>
      <c r="I8587" s="7">
        <v>13185.26</v>
      </c>
    </row>
    <row r="8588" spans="1:9" x14ac:dyDescent="0.25">
      <c r="A8588" t="s">
        <v>25501</v>
      </c>
      <c r="B8588" t="s">
        <v>25502</v>
      </c>
      <c r="C8588">
        <v>186180</v>
      </c>
      <c r="D8588" t="s">
        <v>25503</v>
      </c>
      <c r="E8588">
        <v>1961.33</v>
      </c>
      <c r="F8588" s="7">
        <v>1253</v>
      </c>
      <c r="G8588" s="7">
        <v>381.43</v>
      </c>
      <c r="H8588" s="7">
        <v>326.89999999999998</v>
      </c>
      <c r="I8588" s="7">
        <v>1961.33</v>
      </c>
    </row>
    <row r="8589" spans="1:9" x14ac:dyDescent="0.25">
      <c r="A8589" t="s">
        <v>25507</v>
      </c>
      <c r="B8589" t="s">
        <v>25508</v>
      </c>
      <c r="C8589">
        <v>142892</v>
      </c>
      <c r="D8589" t="s">
        <v>25509</v>
      </c>
      <c r="E8589">
        <v>7826.46</v>
      </c>
      <c r="F8589" s="7">
        <v>5155.47</v>
      </c>
      <c r="G8589" s="7">
        <v>1837.96</v>
      </c>
      <c r="H8589" s="7">
        <v>833.03</v>
      </c>
      <c r="I8589" s="7">
        <v>7826.46</v>
      </c>
    </row>
    <row r="8590" spans="1:9" x14ac:dyDescent="0.25">
      <c r="A8590" t="s">
        <v>25510</v>
      </c>
      <c r="B8590" t="s">
        <v>25511</v>
      </c>
      <c r="C8590">
        <v>538345</v>
      </c>
      <c r="D8590" t="s">
        <v>25512</v>
      </c>
      <c r="E8590">
        <v>1996.11</v>
      </c>
      <c r="F8590" s="7">
        <v>1529.14</v>
      </c>
      <c r="G8590" s="7">
        <v>134.25</v>
      </c>
      <c r="H8590" s="7">
        <v>332.72</v>
      </c>
      <c r="I8590" s="7">
        <v>1996.11</v>
      </c>
    </row>
    <row r="8591" spans="1:9" x14ac:dyDescent="0.25">
      <c r="A8591" t="s">
        <v>25513</v>
      </c>
      <c r="B8591" t="s">
        <v>25514</v>
      </c>
      <c r="C8591">
        <v>485991</v>
      </c>
      <c r="D8591" t="s">
        <v>25515</v>
      </c>
      <c r="E8591">
        <v>1943.47</v>
      </c>
      <c r="F8591" s="7">
        <v>1422.15</v>
      </c>
      <c r="G8591" s="7">
        <v>197.4</v>
      </c>
      <c r="H8591" s="7">
        <v>323.92</v>
      </c>
      <c r="I8591" s="7">
        <v>1943.47</v>
      </c>
    </row>
    <row r="8592" spans="1:9" x14ac:dyDescent="0.25">
      <c r="A8592" t="s">
        <v>25516</v>
      </c>
      <c r="B8592" t="s">
        <v>25517</v>
      </c>
      <c r="C8592">
        <v>528217</v>
      </c>
      <c r="D8592" t="s">
        <v>25518</v>
      </c>
      <c r="E8592">
        <v>1673.57</v>
      </c>
      <c r="F8592" s="7">
        <v>1248.8800000000001</v>
      </c>
      <c r="G8592" s="7">
        <v>145.75</v>
      </c>
      <c r="H8592" s="7">
        <v>278.94</v>
      </c>
      <c r="I8592" s="7">
        <v>1673.57</v>
      </c>
    </row>
    <row r="8593" spans="1:9" x14ac:dyDescent="0.25">
      <c r="A8593" t="s">
        <v>25519</v>
      </c>
      <c r="B8593" t="s">
        <v>25520</v>
      </c>
      <c r="C8593">
        <v>586094</v>
      </c>
      <c r="D8593" t="s">
        <v>25521</v>
      </c>
      <c r="E8593">
        <v>2318.21</v>
      </c>
      <c r="F8593" s="7">
        <v>1865.25</v>
      </c>
      <c r="G8593" s="7">
        <v>66.59</v>
      </c>
      <c r="H8593" s="7">
        <v>386.37</v>
      </c>
      <c r="I8593" s="7">
        <v>2318.21</v>
      </c>
    </row>
    <row r="8594" spans="1:9" x14ac:dyDescent="0.25">
      <c r="A8594" t="s">
        <v>25522</v>
      </c>
      <c r="B8594" t="s">
        <v>25523</v>
      </c>
      <c r="C8594">
        <v>540177</v>
      </c>
      <c r="D8594" t="s">
        <v>25524</v>
      </c>
      <c r="E8594">
        <v>2240.04</v>
      </c>
      <c r="F8594" s="7">
        <v>1730.18</v>
      </c>
      <c r="G8594" s="7">
        <v>136.51</v>
      </c>
      <c r="H8594" s="7">
        <v>373.35</v>
      </c>
      <c r="I8594" s="7">
        <v>2240.04</v>
      </c>
    </row>
    <row r="8595" spans="1:9" x14ac:dyDescent="0.25">
      <c r="A8595" t="s">
        <v>25525</v>
      </c>
      <c r="B8595" t="s">
        <v>25526</v>
      </c>
      <c r="C8595">
        <v>298707</v>
      </c>
      <c r="D8595" t="s">
        <v>25527</v>
      </c>
      <c r="E8595">
        <v>2677.79</v>
      </c>
      <c r="F8595" s="7">
        <v>1824</v>
      </c>
      <c r="G8595" s="7">
        <v>407.49</v>
      </c>
      <c r="H8595" s="7">
        <v>446.3</v>
      </c>
      <c r="I8595" s="7">
        <v>2677.79</v>
      </c>
    </row>
    <row r="8596" spans="1:9" x14ac:dyDescent="0.25">
      <c r="A8596" t="s">
        <v>25528</v>
      </c>
      <c r="B8596" t="s">
        <v>25529</v>
      </c>
      <c r="C8596">
        <v>385684</v>
      </c>
      <c r="D8596" t="s">
        <v>25530</v>
      </c>
      <c r="E8596">
        <v>4306.4799999999996</v>
      </c>
      <c r="F8596" s="7">
        <v>2985.62</v>
      </c>
      <c r="G8596" s="7">
        <v>603.1</v>
      </c>
      <c r="H8596" s="7">
        <v>717.76</v>
      </c>
      <c r="I8596" s="7">
        <v>4306.4799999999996</v>
      </c>
    </row>
    <row r="8597" spans="1:9" x14ac:dyDescent="0.25">
      <c r="A8597" t="s">
        <v>25531</v>
      </c>
      <c r="B8597" t="s">
        <v>25532</v>
      </c>
      <c r="C8597">
        <v>170798</v>
      </c>
      <c r="D8597" t="s">
        <v>25533</v>
      </c>
      <c r="E8597">
        <v>3235.21</v>
      </c>
      <c r="F8597" s="7">
        <v>2015.24</v>
      </c>
      <c r="G8597" s="7">
        <v>680.76</v>
      </c>
      <c r="H8597" s="7">
        <v>539.21</v>
      </c>
      <c r="I8597" s="7">
        <v>3235.21</v>
      </c>
    </row>
    <row r="8598" spans="1:9" x14ac:dyDescent="0.25">
      <c r="A8598" t="s">
        <v>25534</v>
      </c>
      <c r="B8598" t="s">
        <v>25535</v>
      </c>
      <c r="C8598">
        <v>566245</v>
      </c>
      <c r="D8598" t="s">
        <v>25536</v>
      </c>
      <c r="E8598">
        <v>2786.42</v>
      </c>
      <c r="F8598" s="7">
        <v>2116.6799999999998</v>
      </c>
      <c r="G8598" s="7">
        <v>205.32</v>
      </c>
      <c r="H8598" s="7">
        <v>464.42</v>
      </c>
      <c r="I8598" s="7">
        <v>2786.42</v>
      </c>
    </row>
    <row r="8599" spans="1:9" x14ac:dyDescent="0.25">
      <c r="A8599" t="s">
        <v>25537</v>
      </c>
      <c r="B8599" t="s">
        <v>25538</v>
      </c>
      <c r="C8599">
        <v>380833</v>
      </c>
      <c r="D8599" t="s">
        <v>25539</v>
      </c>
      <c r="E8599">
        <v>2444.15</v>
      </c>
      <c r="F8599" s="7">
        <v>1694.49</v>
      </c>
      <c r="G8599" s="7">
        <v>342.29</v>
      </c>
      <c r="H8599" s="7">
        <v>407.37</v>
      </c>
      <c r="I8599" s="7">
        <v>2444.15</v>
      </c>
    </row>
    <row r="8600" spans="1:9" x14ac:dyDescent="0.25">
      <c r="A8600" t="s">
        <v>25540</v>
      </c>
      <c r="B8600" t="s">
        <v>25541</v>
      </c>
      <c r="C8600">
        <v>468573</v>
      </c>
      <c r="D8600" t="s">
        <v>25542</v>
      </c>
      <c r="E8600">
        <v>3271.43</v>
      </c>
      <c r="F8600" s="7">
        <v>2371.64</v>
      </c>
      <c r="G8600" s="7">
        <v>354.53</v>
      </c>
      <c r="H8600" s="7">
        <v>545.26</v>
      </c>
      <c r="I8600" s="7">
        <v>3271.43</v>
      </c>
    </row>
    <row r="8601" spans="1:9" x14ac:dyDescent="0.25">
      <c r="A8601" t="s">
        <v>25543</v>
      </c>
      <c r="B8601" t="s">
        <v>25544</v>
      </c>
      <c r="C8601">
        <v>168698</v>
      </c>
      <c r="D8601" t="s">
        <v>25545</v>
      </c>
      <c r="E8601">
        <v>10972.15</v>
      </c>
      <c r="F8601" s="7">
        <v>6859.8</v>
      </c>
      <c r="G8601" s="7">
        <v>2283.65</v>
      </c>
      <c r="H8601" s="7">
        <v>1828.7</v>
      </c>
      <c r="I8601" s="7">
        <v>10972.15</v>
      </c>
    </row>
    <row r="8602" spans="1:9" x14ac:dyDescent="0.25">
      <c r="A8602" t="s">
        <v>25546</v>
      </c>
      <c r="B8602" t="s">
        <v>25547</v>
      </c>
      <c r="C8602">
        <v>298479</v>
      </c>
      <c r="D8602" t="s">
        <v>25548</v>
      </c>
      <c r="E8602">
        <v>2354.39</v>
      </c>
      <c r="F8602" s="7">
        <v>1613.72</v>
      </c>
      <c r="G8602" s="7">
        <v>348.24</v>
      </c>
      <c r="H8602" s="7">
        <v>392.43</v>
      </c>
      <c r="I8602" s="7">
        <v>2354.39</v>
      </c>
    </row>
    <row r="8603" spans="1:9" x14ac:dyDescent="0.25">
      <c r="A8603" t="s">
        <v>25549</v>
      </c>
      <c r="B8603" t="s">
        <v>25550</v>
      </c>
      <c r="C8603">
        <v>472940</v>
      </c>
      <c r="D8603" t="s">
        <v>25551</v>
      </c>
      <c r="E8603">
        <v>8383.91</v>
      </c>
      <c r="F8603" s="7">
        <v>6064.2</v>
      </c>
      <c r="G8603" s="7">
        <v>1030.3</v>
      </c>
      <c r="H8603" s="7">
        <v>1418.91</v>
      </c>
      <c r="I8603" s="7">
        <v>8513.41</v>
      </c>
    </row>
    <row r="8604" spans="1:9" x14ac:dyDescent="0.25">
      <c r="A8604" t="s">
        <v>25552</v>
      </c>
      <c r="B8604" t="s">
        <v>25553</v>
      </c>
      <c r="C8604">
        <v>548795</v>
      </c>
      <c r="D8604" t="s">
        <v>25554</v>
      </c>
      <c r="E8604">
        <v>5141.95</v>
      </c>
      <c r="F8604" s="7">
        <v>3870.72</v>
      </c>
      <c r="G8604" s="7">
        <v>414.2</v>
      </c>
      <c r="H8604" s="7">
        <v>857.03</v>
      </c>
      <c r="I8604" s="7">
        <v>5141.95</v>
      </c>
    </row>
    <row r="8605" spans="1:9" x14ac:dyDescent="0.25">
      <c r="A8605" t="s">
        <v>25555</v>
      </c>
      <c r="B8605" t="s">
        <v>25556</v>
      </c>
      <c r="C8605">
        <v>534426</v>
      </c>
      <c r="D8605" t="s">
        <v>25557</v>
      </c>
      <c r="E8605">
        <v>3548.93</v>
      </c>
      <c r="F8605" s="7">
        <v>2596.96</v>
      </c>
      <c r="G8605" s="7">
        <v>360.49</v>
      </c>
      <c r="H8605" s="7">
        <v>591.48</v>
      </c>
      <c r="I8605" s="7">
        <v>3548.93</v>
      </c>
    </row>
    <row r="8606" spans="1:9" x14ac:dyDescent="0.25">
      <c r="A8606" t="s">
        <v>25558</v>
      </c>
      <c r="B8606" t="s">
        <v>21113</v>
      </c>
      <c r="C8606">
        <v>579066</v>
      </c>
      <c r="D8606" t="s">
        <v>25559</v>
      </c>
      <c r="E8606">
        <v>12932.91</v>
      </c>
      <c r="F8606" s="7">
        <v>10411.94</v>
      </c>
      <c r="G8606" s="7">
        <v>365.47</v>
      </c>
      <c r="H8606" s="7">
        <v>2155.5</v>
      </c>
      <c r="I8606" s="7">
        <v>12932.91</v>
      </c>
    </row>
    <row r="8607" spans="1:9" x14ac:dyDescent="0.25">
      <c r="A8607" t="s">
        <v>25560</v>
      </c>
      <c r="B8607" t="s">
        <v>25561</v>
      </c>
      <c r="C8607">
        <v>260793</v>
      </c>
      <c r="D8607" t="s">
        <v>25562</v>
      </c>
      <c r="E8607">
        <v>2342.02</v>
      </c>
      <c r="F8607" s="7">
        <v>1553.87</v>
      </c>
      <c r="G8607" s="7">
        <v>397.8</v>
      </c>
      <c r="H8607" s="7">
        <v>390.35</v>
      </c>
      <c r="I8607" s="7">
        <v>2342.02</v>
      </c>
    </row>
    <row r="8608" spans="1:9" x14ac:dyDescent="0.25">
      <c r="A8608" t="s">
        <v>25563</v>
      </c>
      <c r="B8608" t="s">
        <v>25564</v>
      </c>
      <c r="C8608">
        <v>532652</v>
      </c>
      <c r="D8608" t="s">
        <v>25565</v>
      </c>
      <c r="E8608">
        <v>1614.61</v>
      </c>
      <c r="F8608" s="7">
        <v>1215.44</v>
      </c>
      <c r="G8608" s="7">
        <v>130.06</v>
      </c>
      <c r="H8608" s="7">
        <v>269.11</v>
      </c>
      <c r="I8608" s="7">
        <v>1614.61</v>
      </c>
    </row>
    <row r="8609" spans="1:9" x14ac:dyDescent="0.25">
      <c r="A8609" t="s">
        <v>25566</v>
      </c>
      <c r="B8609" t="s">
        <v>25567</v>
      </c>
      <c r="C8609">
        <v>573524</v>
      </c>
      <c r="D8609" t="s">
        <v>25568</v>
      </c>
      <c r="E8609">
        <v>779.48</v>
      </c>
      <c r="F8609" s="7">
        <v>779.48</v>
      </c>
      <c r="G8609" s="12" t="s">
        <v>14321</v>
      </c>
      <c r="H8609" t="s">
        <v>14321</v>
      </c>
      <c r="I8609" t="s">
        <v>14321</v>
      </c>
    </row>
    <row r="8610" spans="1:9" x14ac:dyDescent="0.25">
      <c r="A8610" t="s">
        <v>25569</v>
      </c>
      <c r="B8610" t="s">
        <v>17878</v>
      </c>
      <c r="C8610">
        <v>581771</v>
      </c>
      <c r="D8610" t="s">
        <v>25570</v>
      </c>
      <c r="E8610">
        <v>3139.77</v>
      </c>
      <c r="F8610" s="7">
        <v>2549.66</v>
      </c>
      <c r="G8610" s="7">
        <v>66.790000000000006</v>
      </c>
      <c r="H8610" s="7">
        <v>523.32000000000005</v>
      </c>
      <c r="I8610" s="7">
        <v>3139.77</v>
      </c>
    </row>
    <row r="8611" spans="1:9" x14ac:dyDescent="0.25">
      <c r="A8611" t="s">
        <v>25571</v>
      </c>
      <c r="B8611" t="s">
        <v>25572</v>
      </c>
      <c r="C8611">
        <v>560387</v>
      </c>
      <c r="D8611" t="s">
        <v>25573</v>
      </c>
      <c r="E8611">
        <v>211.73</v>
      </c>
      <c r="F8611" s="7">
        <v>211.73</v>
      </c>
      <c r="G8611" s="12" t="s">
        <v>14321</v>
      </c>
      <c r="H8611" t="s">
        <v>14321</v>
      </c>
      <c r="I8611" t="s">
        <v>14321</v>
      </c>
    </row>
    <row r="8612" spans="1:9" x14ac:dyDescent="0.25">
      <c r="A8612" t="s">
        <v>25574</v>
      </c>
      <c r="B8612" t="s">
        <v>25575</v>
      </c>
      <c r="C8612">
        <v>591885</v>
      </c>
      <c r="D8612" t="s">
        <v>25576</v>
      </c>
      <c r="E8612">
        <v>334.26</v>
      </c>
      <c r="F8612" s="7">
        <v>334.26</v>
      </c>
      <c r="G8612" s="12" t="s">
        <v>14321</v>
      </c>
      <c r="H8612" t="s">
        <v>14321</v>
      </c>
      <c r="I8612" t="s">
        <v>14321</v>
      </c>
    </row>
    <row r="8613" spans="1:9" x14ac:dyDescent="0.25">
      <c r="A8613" t="s">
        <v>25577</v>
      </c>
      <c r="B8613" t="s">
        <v>25578</v>
      </c>
      <c r="C8613">
        <v>207641</v>
      </c>
      <c r="D8613" t="s">
        <v>25579</v>
      </c>
      <c r="E8613">
        <v>4742.16</v>
      </c>
      <c r="F8613" s="7">
        <v>3051.32</v>
      </c>
      <c r="G8613" s="7">
        <v>900.44</v>
      </c>
      <c r="H8613" s="7">
        <v>790.4</v>
      </c>
      <c r="I8613" s="7">
        <v>4742.16</v>
      </c>
    </row>
    <row r="8614" spans="1:9" x14ac:dyDescent="0.25">
      <c r="A8614" t="s">
        <v>25580</v>
      </c>
      <c r="B8614" t="s">
        <v>25581</v>
      </c>
      <c r="C8614">
        <v>171376</v>
      </c>
      <c r="D8614" t="s">
        <v>25582</v>
      </c>
      <c r="E8614">
        <v>1952.11</v>
      </c>
      <c r="F8614" s="7">
        <v>1225.8699999999999</v>
      </c>
      <c r="G8614" s="7">
        <v>400.88</v>
      </c>
      <c r="H8614" s="7">
        <v>325.36</v>
      </c>
      <c r="I8614" s="7">
        <v>1952.11</v>
      </c>
    </row>
    <row r="8615" spans="1:9" x14ac:dyDescent="0.25">
      <c r="A8615" t="s">
        <v>25583</v>
      </c>
      <c r="B8615" t="s">
        <v>25584</v>
      </c>
      <c r="C8615">
        <v>395059</v>
      </c>
      <c r="D8615" t="s">
        <v>25585</v>
      </c>
      <c r="E8615">
        <v>2342.63</v>
      </c>
      <c r="F8615" s="7">
        <v>1633.07</v>
      </c>
      <c r="G8615" s="7">
        <v>319.08999999999997</v>
      </c>
      <c r="H8615" s="7">
        <v>390.47</v>
      </c>
      <c r="I8615" s="7">
        <v>2342.63</v>
      </c>
    </row>
    <row r="8616" spans="1:9" x14ac:dyDescent="0.25">
      <c r="A8616" t="s">
        <v>25586</v>
      </c>
      <c r="B8616" t="s">
        <v>25587</v>
      </c>
      <c r="C8616">
        <v>163316</v>
      </c>
      <c r="D8616" t="s">
        <v>25588</v>
      </c>
      <c r="E8616">
        <v>1685.78</v>
      </c>
      <c r="F8616" s="7">
        <v>1108.8399999999999</v>
      </c>
      <c r="G8616" s="7">
        <v>397.76</v>
      </c>
      <c r="H8616" s="7">
        <v>179.18</v>
      </c>
      <c r="I8616" s="7">
        <v>1685.78</v>
      </c>
    </row>
    <row r="8617" spans="1:9" x14ac:dyDescent="0.25">
      <c r="A8617" t="s">
        <v>25589</v>
      </c>
      <c r="B8617" t="s">
        <v>25590</v>
      </c>
      <c r="C8617">
        <v>169638</v>
      </c>
      <c r="D8617" t="s">
        <v>25591</v>
      </c>
      <c r="E8617">
        <v>2173.38</v>
      </c>
      <c r="F8617" s="7">
        <v>1364.83</v>
      </c>
      <c r="G8617" s="7">
        <v>446.31</v>
      </c>
      <c r="H8617" s="7">
        <v>362.24</v>
      </c>
      <c r="I8617" s="7">
        <v>2173.38</v>
      </c>
    </row>
    <row r="8618" spans="1:9" x14ac:dyDescent="0.25">
      <c r="A8618" t="s">
        <v>25592</v>
      </c>
      <c r="B8618" t="s">
        <v>25593</v>
      </c>
      <c r="C8618">
        <v>560410</v>
      </c>
      <c r="D8618" t="s">
        <v>25594</v>
      </c>
      <c r="E8618">
        <v>375.89</v>
      </c>
      <c r="F8618" s="7">
        <v>375.89</v>
      </c>
      <c r="G8618" s="12" t="s">
        <v>14321</v>
      </c>
      <c r="H8618" t="s">
        <v>14321</v>
      </c>
      <c r="I8618" t="s">
        <v>14321</v>
      </c>
    </row>
    <row r="8619" spans="1:9" x14ac:dyDescent="0.25">
      <c r="A8619" t="s">
        <v>25595</v>
      </c>
      <c r="B8619" t="s">
        <v>25596</v>
      </c>
      <c r="C8619">
        <v>283544</v>
      </c>
      <c r="D8619" t="s">
        <v>25597</v>
      </c>
      <c r="E8619">
        <v>13731.97</v>
      </c>
      <c r="F8619" s="7">
        <v>8964.59</v>
      </c>
      <c r="G8619" s="7">
        <v>2478.7199999999998</v>
      </c>
      <c r="H8619" s="7">
        <v>2288.66</v>
      </c>
      <c r="I8619" s="7">
        <v>13731.97</v>
      </c>
    </row>
    <row r="8620" spans="1:9" x14ac:dyDescent="0.25">
      <c r="A8620" t="s">
        <v>25598</v>
      </c>
      <c r="B8620" t="s">
        <v>25599</v>
      </c>
      <c r="C8620">
        <v>168612</v>
      </c>
      <c r="D8620" t="s">
        <v>25600</v>
      </c>
      <c r="E8620">
        <v>4379.84</v>
      </c>
      <c r="F8620" s="7">
        <v>2750.44</v>
      </c>
      <c r="G8620" s="7">
        <v>899.41</v>
      </c>
      <c r="H8620" s="7">
        <v>729.99</v>
      </c>
      <c r="I8620" s="7">
        <v>4379.84</v>
      </c>
    </row>
    <row r="8621" spans="1:9" x14ac:dyDescent="0.25">
      <c r="A8621" t="s">
        <v>25601</v>
      </c>
      <c r="B8621" t="s">
        <v>25602</v>
      </c>
      <c r="C8621">
        <v>522966</v>
      </c>
      <c r="D8621" t="s">
        <v>25603</v>
      </c>
      <c r="E8621">
        <v>1802.46</v>
      </c>
      <c r="F8621" s="7">
        <v>1345.06</v>
      </c>
      <c r="G8621" s="7">
        <v>156.97</v>
      </c>
      <c r="H8621" s="7">
        <v>300.43</v>
      </c>
      <c r="I8621" s="7">
        <v>1802.46</v>
      </c>
    </row>
    <row r="8622" spans="1:9" x14ac:dyDescent="0.25">
      <c r="A8622" t="s">
        <v>25604</v>
      </c>
      <c r="B8622" t="s">
        <v>25605</v>
      </c>
      <c r="C8622">
        <v>205770</v>
      </c>
      <c r="D8622" t="s">
        <v>25606</v>
      </c>
      <c r="E8622">
        <v>1946.64</v>
      </c>
      <c r="F8622" s="7">
        <v>1252.55</v>
      </c>
      <c r="G8622" s="7">
        <v>369.63</v>
      </c>
      <c r="H8622" s="7">
        <v>324.45999999999998</v>
      </c>
      <c r="I8622" s="7">
        <v>1946.64</v>
      </c>
    </row>
    <row r="8623" spans="1:9" x14ac:dyDescent="0.25">
      <c r="A8623" t="s">
        <v>25607</v>
      </c>
      <c r="B8623" t="s">
        <v>25608</v>
      </c>
      <c r="C8623">
        <v>535974</v>
      </c>
      <c r="D8623" t="s">
        <v>25609</v>
      </c>
      <c r="E8623">
        <v>2298.5500000000002</v>
      </c>
      <c r="F8623" s="7">
        <v>1746.07</v>
      </c>
      <c r="G8623" s="7">
        <v>169.38</v>
      </c>
      <c r="H8623" s="7">
        <v>383.1</v>
      </c>
      <c r="I8623" s="7">
        <v>2298.5500000000002</v>
      </c>
    </row>
    <row r="8624" spans="1:9" x14ac:dyDescent="0.25">
      <c r="A8624" t="s">
        <v>25610</v>
      </c>
      <c r="B8624" t="s">
        <v>25152</v>
      </c>
      <c r="C8624">
        <v>544109</v>
      </c>
      <c r="D8624" t="s">
        <v>25611</v>
      </c>
      <c r="E8624">
        <v>6310.45</v>
      </c>
      <c r="F8624" s="7">
        <v>4834.25</v>
      </c>
      <c r="G8624" s="7">
        <v>424.45</v>
      </c>
      <c r="H8624" s="7">
        <v>1051.75</v>
      </c>
      <c r="I8624" s="7">
        <v>6310.45</v>
      </c>
    </row>
    <row r="8625" spans="1:9" x14ac:dyDescent="0.25">
      <c r="A8625" t="s">
        <v>25612</v>
      </c>
      <c r="B8625" t="s">
        <v>25613</v>
      </c>
      <c r="C8625">
        <v>208709</v>
      </c>
      <c r="D8625" t="s">
        <v>25614</v>
      </c>
      <c r="E8625">
        <v>12037.95</v>
      </c>
      <c r="F8625" s="7">
        <v>7853.77</v>
      </c>
      <c r="G8625" s="7">
        <v>2177.84</v>
      </c>
      <c r="H8625" s="7">
        <v>2006.34</v>
      </c>
      <c r="I8625" s="7">
        <v>12037.95</v>
      </c>
    </row>
    <row r="8626" spans="1:9" x14ac:dyDescent="0.25">
      <c r="A8626" t="s">
        <v>25615</v>
      </c>
      <c r="B8626" t="s">
        <v>25616</v>
      </c>
      <c r="C8626">
        <v>549887</v>
      </c>
      <c r="D8626" t="s">
        <v>25617</v>
      </c>
      <c r="E8626">
        <v>4298.22</v>
      </c>
      <c r="F8626" s="7">
        <v>2783.51</v>
      </c>
      <c r="G8626" s="7">
        <v>798.32</v>
      </c>
      <c r="H8626" s="7">
        <v>716.39</v>
      </c>
      <c r="I8626" s="7">
        <v>4298.22</v>
      </c>
    </row>
    <row r="8627" spans="1:9" x14ac:dyDescent="0.25">
      <c r="A8627" t="s">
        <v>25618</v>
      </c>
      <c r="B8627" t="s">
        <v>25619</v>
      </c>
      <c r="C8627">
        <v>594225</v>
      </c>
      <c r="D8627" t="s">
        <v>25620</v>
      </c>
      <c r="E8627">
        <v>5156.18</v>
      </c>
      <c r="F8627" s="7">
        <v>3413.68</v>
      </c>
      <c r="G8627" s="7">
        <v>883.13</v>
      </c>
      <c r="H8627" s="7">
        <v>859.37</v>
      </c>
      <c r="I8627" s="7">
        <v>5156.18</v>
      </c>
    </row>
    <row r="8628" spans="1:9" x14ac:dyDescent="0.25">
      <c r="A8628" t="s">
        <v>25621</v>
      </c>
      <c r="B8628" t="s">
        <v>25622</v>
      </c>
      <c r="C8628">
        <v>195776</v>
      </c>
      <c r="D8628" t="s">
        <v>25623</v>
      </c>
      <c r="E8628">
        <v>9327.16</v>
      </c>
      <c r="F8628" s="7">
        <v>5891.46</v>
      </c>
      <c r="G8628" s="7">
        <v>1881.16</v>
      </c>
      <c r="H8628" s="7">
        <v>1554.54</v>
      </c>
      <c r="I8628" s="7">
        <v>9327.16</v>
      </c>
    </row>
    <row r="8629" spans="1:9" x14ac:dyDescent="0.25">
      <c r="A8629" t="s">
        <v>25624</v>
      </c>
      <c r="B8629" t="s">
        <v>25625</v>
      </c>
      <c r="C8629">
        <v>216164</v>
      </c>
      <c r="D8629" t="s">
        <v>25626</v>
      </c>
      <c r="E8629">
        <v>2794.94</v>
      </c>
      <c r="F8629" s="7">
        <v>1755.15</v>
      </c>
      <c r="G8629" s="7">
        <v>573.95000000000005</v>
      </c>
      <c r="H8629" s="7">
        <v>465.84</v>
      </c>
      <c r="I8629" s="7">
        <v>2794.94</v>
      </c>
    </row>
    <row r="8630" spans="1:9" x14ac:dyDescent="0.25">
      <c r="A8630" t="s">
        <v>25627</v>
      </c>
      <c r="B8630" t="s">
        <v>25628</v>
      </c>
      <c r="C8630">
        <v>174937</v>
      </c>
      <c r="D8630" t="s">
        <v>25629</v>
      </c>
      <c r="E8630">
        <v>1755.5</v>
      </c>
      <c r="F8630" s="7">
        <v>1108.8399999999999</v>
      </c>
      <c r="G8630" s="7">
        <v>354.07</v>
      </c>
      <c r="H8630" s="7">
        <v>292.58999999999997</v>
      </c>
      <c r="I8630" s="7">
        <v>1755.5</v>
      </c>
    </row>
    <row r="8631" spans="1:9" x14ac:dyDescent="0.25">
      <c r="A8631" t="s">
        <v>25630</v>
      </c>
      <c r="B8631" t="s">
        <v>25631</v>
      </c>
      <c r="C8631">
        <v>286073</v>
      </c>
      <c r="D8631" t="s">
        <v>25632</v>
      </c>
      <c r="E8631">
        <v>2445.31</v>
      </c>
      <c r="F8631" s="7">
        <v>1661.42</v>
      </c>
      <c r="G8631" s="7">
        <v>376.32</v>
      </c>
      <c r="H8631" s="7">
        <v>407.57</v>
      </c>
      <c r="I8631" s="7">
        <v>2445.31</v>
      </c>
    </row>
    <row r="8632" spans="1:9" x14ac:dyDescent="0.25">
      <c r="A8632" t="s">
        <v>25633</v>
      </c>
      <c r="B8632" t="s">
        <v>25634</v>
      </c>
      <c r="C8632">
        <v>144680</v>
      </c>
      <c r="D8632" t="s">
        <v>25635</v>
      </c>
      <c r="E8632">
        <v>2481.0700000000002</v>
      </c>
      <c r="F8632" s="7">
        <v>1540.41</v>
      </c>
      <c r="G8632" s="7">
        <v>527.14</v>
      </c>
      <c r="H8632" s="7">
        <v>413.52</v>
      </c>
      <c r="I8632" s="7">
        <v>2481.0700000000002</v>
      </c>
    </row>
    <row r="8633" spans="1:9" x14ac:dyDescent="0.25">
      <c r="A8633" t="s">
        <v>25636</v>
      </c>
      <c r="B8633" t="s">
        <v>25637</v>
      </c>
      <c r="C8633">
        <v>522693</v>
      </c>
      <c r="D8633" t="s">
        <v>25638</v>
      </c>
      <c r="E8633">
        <v>2299.9499999999998</v>
      </c>
      <c r="F8633" s="7">
        <v>1716.32</v>
      </c>
      <c r="G8633" s="7">
        <v>200.3</v>
      </c>
      <c r="H8633" s="7">
        <v>383.33</v>
      </c>
      <c r="I8633" s="7">
        <v>2299.9499999999998</v>
      </c>
    </row>
    <row r="8634" spans="1:9" x14ac:dyDescent="0.25">
      <c r="A8634" t="s">
        <v>25639</v>
      </c>
      <c r="B8634" t="s">
        <v>25640</v>
      </c>
      <c r="C8634">
        <v>545410</v>
      </c>
      <c r="D8634" t="s">
        <v>25641</v>
      </c>
      <c r="E8634">
        <v>2798.3</v>
      </c>
      <c r="F8634" s="7">
        <v>2161.33</v>
      </c>
      <c r="G8634" s="7">
        <v>170.56</v>
      </c>
      <c r="H8634" s="7">
        <v>466.41</v>
      </c>
      <c r="I8634" s="7">
        <v>2798.3</v>
      </c>
    </row>
    <row r="8635" spans="1:9" x14ac:dyDescent="0.25">
      <c r="A8635" t="s">
        <v>25642</v>
      </c>
      <c r="B8635" t="s">
        <v>25643</v>
      </c>
      <c r="C8635">
        <v>530652</v>
      </c>
      <c r="D8635" t="s">
        <v>25644</v>
      </c>
      <c r="E8635">
        <v>1494.32</v>
      </c>
      <c r="F8635" s="7">
        <v>1115.0999999999999</v>
      </c>
      <c r="G8635" s="7">
        <v>130.13999999999999</v>
      </c>
      <c r="H8635" s="7">
        <v>249.08</v>
      </c>
      <c r="I8635" s="7">
        <v>1494.32</v>
      </c>
    </row>
    <row r="8636" spans="1:9" x14ac:dyDescent="0.25">
      <c r="A8636" t="s">
        <v>25645</v>
      </c>
      <c r="B8636" t="s">
        <v>25646</v>
      </c>
      <c r="C8636">
        <v>211176</v>
      </c>
      <c r="D8636" t="s">
        <v>25647</v>
      </c>
      <c r="E8636">
        <v>1941.88</v>
      </c>
      <c r="F8636" s="7">
        <v>1209.5999999999999</v>
      </c>
      <c r="G8636" s="7">
        <v>408.6</v>
      </c>
      <c r="H8636" s="7">
        <v>323.68</v>
      </c>
      <c r="I8636" s="7">
        <v>1941.88</v>
      </c>
    </row>
    <row r="8637" spans="1:9" x14ac:dyDescent="0.25">
      <c r="A8637" t="s">
        <v>25648</v>
      </c>
      <c r="B8637" t="s">
        <v>25649</v>
      </c>
      <c r="C8637">
        <v>556723</v>
      </c>
      <c r="D8637" t="s">
        <v>25650</v>
      </c>
      <c r="E8637">
        <v>2261.4899999999998</v>
      </c>
      <c r="F8637" s="7">
        <v>1789.79</v>
      </c>
      <c r="G8637" s="7">
        <v>94.73</v>
      </c>
      <c r="H8637" s="7">
        <v>376.97</v>
      </c>
      <c r="I8637" s="7">
        <v>2261.4899999999998</v>
      </c>
    </row>
    <row r="8638" spans="1:9" x14ac:dyDescent="0.25">
      <c r="A8638" t="s">
        <v>25651</v>
      </c>
      <c r="B8638" t="s">
        <v>25652</v>
      </c>
      <c r="C8638">
        <v>564216</v>
      </c>
      <c r="D8638" t="s">
        <v>25653</v>
      </c>
      <c r="E8638">
        <v>1067.97</v>
      </c>
      <c r="F8638" s="7">
        <v>1067.97</v>
      </c>
      <c r="G8638" s="12" t="s">
        <v>14321</v>
      </c>
      <c r="H8638" t="s">
        <v>14321</v>
      </c>
      <c r="I8638" t="s">
        <v>14321</v>
      </c>
    </row>
    <row r="8639" spans="1:9" x14ac:dyDescent="0.25">
      <c r="A8639" t="s">
        <v>25654</v>
      </c>
      <c r="B8639" t="s">
        <v>25655</v>
      </c>
      <c r="C8639">
        <v>167274</v>
      </c>
      <c r="D8639" t="s">
        <v>25656</v>
      </c>
      <c r="E8639">
        <v>5274.48</v>
      </c>
      <c r="F8639" s="7">
        <v>3318.76</v>
      </c>
      <c r="G8639" s="7">
        <v>1076.6300000000001</v>
      </c>
      <c r="H8639" s="7">
        <v>879.09</v>
      </c>
      <c r="I8639" s="7">
        <v>5274.48</v>
      </c>
    </row>
    <row r="8640" spans="1:9" x14ac:dyDescent="0.25">
      <c r="A8640" t="s">
        <v>25657</v>
      </c>
      <c r="B8640" t="s">
        <v>25658</v>
      </c>
      <c r="C8640">
        <v>226603</v>
      </c>
      <c r="D8640" t="s">
        <v>25659</v>
      </c>
      <c r="E8640">
        <v>1957.92</v>
      </c>
      <c r="F8640" s="7">
        <v>1259.81</v>
      </c>
      <c r="G8640" s="7">
        <v>371.77</v>
      </c>
      <c r="H8640" s="7">
        <v>326.33999999999997</v>
      </c>
      <c r="I8640" s="7">
        <v>1957.92</v>
      </c>
    </row>
    <row r="8641" spans="1:9" x14ac:dyDescent="0.25">
      <c r="A8641" t="s">
        <v>25660</v>
      </c>
      <c r="B8641" t="s">
        <v>25661</v>
      </c>
      <c r="C8641">
        <v>312370</v>
      </c>
      <c r="D8641" t="s">
        <v>25662</v>
      </c>
      <c r="E8641">
        <v>2420.12</v>
      </c>
      <c r="F8641" s="7">
        <v>1658.79</v>
      </c>
      <c r="G8641" s="7">
        <v>357.97</v>
      </c>
      <c r="H8641" s="7">
        <v>403.36</v>
      </c>
      <c r="I8641" s="7">
        <v>2420.12</v>
      </c>
    </row>
    <row r="8642" spans="1:9" x14ac:dyDescent="0.25">
      <c r="A8642" t="s">
        <v>25663</v>
      </c>
      <c r="B8642" t="s">
        <v>25664</v>
      </c>
      <c r="C8642">
        <v>286302</v>
      </c>
      <c r="D8642" t="s">
        <v>25665</v>
      </c>
      <c r="E8642">
        <v>1776.85</v>
      </c>
      <c r="F8642" s="7">
        <v>1207.24</v>
      </c>
      <c r="G8642" s="7">
        <v>273.45</v>
      </c>
      <c r="H8642" s="7">
        <v>296.16000000000003</v>
      </c>
      <c r="I8642" s="7">
        <v>1776.85</v>
      </c>
    </row>
    <row r="8643" spans="1:9" x14ac:dyDescent="0.25">
      <c r="A8643" t="s">
        <v>25666</v>
      </c>
      <c r="B8643" t="s">
        <v>25667</v>
      </c>
      <c r="C8643">
        <v>586824</v>
      </c>
      <c r="D8643" t="s">
        <v>25668</v>
      </c>
      <c r="E8643">
        <v>814.6</v>
      </c>
      <c r="F8643" s="7">
        <v>814.6</v>
      </c>
      <c r="G8643" s="12" t="s">
        <v>14321</v>
      </c>
      <c r="H8643" t="s">
        <v>14321</v>
      </c>
      <c r="I8643" t="s">
        <v>14321</v>
      </c>
    </row>
    <row r="8644" spans="1:9" x14ac:dyDescent="0.25">
      <c r="A8644" t="s">
        <v>25669</v>
      </c>
      <c r="B8644" t="s">
        <v>25670</v>
      </c>
      <c r="C8644">
        <v>608970</v>
      </c>
      <c r="D8644" t="s">
        <v>25671</v>
      </c>
      <c r="E8644">
        <v>186.78</v>
      </c>
      <c r="F8644" s="7">
        <v>186.78</v>
      </c>
      <c r="G8644" s="12" t="s">
        <v>14321</v>
      </c>
      <c r="H8644" t="s">
        <v>14321</v>
      </c>
      <c r="I8644" t="s">
        <v>14321</v>
      </c>
    </row>
    <row r="8645" spans="1:9" x14ac:dyDescent="0.25">
      <c r="A8645" t="s">
        <v>25672</v>
      </c>
      <c r="B8645" t="s">
        <v>25673</v>
      </c>
      <c r="C8645">
        <v>604804</v>
      </c>
      <c r="D8645" t="s">
        <v>25674</v>
      </c>
      <c r="E8645">
        <v>1971.74</v>
      </c>
      <c r="F8645" s="7">
        <v>1598.67</v>
      </c>
      <c r="G8645" s="7">
        <v>44.44</v>
      </c>
      <c r="H8645" s="7">
        <v>328.63</v>
      </c>
      <c r="I8645" s="7">
        <v>1971.74</v>
      </c>
    </row>
    <row r="8646" spans="1:9" x14ac:dyDescent="0.25">
      <c r="A8646" t="s">
        <v>25675</v>
      </c>
      <c r="B8646" t="s">
        <v>25676</v>
      </c>
      <c r="C8646">
        <v>578845</v>
      </c>
      <c r="D8646" t="s">
        <v>25677</v>
      </c>
      <c r="E8646">
        <v>3333.79</v>
      </c>
      <c r="F8646" s="7">
        <v>2661.04</v>
      </c>
      <c r="G8646" s="7">
        <v>117.1</v>
      </c>
      <c r="H8646" s="7">
        <v>555.65</v>
      </c>
      <c r="I8646" s="7">
        <v>3333.79</v>
      </c>
    </row>
    <row r="8647" spans="1:9" x14ac:dyDescent="0.25">
      <c r="A8647" t="s">
        <v>25678</v>
      </c>
      <c r="B8647" t="s">
        <v>25679</v>
      </c>
      <c r="C8647">
        <v>475127</v>
      </c>
      <c r="D8647" t="s">
        <v>25680</v>
      </c>
      <c r="E8647">
        <v>2301.3000000000002</v>
      </c>
      <c r="F8647" s="7">
        <v>1595.45</v>
      </c>
      <c r="G8647" s="7">
        <v>322.29000000000002</v>
      </c>
      <c r="H8647" s="7">
        <v>383.56</v>
      </c>
      <c r="I8647" s="7">
        <v>2301.3000000000002</v>
      </c>
    </row>
    <row r="8648" spans="1:9" x14ac:dyDescent="0.25">
      <c r="A8648" t="s">
        <v>25681</v>
      </c>
      <c r="B8648" t="s">
        <v>25682</v>
      </c>
      <c r="C8648">
        <v>298243</v>
      </c>
      <c r="D8648" t="s">
        <v>25683</v>
      </c>
      <c r="E8648">
        <v>1559.9</v>
      </c>
      <c r="F8648" s="7">
        <v>1034.97</v>
      </c>
      <c r="G8648" s="7">
        <v>264.94</v>
      </c>
      <c r="H8648" s="7">
        <v>259.99</v>
      </c>
      <c r="I8648" s="7">
        <v>1559.9</v>
      </c>
    </row>
    <row r="8649" spans="1:9" x14ac:dyDescent="0.25">
      <c r="A8649" t="s">
        <v>25684</v>
      </c>
      <c r="B8649" t="s">
        <v>25685</v>
      </c>
      <c r="C8649">
        <v>530330</v>
      </c>
      <c r="D8649" t="s">
        <v>25686</v>
      </c>
      <c r="E8649">
        <v>2231.35</v>
      </c>
      <c r="F8649" s="7">
        <v>1648.28</v>
      </c>
      <c r="G8649" s="7">
        <v>211.16</v>
      </c>
      <c r="H8649" s="7">
        <v>371.91</v>
      </c>
      <c r="I8649" s="7">
        <v>2231.35</v>
      </c>
    </row>
    <row r="8650" spans="1:9" x14ac:dyDescent="0.25">
      <c r="A8650" t="s">
        <v>25687</v>
      </c>
      <c r="B8650" t="s">
        <v>23432</v>
      </c>
      <c r="C8650">
        <v>142565</v>
      </c>
      <c r="D8650" t="s">
        <v>25688</v>
      </c>
      <c r="E8650">
        <v>10375.24</v>
      </c>
      <c r="F8650" s="7">
        <v>6077.78</v>
      </c>
      <c r="G8650" s="7">
        <v>860.94</v>
      </c>
      <c r="H8650" s="7">
        <v>2351.16</v>
      </c>
      <c r="I8650" s="7">
        <v>10375.24</v>
      </c>
    </row>
    <row r="8651" spans="1:9" x14ac:dyDescent="0.25">
      <c r="A8651" t="s">
        <v>25689</v>
      </c>
      <c r="B8651" t="s">
        <v>25690</v>
      </c>
      <c r="C8651">
        <v>556614</v>
      </c>
      <c r="D8651" t="s">
        <v>25691</v>
      </c>
      <c r="E8651">
        <v>2444.9899999999998</v>
      </c>
      <c r="F8651" s="7">
        <v>1888.46</v>
      </c>
      <c r="G8651" s="7">
        <v>149.01</v>
      </c>
      <c r="H8651" s="7">
        <v>407.52</v>
      </c>
      <c r="I8651" s="7">
        <v>2444.9899999999998</v>
      </c>
    </row>
    <row r="8652" spans="1:9" x14ac:dyDescent="0.25">
      <c r="A8652" t="s">
        <v>25692</v>
      </c>
      <c r="B8652" t="s">
        <v>25693</v>
      </c>
      <c r="C8652">
        <v>299247</v>
      </c>
      <c r="D8652" t="s">
        <v>25694</v>
      </c>
      <c r="E8652">
        <v>2589.91</v>
      </c>
      <c r="F8652" s="7">
        <v>1764.09</v>
      </c>
      <c r="G8652" s="7">
        <v>394.11</v>
      </c>
      <c r="H8652" s="7">
        <v>431.71</v>
      </c>
      <c r="I8652" s="7">
        <v>2589.91</v>
      </c>
    </row>
    <row r="8653" spans="1:9" x14ac:dyDescent="0.25">
      <c r="A8653" t="s">
        <v>25695</v>
      </c>
      <c r="B8653" t="s">
        <v>25696</v>
      </c>
      <c r="C8653">
        <v>147409</v>
      </c>
      <c r="D8653" t="s">
        <v>25697</v>
      </c>
      <c r="E8653">
        <v>2490.13</v>
      </c>
      <c r="F8653" s="7">
        <v>1541.1</v>
      </c>
      <c r="G8653" s="7">
        <v>534</v>
      </c>
      <c r="H8653" s="7">
        <v>415.03</v>
      </c>
      <c r="I8653" s="7">
        <v>2490.13</v>
      </c>
    </row>
    <row r="8654" spans="1:9" x14ac:dyDescent="0.25">
      <c r="A8654" t="s">
        <v>25698</v>
      </c>
      <c r="B8654" t="s">
        <v>25699</v>
      </c>
      <c r="C8654">
        <v>478871</v>
      </c>
      <c r="D8654" t="s">
        <v>25700</v>
      </c>
      <c r="E8654">
        <v>4412.8900000000003</v>
      </c>
      <c r="F8654" s="7">
        <v>3168.26</v>
      </c>
      <c r="G8654" s="7">
        <v>509.15</v>
      </c>
      <c r="H8654" s="7">
        <v>735.48</v>
      </c>
      <c r="I8654" s="7">
        <v>4412.8900000000003</v>
      </c>
    </row>
    <row r="8655" spans="1:9" x14ac:dyDescent="0.25">
      <c r="A8655" t="s">
        <v>25701</v>
      </c>
      <c r="B8655" t="s">
        <v>25702</v>
      </c>
      <c r="C8655">
        <v>528406</v>
      </c>
      <c r="D8655" t="s">
        <v>25703</v>
      </c>
      <c r="E8655">
        <v>2348.7800000000002</v>
      </c>
      <c r="F8655" s="7">
        <v>1813.64</v>
      </c>
      <c r="G8655" s="7">
        <v>143.6</v>
      </c>
      <c r="H8655" s="7">
        <v>391.54</v>
      </c>
      <c r="I8655" s="7">
        <v>2348.7800000000002</v>
      </c>
    </row>
    <row r="8656" spans="1:9" x14ac:dyDescent="0.25">
      <c r="A8656" t="s">
        <v>25704</v>
      </c>
      <c r="B8656" t="s">
        <v>25705</v>
      </c>
      <c r="C8656">
        <v>604651</v>
      </c>
      <c r="D8656" t="s">
        <v>25706</v>
      </c>
      <c r="E8656">
        <v>2410.3200000000002</v>
      </c>
      <c r="F8656" s="7">
        <v>1939.34</v>
      </c>
      <c r="G8656" s="7">
        <v>69.25</v>
      </c>
      <c r="H8656" s="7">
        <v>401.73</v>
      </c>
      <c r="I8656" s="7">
        <v>2410.3200000000002</v>
      </c>
    </row>
    <row r="8657" spans="1:9" x14ac:dyDescent="0.25">
      <c r="A8657" t="s">
        <v>25707</v>
      </c>
      <c r="B8657" t="s">
        <v>25708</v>
      </c>
      <c r="C8657">
        <v>550722</v>
      </c>
      <c r="D8657" t="s">
        <v>25709</v>
      </c>
      <c r="E8657">
        <v>2254.19</v>
      </c>
      <c r="F8657" s="7">
        <v>1696.89</v>
      </c>
      <c r="G8657" s="7">
        <v>181.58</v>
      </c>
      <c r="H8657" s="7">
        <v>375.72</v>
      </c>
      <c r="I8657" s="7">
        <v>2254.19</v>
      </c>
    </row>
    <row r="8658" spans="1:9" x14ac:dyDescent="0.25">
      <c r="A8658" t="s">
        <v>25710</v>
      </c>
      <c r="B8658" t="s">
        <v>25711</v>
      </c>
      <c r="C8658">
        <v>440211</v>
      </c>
      <c r="D8658" t="s">
        <v>25712</v>
      </c>
      <c r="E8658">
        <v>2758.26</v>
      </c>
      <c r="F8658" s="7">
        <v>1945.24</v>
      </c>
      <c r="G8658" s="7">
        <v>353.27</v>
      </c>
      <c r="H8658" s="7">
        <v>459.75</v>
      </c>
      <c r="I8658" s="7">
        <v>2758.26</v>
      </c>
    </row>
    <row r="8659" spans="1:9" x14ac:dyDescent="0.25">
      <c r="A8659" t="s">
        <v>25713</v>
      </c>
      <c r="B8659" t="s">
        <v>12869</v>
      </c>
      <c r="C8659">
        <v>219242</v>
      </c>
      <c r="D8659" t="s">
        <v>25714</v>
      </c>
      <c r="E8659">
        <v>14505.62</v>
      </c>
      <c r="F8659" s="7">
        <v>9463.7099999999991</v>
      </c>
      <c r="G8659" s="7">
        <v>2624.29</v>
      </c>
      <c r="H8659" s="7">
        <v>2417.62</v>
      </c>
      <c r="I8659" s="7">
        <v>14505.62</v>
      </c>
    </row>
    <row r="8660" spans="1:9" x14ac:dyDescent="0.25">
      <c r="A8660" t="s">
        <v>25715</v>
      </c>
      <c r="B8660" t="s">
        <v>25716</v>
      </c>
      <c r="C8660">
        <v>555799</v>
      </c>
      <c r="D8660" t="s">
        <v>25717</v>
      </c>
      <c r="E8660">
        <v>1713.26</v>
      </c>
      <c r="F8660" s="7">
        <v>1289.7</v>
      </c>
      <c r="G8660" s="7">
        <v>138.01</v>
      </c>
      <c r="H8660" s="7">
        <v>285.55</v>
      </c>
      <c r="I8660" s="7">
        <v>1713.26</v>
      </c>
    </row>
    <row r="8661" spans="1:9" x14ac:dyDescent="0.25">
      <c r="A8661" t="s">
        <v>26124</v>
      </c>
      <c r="B8661" t="s">
        <v>26125</v>
      </c>
      <c r="C8661">
        <v>462109</v>
      </c>
      <c r="D8661" t="s">
        <v>26126</v>
      </c>
      <c r="E8661">
        <v>2574.29</v>
      </c>
      <c r="F8661" s="7">
        <v>1815.52</v>
      </c>
      <c r="G8661" s="7">
        <v>329.7</v>
      </c>
      <c r="H8661" s="7">
        <v>429.07</v>
      </c>
      <c r="I8661" s="7">
        <v>2574.29</v>
      </c>
    </row>
    <row r="8662" spans="1:9" x14ac:dyDescent="0.25">
      <c r="A8662" t="s">
        <v>25718</v>
      </c>
      <c r="B8662" t="s">
        <v>25719</v>
      </c>
      <c r="C8662">
        <v>175878</v>
      </c>
      <c r="D8662" t="s">
        <v>25720</v>
      </c>
      <c r="E8662">
        <v>4450.1099999999997</v>
      </c>
      <c r="F8662" s="7">
        <v>2810.89</v>
      </c>
      <c r="G8662" s="7">
        <v>897.52</v>
      </c>
      <c r="H8662" s="7">
        <v>741.7</v>
      </c>
      <c r="I8662" s="7">
        <v>4450.1099999999997</v>
      </c>
    </row>
    <row r="8663" spans="1:9" x14ac:dyDescent="0.25">
      <c r="A8663" t="s">
        <v>25721</v>
      </c>
      <c r="B8663" t="s">
        <v>25722</v>
      </c>
      <c r="C8663">
        <v>596249</v>
      </c>
      <c r="D8663" t="s">
        <v>25723</v>
      </c>
      <c r="E8663">
        <v>2045.72</v>
      </c>
      <c r="F8663" s="7">
        <v>1646</v>
      </c>
      <c r="G8663" s="7">
        <v>58.76</v>
      </c>
      <c r="H8663" s="7">
        <v>340.96</v>
      </c>
      <c r="I8663" s="7">
        <v>2045.72</v>
      </c>
    </row>
    <row r="8664" spans="1:9" x14ac:dyDescent="0.25">
      <c r="A8664" t="s">
        <v>25724</v>
      </c>
      <c r="B8664" t="s">
        <v>25725</v>
      </c>
      <c r="C8664">
        <v>256200</v>
      </c>
      <c r="D8664" t="s">
        <v>25726</v>
      </c>
      <c r="E8664">
        <v>2965.53</v>
      </c>
      <c r="F8664" s="7">
        <v>2003.29</v>
      </c>
      <c r="G8664" s="7">
        <v>467.98</v>
      </c>
      <c r="H8664" s="7">
        <v>494.26</v>
      </c>
      <c r="I8664" s="7">
        <v>2965.53</v>
      </c>
    </row>
    <row r="8665" spans="1:9" x14ac:dyDescent="0.25">
      <c r="A8665" t="s">
        <v>25727</v>
      </c>
      <c r="B8665" t="s">
        <v>25728</v>
      </c>
      <c r="C8665">
        <v>136328</v>
      </c>
      <c r="D8665" t="s">
        <v>25729</v>
      </c>
      <c r="E8665">
        <v>46131.02</v>
      </c>
      <c r="F8665" s="7">
        <v>30384.36</v>
      </c>
      <c r="G8665" s="7">
        <v>10837.2</v>
      </c>
      <c r="H8665" s="7">
        <v>4909.46</v>
      </c>
      <c r="I8665" s="7">
        <v>46131.02</v>
      </c>
    </row>
    <row r="8666" spans="1:9" x14ac:dyDescent="0.25">
      <c r="A8666" t="s">
        <v>25730</v>
      </c>
      <c r="B8666" t="s">
        <v>25731</v>
      </c>
      <c r="C8666">
        <v>610925</v>
      </c>
      <c r="D8666" t="s">
        <v>25732</v>
      </c>
      <c r="E8666">
        <v>2307.4699999999998</v>
      </c>
      <c r="F8666" s="7">
        <v>1870.88</v>
      </c>
      <c r="G8666" s="7">
        <v>52.01</v>
      </c>
      <c r="H8666" s="7">
        <v>384.58</v>
      </c>
      <c r="I8666" s="7">
        <v>2307.4699999999998</v>
      </c>
    </row>
    <row r="8667" spans="1:9" x14ac:dyDescent="0.25">
      <c r="A8667" t="s">
        <v>25733</v>
      </c>
      <c r="B8667" t="s">
        <v>25734</v>
      </c>
      <c r="C8667">
        <v>386058</v>
      </c>
      <c r="D8667" t="s">
        <v>25735</v>
      </c>
      <c r="E8667">
        <v>2441.2399999999998</v>
      </c>
      <c r="F8667" s="7">
        <v>1570.79</v>
      </c>
      <c r="G8667" s="7">
        <v>463.57</v>
      </c>
      <c r="H8667" s="7">
        <v>406.88</v>
      </c>
      <c r="I8667" s="7">
        <v>2441.2399999999998</v>
      </c>
    </row>
    <row r="8668" spans="1:9" x14ac:dyDescent="0.25">
      <c r="A8668" t="s">
        <v>25736</v>
      </c>
      <c r="B8668" t="s">
        <v>25737</v>
      </c>
      <c r="C8668">
        <v>522117</v>
      </c>
      <c r="D8668" t="s">
        <v>25738</v>
      </c>
      <c r="E8668">
        <v>1953.26</v>
      </c>
      <c r="F8668" s="7">
        <v>1470.37</v>
      </c>
      <c r="G8668" s="7">
        <v>157.34</v>
      </c>
      <c r="H8668" s="7">
        <v>325.55</v>
      </c>
      <c r="I8668" s="7">
        <v>1953.26</v>
      </c>
    </row>
    <row r="8669" spans="1:9" x14ac:dyDescent="0.25">
      <c r="A8669" t="s">
        <v>25739</v>
      </c>
      <c r="B8669" t="s">
        <v>25740</v>
      </c>
      <c r="C8669">
        <v>537180</v>
      </c>
      <c r="D8669" t="s">
        <v>25741</v>
      </c>
      <c r="E8669">
        <v>2351.36</v>
      </c>
      <c r="F8669" s="7">
        <v>1815.65</v>
      </c>
      <c r="G8669" s="7">
        <v>143.80000000000001</v>
      </c>
      <c r="H8669" s="7">
        <v>391.91</v>
      </c>
      <c r="I8669" s="7">
        <v>2351.36</v>
      </c>
    </row>
    <row r="8670" spans="1:9" x14ac:dyDescent="0.25">
      <c r="A8670" t="s">
        <v>25742</v>
      </c>
      <c r="B8670" t="s">
        <v>25743</v>
      </c>
      <c r="C8670">
        <v>536588</v>
      </c>
      <c r="D8670" t="s">
        <v>25744</v>
      </c>
      <c r="E8670">
        <v>3405.4</v>
      </c>
      <c r="F8670" s="7">
        <v>2425.6999999999998</v>
      </c>
      <c r="G8670" s="7">
        <v>412.13</v>
      </c>
      <c r="H8670" s="7">
        <v>567.57000000000005</v>
      </c>
      <c r="I8670" s="7">
        <v>3405.4</v>
      </c>
    </row>
    <row r="8671" spans="1:9" x14ac:dyDescent="0.25">
      <c r="A8671" t="s">
        <v>25745</v>
      </c>
      <c r="B8671" t="s">
        <v>25746</v>
      </c>
      <c r="C8671">
        <v>546667</v>
      </c>
      <c r="D8671" t="s">
        <v>25747</v>
      </c>
      <c r="E8671">
        <v>7619.72</v>
      </c>
      <c r="F8671" s="7">
        <v>5837.23</v>
      </c>
      <c r="G8671" s="7">
        <v>512.51</v>
      </c>
      <c r="H8671" s="7">
        <v>1269.98</v>
      </c>
      <c r="I8671" s="7">
        <v>7619.72</v>
      </c>
    </row>
    <row r="8672" spans="1:9" x14ac:dyDescent="0.25">
      <c r="A8672" t="s">
        <v>25748</v>
      </c>
      <c r="B8672" t="s">
        <v>25749</v>
      </c>
      <c r="C8672">
        <v>476035</v>
      </c>
      <c r="D8672" t="s">
        <v>25750</v>
      </c>
      <c r="E8672">
        <v>4315.6400000000003</v>
      </c>
      <c r="F8672" s="7">
        <v>3239.09</v>
      </c>
      <c r="G8672" s="7">
        <v>357.27</v>
      </c>
      <c r="H8672" s="7">
        <v>719.28</v>
      </c>
      <c r="I8672" s="7">
        <v>4315.6400000000003</v>
      </c>
    </row>
    <row r="8673" spans="1:9" x14ac:dyDescent="0.25">
      <c r="A8673" t="s">
        <v>25751</v>
      </c>
      <c r="B8673" t="s">
        <v>25752</v>
      </c>
      <c r="C8673">
        <v>387896</v>
      </c>
      <c r="D8673" t="s">
        <v>25753</v>
      </c>
      <c r="E8673">
        <v>4704.22</v>
      </c>
      <c r="F8673" s="7">
        <v>3224.33</v>
      </c>
      <c r="G8673" s="7">
        <v>695.82</v>
      </c>
      <c r="H8673" s="7">
        <v>784.07</v>
      </c>
      <c r="I8673" s="7">
        <v>4704.22</v>
      </c>
    </row>
    <row r="8674" spans="1:9" x14ac:dyDescent="0.25">
      <c r="A8674" t="s">
        <v>25754</v>
      </c>
      <c r="B8674" t="s">
        <v>25755</v>
      </c>
      <c r="C8674">
        <v>533537</v>
      </c>
      <c r="D8674" t="s">
        <v>25756</v>
      </c>
      <c r="E8674">
        <v>2040.75</v>
      </c>
      <c r="F8674" s="7">
        <v>1563.34</v>
      </c>
      <c r="G8674" s="7">
        <v>137.26</v>
      </c>
      <c r="H8674" s="7">
        <v>340.15</v>
      </c>
      <c r="I8674" s="7">
        <v>2040.75</v>
      </c>
    </row>
    <row r="8675" spans="1:9" x14ac:dyDescent="0.25">
      <c r="A8675" t="s">
        <v>25757</v>
      </c>
      <c r="B8675" t="s">
        <v>25305</v>
      </c>
      <c r="C8675">
        <v>212714</v>
      </c>
      <c r="D8675" t="s">
        <v>25758</v>
      </c>
      <c r="E8675">
        <v>1718.87</v>
      </c>
      <c r="F8675" s="7">
        <v>1122.1099999999999</v>
      </c>
      <c r="G8675" s="7">
        <v>310.27999999999997</v>
      </c>
      <c r="H8675" s="7">
        <v>286.48</v>
      </c>
      <c r="I8675" s="7">
        <v>1718.87</v>
      </c>
    </row>
    <row r="8676" spans="1:9" x14ac:dyDescent="0.25">
      <c r="A8676" t="s">
        <v>25759</v>
      </c>
      <c r="B8676" t="s">
        <v>25305</v>
      </c>
      <c r="C8676">
        <v>192888</v>
      </c>
      <c r="D8676" t="s">
        <v>25760</v>
      </c>
      <c r="E8676">
        <v>4496.41</v>
      </c>
      <c r="F8676" s="7">
        <v>2840.13</v>
      </c>
      <c r="G8676" s="7">
        <v>906.87</v>
      </c>
      <c r="H8676" s="7">
        <v>749.41</v>
      </c>
      <c r="I8676" s="7">
        <v>4496.41</v>
      </c>
    </row>
    <row r="8677" spans="1:9" x14ac:dyDescent="0.25">
      <c r="A8677" t="s">
        <v>25761</v>
      </c>
      <c r="B8677" t="s">
        <v>25762</v>
      </c>
      <c r="C8677">
        <v>485458</v>
      </c>
      <c r="D8677" t="s">
        <v>25763</v>
      </c>
      <c r="E8677">
        <v>2163.71</v>
      </c>
      <c r="F8677" s="7">
        <v>1583.31</v>
      </c>
      <c r="G8677" s="7">
        <v>219.77</v>
      </c>
      <c r="H8677" s="7">
        <v>360.63</v>
      </c>
      <c r="I8677" s="7">
        <v>2163.71</v>
      </c>
    </row>
    <row r="8678" spans="1:9" x14ac:dyDescent="0.25">
      <c r="A8678" t="s">
        <v>25764</v>
      </c>
      <c r="B8678" t="s">
        <v>25765</v>
      </c>
      <c r="C8678">
        <v>499558</v>
      </c>
      <c r="D8678" t="s">
        <v>25766</v>
      </c>
      <c r="E8678">
        <v>2296.9499999999998</v>
      </c>
      <c r="F8678" s="7">
        <v>1680.81</v>
      </c>
      <c r="G8678" s="7">
        <v>233.31</v>
      </c>
      <c r="H8678" s="7">
        <v>382.83</v>
      </c>
      <c r="I8678" s="7">
        <v>2296.9499999999998</v>
      </c>
    </row>
    <row r="8679" spans="1:9" x14ac:dyDescent="0.25">
      <c r="A8679" t="s">
        <v>25767</v>
      </c>
      <c r="B8679" t="s">
        <v>2033</v>
      </c>
      <c r="C8679">
        <v>583299</v>
      </c>
      <c r="D8679" t="s">
        <v>25768</v>
      </c>
      <c r="E8679">
        <v>1448.22</v>
      </c>
      <c r="F8679" s="7">
        <v>1137.24</v>
      </c>
      <c r="G8679" s="7">
        <v>69.59</v>
      </c>
      <c r="H8679" s="7">
        <v>241.39</v>
      </c>
      <c r="I8679" s="7">
        <v>1448.22</v>
      </c>
    </row>
    <row r="8680" spans="1:9" x14ac:dyDescent="0.25">
      <c r="A8680" t="s">
        <v>25769</v>
      </c>
      <c r="B8680" t="s">
        <v>25770</v>
      </c>
      <c r="C8680">
        <v>550364</v>
      </c>
      <c r="D8680" t="s">
        <v>25771</v>
      </c>
      <c r="E8680">
        <v>1993.13</v>
      </c>
      <c r="F8680" s="7">
        <v>1579.73</v>
      </c>
      <c r="G8680" s="7">
        <v>81.209999999999994</v>
      </c>
      <c r="H8680" s="7">
        <v>332.19</v>
      </c>
      <c r="I8680" s="7">
        <v>1993.13</v>
      </c>
    </row>
    <row r="8681" spans="1:9" x14ac:dyDescent="0.25">
      <c r="A8681" t="s">
        <v>25772</v>
      </c>
      <c r="B8681" t="s">
        <v>25773</v>
      </c>
      <c r="C8681">
        <v>299799</v>
      </c>
      <c r="D8681" t="s">
        <v>25774</v>
      </c>
      <c r="E8681">
        <v>1835.72</v>
      </c>
      <c r="F8681" s="7">
        <v>1268.8699999999999</v>
      </c>
      <c r="G8681" s="7">
        <v>260.88</v>
      </c>
      <c r="H8681" s="7">
        <v>305.97000000000003</v>
      </c>
      <c r="I8681" s="7">
        <v>1835.72</v>
      </c>
    </row>
    <row r="8682" spans="1:9" x14ac:dyDescent="0.25">
      <c r="A8682" t="s">
        <v>25775</v>
      </c>
      <c r="B8682" t="s">
        <v>25776</v>
      </c>
      <c r="C8682">
        <v>170211</v>
      </c>
      <c r="D8682" t="s">
        <v>25777</v>
      </c>
      <c r="E8682">
        <v>1785.88</v>
      </c>
      <c r="F8682" s="7">
        <v>1116.52</v>
      </c>
      <c r="G8682" s="7">
        <v>371.7</v>
      </c>
      <c r="H8682" s="7">
        <v>297.66000000000003</v>
      </c>
      <c r="I8682" s="7">
        <v>1785.88</v>
      </c>
    </row>
    <row r="8683" spans="1:9" x14ac:dyDescent="0.25">
      <c r="A8683" t="s">
        <v>25778</v>
      </c>
      <c r="B8683" t="s">
        <v>25779</v>
      </c>
      <c r="C8683">
        <v>135555</v>
      </c>
      <c r="D8683" t="s">
        <v>25780</v>
      </c>
      <c r="E8683">
        <v>12985.71</v>
      </c>
      <c r="F8683" s="7">
        <v>7873.17</v>
      </c>
      <c r="G8683" s="7">
        <v>884.08</v>
      </c>
      <c r="H8683" s="7">
        <v>2867.02</v>
      </c>
      <c r="I8683" s="7">
        <v>12985.71</v>
      </c>
    </row>
    <row r="8684" spans="1:9" x14ac:dyDescent="0.25">
      <c r="A8684" t="s">
        <v>25781</v>
      </c>
      <c r="B8684" t="s">
        <v>25782</v>
      </c>
      <c r="C8684">
        <v>527333</v>
      </c>
      <c r="D8684" t="s">
        <v>25783</v>
      </c>
      <c r="E8684">
        <v>2389.62</v>
      </c>
      <c r="F8684" s="7">
        <v>1798.86</v>
      </c>
      <c r="G8684" s="7">
        <v>192.48</v>
      </c>
      <c r="H8684" s="7">
        <v>398.28</v>
      </c>
      <c r="I8684" s="7">
        <v>2389.62</v>
      </c>
    </row>
    <row r="8685" spans="1:9" x14ac:dyDescent="0.25">
      <c r="A8685" t="s">
        <v>25784</v>
      </c>
      <c r="B8685" t="s">
        <v>25785</v>
      </c>
      <c r="C8685">
        <v>525863</v>
      </c>
      <c r="D8685" t="s">
        <v>25786</v>
      </c>
      <c r="E8685">
        <v>2139.0300000000002</v>
      </c>
      <c r="F8685" s="7">
        <v>1596.21</v>
      </c>
      <c r="G8685" s="7">
        <v>186.3</v>
      </c>
      <c r="H8685" s="7">
        <v>356.52</v>
      </c>
      <c r="I8685" s="7">
        <v>2139.0300000000002</v>
      </c>
    </row>
    <row r="8686" spans="1:9" x14ac:dyDescent="0.25">
      <c r="A8686" t="s">
        <v>25787</v>
      </c>
      <c r="B8686" t="s">
        <v>25788</v>
      </c>
      <c r="C8686">
        <v>527031</v>
      </c>
      <c r="D8686" t="s">
        <v>25789</v>
      </c>
      <c r="E8686">
        <v>1626.68</v>
      </c>
      <c r="F8686" s="7">
        <v>1213.8800000000001</v>
      </c>
      <c r="G8686" s="7">
        <v>141.66</v>
      </c>
      <c r="H8686" s="7">
        <v>271.14</v>
      </c>
      <c r="I8686" s="7">
        <v>1626.68</v>
      </c>
    </row>
    <row r="8687" spans="1:9" x14ac:dyDescent="0.25">
      <c r="A8687" t="s">
        <v>25790</v>
      </c>
      <c r="B8687" t="s">
        <v>25791</v>
      </c>
      <c r="C8687">
        <v>177173</v>
      </c>
      <c r="D8687" t="s">
        <v>25792</v>
      </c>
      <c r="E8687">
        <v>4453.24</v>
      </c>
      <c r="F8687" s="7">
        <v>2821.85</v>
      </c>
      <c r="G8687" s="7">
        <v>889.18</v>
      </c>
      <c r="H8687" s="7">
        <v>742.21</v>
      </c>
      <c r="I8687" s="7">
        <v>4453.24</v>
      </c>
    </row>
    <row r="8688" spans="1:9" x14ac:dyDescent="0.25">
      <c r="A8688" t="s">
        <v>25793</v>
      </c>
      <c r="B8688" t="s">
        <v>25794</v>
      </c>
      <c r="C8688">
        <v>462719</v>
      </c>
      <c r="D8688" t="s">
        <v>25795</v>
      </c>
      <c r="E8688">
        <v>2612.16</v>
      </c>
      <c r="F8688" s="7">
        <v>1860.66</v>
      </c>
      <c r="G8688" s="7">
        <v>316.12</v>
      </c>
      <c r="H8688" s="7">
        <v>435.38</v>
      </c>
      <c r="I8688" s="7">
        <v>2612.16</v>
      </c>
    </row>
    <row r="8689" spans="1:9" x14ac:dyDescent="0.25">
      <c r="A8689" t="s">
        <v>25796</v>
      </c>
      <c r="B8689" t="s">
        <v>25797</v>
      </c>
      <c r="C8689">
        <v>478960</v>
      </c>
      <c r="D8689" t="s">
        <v>25798</v>
      </c>
      <c r="E8689">
        <v>11031.03</v>
      </c>
      <c r="F8689" s="7">
        <v>7919.82</v>
      </c>
      <c r="G8689" s="7">
        <v>1272.71</v>
      </c>
      <c r="H8689" s="7">
        <v>1838.5</v>
      </c>
      <c r="I8689" s="7">
        <v>11031.03</v>
      </c>
    </row>
    <row r="8690" spans="1:9" x14ac:dyDescent="0.25">
      <c r="A8690" t="s">
        <v>25799</v>
      </c>
      <c r="B8690" t="s">
        <v>25800</v>
      </c>
      <c r="C8690">
        <v>465926</v>
      </c>
      <c r="D8690" t="s">
        <v>25801</v>
      </c>
      <c r="E8690">
        <v>2477.54</v>
      </c>
      <c r="F8690" s="7">
        <v>1778.75</v>
      </c>
      <c r="G8690" s="7">
        <v>285.83999999999997</v>
      </c>
      <c r="H8690" s="7">
        <v>412.95</v>
      </c>
      <c r="I8690" s="7">
        <v>2477.54</v>
      </c>
    </row>
    <row r="8691" spans="1:9" x14ac:dyDescent="0.25">
      <c r="A8691" t="s">
        <v>25802</v>
      </c>
      <c r="B8691" t="s">
        <v>23732</v>
      </c>
      <c r="C8691">
        <v>460878</v>
      </c>
      <c r="D8691" t="s">
        <v>25803</v>
      </c>
      <c r="E8691">
        <v>2085.12</v>
      </c>
      <c r="F8691" s="7">
        <v>1497.02</v>
      </c>
      <c r="G8691" s="7">
        <v>240.57</v>
      </c>
      <c r="H8691" s="7">
        <v>347.53</v>
      </c>
      <c r="I8691" s="7">
        <v>2085.12</v>
      </c>
    </row>
    <row r="8692" spans="1:9" x14ac:dyDescent="0.25">
      <c r="A8692" t="s">
        <v>25804</v>
      </c>
      <c r="B8692" t="s">
        <v>25805</v>
      </c>
      <c r="C8692">
        <v>595849</v>
      </c>
      <c r="D8692" t="s">
        <v>25806</v>
      </c>
      <c r="E8692">
        <v>1969.02</v>
      </c>
      <c r="F8692" s="7">
        <v>1596.46</v>
      </c>
      <c r="G8692" s="7">
        <v>28.39</v>
      </c>
      <c r="H8692" s="7">
        <v>0.88</v>
      </c>
      <c r="I8692" s="7">
        <v>1969.02</v>
      </c>
    </row>
    <row r="8693" spans="1:9" x14ac:dyDescent="0.25">
      <c r="A8693" t="s">
        <v>25807</v>
      </c>
      <c r="B8693" t="s">
        <v>5023</v>
      </c>
      <c r="C8693">
        <v>244562</v>
      </c>
      <c r="D8693" t="s">
        <v>25808</v>
      </c>
      <c r="E8693">
        <v>7020.78</v>
      </c>
      <c r="F8693" s="7">
        <v>4583.3500000000004</v>
      </c>
      <c r="G8693" s="7">
        <v>1267.31</v>
      </c>
      <c r="H8693" s="7">
        <v>1170.1199999999999</v>
      </c>
      <c r="I8693" s="7">
        <v>7020.78</v>
      </c>
    </row>
    <row r="8694" spans="1:9" x14ac:dyDescent="0.25">
      <c r="A8694" t="s">
        <v>25812</v>
      </c>
      <c r="B8694" t="s">
        <v>25813</v>
      </c>
      <c r="C8694">
        <v>547651</v>
      </c>
      <c r="D8694" t="s">
        <v>25814</v>
      </c>
      <c r="E8694">
        <v>7689.48</v>
      </c>
      <c r="F8694" s="7">
        <v>5939.28</v>
      </c>
      <c r="G8694" s="7">
        <v>468.61</v>
      </c>
      <c r="H8694" s="7">
        <v>1281.5899999999999</v>
      </c>
      <c r="I8694" s="7">
        <v>7689.48</v>
      </c>
    </row>
    <row r="8695" spans="1:9" x14ac:dyDescent="0.25">
      <c r="A8695" t="s">
        <v>25815</v>
      </c>
      <c r="B8695" t="s">
        <v>25816</v>
      </c>
      <c r="C8695">
        <v>480889</v>
      </c>
      <c r="D8695" t="s">
        <v>25817</v>
      </c>
      <c r="E8695">
        <v>2921.54</v>
      </c>
      <c r="F8695" s="7">
        <v>2171.79</v>
      </c>
      <c r="G8695" s="7">
        <v>262.81</v>
      </c>
      <c r="H8695" s="7">
        <v>486.94</v>
      </c>
      <c r="I8695" s="7">
        <v>2921.54</v>
      </c>
    </row>
    <row r="8696" spans="1:9" x14ac:dyDescent="0.25">
      <c r="A8696" t="s">
        <v>25818</v>
      </c>
      <c r="B8696" t="s">
        <v>25819</v>
      </c>
      <c r="C8696">
        <v>574467</v>
      </c>
      <c r="D8696" t="s">
        <v>25820</v>
      </c>
      <c r="E8696">
        <v>1963.35</v>
      </c>
      <c r="F8696" s="7">
        <v>1579.73</v>
      </c>
      <c r="G8696" s="7">
        <v>56.4</v>
      </c>
      <c r="H8696" s="7">
        <v>327.22000000000003</v>
      </c>
      <c r="I8696" s="7">
        <v>1963.35</v>
      </c>
    </row>
    <row r="8697" spans="1:9" x14ac:dyDescent="0.25">
      <c r="A8697" t="s">
        <v>25821</v>
      </c>
      <c r="B8697" t="s">
        <v>25822</v>
      </c>
      <c r="C8697">
        <v>204310</v>
      </c>
      <c r="D8697" t="s">
        <v>25823</v>
      </c>
      <c r="E8697">
        <v>19822.29</v>
      </c>
      <c r="F8697" s="7">
        <v>12392.94</v>
      </c>
      <c r="G8697" s="7">
        <v>4125.63</v>
      </c>
      <c r="H8697" s="7">
        <v>3303.72</v>
      </c>
      <c r="I8697" s="7">
        <v>19822.29</v>
      </c>
    </row>
    <row r="8698" spans="1:9" x14ac:dyDescent="0.25">
      <c r="A8698" t="s">
        <v>25824</v>
      </c>
      <c r="B8698" t="s">
        <v>25825</v>
      </c>
      <c r="C8698">
        <v>300144</v>
      </c>
      <c r="D8698" t="s">
        <v>25826</v>
      </c>
      <c r="E8698">
        <v>2870.2</v>
      </c>
      <c r="F8698" s="7">
        <v>1938.93</v>
      </c>
      <c r="G8698" s="7">
        <v>452.9</v>
      </c>
      <c r="H8698" s="7">
        <v>478.37</v>
      </c>
      <c r="I8698" s="7">
        <v>2870.2</v>
      </c>
    </row>
    <row r="8699" spans="1:9" x14ac:dyDescent="0.25">
      <c r="A8699" t="s">
        <v>25827</v>
      </c>
      <c r="B8699" t="s">
        <v>25828</v>
      </c>
      <c r="C8699">
        <v>555932</v>
      </c>
      <c r="D8699" t="s">
        <v>25829</v>
      </c>
      <c r="E8699">
        <v>2854.96</v>
      </c>
      <c r="F8699" s="7">
        <v>2130.48</v>
      </c>
      <c r="G8699" s="7">
        <v>248.63</v>
      </c>
      <c r="H8699" s="7">
        <v>475.85</v>
      </c>
      <c r="I8699" s="7">
        <v>2854.96</v>
      </c>
    </row>
    <row r="8700" spans="1:9" x14ac:dyDescent="0.25">
      <c r="A8700" t="s">
        <v>25830</v>
      </c>
      <c r="B8700" t="s">
        <v>25831</v>
      </c>
      <c r="C8700">
        <v>165876</v>
      </c>
      <c r="D8700" t="s">
        <v>25832</v>
      </c>
      <c r="E8700">
        <v>1673.02</v>
      </c>
      <c r="F8700" s="7">
        <v>1042.1300000000001</v>
      </c>
      <c r="G8700" s="7">
        <v>352.04</v>
      </c>
      <c r="H8700" s="7">
        <v>278.85000000000002</v>
      </c>
      <c r="I8700" s="7">
        <v>1673.02</v>
      </c>
    </row>
    <row r="8701" spans="1:9" x14ac:dyDescent="0.25">
      <c r="A8701" t="s">
        <v>25833</v>
      </c>
      <c r="B8701" t="s">
        <v>25834</v>
      </c>
      <c r="C8701">
        <v>219141</v>
      </c>
      <c r="D8701" t="s">
        <v>25835</v>
      </c>
      <c r="E8701">
        <v>2169.56</v>
      </c>
      <c r="F8701" s="7">
        <v>1356.4</v>
      </c>
      <c r="G8701" s="7">
        <v>451.57</v>
      </c>
      <c r="H8701" s="7">
        <v>361.59</v>
      </c>
      <c r="I8701" s="7">
        <v>2169.56</v>
      </c>
    </row>
    <row r="8702" spans="1:9" x14ac:dyDescent="0.25">
      <c r="A8702" t="s">
        <v>25836</v>
      </c>
      <c r="B8702" t="s">
        <v>25837</v>
      </c>
      <c r="C8702">
        <v>223490</v>
      </c>
      <c r="D8702" t="s">
        <v>25838</v>
      </c>
      <c r="E8702">
        <v>2664.3</v>
      </c>
      <c r="F8702" s="7">
        <v>1739.3</v>
      </c>
      <c r="G8702" s="7">
        <v>480.93</v>
      </c>
      <c r="H8702" s="7">
        <v>444.07</v>
      </c>
      <c r="I8702" s="7">
        <v>2664.3</v>
      </c>
    </row>
    <row r="8703" spans="1:9" x14ac:dyDescent="0.25">
      <c r="A8703" t="s">
        <v>25839</v>
      </c>
      <c r="B8703" t="s">
        <v>25840</v>
      </c>
      <c r="C8703">
        <v>121358</v>
      </c>
      <c r="D8703" t="s">
        <v>25841</v>
      </c>
      <c r="E8703">
        <v>4288.25</v>
      </c>
      <c r="F8703" s="7">
        <v>2426.61</v>
      </c>
      <c r="G8703" s="7">
        <v>445.7</v>
      </c>
      <c r="H8703" s="7">
        <v>970.36</v>
      </c>
      <c r="I8703" s="7">
        <v>4288.25</v>
      </c>
    </row>
    <row r="8704" spans="1:9" x14ac:dyDescent="0.25">
      <c r="A8704" t="s">
        <v>25842</v>
      </c>
      <c r="B8704" t="s">
        <v>25843</v>
      </c>
      <c r="C8704">
        <v>590932</v>
      </c>
      <c r="D8704" t="s">
        <v>25844</v>
      </c>
      <c r="E8704">
        <v>615.35</v>
      </c>
      <c r="F8704" s="7">
        <v>615.35</v>
      </c>
      <c r="G8704" s="12" t="s">
        <v>14321</v>
      </c>
      <c r="H8704" t="s">
        <v>14321</v>
      </c>
      <c r="I8704" t="s">
        <v>14321</v>
      </c>
    </row>
    <row r="8705" spans="1:9" x14ac:dyDescent="0.25">
      <c r="A8705" t="s">
        <v>25845</v>
      </c>
      <c r="B8705" t="s">
        <v>25846</v>
      </c>
      <c r="C8705">
        <v>557656</v>
      </c>
      <c r="D8705" t="s">
        <v>25847</v>
      </c>
      <c r="E8705">
        <v>2133.16</v>
      </c>
      <c r="F8705" s="7">
        <v>1675.07</v>
      </c>
      <c r="G8705" s="7">
        <v>102.52</v>
      </c>
      <c r="H8705" s="7">
        <v>355.57</v>
      </c>
      <c r="I8705" s="7">
        <v>2133.16</v>
      </c>
    </row>
    <row r="8706" spans="1:9" x14ac:dyDescent="0.25">
      <c r="A8706" t="s">
        <v>25848</v>
      </c>
      <c r="B8706" t="s">
        <v>25849</v>
      </c>
      <c r="C8706">
        <v>160232</v>
      </c>
      <c r="D8706" t="s">
        <v>25850</v>
      </c>
      <c r="E8706">
        <v>2041.47</v>
      </c>
      <c r="F8706" s="7">
        <v>1276.31</v>
      </c>
      <c r="G8706" s="7">
        <v>424.9</v>
      </c>
      <c r="H8706" s="7">
        <v>340.26</v>
      </c>
      <c r="I8706" s="7">
        <v>2041.47</v>
      </c>
    </row>
    <row r="8707" spans="1:9" x14ac:dyDescent="0.25">
      <c r="A8707" t="s">
        <v>25851</v>
      </c>
      <c r="B8707" t="s">
        <v>25852</v>
      </c>
      <c r="C8707">
        <v>428956</v>
      </c>
      <c r="D8707" t="s">
        <v>25853</v>
      </c>
      <c r="E8707">
        <v>5881.91</v>
      </c>
      <c r="F8707" s="7">
        <v>4189.7299999999996</v>
      </c>
      <c r="G8707" s="7">
        <v>711.85</v>
      </c>
      <c r="H8707" s="7">
        <v>980.33</v>
      </c>
      <c r="I8707" s="7">
        <v>5881.91</v>
      </c>
    </row>
    <row r="8708" spans="1:9" x14ac:dyDescent="0.25">
      <c r="A8708" t="s">
        <v>25854</v>
      </c>
      <c r="B8708" t="s">
        <v>25855</v>
      </c>
      <c r="C8708">
        <v>207653</v>
      </c>
      <c r="D8708" t="s">
        <v>25856</v>
      </c>
      <c r="E8708">
        <v>8842.41</v>
      </c>
      <c r="F8708" s="7">
        <v>5902.16</v>
      </c>
      <c r="G8708" s="7">
        <v>1999.14</v>
      </c>
      <c r="H8708" s="7">
        <v>941.11</v>
      </c>
      <c r="I8708" s="7">
        <v>8842.41</v>
      </c>
    </row>
    <row r="8709" spans="1:9" x14ac:dyDescent="0.25">
      <c r="A8709" t="s">
        <v>25857</v>
      </c>
      <c r="B8709" t="s">
        <v>25858</v>
      </c>
      <c r="C8709">
        <v>527201</v>
      </c>
      <c r="D8709" t="s">
        <v>25859</v>
      </c>
      <c r="E8709">
        <v>1778.35</v>
      </c>
      <c r="F8709" s="7">
        <v>1327.08</v>
      </c>
      <c r="G8709" s="7">
        <v>154.87</v>
      </c>
      <c r="H8709" s="7">
        <v>296.39999999999998</v>
      </c>
      <c r="I8709" s="7">
        <v>1778.35</v>
      </c>
    </row>
    <row r="8710" spans="1:9" x14ac:dyDescent="0.25">
      <c r="A8710" t="s">
        <v>25860</v>
      </c>
      <c r="B8710" t="s">
        <v>25861</v>
      </c>
      <c r="C8710">
        <v>186192</v>
      </c>
      <c r="D8710" t="s">
        <v>25862</v>
      </c>
      <c r="E8710">
        <v>2133.5300000000002</v>
      </c>
      <c r="F8710" s="7">
        <v>1363.01</v>
      </c>
      <c r="G8710" s="7">
        <v>414.93</v>
      </c>
      <c r="H8710" s="7">
        <v>355.59</v>
      </c>
      <c r="I8710" s="7">
        <v>2133.5300000000002</v>
      </c>
    </row>
    <row r="8711" spans="1:9" x14ac:dyDescent="0.25">
      <c r="A8711" t="s">
        <v>25863</v>
      </c>
      <c r="B8711" t="s">
        <v>25864</v>
      </c>
      <c r="C8711">
        <v>571154</v>
      </c>
      <c r="D8711" t="s">
        <v>25865</v>
      </c>
      <c r="E8711">
        <v>2160.31</v>
      </c>
      <c r="F8711" s="7">
        <v>1654.93</v>
      </c>
      <c r="G8711" s="7">
        <v>145.30000000000001</v>
      </c>
      <c r="H8711" s="7">
        <v>360.08</v>
      </c>
      <c r="I8711" s="7">
        <v>2160.31</v>
      </c>
    </row>
    <row r="8712" spans="1:9" x14ac:dyDescent="0.25">
      <c r="A8712" t="s">
        <v>25866</v>
      </c>
      <c r="B8712" t="s">
        <v>25867</v>
      </c>
      <c r="C8712">
        <v>101140</v>
      </c>
      <c r="D8712" t="s">
        <v>25868</v>
      </c>
      <c r="E8712">
        <v>2020.24</v>
      </c>
      <c r="F8712" s="7">
        <v>1020.84</v>
      </c>
      <c r="G8712" s="7">
        <v>342.34</v>
      </c>
      <c r="H8712" s="7">
        <v>451.02</v>
      </c>
      <c r="I8712" s="7">
        <v>2020.24</v>
      </c>
    </row>
    <row r="8713" spans="1:9" x14ac:dyDescent="0.25">
      <c r="A8713" t="s">
        <v>25869</v>
      </c>
      <c r="B8713" t="s">
        <v>25870</v>
      </c>
      <c r="C8713">
        <v>495770</v>
      </c>
      <c r="D8713" t="s">
        <v>25871</v>
      </c>
      <c r="E8713">
        <v>1392.76</v>
      </c>
      <c r="F8713" s="7">
        <v>1028.82</v>
      </c>
      <c r="G8713" s="7">
        <v>131.79</v>
      </c>
      <c r="H8713" s="7">
        <v>232.15</v>
      </c>
      <c r="I8713" s="7">
        <v>1392.76</v>
      </c>
    </row>
    <row r="8714" spans="1:9" x14ac:dyDescent="0.25">
      <c r="A8714" t="s">
        <v>25872</v>
      </c>
      <c r="B8714" t="s">
        <v>25873</v>
      </c>
      <c r="C8714">
        <v>528908</v>
      </c>
      <c r="D8714" t="s">
        <v>25874</v>
      </c>
      <c r="E8714">
        <v>2251.85</v>
      </c>
      <c r="F8714" s="7">
        <v>1546.76</v>
      </c>
      <c r="G8714" s="7">
        <v>329.78</v>
      </c>
      <c r="H8714" s="7">
        <v>375.31</v>
      </c>
      <c r="I8714" s="7">
        <v>2251.85</v>
      </c>
    </row>
    <row r="8715" spans="1:9" x14ac:dyDescent="0.25">
      <c r="A8715" t="s">
        <v>25875</v>
      </c>
      <c r="B8715" t="s">
        <v>25876</v>
      </c>
      <c r="C8715">
        <v>531639</v>
      </c>
      <c r="D8715" t="s">
        <v>25877</v>
      </c>
      <c r="E8715">
        <v>2078.4499999999998</v>
      </c>
      <c r="F8715" s="7">
        <v>1578.87</v>
      </c>
      <c r="G8715" s="7">
        <v>153.16</v>
      </c>
      <c r="H8715" s="7">
        <v>346.42</v>
      </c>
      <c r="I8715" s="7">
        <v>2078.4499999999998</v>
      </c>
    </row>
    <row r="8716" spans="1:9" x14ac:dyDescent="0.25">
      <c r="A8716" t="s">
        <v>25878</v>
      </c>
      <c r="B8716" t="s">
        <v>25879</v>
      </c>
      <c r="C8716">
        <v>370307</v>
      </c>
      <c r="D8716" t="s">
        <v>25880</v>
      </c>
      <c r="E8716">
        <v>7801.07</v>
      </c>
      <c r="F8716" s="7">
        <v>4965.53</v>
      </c>
      <c r="G8716" s="7">
        <v>1535.35</v>
      </c>
      <c r="H8716" s="7">
        <v>1300.19</v>
      </c>
      <c r="I8716" s="7">
        <v>7801.07</v>
      </c>
    </row>
    <row r="8717" spans="1:9" x14ac:dyDescent="0.25">
      <c r="A8717" t="s">
        <v>25881</v>
      </c>
      <c r="B8717" t="s">
        <v>25882</v>
      </c>
      <c r="C8717">
        <v>529322</v>
      </c>
      <c r="D8717" t="s">
        <v>25883</v>
      </c>
      <c r="E8717">
        <v>21650.51</v>
      </c>
      <c r="F8717" s="7">
        <v>16298.17</v>
      </c>
      <c r="G8717" s="7">
        <v>1743.91</v>
      </c>
      <c r="H8717" s="7">
        <v>3608.43</v>
      </c>
      <c r="I8717" s="7">
        <v>21650.51</v>
      </c>
    </row>
    <row r="8718" spans="1:9" x14ac:dyDescent="0.25">
      <c r="A8718" t="s">
        <v>25884</v>
      </c>
      <c r="B8718" t="s">
        <v>25885</v>
      </c>
      <c r="C8718">
        <v>181115</v>
      </c>
      <c r="D8718" t="s">
        <v>25886</v>
      </c>
      <c r="E8718">
        <v>1791.69</v>
      </c>
      <c r="F8718" s="7">
        <v>1108.8399999999999</v>
      </c>
      <c r="G8718" s="7">
        <v>384.23</v>
      </c>
      <c r="H8718" s="7">
        <v>298.62</v>
      </c>
      <c r="I8718" s="7">
        <v>1791.69</v>
      </c>
    </row>
    <row r="8719" spans="1:9" x14ac:dyDescent="0.25">
      <c r="A8719" t="s">
        <v>26127</v>
      </c>
      <c r="B8719" t="s">
        <v>26128</v>
      </c>
      <c r="C8719">
        <v>599025</v>
      </c>
      <c r="D8719" t="s">
        <v>26129</v>
      </c>
      <c r="E8719">
        <v>746.33</v>
      </c>
      <c r="F8719" s="7">
        <v>746.33</v>
      </c>
      <c r="G8719" s="12" t="s">
        <v>14321</v>
      </c>
      <c r="H8719" t="s">
        <v>14321</v>
      </c>
      <c r="I8719" t="s">
        <v>14321</v>
      </c>
    </row>
    <row r="8720" spans="1:9" x14ac:dyDescent="0.25">
      <c r="A8720" t="s">
        <v>25887</v>
      </c>
      <c r="B8720" t="s">
        <v>25888</v>
      </c>
      <c r="C8720">
        <v>599029</v>
      </c>
      <c r="D8720" t="s">
        <v>25889</v>
      </c>
      <c r="E8720">
        <v>2881.99</v>
      </c>
      <c r="F8720" s="7">
        <v>1975.35</v>
      </c>
      <c r="G8720" s="7">
        <v>426.29</v>
      </c>
      <c r="H8720" s="7">
        <v>480.35</v>
      </c>
      <c r="I8720" s="7">
        <v>2881.99</v>
      </c>
    </row>
    <row r="8721" spans="1:9" x14ac:dyDescent="0.25">
      <c r="A8721" t="s">
        <v>25890</v>
      </c>
      <c r="B8721" t="s">
        <v>18935</v>
      </c>
      <c r="C8721">
        <v>467949</v>
      </c>
      <c r="D8721" t="s">
        <v>25891</v>
      </c>
      <c r="E8721">
        <v>4415.0600000000004</v>
      </c>
      <c r="F8721" s="7">
        <v>3251.04</v>
      </c>
      <c r="G8721" s="7">
        <v>428.17</v>
      </c>
      <c r="H8721" s="7">
        <v>735.85</v>
      </c>
      <c r="I8721" s="7">
        <v>4415.0600000000004</v>
      </c>
    </row>
    <row r="8722" spans="1:9" x14ac:dyDescent="0.25">
      <c r="A8722" t="s">
        <v>25892</v>
      </c>
      <c r="B8722" t="s">
        <v>25893</v>
      </c>
      <c r="C8722">
        <v>522251</v>
      </c>
      <c r="D8722" t="s">
        <v>25894</v>
      </c>
      <c r="E8722">
        <v>1762.99</v>
      </c>
      <c r="F8722" s="7">
        <v>1323.15</v>
      </c>
      <c r="G8722" s="7">
        <v>145.94</v>
      </c>
      <c r="H8722" s="7">
        <v>293.89999999999998</v>
      </c>
      <c r="I8722" s="7">
        <v>1762.99</v>
      </c>
    </row>
    <row r="8723" spans="1:9" x14ac:dyDescent="0.25">
      <c r="A8723" t="s">
        <v>25892</v>
      </c>
      <c r="B8723" t="s">
        <v>25893</v>
      </c>
      <c r="C8723">
        <v>613530</v>
      </c>
      <c r="D8723" t="s">
        <v>25895</v>
      </c>
      <c r="E8723">
        <v>1948.72</v>
      </c>
      <c r="F8723" s="7">
        <v>1948.72</v>
      </c>
      <c r="G8723" s="12" t="s">
        <v>14321</v>
      </c>
      <c r="H8723" t="s">
        <v>14321</v>
      </c>
      <c r="I8723" t="s">
        <v>14321</v>
      </c>
    </row>
    <row r="8724" spans="1:9" x14ac:dyDescent="0.25">
      <c r="A8724" t="s">
        <v>25896</v>
      </c>
      <c r="B8724" t="s">
        <v>25897</v>
      </c>
      <c r="C8724">
        <v>143551</v>
      </c>
      <c r="D8724" t="s">
        <v>25898</v>
      </c>
      <c r="E8724">
        <v>2559.5500000000002</v>
      </c>
      <c r="F8724" s="7">
        <v>1623.34</v>
      </c>
      <c r="G8724" s="7">
        <v>72.040000000000006</v>
      </c>
      <c r="H8724" s="7">
        <v>593.16</v>
      </c>
      <c r="I8724" s="7">
        <v>2559.5500000000002</v>
      </c>
    </row>
    <row r="8725" spans="1:9" x14ac:dyDescent="0.25">
      <c r="A8725" t="s">
        <v>25899</v>
      </c>
      <c r="B8725" t="s">
        <v>25900</v>
      </c>
      <c r="C8725">
        <v>176982</v>
      </c>
      <c r="D8725" t="s">
        <v>25901</v>
      </c>
      <c r="E8725">
        <v>2134.88</v>
      </c>
      <c r="F8725" s="7">
        <v>1348.48</v>
      </c>
      <c r="G8725" s="7">
        <v>430.58</v>
      </c>
      <c r="H8725" s="7">
        <v>355.82</v>
      </c>
      <c r="I8725" s="7">
        <v>2134.88</v>
      </c>
    </row>
    <row r="8726" spans="1:9" x14ac:dyDescent="0.25">
      <c r="A8726" t="s">
        <v>26130</v>
      </c>
      <c r="B8726" t="s">
        <v>26131</v>
      </c>
      <c r="C8726">
        <v>540122</v>
      </c>
      <c r="D8726" t="s">
        <v>26132</v>
      </c>
      <c r="E8726">
        <v>2598.2600000000002</v>
      </c>
      <c r="F8726" s="7">
        <v>1990.43</v>
      </c>
      <c r="G8726" s="7">
        <v>174.76</v>
      </c>
      <c r="H8726" s="7">
        <v>433.07</v>
      </c>
      <c r="I8726" s="7">
        <v>2598.2600000000002</v>
      </c>
    </row>
    <row r="8727" spans="1:9" x14ac:dyDescent="0.25">
      <c r="A8727" t="s">
        <v>25902</v>
      </c>
      <c r="B8727" t="s">
        <v>25470</v>
      </c>
      <c r="C8727">
        <v>479292</v>
      </c>
      <c r="D8727" t="s">
        <v>25903</v>
      </c>
      <c r="E8727">
        <v>2194.86</v>
      </c>
      <c r="F8727" s="7">
        <v>1606.1</v>
      </c>
      <c r="G8727" s="7">
        <v>222.94</v>
      </c>
      <c r="H8727" s="7">
        <v>365.82</v>
      </c>
      <c r="I8727" s="7">
        <v>2194.86</v>
      </c>
    </row>
    <row r="8728" spans="1:9" x14ac:dyDescent="0.25">
      <c r="A8728" t="s">
        <v>25904</v>
      </c>
      <c r="B8728" t="s">
        <v>25905</v>
      </c>
      <c r="C8728">
        <v>435833</v>
      </c>
      <c r="D8728" t="s">
        <v>25906</v>
      </c>
      <c r="E8728">
        <v>584.17999999999995</v>
      </c>
      <c r="F8728" s="7">
        <v>584.17999999999995</v>
      </c>
      <c r="G8728" s="12" t="s">
        <v>14321</v>
      </c>
      <c r="H8728" t="s">
        <v>14321</v>
      </c>
      <c r="I8728" t="s">
        <v>14321</v>
      </c>
    </row>
    <row r="8729" spans="1:9" x14ac:dyDescent="0.25">
      <c r="A8729" t="s">
        <v>25907</v>
      </c>
      <c r="B8729" t="s">
        <v>25908</v>
      </c>
      <c r="C8729">
        <v>474677</v>
      </c>
      <c r="D8729" t="s">
        <v>25909</v>
      </c>
      <c r="E8729">
        <v>444.87</v>
      </c>
      <c r="F8729" s="7">
        <v>444.87</v>
      </c>
      <c r="G8729" s="12" t="s">
        <v>14321</v>
      </c>
      <c r="H8729" t="s">
        <v>14321</v>
      </c>
      <c r="I8729" t="s">
        <v>14321</v>
      </c>
    </row>
    <row r="8730" spans="1:9" x14ac:dyDescent="0.25">
      <c r="A8730" t="s">
        <v>25910</v>
      </c>
      <c r="B8730" t="s">
        <v>25911</v>
      </c>
      <c r="C8730">
        <v>575526</v>
      </c>
      <c r="D8730" t="s">
        <v>25912</v>
      </c>
      <c r="E8730">
        <v>3199.84</v>
      </c>
      <c r="F8730" s="7">
        <v>2574.6</v>
      </c>
      <c r="G8730" s="7">
        <v>0</v>
      </c>
      <c r="H8730" s="7">
        <v>0.95</v>
      </c>
      <c r="I8730" s="7">
        <v>3199.84</v>
      </c>
    </row>
    <row r="8731" spans="1:9" x14ac:dyDescent="0.25">
      <c r="A8731" t="s">
        <v>25913</v>
      </c>
      <c r="B8731" t="s">
        <v>25914</v>
      </c>
      <c r="C8731">
        <v>581309</v>
      </c>
      <c r="D8731" t="s">
        <v>25915</v>
      </c>
      <c r="E8731">
        <v>1925.98</v>
      </c>
      <c r="F8731" s="7">
        <v>1549.65</v>
      </c>
      <c r="G8731" s="7">
        <v>55.32</v>
      </c>
      <c r="H8731" s="7">
        <v>321.01</v>
      </c>
      <c r="I8731" s="7">
        <v>1925.98</v>
      </c>
    </row>
    <row r="8732" spans="1:9" x14ac:dyDescent="0.25">
      <c r="A8732" t="s">
        <v>25916</v>
      </c>
      <c r="B8732" t="s">
        <v>25917</v>
      </c>
      <c r="C8732">
        <v>603278</v>
      </c>
      <c r="D8732" t="s">
        <v>25918</v>
      </c>
      <c r="E8732">
        <v>124.27</v>
      </c>
      <c r="F8732" s="7">
        <v>124.27</v>
      </c>
      <c r="G8732" s="12" t="s">
        <v>14321</v>
      </c>
      <c r="H8732" t="s">
        <v>14321</v>
      </c>
      <c r="I8732" t="s">
        <v>14321</v>
      </c>
    </row>
    <row r="8733" spans="1:9" x14ac:dyDescent="0.25">
      <c r="A8733" t="s">
        <v>25919</v>
      </c>
      <c r="B8733" t="s">
        <v>25920</v>
      </c>
      <c r="C8733">
        <v>215518</v>
      </c>
      <c r="D8733" t="s">
        <v>25921</v>
      </c>
      <c r="E8733">
        <v>3110.6</v>
      </c>
      <c r="F8733" s="7">
        <v>2063.8000000000002</v>
      </c>
      <c r="G8733" s="7">
        <v>528.34</v>
      </c>
      <c r="H8733" s="7">
        <v>518.46</v>
      </c>
      <c r="I8733" s="7">
        <v>3110.6</v>
      </c>
    </row>
    <row r="8734" spans="1:9" x14ac:dyDescent="0.25">
      <c r="A8734" t="s">
        <v>25922</v>
      </c>
      <c r="B8734" t="s">
        <v>25923</v>
      </c>
      <c r="C8734">
        <v>152289</v>
      </c>
      <c r="D8734" t="s">
        <v>25924</v>
      </c>
      <c r="E8734">
        <v>3056.57</v>
      </c>
      <c r="F8734" s="7">
        <v>3056.57</v>
      </c>
      <c r="G8734" s="12" t="s">
        <v>14321</v>
      </c>
      <c r="H8734" t="s">
        <v>14321</v>
      </c>
      <c r="I8734" t="s">
        <v>14321</v>
      </c>
    </row>
    <row r="8735" spans="1:9" x14ac:dyDescent="0.25">
      <c r="A8735" t="s">
        <v>25925</v>
      </c>
      <c r="B8735" t="s">
        <v>17453</v>
      </c>
      <c r="C8735">
        <v>191623</v>
      </c>
      <c r="D8735" t="s">
        <v>25926</v>
      </c>
      <c r="E8735">
        <v>3047.91</v>
      </c>
      <c r="F8735" s="7">
        <v>1913.99</v>
      </c>
      <c r="G8735" s="7">
        <v>625.96</v>
      </c>
      <c r="H8735" s="7">
        <v>507.96</v>
      </c>
      <c r="I8735" s="7">
        <v>3047.91</v>
      </c>
    </row>
    <row r="8736" spans="1:9" x14ac:dyDescent="0.25">
      <c r="A8736" t="s">
        <v>25927</v>
      </c>
      <c r="B8736" t="s">
        <v>25928</v>
      </c>
      <c r="C8736">
        <v>250597</v>
      </c>
      <c r="D8736" t="s">
        <v>25929</v>
      </c>
      <c r="E8736">
        <v>2609.98</v>
      </c>
      <c r="F8736" s="7">
        <v>1788.92</v>
      </c>
      <c r="G8736" s="7">
        <v>386.04</v>
      </c>
      <c r="H8736" s="7">
        <v>435.02</v>
      </c>
      <c r="I8736" s="7">
        <v>2609.98</v>
      </c>
    </row>
    <row r="8737" spans="1:9" x14ac:dyDescent="0.25">
      <c r="A8737" t="s">
        <v>25930</v>
      </c>
      <c r="B8737" t="s">
        <v>25931</v>
      </c>
      <c r="C8737">
        <v>598469</v>
      </c>
      <c r="D8737" t="s">
        <v>25932</v>
      </c>
      <c r="E8737">
        <v>2150.35</v>
      </c>
      <c r="F8737" s="7">
        <v>1573.53</v>
      </c>
      <c r="G8737" s="7">
        <v>218.42</v>
      </c>
      <c r="H8737" s="7">
        <v>358.4</v>
      </c>
      <c r="I8737" s="7">
        <v>2150.35</v>
      </c>
    </row>
    <row r="8738" spans="1:9" x14ac:dyDescent="0.25">
      <c r="A8738" t="s">
        <v>25933</v>
      </c>
      <c r="B8738" t="s">
        <v>25934</v>
      </c>
      <c r="C8738">
        <v>559486</v>
      </c>
      <c r="D8738" t="s">
        <v>25935</v>
      </c>
      <c r="E8738">
        <v>2460.31</v>
      </c>
      <c r="F8738" s="7">
        <v>1932.01</v>
      </c>
      <c r="G8738" s="7">
        <v>118.24</v>
      </c>
      <c r="H8738" s="7">
        <v>410.06</v>
      </c>
      <c r="I8738" s="7">
        <v>2460.31</v>
      </c>
    </row>
    <row r="8739" spans="1:9" x14ac:dyDescent="0.25">
      <c r="A8739" t="s">
        <v>25936</v>
      </c>
      <c r="B8739" t="s">
        <v>25937</v>
      </c>
      <c r="C8739">
        <v>473248</v>
      </c>
      <c r="D8739" t="s">
        <v>25938</v>
      </c>
      <c r="E8739">
        <v>607.33000000000004</v>
      </c>
      <c r="F8739" s="7">
        <v>607.33000000000004</v>
      </c>
      <c r="G8739" s="12" t="s">
        <v>14321</v>
      </c>
      <c r="H8739" t="s">
        <v>14321</v>
      </c>
      <c r="I8739" t="s">
        <v>14321</v>
      </c>
    </row>
    <row r="8740" spans="1:9" x14ac:dyDescent="0.25">
      <c r="A8740" t="s">
        <v>25936</v>
      </c>
      <c r="B8740" t="s">
        <v>25937</v>
      </c>
      <c r="C8740">
        <v>473250</v>
      </c>
      <c r="D8740" t="s">
        <v>25939</v>
      </c>
      <c r="E8740">
        <v>607.33000000000004</v>
      </c>
      <c r="F8740" s="7">
        <v>607.33000000000004</v>
      </c>
      <c r="G8740" s="12" t="s">
        <v>14321</v>
      </c>
      <c r="H8740" t="s">
        <v>14321</v>
      </c>
      <c r="I8740" t="s">
        <v>14321</v>
      </c>
    </row>
    <row r="8741" spans="1:9" x14ac:dyDescent="0.25">
      <c r="A8741" t="s">
        <v>25940</v>
      </c>
      <c r="B8741" t="s">
        <v>25941</v>
      </c>
      <c r="C8741">
        <v>558680</v>
      </c>
      <c r="D8741" t="s">
        <v>25942</v>
      </c>
      <c r="E8741">
        <v>2693.26</v>
      </c>
      <c r="F8741" s="7">
        <v>1970.8</v>
      </c>
      <c r="G8741" s="7">
        <v>273.56</v>
      </c>
      <c r="H8741" s="7">
        <v>448.9</v>
      </c>
      <c r="I8741" s="7">
        <v>2693.26</v>
      </c>
    </row>
    <row r="8742" spans="1:9" x14ac:dyDescent="0.25">
      <c r="A8742" t="s">
        <v>25943</v>
      </c>
      <c r="B8742" t="s">
        <v>25944</v>
      </c>
      <c r="C8742">
        <v>531325</v>
      </c>
      <c r="D8742" t="s">
        <v>25945</v>
      </c>
      <c r="E8742">
        <v>1593.05</v>
      </c>
      <c r="F8742" s="7">
        <v>1188.79</v>
      </c>
      <c r="G8742" s="7">
        <v>138.74</v>
      </c>
      <c r="H8742" s="7">
        <v>265.52</v>
      </c>
      <c r="I8742" s="7">
        <v>1593.05</v>
      </c>
    </row>
    <row r="8743" spans="1:9" x14ac:dyDescent="0.25">
      <c r="A8743" t="s">
        <v>25946</v>
      </c>
      <c r="B8743" t="s">
        <v>25947</v>
      </c>
      <c r="C8743">
        <v>487535</v>
      </c>
      <c r="D8743" t="s">
        <v>25948</v>
      </c>
      <c r="E8743">
        <v>4419.46</v>
      </c>
      <c r="F8743" s="7">
        <v>3298</v>
      </c>
      <c r="G8743" s="7">
        <v>384.88</v>
      </c>
      <c r="H8743" s="7">
        <v>736.58</v>
      </c>
      <c r="I8743" s="7">
        <v>4419.46</v>
      </c>
    </row>
    <row r="8744" spans="1:9" x14ac:dyDescent="0.25">
      <c r="A8744" t="s">
        <v>25949</v>
      </c>
      <c r="B8744" t="s">
        <v>25950</v>
      </c>
      <c r="C8744">
        <v>549831</v>
      </c>
      <c r="D8744" t="s">
        <v>25951</v>
      </c>
      <c r="E8744">
        <v>2681.36</v>
      </c>
      <c r="F8744" s="7">
        <v>2105.7600000000002</v>
      </c>
      <c r="G8744" s="7">
        <v>128.63</v>
      </c>
      <c r="H8744" s="7">
        <v>446.97</v>
      </c>
      <c r="I8744" s="7">
        <v>2681.36</v>
      </c>
    </row>
    <row r="8745" spans="1:9" x14ac:dyDescent="0.25">
      <c r="A8745" t="s">
        <v>25952</v>
      </c>
      <c r="B8745" t="s">
        <v>25953</v>
      </c>
      <c r="C8745">
        <v>560329</v>
      </c>
      <c r="D8745" t="s">
        <v>25954</v>
      </c>
      <c r="E8745">
        <v>312.2</v>
      </c>
      <c r="F8745" s="7">
        <v>312.2</v>
      </c>
      <c r="G8745" s="12" t="s">
        <v>14321</v>
      </c>
      <c r="H8745" t="s">
        <v>14321</v>
      </c>
      <c r="I8745" t="s">
        <v>14321</v>
      </c>
    </row>
    <row r="8746" spans="1:9" x14ac:dyDescent="0.25">
      <c r="A8746" t="s">
        <v>25955</v>
      </c>
      <c r="B8746" t="s">
        <v>25956</v>
      </c>
      <c r="C8746">
        <v>479763</v>
      </c>
      <c r="D8746" t="s">
        <v>25957</v>
      </c>
      <c r="E8746">
        <v>1895.02</v>
      </c>
      <c r="F8746" s="7">
        <v>1370.69</v>
      </c>
      <c r="G8746" s="7">
        <v>208.47</v>
      </c>
      <c r="H8746" s="7">
        <v>315.86</v>
      </c>
      <c r="I8746" s="7">
        <v>1895.02</v>
      </c>
    </row>
    <row r="8747" spans="1:9" x14ac:dyDescent="0.25">
      <c r="A8747" t="s">
        <v>25958</v>
      </c>
      <c r="B8747" t="s">
        <v>25959</v>
      </c>
      <c r="C8747">
        <v>525867</v>
      </c>
      <c r="D8747" t="s">
        <v>25960</v>
      </c>
      <c r="E8747">
        <v>2557.9299999999998</v>
      </c>
      <c r="F8747" s="7">
        <v>1908.83</v>
      </c>
      <c r="G8747" s="7">
        <v>222.76</v>
      </c>
      <c r="H8747" s="7">
        <v>426.34</v>
      </c>
      <c r="I8747" s="7">
        <v>2557.9299999999998</v>
      </c>
    </row>
    <row r="8748" spans="1:9" x14ac:dyDescent="0.25">
      <c r="A8748" t="s">
        <v>25961</v>
      </c>
      <c r="B8748" t="s">
        <v>25962</v>
      </c>
      <c r="C8748">
        <v>206866</v>
      </c>
      <c r="D8748" t="s">
        <v>25963</v>
      </c>
      <c r="E8748">
        <v>2631.87</v>
      </c>
      <c r="F8748" s="7">
        <v>1693.47</v>
      </c>
      <c r="G8748" s="7">
        <v>499.74</v>
      </c>
      <c r="H8748" s="7">
        <v>438.66</v>
      </c>
      <c r="I8748" s="7">
        <v>2631.87</v>
      </c>
    </row>
    <row r="8749" spans="1:9" x14ac:dyDescent="0.25">
      <c r="A8749" t="s">
        <v>25964</v>
      </c>
      <c r="B8749" t="s">
        <v>25965</v>
      </c>
      <c r="C8749">
        <v>288139</v>
      </c>
      <c r="D8749" t="s">
        <v>25966</v>
      </c>
      <c r="E8749">
        <v>1544.44</v>
      </c>
      <c r="F8749" s="7">
        <v>1052.01</v>
      </c>
      <c r="G8749" s="7">
        <v>235.02</v>
      </c>
      <c r="H8749" s="7">
        <v>257.41000000000003</v>
      </c>
      <c r="I8749" s="7">
        <v>1544.44</v>
      </c>
    </row>
    <row r="8750" spans="1:9" x14ac:dyDescent="0.25">
      <c r="A8750" t="s">
        <v>25967</v>
      </c>
      <c r="B8750" t="s">
        <v>25968</v>
      </c>
      <c r="C8750">
        <v>182394</v>
      </c>
      <c r="D8750" t="s">
        <v>25969</v>
      </c>
      <c r="E8750">
        <v>2024.03</v>
      </c>
      <c r="F8750" s="7">
        <v>1285.54</v>
      </c>
      <c r="G8750" s="7">
        <v>401.12</v>
      </c>
      <c r="H8750" s="7">
        <v>337.37</v>
      </c>
      <c r="I8750" s="7">
        <v>2024.03</v>
      </c>
    </row>
    <row r="8751" spans="1:9" x14ac:dyDescent="0.25">
      <c r="A8751" t="s">
        <v>25970</v>
      </c>
      <c r="B8751" t="s">
        <v>25971</v>
      </c>
      <c r="C8751">
        <v>605052</v>
      </c>
      <c r="D8751" t="s">
        <v>25972</v>
      </c>
      <c r="E8751">
        <v>3604.33</v>
      </c>
      <c r="F8751" s="7">
        <v>2922.24</v>
      </c>
      <c r="G8751" s="7">
        <v>81.28</v>
      </c>
      <c r="H8751" s="7">
        <v>600.80999999999995</v>
      </c>
      <c r="I8751" s="7">
        <v>3604.33</v>
      </c>
    </row>
    <row r="8752" spans="1:9" x14ac:dyDescent="0.25">
      <c r="A8752" t="s">
        <v>25973</v>
      </c>
      <c r="B8752" t="s">
        <v>25974</v>
      </c>
      <c r="C8752">
        <v>215973</v>
      </c>
      <c r="D8752" t="s">
        <v>25975</v>
      </c>
      <c r="E8752">
        <v>9402.35</v>
      </c>
      <c r="F8752" s="7">
        <v>6049.91</v>
      </c>
      <c r="G8752" s="7">
        <v>1785.35</v>
      </c>
      <c r="H8752" s="7">
        <v>1567.09</v>
      </c>
      <c r="I8752" s="7">
        <v>9402.35</v>
      </c>
    </row>
    <row r="8753" spans="1:9" x14ac:dyDescent="0.25">
      <c r="A8753" t="s">
        <v>25976</v>
      </c>
      <c r="B8753" t="s">
        <v>25977</v>
      </c>
      <c r="C8753">
        <v>111449</v>
      </c>
      <c r="D8753" t="s">
        <v>25978</v>
      </c>
      <c r="E8753">
        <v>3857.19</v>
      </c>
      <c r="F8753" s="7">
        <v>2012.01</v>
      </c>
      <c r="G8753" s="7">
        <v>603.13</v>
      </c>
      <c r="H8753" s="7">
        <v>844.57</v>
      </c>
      <c r="I8753" s="7">
        <v>3857.19</v>
      </c>
    </row>
    <row r="8754" spans="1:9" x14ac:dyDescent="0.25">
      <c r="A8754" t="s">
        <v>25979</v>
      </c>
      <c r="B8754" t="s">
        <v>25980</v>
      </c>
      <c r="C8754">
        <v>297743</v>
      </c>
      <c r="D8754" t="s">
        <v>25981</v>
      </c>
      <c r="E8754">
        <v>4542.5</v>
      </c>
      <c r="F8754" s="7">
        <v>3094.16</v>
      </c>
      <c r="G8754" s="7">
        <v>691.23</v>
      </c>
      <c r="H8754" s="7">
        <v>757.11</v>
      </c>
      <c r="I8754" s="7">
        <v>4542.5</v>
      </c>
    </row>
    <row r="8755" spans="1:9" x14ac:dyDescent="0.25">
      <c r="A8755" t="s">
        <v>25982</v>
      </c>
      <c r="B8755" t="s">
        <v>25983</v>
      </c>
      <c r="C8755">
        <v>423139</v>
      </c>
      <c r="D8755" t="s">
        <v>25984</v>
      </c>
      <c r="E8755">
        <v>4436.3100000000004</v>
      </c>
      <c r="F8755" s="7">
        <v>3104.56</v>
      </c>
      <c r="G8755" s="7">
        <v>592.36</v>
      </c>
      <c r="H8755" s="7">
        <v>739.39</v>
      </c>
      <c r="I8755" s="7">
        <v>4436.3100000000004</v>
      </c>
    </row>
    <row r="8756" spans="1:9" x14ac:dyDescent="0.25">
      <c r="A8756" t="s">
        <v>25985</v>
      </c>
      <c r="B8756" t="s">
        <v>25986</v>
      </c>
      <c r="C8756">
        <v>602087</v>
      </c>
      <c r="D8756" t="s">
        <v>25987</v>
      </c>
      <c r="E8756">
        <v>1938.87</v>
      </c>
      <c r="F8756" s="7">
        <v>1572.02</v>
      </c>
      <c r="G8756" s="7">
        <v>43.7</v>
      </c>
      <c r="H8756" s="7">
        <v>323.14999999999998</v>
      </c>
      <c r="I8756" s="7">
        <v>1938.87</v>
      </c>
    </row>
    <row r="8757" spans="1:9" x14ac:dyDescent="0.25">
      <c r="A8757" t="s">
        <v>25988</v>
      </c>
      <c r="B8757" t="s">
        <v>25989</v>
      </c>
      <c r="C8757">
        <v>544061</v>
      </c>
      <c r="D8757" t="s">
        <v>25990</v>
      </c>
      <c r="E8757">
        <v>2072.4899999999998</v>
      </c>
      <c r="F8757" s="7">
        <v>1574.36</v>
      </c>
      <c r="G8757" s="7">
        <v>152.71</v>
      </c>
      <c r="H8757" s="7">
        <v>345.42</v>
      </c>
      <c r="I8757" s="7">
        <v>2072.4899999999998</v>
      </c>
    </row>
    <row r="8758" spans="1:9" x14ac:dyDescent="0.25">
      <c r="A8758" t="s">
        <v>25991</v>
      </c>
      <c r="B8758" t="s">
        <v>25992</v>
      </c>
      <c r="C8758">
        <v>171033</v>
      </c>
      <c r="D8758" t="s">
        <v>25993</v>
      </c>
      <c r="E8758">
        <v>1853.04</v>
      </c>
      <c r="F8758" s="7">
        <v>1154.26</v>
      </c>
      <c r="G8758" s="7">
        <v>389.92</v>
      </c>
      <c r="H8758" s="7">
        <v>308.86</v>
      </c>
      <c r="I8758" s="7">
        <v>1853.04</v>
      </c>
    </row>
    <row r="8759" spans="1:9" x14ac:dyDescent="0.25">
      <c r="A8759" t="s">
        <v>25994</v>
      </c>
      <c r="B8759" t="s">
        <v>25995</v>
      </c>
      <c r="C8759">
        <v>610119</v>
      </c>
      <c r="D8759" t="s">
        <v>25996</v>
      </c>
      <c r="E8759">
        <v>7467.35</v>
      </c>
      <c r="F8759" s="7">
        <v>5960.51</v>
      </c>
      <c r="G8759" s="7">
        <v>262.27</v>
      </c>
      <c r="H8759" s="7">
        <v>1244.57</v>
      </c>
      <c r="I8759" s="7">
        <v>7467.35</v>
      </c>
    </row>
    <row r="8760" spans="1:9" x14ac:dyDescent="0.25">
      <c r="A8760" t="s">
        <v>25997</v>
      </c>
      <c r="B8760" t="s">
        <v>25998</v>
      </c>
      <c r="C8760">
        <v>484059</v>
      </c>
      <c r="D8760" t="s">
        <v>25999</v>
      </c>
      <c r="E8760">
        <v>1419.98</v>
      </c>
      <c r="F8760" s="7">
        <v>1048.93</v>
      </c>
      <c r="G8760" s="7">
        <v>134.37</v>
      </c>
      <c r="H8760" s="7">
        <v>236.68</v>
      </c>
      <c r="I8760" s="7">
        <v>1419.98</v>
      </c>
    </row>
    <row r="8761" spans="1:9" x14ac:dyDescent="0.25">
      <c r="A8761" t="s">
        <v>26000</v>
      </c>
      <c r="B8761" t="s">
        <v>26001</v>
      </c>
      <c r="C8761">
        <v>612836</v>
      </c>
      <c r="D8761" t="s">
        <v>26002</v>
      </c>
      <c r="E8761">
        <v>1938.87</v>
      </c>
      <c r="F8761" s="7">
        <v>1572.02</v>
      </c>
      <c r="G8761" s="7">
        <v>43.7</v>
      </c>
      <c r="H8761" s="7">
        <v>323.14999999999998</v>
      </c>
      <c r="I8761" s="7">
        <v>1938.87</v>
      </c>
    </row>
    <row r="8762" spans="1:9" x14ac:dyDescent="0.25">
      <c r="A8762" t="s">
        <v>26003</v>
      </c>
      <c r="B8762" t="s">
        <v>26004</v>
      </c>
      <c r="C8762">
        <v>464690</v>
      </c>
      <c r="D8762" t="s">
        <v>26005</v>
      </c>
      <c r="E8762">
        <v>746.33</v>
      </c>
      <c r="F8762" s="7">
        <v>746.33</v>
      </c>
      <c r="G8762" s="12" t="s">
        <v>14321</v>
      </c>
      <c r="H8762" t="s">
        <v>14321</v>
      </c>
      <c r="I8762" t="s">
        <v>14321</v>
      </c>
    </row>
    <row r="8763" spans="1:9" x14ac:dyDescent="0.25">
      <c r="A8763" t="s">
        <v>26006</v>
      </c>
      <c r="B8763" t="s">
        <v>26007</v>
      </c>
      <c r="C8763">
        <v>474362</v>
      </c>
      <c r="D8763" t="s">
        <v>26008</v>
      </c>
      <c r="E8763">
        <v>444.87</v>
      </c>
      <c r="F8763" s="7">
        <v>444.87</v>
      </c>
      <c r="G8763" s="12" t="s">
        <v>14321</v>
      </c>
      <c r="H8763" t="s">
        <v>14321</v>
      </c>
      <c r="I8763" t="s">
        <v>14321</v>
      </c>
    </row>
    <row r="8764" spans="1:9" x14ac:dyDescent="0.25">
      <c r="A8764" t="s">
        <v>26009</v>
      </c>
      <c r="B8764" t="s">
        <v>26010</v>
      </c>
      <c r="C8764">
        <v>604673</v>
      </c>
      <c r="D8764" t="s">
        <v>26011</v>
      </c>
      <c r="E8764">
        <v>444.87</v>
      </c>
      <c r="F8764" s="7">
        <v>444.87</v>
      </c>
      <c r="G8764" s="12" t="s">
        <v>14321</v>
      </c>
      <c r="H8764" t="s">
        <v>14321</v>
      </c>
      <c r="I8764" t="s">
        <v>14321</v>
      </c>
    </row>
    <row r="8765" spans="1:9" x14ac:dyDescent="0.25">
      <c r="A8765" t="s">
        <v>26012</v>
      </c>
      <c r="B8765" t="s">
        <v>26013</v>
      </c>
      <c r="C8765">
        <v>540097</v>
      </c>
      <c r="D8765" t="s">
        <v>26014</v>
      </c>
      <c r="E8765">
        <v>4425.37</v>
      </c>
      <c r="F8765" s="7">
        <v>3418.11</v>
      </c>
      <c r="G8765" s="7">
        <v>269.69</v>
      </c>
      <c r="H8765" s="7">
        <v>737.57</v>
      </c>
      <c r="I8765" s="7">
        <v>4425.37</v>
      </c>
    </row>
    <row r="8766" spans="1:9" x14ac:dyDescent="0.25">
      <c r="A8766" t="s">
        <v>26015</v>
      </c>
      <c r="B8766" t="s">
        <v>26016</v>
      </c>
      <c r="C8766">
        <v>460844</v>
      </c>
      <c r="D8766" t="s">
        <v>26017</v>
      </c>
      <c r="E8766">
        <v>2116.42</v>
      </c>
      <c r="F8766" s="7">
        <v>1492.6</v>
      </c>
      <c r="G8766" s="7">
        <v>271.06</v>
      </c>
      <c r="H8766" s="7">
        <v>352.76</v>
      </c>
      <c r="I8766" s="7">
        <v>2116.42</v>
      </c>
    </row>
    <row r="8767" spans="1:9" x14ac:dyDescent="0.25">
      <c r="A8767" t="s">
        <v>26018</v>
      </c>
      <c r="B8767" t="s">
        <v>26019</v>
      </c>
      <c r="C8767">
        <v>215964</v>
      </c>
      <c r="D8767" t="s">
        <v>26020</v>
      </c>
      <c r="E8767">
        <v>2766.87</v>
      </c>
      <c r="F8767" s="7">
        <v>1820.79</v>
      </c>
      <c r="G8767" s="7">
        <v>484.91</v>
      </c>
      <c r="H8767" s="7">
        <v>461.17</v>
      </c>
      <c r="I8767" s="7">
        <v>2766.87</v>
      </c>
    </row>
    <row r="8768" spans="1:9" x14ac:dyDescent="0.25">
      <c r="A8768" t="s">
        <v>26021</v>
      </c>
      <c r="B8768" t="s">
        <v>26022</v>
      </c>
      <c r="C8768">
        <v>544296</v>
      </c>
      <c r="D8768" t="s">
        <v>26023</v>
      </c>
      <c r="E8768">
        <v>14974.88</v>
      </c>
      <c r="F8768" s="7">
        <v>11471.83</v>
      </c>
      <c r="G8768" s="7">
        <v>1007.22</v>
      </c>
      <c r="H8768" s="7">
        <v>2495.83</v>
      </c>
      <c r="I8768" s="7">
        <v>14974.88</v>
      </c>
    </row>
    <row r="8769" spans="1:9" x14ac:dyDescent="0.25">
      <c r="A8769" t="s">
        <v>5812</v>
      </c>
      <c r="B8769" t="s">
        <v>5813</v>
      </c>
      <c r="C8769">
        <v>173702</v>
      </c>
      <c r="D8769" t="s">
        <v>5814</v>
      </c>
      <c r="E8769">
        <v>685.12</v>
      </c>
      <c r="F8769" s="7">
        <v>685.12</v>
      </c>
      <c r="G8769" s="12" t="s">
        <v>14321</v>
      </c>
      <c r="H8769" t="s">
        <v>14321</v>
      </c>
      <c r="I8769" t="s">
        <v>14321</v>
      </c>
    </row>
    <row r="8770" spans="1:9" x14ac:dyDescent="0.25">
      <c r="A8770" t="s">
        <v>5815</v>
      </c>
      <c r="B8770" t="s">
        <v>5816</v>
      </c>
      <c r="C8770">
        <v>154130</v>
      </c>
      <c r="D8770" t="s">
        <v>5817</v>
      </c>
      <c r="E8770">
        <v>551.70000000000005</v>
      </c>
      <c r="F8770" s="7">
        <v>551.70000000000005</v>
      </c>
      <c r="G8770" s="12" t="s">
        <v>14321</v>
      </c>
      <c r="H8770" t="s">
        <v>14321</v>
      </c>
      <c r="I8770" t="s">
        <v>14321</v>
      </c>
    </row>
    <row r="8771" spans="1:9" x14ac:dyDescent="0.25">
      <c r="A8771" t="s">
        <v>13984</v>
      </c>
      <c r="B8771" t="s">
        <v>13985</v>
      </c>
      <c r="C8771">
        <v>124470</v>
      </c>
      <c r="D8771" t="s">
        <v>13986</v>
      </c>
      <c r="E8771">
        <v>463.14</v>
      </c>
      <c r="F8771" s="7">
        <v>463.14</v>
      </c>
      <c r="G8771" s="12" t="s">
        <v>14321</v>
      </c>
      <c r="H8771" t="s">
        <v>14321</v>
      </c>
      <c r="I8771" t="s">
        <v>14321</v>
      </c>
    </row>
    <row r="8772" spans="1:9" x14ac:dyDescent="0.25">
      <c r="A8772" t="s">
        <v>26024</v>
      </c>
      <c r="B8772" t="s">
        <v>26025</v>
      </c>
      <c r="C8772">
        <v>523997</v>
      </c>
      <c r="D8772" t="s">
        <v>26026</v>
      </c>
      <c r="E8772">
        <v>2387.1</v>
      </c>
      <c r="F8772" s="7">
        <v>1796.96</v>
      </c>
      <c r="G8772" s="7">
        <v>192.28</v>
      </c>
      <c r="H8772" s="7">
        <v>397.86</v>
      </c>
      <c r="I8772" s="7">
        <v>2387.1</v>
      </c>
    </row>
    <row r="8773" spans="1:9" x14ac:dyDescent="0.25">
      <c r="A8773" t="s">
        <v>26027</v>
      </c>
      <c r="B8773" t="s">
        <v>26028</v>
      </c>
      <c r="C8773">
        <v>542891</v>
      </c>
      <c r="D8773" t="s">
        <v>26029</v>
      </c>
      <c r="E8773">
        <v>2400.2199999999998</v>
      </c>
      <c r="F8773" s="7">
        <v>1823.29</v>
      </c>
      <c r="G8773" s="7">
        <v>176.86</v>
      </c>
      <c r="H8773" s="7">
        <v>400.07</v>
      </c>
      <c r="I8773" s="7">
        <v>2400.2199999999998</v>
      </c>
    </row>
    <row r="8774" spans="1:9" x14ac:dyDescent="0.25">
      <c r="A8774" t="s">
        <v>26030</v>
      </c>
      <c r="B8774" t="s">
        <v>26031</v>
      </c>
      <c r="C8774">
        <v>274400</v>
      </c>
      <c r="D8774" t="s">
        <v>26032</v>
      </c>
      <c r="E8774">
        <v>4678.67</v>
      </c>
      <c r="F8774" s="7">
        <v>3133.4</v>
      </c>
      <c r="G8774" s="7">
        <v>765.49</v>
      </c>
      <c r="H8774" s="7">
        <v>779.78</v>
      </c>
      <c r="I8774" s="7">
        <v>4678.67</v>
      </c>
    </row>
    <row r="8775" spans="1:9" x14ac:dyDescent="0.25">
      <c r="A8775" t="s">
        <v>26033</v>
      </c>
      <c r="B8775" t="s">
        <v>26034</v>
      </c>
      <c r="C8775">
        <v>603995</v>
      </c>
      <c r="D8775" t="s">
        <v>26035</v>
      </c>
      <c r="E8775">
        <v>850.67</v>
      </c>
      <c r="F8775" s="7">
        <v>850.67</v>
      </c>
      <c r="G8775" s="12" t="s">
        <v>14321</v>
      </c>
      <c r="H8775" t="s">
        <v>14321</v>
      </c>
      <c r="I8775" t="s">
        <v>14321</v>
      </c>
    </row>
    <row r="8776" spans="1:9" x14ac:dyDescent="0.25">
      <c r="A8776" t="s">
        <v>26036</v>
      </c>
      <c r="B8776" t="s">
        <v>26037</v>
      </c>
      <c r="C8776">
        <v>193812</v>
      </c>
      <c r="D8776" t="s">
        <v>26038</v>
      </c>
      <c r="E8776">
        <v>1755.5</v>
      </c>
      <c r="F8776" s="7">
        <v>1108.8399999999999</v>
      </c>
      <c r="G8776" s="7">
        <v>354.07</v>
      </c>
      <c r="H8776" s="7">
        <v>292.58999999999997</v>
      </c>
      <c r="I8776" s="7">
        <v>1755.5</v>
      </c>
    </row>
    <row r="8777" spans="1:9" x14ac:dyDescent="0.25">
      <c r="A8777" t="s">
        <v>26039</v>
      </c>
      <c r="B8777" t="s">
        <v>23802</v>
      </c>
      <c r="C8777">
        <v>463765</v>
      </c>
      <c r="D8777" t="s">
        <v>26040</v>
      </c>
      <c r="E8777">
        <v>18701.53</v>
      </c>
      <c r="F8777" s="7">
        <v>13426.89</v>
      </c>
      <c r="G8777" s="7">
        <v>2157.71</v>
      </c>
      <c r="H8777" s="7">
        <v>3116.93</v>
      </c>
      <c r="I8777" s="7">
        <v>18701.53</v>
      </c>
    </row>
    <row r="8778" spans="1:9" x14ac:dyDescent="0.25">
      <c r="A8778" t="s">
        <v>26041</v>
      </c>
      <c r="B8778" t="s">
        <v>26042</v>
      </c>
      <c r="C8778">
        <v>430328</v>
      </c>
      <c r="D8778" t="s">
        <v>26043</v>
      </c>
      <c r="E8778">
        <v>2198.4699999999998</v>
      </c>
      <c r="F8778" s="7">
        <v>1550.46</v>
      </c>
      <c r="G8778" s="7">
        <v>281.58</v>
      </c>
      <c r="H8778" s="7">
        <v>366.43</v>
      </c>
      <c r="I8778" s="7">
        <v>2198.4699999999998</v>
      </c>
    </row>
    <row r="8779" spans="1:9" x14ac:dyDescent="0.25">
      <c r="A8779" t="s">
        <v>26044</v>
      </c>
      <c r="B8779" t="s">
        <v>26045</v>
      </c>
      <c r="C8779">
        <v>523866</v>
      </c>
      <c r="D8779" t="s">
        <v>26046</v>
      </c>
      <c r="E8779">
        <v>1754.05</v>
      </c>
      <c r="F8779" s="7">
        <v>1320.41</v>
      </c>
      <c r="G8779" s="7">
        <v>141.29</v>
      </c>
      <c r="H8779" s="7">
        <v>292.35000000000002</v>
      </c>
      <c r="I8779" s="7">
        <v>1754.05</v>
      </c>
    </row>
    <row r="8780" spans="1:9" x14ac:dyDescent="0.25">
      <c r="A8780" t="s">
        <v>26047</v>
      </c>
      <c r="B8780" t="s">
        <v>26048</v>
      </c>
      <c r="C8780">
        <v>173380</v>
      </c>
      <c r="D8780" t="s">
        <v>26049</v>
      </c>
      <c r="E8780">
        <v>2026.11</v>
      </c>
      <c r="F8780" s="7">
        <v>1279.77</v>
      </c>
      <c r="G8780" s="7">
        <v>408.64</v>
      </c>
      <c r="H8780" s="7">
        <v>337.7</v>
      </c>
      <c r="I8780" s="7">
        <v>2026.11</v>
      </c>
    </row>
    <row r="8781" spans="1:9" x14ac:dyDescent="0.25">
      <c r="A8781" t="s">
        <v>26050</v>
      </c>
      <c r="B8781" t="s">
        <v>26051</v>
      </c>
      <c r="C8781">
        <v>531647</v>
      </c>
      <c r="D8781" t="s">
        <v>26052</v>
      </c>
      <c r="E8781">
        <v>1896.95</v>
      </c>
      <c r="F8781" s="7">
        <v>1361.88</v>
      </c>
      <c r="G8781" s="7">
        <v>218.88</v>
      </c>
      <c r="H8781" s="7">
        <v>316.19</v>
      </c>
      <c r="I8781" s="7">
        <v>1896.95</v>
      </c>
    </row>
    <row r="8782" spans="1:9" x14ac:dyDescent="0.25">
      <c r="A8782" t="s">
        <v>26053</v>
      </c>
      <c r="B8782" t="s">
        <v>26054</v>
      </c>
      <c r="C8782">
        <v>571591</v>
      </c>
      <c r="D8782" t="s">
        <v>26055</v>
      </c>
      <c r="E8782">
        <v>2838.18</v>
      </c>
      <c r="F8782" s="7">
        <v>2265.4</v>
      </c>
      <c r="G8782" s="7">
        <v>99.68</v>
      </c>
      <c r="H8782" s="7">
        <v>473.1</v>
      </c>
      <c r="I8782" s="7">
        <v>2838.18</v>
      </c>
    </row>
    <row r="8783" spans="1:9" x14ac:dyDescent="0.25">
      <c r="A8783" t="s">
        <v>26056</v>
      </c>
      <c r="B8783" t="s">
        <v>26057</v>
      </c>
      <c r="C8783">
        <v>523486</v>
      </c>
      <c r="D8783" t="s">
        <v>26058</v>
      </c>
      <c r="E8783">
        <v>1762.92</v>
      </c>
      <c r="F8783" s="7">
        <v>1327.08</v>
      </c>
      <c r="G8783" s="7">
        <v>142.01</v>
      </c>
      <c r="H8783" s="7">
        <v>293.83</v>
      </c>
      <c r="I8783" s="7">
        <v>1762.92</v>
      </c>
    </row>
    <row r="8784" spans="1:9" x14ac:dyDescent="0.25">
      <c r="A8784" t="s">
        <v>26059</v>
      </c>
      <c r="B8784" t="s">
        <v>26060</v>
      </c>
      <c r="C8784">
        <v>566561</v>
      </c>
      <c r="D8784" t="s">
        <v>26061</v>
      </c>
      <c r="E8784">
        <v>252.58</v>
      </c>
      <c r="F8784" s="7">
        <v>252.58</v>
      </c>
      <c r="G8784" s="12" t="s">
        <v>14321</v>
      </c>
      <c r="H8784" t="s">
        <v>14321</v>
      </c>
      <c r="I8784" t="s">
        <v>14321</v>
      </c>
    </row>
    <row r="8785" spans="1:9" x14ac:dyDescent="0.25">
      <c r="A8785" t="s">
        <v>26062</v>
      </c>
      <c r="B8785" t="s">
        <v>26063</v>
      </c>
      <c r="C8785">
        <v>543069</v>
      </c>
      <c r="D8785" t="s">
        <v>26064</v>
      </c>
      <c r="E8785">
        <v>2548.48</v>
      </c>
      <c r="F8785" s="7">
        <v>1968.41</v>
      </c>
      <c r="G8785" s="7">
        <v>155.31</v>
      </c>
      <c r="H8785" s="7">
        <v>424.76</v>
      </c>
      <c r="I8785" s="7">
        <v>2548.48</v>
      </c>
    </row>
    <row r="8786" spans="1:9" x14ac:dyDescent="0.25">
      <c r="A8786" t="s">
        <v>26065</v>
      </c>
      <c r="B8786" t="s">
        <v>26066</v>
      </c>
      <c r="C8786">
        <v>136351</v>
      </c>
      <c r="D8786" t="s">
        <v>26067</v>
      </c>
      <c r="E8786">
        <v>1969.45</v>
      </c>
      <c r="F8786" s="7">
        <v>1294.99</v>
      </c>
      <c r="G8786" s="7">
        <v>465.2</v>
      </c>
      <c r="H8786" s="7">
        <v>209.26</v>
      </c>
      <c r="I8786" s="7">
        <v>1969.45</v>
      </c>
    </row>
    <row r="8787" spans="1:9" x14ac:dyDescent="0.25">
      <c r="A8787" t="s">
        <v>26068</v>
      </c>
      <c r="B8787" t="s">
        <v>26069</v>
      </c>
      <c r="C8787">
        <v>195086</v>
      </c>
      <c r="D8787" t="s">
        <v>26070</v>
      </c>
      <c r="E8787">
        <v>1971.22</v>
      </c>
      <c r="F8787" s="7">
        <v>1245.0999999999999</v>
      </c>
      <c r="G8787" s="7">
        <v>397.58</v>
      </c>
      <c r="H8787" s="7">
        <v>328.54</v>
      </c>
      <c r="I8787" s="7">
        <v>1971.22</v>
      </c>
    </row>
    <row r="8788" spans="1:9" x14ac:dyDescent="0.25">
      <c r="A8788" t="s">
        <v>26071</v>
      </c>
      <c r="B8788" t="s">
        <v>26072</v>
      </c>
      <c r="C8788">
        <v>522213</v>
      </c>
      <c r="D8788" t="s">
        <v>26073</v>
      </c>
      <c r="E8788">
        <v>3936.96</v>
      </c>
      <c r="F8788" s="7">
        <v>2776.54</v>
      </c>
      <c r="G8788" s="7">
        <v>504.22</v>
      </c>
      <c r="H8788" s="7">
        <v>656.2</v>
      </c>
      <c r="I8788" s="7">
        <v>3936.96</v>
      </c>
    </row>
    <row r="8789" spans="1:9" x14ac:dyDescent="0.25">
      <c r="A8789" t="s">
        <v>26074</v>
      </c>
      <c r="B8789" t="s">
        <v>26075</v>
      </c>
      <c r="C8789">
        <v>578313</v>
      </c>
      <c r="D8789" t="s">
        <v>26076</v>
      </c>
      <c r="E8789">
        <v>2162.09</v>
      </c>
      <c r="F8789" s="7">
        <v>1739.51</v>
      </c>
      <c r="G8789" s="7">
        <v>0</v>
      </c>
      <c r="H8789" s="7">
        <v>0</v>
      </c>
      <c r="I8789" s="7">
        <v>2162.09</v>
      </c>
    </row>
    <row r="8790" spans="1:9" x14ac:dyDescent="0.25">
      <c r="A8790" t="s">
        <v>26077</v>
      </c>
      <c r="B8790" t="s">
        <v>26078</v>
      </c>
      <c r="C8790">
        <v>204027</v>
      </c>
      <c r="D8790" t="s">
        <v>26079</v>
      </c>
      <c r="E8790">
        <v>8653.43</v>
      </c>
      <c r="F8790" s="7">
        <v>5434.19</v>
      </c>
      <c r="G8790" s="7">
        <v>1776.99</v>
      </c>
      <c r="H8790" s="7">
        <v>1442.25</v>
      </c>
      <c r="I8790" s="7">
        <v>8653.43</v>
      </c>
    </row>
    <row r="8791" spans="1:9" x14ac:dyDescent="0.25">
      <c r="A8791" t="s">
        <v>26080</v>
      </c>
      <c r="B8791" t="s">
        <v>26081</v>
      </c>
      <c r="C8791">
        <v>395115</v>
      </c>
      <c r="D8791" t="s">
        <v>26082</v>
      </c>
      <c r="E8791">
        <v>1607.84</v>
      </c>
      <c r="F8791" s="7">
        <v>1076.8</v>
      </c>
      <c r="G8791" s="7">
        <v>263.06</v>
      </c>
      <c r="H8791" s="7">
        <v>267.98</v>
      </c>
      <c r="I8791" s="7">
        <v>1607.84</v>
      </c>
    </row>
    <row r="8792" spans="1:9" x14ac:dyDescent="0.25">
      <c r="A8792" t="s">
        <v>26083</v>
      </c>
      <c r="B8792" t="s">
        <v>26084</v>
      </c>
      <c r="C8792">
        <v>563599</v>
      </c>
      <c r="D8792" t="s">
        <v>26085</v>
      </c>
      <c r="E8792">
        <v>1918.9</v>
      </c>
      <c r="F8792" s="7">
        <v>1506.84</v>
      </c>
      <c r="G8792" s="7">
        <v>92.21</v>
      </c>
      <c r="H8792" s="7">
        <v>319.85000000000002</v>
      </c>
      <c r="I8792" s="7">
        <v>1918.9</v>
      </c>
    </row>
    <row r="8793" spans="1:9" x14ac:dyDescent="0.25">
      <c r="A8793" t="s">
        <v>26086</v>
      </c>
      <c r="B8793" t="s">
        <v>26087</v>
      </c>
      <c r="C8793">
        <v>549350</v>
      </c>
      <c r="D8793" t="s">
        <v>26088</v>
      </c>
      <c r="E8793">
        <v>2658.2</v>
      </c>
      <c r="F8793" s="7">
        <v>2036.36</v>
      </c>
      <c r="G8793" s="7">
        <v>178.75</v>
      </c>
      <c r="H8793" s="7">
        <v>443.09</v>
      </c>
      <c r="I8793" s="7">
        <v>2658.2</v>
      </c>
    </row>
    <row r="8794" spans="1:9" x14ac:dyDescent="0.25">
      <c r="A8794" t="s">
        <v>26089</v>
      </c>
      <c r="B8794" t="s">
        <v>26090</v>
      </c>
      <c r="C8794">
        <v>487701</v>
      </c>
      <c r="D8794" t="s">
        <v>26091</v>
      </c>
      <c r="E8794">
        <v>1573.23</v>
      </c>
      <c r="F8794" s="7">
        <v>1162.1400000000001</v>
      </c>
      <c r="G8794" s="7">
        <v>148.87</v>
      </c>
      <c r="H8794" s="7">
        <v>262.22000000000003</v>
      </c>
      <c r="I8794" s="7">
        <v>1573.23</v>
      </c>
    </row>
    <row r="8795" spans="1:9" x14ac:dyDescent="0.25">
      <c r="A8795" t="s">
        <v>26092</v>
      </c>
      <c r="B8795" t="s">
        <v>26093</v>
      </c>
      <c r="C8795">
        <v>602638</v>
      </c>
      <c r="D8795" t="s">
        <v>26094</v>
      </c>
      <c r="E8795">
        <v>277.57</v>
      </c>
      <c r="F8795" s="7">
        <v>124.88</v>
      </c>
      <c r="G8795" s="12" t="s">
        <v>14321</v>
      </c>
      <c r="H8795" t="s">
        <v>14321</v>
      </c>
      <c r="I8795" t="s">
        <v>14321</v>
      </c>
    </row>
    <row r="8796" spans="1:9" x14ac:dyDescent="0.25">
      <c r="A8796" t="s">
        <v>26095</v>
      </c>
      <c r="B8796" t="s">
        <v>26096</v>
      </c>
      <c r="C8796">
        <v>480090</v>
      </c>
      <c r="D8796" t="s">
        <v>26097</v>
      </c>
      <c r="E8796">
        <v>1593.05</v>
      </c>
      <c r="F8796" s="7">
        <v>1188.79</v>
      </c>
      <c r="G8796" s="7">
        <v>138.74</v>
      </c>
      <c r="H8796" s="7">
        <v>265.52</v>
      </c>
      <c r="I8796" s="7">
        <v>1593.05</v>
      </c>
    </row>
    <row r="8797" spans="1:9" x14ac:dyDescent="0.25">
      <c r="A8797" t="s">
        <v>26098</v>
      </c>
      <c r="B8797" t="s">
        <v>26099</v>
      </c>
      <c r="C8797">
        <v>218180</v>
      </c>
      <c r="D8797" t="s">
        <v>26100</v>
      </c>
      <c r="E8797">
        <v>3062.69</v>
      </c>
      <c r="F8797" s="7">
        <v>1983.46</v>
      </c>
      <c r="G8797" s="7">
        <v>568.75</v>
      </c>
      <c r="H8797" s="7">
        <v>510.48</v>
      </c>
      <c r="I8797" s="7">
        <v>3062.69</v>
      </c>
    </row>
    <row r="8798" spans="1:9" x14ac:dyDescent="0.25">
      <c r="A8798" t="s">
        <v>26133</v>
      </c>
      <c r="B8798" t="s">
        <v>26134</v>
      </c>
      <c r="C8798">
        <v>298681</v>
      </c>
      <c r="D8798" t="s">
        <v>26135</v>
      </c>
      <c r="E8798">
        <v>2386.09</v>
      </c>
      <c r="F8798" s="7">
        <v>1598.02</v>
      </c>
      <c r="G8798" s="7">
        <v>390.4</v>
      </c>
      <c r="H8798" s="7">
        <v>397.67</v>
      </c>
      <c r="I8798" s="7">
        <v>2386.09</v>
      </c>
    </row>
    <row r="8799" spans="1:9" x14ac:dyDescent="0.25">
      <c r="A8799" t="s">
        <v>26136</v>
      </c>
      <c r="B8799" t="s">
        <v>26137</v>
      </c>
      <c r="C8799">
        <v>520083</v>
      </c>
      <c r="D8799" t="s">
        <v>26138</v>
      </c>
      <c r="E8799">
        <v>2731.84</v>
      </c>
      <c r="F8799" s="7">
        <v>2017.98</v>
      </c>
      <c r="G8799" s="7">
        <v>258.51</v>
      </c>
      <c r="H8799" s="7">
        <v>455.35</v>
      </c>
      <c r="I8799" s="7">
        <v>2731.84</v>
      </c>
    </row>
    <row r="8800" spans="1:9" x14ac:dyDescent="0.25">
      <c r="A8800" t="s">
        <v>26139</v>
      </c>
      <c r="B8800" t="s">
        <v>26140</v>
      </c>
      <c r="C8800">
        <v>180145</v>
      </c>
      <c r="D8800" t="s">
        <v>26141</v>
      </c>
      <c r="E8800">
        <v>4808.1099999999997</v>
      </c>
      <c r="F8800" s="7">
        <v>3006.02</v>
      </c>
      <c r="G8800" s="7">
        <v>1000.73</v>
      </c>
      <c r="H8800" s="7">
        <v>801.36</v>
      </c>
      <c r="I8800" s="7">
        <v>4808.1099999999997</v>
      </c>
    </row>
    <row r="8801" spans="1:9" x14ac:dyDescent="0.25">
      <c r="A8801" t="s">
        <v>26142</v>
      </c>
      <c r="B8801" t="s">
        <v>26143</v>
      </c>
      <c r="C8801">
        <v>592756</v>
      </c>
      <c r="D8801" t="s">
        <v>26144</v>
      </c>
      <c r="E8801">
        <v>1324.36</v>
      </c>
      <c r="F8801" s="7">
        <v>1048.1600000000001</v>
      </c>
      <c r="G8801" s="7">
        <v>55.47</v>
      </c>
      <c r="H8801" s="7">
        <v>220.73</v>
      </c>
      <c r="I8801" s="7">
        <v>1324.36</v>
      </c>
    </row>
    <row r="8802" spans="1:9" x14ac:dyDescent="0.25">
      <c r="A8802" t="s">
        <v>26145</v>
      </c>
      <c r="B8802" t="s">
        <v>26146</v>
      </c>
      <c r="C8802">
        <v>439946</v>
      </c>
      <c r="D8802" t="s">
        <v>26147</v>
      </c>
      <c r="E8802">
        <v>2265.4299999999998</v>
      </c>
      <c r="F8802" s="7">
        <v>1530.35</v>
      </c>
      <c r="G8802" s="7">
        <v>357.5</v>
      </c>
      <c r="H8802" s="7">
        <v>377.58</v>
      </c>
      <c r="I8802" s="7">
        <v>2265.4299999999998</v>
      </c>
    </row>
    <row r="8803" spans="1:9" x14ac:dyDescent="0.25">
      <c r="A8803" t="s">
        <v>26148</v>
      </c>
      <c r="B8803" t="s">
        <v>26149</v>
      </c>
      <c r="C8803">
        <v>193673</v>
      </c>
      <c r="D8803" t="s">
        <v>26150</v>
      </c>
      <c r="E8803">
        <v>2332.9499999999998</v>
      </c>
      <c r="F8803" s="7">
        <v>1473.59</v>
      </c>
      <c r="G8803" s="7">
        <v>470.53</v>
      </c>
      <c r="H8803" s="7">
        <v>388.83</v>
      </c>
      <c r="I8803" s="7">
        <v>2332.9499999999998</v>
      </c>
    </row>
    <row r="8804" spans="1:9" x14ac:dyDescent="0.25">
      <c r="A8804" t="s">
        <v>26151</v>
      </c>
      <c r="B8804" t="s">
        <v>26152</v>
      </c>
      <c r="C8804">
        <v>241037</v>
      </c>
      <c r="D8804" t="s">
        <v>26153</v>
      </c>
      <c r="E8804">
        <v>9172.75</v>
      </c>
      <c r="F8804" s="7">
        <v>5988.21</v>
      </c>
      <c r="G8804" s="7">
        <v>1655.75</v>
      </c>
      <c r="H8804" s="7">
        <v>1528.79</v>
      </c>
      <c r="I8804" s="7">
        <v>9172.75</v>
      </c>
    </row>
    <row r="8805" spans="1:9" x14ac:dyDescent="0.25">
      <c r="A8805" t="s">
        <v>26154</v>
      </c>
      <c r="B8805" t="s">
        <v>26155</v>
      </c>
      <c r="C8805">
        <v>461139</v>
      </c>
      <c r="D8805" t="s">
        <v>26156</v>
      </c>
      <c r="E8805">
        <v>2284.08</v>
      </c>
      <c r="F8805" s="7">
        <v>1626.93</v>
      </c>
      <c r="G8805" s="7">
        <v>276.44</v>
      </c>
      <c r="H8805" s="7">
        <v>380.71</v>
      </c>
      <c r="I8805" s="7">
        <v>2284.08</v>
      </c>
    </row>
    <row r="8806" spans="1:9" x14ac:dyDescent="0.25">
      <c r="A8806" t="s">
        <v>26157</v>
      </c>
      <c r="B8806" t="s">
        <v>26158</v>
      </c>
      <c r="C8806">
        <v>578663</v>
      </c>
      <c r="D8806" t="s">
        <v>26159</v>
      </c>
      <c r="E8806">
        <v>2274.04</v>
      </c>
      <c r="F8806" s="7">
        <v>1742.05</v>
      </c>
      <c r="G8806" s="7">
        <v>152.94999999999999</v>
      </c>
      <c r="H8806" s="7">
        <v>379.04</v>
      </c>
      <c r="I8806" s="7">
        <v>2274.04</v>
      </c>
    </row>
    <row r="8807" spans="1:9" x14ac:dyDescent="0.25">
      <c r="A8807" t="s">
        <v>26160</v>
      </c>
      <c r="B8807" t="s">
        <v>26161</v>
      </c>
      <c r="C8807">
        <v>547715</v>
      </c>
      <c r="D8807" t="s">
        <v>26162</v>
      </c>
      <c r="E8807">
        <v>2562.5</v>
      </c>
      <c r="F8807" s="7">
        <v>1979.24</v>
      </c>
      <c r="G8807" s="7">
        <v>156.16999999999999</v>
      </c>
      <c r="H8807" s="7">
        <v>427.09</v>
      </c>
      <c r="I8807" s="7">
        <v>2562.5</v>
      </c>
    </row>
    <row r="8808" spans="1:9" x14ac:dyDescent="0.25">
      <c r="A8808" t="s">
        <v>26163</v>
      </c>
      <c r="B8808" t="s">
        <v>26164</v>
      </c>
      <c r="C8808">
        <v>549229</v>
      </c>
      <c r="D8808" t="s">
        <v>26165</v>
      </c>
      <c r="E8808">
        <v>3164.76</v>
      </c>
      <c r="F8808" s="7">
        <v>2444.42</v>
      </c>
      <c r="G8808" s="7">
        <v>192.87</v>
      </c>
      <c r="H8808" s="7">
        <v>527.47</v>
      </c>
      <c r="I8808" s="7">
        <v>3164.76</v>
      </c>
    </row>
    <row r="8809" spans="1:9" x14ac:dyDescent="0.25">
      <c r="A8809" t="s">
        <v>26166</v>
      </c>
      <c r="B8809" t="s">
        <v>26167</v>
      </c>
      <c r="C8809">
        <v>464786</v>
      </c>
      <c r="D8809" t="s">
        <v>26168</v>
      </c>
      <c r="E8809">
        <v>6056.32</v>
      </c>
      <c r="F8809" s="7">
        <v>4348.13</v>
      </c>
      <c r="G8809" s="7">
        <v>698.76</v>
      </c>
      <c r="H8809" s="7">
        <v>1009.43</v>
      </c>
      <c r="I8809" s="7">
        <v>6056.32</v>
      </c>
    </row>
    <row r="8810" spans="1:9" x14ac:dyDescent="0.25">
      <c r="A8810" t="s">
        <v>26169</v>
      </c>
      <c r="B8810" t="s">
        <v>20839</v>
      </c>
      <c r="C8810">
        <v>543823</v>
      </c>
      <c r="D8810" t="s">
        <v>26170</v>
      </c>
      <c r="E8810">
        <v>1156.07</v>
      </c>
      <c r="F8810" s="7">
        <v>878.19</v>
      </c>
      <c r="G8810" s="7">
        <v>85.19</v>
      </c>
      <c r="H8810" s="7">
        <v>192.69</v>
      </c>
      <c r="I8810" s="7">
        <v>1156.07</v>
      </c>
    </row>
    <row r="8811" spans="1:9" x14ac:dyDescent="0.25">
      <c r="A8811" t="s">
        <v>26171</v>
      </c>
      <c r="B8811" t="s">
        <v>26172</v>
      </c>
      <c r="C8811">
        <v>595156</v>
      </c>
      <c r="D8811" t="s">
        <v>26173</v>
      </c>
      <c r="E8811">
        <v>140.94999999999999</v>
      </c>
      <c r="F8811" s="7">
        <v>140.94999999999999</v>
      </c>
      <c r="G8811" s="12" t="s">
        <v>14321</v>
      </c>
      <c r="H8811" t="s">
        <v>14321</v>
      </c>
      <c r="I8811" t="s">
        <v>14321</v>
      </c>
    </row>
    <row r="8812" spans="1:9" x14ac:dyDescent="0.25">
      <c r="A8812" t="s">
        <v>26174</v>
      </c>
      <c r="B8812" t="s">
        <v>26175</v>
      </c>
      <c r="C8812">
        <v>561488</v>
      </c>
      <c r="D8812" t="s">
        <v>26176</v>
      </c>
      <c r="E8812">
        <v>4542.95</v>
      </c>
      <c r="F8812" s="7">
        <v>3567.44</v>
      </c>
      <c r="G8812" s="7">
        <v>218.39</v>
      </c>
      <c r="H8812" s="7">
        <v>757.12</v>
      </c>
      <c r="I8812" s="7">
        <v>4542.95</v>
      </c>
    </row>
    <row r="8813" spans="1:9" x14ac:dyDescent="0.25">
      <c r="A8813" t="s">
        <v>26177</v>
      </c>
      <c r="B8813" t="s">
        <v>26178</v>
      </c>
      <c r="C8813">
        <v>569707</v>
      </c>
      <c r="D8813" t="s">
        <v>26179</v>
      </c>
      <c r="E8813">
        <v>70.97</v>
      </c>
      <c r="F8813" s="7">
        <v>70.97</v>
      </c>
      <c r="G8813" s="12" t="s">
        <v>14321</v>
      </c>
      <c r="H8813" t="s">
        <v>14321</v>
      </c>
      <c r="I8813" t="s">
        <v>14321</v>
      </c>
    </row>
    <row r="8814" spans="1:9" x14ac:dyDescent="0.25">
      <c r="A8814" t="s">
        <v>26180</v>
      </c>
      <c r="B8814" t="s">
        <v>26181</v>
      </c>
      <c r="C8814">
        <v>602636</v>
      </c>
      <c r="D8814" t="s">
        <v>26182</v>
      </c>
      <c r="E8814">
        <v>492.74</v>
      </c>
      <c r="F8814" s="7">
        <v>492.74</v>
      </c>
      <c r="G8814" s="12" t="s">
        <v>14321</v>
      </c>
      <c r="H8814" t="s">
        <v>14321</v>
      </c>
      <c r="I8814" t="s">
        <v>14321</v>
      </c>
    </row>
    <row r="8815" spans="1:9" x14ac:dyDescent="0.25">
      <c r="A8815" t="s">
        <v>26183</v>
      </c>
      <c r="B8815" t="s">
        <v>26184</v>
      </c>
      <c r="C8815">
        <v>595463</v>
      </c>
      <c r="D8815" t="s">
        <v>26185</v>
      </c>
      <c r="E8815">
        <v>2975.85</v>
      </c>
      <c r="F8815" s="7">
        <v>2436.1799999999998</v>
      </c>
      <c r="G8815" s="7">
        <v>43.67</v>
      </c>
      <c r="H8815" s="7">
        <v>496</v>
      </c>
      <c r="I8815" s="7">
        <v>2975.85</v>
      </c>
    </row>
    <row r="8816" spans="1:9" x14ac:dyDescent="0.25">
      <c r="A8816" t="s">
        <v>26186</v>
      </c>
      <c r="B8816" t="s">
        <v>26187</v>
      </c>
      <c r="C8816">
        <v>302828</v>
      </c>
      <c r="D8816" t="s">
        <v>26188</v>
      </c>
      <c r="E8816">
        <v>2368.92</v>
      </c>
      <c r="F8816" s="7">
        <v>1627.17</v>
      </c>
      <c r="G8816" s="7">
        <v>346.92</v>
      </c>
      <c r="H8816" s="7">
        <v>394.83</v>
      </c>
      <c r="I8816" s="7">
        <v>2368.92</v>
      </c>
    </row>
    <row r="8817" spans="1:9" x14ac:dyDescent="0.25">
      <c r="A8817" t="s">
        <v>26189</v>
      </c>
      <c r="B8817" t="s">
        <v>26190</v>
      </c>
      <c r="C8817">
        <v>548000</v>
      </c>
      <c r="D8817" t="s">
        <v>26191</v>
      </c>
      <c r="E8817">
        <v>2069.58</v>
      </c>
      <c r="F8817" s="7">
        <v>1557.92</v>
      </c>
      <c r="G8817" s="7">
        <v>166.72</v>
      </c>
      <c r="H8817" s="7">
        <v>344.94</v>
      </c>
      <c r="I8817" s="7">
        <v>2069.58</v>
      </c>
    </row>
    <row r="8818" spans="1:9" x14ac:dyDescent="0.25">
      <c r="A8818" t="s">
        <v>26192</v>
      </c>
      <c r="B8818" t="s">
        <v>26193</v>
      </c>
      <c r="C8818">
        <v>591218</v>
      </c>
      <c r="D8818" t="s">
        <v>26194</v>
      </c>
      <c r="E8818">
        <v>1087.27</v>
      </c>
      <c r="F8818" s="7">
        <v>1087.27</v>
      </c>
      <c r="G8818" s="12" t="s">
        <v>14321</v>
      </c>
      <c r="H8818" t="s">
        <v>14321</v>
      </c>
      <c r="I8818" t="s">
        <v>14321</v>
      </c>
    </row>
    <row r="8819" spans="1:9" x14ac:dyDescent="0.25">
      <c r="A8819" t="s">
        <v>26195</v>
      </c>
      <c r="B8819" t="s">
        <v>26196</v>
      </c>
      <c r="C8819">
        <v>535167</v>
      </c>
      <c r="D8819" t="s">
        <v>26197</v>
      </c>
      <c r="E8819">
        <v>1533.85</v>
      </c>
      <c r="F8819" s="7">
        <v>1165.1600000000001</v>
      </c>
      <c r="G8819" s="7">
        <v>113.02</v>
      </c>
      <c r="H8819" s="7">
        <v>255.67</v>
      </c>
      <c r="I8819" s="7">
        <v>1533.85</v>
      </c>
    </row>
    <row r="8820" spans="1:9" x14ac:dyDescent="0.25">
      <c r="A8820" t="s">
        <v>26198</v>
      </c>
      <c r="B8820" t="s">
        <v>10914</v>
      </c>
      <c r="C8820">
        <v>598981</v>
      </c>
      <c r="D8820" t="s">
        <v>26199</v>
      </c>
      <c r="E8820">
        <v>175.82</v>
      </c>
      <c r="F8820" s="7">
        <v>175.82</v>
      </c>
      <c r="G8820" s="12" t="s">
        <v>14321</v>
      </c>
      <c r="H8820" t="s">
        <v>14321</v>
      </c>
      <c r="I8820" t="s">
        <v>14321</v>
      </c>
    </row>
    <row r="8821" spans="1:9" x14ac:dyDescent="0.25">
      <c r="A8821" t="s">
        <v>26200</v>
      </c>
      <c r="B8821" t="s">
        <v>26201</v>
      </c>
      <c r="C8821">
        <v>530724</v>
      </c>
      <c r="D8821" t="s">
        <v>26202</v>
      </c>
      <c r="E8821">
        <v>2068.1</v>
      </c>
      <c r="F8821" s="7">
        <v>1513.34</v>
      </c>
      <c r="G8821" s="7">
        <v>210.06</v>
      </c>
      <c r="H8821" s="7">
        <v>344.7</v>
      </c>
      <c r="I8821" s="7">
        <v>2068.1</v>
      </c>
    </row>
    <row r="8822" spans="1:9" x14ac:dyDescent="0.25">
      <c r="A8822" t="s">
        <v>26203</v>
      </c>
      <c r="B8822" t="s">
        <v>26204</v>
      </c>
      <c r="C8822">
        <v>356767</v>
      </c>
      <c r="D8822" t="s">
        <v>26205</v>
      </c>
      <c r="E8822">
        <v>29787.85</v>
      </c>
      <c r="F8822" s="7">
        <v>17828.41</v>
      </c>
      <c r="G8822" s="7">
        <v>2001.95</v>
      </c>
      <c r="H8822" s="7">
        <v>6836.52</v>
      </c>
      <c r="I8822" s="7">
        <v>29787.85</v>
      </c>
    </row>
    <row r="8823" spans="1:9" x14ac:dyDescent="0.25">
      <c r="A8823" t="s">
        <v>26206</v>
      </c>
      <c r="B8823" t="s">
        <v>26207</v>
      </c>
      <c r="C8823">
        <v>537213</v>
      </c>
      <c r="D8823" t="s">
        <v>26208</v>
      </c>
      <c r="E8823">
        <v>4431.79</v>
      </c>
      <c r="F8823" s="7">
        <v>3366.56</v>
      </c>
      <c r="G8823" s="7">
        <v>326.56</v>
      </c>
      <c r="H8823" s="7">
        <v>738.67</v>
      </c>
      <c r="I8823" s="7">
        <v>4431.79</v>
      </c>
    </row>
    <row r="8824" spans="1:9" x14ac:dyDescent="0.25">
      <c r="A8824" t="s">
        <v>26209</v>
      </c>
      <c r="B8824" t="s">
        <v>26210</v>
      </c>
      <c r="C8824">
        <v>563697</v>
      </c>
      <c r="D8824" t="s">
        <v>26211</v>
      </c>
      <c r="E8824">
        <v>75.98</v>
      </c>
      <c r="F8824" s="7">
        <v>75.98</v>
      </c>
      <c r="G8824" s="12" t="s">
        <v>14321</v>
      </c>
      <c r="H8824" t="s">
        <v>14321</v>
      </c>
      <c r="I8824" t="s">
        <v>14321</v>
      </c>
    </row>
    <row r="8825" spans="1:9" x14ac:dyDescent="0.25">
      <c r="A8825" t="s">
        <v>26212</v>
      </c>
      <c r="B8825" t="s">
        <v>26213</v>
      </c>
      <c r="C8825">
        <v>478611</v>
      </c>
      <c r="D8825" t="s">
        <v>26214</v>
      </c>
      <c r="E8825">
        <v>7154.64</v>
      </c>
      <c r="F8825" s="7">
        <v>5369.87</v>
      </c>
      <c r="G8825" s="7">
        <v>592.32000000000005</v>
      </c>
      <c r="H8825" s="7">
        <v>1192.45</v>
      </c>
      <c r="I8825" s="7">
        <v>7154.64</v>
      </c>
    </row>
    <row r="8826" spans="1:9" x14ac:dyDescent="0.25">
      <c r="A8826" t="s">
        <v>26215</v>
      </c>
      <c r="B8826" t="s">
        <v>26216</v>
      </c>
      <c r="C8826">
        <v>543854</v>
      </c>
      <c r="D8826" t="s">
        <v>26217</v>
      </c>
      <c r="E8826">
        <v>1864.37</v>
      </c>
      <c r="F8826" s="7">
        <v>1377.21</v>
      </c>
      <c r="G8826" s="7">
        <v>176.42</v>
      </c>
      <c r="H8826" s="7">
        <v>310.74</v>
      </c>
      <c r="I8826" s="7">
        <v>1864.37</v>
      </c>
    </row>
    <row r="8827" spans="1:9" x14ac:dyDescent="0.25">
      <c r="A8827" t="s">
        <v>26218</v>
      </c>
      <c r="B8827" t="s">
        <v>26219</v>
      </c>
      <c r="C8827">
        <v>237129</v>
      </c>
      <c r="D8827" t="s">
        <v>26220</v>
      </c>
      <c r="E8827">
        <v>1563.12</v>
      </c>
      <c r="F8827" s="7">
        <v>1052.01</v>
      </c>
      <c r="G8827" s="7">
        <v>250.59</v>
      </c>
      <c r="H8827" s="7">
        <v>260.52</v>
      </c>
      <c r="I8827" s="7">
        <v>1563.12</v>
      </c>
    </row>
    <row r="8828" spans="1:9" x14ac:dyDescent="0.25">
      <c r="A8828" t="s">
        <v>26221</v>
      </c>
      <c r="B8828" t="s">
        <v>26222</v>
      </c>
      <c r="C8828">
        <v>571707</v>
      </c>
      <c r="D8828" t="s">
        <v>26223</v>
      </c>
      <c r="E8828">
        <v>2197.81</v>
      </c>
      <c r="F8828" s="7">
        <v>1754.28</v>
      </c>
      <c r="G8828" s="7">
        <v>77.19</v>
      </c>
      <c r="H8828" s="7">
        <v>366.34</v>
      </c>
      <c r="I8828" s="7">
        <v>2197.81</v>
      </c>
    </row>
    <row r="8829" spans="1:9" x14ac:dyDescent="0.25">
      <c r="A8829" t="s">
        <v>26224</v>
      </c>
      <c r="B8829" t="s">
        <v>26225</v>
      </c>
      <c r="C8829">
        <v>173633</v>
      </c>
      <c r="D8829" t="s">
        <v>26226</v>
      </c>
      <c r="E8829">
        <v>1791.46</v>
      </c>
      <c r="F8829" s="7">
        <v>1131.55</v>
      </c>
      <c r="G8829" s="7">
        <v>361.32</v>
      </c>
      <c r="H8829" s="7">
        <v>298.58999999999997</v>
      </c>
      <c r="I8829" s="7">
        <v>1791.46</v>
      </c>
    </row>
    <row r="8830" spans="1:9" x14ac:dyDescent="0.25">
      <c r="A8830" t="s">
        <v>26227</v>
      </c>
      <c r="B8830" t="s">
        <v>26228</v>
      </c>
      <c r="C8830">
        <v>175287</v>
      </c>
      <c r="D8830" t="s">
        <v>26229</v>
      </c>
      <c r="E8830">
        <v>2268.63</v>
      </c>
      <c r="F8830" s="7">
        <v>1432.96</v>
      </c>
      <c r="G8830" s="7">
        <v>457.55</v>
      </c>
      <c r="H8830" s="7">
        <v>378.12</v>
      </c>
      <c r="I8830" s="7">
        <v>2268.63</v>
      </c>
    </row>
    <row r="8831" spans="1:9" x14ac:dyDescent="0.25">
      <c r="A8831" t="s">
        <v>26230</v>
      </c>
      <c r="B8831" t="s">
        <v>26231</v>
      </c>
      <c r="C8831">
        <v>216276</v>
      </c>
      <c r="D8831" t="s">
        <v>26232</v>
      </c>
      <c r="E8831">
        <v>8575.2000000000007</v>
      </c>
      <c r="F8831" s="7">
        <v>5643.2</v>
      </c>
      <c r="G8831" s="7">
        <v>1502.79</v>
      </c>
      <c r="H8831" s="7">
        <v>1429.21</v>
      </c>
      <c r="I8831" s="7">
        <v>8575.2000000000007</v>
      </c>
    </row>
    <row r="8832" spans="1:9" x14ac:dyDescent="0.25">
      <c r="A8832" t="s">
        <v>26233</v>
      </c>
      <c r="B8832" t="s">
        <v>26234</v>
      </c>
      <c r="C8832">
        <v>127993</v>
      </c>
      <c r="D8832" t="s">
        <v>26235</v>
      </c>
      <c r="E8832">
        <v>6916.55</v>
      </c>
      <c r="F8832" s="7">
        <v>4172.43</v>
      </c>
      <c r="G8832" s="7">
        <v>433.51</v>
      </c>
      <c r="H8832" s="7">
        <v>1584.4</v>
      </c>
      <c r="I8832" s="7">
        <v>6916.55</v>
      </c>
    </row>
    <row r="8833" spans="1:9" x14ac:dyDescent="0.25">
      <c r="A8833" t="s">
        <v>26236</v>
      </c>
      <c r="B8833" t="s">
        <v>26237</v>
      </c>
      <c r="C8833">
        <v>189229</v>
      </c>
      <c r="D8833" t="s">
        <v>26238</v>
      </c>
      <c r="E8833">
        <v>8102.3</v>
      </c>
      <c r="F8833" s="7">
        <v>5117.79</v>
      </c>
      <c r="G8833" s="7">
        <v>1634.12</v>
      </c>
      <c r="H8833" s="7">
        <v>1350.39</v>
      </c>
      <c r="I8833" s="7">
        <v>8102.3</v>
      </c>
    </row>
    <row r="8834" spans="1:9" x14ac:dyDescent="0.25">
      <c r="A8834" t="s">
        <v>26239</v>
      </c>
      <c r="B8834" t="s">
        <v>26240</v>
      </c>
      <c r="C8834">
        <v>572327</v>
      </c>
      <c r="D8834" t="s">
        <v>26241</v>
      </c>
      <c r="E8834">
        <v>1999.08</v>
      </c>
      <c r="F8834" s="7">
        <v>1582.17</v>
      </c>
      <c r="G8834" s="7">
        <v>83.7</v>
      </c>
      <c r="H8834" s="7">
        <v>333.21</v>
      </c>
      <c r="I8834" s="7">
        <v>1999.08</v>
      </c>
    </row>
    <row r="8835" spans="1:9" x14ac:dyDescent="0.25">
      <c r="A8835" t="s">
        <v>26242</v>
      </c>
      <c r="B8835" t="s">
        <v>26243</v>
      </c>
      <c r="C8835">
        <v>432398</v>
      </c>
      <c r="D8835" t="s">
        <v>26244</v>
      </c>
      <c r="E8835">
        <v>607.33000000000004</v>
      </c>
      <c r="F8835" s="7">
        <v>607.33000000000004</v>
      </c>
      <c r="G8835" s="12" t="s">
        <v>14321</v>
      </c>
      <c r="H8835" t="s">
        <v>14321</v>
      </c>
      <c r="I8835" t="s">
        <v>14321</v>
      </c>
    </row>
    <row r="8836" spans="1:9" x14ac:dyDescent="0.25">
      <c r="A8836" t="s">
        <v>26245</v>
      </c>
      <c r="B8836" t="s">
        <v>26246</v>
      </c>
      <c r="C8836">
        <v>607861</v>
      </c>
      <c r="D8836" t="s">
        <v>26247</v>
      </c>
      <c r="E8836">
        <v>2049.2800000000002</v>
      </c>
      <c r="F8836" s="7">
        <v>1661.5</v>
      </c>
      <c r="G8836" s="7">
        <v>46.2</v>
      </c>
      <c r="H8836" s="7">
        <v>341.58</v>
      </c>
      <c r="I8836" s="7">
        <v>2049.2800000000002</v>
      </c>
    </row>
    <row r="8837" spans="1:9" x14ac:dyDescent="0.25">
      <c r="A8837" t="s">
        <v>26248</v>
      </c>
      <c r="B8837" t="s">
        <v>26249</v>
      </c>
      <c r="C8837">
        <v>191345</v>
      </c>
      <c r="D8837" t="s">
        <v>26250</v>
      </c>
      <c r="E8837">
        <v>1642.33</v>
      </c>
      <c r="F8837" s="7">
        <v>1043.0999999999999</v>
      </c>
      <c r="G8837" s="7">
        <v>325.47000000000003</v>
      </c>
      <c r="H8837" s="7">
        <v>273.76</v>
      </c>
      <c r="I8837" s="7">
        <v>1642.33</v>
      </c>
    </row>
    <row r="8838" spans="1:9" x14ac:dyDescent="0.25">
      <c r="A8838" t="s">
        <v>26251</v>
      </c>
      <c r="B8838" t="s">
        <v>26252</v>
      </c>
      <c r="C8838">
        <v>605053</v>
      </c>
      <c r="D8838" t="s">
        <v>26253</v>
      </c>
      <c r="E8838">
        <v>2497.36</v>
      </c>
      <c r="F8838" s="7">
        <v>2009.38</v>
      </c>
      <c r="G8838" s="7">
        <v>71.739999999999995</v>
      </c>
      <c r="H8838" s="7">
        <v>416.24</v>
      </c>
      <c r="I8838" s="7">
        <v>2497.36</v>
      </c>
    </row>
    <row r="8839" spans="1:9" x14ac:dyDescent="0.25">
      <c r="A8839" t="s">
        <v>26254</v>
      </c>
      <c r="B8839" t="s">
        <v>26255</v>
      </c>
      <c r="C8839">
        <v>205154</v>
      </c>
      <c r="D8839" t="s">
        <v>26256</v>
      </c>
      <c r="E8839">
        <v>1946.64</v>
      </c>
      <c r="F8839" s="7">
        <v>1252.55</v>
      </c>
      <c r="G8839" s="7">
        <v>369.63</v>
      </c>
      <c r="H8839" s="7">
        <v>324.45999999999998</v>
      </c>
      <c r="I8839" s="7">
        <v>1946.64</v>
      </c>
    </row>
    <row r="8840" spans="1:9" x14ac:dyDescent="0.25">
      <c r="A8840" t="s">
        <v>26257</v>
      </c>
      <c r="B8840" t="s">
        <v>26258</v>
      </c>
      <c r="C8840">
        <v>470904</v>
      </c>
      <c r="D8840" t="s">
        <v>26259</v>
      </c>
      <c r="E8840">
        <v>2477.17</v>
      </c>
      <c r="F8840" s="7">
        <v>1687.34</v>
      </c>
      <c r="G8840" s="7">
        <v>376.96</v>
      </c>
      <c r="H8840" s="7">
        <v>412.87</v>
      </c>
      <c r="I8840" s="7">
        <v>2477.17</v>
      </c>
    </row>
    <row r="8841" spans="1:9" x14ac:dyDescent="0.25">
      <c r="A8841" t="s">
        <v>26260</v>
      </c>
      <c r="B8841" t="s">
        <v>26261</v>
      </c>
      <c r="C8841">
        <v>550079</v>
      </c>
      <c r="D8841" t="s">
        <v>26262</v>
      </c>
      <c r="E8841">
        <v>1972.68</v>
      </c>
      <c r="F8841" s="7">
        <v>1523.67</v>
      </c>
      <c r="G8841" s="7">
        <v>120.22</v>
      </c>
      <c r="H8841" s="7">
        <v>328.79</v>
      </c>
      <c r="I8841" s="7">
        <v>1972.68</v>
      </c>
    </row>
    <row r="8842" spans="1:9" x14ac:dyDescent="0.25">
      <c r="A8842" t="s">
        <v>26263</v>
      </c>
      <c r="B8842" t="s">
        <v>26264</v>
      </c>
      <c r="C8842">
        <v>567426</v>
      </c>
      <c r="D8842" t="s">
        <v>26265</v>
      </c>
      <c r="E8842">
        <v>983.35</v>
      </c>
      <c r="F8842" s="7">
        <v>983.35</v>
      </c>
      <c r="G8842" s="12" t="s">
        <v>14321</v>
      </c>
      <c r="H8842" t="s">
        <v>14321</v>
      </c>
      <c r="I8842" t="s">
        <v>14321</v>
      </c>
    </row>
    <row r="8843" spans="1:9" x14ac:dyDescent="0.25">
      <c r="A8843" t="s">
        <v>26266</v>
      </c>
      <c r="B8843" t="s">
        <v>26267</v>
      </c>
      <c r="C8843">
        <v>550153</v>
      </c>
      <c r="D8843" t="s">
        <v>26268</v>
      </c>
      <c r="E8843">
        <v>2389.89</v>
      </c>
      <c r="F8843" s="7">
        <v>1876.88</v>
      </c>
      <c r="G8843" s="7">
        <v>114.69</v>
      </c>
      <c r="H8843" s="7">
        <v>398.32</v>
      </c>
      <c r="I8843" s="7">
        <v>2389.89</v>
      </c>
    </row>
    <row r="8844" spans="1:9" x14ac:dyDescent="0.25">
      <c r="A8844" t="s">
        <v>26269</v>
      </c>
      <c r="B8844" t="s">
        <v>26270</v>
      </c>
      <c r="C8844">
        <v>92476</v>
      </c>
      <c r="D8844" t="s">
        <v>26271</v>
      </c>
      <c r="E8844">
        <v>2347.9299999999998</v>
      </c>
      <c r="F8844" s="7">
        <v>1110.43</v>
      </c>
      <c r="G8844" s="7">
        <v>453.8</v>
      </c>
      <c r="H8844" s="7">
        <v>549.80999999999995</v>
      </c>
      <c r="I8844" s="7">
        <v>2347.9299999999998</v>
      </c>
    </row>
    <row r="8845" spans="1:9" x14ac:dyDescent="0.25">
      <c r="A8845" t="s">
        <v>26272</v>
      </c>
      <c r="B8845" t="s">
        <v>26273</v>
      </c>
      <c r="C8845">
        <v>526893</v>
      </c>
      <c r="D8845" t="s">
        <v>26274</v>
      </c>
      <c r="E8845">
        <v>1686.77</v>
      </c>
      <c r="F8845" s="7">
        <v>1269.77</v>
      </c>
      <c r="G8845" s="7">
        <v>135.87</v>
      </c>
      <c r="H8845" s="7">
        <v>281.13</v>
      </c>
      <c r="I8845" s="7">
        <v>1686.77</v>
      </c>
    </row>
    <row r="8846" spans="1:9" x14ac:dyDescent="0.25">
      <c r="A8846" t="s">
        <v>26275</v>
      </c>
      <c r="B8846" t="s">
        <v>26276</v>
      </c>
      <c r="C8846">
        <v>164103</v>
      </c>
      <c r="D8846" t="s">
        <v>26277</v>
      </c>
      <c r="E8846">
        <v>1767.4</v>
      </c>
      <c r="F8846" s="7">
        <v>1093.81</v>
      </c>
      <c r="G8846" s="7">
        <v>379.02</v>
      </c>
      <c r="H8846" s="7">
        <v>294.57</v>
      </c>
      <c r="I8846" s="7">
        <v>1767.4</v>
      </c>
    </row>
    <row r="8847" spans="1:9" x14ac:dyDescent="0.25">
      <c r="A8847" t="s">
        <v>26278</v>
      </c>
      <c r="B8847" t="s">
        <v>26279</v>
      </c>
      <c r="C8847">
        <v>557439</v>
      </c>
      <c r="D8847" t="s">
        <v>26280</v>
      </c>
      <c r="E8847">
        <v>2128.14</v>
      </c>
      <c r="F8847" s="7">
        <v>1671.31</v>
      </c>
      <c r="G8847" s="7">
        <v>102.13</v>
      </c>
      <c r="H8847" s="7">
        <v>354.7</v>
      </c>
      <c r="I8847" s="7">
        <v>2128.14</v>
      </c>
    </row>
    <row r="8848" spans="1:9" x14ac:dyDescent="0.25">
      <c r="A8848" t="s">
        <v>26281</v>
      </c>
      <c r="B8848" t="s">
        <v>24166</v>
      </c>
      <c r="C8848">
        <v>422067</v>
      </c>
      <c r="D8848" t="s">
        <v>26282</v>
      </c>
      <c r="E8848">
        <v>2114.8000000000002</v>
      </c>
      <c r="F8848" s="7">
        <v>1466.15</v>
      </c>
      <c r="G8848" s="7">
        <v>296.16000000000003</v>
      </c>
      <c r="H8848" s="7">
        <v>352.49</v>
      </c>
      <c r="I8848" s="7">
        <v>2114.8000000000002</v>
      </c>
    </row>
    <row r="8849" spans="1:9" x14ac:dyDescent="0.25">
      <c r="A8849" t="s">
        <v>26283</v>
      </c>
      <c r="B8849" t="s">
        <v>26284</v>
      </c>
      <c r="C8849">
        <v>433386</v>
      </c>
      <c r="D8849" t="s">
        <v>26285</v>
      </c>
      <c r="E8849">
        <v>2189.59</v>
      </c>
      <c r="F8849" s="7">
        <v>1572.02</v>
      </c>
      <c r="G8849" s="7">
        <v>252.63</v>
      </c>
      <c r="H8849" s="7">
        <v>364.94</v>
      </c>
      <c r="I8849" s="7">
        <v>2189.59</v>
      </c>
    </row>
    <row r="8850" spans="1:9" x14ac:dyDescent="0.25">
      <c r="A8850" t="s">
        <v>26286</v>
      </c>
      <c r="B8850" t="s">
        <v>26287</v>
      </c>
      <c r="C8850">
        <v>522978</v>
      </c>
      <c r="D8850" t="s">
        <v>26288</v>
      </c>
      <c r="E8850">
        <v>1762.24</v>
      </c>
      <c r="F8850" s="7">
        <v>1125.8</v>
      </c>
      <c r="G8850" s="7">
        <v>342.73</v>
      </c>
      <c r="H8850" s="7">
        <v>293.70999999999998</v>
      </c>
      <c r="I8850" s="7">
        <v>1762.24</v>
      </c>
    </row>
    <row r="8851" spans="1:9" x14ac:dyDescent="0.25">
      <c r="A8851" t="s">
        <v>26289</v>
      </c>
      <c r="B8851" t="s">
        <v>26290</v>
      </c>
      <c r="C8851">
        <v>263004</v>
      </c>
      <c r="D8851" t="s">
        <v>26291</v>
      </c>
      <c r="E8851">
        <v>4627.54</v>
      </c>
      <c r="F8851" s="7">
        <v>3070.27</v>
      </c>
      <c r="G8851" s="7">
        <v>786</v>
      </c>
      <c r="H8851" s="7">
        <v>771.27</v>
      </c>
      <c r="I8851" s="7">
        <v>4627.54</v>
      </c>
    </row>
    <row r="8852" spans="1:9" x14ac:dyDescent="0.25">
      <c r="A8852" t="s">
        <v>26292</v>
      </c>
      <c r="B8852" t="s">
        <v>26293</v>
      </c>
      <c r="C8852">
        <v>472679</v>
      </c>
      <c r="D8852" t="s">
        <v>26294</v>
      </c>
      <c r="E8852">
        <v>2489.87</v>
      </c>
      <c r="F8852" s="7">
        <v>1755.94</v>
      </c>
      <c r="G8852" s="7">
        <v>318.92</v>
      </c>
      <c r="H8852" s="7">
        <v>415.01</v>
      </c>
      <c r="I8852" s="7">
        <v>2489.87</v>
      </c>
    </row>
    <row r="8853" spans="1:9" x14ac:dyDescent="0.25">
      <c r="A8853" t="s">
        <v>26295</v>
      </c>
      <c r="B8853" t="s">
        <v>26296</v>
      </c>
      <c r="C8853">
        <v>281841</v>
      </c>
      <c r="D8853" t="s">
        <v>26297</v>
      </c>
      <c r="E8853">
        <v>2525.27</v>
      </c>
      <c r="F8853" s="7">
        <v>1675.46</v>
      </c>
      <c r="G8853" s="7">
        <v>428.93</v>
      </c>
      <c r="H8853" s="7">
        <v>420.88</v>
      </c>
      <c r="I8853" s="7">
        <v>2525.27</v>
      </c>
    </row>
    <row r="8854" spans="1:9" x14ac:dyDescent="0.25">
      <c r="A8854" t="s">
        <v>26298</v>
      </c>
      <c r="B8854" t="s">
        <v>26299</v>
      </c>
      <c r="C8854">
        <v>479844</v>
      </c>
      <c r="D8854" t="s">
        <v>26300</v>
      </c>
      <c r="E8854">
        <v>1442.29</v>
      </c>
      <c r="F8854" s="7">
        <v>1045.58</v>
      </c>
      <c r="G8854" s="7">
        <v>156.33000000000001</v>
      </c>
      <c r="H8854" s="7">
        <v>240.38</v>
      </c>
      <c r="I8854" s="7">
        <v>1442.29</v>
      </c>
    </row>
    <row r="8855" spans="1:9" x14ac:dyDescent="0.25">
      <c r="A8855" t="s">
        <v>26301</v>
      </c>
      <c r="B8855" t="s">
        <v>26302</v>
      </c>
      <c r="C8855">
        <v>521329</v>
      </c>
      <c r="D8855" t="s">
        <v>26303</v>
      </c>
      <c r="E8855">
        <v>2595.5500000000002</v>
      </c>
      <c r="F8855" s="7">
        <v>1936.9</v>
      </c>
      <c r="G8855" s="7">
        <v>226.03</v>
      </c>
      <c r="H8855" s="7">
        <v>432.62</v>
      </c>
      <c r="I8855" s="7">
        <v>2595.5500000000002</v>
      </c>
    </row>
    <row r="8856" spans="1:9" x14ac:dyDescent="0.25">
      <c r="A8856" t="s">
        <v>26304</v>
      </c>
      <c r="B8856" t="s">
        <v>26305</v>
      </c>
      <c r="C8856">
        <v>194211</v>
      </c>
      <c r="D8856" t="s">
        <v>26306</v>
      </c>
      <c r="E8856">
        <v>1791.46</v>
      </c>
      <c r="F8856" s="7">
        <v>1131.55</v>
      </c>
      <c r="G8856" s="7">
        <v>361.32</v>
      </c>
      <c r="H8856" s="7">
        <v>298.58999999999997</v>
      </c>
      <c r="I8856" s="7">
        <v>1791.46</v>
      </c>
    </row>
    <row r="8857" spans="1:9" x14ac:dyDescent="0.25">
      <c r="A8857" t="s">
        <v>26307</v>
      </c>
      <c r="B8857" t="s">
        <v>26308</v>
      </c>
      <c r="C8857">
        <v>169863</v>
      </c>
      <c r="D8857" t="s">
        <v>26309</v>
      </c>
      <c r="E8857">
        <v>1801.91</v>
      </c>
      <c r="F8857" s="7">
        <v>1131.55</v>
      </c>
      <c r="G8857" s="7">
        <v>370.03</v>
      </c>
      <c r="H8857" s="7">
        <v>300.33</v>
      </c>
      <c r="I8857" s="7">
        <v>1801.91</v>
      </c>
    </row>
    <row r="8858" spans="1:9" x14ac:dyDescent="0.25">
      <c r="A8858" t="s">
        <v>26310</v>
      </c>
      <c r="B8858" t="s">
        <v>26311</v>
      </c>
      <c r="C8858">
        <v>578008</v>
      </c>
      <c r="D8858" t="s">
        <v>26312</v>
      </c>
      <c r="E8858">
        <v>7827.11</v>
      </c>
      <c r="F8858" s="7">
        <v>6356.06</v>
      </c>
      <c r="G8858" s="7">
        <v>166.52</v>
      </c>
      <c r="H8858" s="7">
        <v>1304.53</v>
      </c>
      <c r="I8858" s="7">
        <v>7827.11</v>
      </c>
    </row>
    <row r="8859" spans="1:9" x14ac:dyDescent="0.25">
      <c r="A8859" t="s">
        <v>26313</v>
      </c>
      <c r="B8859" t="s">
        <v>26314</v>
      </c>
      <c r="C8859">
        <v>559735</v>
      </c>
      <c r="D8859" t="s">
        <v>26315</v>
      </c>
      <c r="E8859">
        <v>4110.7299999999996</v>
      </c>
      <c r="F8859" s="7">
        <v>3228.05</v>
      </c>
      <c r="G8859" s="7">
        <v>197.55</v>
      </c>
      <c r="H8859" s="7">
        <v>685.13</v>
      </c>
      <c r="I8859" s="7">
        <v>4110.7299999999996</v>
      </c>
    </row>
    <row r="8860" spans="1:9" x14ac:dyDescent="0.25">
      <c r="A8860" t="s">
        <v>26316</v>
      </c>
      <c r="B8860" t="s">
        <v>26317</v>
      </c>
      <c r="C8860">
        <v>596205</v>
      </c>
      <c r="D8860" t="s">
        <v>26318</v>
      </c>
      <c r="E8860">
        <v>5767.22</v>
      </c>
      <c r="F8860" s="7">
        <v>4303.76</v>
      </c>
      <c r="G8860" s="7">
        <v>502.25</v>
      </c>
      <c r="H8860" s="7">
        <v>961.21</v>
      </c>
      <c r="I8860" s="7">
        <v>5767.22</v>
      </c>
    </row>
    <row r="8861" spans="1:9" x14ac:dyDescent="0.25">
      <c r="A8861" t="s">
        <v>26319</v>
      </c>
      <c r="B8861" t="s">
        <v>26320</v>
      </c>
      <c r="C8861">
        <v>520977</v>
      </c>
      <c r="D8861" t="s">
        <v>26321</v>
      </c>
      <c r="E8861">
        <v>1828.26</v>
      </c>
      <c r="F8861" s="7">
        <v>1350.53</v>
      </c>
      <c r="G8861" s="7">
        <v>173.01</v>
      </c>
      <c r="H8861" s="7">
        <v>304.72000000000003</v>
      </c>
      <c r="I8861" s="7">
        <v>1828.26</v>
      </c>
    </row>
    <row r="8862" spans="1:9" x14ac:dyDescent="0.25">
      <c r="A8862" t="s">
        <v>26322</v>
      </c>
      <c r="B8862" t="s">
        <v>26323</v>
      </c>
      <c r="C8862">
        <v>509051</v>
      </c>
      <c r="D8862" t="s">
        <v>26324</v>
      </c>
      <c r="E8862">
        <v>1611.07</v>
      </c>
      <c r="F8862" s="7">
        <v>1178.9000000000001</v>
      </c>
      <c r="G8862" s="7">
        <v>163.65</v>
      </c>
      <c r="H8862" s="7">
        <v>268.52</v>
      </c>
      <c r="I8862" s="7">
        <v>1611.07</v>
      </c>
    </row>
    <row r="8863" spans="1:9" x14ac:dyDescent="0.25">
      <c r="A8863" t="s">
        <v>26325</v>
      </c>
      <c r="B8863" t="s">
        <v>26326</v>
      </c>
      <c r="C8863">
        <v>602683</v>
      </c>
      <c r="D8863" t="s">
        <v>26327</v>
      </c>
      <c r="E8863">
        <v>1408.53</v>
      </c>
      <c r="F8863" s="7">
        <v>1114.79</v>
      </c>
      <c r="G8863" s="7">
        <v>58.98</v>
      </c>
      <c r="H8863" s="7">
        <v>234.76</v>
      </c>
      <c r="I8863" s="7">
        <v>1408.53</v>
      </c>
    </row>
    <row r="8864" spans="1:9" x14ac:dyDescent="0.25">
      <c r="A8864" t="s">
        <v>26328</v>
      </c>
      <c r="B8864" t="s">
        <v>26329</v>
      </c>
      <c r="C8864">
        <v>473333</v>
      </c>
      <c r="D8864" t="s">
        <v>26330</v>
      </c>
      <c r="E8864">
        <v>2442.09</v>
      </c>
      <c r="F8864" s="7">
        <v>1770.4</v>
      </c>
      <c r="G8864" s="7">
        <v>264.67</v>
      </c>
      <c r="H8864" s="7">
        <v>407.02</v>
      </c>
      <c r="I8864" s="7">
        <v>2442.09</v>
      </c>
    </row>
    <row r="8865" spans="1:9" x14ac:dyDescent="0.25">
      <c r="A8865" t="s">
        <v>26331</v>
      </c>
      <c r="B8865" t="s">
        <v>26332</v>
      </c>
      <c r="C8865">
        <v>542882</v>
      </c>
      <c r="D8865" t="s">
        <v>26333</v>
      </c>
      <c r="E8865">
        <v>2263.7800000000002</v>
      </c>
      <c r="F8865" s="7">
        <v>1719.66</v>
      </c>
      <c r="G8865" s="7">
        <v>166.81</v>
      </c>
      <c r="H8865" s="7">
        <v>377.31</v>
      </c>
      <c r="I8865" s="7">
        <v>2263.7800000000002</v>
      </c>
    </row>
    <row r="8866" spans="1:9" x14ac:dyDescent="0.25">
      <c r="A8866" t="s">
        <v>26334</v>
      </c>
      <c r="B8866" t="s">
        <v>26335</v>
      </c>
      <c r="C8866">
        <v>592009</v>
      </c>
      <c r="D8866" t="s">
        <v>26336</v>
      </c>
      <c r="E8866">
        <v>1899.11</v>
      </c>
      <c r="F8866" s="7">
        <v>1503.05</v>
      </c>
      <c r="G8866" s="7">
        <v>79.53</v>
      </c>
      <c r="H8866" s="7">
        <v>316.52999999999997</v>
      </c>
      <c r="I8866" s="7">
        <v>1899.11</v>
      </c>
    </row>
    <row r="8867" spans="1:9" x14ac:dyDescent="0.25">
      <c r="A8867" t="s">
        <v>26337</v>
      </c>
      <c r="B8867" t="s">
        <v>26338</v>
      </c>
      <c r="C8867">
        <v>429638</v>
      </c>
      <c r="D8867" t="s">
        <v>26339</v>
      </c>
      <c r="E8867">
        <v>1711.28</v>
      </c>
      <c r="F8867" s="7">
        <v>1135.4100000000001</v>
      </c>
      <c r="G8867" s="7">
        <v>290.64999999999998</v>
      </c>
      <c r="H8867" s="7">
        <v>285.22000000000003</v>
      </c>
      <c r="I8867" s="7">
        <v>1711.28</v>
      </c>
    </row>
    <row r="8868" spans="1:9" x14ac:dyDescent="0.25">
      <c r="A8868" t="s">
        <v>26340</v>
      </c>
      <c r="B8868" t="s">
        <v>26341</v>
      </c>
      <c r="C8868">
        <v>579027</v>
      </c>
      <c r="D8868" t="s">
        <v>26342</v>
      </c>
      <c r="E8868">
        <v>287.60000000000002</v>
      </c>
      <c r="F8868" s="7">
        <v>287.60000000000002</v>
      </c>
      <c r="G8868" s="12" t="s">
        <v>14321</v>
      </c>
      <c r="H8868" t="s">
        <v>14321</v>
      </c>
      <c r="I8868" t="s">
        <v>14321</v>
      </c>
    </row>
    <row r="8869" spans="1:9" x14ac:dyDescent="0.25">
      <c r="A8869" t="s">
        <v>26343</v>
      </c>
      <c r="B8869" t="s">
        <v>26344</v>
      </c>
      <c r="C8869">
        <v>563330</v>
      </c>
      <c r="D8869" t="s">
        <v>26345</v>
      </c>
      <c r="E8869">
        <v>70.97</v>
      </c>
      <c r="F8869" s="7">
        <v>70.97</v>
      </c>
      <c r="G8869" s="12" t="s">
        <v>14321</v>
      </c>
      <c r="H8869" t="s">
        <v>14321</v>
      </c>
      <c r="I8869" t="s">
        <v>14321</v>
      </c>
    </row>
    <row r="8870" spans="1:9" x14ac:dyDescent="0.25">
      <c r="A8870" t="s">
        <v>26346</v>
      </c>
      <c r="B8870" t="s">
        <v>26347</v>
      </c>
      <c r="C8870">
        <v>441578</v>
      </c>
      <c r="D8870" t="s">
        <v>26348</v>
      </c>
      <c r="E8870">
        <v>3329.05</v>
      </c>
      <c r="F8870" s="7">
        <v>2390.11</v>
      </c>
      <c r="G8870" s="7">
        <v>384.1</v>
      </c>
      <c r="H8870" s="7">
        <v>554.84</v>
      </c>
      <c r="I8870" s="7">
        <v>3329.05</v>
      </c>
    </row>
    <row r="8871" spans="1:9" x14ac:dyDescent="0.25">
      <c r="A8871" t="s">
        <v>26349</v>
      </c>
      <c r="B8871" t="s">
        <v>26350</v>
      </c>
      <c r="C8871">
        <v>220934</v>
      </c>
      <c r="D8871" t="s">
        <v>26351</v>
      </c>
      <c r="E8871">
        <v>2132.56</v>
      </c>
      <c r="F8871" s="7">
        <v>1392.12</v>
      </c>
      <c r="G8871" s="7">
        <v>384.97</v>
      </c>
      <c r="H8871" s="7">
        <v>355.47</v>
      </c>
      <c r="I8871" s="7">
        <v>2132.56</v>
      </c>
    </row>
    <row r="8872" spans="1:9" x14ac:dyDescent="0.25">
      <c r="A8872" t="s">
        <v>26352</v>
      </c>
      <c r="B8872" t="s">
        <v>26353</v>
      </c>
      <c r="C8872">
        <v>572757</v>
      </c>
      <c r="D8872" t="s">
        <v>26354</v>
      </c>
      <c r="E8872">
        <v>3723.86</v>
      </c>
      <c r="F8872" s="7">
        <v>2924.25</v>
      </c>
      <c r="G8872" s="7">
        <v>178.96</v>
      </c>
      <c r="H8872" s="7">
        <v>620.65</v>
      </c>
      <c r="I8872" s="7">
        <v>3723.86</v>
      </c>
    </row>
    <row r="8873" spans="1:9" x14ac:dyDescent="0.25">
      <c r="A8873" t="s">
        <v>26355</v>
      </c>
      <c r="B8873" t="s">
        <v>26356</v>
      </c>
      <c r="C8873">
        <v>218147</v>
      </c>
      <c r="D8873" t="s">
        <v>26357</v>
      </c>
      <c r="E8873">
        <v>2356.75</v>
      </c>
      <c r="F8873" s="7">
        <v>1538.54</v>
      </c>
      <c r="G8873" s="7">
        <v>425.42</v>
      </c>
      <c r="H8873" s="7">
        <v>392.79</v>
      </c>
      <c r="I8873" s="7">
        <v>2356.75</v>
      </c>
    </row>
    <row r="8874" spans="1:9" x14ac:dyDescent="0.25">
      <c r="A8874" t="s">
        <v>26358</v>
      </c>
      <c r="B8874" t="s">
        <v>26359</v>
      </c>
      <c r="C8874">
        <v>591267</v>
      </c>
      <c r="D8874" t="s">
        <v>26360</v>
      </c>
      <c r="E8874">
        <v>3556.12</v>
      </c>
      <c r="F8874" s="7">
        <v>2724.23</v>
      </c>
      <c r="G8874" s="7">
        <v>239.15</v>
      </c>
      <c r="H8874" s="7">
        <v>592.74</v>
      </c>
      <c r="I8874" s="7">
        <v>3556.12</v>
      </c>
    </row>
    <row r="8875" spans="1:9" x14ac:dyDescent="0.25">
      <c r="A8875" t="s">
        <v>26361</v>
      </c>
      <c r="B8875" t="s">
        <v>26362</v>
      </c>
      <c r="C8875">
        <v>193358</v>
      </c>
      <c r="D8875" t="s">
        <v>26363</v>
      </c>
      <c r="E8875">
        <v>2937.85</v>
      </c>
      <c r="F8875" s="7">
        <v>1855.67</v>
      </c>
      <c r="G8875" s="7">
        <v>592.53</v>
      </c>
      <c r="H8875" s="7">
        <v>489.65</v>
      </c>
      <c r="I8875" s="7">
        <v>2937.85</v>
      </c>
    </row>
    <row r="8876" spans="1:9" x14ac:dyDescent="0.25">
      <c r="A8876" t="s">
        <v>26364</v>
      </c>
      <c r="B8876" t="s">
        <v>26365</v>
      </c>
      <c r="C8876">
        <v>248820</v>
      </c>
      <c r="D8876" t="s">
        <v>26366</v>
      </c>
      <c r="E8876">
        <v>4140.63</v>
      </c>
      <c r="F8876" s="7">
        <v>2279.96</v>
      </c>
      <c r="G8876" s="7">
        <v>507.8</v>
      </c>
      <c r="H8876" s="7">
        <v>923.53</v>
      </c>
      <c r="I8876" s="7">
        <v>4140.63</v>
      </c>
    </row>
    <row r="8877" spans="1:9" x14ac:dyDescent="0.25">
      <c r="A8877" t="s">
        <v>26367</v>
      </c>
      <c r="B8877" t="s">
        <v>26368</v>
      </c>
      <c r="C8877">
        <v>577431</v>
      </c>
      <c r="D8877" t="s">
        <v>26369</v>
      </c>
      <c r="E8877">
        <v>2359.86</v>
      </c>
      <c r="F8877" s="7">
        <v>1883.62</v>
      </c>
      <c r="G8877" s="7">
        <v>82.88</v>
      </c>
      <c r="H8877" s="7">
        <v>393.36</v>
      </c>
      <c r="I8877" s="7">
        <v>2359.86</v>
      </c>
    </row>
    <row r="8878" spans="1:9" x14ac:dyDescent="0.25">
      <c r="A8878" t="s">
        <v>26370</v>
      </c>
      <c r="B8878" t="s">
        <v>26371</v>
      </c>
      <c r="C8878">
        <v>203106</v>
      </c>
      <c r="D8878" t="s">
        <v>26372</v>
      </c>
      <c r="E8878">
        <v>2249.44</v>
      </c>
      <c r="F8878" s="7">
        <v>1456.72</v>
      </c>
      <c r="G8878" s="7">
        <v>417.8</v>
      </c>
      <c r="H8878" s="7">
        <v>374.92</v>
      </c>
      <c r="I8878" s="7">
        <v>2249.44</v>
      </c>
    </row>
    <row r="8879" spans="1:9" x14ac:dyDescent="0.25">
      <c r="A8879" t="s">
        <v>26373</v>
      </c>
      <c r="B8879" t="s">
        <v>26374</v>
      </c>
      <c r="C8879">
        <v>558858</v>
      </c>
      <c r="D8879" t="s">
        <v>26375</v>
      </c>
      <c r="E8879">
        <v>2546.46</v>
      </c>
      <c r="F8879" s="7">
        <v>1999.66</v>
      </c>
      <c r="G8879" s="7">
        <v>122.38</v>
      </c>
      <c r="H8879" s="7">
        <v>424.42</v>
      </c>
      <c r="I8879" s="7">
        <v>2546.46</v>
      </c>
    </row>
    <row r="8880" spans="1:9" x14ac:dyDescent="0.25">
      <c r="A8880" t="s">
        <v>26376</v>
      </c>
      <c r="B8880" t="s">
        <v>26377</v>
      </c>
      <c r="C8880">
        <v>405998</v>
      </c>
      <c r="D8880" t="s">
        <v>26378</v>
      </c>
      <c r="E8880">
        <v>2866.75</v>
      </c>
      <c r="F8880" s="7">
        <v>1902.05</v>
      </c>
      <c r="G8880" s="7">
        <v>486.9</v>
      </c>
      <c r="H8880" s="7">
        <v>477.8</v>
      </c>
      <c r="I8880" s="7">
        <v>2866.75</v>
      </c>
    </row>
    <row r="8881" spans="1:9" x14ac:dyDescent="0.25">
      <c r="A8881" t="s">
        <v>26379</v>
      </c>
      <c r="B8881" t="s">
        <v>26380</v>
      </c>
      <c r="C8881">
        <v>578076</v>
      </c>
      <c r="D8881" t="s">
        <v>26381</v>
      </c>
      <c r="E8881">
        <v>1820.31</v>
      </c>
      <c r="F8881" s="7">
        <v>1478.19</v>
      </c>
      <c r="G8881" s="7">
        <v>38.729999999999997</v>
      </c>
      <c r="H8881" s="7">
        <v>303.39</v>
      </c>
      <c r="I8881" s="7">
        <v>1820.31</v>
      </c>
    </row>
    <row r="8882" spans="1:9" x14ac:dyDescent="0.25">
      <c r="A8882" t="s">
        <v>26382</v>
      </c>
      <c r="B8882" t="s">
        <v>26383</v>
      </c>
      <c r="C8882">
        <v>475079</v>
      </c>
      <c r="D8882" t="s">
        <v>26384</v>
      </c>
      <c r="E8882">
        <v>1852.43</v>
      </c>
      <c r="F8882" s="7">
        <v>1377.05</v>
      </c>
      <c r="G8882" s="7">
        <v>166.63</v>
      </c>
      <c r="H8882" s="7">
        <v>308.75</v>
      </c>
      <c r="I8882" s="7">
        <v>1852.43</v>
      </c>
    </row>
    <row r="8883" spans="1:9" x14ac:dyDescent="0.25">
      <c r="A8883" t="s">
        <v>26385</v>
      </c>
      <c r="B8883" t="s">
        <v>26386</v>
      </c>
      <c r="C8883">
        <v>537432</v>
      </c>
      <c r="D8883" t="s">
        <v>26387</v>
      </c>
      <c r="E8883">
        <v>3453.53</v>
      </c>
      <c r="F8883" s="7">
        <v>2577.15</v>
      </c>
      <c r="G8883" s="7">
        <v>300.75</v>
      </c>
      <c r="H8883" s="7">
        <v>575.63</v>
      </c>
      <c r="I8883" s="7">
        <v>3453.53</v>
      </c>
    </row>
    <row r="8884" spans="1:9" x14ac:dyDescent="0.25">
      <c r="A8884" t="s">
        <v>26388</v>
      </c>
      <c r="B8884" t="s">
        <v>26389</v>
      </c>
      <c r="C8884">
        <v>243707</v>
      </c>
      <c r="D8884" t="s">
        <v>26390</v>
      </c>
      <c r="E8884">
        <v>8412.2000000000007</v>
      </c>
      <c r="F8884" s="7">
        <v>5633.83</v>
      </c>
      <c r="G8884" s="7">
        <v>1376.33</v>
      </c>
      <c r="H8884" s="7">
        <v>1402.04</v>
      </c>
      <c r="I8884" s="7">
        <v>8412.2000000000007</v>
      </c>
    </row>
    <row r="8885" spans="1:9" x14ac:dyDescent="0.25">
      <c r="A8885" t="s">
        <v>26391</v>
      </c>
      <c r="B8885" t="s">
        <v>26392</v>
      </c>
      <c r="C8885">
        <v>533998</v>
      </c>
      <c r="D8885" t="s">
        <v>26393</v>
      </c>
      <c r="E8885">
        <v>2202.25</v>
      </c>
      <c r="F8885" s="7">
        <v>1687.08</v>
      </c>
      <c r="G8885" s="7">
        <v>148.12</v>
      </c>
      <c r="H8885" s="7">
        <v>367.05</v>
      </c>
      <c r="I8885" s="7">
        <v>2202.25</v>
      </c>
    </row>
    <row r="8886" spans="1:9" x14ac:dyDescent="0.25">
      <c r="A8886" t="s">
        <v>26394</v>
      </c>
      <c r="B8886" t="s">
        <v>26395</v>
      </c>
      <c r="C8886">
        <v>543807</v>
      </c>
      <c r="D8886" t="s">
        <v>26396</v>
      </c>
      <c r="E8886">
        <v>4084.31</v>
      </c>
      <c r="F8886" s="7">
        <v>3128.81</v>
      </c>
      <c r="G8886" s="7">
        <v>274.69</v>
      </c>
      <c r="H8886" s="7">
        <v>680.81</v>
      </c>
      <c r="I8886" s="7">
        <v>4084.31</v>
      </c>
    </row>
    <row r="8887" spans="1:9" x14ac:dyDescent="0.25">
      <c r="A8887" t="s">
        <v>26397</v>
      </c>
      <c r="B8887" t="s">
        <v>26398</v>
      </c>
      <c r="C8887">
        <v>530375</v>
      </c>
      <c r="D8887" t="s">
        <v>26399</v>
      </c>
      <c r="E8887">
        <v>4216.97</v>
      </c>
      <c r="F8887" s="7">
        <v>3284.23</v>
      </c>
      <c r="G8887" s="7">
        <v>229.9</v>
      </c>
      <c r="H8887" s="7">
        <v>702.84</v>
      </c>
      <c r="I8887" s="7">
        <v>4216.97</v>
      </c>
    </row>
    <row r="8888" spans="1:9" x14ac:dyDescent="0.25">
      <c r="A8888" t="s">
        <v>26400</v>
      </c>
      <c r="B8888" t="s">
        <v>26401</v>
      </c>
      <c r="C8888">
        <v>607223</v>
      </c>
      <c r="D8888" t="s">
        <v>26402</v>
      </c>
      <c r="E8888">
        <v>2092.12</v>
      </c>
      <c r="F8888" s="7">
        <v>1696.25</v>
      </c>
      <c r="G8888" s="7">
        <v>47.16</v>
      </c>
      <c r="H8888" s="7">
        <v>348.71</v>
      </c>
      <c r="I8888" s="7">
        <v>2092.12</v>
      </c>
    </row>
    <row r="8889" spans="1:9" x14ac:dyDescent="0.25">
      <c r="A8889" t="s">
        <v>26403</v>
      </c>
      <c r="B8889" t="s">
        <v>26404</v>
      </c>
      <c r="C8889">
        <v>185164</v>
      </c>
      <c r="D8889" t="s">
        <v>26405</v>
      </c>
      <c r="E8889">
        <v>2697.06</v>
      </c>
      <c r="F8889" s="7">
        <v>1693.68</v>
      </c>
      <c r="G8889" s="7">
        <v>553.84</v>
      </c>
      <c r="H8889" s="7">
        <v>449.54</v>
      </c>
      <c r="I8889" s="7">
        <v>2697.06</v>
      </c>
    </row>
    <row r="8890" spans="1:9" x14ac:dyDescent="0.25">
      <c r="A8890" t="s">
        <v>26406</v>
      </c>
      <c r="B8890" t="s">
        <v>26407</v>
      </c>
      <c r="C8890">
        <v>523144</v>
      </c>
      <c r="D8890" t="s">
        <v>26408</v>
      </c>
      <c r="E8890">
        <v>2176.71</v>
      </c>
      <c r="F8890" s="7">
        <v>1550.46</v>
      </c>
      <c r="G8890" s="7">
        <v>263.42</v>
      </c>
      <c r="H8890" s="7">
        <v>362.83</v>
      </c>
      <c r="I8890" s="7">
        <v>2176.71</v>
      </c>
    </row>
    <row r="8891" spans="1:9" x14ac:dyDescent="0.25">
      <c r="A8891" t="s">
        <v>26409</v>
      </c>
      <c r="B8891" t="s">
        <v>26410</v>
      </c>
      <c r="C8891">
        <v>178626</v>
      </c>
      <c r="D8891" t="s">
        <v>26411</v>
      </c>
      <c r="E8891">
        <v>44748.42</v>
      </c>
      <c r="F8891" s="7">
        <v>27976.67</v>
      </c>
      <c r="G8891" s="7">
        <v>9313.61</v>
      </c>
      <c r="H8891" s="7">
        <v>7458.14</v>
      </c>
      <c r="I8891" s="7">
        <v>44748.42</v>
      </c>
    </row>
    <row r="8892" spans="1:9" x14ac:dyDescent="0.25">
      <c r="A8892" t="s">
        <v>26412</v>
      </c>
      <c r="B8892" t="s">
        <v>26413</v>
      </c>
      <c r="C8892">
        <v>486313</v>
      </c>
      <c r="D8892" t="s">
        <v>26414</v>
      </c>
      <c r="E8892">
        <v>2249.66</v>
      </c>
      <c r="F8892" s="7">
        <v>1678.77</v>
      </c>
      <c r="G8892" s="7">
        <v>195.89</v>
      </c>
      <c r="H8892" s="7">
        <v>375</v>
      </c>
      <c r="I8892" s="7">
        <v>2249.66</v>
      </c>
    </row>
    <row r="8893" spans="1:9" x14ac:dyDescent="0.25">
      <c r="A8893" t="s">
        <v>26415</v>
      </c>
      <c r="B8893" t="s">
        <v>26416</v>
      </c>
      <c r="C8893">
        <v>523984</v>
      </c>
      <c r="D8893" t="s">
        <v>26417</v>
      </c>
      <c r="E8893">
        <v>3331.56</v>
      </c>
      <c r="F8893" s="7">
        <v>2507.9299999999998</v>
      </c>
      <c r="G8893" s="7">
        <v>268.37</v>
      </c>
      <c r="H8893" s="7">
        <v>555.26</v>
      </c>
      <c r="I8893" s="7">
        <v>3331.56</v>
      </c>
    </row>
    <row r="8894" spans="1:9" x14ac:dyDescent="0.25">
      <c r="A8894" t="s">
        <v>26418</v>
      </c>
      <c r="B8894" t="s">
        <v>26419</v>
      </c>
      <c r="C8894">
        <v>100603</v>
      </c>
      <c r="D8894" t="s">
        <v>26420</v>
      </c>
      <c r="E8894">
        <v>4435.01</v>
      </c>
      <c r="F8894" s="7">
        <v>2241.5700000000002</v>
      </c>
      <c r="G8894" s="7">
        <v>751.73</v>
      </c>
      <c r="H8894" s="7">
        <v>989.3</v>
      </c>
      <c r="I8894" s="7">
        <v>4435.01</v>
      </c>
    </row>
    <row r="8895" spans="1:9" x14ac:dyDescent="0.25">
      <c r="A8895" t="s">
        <v>26421</v>
      </c>
      <c r="B8895" t="s">
        <v>26422</v>
      </c>
      <c r="C8895">
        <v>190828</v>
      </c>
      <c r="D8895" t="s">
        <v>26423</v>
      </c>
      <c r="E8895">
        <v>8164.86</v>
      </c>
      <c r="F8895" s="7">
        <v>5157.3</v>
      </c>
      <c r="G8895" s="7">
        <v>1646.74</v>
      </c>
      <c r="H8895" s="7">
        <v>1360.82</v>
      </c>
      <c r="I8895" s="7">
        <v>8164.86</v>
      </c>
    </row>
    <row r="8896" spans="1:9" x14ac:dyDescent="0.25">
      <c r="A8896" t="s">
        <v>26424</v>
      </c>
      <c r="B8896" t="s">
        <v>26425</v>
      </c>
      <c r="C8896">
        <v>520100</v>
      </c>
      <c r="D8896" t="s">
        <v>26426</v>
      </c>
      <c r="E8896">
        <v>2071.1799999999998</v>
      </c>
      <c r="F8896" s="7">
        <v>1501.47</v>
      </c>
      <c r="G8896" s="7">
        <v>224.52</v>
      </c>
      <c r="H8896" s="7">
        <v>345.19</v>
      </c>
      <c r="I8896" s="7">
        <v>2071.1799999999998</v>
      </c>
    </row>
    <row r="8897" spans="1:9" x14ac:dyDescent="0.25">
      <c r="A8897" t="s">
        <v>26427</v>
      </c>
      <c r="B8897" t="s">
        <v>26428</v>
      </c>
      <c r="C8897">
        <v>576104</v>
      </c>
      <c r="D8897" t="s">
        <v>26429</v>
      </c>
      <c r="E8897">
        <v>560.20000000000005</v>
      </c>
      <c r="F8897" s="7">
        <v>503.18</v>
      </c>
      <c r="G8897" s="7">
        <v>0.44</v>
      </c>
      <c r="H8897" s="7">
        <v>4.59</v>
      </c>
      <c r="I8897" s="7">
        <v>560.20000000000005</v>
      </c>
    </row>
    <row r="8898" spans="1:9" x14ac:dyDescent="0.25">
      <c r="A8898" t="s">
        <v>26430</v>
      </c>
      <c r="B8898" t="s">
        <v>26431</v>
      </c>
      <c r="C8898">
        <v>561931</v>
      </c>
      <c r="D8898" t="s">
        <v>26432</v>
      </c>
      <c r="E8898">
        <v>1633.62</v>
      </c>
      <c r="F8898" s="7">
        <v>1122.1099999999999</v>
      </c>
      <c r="G8898" s="7">
        <v>239.24</v>
      </c>
      <c r="H8898" s="7">
        <v>272.27</v>
      </c>
      <c r="I8898" s="7">
        <v>1633.62</v>
      </c>
    </row>
    <row r="8899" spans="1:9" x14ac:dyDescent="0.25">
      <c r="A8899" t="s">
        <v>26433</v>
      </c>
      <c r="B8899" t="s">
        <v>26434</v>
      </c>
      <c r="C8899">
        <v>214878</v>
      </c>
      <c r="D8899" t="s">
        <v>26435</v>
      </c>
      <c r="E8899">
        <v>3650.84</v>
      </c>
      <c r="F8899" s="7">
        <v>2402.54</v>
      </c>
      <c r="G8899" s="7">
        <v>639.80999999999995</v>
      </c>
      <c r="H8899" s="7">
        <v>608.49</v>
      </c>
      <c r="I8899" s="7">
        <v>3650.84</v>
      </c>
    </row>
    <row r="8900" spans="1:9" x14ac:dyDescent="0.25">
      <c r="A8900" t="s">
        <v>26436</v>
      </c>
      <c r="B8900" t="s">
        <v>26437</v>
      </c>
      <c r="C8900">
        <v>304959</v>
      </c>
      <c r="D8900" t="s">
        <v>26438</v>
      </c>
      <c r="E8900">
        <v>1918.05</v>
      </c>
      <c r="F8900" s="7">
        <v>1234.1500000000001</v>
      </c>
      <c r="G8900" s="7">
        <v>364.21</v>
      </c>
      <c r="H8900" s="7">
        <v>319.69</v>
      </c>
      <c r="I8900" s="7">
        <v>1918.05</v>
      </c>
    </row>
    <row r="8901" spans="1:9" x14ac:dyDescent="0.25">
      <c r="A8901" t="s">
        <v>26439</v>
      </c>
      <c r="B8901" t="s">
        <v>26440</v>
      </c>
      <c r="C8901">
        <v>481976</v>
      </c>
      <c r="D8901" t="s">
        <v>26441</v>
      </c>
      <c r="E8901">
        <v>2832.01</v>
      </c>
      <c r="F8901" s="7">
        <v>1929.03</v>
      </c>
      <c r="G8901" s="7">
        <v>430.96</v>
      </c>
      <c r="H8901" s="7">
        <v>472.02</v>
      </c>
      <c r="I8901" s="7">
        <v>2832.01</v>
      </c>
    </row>
    <row r="8902" spans="1:9" x14ac:dyDescent="0.25">
      <c r="A8902" t="s">
        <v>26442</v>
      </c>
      <c r="B8902" t="s">
        <v>26443</v>
      </c>
      <c r="C8902">
        <v>480673</v>
      </c>
      <c r="D8902" t="s">
        <v>26444</v>
      </c>
      <c r="E8902">
        <v>583.16</v>
      </c>
      <c r="F8902" s="7">
        <v>583.16</v>
      </c>
      <c r="G8902" s="12" t="s">
        <v>14321</v>
      </c>
      <c r="H8902" t="s">
        <v>14321</v>
      </c>
      <c r="I8902" t="s">
        <v>14321</v>
      </c>
    </row>
    <row r="8903" spans="1:9" x14ac:dyDescent="0.25">
      <c r="A8903" t="s">
        <v>26445</v>
      </c>
      <c r="B8903" t="s">
        <v>14365</v>
      </c>
      <c r="C8903">
        <v>598961</v>
      </c>
      <c r="D8903" t="s">
        <v>26446</v>
      </c>
      <c r="E8903">
        <v>2341.73</v>
      </c>
      <c r="F8903" s="7">
        <v>1898.6</v>
      </c>
      <c r="G8903" s="7">
        <v>52.78</v>
      </c>
      <c r="H8903" s="7">
        <v>390.35</v>
      </c>
      <c r="I8903" s="7">
        <v>2341.73</v>
      </c>
    </row>
    <row r="8904" spans="1:9" x14ac:dyDescent="0.25">
      <c r="A8904" t="s">
        <v>26447</v>
      </c>
      <c r="B8904" t="s">
        <v>26448</v>
      </c>
      <c r="C8904">
        <v>171930</v>
      </c>
      <c r="D8904" t="s">
        <v>26449</v>
      </c>
      <c r="E8904">
        <v>2178.85</v>
      </c>
      <c r="F8904" s="7">
        <v>1435.24</v>
      </c>
      <c r="G8904" s="7">
        <v>511.67</v>
      </c>
      <c r="H8904" s="7">
        <v>231.94</v>
      </c>
      <c r="I8904" s="7">
        <v>2178.85</v>
      </c>
    </row>
    <row r="8905" spans="1:9" x14ac:dyDescent="0.25">
      <c r="A8905" t="s">
        <v>26450</v>
      </c>
      <c r="B8905" t="s">
        <v>26451</v>
      </c>
      <c r="C8905">
        <v>268133</v>
      </c>
      <c r="D8905" t="s">
        <v>26452</v>
      </c>
      <c r="E8905">
        <v>2251.35</v>
      </c>
      <c r="F8905" s="7">
        <v>1520.84</v>
      </c>
      <c r="G8905" s="7">
        <v>355.28</v>
      </c>
      <c r="H8905" s="7">
        <v>375.23</v>
      </c>
      <c r="I8905" s="7">
        <v>2251.35</v>
      </c>
    </row>
    <row r="8906" spans="1:9" x14ac:dyDescent="0.25">
      <c r="A8906" t="s">
        <v>26453</v>
      </c>
      <c r="B8906" t="s">
        <v>26454</v>
      </c>
      <c r="C8906">
        <v>569347</v>
      </c>
      <c r="D8906" t="s">
        <v>26455</v>
      </c>
      <c r="E8906">
        <v>1336.31</v>
      </c>
      <c r="F8906" s="7">
        <v>1032.1400000000001</v>
      </c>
      <c r="G8906" s="7">
        <v>81.44</v>
      </c>
      <c r="H8906" s="7">
        <v>222.73</v>
      </c>
      <c r="I8906" s="7">
        <v>1336.31</v>
      </c>
    </row>
    <row r="8907" spans="1:9" x14ac:dyDescent="0.25">
      <c r="A8907" t="s">
        <v>26456</v>
      </c>
      <c r="B8907" t="s">
        <v>26457</v>
      </c>
      <c r="C8907">
        <v>587161</v>
      </c>
      <c r="D8907" t="s">
        <v>26458</v>
      </c>
      <c r="E8907">
        <v>1696.37</v>
      </c>
      <c r="F8907" s="7">
        <v>1273.19</v>
      </c>
      <c r="G8907" s="7">
        <v>140.44</v>
      </c>
      <c r="H8907" s="7">
        <v>282.74</v>
      </c>
      <c r="I8907" s="7">
        <v>1696.37</v>
      </c>
    </row>
    <row r="8908" spans="1:9" x14ac:dyDescent="0.25">
      <c r="A8908" t="s">
        <v>26459</v>
      </c>
      <c r="B8908" t="s">
        <v>26460</v>
      </c>
      <c r="C8908">
        <v>602737</v>
      </c>
      <c r="D8908" t="s">
        <v>26461</v>
      </c>
      <c r="E8908">
        <v>1655.97</v>
      </c>
      <c r="F8908" s="7">
        <v>1167.8599999999999</v>
      </c>
      <c r="G8908" s="7">
        <v>212.09</v>
      </c>
      <c r="H8908" s="7">
        <v>276.02</v>
      </c>
      <c r="I8908" s="7">
        <v>1655.97</v>
      </c>
    </row>
    <row r="8909" spans="1:9" x14ac:dyDescent="0.25">
      <c r="A8909" t="s">
        <v>26462</v>
      </c>
      <c r="B8909" t="s">
        <v>26463</v>
      </c>
      <c r="C8909">
        <v>487896</v>
      </c>
      <c r="D8909" t="s">
        <v>26464</v>
      </c>
      <c r="E8909">
        <v>2031.64</v>
      </c>
      <c r="F8909" s="7">
        <v>1486.66</v>
      </c>
      <c r="G8909" s="7">
        <v>206.37</v>
      </c>
      <c r="H8909" s="7">
        <v>338.61</v>
      </c>
      <c r="I8909" s="7">
        <v>2031.64</v>
      </c>
    </row>
    <row r="8910" spans="1:9" x14ac:dyDescent="0.25">
      <c r="A8910" t="s">
        <v>26465</v>
      </c>
      <c r="B8910" t="s">
        <v>26466</v>
      </c>
      <c r="C8910">
        <v>608976</v>
      </c>
      <c r="D8910" t="s">
        <v>26467</v>
      </c>
      <c r="E8910">
        <v>186.78</v>
      </c>
      <c r="F8910" s="7">
        <v>186.78</v>
      </c>
      <c r="G8910" s="12" t="s">
        <v>14321</v>
      </c>
      <c r="H8910" t="s">
        <v>14321</v>
      </c>
      <c r="I8910" t="s">
        <v>14321</v>
      </c>
    </row>
    <row r="8911" spans="1:9" x14ac:dyDescent="0.25">
      <c r="A8911" t="s">
        <v>26468</v>
      </c>
      <c r="B8911" t="s">
        <v>26469</v>
      </c>
      <c r="C8911">
        <v>569516</v>
      </c>
      <c r="D8911" t="s">
        <v>26470</v>
      </c>
      <c r="E8911">
        <v>2054.19</v>
      </c>
      <c r="F8911" s="7">
        <v>1532.91</v>
      </c>
      <c r="G8911" s="7">
        <v>178.91</v>
      </c>
      <c r="H8911" s="7">
        <v>342.37</v>
      </c>
      <c r="I8911" s="7">
        <v>2054.19</v>
      </c>
    </row>
    <row r="8912" spans="1:9" x14ac:dyDescent="0.25">
      <c r="A8912" t="s">
        <v>26471</v>
      </c>
      <c r="B8912" t="s">
        <v>26472</v>
      </c>
      <c r="C8912">
        <v>563606</v>
      </c>
      <c r="D8912" t="s">
        <v>26473</v>
      </c>
      <c r="E8912">
        <v>148.61000000000001</v>
      </c>
      <c r="F8912" s="7">
        <v>147.63999999999999</v>
      </c>
      <c r="G8912" s="7">
        <v>0</v>
      </c>
      <c r="H8912" s="7">
        <v>0</v>
      </c>
      <c r="I8912" s="7">
        <v>148.61000000000001</v>
      </c>
    </row>
    <row r="8913" spans="1:9" x14ac:dyDescent="0.25">
      <c r="A8913" t="s">
        <v>26474</v>
      </c>
      <c r="B8913" t="s">
        <v>26475</v>
      </c>
      <c r="C8913">
        <v>595605</v>
      </c>
      <c r="D8913" t="s">
        <v>26476</v>
      </c>
      <c r="E8913">
        <v>4969.01</v>
      </c>
      <c r="F8913" s="7">
        <v>3998.09</v>
      </c>
      <c r="G8913" s="7">
        <v>142.72</v>
      </c>
      <c r="H8913" s="7">
        <v>828.2</v>
      </c>
      <c r="I8913" s="7">
        <v>4969.01</v>
      </c>
    </row>
    <row r="8914" spans="1:9" x14ac:dyDescent="0.25">
      <c r="A8914" t="s">
        <v>26477</v>
      </c>
      <c r="B8914" t="s">
        <v>26478</v>
      </c>
      <c r="C8914">
        <v>215574</v>
      </c>
      <c r="D8914" t="s">
        <v>26479</v>
      </c>
      <c r="E8914">
        <v>2907</v>
      </c>
      <c r="F8914" s="7">
        <v>1913.05</v>
      </c>
      <c r="G8914" s="7">
        <v>509.45</v>
      </c>
      <c r="H8914" s="7">
        <v>484.5</v>
      </c>
      <c r="I8914" s="7">
        <v>2907</v>
      </c>
    </row>
    <row r="8915" spans="1:9" x14ac:dyDescent="0.25">
      <c r="A8915" t="s">
        <v>26480</v>
      </c>
      <c r="B8915" t="s">
        <v>26481</v>
      </c>
      <c r="C8915">
        <v>484610</v>
      </c>
      <c r="D8915" t="s">
        <v>26482</v>
      </c>
      <c r="E8915">
        <v>8029.9</v>
      </c>
      <c r="F8915" s="7">
        <v>5765.12</v>
      </c>
      <c r="G8915" s="7">
        <v>926.46</v>
      </c>
      <c r="H8915" s="7">
        <v>1338.32</v>
      </c>
      <c r="I8915" s="7">
        <v>8029.9</v>
      </c>
    </row>
    <row r="8916" spans="1:9" x14ac:dyDescent="0.25">
      <c r="A8916" t="s">
        <v>26483</v>
      </c>
      <c r="B8916" t="s">
        <v>26484</v>
      </c>
      <c r="C8916">
        <v>474449</v>
      </c>
      <c r="D8916" t="s">
        <v>26485</v>
      </c>
      <c r="E8916">
        <v>2545</v>
      </c>
      <c r="F8916" s="7">
        <v>1812.82</v>
      </c>
      <c r="G8916" s="7">
        <v>308</v>
      </c>
      <c r="H8916" s="7">
        <v>424.18</v>
      </c>
      <c r="I8916" s="7">
        <v>2545</v>
      </c>
    </row>
    <row r="8917" spans="1:9" x14ac:dyDescent="0.25">
      <c r="A8917" t="s">
        <v>26486</v>
      </c>
      <c r="B8917" t="s">
        <v>26487</v>
      </c>
      <c r="C8917">
        <v>422036</v>
      </c>
      <c r="D8917" t="s">
        <v>26488</v>
      </c>
      <c r="E8917">
        <v>1834.33</v>
      </c>
      <c r="F8917" s="7">
        <v>1271.7</v>
      </c>
      <c r="G8917" s="7">
        <v>256.88</v>
      </c>
      <c r="H8917" s="7">
        <v>305.75</v>
      </c>
      <c r="I8917" s="7">
        <v>1834.33</v>
      </c>
    </row>
    <row r="8918" spans="1:9" x14ac:dyDescent="0.25">
      <c r="A8918" t="s">
        <v>26489</v>
      </c>
      <c r="B8918" t="s">
        <v>26490</v>
      </c>
      <c r="C8918">
        <v>542250</v>
      </c>
      <c r="D8918" t="s">
        <v>26491</v>
      </c>
      <c r="E8918">
        <v>1537.91</v>
      </c>
      <c r="F8918" s="7">
        <v>1178.1300000000001</v>
      </c>
      <c r="G8918" s="7">
        <v>103.44</v>
      </c>
      <c r="H8918" s="7">
        <v>256.33999999999997</v>
      </c>
      <c r="I8918" s="7">
        <v>1537.91</v>
      </c>
    </row>
    <row r="8919" spans="1:9" x14ac:dyDescent="0.25">
      <c r="A8919" t="s">
        <v>26492</v>
      </c>
      <c r="B8919" t="s">
        <v>26493</v>
      </c>
      <c r="C8919">
        <v>598501</v>
      </c>
      <c r="D8919" t="s">
        <v>26494</v>
      </c>
      <c r="E8919">
        <v>2027.43</v>
      </c>
      <c r="F8919" s="7">
        <v>1618.3</v>
      </c>
      <c r="G8919" s="7">
        <v>71.209999999999994</v>
      </c>
      <c r="H8919" s="7">
        <v>337.92</v>
      </c>
      <c r="I8919" s="7">
        <v>2027.43</v>
      </c>
    </row>
    <row r="8920" spans="1:9" x14ac:dyDescent="0.25">
      <c r="A8920" t="s">
        <v>26495</v>
      </c>
      <c r="B8920" t="s">
        <v>26496</v>
      </c>
      <c r="C8920">
        <v>477273</v>
      </c>
      <c r="D8920" t="s">
        <v>26497</v>
      </c>
      <c r="E8920">
        <v>1534.1</v>
      </c>
      <c r="F8920" s="7">
        <v>1092.76</v>
      </c>
      <c r="G8920" s="7">
        <v>185.64</v>
      </c>
      <c r="H8920" s="7">
        <v>255.7</v>
      </c>
      <c r="I8920" s="7">
        <v>1534.1</v>
      </c>
    </row>
    <row r="8921" spans="1:9" x14ac:dyDescent="0.25">
      <c r="A8921" t="s">
        <v>26498</v>
      </c>
      <c r="B8921" t="s">
        <v>26499</v>
      </c>
      <c r="C8921">
        <v>463577</v>
      </c>
      <c r="D8921" t="s">
        <v>26500</v>
      </c>
      <c r="E8921">
        <v>1510.12</v>
      </c>
      <c r="F8921" s="7">
        <v>1046.94</v>
      </c>
      <c r="G8921" s="7">
        <v>211.47</v>
      </c>
      <c r="H8921" s="7">
        <v>251.71</v>
      </c>
      <c r="I8921" s="7">
        <v>1510.12</v>
      </c>
    </row>
    <row r="8922" spans="1:9" x14ac:dyDescent="0.25">
      <c r="A8922" t="s">
        <v>26501</v>
      </c>
      <c r="B8922" t="s">
        <v>26502</v>
      </c>
      <c r="C8922">
        <v>462893</v>
      </c>
      <c r="D8922" t="s">
        <v>26503</v>
      </c>
      <c r="E8922">
        <v>1999.76</v>
      </c>
      <c r="F8922" s="7">
        <v>1386.41</v>
      </c>
      <c r="G8922" s="7">
        <v>280.04000000000002</v>
      </c>
      <c r="H8922" s="7">
        <v>333.31</v>
      </c>
      <c r="I8922" s="7">
        <v>1999.76</v>
      </c>
    </row>
    <row r="8923" spans="1:9" x14ac:dyDescent="0.25">
      <c r="A8923" t="s">
        <v>26504</v>
      </c>
      <c r="B8923" t="s">
        <v>26505</v>
      </c>
      <c r="C8923">
        <v>181433</v>
      </c>
      <c r="D8923" t="s">
        <v>26506</v>
      </c>
      <c r="E8923">
        <v>2407.23</v>
      </c>
      <c r="F8923" s="7">
        <v>1504.99</v>
      </c>
      <c r="G8923" s="7">
        <v>501.03</v>
      </c>
      <c r="H8923" s="7">
        <v>401.21</v>
      </c>
      <c r="I8923" s="7">
        <v>2407.23</v>
      </c>
    </row>
    <row r="8924" spans="1:9" x14ac:dyDescent="0.25">
      <c r="A8924" t="s">
        <v>26507</v>
      </c>
      <c r="B8924" t="s">
        <v>26508</v>
      </c>
      <c r="C8924">
        <v>416944</v>
      </c>
      <c r="D8924" t="s">
        <v>26509</v>
      </c>
      <c r="E8924">
        <v>1857.32</v>
      </c>
      <c r="F8924" s="7">
        <v>1202.81</v>
      </c>
      <c r="G8924" s="7">
        <v>344.93</v>
      </c>
      <c r="H8924" s="7">
        <v>309.58</v>
      </c>
      <c r="I8924" s="7">
        <v>1857.32</v>
      </c>
    </row>
    <row r="8925" spans="1:9" x14ac:dyDescent="0.25">
      <c r="A8925" t="s">
        <v>26510</v>
      </c>
      <c r="B8925" t="s">
        <v>26511</v>
      </c>
      <c r="C8925">
        <v>531976</v>
      </c>
      <c r="D8925" t="s">
        <v>26512</v>
      </c>
      <c r="E8925">
        <v>2087.9899999999998</v>
      </c>
      <c r="F8925" s="7">
        <v>1586.1</v>
      </c>
      <c r="G8925" s="7">
        <v>153.86000000000001</v>
      </c>
      <c r="H8925" s="7">
        <v>348.03</v>
      </c>
      <c r="I8925" s="7">
        <v>2087.9899999999998</v>
      </c>
    </row>
    <row r="8926" spans="1:9" x14ac:dyDescent="0.25">
      <c r="A8926" t="s">
        <v>26513</v>
      </c>
      <c r="B8926" t="s">
        <v>26514</v>
      </c>
      <c r="C8926">
        <v>430970</v>
      </c>
      <c r="D8926" t="s">
        <v>26515</v>
      </c>
      <c r="E8926">
        <v>9089.93</v>
      </c>
      <c r="F8926" s="7">
        <v>6474.85</v>
      </c>
      <c r="G8926" s="7">
        <v>1100.08</v>
      </c>
      <c r="H8926" s="7">
        <v>1515</v>
      </c>
      <c r="I8926" s="7">
        <v>9089.93</v>
      </c>
    </row>
    <row r="8927" spans="1:9" x14ac:dyDescent="0.25">
      <c r="A8927" t="s">
        <v>26516</v>
      </c>
      <c r="B8927" t="s">
        <v>26517</v>
      </c>
      <c r="C8927">
        <v>526633</v>
      </c>
      <c r="D8927" t="s">
        <v>26518</v>
      </c>
      <c r="E8927">
        <v>2750.86</v>
      </c>
      <c r="F8927" s="7">
        <v>2070.77</v>
      </c>
      <c r="G8927" s="7">
        <v>221.6</v>
      </c>
      <c r="H8927" s="7">
        <v>458.49</v>
      </c>
      <c r="I8927" s="7">
        <v>2750.86</v>
      </c>
    </row>
    <row r="8928" spans="1:9" x14ac:dyDescent="0.25">
      <c r="A8928" t="s">
        <v>26519</v>
      </c>
      <c r="B8928" t="s">
        <v>26520</v>
      </c>
      <c r="C8928">
        <v>604641</v>
      </c>
      <c r="D8928" t="s">
        <v>26521</v>
      </c>
      <c r="E8928">
        <v>1466.22</v>
      </c>
      <c r="F8928" s="7">
        <v>1188.79</v>
      </c>
      <c r="G8928" s="7">
        <v>33.049999999999997</v>
      </c>
      <c r="H8928" s="7">
        <v>244.38</v>
      </c>
      <c r="I8928" s="7">
        <v>1466.22</v>
      </c>
    </row>
    <row r="8929" spans="1:9" x14ac:dyDescent="0.25">
      <c r="A8929" t="s">
        <v>26522</v>
      </c>
      <c r="B8929" t="s">
        <v>26523</v>
      </c>
      <c r="C8929">
        <v>538770</v>
      </c>
      <c r="D8929" t="s">
        <v>26524</v>
      </c>
      <c r="E8929">
        <v>2215.44</v>
      </c>
      <c r="F8929" s="7">
        <v>1682.93</v>
      </c>
      <c r="G8929" s="7">
        <v>163.25</v>
      </c>
      <c r="H8929" s="7">
        <v>369.26</v>
      </c>
      <c r="I8929" s="7">
        <v>2215.44</v>
      </c>
    </row>
    <row r="8930" spans="1:9" x14ac:dyDescent="0.25">
      <c r="A8930" t="s">
        <v>26525</v>
      </c>
      <c r="B8930" t="s">
        <v>26526</v>
      </c>
      <c r="C8930">
        <v>169483</v>
      </c>
      <c r="D8930" t="s">
        <v>26527</v>
      </c>
      <c r="E8930">
        <v>8850.2199999999993</v>
      </c>
      <c r="F8930" s="7">
        <v>5494.83</v>
      </c>
      <c r="G8930" s="7">
        <v>1880.35</v>
      </c>
      <c r="H8930" s="7">
        <v>1475.04</v>
      </c>
      <c r="I8930" s="7">
        <v>8850.2199999999993</v>
      </c>
    </row>
    <row r="8931" spans="1:9" x14ac:dyDescent="0.25">
      <c r="A8931" t="s">
        <v>26528</v>
      </c>
      <c r="B8931" t="s">
        <v>26529</v>
      </c>
      <c r="C8931">
        <v>177413</v>
      </c>
      <c r="D8931" t="s">
        <v>26530</v>
      </c>
      <c r="E8931">
        <v>7226.81</v>
      </c>
      <c r="F8931" s="7">
        <v>4518.21</v>
      </c>
      <c r="G8931" s="7">
        <v>1504.13</v>
      </c>
      <c r="H8931" s="7">
        <v>1204.47</v>
      </c>
      <c r="I8931" s="7">
        <v>7226.81</v>
      </c>
    </row>
    <row r="8932" spans="1:9" x14ac:dyDescent="0.25">
      <c r="A8932" t="s">
        <v>26531</v>
      </c>
      <c r="B8932" t="s">
        <v>20916</v>
      </c>
      <c r="C8932">
        <v>193431</v>
      </c>
      <c r="D8932" t="s">
        <v>26532</v>
      </c>
      <c r="E8932">
        <v>2678.71</v>
      </c>
      <c r="F8932" s="7">
        <v>1711.31</v>
      </c>
      <c r="G8932" s="7">
        <v>520.94000000000005</v>
      </c>
      <c r="H8932" s="7">
        <v>446.46</v>
      </c>
      <c r="I8932" s="7">
        <v>2678.71</v>
      </c>
    </row>
    <row r="8933" spans="1:9" x14ac:dyDescent="0.25">
      <c r="A8933" t="s">
        <v>26533</v>
      </c>
      <c r="B8933" t="s">
        <v>26534</v>
      </c>
      <c r="C8933">
        <v>215979</v>
      </c>
      <c r="D8933" t="s">
        <v>26535</v>
      </c>
      <c r="E8933">
        <v>2260.39</v>
      </c>
      <c r="F8933" s="7">
        <v>1403.38</v>
      </c>
      <c r="G8933" s="7">
        <v>480.27</v>
      </c>
      <c r="H8933" s="7">
        <v>376.74</v>
      </c>
      <c r="I8933" s="7">
        <v>2260.39</v>
      </c>
    </row>
    <row r="8934" spans="1:9" x14ac:dyDescent="0.25">
      <c r="A8934" t="s">
        <v>26536</v>
      </c>
      <c r="B8934" t="s">
        <v>26537</v>
      </c>
      <c r="C8934">
        <v>549922</v>
      </c>
      <c r="D8934" t="s">
        <v>26538</v>
      </c>
      <c r="E8934">
        <v>3583.19</v>
      </c>
      <c r="F8934" s="7">
        <v>2813.7</v>
      </c>
      <c r="G8934" s="7">
        <v>172.2</v>
      </c>
      <c r="H8934" s="7">
        <v>597.29</v>
      </c>
      <c r="I8934" s="7">
        <v>3583.19</v>
      </c>
    </row>
    <row r="8935" spans="1:9" x14ac:dyDescent="0.25">
      <c r="A8935" t="s">
        <v>26539</v>
      </c>
      <c r="B8935" t="s">
        <v>26540</v>
      </c>
      <c r="C8935">
        <v>491739</v>
      </c>
      <c r="D8935" t="s">
        <v>26541</v>
      </c>
      <c r="E8935">
        <v>2112.17</v>
      </c>
      <c r="F8935" s="7">
        <v>1516.42</v>
      </c>
      <c r="G8935" s="7">
        <v>243.69</v>
      </c>
      <c r="H8935" s="7">
        <v>352.06</v>
      </c>
      <c r="I8935" s="7">
        <v>2112.17</v>
      </c>
    </row>
    <row r="8936" spans="1:9" x14ac:dyDescent="0.25">
      <c r="A8936" t="s">
        <v>26542</v>
      </c>
      <c r="B8936" t="s">
        <v>26543</v>
      </c>
      <c r="C8936">
        <v>579867</v>
      </c>
      <c r="D8936" t="s">
        <v>26544</v>
      </c>
      <c r="E8936">
        <v>2124.4899999999998</v>
      </c>
      <c r="F8936" s="7">
        <v>1695.78</v>
      </c>
      <c r="G8936" s="7">
        <v>74.62</v>
      </c>
      <c r="H8936" s="7">
        <v>354.09</v>
      </c>
      <c r="I8936" s="7">
        <v>2124.4899999999998</v>
      </c>
    </row>
    <row r="8937" spans="1:9" x14ac:dyDescent="0.25">
      <c r="A8937" t="s">
        <v>26545</v>
      </c>
      <c r="B8937" t="s">
        <v>26546</v>
      </c>
      <c r="C8937">
        <v>195252</v>
      </c>
      <c r="D8937" t="s">
        <v>26547</v>
      </c>
      <c r="E8937">
        <v>1791.46</v>
      </c>
      <c r="F8937" s="7">
        <v>1131.55</v>
      </c>
      <c r="G8937" s="7">
        <v>361.32</v>
      </c>
      <c r="H8937" s="7">
        <v>298.58999999999997</v>
      </c>
      <c r="I8937" s="7">
        <v>1791.46</v>
      </c>
    </row>
    <row r="8938" spans="1:9" x14ac:dyDescent="0.25">
      <c r="A8938" t="s">
        <v>26548</v>
      </c>
      <c r="B8938" t="s">
        <v>26549</v>
      </c>
      <c r="C8938">
        <v>581804</v>
      </c>
      <c r="D8938" t="s">
        <v>26550</v>
      </c>
      <c r="E8938">
        <v>231.1</v>
      </c>
      <c r="F8938" s="7">
        <v>231.1</v>
      </c>
      <c r="G8938" s="12" t="s">
        <v>14321</v>
      </c>
      <c r="H8938" t="s">
        <v>14321</v>
      </c>
      <c r="I8938" t="s">
        <v>14321</v>
      </c>
    </row>
    <row r="8939" spans="1:9" x14ac:dyDescent="0.25">
      <c r="A8939" t="s">
        <v>26551</v>
      </c>
      <c r="B8939" t="s">
        <v>18269</v>
      </c>
      <c r="C8939">
        <v>593106</v>
      </c>
      <c r="D8939" t="s">
        <v>26552</v>
      </c>
      <c r="E8939">
        <v>2038.3</v>
      </c>
      <c r="F8939" s="7">
        <v>1574.36</v>
      </c>
      <c r="G8939" s="7">
        <v>124.22</v>
      </c>
      <c r="H8939" s="7">
        <v>339.72</v>
      </c>
      <c r="I8939" s="7">
        <v>2038.3</v>
      </c>
    </row>
    <row r="8940" spans="1:9" x14ac:dyDescent="0.25">
      <c r="A8940" t="s">
        <v>26553</v>
      </c>
      <c r="B8940" t="s">
        <v>26554</v>
      </c>
      <c r="C8940">
        <v>193800</v>
      </c>
      <c r="D8940" t="s">
        <v>26555</v>
      </c>
      <c r="E8940">
        <v>2109.2800000000002</v>
      </c>
      <c r="F8940" s="7">
        <v>1332.31</v>
      </c>
      <c r="G8940" s="7">
        <v>425.41</v>
      </c>
      <c r="H8940" s="7">
        <v>351.56</v>
      </c>
      <c r="I8940" s="7">
        <v>2109.2800000000002</v>
      </c>
    </row>
    <row r="8941" spans="1:9" x14ac:dyDescent="0.25">
      <c r="A8941" t="s">
        <v>26556</v>
      </c>
      <c r="B8941" t="s">
        <v>26557</v>
      </c>
      <c r="C8941">
        <v>192895</v>
      </c>
      <c r="D8941" t="s">
        <v>26558</v>
      </c>
      <c r="E8941">
        <v>21287.119999999999</v>
      </c>
      <c r="F8941" s="7">
        <v>13697.2</v>
      </c>
      <c r="G8941" s="7">
        <v>4042.05</v>
      </c>
      <c r="H8941" s="7">
        <v>3547.87</v>
      </c>
      <c r="I8941" s="7">
        <v>21287.119999999999</v>
      </c>
    </row>
    <row r="8942" spans="1:9" x14ac:dyDescent="0.25">
      <c r="A8942" t="s">
        <v>26559</v>
      </c>
      <c r="B8942" t="s">
        <v>26560</v>
      </c>
      <c r="C8942">
        <v>280520</v>
      </c>
      <c r="D8942" t="s">
        <v>26561</v>
      </c>
      <c r="E8942">
        <v>11609.12</v>
      </c>
      <c r="F8942" s="7">
        <v>7416.64</v>
      </c>
      <c r="G8942" s="7">
        <v>2257.62</v>
      </c>
      <c r="H8942" s="7">
        <v>1934.86</v>
      </c>
      <c r="I8942" s="7">
        <v>11609.12</v>
      </c>
    </row>
    <row r="8943" spans="1:9" x14ac:dyDescent="0.25">
      <c r="A8943" t="s">
        <v>26562</v>
      </c>
      <c r="B8943" t="s">
        <v>26563</v>
      </c>
      <c r="C8943">
        <v>204767</v>
      </c>
      <c r="D8943" t="s">
        <v>26564</v>
      </c>
      <c r="E8943">
        <v>1681.38</v>
      </c>
      <c r="F8943" s="7">
        <v>1081.8699999999999</v>
      </c>
      <c r="G8943" s="7">
        <v>319.27</v>
      </c>
      <c r="H8943" s="7">
        <v>280.24</v>
      </c>
      <c r="I8943" s="7">
        <v>1681.38</v>
      </c>
    </row>
    <row r="8944" spans="1:9" x14ac:dyDescent="0.25">
      <c r="A8944" t="s">
        <v>26565</v>
      </c>
      <c r="B8944" t="s">
        <v>26566</v>
      </c>
      <c r="C8944">
        <v>486281</v>
      </c>
      <c r="D8944" t="s">
        <v>26567</v>
      </c>
      <c r="E8944">
        <v>1537.75</v>
      </c>
      <c r="F8944" s="7">
        <v>1013.77</v>
      </c>
      <c r="G8944" s="7">
        <v>360.15</v>
      </c>
      <c r="H8944" s="7">
        <v>163.83000000000001</v>
      </c>
      <c r="I8944" s="7">
        <v>1537.75</v>
      </c>
    </row>
    <row r="8945" spans="1:9" x14ac:dyDescent="0.25">
      <c r="A8945" t="s">
        <v>26568</v>
      </c>
      <c r="B8945" t="s">
        <v>26569</v>
      </c>
      <c r="C8945">
        <v>526120</v>
      </c>
      <c r="D8945" t="s">
        <v>26570</v>
      </c>
      <c r="E8945">
        <v>2134.8000000000002</v>
      </c>
      <c r="F8945" s="7">
        <v>1576.97</v>
      </c>
      <c r="G8945" s="7">
        <v>202.02</v>
      </c>
      <c r="H8945" s="7">
        <v>355.81</v>
      </c>
      <c r="I8945" s="7">
        <v>2134.8000000000002</v>
      </c>
    </row>
    <row r="8946" spans="1:9" x14ac:dyDescent="0.25">
      <c r="A8946" t="s">
        <v>26571</v>
      </c>
      <c r="B8946" t="s">
        <v>26572</v>
      </c>
      <c r="C8946">
        <v>166850</v>
      </c>
      <c r="D8946" t="s">
        <v>26573</v>
      </c>
      <c r="E8946">
        <v>2245.7199999999998</v>
      </c>
      <c r="F8946" s="7">
        <v>1410.25</v>
      </c>
      <c r="G8946" s="7">
        <v>461.17</v>
      </c>
      <c r="H8946" s="7">
        <v>374.3</v>
      </c>
      <c r="I8946" s="7">
        <v>2245.7199999999998</v>
      </c>
    </row>
    <row r="8947" spans="1:9" x14ac:dyDescent="0.25">
      <c r="A8947" t="s">
        <v>26574</v>
      </c>
      <c r="B8947" t="s">
        <v>26575</v>
      </c>
      <c r="C8947">
        <v>483630</v>
      </c>
      <c r="D8947" t="s">
        <v>26576</v>
      </c>
      <c r="E8947">
        <v>12198.81</v>
      </c>
      <c r="F8947" s="7">
        <v>9011.31</v>
      </c>
      <c r="G8947" s="7">
        <v>1154.3499999999999</v>
      </c>
      <c r="H8947" s="7">
        <v>2033.15</v>
      </c>
      <c r="I8947" s="7">
        <v>12198.81</v>
      </c>
    </row>
    <row r="8948" spans="1:9" x14ac:dyDescent="0.25">
      <c r="A8948" t="s">
        <v>26577</v>
      </c>
      <c r="B8948" t="s">
        <v>26578</v>
      </c>
      <c r="C8948">
        <v>126697</v>
      </c>
      <c r="D8948" t="s">
        <v>26579</v>
      </c>
      <c r="E8948">
        <v>1826.14</v>
      </c>
      <c r="F8948" s="7">
        <v>1092.77</v>
      </c>
      <c r="G8948" s="7">
        <v>122.73</v>
      </c>
      <c r="H8948" s="7">
        <v>419.3</v>
      </c>
      <c r="I8948" s="7">
        <v>1826.14</v>
      </c>
    </row>
    <row r="8949" spans="1:9" x14ac:dyDescent="0.25">
      <c r="A8949" t="s">
        <v>26580</v>
      </c>
      <c r="B8949" t="s">
        <v>26581</v>
      </c>
      <c r="C8949">
        <v>333409</v>
      </c>
      <c r="D8949" t="s">
        <v>26582</v>
      </c>
      <c r="E8949">
        <v>2708.17</v>
      </c>
      <c r="F8949" s="7">
        <v>1856.22</v>
      </c>
      <c r="G8949" s="7">
        <v>400.57</v>
      </c>
      <c r="H8949" s="7">
        <v>451.38</v>
      </c>
      <c r="I8949" s="7">
        <v>2708.17</v>
      </c>
    </row>
    <row r="8950" spans="1:9" x14ac:dyDescent="0.25">
      <c r="A8950" t="s">
        <v>26583</v>
      </c>
      <c r="B8950" t="s">
        <v>26584</v>
      </c>
      <c r="C8950">
        <v>572918</v>
      </c>
      <c r="D8950" t="s">
        <v>26585</v>
      </c>
      <c r="E8950">
        <v>1907.13</v>
      </c>
      <c r="F8950" s="7">
        <v>1548.69</v>
      </c>
      <c r="G8950" s="7">
        <v>40.58</v>
      </c>
      <c r="H8950" s="7">
        <v>317.86</v>
      </c>
      <c r="I8950" s="7">
        <v>1907.13</v>
      </c>
    </row>
    <row r="8951" spans="1:9" x14ac:dyDescent="0.25">
      <c r="A8951" t="s">
        <v>26586</v>
      </c>
      <c r="B8951" t="s">
        <v>26587</v>
      </c>
      <c r="C8951">
        <v>434258</v>
      </c>
      <c r="D8951" t="s">
        <v>26588</v>
      </c>
      <c r="E8951">
        <v>21084.82</v>
      </c>
      <c r="F8951" s="7">
        <v>14574.21</v>
      </c>
      <c r="G8951" s="7">
        <v>2996.46</v>
      </c>
      <c r="H8951" s="7">
        <v>3514.15</v>
      </c>
      <c r="I8951" s="7">
        <v>21084.82</v>
      </c>
    </row>
    <row r="8952" spans="1:9" x14ac:dyDescent="0.25">
      <c r="A8952" t="s">
        <v>26589</v>
      </c>
      <c r="B8952" t="s">
        <v>26590</v>
      </c>
      <c r="C8952">
        <v>179064</v>
      </c>
      <c r="D8952" t="s">
        <v>26591</v>
      </c>
      <c r="E8952">
        <v>1640.95</v>
      </c>
      <c r="F8952" s="7">
        <v>1036.48</v>
      </c>
      <c r="G8952" s="7">
        <v>330.97</v>
      </c>
      <c r="H8952" s="7">
        <v>273.5</v>
      </c>
      <c r="I8952" s="7">
        <v>1640.95</v>
      </c>
    </row>
    <row r="8953" spans="1:9" x14ac:dyDescent="0.25">
      <c r="A8953" t="s">
        <v>26592</v>
      </c>
      <c r="B8953" t="s">
        <v>26593</v>
      </c>
      <c r="C8953">
        <v>612878</v>
      </c>
      <c r="D8953" t="s">
        <v>26594</v>
      </c>
      <c r="E8953">
        <v>2199.85</v>
      </c>
      <c r="F8953" s="7">
        <v>1770.01</v>
      </c>
      <c r="G8953" s="7">
        <v>63.19</v>
      </c>
      <c r="H8953" s="7">
        <v>366.65</v>
      </c>
      <c r="I8953" s="7">
        <v>2199.85</v>
      </c>
    </row>
    <row r="8954" spans="1:9" x14ac:dyDescent="0.25">
      <c r="A8954" t="s">
        <v>26595</v>
      </c>
      <c r="B8954" t="s">
        <v>26596</v>
      </c>
      <c r="C8954">
        <v>598032</v>
      </c>
      <c r="D8954" t="s">
        <v>26597</v>
      </c>
      <c r="E8954">
        <v>2677.62</v>
      </c>
      <c r="F8954" s="7">
        <v>2154.4</v>
      </c>
      <c r="G8954" s="7">
        <v>76.959999999999994</v>
      </c>
      <c r="H8954" s="7">
        <v>446.26</v>
      </c>
      <c r="I8954" s="7">
        <v>2677.62</v>
      </c>
    </row>
    <row r="8955" spans="1:9" x14ac:dyDescent="0.25">
      <c r="A8955" t="s">
        <v>26598</v>
      </c>
      <c r="B8955" t="s">
        <v>26599</v>
      </c>
      <c r="C8955">
        <v>549832</v>
      </c>
      <c r="D8955" t="s">
        <v>26600</v>
      </c>
      <c r="E8955">
        <v>6284.47</v>
      </c>
      <c r="F8955" s="7">
        <v>4854.05</v>
      </c>
      <c r="G8955" s="7">
        <v>382.99</v>
      </c>
      <c r="H8955" s="7">
        <v>1047.43</v>
      </c>
      <c r="I8955" s="7">
        <v>6284.47</v>
      </c>
    </row>
    <row r="8956" spans="1:9" x14ac:dyDescent="0.25">
      <c r="A8956" t="s">
        <v>26601</v>
      </c>
      <c r="B8956" t="s">
        <v>26602</v>
      </c>
      <c r="C8956">
        <v>178956</v>
      </c>
      <c r="D8956" t="s">
        <v>26603</v>
      </c>
      <c r="E8956">
        <v>1863.36</v>
      </c>
      <c r="F8956" s="7">
        <v>1176.97</v>
      </c>
      <c r="G8956" s="7">
        <v>375.82</v>
      </c>
      <c r="H8956" s="7">
        <v>310.57</v>
      </c>
      <c r="I8956" s="7">
        <v>1863.36</v>
      </c>
    </row>
    <row r="8957" spans="1:9" x14ac:dyDescent="0.25">
      <c r="A8957" t="s">
        <v>26604</v>
      </c>
      <c r="B8957" t="s">
        <v>26605</v>
      </c>
      <c r="C8957">
        <v>546143</v>
      </c>
      <c r="D8957" t="s">
        <v>26606</v>
      </c>
      <c r="E8957">
        <v>2063.16</v>
      </c>
      <c r="F8957" s="7">
        <v>1519.14</v>
      </c>
      <c r="G8957" s="7">
        <v>200.11</v>
      </c>
      <c r="H8957" s="7">
        <v>343.91</v>
      </c>
      <c r="I8957" s="7">
        <v>2063.16</v>
      </c>
    </row>
    <row r="8958" spans="1:9" x14ac:dyDescent="0.25">
      <c r="A8958" t="s">
        <v>26607</v>
      </c>
      <c r="B8958" t="s">
        <v>26608</v>
      </c>
      <c r="C8958">
        <v>534659</v>
      </c>
      <c r="D8958" t="s">
        <v>26609</v>
      </c>
      <c r="E8958">
        <v>2138.19</v>
      </c>
      <c r="F8958" s="7">
        <v>1624.24</v>
      </c>
      <c r="G8958" s="7">
        <v>157.56</v>
      </c>
      <c r="H8958" s="7">
        <v>356.39</v>
      </c>
      <c r="I8958" s="7">
        <v>2138.19</v>
      </c>
    </row>
    <row r="8959" spans="1:9" x14ac:dyDescent="0.25">
      <c r="A8959" t="s">
        <v>26610</v>
      </c>
      <c r="B8959" t="s">
        <v>26611</v>
      </c>
      <c r="C8959">
        <v>195087</v>
      </c>
      <c r="D8959" t="s">
        <v>26612</v>
      </c>
      <c r="E8959">
        <v>1731.71</v>
      </c>
      <c r="F8959" s="7">
        <v>1093.81</v>
      </c>
      <c r="G8959" s="7">
        <v>349.27</v>
      </c>
      <c r="H8959" s="7">
        <v>288.63</v>
      </c>
      <c r="I8959" s="7">
        <v>1731.71</v>
      </c>
    </row>
    <row r="8960" spans="1:9" x14ac:dyDescent="0.25">
      <c r="A8960" t="s">
        <v>26613</v>
      </c>
      <c r="B8960" t="s">
        <v>26614</v>
      </c>
      <c r="C8960">
        <v>604613</v>
      </c>
      <c r="D8960" t="s">
        <v>26615</v>
      </c>
      <c r="E8960">
        <v>350.13</v>
      </c>
      <c r="F8960" s="7">
        <v>350.13</v>
      </c>
      <c r="G8960" s="12" t="s">
        <v>14321</v>
      </c>
      <c r="H8960" t="s">
        <v>14321</v>
      </c>
      <c r="I8960" t="s">
        <v>14321</v>
      </c>
    </row>
    <row r="8961" spans="1:9" x14ac:dyDescent="0.25">
      <c r="A8961" t="s">
        <v>26616</v>
      </c>
      <c r="B8961" t="s">
        <v>26617</v>
      </c>
      <c r="C8961">
        <v>522629</v>
      </c>
      <c r="D8961" t="s">
        <v>26618</v>
      </c>
      <c r="E8961">
        <v>2227.02</v>
      </c>
      <c r="F8961" s="7">
        <v>1614.41</v>
      </c>
      <c r="G8961" s="7">
        <v>241.4</v>
      </c>
      <c r="H8961" s="7">
        <v>371.21</v>
      </c>
      <c r="I8961" s="7">
        <v>2227.02</v>
      </c>
    </row>
    <row r="8962" spans="1:9" x14ac:dyDescent="0.25">
      <c r="A8962" t="s">
        <v>26619</v>
      </c>
      <c r="B8962" t="s">
        <v>26620</v>
      </c>
      <c r="C8962">
        <v>180248</v>
      </c>
      <c r="D8962" t="s">
        <v>26621</v>
      </c>
      <c r="E8962">
        <v>4562.72</v>
      </c>
      <c r="F8962" s="7">
        <v>2865.28</v>
      </c>
      <c r="G8962" s="7">
        <v>936.97</v>
      </c>
      <c r="H8962" s="7">
        <v>760.47</v>
      </c>
      <c r="I8962" s="7">
        <v>4562.72</v>
      </c>
    </row>
    <row r="8963" spans="1:9" x14ac:dyDescent="0.25">
      <c r="A8963" t="s">
        <v>26622</v>
      </c>
      <c r="B8963" t="s">
        <v>26623</v>
      </c>
      <c r="C8963">
        <v>220467</v>
      </c>
      <c r="D8963" t="s">
        <v>26624</v>
      </c>
      <c r="E8963">
        <v>2699.66</v>
      </c>
      <c r="F8963" s="7">
        <v>1705.18</v>
      </c>
      <c r="G8963" s="7">
        <v>544.51</v>
      </c>
      <c r="H8963" s="7">
        <v>449.97</v>
      </c>
      <c r="I8963" s="7">
        <v>2699.66</v>
      </c>
    </row>
    <row r="8964" spans="1:9" x14ac:dyDescent="0.25">
      <c r="A8964" t="s">
        <v>26625</v>
      </c>
      <c r="B8964" t="s">
        <v>26626</v>
      </c>
      <c r="C8964">
        <v>172341</v>
      </c>
      <c r="D8964" t="s">
        <v>26627</v>
      </c>
      <c r="E8964">
        <v>1791.46</v>
      </c>
      <c r="F8964" s="7">
        <v>1131.55</v>
      </c>
      <c r="G8964" s="7">
        <v>361.32</v>
      </c>
      <c r="H8964" s="7">
        <v>298.58999999999997</v>
      </c>
      <c r="I8964" s="7">
        <v>1791.46</v>
      </c>
    </row>
    <row r="8965" spans="1:9" x14ac:dyDescent="0.25">
      <c r="A8965" t="s">
        <v>26628</v>
      </c>
      <c r="B8965" t="s">
        <v>26629</v>
      </c>
      <c r="C8965">
        <v>556716</v>
      </c>
      <c r="D8965" t="s">
        <v>26630</v>
      </c>
      <c r="E8965">
        <v>2862.45</v>
      </c>
      <c r="F8965" s="7">
        <v>2038.95</v>
      </c>
      <c r="G8965" s="7">
        <v>346.42</v>
      </c>
      <c r="H8965" s="7">
        <v>477.08</v>
      </c>
      <c r="I8965" s="7">
        <v>2862.45</v>
      </c>
    </row>
    <row r="8966" spans="1:9" x14ac:dyDescent="0.25">
      <c r="A8966" t="s">
        <v>26631</v>
      </c>
      <c r="B8966" t="s">
        <v>26632</v>
      </c>
      <c r="C8966">
        <v>597509</v>
      </c>
      <c r="D8966" t="s">
        <v>26633</v>
      </c>
      <c r="E8966">
        <v>3224.62</v>
      </c>
      <c r="F8966" s="7">
        <v>2470.27</v>
      </c>
      <c r="G8966" s="7">
        <v>216.89</v>
      </c>
      <c r="H8966" s="7">
        <v>537.46</v>
      </c>
      <c r="I8966" s="7">
        <v>3224.62</v>
      </c>
    </row>
    <row r="8967" spans="1:9" x14ac:dyDescent="0.25">
      <c r="A8967" t="s">
        <v>26634</v>
      </c>
      <c r="B8967" t="s">
        <v>26635</v>
      </c>
      <c r="C8967">
        <v>571062</v>
      </c>
      <c r="D8967" t="s">
        <v>26636</v>
      </c>
      <c r="E8967">
        <v>3334.75</v>
      </c>
      <c r="F8967" s="7">
        <v>2663.37</v>
      </c>
      <c r="G8967" s="7">
        <v>115.61</v>
      </c>
      <c r="H8967" s="7">
        <v>555.77</v>
      </c>
      <c r="I8967" s="7">
        <v>3334.75</v>
      </c>
    </row>
    <row r="8968" spans="1:9" x14ac:dyDescent="0.25">
      <c r="A8968" t="s">
        <v>26637</v>
      </c>
      <c r="B8968" t="s">
        <v>26638</v>
      </c>
      <c r="C8968">
        <v>206210</v>
      </c>
      <c r="D8968" t="s">
        <v>26639</v>
      </c>
      <c r="E8968">
        <v>2322.56</v>
      </c>
      <c r="F8968" s="7">
        <v>1516.21</v>
      </c>
      <c r="G8968" s="7">
        <v>419.25</v>
      </c>
      <c r="H8968" s="7">
        <v>387.1</v>
      </c>
      <c r="I8968" s="7">
        <v>2322.56</v>
      </c>
    </row>
    <row r="8969" spans="1:9" x14ac:dyDescent="0.25">
      <c r="A8969" t="s">
        <v>26640</v>
      </c>
      <c r="B8969" t="s">
        <v>26641</v>
      </c>
      <c r="C8969">
        <v>522334</v>
      </c>
      <c r="D8969" t="s">
        <v>26642</v>
      </c>
      <c r="E8969">
        <v>2239.2800000000002</v>
      </c>
      <c r="F8969" s="7">
        <v>1654.16</v>
      </c>
      <c r="G8969" s="7">
        <v>211.88</v>
      </c>
      <c r="H8969" s="7">
        <v>373.24</v>
      </c>
      <c r="I8969" s="7">
        <v>2239.2800000000002</v>
      </c>
    </row>
    <row r="8970" spans="1:9" x14ac:dyDescent="0.25">
      <c r="A8970" t="s">
        <v>26643</v>
      </c>
      <c r="B8970" t="s">
        <v>26644</v>
      </c>
      <c r="C8970">
        <v>533616</v>
      </c>
      <c r="D8970" t="s">
        <v>26645</v>
      </c>
      <c r="E8970">
        <v>1463.65</v>
      </c>
      <c r="F8970" s="7">
        <v>1092.23</v>
      </c>
      <c r="G8970" s="7">
        <v>127.46</v>
      </c>
      <c r="H8970" s="7">
        <v>243.96</v>
      </c>
      <c r="I8970" s="7">
        <v>1463.65</v>
      </c>
    </row>
    <row r="8971" spans="1:9" x14ac:dyDescent="0.25">
      <c r="A8971" t="s">
        <v>26646</v>
      </c>
      <c r="B8971" t="s">
        <v>130</v>
      </c>
      <c r="C8971">
        <v>582945</v>
      </c>
      <c r="D8971" t="s">
        <v>26647</v>
      </c>
      <c r="E8971">
        <v>2165.77</v>
      </c>
      <c r="F8971" s="7">
        <v>1742.57</v>
      </c>
      <c r="G8971" s="7">
        <v>62.23</v>
      </c>
      <c r="H8971" s="7">
        <v>360.97</v>
      </c>
      <c r="I8971" s="7">
        <v>2165.77</v>
      </c>
    </row>
    <row r="8972" spans="1:9" x14ac:dyDescent="0.25">
      <c r="A8972" t="s">
        <v>26648</v>
      </c>
      <c r="B8972" t="s">
        <v>26649</v>
      </c>
      <c r="C8972">
        <v>608291</v>
      </c>
      <c r="D8972" t="s">
        <v>26650</v>
      </c>
      <c r="E8972">
        <v>2156.09</v>
      </c>
      <c r="F8972" s="7">
        <v>1748.14</v>
      </c>
      <c r="G8972" s="7">
        <v>48.59</v>
      </c>
      <c r="H8972" s="7">
        <v>359.36</v>
      </c>
      <c r="I8972" s="7">
        <v>2156.09</v>
      </c>
    </row>
    <row r="8973" spans="1:9" x14ac:dyDescent="0.25">
      <c r="A8973" t="s">
        <v>26651</v>
      </c>
      <c r="B8973" t="s">
        <v>16177</v>
      </c>
      <c r="C8973">
        <v>544516</v>
      </c>
      <c r="D8973" t="s">
        <v>26652</v>
      </c>
      <c r="E8973">
        <v>5744.43</v>
      </c>
      <c r="F8973" s="7">
        <v>3970.59</v>
      </c>
      <c r="G8973" s="7">
        <v>816.21</v>
      </c>
      <c r="H8973" s="7">
        <v>957.63</v>
      </c>
      <c r="I8973" s="7">
        <v>5744.43</v>
      </c>
    </row>
    <row r="8974" spans="1:9" x14ac:dyDescent="0.25">
      <c r="A8974" t="s">
        <v>26653</v>
      </c>
      <c r="B8974" t="s">
        <v>26654</v>
      </c>
      <c r="C8974">
        <v>593395</v>
      </c>
      <c r="D8974" t="s">
        <v>26655</v>
      </c>
      <c r="E8974">
        <v>3585.54</v>
      </c>
      <c r="F8974" s="7">
        <v>2884.95</v>
      </c>
      <c r="G8974" s="7">
        <v>103.01</v>
      </c>
      <c r="H8974" s="7">
        <v>597.58000000000004</v>
      </c>
      <c r="I8974" s="7">
        <v>3585.54</v>
      </c>
    </row>
    <row r="8975" spans="1:9" x14ac:dyDescent="0.25">
      <c r="A8975" t="s">
        <v>26656</v>
      </c>
      <c r="B8975" t="s">
        <v>26657</v>
      </c>
      <c r="C8975">
        <v>186208</v>
      </c>
      <c r="D8975" t="s">
        <v>26658</v>
      </c>
      <c r="E8975">
        <v>1882.63</v>
      </c>
      <c r="F8975" s="7">
        <v>1202.72</v>
      </c>
      <c r="G8975" s="7">
        <v>366.13</v>
      </c>
      <c r="H8975" s="7">
        <v>313.77999999999997</v>
      </c>
      <c r="I8975" s="7">
        <v>1882.63</v>
      </c>
    </row>
    <row r="8976" spans="1:9" x14ac:dyDescent="0.25">
      <c r="A8976" t="s">
        <v>26659</v>
      </c>
      <c r="B8976" t="s">
        <v>26660</v>
      </c>
      <c r="C8976">
        <v>297701</v>
      </c>
      <c r="D8976" t="s">
        <v>26661</v>
      </c>
      <c r="E8976">
        <v>8149.62</v>
      </c>
      <c r="F8976" s="7">
        <v>5505.3</v>
      </c>
      <c r="G8976" s="7">
        <v>1286.04</v>
      </c>
      <c r="H8976" s="7">
        <v>1358.28</v>
      </c>
      <c r="I8976" s="7">
        <v>8149.62</v>
      </c>
    </row>
    <row r="8977" spans="1:9" x14ac:dyDescent="0.25">
      <c r="A8977" t="s">
        <v>26662</v>
      </c>
      <c r="B8977" t="s">
        <v>26663</v>
      </c>
      <c r="C8977">
        <v>546177</v>
      </c>
      <c r="D8977" t="s">
        <v>26664</v>
      </c>
      <c r="E8977">
        <v>2381.17</v>
      </c>
      <c r="F8977" s="7">
        <v>1854.46</v>
      </c>
      <c r="G8977" s="7">
        <v>129.83000000000001</v>
      </c>
      <c r="H8977" s="7">
        <v>396.88</v>
      </c>
      <c r="I8977" s="7">
        <v>2381.17</v>
      </c>
    </row>
    <row r="8978" spans="1:9" x14ac:dyDescent="0.25">
      <c r="A8978" t="s">
        <v>26665</v>
      </c>
      <c r="B8978" t="s">
        <v>26666</v>
      </c>
      <c r="C8978">
        <v>591894</v>
      </c>
      <c r="D8978" t="s">
        <v>26667</v>
      </c>
      <c r="E8978">
        <v>2075.27</v>
      </c>
      <c r="F8978" s="7">
        <v>1629.65</v>
      </c>
      <c r="G8978" s="7">
        <v>99.73</v>
      </c>
      <c r="H8978" s="7">
        <v>345.89</v>
      </c>
      <c r="I8978" s="7">
        <v>2075.27</v>
      </c>
    </row>
    <row r="8979" spans="1:9" x14ac:dyDescent="0.25">
      <c r="A8979" t="s">
        <v>26668</v>
      </c>
      <c r="B8979" t="s">
        <v>26669</v>
      </c>
      <c r="C8979">
        <v>596339</v>
      </c>
      <c r="D8979" t="s">
        <v>26670</v>
      </c>
      <c r="E8979">
        <v>289.25</v>
      </c>
      <c r="F8979" s="7">
        <v>289.25</v>
      </c>
      <c r="G8979" s="12" t="s">
        <v>14321</v>
      </c>
      <c r="H8979" t="s">
        <v>14321</v>
      </c>
      <c r="I8979" t="s">
        <v>14321</v>
      </c>
    </row>
    <row r="8980" spans="1:9" x14ac:dyDescent="0.25">
      <c r="A8980" t="s">
        <v>26671</v>
      </c>
      <c r="B8980" t="s">
        <v>26672</v>
      </c>
      <c r="C8980">
        <v>523358</v>
      </c>
      <c r="D8980" t="s">
        <v>26673</v>
      </c>
      <c r="E8980">
        <v>3886.21</v>
      </c>
      <c r="F8980" s="7">
        <v>2694.25</v>
      </c>
      <c r="G8980" s="7">
        <v>544.25</v>
      </c>
      <c r="H8980" s="7">
        <v>647.71</v>
      </c>
      <c r="I8980" s="7">
        <v>3886.21</v>
      </c>
    </row>
    <row r="8981" spans="1:9" x14ac:dyDescent="0.25">
      <c r="A8981" t="s">
        <v>26674</v>
      </c>
      <c r="B8981" t="s">
        <v>26675</v>
      </c>
      <c r="C8981">
        <v>298158</v>
      </c>
      <c r="D8981" t="s">
        <v>26676</v>
      </c>
      <c r="E8981">
        <v>2403.62</v>
      </c>
      <c r="F8981" s="7">
        <v>1637.22</v>
      </c>
      <c r="G8981" s="7">
        <v>365.76</v>
      </c>
      <c r="H8981" s="7">
        <v>400.64</v>
      </c>
      <c r="I8981" s="7">
        <v>2403.62</v>
      </c>
    </row>
    <row r="8982" spans="1:9" x14ac:dyDescent="0.25">
      <c r="A8982" t="s">
        <v>26677</v>
      </c>
      <c r="B8982" t="s">
        <v>26678</v>
      </c>
      <c r="C8982">
        <v>553284</v>
      </c>
      <c r="D8982" t="s">
        <v>26679</v>
      </c>
      <c r="E8982">
        <v>2460.06</v>
      </c>
      <c r="F8982" s="7">
        <v>1900.12</v>
      </c>
      <c r="G8982" s="7">
        <v>149.91999999999999</v>
      </c>
      <c r="H8982" s="7">
        <v>410.02</v>
      </c>
      <c r="I8982" s="7">
        <v>2460.06</v>
      </c>
    </row>
    <row r="8983" spans="1:9" x14ac:dyDescent="0.25">
      <c r="A8983" t="s">
        <v>26680</v>
      </c>
      <c r="B8983" t="s">
        <v>26681</v>
      </c>
      <c r="C8983">
        <v>465574</v>
      </c>
      <c r="D8983" t="s">
        <v>26682</v>
      </c>
      <c r="E8983">
        <v>3304.41</v>
      </c>
      <c r="F8983" s="7">
        <v>2372.41</v>
      </c>
      <c r="G8983" s="7">
        <v>381.26</v>
      </c>
      <c r="H8983" s="7">
        <v>550.74</v>
      </c>
      <c r="I8983" s="7">
        <v>3304.41</v>
      </c>
    </row>
    <row r="8984" spans="1:9" x14ac:dyDescent="0.25">
      <c r="A8984" t="s">
        <v>26683</v>
      </c>
      <c r="B8984" t="s">
        <v>26684</v>
      </c>
      <c r="C8984">
        <v>206674</v>
      </c>
      <c r="D8984" t="s">
        <v>26685</v>
      </c>
      <c r="E8984">
        <v>2233.06</v>
      </c>
      <c r="F8984" s="7">
        <v>1446.12</v>
      </c>
      <c r="G8984" s="7">
        <v>414.75</v>
      </c>
      <c r="H8984" s="7">
        <v>372.19</v>
      </c>
      <c r="I8984" s="7">
        <v>2233.06</v>
      </c>
    </row>
    <row r="8985" spans="1:9" x14ac:dyDescent="0.25">
      <c r="A8985" t="s">
        <v>26686</v>
      </c>
      <c r="B8985" t="s">
        <v>26687</v>
      </c>
      <c r="C8985">
        <v>579068</v>
      </c>
      <c r="D8985" t="s">
        <v>26688</v>
      </c>
      <c r="E8985">
        <v>1542.25</v>
      </c>
      <c r="F8985" s="7">
        <v>1542.25</v>
      </c>
      <c r="G8985" s="12" t="s">
        <v>14321</v>
      </c>
      <c r="H8985" t="s">
        <v>14321</v>
      </c>
      <c r="I8985" t="s">
        <v>14321</v>
      </c>
    </row>
    <row r="8986" spans="1:9" x14ac:dyDescent="0.25">
      <c r="A8986" t="s">
        <v>26689</v>
      </c>
      <c r="B8986" t="s">
        <v>26690</v>
      </c>
      <c r="C8986">
        <v>385135</v>
      </c>
      <c r="D8986" t="s">
        <v>26691</v>
      </c>
      <c r="E8986">
        <v>1735.53</v>
      </c>
      <c r="F8986" s="7">
        <v>1172.3900000000001</v>
      </c>
      <c r="G8986" s="7">
        <v>273.88</v>
      </c>
      <c r="H8986" s="7">
        <v>289.26</v>
      </c>
      <c r="I8986" s="7">
        <v>1735.53</v>
      </c>
    </row>
    <row r="8987" spans="1:9" x14ac:dyDescent="0.25">
      <c r="A8987" t="s">
        <v>26692</v>
      </c>
      <c r="B8987" t="s">
        <v>26693</v>
      </c>
      <c r="C8987">
        <v>575572</v>
      </c>
      <c r="D8987" t="s">
        <v>26694</v>
      </c>
      <c r="E8987">
        <v>2748.29</v>
      </c>
      <c r="F8987" s="7">
        <v>2212.5500000000002</v>
      </c>
      <c r="G8987" s="7">
        <v>0</v>
      </c>
      <c r="H8987" s="7">
        <v>0</v>
      </c>
      <c r="I8987" s="7">
        <v>2748.29</v>
      </c>
    </row>
    <row r="8988" spans="1:9" x14ac:dyDescent="0.25">
      <c r="A8988" t="s">
        <v>26695</v>
      </c>
      <c r="B8988" t="s">
        <v>26696</v>
      </c>
      <c r="C8988">
        <v>556863</v>
      </c>
      <c r="D8988" t="s">
        <v>26697</v>
      </c>
      <c r="E8988">
        <v>2314.89</v>
      </c>
      <c r="F8988" s="7">
        <v>1773.36</v>
      </c>
      <c r="G8988" s="7">
        <v>155.66</v>
      </c>
      <c r="H8988" s="7">
        <v>385.87</v>
      </c>
      <c r="I8988" s="7">
        <v>2314.89</v>
      </c>
    </row>
    <row r="8989" spans="1:9" x14ac:dyDescent="0.25">
      <c r="A8989" t="s">
        <v>26698</v>
      </c>
      <c r="B8989" t="s">
        <v>26699</v>
      </c>
      <c r="C8989">
        <v>556665</v>
      </c>
      <c r="D8989" t="s">
        <v>26700</v>
      </c>
      <c r="E8989">
        <v>2554.77</v>
      </c>
      <c r="F8989" s="7">
        <v>2006.14</v>
      </c>
      <c r="G8989" s="7">
        <v>122.77</v>
      </c>
      <c r="H8989" s="7">
        <v>425.86</v>
      </c>
      <c r="I8989" s="7">
        <v>2554.77</v>
      </c>
    </row>
    <row r="8990" spans="1:9" x14ac:dyDescent="0.25">
      <c r="A8990" t="s">
        <v>26701</v>
      </c>
      <c r="B8990" t="s">
        <v>26702</v>
      </c>
      <c r="C8990">
        <v>175864</v>
      </c>
      <c r="D8990" t="s">
        <v>26703</v>
      </c>
      <c r="E8990">
        <v>1960.89</v>
      </c>
      <c r="F8990" s="7">
        <v>1238.57</v>
      </c>
      <c r="G8990" s="7">
        <v>395.49</v>
      </c>
      <c r="H8990" s="7">
        <v>326.83</v>
      </c>
      <c r="I8990" s="7">
        <v>1960.89</v>
      </c>
    </row>
    <row r="8991" spans="1:9" x14ac:dyDescent="0.25">
      <c r="A8991" t="s">
        <v>26704</v>
      </c>
      <c r="B8991" t="s">
        <v>16038</v>
      </c>
      <c r="C8991">
        <v>486809</v>
      </c>
      <c r="D8991" t="s">
        <v>26705</v>
      </c>
      <c r="E8991">
        <v>2185.5700000000002</v>
      </c>
      <c r="F8991" s="7">
        <v>1614.41</v>
      </c>
      <c r="G8991" s="7">
        <v>206.83</v>
      </c>
      <c r="H8991" s="7">
        <v>364.33</v>
      </c>
      <c r="I8991" s="7">
        <v>2185.5700000000002</v>
      </c>
    </row>
    <row r="8992" spans="1:9" x14ac:dyDescent="0.25">
      <c r="A8992" t="s">
        <v>26706</v>
      </c>
      <c r="B8992" t="s">
        <v>26707</v>
      </c>
      <c r="C8992">
        <v>483476</v>
      </c>
      <c r="D8992" t="s">
        <v>26708</v>
      </c>
      <c r="E8992">
        <v>8385.02</v>
      </c>
      <c r="F8992" s="7">
        <v>6194.05</v>
      </c>
      <c r="G8992" s="7">
        <v>793.46</v>
      </c>
      <c r="H8992" s="7">
        <v>1397.51</v>
      </c>
      <c r="I8992" s="7">
        <v>8385.02</v>
      </c>
    </row>
    <row r="8993" spans="1:9" x14ac:dyDescent="0.25">
      <c r="A8993" t="s">
        <v>26709</v>
      </c>
      <c r="B8993" t="s">
        <v>20839</v>
      </c>
      <c r="C8993">
        <v>546485</v>
      </c>
      <c r="D8993" t="s">
        <v>26710</v>
      </c>
      <c r="E8993">
        <v>2437.8200000000002</v>
      </c>
      <c r="F8993" s="7">
        <v>1898.6</v>
      </c>
      <c r="G8993" s="7">
        <v>132.91</v>
      </c>
      <c r="H8993" s="7">
        <v>406.31</v>
      </c>
      <c r="I8993" s="7">
        <v>2437.8200000000002</v>
      </c>
    </row>
    <row r="8994" spans="1:9" x14ac:dyDescent="0.25">
      <c r="A8994" t="s">
        <v>26711</v>
      </c>
      <c r="B8994" t="s">
        <v>26712</v>
      </c>
      <c r="C8994">
        <v>198478</v>
      </c>
      <c r="D8994" t="s">
        <v>26713</v>
      </c>
      <c r="E8994">
        <v>4699.32</v>
      </c>
      <c r="F8994" s="7">
        <v>3002.21</v>
      </c>
      <c r="G8994" s="7">
        <v>913.88</v>
      </c>
      <c r="H8994" s="7">
        <v>783.23</v>
      </c>
      <c r="I8994" s="7">
        <v>4699.32</v>
      </c>
    </row>
    <row r="8995" spans="1:9" x14ac:dyDescent="0.25">
      <c r="A8995" t="s">
        <v>26714</v>
      </c>
      <c r="B8995" t="s">
        <v>31</v>
      </c>
      <c r="C8995">
        <v>571082</v>
      </c>
      <c r="D8995" t="s">
        <v>26715</v>
      </c>
      <c r="E8995">
        <v>2373.19</v>
      </c>
      <c r="F8995" s="7">
        <v>1910.57</v>
      </c>
      <c r="G8995" s="7">
        <v>67.069999999999993</v>
      </c>
      <c r="H8995" s="7">
        <v>395.55</v>
      </c>
      <c r="I8995" s="7">
        <v>2373.19</v>
      </c>
    </row>
    <row r="8996" spans="1:9" x14ac:dyDescent="0.25">
      <c r="A8996" t="s">
        <v>26716</v>
      </c>
      <c r="B8996" t="s">
        <v>26717</v>
      </c>
      <c r="C8996">
        <v>604127</v>
      </c>
      <c r="D8996" t="s">
        <v>26718</v>
      </c>
      <c r="E8996">
        <v>1550.56</v>
      </c>
      <c r="F8996" s="7">
        <v>1167.22</v>
      </c>
      <c r="G8996" s="7">
        <v>124.91</v>
      </c>
      <c r="H8996" s="7">
        <v>258.43</v>
      </c>
      <c r="I8996" s="7">
        <v>1550.56</v>
      </c>
    </row>
    <row r="8997" spans="1:9" x14ac:dyDescent="0.25">
      <c r="A8997" t="s">
        <v>26719</v>
      </c>
      <c r="B8997" t="s">
        <v>26720</v>
      </c>
      <c r="C8997">
        <v>558656</v>
      </c>
      <c r="D8997" t="s">
        <v>26721</v>
      </c>
      <c r="E8997">
        <v>2270.89</v>
      </c>
      <c r="F8997" s="7">
        <v>1828.18</v>
      </c>
      <c r="G8997" s="7">
        <v>64.19</v>
      </c>
      <c r="H8997" s="7">
        <v>378.52</v>
      </c>
      <c r="I8997" s="7">
        <v>2270.89</v>
      </c>
    </row>
    <row r="8998" spans="1:9" x14ac:dyDescent="0.25">
      <c r="A8998" t="s">
        <v>26722</v>
      </c>
      <c r="B8998" t="s">
        <v>26723</v>
      </c>
      <c r="C8998">
        <v>583540</v>
      </c>
      <c r="D8998" t="s">
        <v>26724</v>
      </c>
      <c r="E8998">
        <v>2039.96</v>
      </c>
      <c r="F8998" s="7">
        <v>1641.37</v>
      </c>
      <c r="G8998" s="7">
        <v>58.6</v>
      </c>
      <c r="H8998" s="7">
        <v>339.99</v>
      </c>
      <c r="I8998" s="7">
        <v>2039.96</v>
      </c>
    </row>
    <row r="8999" spans="1:9" x14ac:dyDescent="0.25">
      <c r="A8999" t="s">
        <v>26725</v>
      </c>
      <c r="B8999" t="s">
        <v>26726</v>
      </c>
      <c r="C8999">
        <v>523129</v>
      </c>
      <c r="D8999" t="s">
        <v>26727</v>
      </c>
      <c r="E8999">
        <v>1988.66</v>
      </c>
      <c r="F8999" s="7">
        <v>1497.02</v>
      </c>
      <c r="G8999" s="7">
        <v>160.19</v>
      </c>
      <c r="H8999" s="7">
        <v>331.45</v>
      </c>
      <c r="I8999" s="7">
        <v>1988.66</v>
      </c>
    </row>
    <row r="9000" spans="1:9" x14ac:dyDescent="0.25">
      <c r="A9000" t="s">
        <v>26728</v>
      </c>
      <c r="B9000" t="s">
        <v>26729</v>
      </c>
      <c r="C9000">
        <v>542578</v>
      </c>
      <c r="D9000" t="s">
        <v>26730</v>
      </c>
      <c r="E9000">
        <v>3821.56</v>
      </c>
      <c r="F9000" s="7">
        <v>2950.9</v>
      </c>
      <c r="G9000" s="7">
        <v>233.72</v>
      </c>
      <c r="H9000" s="7">
        <v>636.94000000000005</v>
      </c>
      <c r="I9000" s="7">
        <v>3821.56</v>
      </c>
    </row>
    <row r="9001" spans="1:9" x14ac:dyDescent="0.25">
      <c r="A9001" t="s">
        <v>26731</v>
      </c>
      <c r="B9001" t="s">
        <v>26732</v>
      </c>
      <c r="C9001">
        <v>382068</v>
      </c>
      <c r="D9001" t="s">
        <v>26733</v>
      </c>
      <c r="E9001">
        <v>14654.14</v>
      </c>
      <c r="F9001" s="7">
        <v>9899.2800000000007</v>
      </c>
      <c r="G9001" s="7">
        <v>2312.4899999999998</v>
      </c>
      <c r="H9001" s="7">
        <v>2442.37</v>
      </c>
      <c r="I9001" s="7">
        <v>14654.14</v>
      </c>
    </row>
    <row r="9002" spans="1:9" x14ac:dyDescent="0.25">
      <c r="A9002" t="s">
        <v>26734</v>
      </c>
      <c r="B9002" t="s">
        <v>26735</v>
      </c>
      <c r="C9002">
        <v>202111</v>
      </c>
      <c r="D9002" t="s">
        <v>26736</v>
      </c>
      <c r="E9002">
        <v>1672.11</v>
      </c>
      <c r="F9002" s="7">
        <v>1068.23</v>
      </c>
      <c r="G9002" s="7">
        <v>325.18</v>
      </c>
      <c r="H9002" s="7">
        <v>278.7</v>
      </c>
      <c r="I9002" s="7">
        <v>1672.11</v>
      </c>
    </row>
    <row r="9003" spans="1:9" x14ac:dyDescent="0.25">
      <c r="A9003" t="s">
        <v>26737</v>
      </c>
      <c r="B9003" t="s">
        <v>26738</v>
      </c>
      <c r="C9003">
        <v>596237</v>
      </c>
      <c r="D9003" t="s">
        <v>26739</v>
      </c>
      <c r="E9003">
        <v>147.63999999999999</v>
      </c>
      <c r="F9003" s="7">
        <v>147.63999999999999</v>
      </c>
      <c r="G9003" s="12" t="s">
        <v>14321</v>
      </c>
      <c r="H9003" t="s">
        <v>14321</v>
      </c>
      <c r="I9003" t="s">
        <v>14321</v>
      </c>
    </row>
    <row r="9004" spans="1:9" x14ac:dyDescent="0.25">
      <c r="A9004" t="s">
        <v>26740</v>
      </c>
      <c r="B9004" t="s">
        <v>26741</v>
      </c>
      <c r="C9004">
        <v>602640</v>
      </c>
      <c r="D9004" t="s">
        <v>26742</v>
      </c>
      <c r="E9004">
        <v>235.33</v>
      </c>
      <c r="F9004" s="7">
        <v>677.64</v>
      </c>
      <c r="G9004" s="12" t="s">
        <v>14321</v>
      </c>
      <c r="H9004" t="s">
        <v>14321</v>
      </c>
      <c r="I9004" t="s">
        <v>14321</v>
      </c>
    </row>
    <row r="9005" spans="1:9" x14ac:dyDescent="0.25">
      <c r="A9005" t="s">
        <v>26743</v>
      </c>
      <c r="B9005" t="s">
        <v>26744</v>
      </c>
      <c r="C9005">
        <v>384242</v>
      </c>
      <c r="D9005" t="s">
        <v>26745</v>
      </c>
      <c r="E9005">
        <v>235.33</v>
      </c>
      <c r="F9005" s="7">
        <v>53.3</v>
      </c>
      <c r="G9005" s="12" t="s">
        <v>14321</v>
      </c>
      <c r="H9005" t="s">
        <v>14321</v>
      </c>
      <c r="I9005" t="s">
        <v>14321</v>
      </c>
    </row>
    <row r="9006" spans="1:9" x14ac:dyDescent="0.25">
      <c r="A9006" t="s">
        <v>26746</v>
      </c>
      <c r="B9006" t="s">
        <v>26747</v>
      </c>
      <c r="C9006">
        <v>602542</v>
      </c>
      <c r="D9006" t="s">
        <v>26748</v>
      </c>
      <c r="E9006">
        <v>587.23</v>
      </c>
      <c r="F9006" s="7">
        <v>587.23</v>
      </c>
      <c r="G9006" s="12" t="s">
        <v>14321</v>
      </c>
      <c r="H9006" t="s">
        <v>14321</v>
      </c>
      <c r="I9006" t="s">
        <v>14321</v>
      </c>
    </row>
    <row r="9007" spans="1:9" x14ac:dyDescent="0.25">
      <c r="A9007" t="s">
        <v>26749</v>
      </c>
      <c r="B9007" t="s">
        <v>26750</v>
      </c>
      <c r="C9007">
        <v>207593</v>
      </c>
      <c r="D9007" t="s">
        <v>26751</v>
      </c>
      <c r="E9007">
        <v>2575.92</v>
      </c>
      <c r="F9007" s="7">
        <v>1681.62</v>
      </c>
      <c r="G9007" s="7">
        <v>464.98</v>
      </c>
      <c r="H9007" s="7">
        <v>429.32</v>
      </c>
      <c r="I9007" s="7">
        <v>2575.92</v>
      </c>
    </row>
    <row r="9008" spans="1:9" x14ac:dyDescent="0.25">
      <c r="A9008" t="s">
        <v>26752</v>
      </c>
      <c r="B9008" t="s">
        <v>26753</v>
      </c>
      <c r="C9008">
        <v>525512</v>
      </c>
      <c r="D9008" t="s">
        <v>26754</v>
      </c>
      <c r="E9008">
        <v>1762.92</v>
      </c>
      <c r="F9008" s="7">
        <v>1327.08</v>
      </c>
      <c r="G9008" s="7">
        <v>142.01</v>
      </c>
      <c r="H9008" s="7">
        <v>293.83</v>
      </c>
      <c r="I9008" s="7">
        <v>1762.92</v>
      </c>
    </row>
    <row r="9009" spans="1:9" x14ac:dyDescent="0.25">
      <c r="A9009" t="s">
        <v>26755</v>
      </c>
      <c r="B9009" t="s">
        <v>26756</v>
      </c>
      <c r="C9009">
        <v>608586</v>
      </c>
      <c r="D9009" t="s">
        <v>26757</v>
      </c>
      <c r="E9009">
        <v>183.91</v>
      </c>
      <c r="F9009" s="7">
        <v>183.91</v>
      </c>
      <c r="G9009" s="12" t="s">
        <v>14321</v>
      </c>
      <c r="H9009" t="s">
        <v>14321</v>
      </c>
      <c r="I9009" t="s">
        <v>14321</v>
      </c>
    </row>
    <row r="9010" spans="1:9" x14ac:dyDescent="0.25">
      <c r="A9010" t="s">
        <v>26758</v>
      </c>
      <c r="B9010" t="s">
        <v>26753</v>
      </c>
      <c r="C9010">
        <v>526297</v>
      </c>
      <c r="D9010" t="s">
        <v>26759</v>
      </c>
      <c r="E9010">
        <v>1796.51</v>
      </c>
      <c r="F9010" s="7">
        <v>1327.08</v>
      </c>
      <c r="G9010" s="7">
        <v>170</v>
      </c>
      <c r="H9010" s="7">
        <v>299.43</v>
      </c>
      <c r="I9010" s="7">
        <v>1796.51</v>
      </c>
    </row>
    <row r="9011" spans="1:9" x14ac:dyDescent="0.25">
      <c r="A9011" t="s">
        <v>26760</v>
      </c>
      <c r="B9011" t="s">
        <v>26761</v>
      </c>
      <c r="C9011">
        <v>275537</v>
      </c>
      <c r="D9011" t="s">
        <v>26762</v>
      </c>
      <c r="E9011">
        <v>8329.0499999999993</v>
      </c>
      <c r="F9011" s="7">
        <v>5659.07</v>
      </c>
      <c r="G9011" s="7">
        <v>1281.79</v>
      </c>
      <c r="H9011" s="7">
        <v>1388.19</v>
      </c>
      <c r="I9011" s="7">
        <v>8329.0499999999993</v>
      </c>
    </row>
    <row r="9012" spans="1:9" x14ac:dyDescent="0.25">
      <c r="A9012" t="s">
        <v>26763</v>
      </c>
      <c r="B9012" t="s">
        <v>26764</v>
      </c>
      <c r="C9012">
        <v>594961</v>
      </c>
      <c r="D9012" t="s">
        <v>26765</v>
      </c>
      <c r="E9012">
        <v>235.33</v>
      </c>
      <c r="F9012" s="7">
        <v>69.95</v>
      </c>
      <c r="G9012" s="12" t="s">
        <v>14321</v>
      </c>
      <c r="H9012" t="s">
        <v>14321</v>
      </c>
      <c r="I9012" t="s">
        <v>14321</v>
      </c>
    </row>
    <row r="9013" spans="1:9" x14ac:dyDescent="0.25">
      <c r="A9013" t="s">
        <v>26766</v>
      </c>
      <c r="B9013" t="s">
        <v>26767</v>
      </c>
      <c r="C9013">
        <v>203531</v>
      </c>
      <c r="D9013" t="s">
        <v>26768</v>
      </c>
      <c r="E9013">
        <v>8980.77</v>
      </c>
      <c r="F9013" s="7">
        <v>5862.88</v>
      </c>
      <c r="G9013" s="7">
        <v>1621.1</v>
      </c>
      <c r="H9013" s="7">
        <v>1496.79</v>
      </c>
      <c r="I9013" s="7">
        <v>8980.77</v>
      </c>
    </row>
    <row r="9014" spans="1:9" x14ac:dyDescent="0.25">
      <c r="A9014" t="s">
        <v>26769</v>
      </c>
      <c r="B9014" t="s">
        <v>26770</v>
      </c>
      <c r="C9014">
        <v>406030</v>
      </c>
      <c r="D9014" t="s">
        <v>26771</v>
      </c>
      <c r="E9014">
        <v>2432.21</v>
      </c>
      <c r="F9014" s="7">
        <v>1656.71</v>
      </c>
      <c r="G9014" s="7">
        <v>370.11</v>
      </c>
      <c r="H9014" s="7">
        <v>405.39</v>
      </c>
      <c r="I9014" s="7">
        <v>2432.21</v>
      </c>
    </row>
    <row r="9015" spans="1:9" x14ac:dyDescent="0.25">
      <c r="A9015" t="s">
        <v>26772</v>
      </c>
      <c r="B9015" t="s">
        <v>26773</v>
      </c>
      <c r="C9015">
        <v>501261</v>
      </c>
      <c r="D9015" t="s">
        <v>26774</v>
      </c>
      <c r="E9015">
        <v>13758.36</v>
      </c>
      <c r="F9015" s="7">
        <v>10267.11</v>
      </c>
      <c r="G9015" s="7">
        <v>1198.18</v>
      </c>
      <c r="H9015" s="7">
        <v>2293.0700000000002</v>
      </c>
      <c r="I9015" s="7">
        <v>13758.36</v>
      </c>
    </row>
    <row r="9016" spans="1:9" x14ac:dyDescent="0.25">
      <c r="A9016" t="s">
        <v>26775</v>
      </c>
      <c r="B9016" t="s">
        <v>26776</v>
      </c>
      <c r="C9016">
        <v>603987</v>
      </c>
      <c r="D9016" t="s">
        <v>26777</v>
      </c>
      <c r="E9016">
        <v>850.67</v>
      </c>
      <c r="F9016" s="7">
        <v>850.67</v>
      </c>
      <c r="G9016" s="12" t="s">
        <v>14321</v>
      </c>
      <c r="H9016" t="s">
        <v>14321</v>
      </c>
      <c r="I9016" t="s">
        <v>14321</v>
      </c>
    </row>
    <row r="9017" spans="1:9" x14ac:dyDescent="0.25">
      <c r="A9017" t="s">
        <v>26778</v>
      </c>
      <c r="B9017" t="s">
        <v>26779</v>
      </c>
      <c r="C9017">
        <v>198799</v>
      </c>
      <c r="D9017" t="s">
        <v>26780</v>
      </c>
      <c r="E9017">
        <v>3674.72</v>
      </c>
      <c r="F9017" s="7">
        <v>2334.0100000000002</v>
      </c>
      <c r="G9017" s="7">
        <v>728.23</v>
      </c>
      <c r="H9017" s="7">
        <v>612.48</v>
      </c>
      <c r="I9017" s="7">
        <v>3674.72</v>
      </c>
    </row>
    <row r="9018" spans="1:9" x14ac:dyDescent="0.25">
      <c r="A9018" t="s">
        <v>26781</v>
      </c>
      <c r="B9018" t="s">
        <v>26782</v>
      </c>
      <c r="C9018">
        <v>203787</v>
      </c>
      <c r="D9018" t="s">
        <v>26783</v>
      </c>
      <c r="E9018">
        <v>15616.84</v>
      </c>
      <c r="F9018" s="7">
        <v>10048.65</v>
      </c>
      <c r="G9018" s="7">
        <v>2965.37</v>
      </c>
      <c r="H9018" s="7">
        <v>2602.8200000000002</v>
      </c>
      <c r="I9018" s="7">
        <v>15616.84</v>
      </c>
    </row>
    <row r="9019" spans="1:9" x14ac:dyDescent="0.25">
      <c r="A9019" t="s">
        <v>26784</v>
      </c>
      <c r="B9019" t="s">
        <v>26785</v>
      </c>
      <c r="C9019">
        <v>567268</v>
      </c>
      <c r="D9019" t="s">
        <v>26786</v>
      </c>
      <c r="E9019">
        <v>2357.8200000000002</v>
      </c>
      <c r="F9019" s="7">
        <v>1866.1</v>
      </c>
      <c r="G9019" s="7">
        <v>98.73</v>
      </c>
      <c r="H9019" s="7">
        <v>392.99</v>
      </c>
      <c r="I9019" s="7">
        <v>2357.8200000000002</v>
      </c>
    </row>
    <row r="9020" spans="1:9" x14ac:dyDescent="0.25">
      <c r="A9020" t="s">
        <v>26787</v>
      </c>
      <c r="B9020" t="s">
        <v>26788</v>
      </c>
      <c r="C9020">
        <v>487920</v>
      </c>
      <c r="D9020" t="s">
        <v>26789</v>
      </c>
      <c r="E9020">
        <v>2455.41</v>
      </c>
      <c r="F9020" s="7">
        <v>1813.81</v>
      </c>
      <c r="G9020" s="7">
        <v>232.35</v>
      </c>
      <c r="H9020" s="7">
        <v>409.25</v>
      </c>
      <c r="I9020" s="7">
        <v>2455.41</v>
      </c>
    </row>
    <row r="9021" spans="1:9" x14ac:dyDescent="0.25">
      <c r="A9021" t="s">
        <v>26790</v>
      </c>
      <c r="B9021" t="s">
        <v>26791</v>
      </c>
      <c r="C9021">
        <v>533745</v>
      </c>
      <c r="D9021" t="s">
        <v>26792</v>
      </c>
      <c r="E9021">
        <v>6925.44</v>
      </c>
      <c r="F9021" s="7">
        <v>5347.65</v>
      </c>
      <c r="G9021" s="7">
        <v>423.54</v>
      </c>
      <c r="H9021" s="7">
        <v>1154.25</v>
      </c>
      <c r="I9021" s="7">
        <v>6925.44</v>
      </c>
    </row>
    <row r="9022" spans="1:9" x14ac:dyDescent="0.25">
      <c r="A9022" t="s">
        <v>26793</v>
      </c>
      <c r="B9022" t="s">
        <v>26794</v>
      </c>
      <c r="C9022">
        <v>553545</v>
      </c>
      <c r="D9022" t="s">
        <v>26795</v>
      </c>
      <c r="E9022">
        <v>1989.02</v>
      </c>
      <c r="F9022" s="7">
        <v>1561.9</v>
      </c>
      <c r="G9022" s="7">
        <v>95.59</v>
      </c>
      <c r="H9022" s="7">
        <v>331.53</v>
      </c>
      <c r="I9022" s="7">
        <v>1989.02</v>
      </c>
    </row>
    <row r="9023" spans="1:9" x14ac:dyDescent="0.25">
      <c r="A9023" t="s">
        <v>26796</v>
      </c>
      <c r="B9023" t="s">
        <v>26797</v>
      </c>
      <c r="C9023">
        <v>557733</v>
      </c>
      <c r="D9023" t="s">
        <v>26798</v>
      </c>
      <c r="E9023">
        <v>5587.72</v>
      </c>
      <c r="F9023" s="7">
        <v>4237.25</v>
      </c>
      <c r="G9023" s="7">
        <v>419.08</v>
      </c>
      <c r="H9023" s="7">
        <v>931.39</v>
      </c>
      <c r="I9023" s="7">
        <v>5587.72</v>
      </c>
    </row>
    <row r="9024" spans="1:9" x14ac:dyDescent="0.25">
      <c r="A9024" t="s">
        <v>26799</v>
      </c>
      <c r="B9024" t="s">
        <v>26800</v>
      </c>
      <c r="C9024">
        <v>558485</v>
      </c>
      <c r="D9024" t="s">
        <v>26801</v>
      </c>
      <c r="E9024">
        <v>1897.12</v>
      </c>
      <c r="F9024" s="7">
        <v>1501.47</v>
      </c>
      <c r="G9024" s="7">
        <v>79.400000000000006</v>
      </c>
      <c r="H9024" s="7">
        <v>316.25</v>
      </c>
      <c r="I9024" s="7">
        <v>1897.12</v>
      </c>
    </row>
    <row r="9025" spans="1:9" x14ac:dyDescent="0.25">
      <c r="A9025" t="s">
        <v>26802</v>
      </c>
      <c r="B9025" t="s">
        <v>26803</v>
      </c>
      <c r="C9025">
        <v>530169</v>
      </c>
      <c r="D9025" t="s">
        <v>26804</v>
      </c>
      <c r="E9025">
        <v>2206.2800000000002</v>
      </c>
      <c r="F9025" s="7">
        <v>1614.41</v>
      </c>
      <c r="G9025" s="7">
        <v>224.1</v>
      </c>
      <c r="H9025" s="7">
        <v>367.77</v>
      </c>
      <c r="I9025" s="7">
        <v>2206.2800000000002</v>
      </c>
    </row>
    <row r="9026" spans="1:9" x14ac:dyDescent="0.25">
      <c r="A9026" t="s">
        <v>26805</v>
      </c>
      <c r="B9026" t="s">
        <v>26806</v>
      </c>
      <c r="C9026">
        <v>470023</v>
      </c>
      <c r="D9026" t="s">
        <v>26807</v>
      </c>
      <c r="E9026">
        <v>2427.87</v>
      </c>
      <c r="F9026" s="7">
        <v>1743.08</v>
      </c>
      <c r="G9026" s="7">
        <v>280.14</v>
      </c>
      <c r="H9026" s="7">
        <v>404.65</v>
      </c>
      <c r="I9026" s="7">
        <v>2427.87</v>
      </c>
    </row>
    <row r="9027" spans="1:9" x14ac:dyDescent="0.25">
      <c r="A9027" t="s">
        <v>26808</v>
      </c>
      <c r="B9027" t="s">
        <v>26809</v>
      </c>
      <c r="C9027">
        <v>595954</v>
      </c>
      <c r="D9027" t="s">
        <v>26810</v>
      </c>
      <c r="E9027">
        <v>2572.4699999999998</v>
      </c>
      <c r="F9027" s="7">
        <v>2069.81</v>
      </c>
      <c r="G9027" s="7">
        <v>73.930000000000007</v>
      </c>
      <c r="H9027" s="7">
        <v>428.73</v>
      </c>
      <c r="I9027" s="7">
        <v>2572.4699999999998</v>
      </c>
    </row>
    <row r="9028" spans="1:9" x14ac:dyDescent="0.25">
      <c r="A9028" t="s">
        <v>26811</v>
      </c>
      <c r="B9028" t="s">
        <v>26812</v>
      </c>
      <c r="C9028">
        <v>612526</v>
      </c>
      <c r="D9028" t="s">
        <v>26813</v>
      </c>
      <c r="E9028">
        <v>850.67</v>
      </c>
      <c r="F9028" s="7">
        <v>850.67</v>
      </c>
      <c r="G9028" s="12" t="s">
        <v>14321</v>
      </c>
      <c r="H9028" t="s">
        <v>14321</v>
      </c>
      <c r="I9028" t="s">
        <v>14321</v>
      </c>
    </row>
    <row r="9029" spans="1:9" x14ac:dyDescent="0.25">
      <c r="A9029" t="s">
        <v>26814</v>
      </c>
      <c r="B9029" t="s">
        <v>26815</v>
      </c>
      <c r="C9029">
        <v>567524</v>
      </c>
      <c r="D9029" t="s">
        <v>26816</v>
      </c>
      <c r="E9029">
        <v>12288.21</v>
      </c>
      <c r="F9029" s="7">
        <v>9491.2999999999993</v>
      </c>
      <c r="G9029" s="7">
        <v>748.87</v>
      </c>
      <c r="H9029" s="7">
        <v>2048.04</v>
      </c>
      <c r="I9029" s="7">
        <v>12288.21</v>
      </c>
    </row>
    <row r="9030" spans="1:9" x14ac:dyDescent="0.25">
      <c r="A9030" t="s">
        <v>26817</v>
      </c>
      <c r="B9030" t="s">
        <v>26818</v>
      </c>
      <c r="C9030">
        <v>275363</v>
      </c>
      <c r="D9030" t="s">
        <v>26819</v>
      </c>
      <c r="E9030">
        <v>2608.3000000000002</v>
      </c>
      <c r="F9030" s="7">
        <v>1761.97</v>
      </c>
      <c r="G9030" s="7">
        <v>411.61</v>
      </c>
      <c r="H9030" s="7">
        <v>434.72</v>
      </c>
      <c r="I9030" s="7">
        <v>2608.3000000000002</v>
      </c>
    </row>
    <row r="9031" spans="1:9" x14ac:dyDescent="0.25">
      <c r="A9031" t="s">
        <v>26820</v>
      </c>
      <c r="B9031" t="s">
        <v>26821</v>
      </c>
      <c r="C9031">
        <v>415682</v>
      </c>
      <c r="D9031" t="s">
        <v>26822</v>
      </c>
      <c r="E9031">
        <v>4594.71</v>
      </c>
      <c r="F9031" s="7">
        <v>3156.05</v>
      </c>
      <c r="G9031" s="7">
        <v>672.87</v>
      </c>
      <c r="H9031" s="7">
        <v>765.79</v>
      </c>
      <c r="I9031" s="7">
        <v>4594.71</v>
      </c>
    </row>
    <row r="9032" spans="1:9" x14ac:dyDescent="0.25">
      <c r="A9032" t="s">
        <v>26823</v>
      </c>
      <c r="B9032" t="s">
        <v>26824</v>
      </c>
      <c r="C9032">
        <v>186255</v>
      </c>
      <c r="D9032" t="s">
        <v>26825</v>
      </c>
      <c r="E9032">
        <v>2637.36</v>
      </c>
      <c r="F9032" s="7">
        <v>1684.89</v>
      </c>
      <c r="G9032" s="7">
        <v>512.9</v>
      </c>
      <c r="H9032" s="7">
        <v>439.57</v>
      </c>
      <c r="I9032" s="7">
        <v>2637.36</v>
      </c>
    </row>
    <row r="9033" spans="1:9" x14ac:dyDescent="0.25">
      <c r="A9033" t="s">
        <v>26826</v>
      </c>
      <c r="B9033" t="s">
        <v>26827</v>
      </c>
      <c r="C9033">
        <v>589248</v>
      </c>
      <c r="D9033" t="s">
        <v>26828</v>
      </c>
      <c r="E9033">
        <v>3848.97</v>
      </c>
      <c r="F9033" s="7">
        <v>3151.06</v>
      </c>
      <c r="G9033" s="7">
        <v>56.4</v>
      </c>
      <c r="H9033" s="7">
        <v>641.51</v>
      </c>
      <c r="I9033" s="7">
        <v>3848.97</v>
      </c>
    </row>
    <row r="9034" spans="1:9" x14ac:dyDescent="0.25">
      <c r="A9034" t="s">
        <v>26829</v>
      </c>
      <c r="B9034" t="s">
        <v>26830</v>
      </c>
      <c r="C9034">
        <v>565674</v>
      </c>
      <c r="D9034" t="s">
        <v>26831</v>
      </c>
      <c r="E9034">
        <v>3272.36</v>
      </c>
      <c r="F9034" s="7">
        <v>2527.4899999999998</v>
      </c>
      <c r="G9034" s="7">
        <v>199.44</v>
      </c>
      <c r="H9034" s="7">
        <v>545.42999999999995</v>
      </c>
      <c r="I9034" s="7">
        <v>3272.36</v>
      </c>
    </row>
    <row r="9035" spans="1:9" x14ac:dyDescent="0.25">
      <c r="A9035" t="s">
        <v>26832</v>
      </c>
      <c r="B9035" t="s">
        <v>26833</v>
      </c>
      <c r="C9035">
        <v>481615</v>
      </c>
      <c r="D9035" t="s">
        <v>26834</v>
      </c>
      <c r="E9035">
        <v>1990.49</v>
      </c>
      <c r="F9035" s="7">
        <v>1470.37</v>
      </c>
      <c r="G9035" s="7">
        <v>188.36</v>
      </c>
      <c r="H9035" s="7">
        <v>331.76</v>
      </c>
      <c r="I9035" s="7">
        <v>1990.49</v>
      </c>
    </row>
    <row r="9036" spans="1:9" x14ac:dyDescent="0.25">
      <c r="A9036" t="s">
        <v>26835</v>
      </c>
      <c r="B9036" t="s">
        <v>26836</v>
      </c>
      <c r="C9036">
        <v>537548</v>
      </c>
      <c r="D9036" t="s">
        <v>26837</v>
      </c>
      <c r="E9036">
        <v>8023.17</v>
      </c>
      <c r="F9036" s="7">
        <v>6094.77</v>
      </c>
      <c r="G9036" s="7">
        <v>591.19000000000005</v>
      </c>
      <c r="H9036" s="7">
        <v>1337.21</v>
      </c>
      <c r="I9036" s="7">
        <v>8023.17</v>
      </c>
    </row>
    <row r="9037" spans="1:9" x14ac:dyDescent="0.25">
      <c r="A9037" t="s">
        <v>26838</v>
      </c>
      <c r="B9037" t="s">
        <v>26839</v>
      </c>
      <c r="C9037">
        <v>464237</v>
      </c>
      <c r="D9037" t="s">
        <v>26840</v>
      </c>
      <c r="E9037">
        <v>2843.59</v>
      </c>
      <c r="F9037" s="7">
        <v>1936.93</v>
      </c>
      <c r="G9037" s="7">
        <v>432.72</v>
      </c>
      <c r="H9037" s="7">
        <v>473.94</v>
      </c>
      <c r="I9037" s="7">
        <v>2843.59</v>
      </c>
    </row>
    <row r="9038" spans="1:9" x14ac:dyDescent="0.25">
      <c r="A9038" t="s">
        <v>26841</v>
      </c>
      <c r="B9038" t="s">
        <v>26842</v>
      </c>
      <c r="C9038">
        <v>565737</v>
      </c>
      <c r="D9038" t="s">
        <v>26843</v>
      </c>
      <c r="E9038">
        <v>137.38999999999999</v>
      </c>
      <c r="F9038" s="7">
        <v>137.38999999999999</v>
      </c>
      <c r="G9038" s="12" t="s">
        <v>14321</v>
      </c>
      <c r="H9038" t="s">
        <v>14321</v>
      </c>
      <c r="I9038" t="s">
        <v>14321</v>
      </c>
    </row>
    <row r="9039" spans="1:9" x14ac:dyDescent="0.25">
      <c r="A9039" t="s">
        <v>26844</v>
      </c>
      <c r="B9039" t="s">
        <v>26845</v>
      </c>
      <c r="C9039">
        <v>553886</v>
      </c>
      <c r="D9039" t="s">
        <v>26846</v>
      </c>
      <c r="E9039">
        <v>2794.52</v>
      </c>
      <c r="F9039" s="7">
        <v>2006.33</v>
      </c>
      <c r="G9039" s="7">
        <v>322.43</v>
      </c>
      <c r="H9039" s="7">
        <v>465.76</v>
      </c>
      <c r="I9039" s="7">
        <v>2794.52</v>
      </c>
    </row>
    <row r="9040" spans="1:9" x14ac:dyDescent="0.25">
      <c r="A9040" t="s">
        <v>26847</v>
      </c>
      <c r="B9040" t="s">
        <v>26848</v>
      </c>
      <c r="C9040">
        <v>605635</v>
      </c>
      <c r="D9040" t="s">
        <v>26849</v>
      </c>
      <c r="E9040">
        <v>95.98</v>
      </c>
      <c r="F9040" s="7">
        <v>95.98</v>
      </c>
      <c r="G9040" s="12" t="s">
        <v>14321</v>
      </c>
      <c r="H9040" t="s">
        <v>14321</v>
      </c>
      <c r="I9040" t="s">
        <v>14321</v>
      </c>
    </row>
    <row r="9041" spans="1:9" x14ac:dyDescent="0.25">
      <c r="A9041" t="s">
        <v>26850</v>
      </c>
      <c r="B9041" t="s">
        <v>26851</v>
      </c>
      <c r="C9041">
        <v>248819</v>
      </c>
      <c r="D9041" t="s">
        <v>26852</v>
      </c>
      <c r="E9041">
        <v>4646.4399999999996</v>
      </c>
      <c r="F9041" s="7">
        <v>3082.81</v>
      </c>
      <c r="G9041" s="7">
        <v>789.21</v>
      </c>
      <c r="H9041" s="7">
        <v>774.42</v>
      </c>
      <c r="I9041" s="7">
        <v>4646.4399999999996</v>
      </c>
    </row>
    <row r="9042" spans="1:9" x14ac:dyDescent="0.25">
      <c r="A9042" t="s">
        <v>26853</v>
      </c>
      <c r="B9042" t="s">
        <v>26854</v>
      </c>
      <c r="C9042">
        <v>555632</v>
      </c>
      <c r="D9042" t="s">
        <v>26855</v>
      </c>
      <c r="E9042">
        <v>2333.0300000000002</v>
      </c>
      <c r="F9042" s="7">
        <v>1832.05</v>
      </c>
      <c r="G9042" s="7">
        <v>112.13</v>
      </c>
      <c r="H9042" s="7">
        <v>388.85</v>
      </c>
      <c r="I9042" s="7">
        <v>2333.0300000000002</v>
      </c>
    </row>
    <row r="9043" spans="1:9" x14ac:dyDescent="0.25">
      <c r="A9043" t="s">
        <v>26856</v>
      </c>
      <c r="B9043" t="s">
        <v>26857</v>
      </c>
      <c r="C9043">
        <v>181329</v>
      </c>
      <c r="D9043" t="s">
        <v>26858</v>
      </c>
      <c r="E9043">
        <v>4287.1499999999996</v>
      </c>
      <c r="F9043" s="7">
        <v>2692.24</v>
      </c>
      <c r="G9043" s="7">
        <v>880.37</v>
      </c>
      <c r="H9043" s="7">
        <v>714.54</v>
      </c>
      <c r="I9043" s="7">
        <v>4287.1499999999996</v>
      </c>
    </row>
    <row r="9044" spans="1:9" x14ac:dyDescent="0.25">
      <c r="A9044" t="s">
        <v>26859</v>
      </c>
      <c r="B9044" t="s">
        <v>26860</v>
      </c>
      <c r="C9044">
        <v>559752</v>
      </c>
      <c r="D9044" t="s">
        <v>26861</v>
      </c>
      <c r="E9044">
        <v>2310.5300000000002</v>
      </c>
      <c r="F9044" s="7">
        <v>1814.56</v>
      </c>
      <c r="G9044" s="7">
        <v>110.88</v>
      </c>
      <c r="H9044" s="7">
        <v>385.09</v>
      </c>
      <c r="I9044" s="7">
        <v>2310.5300000000002</v>
      </c>
    </row>
    <row r="9045" spans="1:9" x14ac:dyDescent="0.25">
      <c r="A9045" t="s">
        <v>26862</v>
      </c>
      <c r="B9045" t="s">
        <v>26863</v>
      </c>
      <c r="C9045">
        <v>579031</v>
      </c>
      <c r="D9045" t="s">
        <v>26864</v>
      </c>
      <c r="E9045">
        <v>2041.17</v>
      </c>
      <c r="F9045" s="7">
        <v>1642.34</v>
      </c>
      <c r="G9045" s="7">
        <v>58.63</v>
      </c>
      <c r="H9045" s="7">
        <v>340.2</v>
      </c>
      <c r="I9045" s="7">
        <v>2041.17</v>
      </c>
    </row>
    <row r="9046" spans="1:9" x14ac:dyDescent="0.25">
      <c r="A9046" t="s">
        <v>26865</v>
      </c>
      <c r="B9046" t="s">
        <v>26866</v>
      </c>
      <c r="C9046">
        <v>150695</v>
      </c>
      <c r="D9046" t="s">
        <v>26867</v>
      </c>
      <c r="E9046">
        <v>2707</v>
      </c>
      <c r="F9046" s="7">
        <v>1680.67</v>
      </c>
      <c r="G9046" s="7">
        <v>575.15</v>
      </c>
      <c r="H9046" s="7">
        <v>451.18</v>
      </c>
      <c r="I9046" s="7">
        <v>2707</v>
      </c>
    </row>
    <row r="9047" spans="1:9" x14ac:dyDescent="0.25">
      <c r="A9047" t="s">
        <v>26868</v>
      </c>
      <c r="B9047" t="s">
        <v>26869</v>
      </c>
      <c r="C9047">
        <v>456104</v>
      </c>
      <c r="D9047" t="s">
        <v>26870</v>
      </c>
      <c r="E9047">
        <v>3644.2</v>
      </c>
      <c r="F9047" s="7">
        <v>2616.35</v>
      </c>
      <c r="G9047" s="7">
        <v>420.45</v>
      </c>
      <c r="H9047" s="7">
        <v>607.4</v>
      </c>
      <c r="I9047" s="7">
        <v>3644.2</v>
      </c>
    </row>
    <row r="9048" spans="1:9" x14ac:dyDescent="0.25">
      <c r="A9048" t="s">
        <v>26871</v>
      </c>
      <c r="B9048" t="s">
        <v>26872</v>
      </c>
      <c r="C9048">
        <v>155951</v>
      </c>
      <c r="D9048" t="s">
        <v>26873</v>
      </c>
      <c r="E9048">
        <v>6166.36</v>
      </c>
      <c r="F9048" s="7">
        <v>3828.49</v>
      </c>
      <c r="G9048" s="7">
        <v>1310.1400000000001</v>
      </c>
      <c r="H9048" s="7">
        <v>1027.73</v>
      </c>
      <c r="I9048" s="7">
        <v>6166.36</v>
      </c>
    </row>
    <row r="9049" spans="1:9" x14ac:dyDescent="0.25">
      <c r="A9049" t="s">
        <v>26874</v>
      </c>
      <c r="B9049" t="s">
        <v>26875</v>
      </c>
      <c r="C9049">
        <v>214200</v>
      </c>
      <c r="D9049" t="s">
        <v>26876</v>
      </c>
      <c r="E9049">
        <v>30178.05</v>
      </c>
      <c r="F9049" s="7">
        <v>20196.240000000002</v>
      </c>
      <c r="G9049" s="7">
        <v>4952.13</v>
      </c>
      <c r="H9049" s="7">
        <v>5029.68</v>
      </c>
      <c r="I9049" s="7">
        <v>30178.05</v>
      </c>
    </row>
    <row r="9050" spans="1:9" x14ac:dyDescent="0.25">
      <c r="A9050" t="s">
        <v>26874</v>
      </c>
      <c r="B9050" t="s">
        <v>26877</v>
      </c>
      <c r="C9050">
        <v>214197</v>
      </c>
      <c r="D9050" t="s">
        <v>26878</v>
      </c>
      <c r="E9050">
        <v>31612.79</v>
      </c>
      <c r="F9050" s="7">
        <v>20196.240000000002</v>
      </c>
      <c r="G9050" s="7">
        <v>6147.73</v>
      </c>
      <c r="H9050" s="7">
        <v>5268.82</v>
      </c>
      <c r="I9050" s="7">
        <v>31612.79</v>
      </c>
    </row>
    <row r="9051" spans="1:9" x14ac:dyDescent="0.25">
      <c r="A9051" t="s">
        <v>26874</v>
      </c>
      <c r="B9051" t="s">
        <v>26879</v>
      </c>
      <c r="C9051">
        <v>214201</v>
      </c>
      <c r="D9051" t="s">
        <v>26880</v>
      </c>
      <c r="E9051">
        <v>31181.38</v>
      </c>
      <c r="F9051" s="7">
        <v>20196.240000000002</v>
      </c>
      <c r="G9051" s="7">
        <v>5788.24</v>
      </c>
      <c r="H9051" s="7">
        <v>5196.8999999999996</v>
      </c>
      <c r="I9051" s="7">
        <v>31181.38</v>
      </c>
    </row>
    <row r="9052" spans="1:9" x14ac:dyDescent="0.25">
      <c r="A9052" t="s">
        <v>26874</v>
      </c>
      <c r="B9052" t="s">
        <v>26881</v>
      </c>
      <c r="C9052">
        <v>214202</v>
      </c>
      <c r="D9052" t="s">
        <v>26882</v>
      </c>
      <c r="E9052">
        <v>31181.38</v>
      </c>
      <c r="F9052" s="7">
        <v>20196.240000000002</v>
      </c>
      <c r="G9052" s="7">
        <v>5788.24</v>
      </c>
      <c r="H9052" s="7">
        <v>5196.8999999999996</v>
      </c>
      <c r="I9052" s="7">
        <v>31181.38</v>
      </c>
    </row>
    <row r="9053" spans="1:9" x14ac:dyDescent="0.25">
      <c r="A9053" t="s">
        <v>26883</v>
      </c>
      <c r="B9053" t="s">
        <v>26884</v>
      </c>
      <c r="C9053">
        <v>584039</v>
      </c>
      <c r="D9053" t="s">
        <v>26885</v>
      </c>
      <c r="E9053">
        <v>302.62</v>
      </c>
      <c r="F9053" s="7">
        <v>302.62</v>
      </c>
      <c r="G9053" s="12" t="s">
        <v>14321</v>
      </c>
      <c r="H9053" t="s">
        <v>14321</v>
      </c>
      <c r="I9053" t="s">
        <v>14321</v>
      </c>
    </row>
    <row r="9054" spans="1:9" x14ac:dyDescent="0.25">
      <c r="A9054" t="s">
        <v>26886</v>
      </c>
      <c r="B9054" t="s">
        <v>26887</v>
      </c>
      <c r="C9054">
        <v>154394</v>
      </c>
      <c r="D9054" t="s">
        <v>26888</v>
      </c>
      <c r="E9054">
        <v>2178.02</v>
      </c>
      <c r="F9054" s="7">
        <v>1347.92</v>
      </c>
      <c r="G9054" s="7">
        <v>467.08</v>
      </c>
      <c r="H9054" s="7">
        <v>363.02</v>
      </c>
      <c r="I9054" s="7">
        <v>2178.02</v>
      </c>
    </row>
    <row r="9055" spans="1:9" x14ac:dyDescent="0.25">
      <c r="A9055" t="s">
        <v>26889</v>
      </c>
      <c r="B9055" t="s">
        <v>26890</v>
      </c>
      <c r="C9055">
        <v>481415</v>
      </c>
      <c r="D9055" t="s">
        <v>26891</v>
      </c>
      <c r="E9055">
        <v>1778.35</v>
      </c>
      <c r="F9055" s="7">
        <v>1327.08</v>
      </c>
      <c r="G9055" s="7">
        <v>154.87</v>
      </c>
      <c r="H9055" s="7">
        <v>296.39999999999998</v>
      </c>
      <c r="I9055" s="7">
        <v>1778.35</v>
      </c>
    </row>
    <row r="9056" spans="1:9" x14ac:dyDescent="0.25">
      <c r="A9056" t="s">
        <v>26892</v>
      </c>
      <c r="B9056" t="s">
        <v>26893</v>
      </c>
      <c r="C9056">
        <v>192202</v>
      </c>
      <c r="D9056" t="s">
        <v>26894</v>
      </c>
      <c r="E9056">
        <v>3377.56</v>
      </c>
      <c r="F9056" s="7">
        <v>2133.36</v>
      </c>
      <c r="G9056" s="7">
        <v>681.22</v>
      </c>
      <c r="H9056" s="7">
        <v>562.98</v>
      </c>
      <c r="I9056" s="7">
        <v>3377.56</v>
      </c>
    </row>
    <row r="9057" spans="1:9" x14ac:dyDescent="0.25">
      <c r="A9057" t="s">
        <v>26895</v>
      </c>
      <c r="B9057" t="s">
        <v>26896</v>
      </c>
      <c r="C9057">
        <v>429441</v>
      </c>
      <c r="D9057" t="s">
        <v>26897</v>
      </c>
      <c r="E9057">
        <v>25979.56</v>
      </c>
      <c r="F9057" s="7">
        <v>17845.060000000001</v>
      </c>
      <c r="G9057" s="7">
        <v>3804.57</v>
      </c>
      <c r="H9057" s="7">
        <v>4329.93</v>
      </c>
      <c r="I9057" s="7">
        <v>25979.56</v>
      </c>
    </row>
    <row r="9058" spans="1:9" x14ac:dyDescent="0.25">
      <c r="A9058" t="s">
        <v>26898</v>
      </c>
      <c r="B9058" t="s">
        <v>26899</v>
      </c>
      <c r="C9058">
        <v>138251</v>
      </c>
      <c r="D9058" t="s">
        <v>26900</v>
      </c>
      <c r="E9058">
        <v>60240.81</v>
      </c>
      <c r="F9058" s="7">
        <v>39553.760000000002</v>
      </c>
      <c r="G9058" s="7">
        <v>14295.93</v>
      </c>
      <c r="H9058" s="7">
        <v>6391.12</v>
      </c>
      <c r="I9058" s="7">
        <v>60240.81</v>
      </c>
    </row>
    <row r="9059" spans="1:9" x14ac:dyDescent="0.25">
      <c r="A9059" t="s">
        <v>26901</v>
      </c>
      <c r="B9059" t="s">
        <v>26902</v>
      </c>
      <c r="C9059">
        <v>546750</v>
      </c>
      <c r="D9059" t="s">
        <v>26903</v>
      </c>
      <c r="E9059">
        <v>3548.48</v>
      </c>
      <c r="F9059" s="7">
        <v>2695.55</v>
      </c>
      <c r="G9059" s="7">
        <v>261.45999999999998</v>
      </c>
      <c r="H9059" s="7">
        <v>591.47</v>
      </c>
      <c r="I9059" s="7">
        <v>3548.48</v>
      </c>
    </row>
    <row r="9060" spans="1:9" x14ac:dyDescent="0.25">
      <c r="A9060" t="s">
        <v>26904</v>
      </c>
      <c r="B9060" t="s">
        <v>26887</v>
      </c>
      <c r="C9060">
        <v>140099</v>
      </c>
      <c r="D9060" t="s">
        <v>26905</v>
      </c>
      <c r="E9060">
        <v>2064.25</v>
      </c>
      <c r="F9060" s="7">
        <v>1358.98</v>
      </c>
      <c r="G9060" s="7">
        <v>485.66</v>
      </c>
      <c r="H9060" s="7">
        <v>219.61</v>
      </c>
      <c r="I9060" s="7">
        <v>2064.25</v>
      </c>
    </row>
    <row r="9061" spans="1:9" x14ac:dyDescent="0.25">
      <c r="A9061" t="s">
        <v>26906</v>
      </c>
      <c r="B9061" t="s">
        <v>26907</v>
      </c>
      <c r="C9061">
        <v>531836</v>
      </c>
      <c r="D9061" t="s">
        <v>26908</v>
      </c>
      <c r="E9061">
        <v>4940.59</v>
      </c>
      <c r="F9061" s="7">
        <v>3719.18</v>
      </c>
      <c r="G9061" s="7">
        <v>397.96</v>
      </c>
      <c r="H9061" s="7">
        <v>823.45</v>
      </c>
      <c r="I9061" s="7">
        <v>4940.59</v>
      </c>
    </row>
    <row r="9062" spans="1:9" x14ac:dyDescent="0.25">
      <c r="A9062" t="s">
        <v>26909</v>
      </c>
      <c r="B9062" t="s">
        <v>26910</v>
      </c>
      <c r="C9062">
        <v>535611</v>
      </c>
      <c r="D9062" t="s">
        <v>26911</v>
      </c>
      <c r="E9062">
        <v>2358.0100000000002</v>
      </c>
      <c r="F9062" s="7">
        <v>1791.24</v>
      </c>
      <c r="G9062" s="7">
        <v>173.76</v>
      </c>
      <c r="H9062" s="7">
        <v>393.01</v>
      </c>
      <c r="I9062" s="7">
        <v>2358.0100000000002</v>
      </c>
    </row>
    <row r="9063" spans="1:9" x14ac:dyDescent="0.25">
      <c r="A9063" t="s">
        <v>26912</v>
      </c>
      <c r="B9063" t="s">
        <v>26913</v>
      </c>
      <c r="C9063">
        <v>584315</v>
      </c>
      <c r="D9063" t="s">
        <v>26914</v>
      </c>
      <c r="E9063">
        <v>70.97</v>
      </c>
      <c r="F9063" s="7">
        <v>70.97</v>
      </c>
      <c r="G9063" s="12" t="s">
        <v>14321</v>
      </c>
      <c r="H9063" t="s">
        <v>14321</v>
      </c>
      <c r="I9063" t="s">
        <v>14321</v>
      </c>
    </row>
    <row r="9064" spans="1:9" x14ac:dyDescent="0.25">
      <c r="A9064" t="s">
        <v>26915</v>
      </c>
      <c r="B9064" t="s">
        <v>26916</v>
      </c>
      <c r="C9064">
        <v>558845</v>
      </c>
      <c r="D9064" t="s">
        <v>26917</v>
      </c>
      <c r="E9064">
        <v>2277.67</v>
      </c>
      <c r="F9064" s="7">
        <v>1759.24</v>
      </c>
      <c r="G9064" s="7">
        <v>138.80000000000001</v>
      </c>
      <c r="H9064" s="7">
        <v>379.63</v>
      </c>
      <c r="I9064" s="7">
        <v>2277.67</v>
      </c>
    </row>
    <row r="9065" spans="1:9" x14ac:dyDescent="0.25">
      <c r="A9065" t="s">
        <v>26918</v>
      </c>
      <c r="B9065" t="s">
        <v>23606</v>
      </c>
      <c r="C9065">
        <v>547970</v>
      </c>
      <c r="D9065" t="s">
        <v>26919</v>
      </c>
      <c r="E9065">
        <v>4098.68</v>
      </c>
      <c r="F9065" s="7">
        <v>3218.88</v>
      </c>
      <c r="G9065" s="7">
        <v>196.68</v>
      </c>
      <c r="H9065" s="7">
        <v>683.12</v>
      </c>
      <c r="I9065" s="7">
        <v>4098.68</v>
      </c>
    </row>
    <row r="9066" spans="1:9" x14ac:dyDescent="0.25">
      <c r="A9066" t="s">
        <v>26920</v>
      </c>
      <c r="B9066" t="s">
        <v>26921</v>
      </c>
      <c r="C9066">
        <v>524181</v>
      </c>
      <c r="D9066" t="s">
        <v>26922</v>
      </c>
      <c r="E9066">
        <v>4381.62</v>
      </c>
      <c r="F9066" s="7">
        <v>3206.3</v>
      </c>
      <c r="G9066" s="7">
        <v>445.04</v>
      </c>
      <c r="H9066" s="7">
        <v>730.28</v>
      </c>
      <c r="I9066" s="7">
        <v>4381.62</v>
      </c>
    </row>
    <row r="9067" spans="1:9" x14ac:dyDescent="0.25">
      <c r="A9067" t="s">
        <v>26923</v>
      </c>
      <c r="B9067" t="s">
        <v>26924</v>
      </c>
      <c r="C9067">
        <v>196562</v>
      </c>
      <c r="D9067" t="s">
        <v>26925</v>
      </c>
      <c r="E9067">
        <v>2156.67</v>
      </c>
      <c r="F9067" s="7">
        <v>1387.7</v>
      </c>
      <c r="G9067" s="7">
        <v>409.52</v>
      </c>
      <c r="H9067" s="7">
        <v>359.45</v>
      </c>
      <c r="I9067" s="7">
        <v>2156.67</v>
      </c>
    </row>
    <row r="9068" spans="1:9" x14ac:dyDescent="0.25">
      <c r="A9068" t="s">
        <v>26926</v>
      </c>
      <c r="B9068" t="s">
        <v>26927</v>
      </c>
      <c r="C9068">
        <v>581650</v>
      </c>
      <c r="D9068" t="s">
        <v>26928</v>
      </c>
      <c r="E9068">
        <v>43192.11</v>
      </c>
      <c r="F9068" s="7">
        <v>34476.43</v>
      </c>
      <c r="G9068" s="7">
        <v>1516.96</v>
      </c>
      <c r="H9068" s="7">
        <v>7198.72</v>
      </c>
      <c r="I9068" s="7">
        <v>43192.11</v>
      </c>
    </row>
    <row r="9069" spans="1:9" x14ac:dyDescent="0.25">
      <c r="A9069" t="s">
        <v>26929</v>
      </c>
      <c r="B9069" t="s">
        <v>26930</v>
      </c>
      <c r="C9069">
        <v>602417</v>
      </c>
      <c r="D9069" t="s">
        <v>26931</v>
      </c>
      <c r="E9069">
        <v>2404.98</v>
      </c>
      <c r="F9069" s="7">
        <v>1949.89</v>
      </c>
      <c r="G9069" s="7">
        <v>54.21</v>
      </c>
      <c r="H9069" s="7">
        <v>400.88</v>
      </c>
      <c r="I9069" s="7">
        <v>2404.98</v>
      </c>
    </row>
    <row r="9070" spans="1:9" x14ac:dyDescent="0.25">
      <c r="A9070" t="s">
        <v>26932</v>
      </c>
      <c r="B9070" t="s">
        <v>26933</v>
      </c>
      <c r="C9070">
        <v>243069</v>
      </c>
      <c r="D9070" t="s">
        <v>26934</v>
      </c>
      <c r="E9070">
        <v>1643.05</v>
      </c>
      <c r="F9070" s="7">
        <v>1100.3900000000001</v>
      </c>
      <c r="G9070" s="7">
        <v>268.81</v>
      </c>
      <c r="H9070" s="7">
        <v>273.85000000000002</v>
      </c>
      <c r="I9070" s="7">
        <v>1643.05</v>
      </c>
    </row>
    <row r="9071" spans="1:9" x14ac:dyDescent="0.25">
      <c r="A9071" t="s">
        <v>26935</v>
      </c>
      <c r="B9071" t="s">
        <v>26936</v>
      </c>
      <c r="C9071">
        <v>431537</v>
      </c>
      <c r="D9071" t="s">
        <v>26937</v>
      </c>
      <c r="E9071">
        <v>27807.26</v>
      </c>
      <c r="F9071" s="7">
        <v>18941.240000000002</v>
      </c>
      <c r="G9071" s="7">
        <v>4231.47</v>
      </c>
      <c r="H9071" s="7">
        <v>4634.55</v>
      </c>
      <c r="I9071" s="7">
        <v>27807.26</v>
      </c>
    </row>
    <row r="9072" spans="1:9" x14ac:dyDescent="0.25">
      <c r="A9072" t="s">
        <v>26938</v>
      </c>
      <c r="B9072" t="s">
        <v>26939</v>
      </c>
      <c r="C9072">
        <v>154090</v>
      </c>
      <c r="D9072" t="s">
        <v>26940</v>
      </c>
      <c r="E9072">
        <v>3015.14</v>
      </c>
      <c r="F9072" s="7">
        <v>1885.04</v>
      </c>
      <c r="G9072" s="7">
        <v>627.54999999999995</v>
      </c>
      <c r="H9072" s="7">
        <v>502.55</v>
      </c>
      <c r="I9072" s="7">
        <v>3015.14</v>
      </c>
    </row>
    <row r="9073" spans="1:9" x14ac:dyDescent="0.25">
      <c r="A9073" t="s">
        <v>26941</v>
      </c>
      <c r="B9073" t="s">
        <v>26942</v>
      </c>
      <c r="C9073">
        <v>525632</v>
      </c>
      <c r="D9073" t="s">
        <v>26943</v>
      </c>
      <c r="E9073">
        <v>1711.9</v>
      </c>
      <c r="F9073" s="7">
        <v>1300.43</v>
      </c>
      <c r="G9073" s="7">
        <v>126.14</v>
      </c>
      <c r="H9073" s="7">
        <v>285.33</v>
      </c>
      <c r="I9073" s="7">
        <v>1711.9</v>
      </c>
    </row>
    <row r="9074" spans="1:9" x14ac:dyDescent="0.25">
      <c r="A9074" t="s">
        <v>26944</v>
      </c>
      <c r="B9074" t="s">
        <v>26945</v>
      </c>
      <c r="C9074">
        <v>295431</v>
      </c>
      <c r="D9074" t="s">
        <v>26946</v>
      </c>
      <c r="E9074">
        <v>1607.84</v>
      </c>
      <c r="F9074" s="7">
        <v>1076.8</v>
      </c>
      <c r="G9074" s="7">
        <v>263.06</v>
      </c>
      <c r="H9074" s="7">
        <v>267.98</v>
      </c>
      <c r="I9074" s="7">
        <v>1607.84</v>
      </c>
    </row>
    <row r="9075" spans="1:9" x14ac:dyDescent="0.25">
      <c r="A9075" t="s">
        <v>26947</v>
      </c>
      <c r="B9075" t="s">
        <v>26948</v>
      </c>
      <c r="C9075">
        <v>300533</v>
      </c>
      <c r="D9075" t="s">
        <v>26949</v>
      </c>
      <c r="E9075">
        <v>2203.4899999999998</v>
      </c>
      <c r="F9075" s="7">
        <v>1500.92</v>
      </c>
      <c r="G9075" s="7">
        <v>335.31</v>
      </c>
      <c r="H9075" s="7">
        <v>367.26</v>
      </c>
      <c r="I9075" s="7">
        <v>2203.4899999999998</v>
      </c>
    </row>
    <row r="9076" spans="1:9" x14ac:dyDescent="0.25">
      <c r="A9076" t="s">
        <v>26950</v>
      </c>
      <c r="B9076" t="s">
        <v>22087</v>
      </c>
      <c r="C9076">
        <v>482756</v>
      </c>
      <c r="D9076" t="s">
        <v>26951</v>
      </c>
      <c r="E9076">
        <v>1663.05</v>
      </c>
      <c r="F9076" s="7">
        <v>1216.94</v>
      </c>
      <c r="G9076" s="7">
        <v>168.93</v>
      </c>
      <c r="H9076" s="7">
        <v>277.18</v>
      </c>
      <c r="I9076" s="7">
        <v>1663.05</v>
      </c>
    </row>
    <row r="9077" spans="1:9" x14ac:dyDescent="0.25">
      <c r="A9077" t="s">
        <v>26952</v>
      </c>
      <c r="B9077" t="s">
        <v>26953</v>
      </c>
      <c r="C9077">
        <v>297519</v>
      </c>
      <c r="D9077" t="s">
        <v>26954</v>
      </c>
      <c r="E9077">
        <v>1792.33</v>
      </c>
      <c r="F9077" s="7">
        <v>1179.49</v>
      </c>
      <c r="G9077" s="7">
        <v>314.10000000000002</v>
      </c>
      <c r="H9077" s="7">
        <v>298.74</v>
      </c>
      <c r="I9077" s="7">
        <v>1792.33</v>
      </c>
    </row>
    <row r="9078" spans="1:9" x14ac:dyDescent="0.25">
      <c r="A9078" t="s">
        <v>26955</v>
      </c>
      <c r="B9078" t="s">
        <v>26956</v>
      </c>
      <c r="C9078">
        <v>546616</v>
      </c>
      <c r="D9078" t="s">
        <v>26957</v>
      </c>
      <c r="E9078">
        <v>11607.17</v>
      </c>
      <c r="F9078" s="7">
        <v>9115.67</v>
      </c>
      <c r="G9078" s="7">
        <v>556.97</v>
      </c>
      <c r="H9078" s="7">
        <v>1934.53</v>
      </c>
      <c r="I9078" s="7">
        <v>11607.17</v>
      </c>
    </row>
    <row r="9079" spans="1:9" x14ac:dyDescent="0.25">
      <c r="A9079" t="s">
        <v>26958</v>
      </c>
      <c r="B9079" t="s">
        <v>26959</v>
      </c>
      <c r="C9079">
        <v>541085</v>
      </c>
      <c r="D9079" t="s">
        <v>26960</v>
      </c>
      <c r="E9079">
        <v>2949.2</v>
      </c>
      <c r="F9079" s="7">
        <v>2256.36</v>
      </c>
      <c r="G9079" s="7">
        <v>201.23</v>
      </c>
      <c r="H9079" s="7">
        <v>491.61</v>
      </c>
      <c r="I9079" s="7">
        <v>2949.2</v>
      </c>
    </row>
    <row r="9080" spans="1:9" x14ac:dyDescent="0.25">
      <c r="A9080" t="s">
        <v>26961</v>
      </c>
      <c r="B9080" t="s">
        <v>26962</v>
      </c>
      <c r="C9080">
        <v>213952</v>
      </c>
      <c r="D9080" t="s">
        <v>26963</v>
      </c>
      <c r="E9080">
        <v>4928.04</v>
      </c>
      <c r="F9080" s="7">
        <v>3191.39</v>
      </c>
      <c r="G9080" s="7">
        <v>915.29</v>
      </c>
      <c r="H9080" s="7">
        <v>821.36</v>
      </c>
      <c r="I9080" s="7">
        <v>4928.04</v>
      </c>
    </row>
    <row r="9081" spans="1:9" x14ac:dyDescent="0.25">
      <c r="A9081" t="s">
        <v>26964</v>
      </c>
      <c r="B9081" t="s">
        <v>26965</v>
      </c>
      <c r="C9081">
        <v>306479</v>
      </c>
      <c r="D9081" t="s">
        <v>26966</v>
      </c>
      <c r="E9081">
        <v>8058.29</v>
      </c>
      <c r="F9081" s="7">
        <v>5535.14</v>
      </c>
      <c r="G9081" s="7">
        <v>1180.0999999999999</v>
      </c>
      <c r="H9081" s="7">
        <v>1343.05</v>
      </c>
      <c r="I9081" s="7">
        <v>8058.29</v>
      </c>
    </row>
    <row r="9082" spans="1:9" x14ac:dyDescent="0.25">
      <c r="A9082" t="s">
        <v>26967</v>
      </c>
      <c r="B9082" t="s">
        <v>26968</v>
      </c>
      <c r="C9082">
        <v>217713</v>
      </c>
      <c r="D9082" t="s">
        <v>26969</v>
      </c>
      <c r="E9082">
        <v>2324.02</v>
      </c>
      <c r="F9082" s="7">
        <v>1495.37</v>
      </c>
      <c r="G9082" s="7">
        <v>441.31</v>
      </c>
      <c r="H9082" s="7">
        <v>387.34</v>
      </c>
      <c r="I9082" s="7">
        <v>2324.02</v>
      </c>
    </row>
    <row r="9083" spans="1:9" x14ac:dyDescent="0.25">
      <c r="A9083" t="s">
        <v>26970</v>
      </c>
      <c r="B9083" t="s">
        <v>26971</v>
      </c>
      <c r="C9083">
        <v>486992</v>
      </c>
      <c r="D9083" t="s">
        <v>26972</v>
      </c>
      <c r="E9083">
        <v>6010.44</v>
      </c>
      <c r="F9083" s="7">
        <v>4439.93</v>
      </c>
      <c r="G9083" s="7">
        <v>568.76</v>
      </c>
      <c r="H9083" s="7">
        <v>1001.75</v>
      </c>
      <c r="I9083" s="7">
        <v>6010.44</v>
      </c>
    </row>
    <row r="9084" spans="1:9" x14ac:dyDescent="0.25">
      <c r="A9084" t="s">
        <v>26973</v>
      </c>
      <c r="B9084" t="s">
        <v>26974</v>
      </c>
      <c r="C9084">
        <v>300300</v>
      </c>
      <c r="D9084" t="s">
        <v>26975</v>
      </c>
      <c r="E9084">
        <v>3190.18</v>
      </c>
      <c r="F9084" s="7">
        <v>2172.9899999999998</v>
      </c>
      <c r="G9084" s="7">
        <v>485.41</v>
      </c>
      <c r="H9084" s="7">
        <v>531.78</v>
      </c>
      <c r="I9084" s="7">
        <v>3190.18</v>
      </c>
    </row>
    <row r="9085" spans="1:9" x14ac:dyDescent="0.25">
      <c r="A9085" t="s">
        <v>26976</v>
      </c>
      <c r="B9085" t="s">
        <v>26977</v>
      </c>
      <c r="C9085">
        <v>578541</v>
      </c>
      <c r="D9085" t="s">
        <v>26978</v>
      </c>
      <c r="E9085">
        <v>120.92</v>
      </c>
      <c r="F9085" s="7">
        <v>120.92</v>
      </c>
      <c r="G9085" s="12" t="s">
        <v>14321</v>
      </c>
      <c r="H9085" t="s">
        <v>14321</v>
      </c>
      <c r="I9085" t="s">
        <v>14321</v>
      </c>
    </row>
    <row r="9086" spans="1:9" x14ac:dyDescent="0.25">
      <c r="A9086" t="s">
        <v>26979</v>
      </c>
      <c r="B9086" t="s">
        <v>26980</v>
      </c>
      <c r="C9086">
        <v>604501</v>
      </c>
      <c r="D9086" t="s">
        <v>26981</v>
      </c>
      <c r="E9086">
        <v>2078.1799999999998</v>
      </c>
      <c r="F9086" s="7">
        <v>1684.96</v>
      </c>
      <c r="G9086" s="7">
        <v>46.84</v>
      </c>
      <c r="H9086" s="7">
        <v>346.38</v>
      </c>
      <c r="I9086" s="7">
        <v>2078.1799999999998</v>
      </c>
    </row>
    <row r="9087" spans="1:9" x14ac:dyDescent="0.25">
      <c r="A9087" t="s">
        <v>26982</v>
      </c>
      <c r="B9087" t="s">
        <v>26983</v>
      </c>
      <c r="C9087">
        <v>146975</v>
      </c>
      <c r="D9087" t="s">
        <v>26984</v>
      </c>
      <c r="E9087">
        <v>3448.82</v>
      </c>
      <c r="F9087" s="7">
        <v>2271.77</v>
      </c>
      <c r="G9087" s="7">
        <v>809.94</v>
      </c>
      <c r="H9087" s="7">
        <v>367.11</v>
      </c>
      <c r="I9087" s="7">
        <v>3448.82</v>
      </c>
    </row>
    <row r="9088" spans="1:9" x14ac:dyDescent="0.25">
      <c r="A9088" t="s">
        <v>26985</v>
      </c>
      <c r="B9088" t="s">
        <v>26986</v>
      </c>
      <c r="C9088">
        <v>612986</v>
      </c>
      <c r="D9088" t="s">
        <v>26987</v>
      </c>
      <c r="E9088">
        <v>97.62</v>
      </c>
      <c r="F9088" s="7">
        <v>97.62</v>
      </c>
      <c r="G9088" s="12" t="s">
        <v>14321</v>
      </c>
      <c r="H9088" t="s">
        <v>14321</v>
      </c>
      <c r="I9088" t="s">
        <v>14321</v>
      </c>
    </row>
    <row r="9089" spans="1:9" x14ac:dyDescent="0.25">
      <c r="A9089" t="s">
        <v>26988</v>
      </c>
      <c r="B9089" t="s">
        <v>26989</v>
      </c>
      <c r="C9089">
        <v>588782</v>
      </c>
      <c r="D9089" t="s">
        <v>26990</v>
      </c>
      <c r="E9089">
        <v>6200.78</v>
      </c>
      <c r="F9089" s="7">
        <v>5027.4799999999996</v>
      </c>
      <c r="G9089" s="7">
        <v>104.84</v>
      </c>
      <c r="H9089" s="7">
        <v>0.91</v>
      </c>
      <c r="I9089" s="7">
        <v>6200.78</v>
      </c>
    </row>
    <row r="9090" spans="1:9" x14ac:dyDescent="0.25">
      <c r="A9090" t="s">
        <v>26991</v>
      </c>
      <c r="B9090" t="s">
        <v>26992</v>
      </c>
      <c r="C9090">
        <v>537023</v>
      </c>
      <c r="D9090" t="s">
        <v>26993</v>
      </c>
      <c r="E9090">
        <v>2763.92</v>
      </c>
      <c r="F9090" s="7">
        <v>2099.59</v>
      </c>
      <c r="G9090" s="7">
        <v>203.67</v>
      </c>
      <c r="H9090" s="7">
        <v>460.66</v>
      </c>
      <c r="I9090" s="7">
        <v>2763.92</v>
      </c>
    </row>
    <row r="9091" spans="1:9" x14ac:dyDescent="0.25">
      <c r="A9091" t="s">
        <v>26994</v>
      </c>
      <c r="B9091" t="s">
        <v>5317</v>
      </c>
      <c r="C9091">
        <v>386908</v>
      </c>
      <c r="D9091" t="s">
        <v>26995</v>
      </c>
      <c r="E9091">
        <v>1860.8</v>
      </c>
      <c r="F9091" s="7">
        <v>1290.0899999999999</v>
      </c>
      <c r="G9091" s="7">
        <v>260.58</v>
      </c>
      <c r="H9091" s="7">
        <v>310.13</v>
      </c>
      <c r="I9091" s="7">
        <v>1860.8</v>
      </c>
    </row>
    <row r="9092" spans="1:9" x14ac:dyDescent="0.25">
      <c r="A9092" t="s">
        <v>26996</v>
      </c>
      <c r="B9092" t="s">
        <v>8416</v>
      </c>
      <c r="C9092">
        <v>571017</v>
      </c>
      <c r="D9092" t="s">
        <v>26997</v>
      </c>
      <c r="E9092">
        <v>860.07</v>
      </c>
      <c r="F9092" s="7">
        <v>860.07</v>
      </c>
      <c r="G9092" s="12" t="s">
        <v>14321</v>
      </c>
      <c r="H9092" t="s">
        <v>14321</v>
      </c>
      <c r="I9092" t="s">
        <v>14321</v>
      </c>
    </row>
    <row r="9093" spans="1:9" x14ac:dyDescent="0.25">
      <c r="A9093" t="s">
        <v>26998</v>
      </c>
      <c r="B9093" t="s">
        <v>26999</v>
      </c>
      <c r="C9093">
        <v>537524</v>
      </c>
      <c r="D9093" t="s">
        <v>27000</v>
      </c>
      <c r="E9093">
        <v>2079.37</v>
      </c>
      <c r="F9093" s="7">
        <v>1579.56</v>
      </c>
      <c r="G9093" s="7">
        <v>153.22</v>
      </c>
      <c r="H9093" s="7">
        <v>346.59</v>
      </c>
      <c r="I9093" s="7">
        <v>2079.37</v>
      </c>
    </row>
    <row r="9094" spans="1:9" x14ac:dyDescent="0.25">
      <c r="A9094" t="s">
        <v>27001</v>
      </c>
      <c r="B9094" t="s">
        <v>27002</v>
      </c>
      <c r="C9094">
        <v>546755</v>
      </c>
      <c r="D9094" t="s">
        <v>27003</v>
      </c>
      <c r="E9094">
        <v>2012.14</v>
      </c>
      <c r="F9094" s="7">
        <v>1514.69</v>
      </c>
      <c r="G9094" s="7">
        <v>162.08000000000001</v>
      </c>
      <c r="H9094" s="7">
        <v>335.37</v>
      </c>
      <c r="I9094" s="7">
        <v>2012.14</v>
      </c>
    </row>
    <row r="9095" spans="1:9" x14ac:dyDescent="0.25">
      <c r="A9095" t="s">
        <v>27004</v>
      </c>
      <c r="B9095" t="s">
        <v>27005</v>
      </c>
      <c r="C9095">
        <v>481737</v>
      </c>
      <c r="D9095" t="s">
        <v>27006</v>
      </c>
      <c r="E9095">
        <v>3255.34</v>
      </c>
      <c r="F9095" s="7">
        <v>2419.96</v>
      </c>
      <c r="G9095" s="7">
        <v>292.82</v>
      </c>
      <c r="H9095" s="7">
        <v>542.55999999999995</v>
      </c>
      <c r="I9095" s="7">
        <v>3255.34</v>
      </c>
    </row>
    <row r="9096" spans="1:9" x14ac:dyDescent="0.25">
      <c r="A9096" t="s">
        <v>27007</v>
      </c>
      <c r="B9096" t="s">
        <v>27008</v>
      </c>
      <c r="C9096">
        <v>160149</v>
      </c>
      <c r="D9096" t="s">
        <v>27009</v>
      </c>
      <c r="E9096">
        <v>1621.54</v>
      </c>
      <c r="F9096" s="7">
        <v>1013.77</v>
      </c>
      <c r="G9096" s="7">
        <v>337.5</v>
      </c>
      <c r="H9096" s="7">
        <v>270.27</v>
      </c>
      <c r="I9096" s="7">
        <v>1621.54</v>
      </c>
    </row>
    <row r="9097" spans="1:9" x14ac:dyDescent="0.25">
      <c r="A9097" t="s">
        <v>27010</v>
      </c>
      <c r="B9097" t="s">
        <v>27011</v>
      </c>
      <c r="C9097">
        <v>207524</v>
      </c>
      <c r="D9097" t="s">
        <v>27012</v>
      </c>
      <c r="E9097">
        <v>3397.48</v>
      </c>
      <c r="F9097" s="7">
        <v>2200.1999999999998</v>
      </c>
      <c r="G9097" s="7">
        <v>631.02</v>
      </c>
      <c r="H9097" s="7">
        <v>566.26</v>
      </c>
      <c r="I9097" s="7">
        <v>3397.48</v>
      </c>
    </row>
    <row r="9098" spans="1:9" x14ac:dyDescent="0.25">
      <c r="A9098" t="s">
        <v>27013</v>
      </c>
      <c r="B9098" t="s">
        <v>27014</v>
      </c>
      <c r="C9098">
        <v>129239</v>
      </c>
      <c r="D9098" t="s">
        <v>27015</v>
      </c>
      <c r="E9098">
        <v>1721.82</v>
      </c>
      <c r="F9098" s="7">
        <v>1030.97</v>
      </c>
      <c r="G9098" s="7">
        <v>115.78</v>
      </c>
      <c r="H9098" s="7">
        <v>394.57</v>
      </c>
      <c r="I9098" s="7">
        <v>1721.82</v>
      </c>
    </row>
    <row r="9099" spans="1:9" x14ac:dyDescent="0.25">
      <c r="A9099" t="s">
        <v>27016</v>
      </c>
      <c r="B9099" t="s">
        <v>27017</v>
      </c>
      <c r="C9099">
        <v>439189</v>
      </c>
      <c r="D9099" t="s">
        <v>27018</v>
      </c>
      <c r="E9099">
        <v>16567.990000000002</v>
      </c>
      <c r="F9099" s="7">
        <v>11801.54</v>
      </c>
      <c r="G9099" s="7">
        <v>2005.09</v>
      </c>
      <c r="H9099" s="7">
        <v>2761.36</v>
      </c>
      <c r="I9099" s="7">
        <v>16567.990000000002</v>
      </c>
    </row>
    <row r="9100" spans="1:9" x14ac:dyDescent="0.25">
      <c r="A9100" t="s">
        <v>27019</v>
      </c>
      <c r="B9100" t="s">
        <v>27020</v>
      </c>
      <c r="C9100">
        <v>240073</v>
      </c>
      <c r="D9100" t="s">
        <v>27021</v>
      </c>
      <c r="E9100">
        <v>2350.96</v>
      </c>
      <c r="F9100" s="7">
        <v>1597.32</v>
      </c>
      <c r="G9100" s="7">
        <v>361.79</v>
      </c>
      <c r="H9100" s="7">
        <v>391.85</v>
      </c>
      <c r="I9100" s="7">
        <v>2350.96</v>
      </c>
    </row>
    <row r="9101" spans="1:9" x14ac:dyDescent="0.25">
      <c r="A9101" t="s">
        <v>27022</v>
      </c>
      <c r="B9101" t="s">
        <v>27023</v>
      </c>
      <c r="C9101">
        <v>171388</v>
      </c>
      <c r="D9101" t="s">
        <v>27024</v>
      </c>
      <c r="E9101">
        <v>1899.32</v>
      </c>
      <c r="F9101" s="7">
        <v>1199.68</v>
      </c>
      <c r="G9101" s="7">
        <v>383.08</v>
      </c>
      <c r="H9101" s="7">
        <v>316.56</v>
      </c>
      <c r="I9101" s="7">
        <v>1899.32</v>
      </c>
    </row>
    <row r="9102" spans="1:9" x14ac:dyDescent="0.25">
      <c r="A9102" t="s">
        <v>27025</v>
      </c>
      <c r="B9102" t="s">
        <v>27026</v>
      </c>
      <c r="C9102">
        <v>570928</v>
      </c>
      <c r="D9102" t="s">
        <v>27027</v>
      </c>
      <c r="E9102">
        <v>217.62</v>
      </c>
      <c r="F9102" s="7">
        <v>217.62</v>
      </c>
      <c r="G9102" s="12" t="s">
        <v>14321</v>
      </c>
      <c r="H9102" t="s">
        <v>14321</v>
      </c>
      <c r="I9102" t="s">
        <v>14321</v>
      </c>
    </row>
    <row r="9103" spans="1:9" x14ac:dyDescent="0.25">
      <c r="A9103" t="s">
        <v>27028</v>
      </c>
      <c r="B9103" t="s">
        <v>27029</v>
      </c>
      <c r="C9103">
        <v>281876</v>
      </c>
      <c r="D9103" t="s">
        <v>27030</v>
      </c>
      <c r="E9103">
        <v>14178.72</v>
      </c>
      <c r="F9103" s="7">
        <v>9407.31</v>
      </c>
      <c r="G9103" s="7">
        <v>2408.2800000000002</v>
      </c>
      <c r="H9103" s="7">
        <v>2363.13</v>
      </c>
      <c r="I9103" s="7">
        <v>14178.72</v>
      </c>
    </row>
    <row r="9104" spans="1:9" x14ac:dyDescent="0.25">
      <c r="A9104" t="s">
        <v>27031</v>
      </c>
      <c r="B9104" t="s">
        <v>27032</v>
      </c>
      <c r="C9104">
        <v>188287</v>
      </c>
      <c r="D9104" t="s">
        <v>27033</v>
      </c>
      <c r="E9104">
        <v>6861.92</v>
      </c>
      <c r="F9104" s="7">
        <v>4290.0600000000004</v>
      </c>
      <c r="G9104" s="7">
        <v>1428.19</v>
      </c>
      <c r="H9104" s="7">
        <v>1143.67</v>
      </c>
      <c r="I9104" s="7">
        <v>6861.92</v>
      </c>
    </row>
    <row r="9105" spans="1:9" x14ac:dyDescent="0.25">
      <c r="A9105" t="s">
        <v>27034</v>
      </c>
      <c r="B9105" t="s">
        <v>27035</v>
      </c>
      <c r="C9105">
        <v>581471</v>
      </c>
      <c r="D9105" t="s">
        <v>27036</v>
      </c>
      <c r="E9105">
        <v>1652.3</v>
      </c>
      <c r="F9105" s="7">
        <v>1318.87</v>
      </c>
      <c r="G9105" s="7">
        <v>58.03</v>
      </c>
      <c r="H9105" s="7">
        <v>275.39999999999998</v>
      </c>
      <c r="I9105" s="7">
        <v>1652.3</v>
      </c>
    </row>
    <row r="9106" spans="1:9" x14ac:dyDescent="0.25">
      <c r="A9106" t="s">
        <v>27037</v>
      </c>
      <c r="B9106" t="s">
        <v>27038</v>
      </c>
      <c r="C9106">
        <v>525522</v>
      </c>
      <c r="D9106" t="s">
        <v>27039</v>
      </c>
      <c r="E9106">
        <v>2155.89</v>
      </c>
      <c r="F9106" s="7">
        <v>1592.59</v>
      </c>
      <c r="G9106" s="7">
        <v>203.97</v>
      </c>
      <c r="H9106" s="7">
        <v>359.33</v>
      </c>
      <c r="I9106" s="7">
        <v>2155.89</v>
      </c>
    </row>
    <row r="9107" spans="1:9" x14ac:dyDescent="0.25">
      <c r="A9107" t="s">
        <v>27040</v>
      </c>
      <c r="B9107" t="s">
        <v>27041</v>
      </c>
      <c r="C9107">
        <v>285425</v>
      </c>
      <c r="D9107" t="s">
        <v>27042</v>
      </c>
      <c r="E9107">
        <v>3518.67</v>
      </c>
      <c r="F9107" s="7">
        <v>2334.5300000000002</v>
      </c>
      <c r="G9107" s="7">
        <v>597.66</v>
      </c>
      <c r="H9107" s="7">
        <v>586.48</v>
      </c>
      <c r="I9107" s="7">
        <v>3518.67</v>
      </c>
    </row>
    <row r="9108" spans="1:9" x14ac:dyDescent="0.25">
      <c r="A9108" t="s">
        <v>27043</v>
      </c>
      <c r="B9108" t="s">
        <v>27044</v>
      </c>
      <c r="C9108">
        <v>291417</v>
      </c>
      <c r="D9108" t="s">
        <v>27045</v>
      </c>
      <c r="E9108">
        <v>2507.9499999999998</v>
      </c>
      <c r="F9108" s="7">
        <v>1708.31</v>
      </c>
      <c r="G9108" s="7">
        <v>381.64</v>
      </c>
      <c r="H9108" s="7">
        <v>418</v>
      </c>
      <c r="I9108" s="7">
        <v>2507.9499999999998</v>
      </c>
    </row>
    <row r="9109" spans="1:9" x14ac:dyDescent="0.25">
      <c r="A9109" t="s">
        <v>27046</v>
      </c>
      <c r="B9109" t="s">
        <v>27047</v>
      </c>
      <c r="C9109">
        <v>482028</v>
      </c>
      <c r="D9109" t="s">
        <v>27048</v>
      </c>
      <c r="E9109">
        <v>2407.48</v>
      </c>
      <c r="F9109" s="7">
        <v>1529.12</v>
      </c>
      <c r="G9109" s="7">
        <v>477.1</v>
      </c>
      <c r="H9109" s="7">
        <v>401.26</v>
      </c>
      <c r="I9109" s="7">
        <v>2407.48</v>
      </c>
    </row>
    <row r="9110" spans="1:9" x14ac:dyDescent="0.25">
      <c r="A9110" t="s">
        <v>27049</v>
      </c>
      <c r="B9110" t="s">
        <v>27050</v>
      </c>
      <c r="C9110">
        <v>449495</v>
      </c>
      <c r="D9110" t="s">
        <v>27051</v>
      </c>
      <c r="E9110">
        <v>2345.59</v>
      </c>
      <c r="F9110" s="7">
        <v>1670.75</v>
      </c>
      <c r="G9110" s="7">
        <v>283.88</v>
      </c>
      <c r="H9110" s="7">
        <v>390.96</v>
      </c>
      <c r="I9110" s="7">
        <v>2345.59</v>
      </c>
    </row>
    <row r="9111" spans="1:9" x14ac:dyDescent="0.25">
      <c r="A9111" t="s">
        <v>27052</v>
      </c>
      <c r="B9111" t="s">
        <v>27053</v>
      </c>
      <c r="C9111">
        <v>99332</v>
      </c>
      <c r="D9111" t="s">
        <v>27054</v>
      </c>
      <c r="E9111">
        <v>2054.3000000000002</v>
      </c>
      <c r="F9111" s="7">
        <v>1018.87</v>
      </c>
      <c r="G9111" s="7">
        <v>364</v>
      </c>
      <c r="H9111" s="7">
        <v>463.1</v>
      </c>
      <c r="I9111" s="7">
        <v>2054.3000000000002</v>
      </c>
    </row>
    <row r="9112" spans="1:9" x14ac:dyDescent="0.25">
      <c r="A9112" t="s">
        <v>27055</v>
      </c>
      <c r="B9112" t="s">
        <v>27056</v>
      </c>
      <c r="C9112">
        <v>277017</v>
      </c>
      <c r="D9112" t="s">
        <v>27057</v>
      </c>
      <c r="E9112">
        <v>110955.14</v>
      </c>
      <c r="F9112" s="7">
        <v>73017.929999999993</v>
      </c>
      <c r="G9112" s="7">
        <v>19444.68</v>
      </c>
      <c r="H9112" s="7">
        <v>18492.53</v>
      </c>
      <c r="I9112" s="7">
        <v>110955.14</v>
      </c>
    </row>
    <row r="9113" spans="1:9" x14ac:dyDescent="0.25">
      <c r="A9113" t="s">
        <v>27058</v>
      </c>
      <c r="B9113" t="s">
        <v>27059</v>
      </c>
      <c r="C9113">
        <v>420218</v>
      </c>
      <c r="D9113" t="s">
        <v>27060</v>
      </c>
      <c r="E9113">
        <v>1680.36</v>
      </c>
      <c r="F9113" s="7">
        <v>1096.97</v>
      </c>
      <c r="G9113" s="7">
        <v>303.33</v>
      </c>
      <c r="H9113" s="7">
        <v>280.06</v>
      </c>
      <c r="I9113" s="7">
        <v>1680.36</v>
      </c>
    </row>
    <row r="9114" spans="1:9" x14ac:dyDescent="0.25">
      <c r="A9114" t="s">
        <v>27061</v>
      </c>
      <c r="B9114" t="s">
        <v>22422</v>
      </c>
      <c r="C9114">
        <v>310101</v>
      </c>
      <c r="D9114" t="s">
        <v>27062</v>
      </c>
      <c r="E9114">
        <v>1872.14</v>
      </c>
      <c r="F9114" s="7">
        <v>1275.21</v>
      </c>
      <c r="G9114" s="7">
        <v>284.89</v>
      </c>
      <c r="H9114" s="7">
        <v>312.04000000000002</v>
      </c>
      <c r="I9114" s="7">
        <v>1872.14</v>
      </c>
    </row>
    <row r="9115" spans="1:9" x14ac:dyDescent="0.25">
      <c r="A9115" t="s">
        <v>27063</v>
      </c>
      <c r="B9115" t="s">
        <v>27064</v>
      </c>
      <c r="C9115">
        <v>177960</v>
      </c>
      <c r="D9115" t="s">
        <v>27065</v>
      </c>
      <c r="E9115">
        <v>2196.73</v>
      </c>
      <c r="F9115" s="7">
        <v>1387.54</v>
      </c>
      <c r="G9115" s="7">
        <v>443.05</v>
      </c>
      <c r="H9115" s="7">
        <v>366.14</v>
      </c>
      <c r="I9115" s="7">
        <v>2196.73</v>
      </c>
    </row>
    <row r="9116" spans="1:9" x14ac:dyDescent="0.25">
      <c r="A9116" t="s">
        <v>27066</v>
      </c>
      <c r="B9116" t="s">
        <v>27067</v>
      </c>
      <c r="C9116">
        <v>275172</v>
      </c>
      <c r="D9116" t="s">
        <v>27068</v>
      </c>
      <c r="E9116">
        <v>6597.96</v>
      </c>
      <c r="F9116" s="7">
        <v>4482.91</v>
      </c>
      <c r="G9116" s="7">
        <v>1015.38</v>
      </c>
      <c r="H9116" s="7">
        <v>1099.67</v>
      </c>
      <c r="I9116" s="7">
        <v>6597.96</v>
      </c>
    </row>
    <row r="9117" spans="1:9" x14ac:dyDescent="0.25">
      <c r="A9117" t="s">
        <v>27069</v>
      </c>
      <c r="B9117" t="s">
        <v>27070</v>
      </c>
      <c r="C9117">
        <v>211149</v>
      </c>
      <c r="D9117" t="s">
        <v>27071</v>
      </c>
      <c r="E9117">
        <v>2462.7600000000002</v>
      </c>
      <c r="F9117" s="7">
        <v>1607.74</v>
      </c>
      <c r="G9117" s="7">
        <v>444.56</v>
      </c>
      <c r="H9117" s="7">
        <v>410.46</v>
      </c>
      <c r="I9117" s="7">
        <v>2462.7600000000002</v>
      </c>
    </row>
    <row r="9118" spans="1:9" x14ac:dyDescent="0.25">
      <c r="A9118" t="s">
        <v>27072</v>
      </c>
      <c r="B9118" t="s">
        <v>27073</v>
      </c>
      <c r="C9118">
        <v>427456</v>
      </c>
      <c r="D9118" t="s">
        <v>27074</v>
      </c>
      <c r="E9118">
        <v>2613.81</v>
      </c>
      <c r="F9118" s="7">
        <v>1871.58</v>
      </c>
      <c r="G9118" s="7">
        <v>306.58</v>
      </c>
      <c r="H9118" s="7">
        <v>435.65</v>
      </c>
      <c r="I9118" s="7">
        <v>2613.81</v>
      </c>
    </row>
    <row r="9119" spans="1:9" x14ac:dyDescent="0.25">
      <c r="A9119" t="s">
        <v>27075</v>
      </c>
      <c r="B9119" t="s">
        <v>27076</v>
      </c>
      <c r="C9119">
        <v>570914</v>
      </c>
      <c r="D9119" t="s">
        <v>27077</v>
      </c>
      <c r="E9119">
        <v>401.71</v>
      </c>
      <c r="F9119" s="7">
        <v>401.71</v>
      </c>
      <c r="G9119" s="12" t="s">
        <v>14321</v>
      </c>
      <c r="H9119" t="s">
        <v>14321</v>
      </c>
      <c r="I9119" t="s">
        <v>14321</v>
      </c>
    </row>
    <row r="9120" spans="1:9" x14ac:dyDescent="0.25">
      <c r="A9120" t="s">
        <v>27078</v>
      </c>
      <c r="B9120" t="s">
        <v>27079</v>
      </c>
      <c r="C9120">
        <v>488529</v>
      </c>
      <c r="D9120" t="s">
        <v>27080</v>
      </c>
      <c r="E9120">
        <v>4478.47</v>
      </c>
      <c r="F9120" s="7">
        <v>3341.99</v>
      </c>
      <c r="G9120" s="7">
        <v>390.05</v>
      </c>
      <c r="H9120" s="7">
        <v>746.43</v>
      </c>
      <c r="I9120" s="7">
        <v>4478.47</v>
      </c>
    </row>
    <row r="9121" spans="1:9" x14ac:dyDescent="0.25">
      <c r="A9121" t="s">
        <v>27081</v>
      </c>
      <c r="B9121" t="s">
        <v>27082</v>
      </c>
      <c r="C9121">
        <v>544263</v>
      </c>
      <c r="D9121" t="s">
        <v>27083</v>
      </c>
      <c r="E9121">
        <v>2484.3000000000002</v>
      </c>
      <c r="F9121" s="7">
        <v>1887.18</v>
      </c>
      <c r="G9121" s="7">
        <v>183.06</v>
      </c>
      <c r="H9121" s="7">
        <v>414.06</v>
      </c>
      <c r="I9121" s="7">
        <v>2484.3000000000002</v>
      </c>
    </row>
    <row r="9122" spans="1:9" x14ac:dyDescent="0.25">
      <c r="A9122" t="s">
        <v>27084</v>
      </c>
      <c r="B9122" t="s">
        <v>27085</v>
      </c>
      <c r="C9122">
        <v>537649</v>
      </c>
      <c r="D9122" t="s">
        <v>27086</v>
      </c>
      <c r="E9122">
        <v>9968.94</v>
      </c>
      <c r="F9122" s="7">
        <v>6847.54</v>
      </c>
      <c r="G9122" s="7">
        <v>1459.9</v>
      </c>
      <c r="H9122" s="7">
        <v>1661.5</v>
      </c>
      <c r="I9122" s="7">
        <v>9968.94</v>
      </c>
    </row>
    <row r="9123" spans="1:9" x14ac:dyDescent="0.25">
      <c r="A9123" t="s">
        <v>27087</v>
      </c>
      <c r="B9123" t="s">
        <v>27088</v>
      </c>
      <c r="C9123">
        <v>112317</v>
      </c>
      <c r="D9123" t="s">
        <v>27089</v>
      </c>
      <c r="E9123">
        <v>14275.35</v>
      </c>
      <c r="F9123" s="7">
        <v>7440.42</v>
      </c>
      <c r="G9123" s="7">
        <v>2230.37</v>
      </c>
      <c r="H9123" s="7">
        <v>3134.67</v>
      </c>
      <c r="I9123" s="7">
        <v>14275.35</v>
      </c>
    </row>
    <row r="9124" spans="1:9" x14ac:dyDescent="0.25">
      <c r="A9124" t="s">
        <v>27090</v>
      </c>
      <c r="B9124" t="s">
        <v>27091</v>
      </c>
      <c r="C9124">
        <v>571038</v>
      </c>
      <c r="D9124" t="s">
        <v>27092</v>
      </c>
      <c r="E9124">
        <v>77.92</v>
      </c>
      <c r="F9124" s="7">
        <v>77.92</v>
      </c>
      <c r="G9124" s="12" t="s">
        <v>14321</v>
      </c>
      <c r="H9124" t="s">
        <v>14321</v>
      </c>
      <c r="I9124" t="s">
        <v>14321</v>
      </c>
    </row>
    <row r="9125" spans="1:9" x14ac:dyDescent="0.25">
      <c r="A9125" t="s">
        <v>5823</v>
      </c>
      <c r="B9125" t="s">
        <v>5824</v>
      </c>
      <c r="C9125">
        <v>633554</v>
      </c>
      <c r="D9125" t="s">
        <v>5825</v>
      </c>
      <c r="E9125">
        <v>53.3</v>
      </c>
      <c r="F9125" s="7">
        <v>53.3</v>
      </c>
      <c r="G9125" s="12" t="s">
        <v>14321</v>
      </c>
      <c r="H9125" t="s">
        <v>14321</v>
      </c>
      <c r="I9125" t="s">
        <v>14321</v>
      </c>
    </row>
    <row r="9126" spans="1:9" x14ac:dyDescent="0.25">
      <c r="A9126" t="s">
        <v>5823</v>
      </c>
      <c r="B9126" t="s">
        <v>13990</v>
      </c>
      <c r="C9126">
        <v>633553</v>
      </c>
      <c r="D9126" t="s">
        <v>13991</v>
      </c>
      <c r="E9126">
        <v>1027.6099999999999</v>
      </c>
      <c r="F9126" s="7">
        <v>1027.6099999999999</v>
      </c>
      <c r="G9126" s="12" t="s">
        <v>14321</v>
      </c>
      <c r="H9126" t="s">
        <v>14321</v>
      </c>
      <c r="I9126" t="s">
        <v>14321</v>
      </c>
    </row>
    <row r="9127" spans="1:9" x14ac:dyDescent="0.25">
      <c r="A9127" t="s">
        <v>27093</v>
      </c>
      <c r="B9127" t="s">
        <v>27094</v>
      </c>
      <c r="C9127">
        <v>576523</v>
      </c>
      <c r="D9127" t="s">
        <v>27095</v>
      </c>
      <c r="E9127">
        <v>3647.92</v>
      </c>
      <c r="F9127" s="7">
        <v>2935.15</v>
      </c>
      <c r="G9127" s="7">
        <v>0</v>
      </c>
      <c r="H9127" s="7">
        <v>0.95</v>
      </c>
      <c r="I9127" s="7">
        <v>3647.92</v>
      </c>
    </row>
    <row r="9128" spans="1:9" x14ac:dyDescent="0.25">
      <c r="A9128" t="s">
        <v>27093</v>
      </c>
      <c r="B9128" t="s">
        <v>27096</v>
      </c>
      <c r="C9128">
        <v>576524</v>
      </c>
      <c r="D9128" t="s">
        <v>27097</v>
      </c>
      <c r="E9128">
        <v>3585.23</v>
      </c>
      <c r="F9128" s="7">
        <v>2935.15</v>
      </c>
      <c r="G9128" s="7">
        <v>0</v>
      </c>
      <c r="H9128" s="7">
        <v>0.48</v>
      </c>
      <c r="I9128" s="7">
        <v>3585.23</v>
      </c>
    </row>
    <row r="9129" spans="1:9" x14ac:dyDescent="0.25">
      <c r="A9129" t="s">
        <v>27098</v>
      </c>
      <c r="B9129" t="s">
        <v>27099</v>
      </c>
      <c r="C9129">
        <v>565564</v>
      </c>
      <c r="D9129" t="s">
        <v>27100</v>
      </c>
      <c r="E9129">
        <v>2050.5</v>
      </c>
      <c r="F9129" s="7">
        <v>1622.88</v>
      </c>
      <c r="G9129" s="7">
        <v>85.84</v>
      </c>
      <c r="H9129" s="7">
        <v>341.78</v>
      </c>
      <c r="I9129" s="7">
        <v>2050.5</v>
      </c>
    </row>
    <row r="9130" spans="1:9" x14ac:dyDescent="0.25">
      <c r="A9130" t="s">
        <v>27101</v>
      </c>
      <c r="B9130" t="s">
        <v>27102</v>
      </c>
      <c r="C9130">
        <v>530703</v>
      </c>
      <c r="D9130" t="s">
        <v>27103</v>
      </c>
      <c r="E9130">
        <v>1628.77</v>
      </c>
      <c r="F9130" s="7">
        <v>1215.44</v>
      </c>
      <c r="G9130" s="7">
        <v>141.85</v>
      </c>
      <c r="H9130" s="7">
        <v>271.48</v>
      </c>
      <c r="I9130" s="7">
        <v>1628.77</v>
      </c>
    </row>
    <row r="9131" spans="1:9" x14ac:dyDescent="0.25">
      <c r="A9131" t="s">
        <v>27104</v>
      </c>
      <c r="B9131" t="s">
        <v>27105</v>
      </c>
      <c r="C9131">
        <v>396653</v>
      </c>
      <c r="D9131" t="s">
        <v>27106</v>
      </c>
      <c r="E9131">
        <v>3476.54</v>
      </c>
      <c r="F9131" s="7">
        <v>2403.02</v>
      </c>
      <c r="G9131" s="7">
        <v>494.02</v>
      </c>
      <c r="H9131" s="7">
        <v>579.5</v>
      </c>
      <c r="I9131" s="7">
        <v>3476.54</v>
      </c>
    </row>
    <row r="9132" spans="1:9" x14ac:dyDescent="0.25">
      <c r="A9132" t="s">
        <v>27107</v>
      </c>
      <c r="B9132" t="s">
        <v>27108</v>
      </c>
      <c r="C9132">
        <v>552325</v>
      </c>
      <c r="D9132" t="s">
        <v>27109</v>
      </c>
      <c r="E9132">
        <v>2657.93</v>
      </c>
      <c r="F9132" s="7">
        <v>2052.94</v>
      </c>
      <c r="G9132" s="7">
        <v>161.97999999999999</v>
      </c>
      <c r="H9132" s="7">
        <v>443.01</v>
      </c>
      <c r="I9132" s="7">
        <v>2657.93</v>
      </c>
    </row>
    <row r="9133" spans="1:9" x14ac:dyDescent="0.25">
      <c r="A9133" t="s">
        <v>27110</v>
      </c>
      <c r="B9133" t="s">
        <v>27111</v>
      </c>
      <c r="C9133">
        <v>585082</v>
      </c>
      <c r="D9133" t="s">
        <v>27112</v>
      </c>
      <c r="E9133">
        <v>2119.29</v>
      </c>
      <c r="F9133" s="7">
        <v>1623.51</v>
      </c>
      <c r="G9133" s="7">
        <v>142.54</v>
      </c>
      <c r="H9133" s="7">
        <v>353.24</v>
      </c>
      <c r="I9133" s="7">
        <v>2119.29</v>
      </c>
    </row>
    <row r="9134" spans="1:9" x14ac:dyDescent="0.25">
      <c r="A9134" t="s">
        <v>27113</v>
      </c>
      <c r="B9134" t="s">
        <v>27114</v>
      </c>
      <c r="C9134">
        <v>481711</v>
      </c>
      <c r="D9134" t="s">
        <v>27115</v>
      </c>
      <c r="E9134">
        <v>11452.55</v>
      </c>
      <c r="F9134" s="7">
        <v>8380.51</v>
      </c>
      <c r="G9134" s="7">
        <v>1163.26</v>
      </c>
      <c r="H9134" s="7">
        <v>1908.78</v>
      </c>
      <c r="I9134" s="7">
        <v>11452.55</v>
      </c>
    </row>
    <row r="9135" spans="1:9" x14ac:dyDescent="0.25">
      <c r="A9135" t="s">
        <v>27116</v>
      </c>
      <c r="B9135" t="s">
        <v>27117</v>
      </c>
      <c r="C9135">
        <v>572841</v>
      </c>
      <c r="D9135" t="s">
        <v>27118</v>
      </c>
      <c r="E9135">
        <v>2150.71</v>
      </c>
      <c r="F9135" s="7">
        <v>1702.19</v>
      </c>
      <c r="G9135" s="7">
        <v>90.03</v>
      </c>
      <c r="H9135" s="7">
        <v>358.49</v>
      </c>
      <c r="I9135" s="7">
        <v>2150.71</v>
      </c>
    </row>
    <row r="9136" spans="1:9" x14ac:dyDescent="0.25">
      <c r="A9136" t="s">
        <v>27119</v>
      </c>
      <c r="B9136" t="s">
        <v>27120</v>
      </c>
      <c r="C9136">
        <v>549261</v>
      </c>
      <c r="D9136" t="s">
        <v>27121</v>
      </c>
      <c r="E9136">
        <v>2117.0500000000002</v>
      </c>
      <c r="F9136" s="7">
        <v>1635.19</v>
      </c>
      <c r="G9136" s="7">
        <v>129.01</v>
      </c>
      <c r="H9136" s="7">
        <v>352.85</v>
      </c>
      <c r="I9136" s="7">
        <v>2117.0500000000002</v>
      </c>
    </row>
    <row r="9137" spans="1:9" x14ac:dyDescent="0.25">
      <c r="A9137" t="s">
        <v>27122</v>
      </c>
      <c r="B9137" t="s">
        <v>27123</v>
      </c>
      <c r="C9137">
        <v>580317</v>
      </c>
      <c r="D9137" t="s">
        <v>27124</v>
      </c>
      <c r="E9137">
        <v>1717.98</v>
      </c>
      <c r="F9137" s="7">
        <v>1456.97</v>
      </c>
      <c r="G9137" s="7">
        <v>5.55</v>
      </c>
      <c r="H9137" s="7">
        <v>19.170000000000002</v>
      </c>
      <c r="I9137" s="7">
        <v>1717.98</v>
      </c>
    </row>
    <row r="9138" spans="1:9" x14ac:dyDescent="0.25">
      <c r="A9138" t="s">
        <v>27125</v>
      </c>
      <c r="B9138" t="s">
        <v>18742</v>
      </c>
      <c r="C9138">
        <v>424751</v>
      </c>
      <c r="D9138" t="s">
        <v>27126</v>
      </c>
      <c r="E9138">
        <v>2725.22</v>
      </c>
      <c r="F9138" s="7">
        <v>1951.36</v>
      </c>
      <c r="G9138" s="7">
        <v>319.63</v>
      </c>
      <c r="H9138" s="7">
        <v>454.23</v>
      </c>
      <c r="I9138" s="7">
        <v>2725.22</v>
      </c>
    </row>
    <row r="9139" spans="1:9" x14ac:dyDescent="0.25">
      <c r="A9139" t="s">
        <v>27127</v>
      </c>
      <c r="B9139" t="s">
        <v>27128</v>
      </c>
      <c r="C9139">
        <v>545665</v>
      </c>
      <c r="D9139" t="s">
        <v>27129</v>
      </c>
      <c r="E9139">
        <v>10891.77</v>
      </c>
      <c r="F9139" s="7">
        <v>8273.89</v>
      </c>
      <c r="G9139" s="7">
        <v>802.56</v>
      </c>
      <c r="H9139" s="7">
        <v>1815.32</v>
      </c>
      <c r="I9139" s="7">
        <v>10891.77</v>
      </c>
    </row>
    <row r="9140" spans="1:9" x14ac:dyDescent="0.25">
      <c r="A9140" t="s">
        <v>27130</v>
      </c>
      <c r="B9140" t="s">
        <v>27131</v>
      </c>
      <c r="C9140">
        <v>134729</v>
      </c>
      <c r="D9140" t="s">
        <v>27132</v>
      </c>
      <c r="E9140">
        <v>4778.3</v>
      </c>
      <c r="F9140" s="7">
        <v>2486.1799999999998</v>
      </c>
      <c r="G9140" s="7">
        <v>745.26</v>
      </c>
      <c r="H9140" s="7">
        <v>1055.69</v>
      </c>
      <c r="I9140" s="7">
        <v>4778.3</v>
      </c>
    </row>
    <row r="9141" spans="1:9" x14ac:dyDescent="0.25">
      <c r="A9141" t="s">
        <v>27133</v>
      </c>
      <c r="B9141" t="s">
        <v>27134</v>
      </c>
      <c r="C9141">
        <v>597261</v>
      </c>
      <c r="D9141" t="s">
        <v>27135</v>
      </c>
      <c r="E9141">
        <v>27588.21</v>
      </c>
      <c r="F9141" s="7">
        <v>22403.21</v>
      </c>
      <c r="G9141" s="7">
        <v>586.95000000000005</v>
      </c>
      <c r="H9141" s="7">
        <v>4598.05</v>
      </c>
      <c r="I9141" s="7">
        <v>27588.21</v>
      </c>
    </row>
    <row r="9142" spans="1:9" x14ac:dyDescent="0.25">
      <c r="A9142" t="s">
        <v>27136</v>
      </c>
      <c r="B9142" t="s">
        <v>27137</v>
      </c>
      <c r="C9142">
        <v>553734</v>
      </c>
      <c r="D9142" t="s">
        <v>27138</v>
      </c>
      <c r="E9142">
        <v>175.57</v>
      </c>
      <c r="F9142" s="7">
        <v>175.57</v>
      </c>
      <c r="G9142" s="12" t="s">
        <v>14321</v>
      </c>
      <c r="H9142" t="s">
        <v>14321</v>
      </c>
      <c r="I9142" t="s">
        <v>14321</v>
      </c>
    </row>
    <row r="9143" spans="1:9" x14ac:dyDescent="0.25">
      <c r="A9143" t="s">
        <v>27139</v>
      </c>
      <c r="B9143" t="s">
        <v>27140</v>
      </c>
      <c r="C9143">
        <v>549971</v>
      </c>
      <c r="D9143" t="s">
        <v>27141</v>
      </c>
      <c r="E9143">
        <v>13267.98</v>
      </c>
      <c r="F9143" s="7">
        <v>10419.98</v>
      </c>
      <c r="G9143" s="7">
        <v>636.66999999999996</v>
      </c>
      <c r="H9143" s="7">
        <v>2211.33</v>
      </c>
      <c r="I9143" s="7">
        <v>13267.98</v>
      </c>
    </row>
    <row r="9144" spans="1:9" x14ac:dyDescent="0.25">
      <c r="A9144" t="s">
        <v>27142</v>
      </c>
      <c r="B9144" t="s">
        <v>27143</v>
      </c>
      <c r="C9144">
        <v>588442</v>
      </c>
      <c r="D9144" t="s">
        <v>27144</v>
      </c>
      <c r="E9144">
        <v>3468.1</v>
      </c>
      <c r="F9144" s="7">
        <v>2790.44</v>
      </c>
      <c r="G9144" s="7">
        <v>99.65</v>
      </c>
      <c r="H9144" s="7">
        <v>578.01</v>
      </c>
      <c r="I9144" s="7">
        <v>3468.1</v>
      </c>
    </row>
    <row r="9145" spans="1:9" x14ac:dyDescent="0.25">
      <c r="A9145" t="s">
        <v>27145</v>
      </c>
      <c r="B9145" t="s">
        <v>27146</v>
      </c>
      <c r="C9145">
        <v>563411</v>
      </c>
      <c r="D9145" t="s">
        <v>27147</v>
      </c>
      <c r="E9145">
        <v>6017.26</v>
      </c>
      <c r="F9145" s="7">
        <v>4725.18</v>
      </c>
      <c r="G9145" s="7">
        <v>289.19</v>
      </c>
      <c r="H9145" s="7">
        <v>1002.89</v>
      </c>
      <c r="I9145" s="7">
        <v>6017.26</v>
      </c>
    </row>
    <row r="9146" spans="1:9" x14ac:dyDescent="0.25">
      <c r="A9146" t="s">
        <v>27148</v>
      </c>
      <c r="B9146" t="s">
        <v>27149</v>
      </c>
      <c r="C9146">
        <v>545149</v>
      </c>
      <c r="D9146" t="s">
        <v>27150</v>
      </c>
      <c r="E9146">
        <v>3001.51</v>
      </c>
      <c r="F9146" s="7">
        <v>2299.36</v>
      </c>
      <c r="G9146" s="7">
        <v>201.83</v>
      </c>
      <c r="H9146" s="7">
        <v>500.32</v>
      </c>
      <c r="I9146" s="7">
        <v>3001.51</v>
      </c>
    </row>
    <row r="9147" spans="1:9" x14ac:dyDescent="0.25">
      <c r="A9147" t="s">
        <v>27151</v>
      </c>
      <c r="B9147" t="s">
        <v>27152</v>
      </c>
      <c r="C9147">
        <v>365574</v>
      </c>
      <c r="D9147" t="s">
        <v>27153</v>
      </c>
      <c r="E9147">
        <v>2301.6999999999998</v>
      </c>
      <c r="F9147" s="7">
        <v>1581</v>
      </c>
      <c r="G9147" s="7">
        <v>337.07</v>
      </c>
      <c r="H9147" s="7">
        <v>383.63</v>
      </c>
      <c r="I9147" s="7">
        <v>2301.6999999999998</v>
      </c>
    </row>
    <row r="9148" spans="1:9" x14ac:dyDescent="0.25">
      <c r="A9148" t="s">
        <v>27154</v>
      </c>
      <c r="B9148" t="s">
        <v>27155</v>
      </c>
      <c r="C9148">
        <v>591723</v>
      </c>
      <c r="D9148" t="s">
        <v>27156</v>
      </c>
      <c r="E9148">
        <v>2925.13</v>
      </c>
      <c r="F9148" s="7">
        <v>2371.64</v>
      </c>
      <c r="G9148" s="7">
        <v>65.959999999999994</v>
      </c>
      <c r="H9148" s="7">
        <v>487.53</v>
      </c>
      <c r="I9148" s="7">
        <v>2925.13</v>
      </c>
    </row>
    <row r="9149" spans="1:9" x14ac:dyDescent="0.25">
      <c r="A9149" t="s">
        <v>27157</v>
      </c>
      <c r="B9149" t="s">
        <v>27158</v>
      </c>
      <c r="C9149">
        <v>587814</v>
      </c>
      <c r="D9149" t="s">
        <v>27159</v>
      </c>
      <c r="E9149">
        <v>1736.2</v>
      </c>
      <c r="F9149" s="7">
        <v>1290.6500000000001</v>
      </c>
      <c r="G9149" s="7">
        <v>156.16999999999999</v>
      </c>
      <c r="H9149" s="7">
        <v>289.38</v>
      </c>
      <c r="I9149" s="7">
        <v>1736.2</v>
      </c>
    </row>
    <row r="9150" spans="1:9" x14ac:dyDescent="0.25">
      <c r="A9150" t="s">
        <v>27160</v>
      </c>
      <c r="B9150" t="s">
        <v>27161</v>
      </c>
      <c r="C9150">
        <v>422120</v>
      </c>
      <c r="D9150" t="s">
        <v>27162</v>
      </c>
      <c r="E9150">
        <v>4254.4799999999996</v>
      </c>
      <c r="F9150" s="7">
        <v>3046.39</v>
      </c>
      <c r="G9150" s="7">
        <v>498.99</v>
      </c>
      <c r="H9150" s="7">
        <v>709.1</v>
      </c>
      <c r="I9150" s="7">
        <v>4254.4799999999996</v>
      </c>
    </row>
    <row r="9151" spans="1:9" x14ac:dyDescent="0.25">
      <c r="A9151" t="s">
        <v>27163</v>
      </c>
      <c r="B9151" t="s">
        <v>27164</v>
      </c>
      <c r="C9151">
        <v>522551</v>
      </c>
      <c r="D9151" t="s">
        <v>27165</v>
      </c>
      <c r="E9151">
        <v>3134.94</v>
      </c>
      <c r="F9151" s="7">
        <v>2398.4699999999998</v>
      </c>
      <c r="G9151" s="7">
        <v>213.93</v>
      </c>
      <c r="H9151" s="7">
        <v>522.54</v>
      </c>
      <c r="I9151" s="7">
        <v>3134.94</v>
      </c>
    </row>
    <row r="9152" spans="1:9" x14ac:dyDescent="0.25">
      <c r="A9152" t="s">
        <v>27166</v>
      </c>
      <c r="B9152" t="s">
        <v>27167</v>
      </c>
      <c r="C9152">
        <v>602162</v>
      </c>
      <c r="D9152" t="s">
        <v>27168</v>
      </c>
      <c r="E9152">
        <v>1087.27</v>
      </c>
      <c r="F9152" s="7">
        <v>1087.27</v>
      </c>
      <c r="G9152" s="12" t="s">
        <v>14321</v>
      </c>
      <c r="H9152" t="s">
        <v>14321</v>
      </c>
      <c r="I9152" t="s">
        <v>14321</v>
      </c>
    </row>
    <row r="9153" spans="1:9" x14ac:dyDescent="0.25">
      <c r="A9153" t="s">
        <v>27169</v>
      </c>
      <c r="B9153" t="s">
        <v>27170</v>
      </c>
      <c r="C9153">
        <v>213175</v>
      </c>
      <c r="D9153" t="s">
        <v>27171</v>
      </c>
      <c r="E9153">
        <v>2756.94</v>
      </c>
      <c r="F9153" s="7">
        <v>1799.78</v>
      </c>
      <c r="G9153" s="7">
        <v>497.66</v>
      </c>
      <c r="H9153" s="7">
        <v>459.5</v>
      </c>
      <c r="I9153" s="7">
        <v>2756.94</v>
      </c>
    </row>
    <row r="9154" spans="1:9" x14ac:dyDescent="0.25">
      <c r="A9154" t="s">
        <v>27172</v>
      </c>
      <c r="B9154" t="s">
        <v>27173</v>
      </c>
      <c r="C9154">
        <v>560782</v>
      </c>
      <c r="D9154" t="s">
        <v>27174</v>
      </c>
      <c r="E9154">
        <v>2069.4299999999998</v>
      </c>
      <c r="F9154" s="7">
        <v>1572.02</v>
      </c>
      <c r="G9154" s="7">
        <v>152.49</v>
      </c>
      <c r="H9154" s="7">
        <v>344.92</v>
      </c>
      <c r="I9154" s="7">
        <v>2069.4299999999998</v>
      </c>
    </row>
    <row r="9155" spans="1:9" x14ac:dyDescent="0.25">
      <c r="A9155" t="s">
        <v>27175</v>
      </c>
      <c r="B9155" t="s">
        <v>27176</v>
      </c>
      <c r="C9155">
        <v>562113</v>
      </c>
      <c r="D9155" t="s">
        <v>27177</v>
      </c>
      <c r="E9155">
        <v>12521.64</v>
      </c>
      <c r="F9155" s="7">
        <v>9910.43</v>
      </c>
      <c r="G9155" s="7">
        <v>524.27</v>
      </c>
      <c r="H9155" s="7">
        <v>2086.94</v>
      </c>
      <c r="I9155" s="7">
        <v>12521.64</v>
      </c>
    </row>
    <row r="9156" spans="1:9" x14ac:dyDescent="0.25">
      <c r="A9156" t="s">
        <v>27178</v>
      </c>
      <c r="B9156" t="s">
        <v>27179</v>
      </c>
      <c r="C9156">
        <v>140783</v>
      </c>
      <c r="D9156" t="s">
        <v>27180</v>
      </c>
      <c r="E9156">
        <v>3738.98</v>
      </c>
      <c r="F9156" s="7">
        <v>2313.94</v>
      </c>
      <c r="G9156" s="7">
        <v>801.83</v>
      </c>
      <c r="H9156" s="7">
        <v>623.21</v>
      </c>
      <c r="I9156" s="7">
        <v>3738.98</v>
      </c>
    </row>
    <row r="9157" spans="1:9" x14ac:dyDescent="0.25">
      <c r="A9157" t="s">
        <v>27181</v>
      </c>
      <c r="B9157" t="s">
        <v>27182</v>
      </c>
      <c r="C9157">
        <v>538358</v>
      </c>
      <c r="D9157" t="s">
        <v>27183</v>
      </c>
      <c r="E9157">
        <v>2109.71</v>
      </c>
      <c r="F9157" s="7">
        <v>1574.36</v>
      </c>
      <c r="G9157" s="7">
        <v>183.73</v>
      </c>
      <c r="H9157" s="7">
        <v>351.62</v>
      </c>
      <c r="I9157" s="7">
        <v>2109.71</v>
      </c>
    </row>
    <row r="9158" spans="1:9" x14ac:dyDescent="0.25">
      <c r="A9158" t="s">
        <v>27184</v>
      </c>
      <c r="B9158" t="s">
        <v>27185</v>
      </c>
      <c r="C9158">
        <v>581940</v>
      </c>
      <c r="D9158" t="s">
        <v>27186</v>
      </c>
      <c r="E9158">
        <v>2204.46</v>
      </c>
      <c r="F9158" s="7">
        <v>1688.75</v>
      </c>
      <c r="G9158" s="7">
        <v>148.27000000000001</v>
      </c>
      <c r="H9158" s="7">
        <v>367.44</v>
      </c>
      <c r="I9158" s="7">
        <v>2204.46</v>
      </c>
    </row>
    <row r="9159" spans="1:9" x14ac:dyDescent="0.25">
      <c r="A9159" t="s">
        <v>27187</v>
      </c>
      <c r="B9159" t="s">
        <v>27188</v>
      </c>
      <c r="C9159">
        <v>145071</v>
      </c>
      <c r="D9159" t="s">
        <v>27189</v>
      </c>
      <c r="E9159">
        <v>5880.52</v>
      </c>
      <c r="F9159" s="7">
        <v>3639.33</v>
      </c>
      <c r="G9159" s="7">
        <v>1261.0999999999999</v>
      </c>
      <c r="H9159" s="7">
        <v>980.09</v>
      </c>
      <c r="I9159" s="7">
        <v>5880.52</v>
      </c>
    </row>
    <row r="9160" spans="1:9" x14ac:dyDescent="0.25">
      <c r="A9160" t="s">
        <v>27190</v>
      </c>
      <c r="B9160" t="s">
        <v>27191</v>
      </c>
      <c r="C9160">
        <v>251832</v>
      </c>
      <c r="D9160" t="s">
        <v>27192</v>
      </c>
      <c r="E9160">
        <v>2268.41</v>
      </c>
      <c r="F9160" s="7">
        <v>1505.02</v>
      </c>
      <c r="G9160" s="7">
        <v>385.3</v>
      </c>
      <c r="H9160" s="7">
        <v>378.09</v>
      </c>
      <c r="I9160" s="7">
        <v>2268.41</v>
      </c>
    </row>
    <row r="9161" spans="1:9" x14ac:dyDescent="0.25">
      <c r="A9161" t="s">
        <v>27193</v>
      </c>
      <c r="B9161" t="s">
        <v>27194</v>
      </c>
      <c r="C9161">
        <v>522212</v>
      </c>
      <c r="D9161" t="s">
        <v>27195</v>
      </c>
      <c r="E9161">
        <v>2403.38</v>
      </c>
      <c r="F9161" s="7">
        <v>1809.19</v>
      </c>
      <c r="G9161" s="7">
        <v>193.61</v>
      </c>
      <c r="H9161" s="7">
        <v>400.58</v>
      </c>
      <c r="I9161" s="7">
        <v>2403.38</v>
      </c>
    </row>
    <row r="9162" spans="1:9" x14ac:dyDescent="0.25">
      <c r="A9162" t="s">
        <v>27196</v>
      </c>
      <c r="B9162" t="s">
        <v>27197</v>
      </c>
      <c r="C9162">
        <v>556964</v>
      </c>
      <c r="D9162" t="s">
        <v>27198</v>
      </c>
      <c r="E9162">
        <v>2527.33</v>
      </c>
      <c r="F9162" s="7">
        <v>1984.63</v>
      </c>
      <c r="G9162" s="7">
        <v>121.46</v>
      </c>
      <c r="H9162" s="7">
        <v>421.24</v>
      </c>
      <c r="I9162" s="7">
        <v>2527.33</v>
      </c>
    </row>
    <row r="9163" spans="1:9" x14ac:dyDescent="0.25">
      <c r="A9163" t="s">
        <v>27199</v>
      </c>
      <c r="B9163" t="s">
        <v>27200</v>
      </c>
      <c r="C9163">
        <v>539075</v>
      </c>
      <c r="D9163" t="s">
        <v>27201</v>
      </c>
      <c r="E9163">
        <v>4068.96</v>
      </c>
      <c r="F9163" s="7">
        <v>3168.92</v>
      </c>
      <c r="G9163" s="7">
        <v>221.91</v>
      </c>
      <c r="H9163" s="7">
        <v>678.13</v>
      </c>
      <c r="I9163" s="7">
        <v>4068.96</v>
      </c>
    </row>
    <row r="9164" spans="1:9" x14ac:dyDescent="0.25">
      <c r="A9164" t="s">
        <v>27202</v>
      </c>
      <c r="B9164" t="s">
        <v>27203</v>
      </c>
      <c r="C9164">
        <v>584035</v>
      </c>
      <c r="D9164" t="s">
        <v>27204</v>
      </c>
      <c r="E9164">
        <v>13825.1</v>
      </c>
      <c r="F9164" s="7">
        <v>10590.99</v>
      </c>
      <c r="G9164" s="7">
        <v>929.86</v>
      </c>
      <c r="H9164" s="7">
        <v>2304.25</v>
      </c>
      <c r="I9164" s="7">
        <v>13825.1</v>
      </c>
    </row>
    <row r="9165" spans="1:9" x14ac:dyDescent="0.25">
      <c r="A9165" t="s">
        <v>27205</v>
      </c>
      <c r="B9165" t="s">
        <v>25831</v>
      </c>
      <c r="C9165">
        <v>464251</v>
      </c>
      <c r="D9165" t="s">
        <v>27206</v>
      </c>
      <c r="E9165">
        <v>57279.42</v>
      </c>
      <c r="F9165" s="7">
        <v>41524.879999999997</v>
      </c>
      <c r="G9165" s="7">
        <v>6207.96</v>
      </c>
      <c r="H9165" s="7">
        <v>9546.58</v>
      </c>
      <c r="I9165" s="7">
        <v>57279.42</v>
      </c>
    </row>
    <row r="9166" spans="1:9" x14ac:dyDescent="0.25">
      <c r="A9166" t="s">
        <v>27207</v>
      </c>
      <c r="B9166" t="s">
        <v>27208</v>
      </c>
      <c r="C9166">
        <v>562310</v>
      </c>
      <c r="D9166" t="s">
        <v>27209</v>
      </c>
      <c r="E9166">
        <v>266.73</v>
      </c>
      <c r="F9166" s="7">
        <v>266.73</v>
      </c>
      <c r="G9166" s="12" t="s">
        <v>14321</v>
      </c>
      <c r="H9166" t="s">
        <v>14321</v>
      </c>
      <c r="I9166" t="s">
        <v>14321</v>
      </c>
    </row>
    <row r="9167" spans="1:9" x14ac:dyDescent="0.25">
      <c r="A9167" t="s">
        <v>27210</v>
      </c>
      <c r="B9167" t="s">
        <v>27211</v>
      </c>
      <c r="C9167">
        <v>526346</v>
      </c>
      <c r="D9167" t="s">
        <v>27212</v>
      </c>
      <c r="E9167">
        <v>2145.04</v>
      </c>
      <c r="F9167" s="7">
        <v>1614.73</v>
      </c>
      <c r="G9167" s="7">
        <v>172.79</v>
      </c>
      <c r="H9167" s="7">
        <v>357.52</v>
      </c>
      <c r="I9167" s="7">
        <v>2145.04</v>
      </c>
    </row>
    <row r="9168" spans="1:9" x14ac:dyDescent="0.25">
      <c r="A9168" t="s">
        <v>27213</v>
      </c>
      <c r="B9168" t="s">
        <v>27214</v>
      </c>
      <c r="C9168">
        <v>476664</v>
      </c>
      <c r="D9168" t="s">
        <v>27215</v>
      </c>
      <c r="E9168">
        <v>2062.06</v>
      </c>
      <c r="F9168" s="7">
        <v>1685.18</v>
      </c>
      <c r="G9168" s="7">
        <v>33.19</v>
      </c>
      <c r="H9168" s="7">
        <v>343.69</v>
      </c>
      <c r="I9168" s="7">
        <v>2062.06</v>
      </c>
    </row>
    <row r="9169" spans="1:9" x14ac:dyDescent="0.25">
      <c r="A9169" t="s">
        <v>27213</v>
      </c>
      <c r="B9169" t="s">
        <v>27216</v>
      </c>
      <c r="C9169">
        <v>476663</v>
      </c>
      <c r="D9169" t="s">
        <v>27217</v>
      </c>
      <c r="E9169">
        <v>2281.2800000000002</v>
      </c>
      <c r="F9169" s="7">
        <v>1685.18</v>
      </c>
      <c r="G9169" s="7">
        <v>215.88</v>
      </c>
      <c r="H9169" s="7">
        <v>380.22</v>
      </c>
      <c r="I9169" s="7">
        <v>2281.2800000000002</v>
      </c>
    </row>
    <row r="9170" spans="1:9" x14ac:dyDescent="0.25">
      <c r="A9170" t="s">
        <v>27218</v>
      </c>
      <c r="B9170" t="s">
        <v>27219</v>
      </c>
      <c r="C9170">
        <v>589921</v>
      </c>
      <c r="D9170" t="s">
        <v>27220</v>
      </c>
      <c r="E9170">
        <v>157.26</v>
      </c>
      <c r="F9170" s="7">
        <v>157.26</v>
      </c>
      <c r="G9170" s="12" t="s">
        <v>14321</v>
      </c>
      <c r="H9170" t="s">
        <v>14321</v>
      </c>
      <c r="I9170" t="s">
        <v>14321</v>
      </c>
    </row>
    <row r="9171" spans="1:9" x14ac:dyDescent="0.25">
      <c r="A9171" t="s">
        <v>27221</v>
      </c>
      <c r="B9171" t="s">
        <v>27222</v>
      </c>
      <c r="C9171">
        <v>532512</v>
      </c>
      <c r="D9171" t="s">
        <v>27223</v>
      </c>
      <c r="E9171">
        <v>3943.74</v>
      </c>
      <c r="F9171" s="7">
        <v>3021.16</v>
      </c>
      <c r="G9171" s="7">
        <v>265.25</v>
      </c>
      <c r="H9171" s="7">
        <v>657.33</v>
      </c>
      <c r="I9171" s="7">
        <v>3943.74</v>
      </c>
    </row>
    <row r="9172" spans="1:9" x14ac:dyDescent="0.25">
      <c r="A9172" t="s">
        <v>27224</v>
      </c>
      <c r="B9172" t="s">
        <v>26782</v>
      </c>
      <c r="C9172">
        <v>592056</v>
      </c>
      <c r="D9172" t="s">
        <v>27225</v>
      </c>
      <c r="E9172">
        <v>7265.92</v>
      </c>
      <c r="F9172" s="7">
        <v>5846.22</v>
      </c>
      <c r="G9172" s="7">
        <v>208.71</v>
      </c>
      <c r="H9172" s="7">
        <v>1210.99</v>
      </c>
      <c r="I9172" s="7">
        <v>7265.92</v>
      </c>
    </row>
    <row r="9173" spans="1:9" x14ac:dyDescent="0.25">
      <c r="A9173" t="s">
        <v>27226</v>
      </c>
      <c r="B9173" t="s">
        <v>27227</v>
      </c>
      <c r="C9173">
        <v>531604</v>
      </c>
      <c r="D9173" t="s">
        <v>27228</v>
      </c>
      <c r="E9173">
        <v>2189.2800000000002</v>
      </c>
      <c r="F9173" s="7">
        <v>1633.71</v>
      </c>
      <c r="G9173" s="7">
        <v>190.66</v>
      </c>
      <c r="H9173" s="7">
        <v>364.91</v>
      </c>
      <c r="I9173" s="7">
        <v>2189.2800000000002</v>
      </c>
    </row>
    <row r="9174" spans="1:9" x14ac:dyDescent="0.25">
      <c r="A9174" t="s">
        <v>27229</v>
      </c>
      <c r="B9174" t="s">
        <v>27230</v>
      </c>
      <c r="C9174">
        <v>215572</v>
      </c>
      <c r="D9174" t="s">
        <v>27231</v>
      </c>
      <c r="E9174">
        <v>4443.63</v>
      </c>
      <c r="F9174" s="7">
        <v>2806.8</v>
      </c>
      <c r="G9174" s="7">
        <v>896.22</v>
      </c>
      <c r="H9174" s="7">
        <v>740.61</v>
      </c>
      <c r="I9174" s="7">
        <v>4443.63</v>
      </c>
    </row>
    <row r="9175" spans="1:9" x14ac:dyDescent="0.25">
      <c r="A9175" t="s">
        <v>27232</v>
      </c>
      <c r="B9175" t="s">
        <v>27233</v>
      </c>
      <c r="C9175">
        <v>535030</v>
      </c>
      <c r="D9175" t="s">
        <v>27234</v>
      </c>
      <c r="E9175">
        <v>2488.2399999999998</v>
      </c>
      <c r="F9175" s="7">
        <v>1906.14</v>
      </c>
      <c r="G9175" s="7">
        <v>167.34</v>
      </c>
      <c r="H9175" s="7">
        <v>414.76</v>
      </c>
      <c r="I9175" s="7">
        <v>2488.2399999999998</v>
      </c>
    </row>
    <row r="9176" spans="1:9" x14ac:dyDescent="0.25">
      <c r="A9176" t="s">
        <v>27235</v>
      </c>
      <c r="B9176" t="s">
        <v>27236</v>
      </c>
      <c r="C9176">
        <v>430346</v>
      </c>
      <c r="D9176" t="s">
        <v>27237</v>
      </c>
      <c r="E9176">
        <v>2033.57</v>
      </c>
      <c r="F9176" s="7">
        <v>1277.01</v>
      </c>
      <c r="G9176" s="7">
        <v>417.65</v>
      </c>
      <c r="H9176" s="7">
        <v>338.91</v>
      </c>
      <c r="I9176" s="7">
        <v>2033.57</v>
      </c>
    </row>
    <row r="9177" spans="1:9" x14ac:dyDescent="0.25">
      <c r="A9177" t="s">
        <v>27238</v>
      </c>
      <c r="B9177" t="s">
        <v>27239</v>
      </c>
      <c r="C9177">
        <v>602089</v>
      </c>
      <c r="D9177" t="s">
        <v>27240</v>
      </c>
      <c r="E9177">
        <v>1374.86</v>
      </c>
      <c r="F9177" s="7">
        <v>1088.1400000000001</v>
      </c>
      <c r="G9177" s="7">
        <v>57.57</v>
      </c>
      <c r="H9177" s="7">
        <v>229.15</v>
      </c>
      <c r="I9177" s="7">
        <v>1374.86</v>
      </c>
    </row>
    <row r="9178" spans="1:9" x14ac:dyDescent="0.25">
      <c r="A9178" t="s">
        <v>27241</v>
      </c>
      <c r="B9178" t="s">
        <v>27242</v>
      </c>
      <c r="C9178">
        <v>462201</v>
      </c>
      <c r="D9178" t="s">
        <v>27243</v>
      </c>
      <c r="E9178">
        <v>2175.8000000000002</v>
      </c>
      <c r="F9178" s="7">
        <v>1562.12</v>
      </c>
      <c r="G9178" s="7">
        <v>251.04</v>
      </c>
      <c r="H9178" s="7">
        <v>362.64</v>
      </c>
      <c r="I9178" s="7">
        <v>2175.8000000000002</v>
      </c>
    </row>
    <row r="9179" spans="1:9" x14ac:dyDescent="0.25">
      <c r="A9179" t="s">
        <v>27244</v>
      </c>
      <c r="B9179" t="s">
        <v>27245</v>
      </c>
      <c r="C9179">
        <v>191813</v>
      </c>
      <c r="D9179" t="s">
        <v>27246</v>
      </c>
      <c r="E9179">
        <v>2717.76</v>
      </c>
      <c r="F9179" s="7">
        <v>1716.63</v>
      </c>
      <c r="G9179" s="7">
        <v>548.14</v>
      </c>
      <c r="H9179" s="7">
        <v>452.99</v>
      </c>
      <c r="I9179" s="7">
        <v>2717.76</v>
      </c>
    </row>
    <row r="9180" spans="1:9" x14ac:dyDescent="0.25">
      <c r="A9180" t="s">
        <v>27247</v>
      </c>
      <c r="B9180" t="s">
        <v>27248</v>
      </c>
      <c r="C9180">
        <v>193667</v>
      </c>
      <c r="D9180" t="s">
        <v>27249</v>
      </c>
      <c r="E9180">
        <v>1861.12</v>
      </c>
      <c r="F9180" s="7">
        <v>1175.55</v>
      </c>
      <c r="G9180" s="7">
        <v>375.37</v>
      </c>
      <c r="H9180" s="7">
        <v>310.2</v>
      </c>
      <c r="I9180" s="7">
        <v>1861.12</v>
      </c>
    </row>
    <row r="9181" spans="1:9" x14ac:dyDescent="0.25">
      <c r="A9181" t="s">
        <v>27250</v>
      </c>
      <c r="B9181" t="s">
        <v>6835</v>
      </c>
      <c r="C9181">
        <v>461505</v>
      </c>
      <c r="D9181" t="s">
        <v>27251</v>
      </c>
      <c r="E9181">
        <v>2657.03</v>
      </c>
      <c r="F9181" s="7">
        <v>1902.54</v>
      </c>
      <c r="G9181" s="7">
        <v>311.64</v>
      </c>
      <c r="H9181" s="7">
        <v>442.85</v>
      </c>
      <c r="I9181" s="7">
        <v>2657.03</v>
      </c>
    </row>
    <row r="9182" spans="1:9" x14ac:dyDescent="0.25">
      <c r="A9182" t="s">
        <v>27252</v>
      </c>
      <c r="B9182" t="s">
        <v>27253</v>
      </c>
      <c r="C9182">
        <v>590618</v>
      </c>
      <c r="D9182" t="s">
        <v>27254</v>
      </c>
      <c r="E9182">
        <v>3307.93</v>
      </c>
      <c r="F9182" s="7">
        <v>2681.99</v>
      </c>
      <c r="G9182" s="7">
        <v>0</v>
      </c>
      <c r="H9182" s="7">
        <v>0</v>
      </c>
      <c r="I9182" s="7">
        <v>3307.93</v>
      </c>
    </row>
    <row r="9183" spans="1:9" x14ac:dyDescent="0.25">
      <c r="A9183" t="s">
        <v>27255</v>
      </c>
      <c r="B9183" t="s">
        <v>27256</v>
      </c>
      <c r="C9183">
        <v>180067</v>
      </c>
      <c r="D9183" t="s">
        <v>27257</v>
      </c>
      <c r="E9183">
        <v>1765.74</v>
      </c>
      <c r="F9183" s="7">
        <v>1108.8399999999999</v>
      </c>
      <c r="G9183" s="7">
        <v>362.6</v>
      </c>
      <c r="H9183" s="7">
        <v>294.3</v>
      </c>
      <c r="I9183" s="7">
        <v>1765.74</v>
      </c>
    </row>
    <row r="9184" spans="1:9" x14ac:dyDescent="0.25">
      <c r="A9184" t="s">
        <v>27258</v>
      </c>
      <c r="B9184" t="s">
        <v>27259</v>
      </c>
      <c r="C9184">
        <v>602148</v>
      </c>
      <c r="D9184" t="s">
        <v>27260</v>
      </c>
      <c r="E9184">
        <v>2099.06</v>
      </c>
      <c r="F9184" s="7">
        <v>1608.01</v>
      </c>
      <c r="G9184" s="7">
        <v>141.18</v>
      </c>
      <c r="H9184" s="7">
        <v>349.87</v>
      </c>
      <c r="I9184" s="7">
        <v>2099.06</v>
      </c>
    </row>
    <row r="9185" spans="1:9" x14ac:dyDescent="0.25">
      <c r="A9185" t="s">
        <v>27261</v>
      </c>
      <c r="B9185" t="s">
        <v>27262</v>
      </c>
      <c r="C9185">
        <v>212041</v>
      </c>
      <c r="D9185" t="s">
        <v>27263</v>
      </c>
      <c r="E9185">
        <v>2413.4499999999998</v>
      </c>
      <c r="F9185" s="7">
        <v>1552.92</v>
      </c>
      <c r="G9185" s="7">
        <v>458.28</v>
      </c>
      <c r="H9185" s="7">
        <v>402.25</v>
      </c>
      <c r="I9185" s="7">
        <v>2413.4499999999998</v>
      </c>
    </row>
    <row r="9186" spans="1:9" x14ac:dyDescent="0.25">
      <c r="A9186" t="s">
        <v>27264</v>
      </c>
      <c r="B9186" t="s">
        <v>27265</v>
      </c>
      <c r="C9186">
        <v>550693</v>
      </c>
      <c r="D9186" t="s">
        <v>27266</v>
      </c>
      <c r="E9186">
        <v>2837.07</v>
      </c>
      <c r="F9186" s="7">
        <v>2227.86</v>
      </c>
      <c r="G9186" s="7">
        <v>136.35</v>
      </c>
      <c r="H9186" s="7">
        <v>472.86</v>
      </c>
      <c r="I9186" s="7">
        <v>2837.07</v>
      </c>
    </row>
    <row r="9187" spans="1:9" x14ac:dyDescent="0.25">
      <c r="A9187" t="s">
        <v>27267</v>
      </c>
      <c r="B9187" t="s">
        <v>27268</v>
      </c>
      <c r="C9187">
        <v>553432</v>
      </c>
      <c r="D9187" t="s">
        <v>27269</v>
      </c>
      <c r="E9187">
        <v>8596.7000000000007</v>
      </c>
      <c r="F9187" s="7">
        <v>6700.25</v>
      </c>
      <c r="G9187" s="7">
        <v>463.66</v>
      </c>
      <c r="H9187" s="7">
        <v>1432.79</v>
      </c>
      <c r="I9187" s="7">
        <v>8596.7000000000007</v>
      </c>
    </row>
    <row r="9188" spans="1:9" x14ac:dyDescent="0.25">
      <c r="A9188" t="s">
        <v>27270</v>
      </c>
      <c r="B9188" t="s">
        <v>27271</v>
      </c>
      <c r="C9188">
        <v>497938</v>
      </c>
      <c r="D9188" t="s">
        <v>27272</v>
      </c>
      <c r="E9188">
        <v>6050.99</v>
      </c>
      <c r="F9188" s="7">
        <v>4469.88</v>
      </c>
      <c r="G9188" s="7">
        <v>572.6</v>
      </c>
      <c r="H9188" s="7">
        <v>1008.51</v>
      </c>
      <c r="I9188" s="7">
        <v>6050.99</v>
      </c>
    </row>
    <row r="9189" spans="1:9" x14ac:dyDescent="0.25">
      <c r="A9189" t="s">
        <v>27273</v>
      </c>
      <c r="B9189" t="s">
        <v>27274</v>
      </c>
      <c r="C9189">
        <v>616961</v>
      </c>
      <c r="D9189" t="s">
        <v>27275</v>
      </c>
      <c r="E9189">
        <v>37729.22</v>
      </c>
      <c r="F9189" s="7">
        <v>30374.81</v>
      </c>
      <c r="G9189" s="7">
        <v>0</v>
      </c>
      <c r="H9189" s="7">
        <v>0.94</v>
      </c>
      <c r="I9189" s="7">
        <v>37729.22</v>
      </c>
    </row>
    <row r="9190" spans="1:9" x14ac:dyDescent="0.25">
      <c r="A9190" t="s">
        <v>27276</v>
      </c>
      <c r="B9190" t="s">
        <v>27277</v>
      </c>
      <c r="C9190">
        <v>572230</v>
      </c>
      <c r="D9190" t="s">
        <v>27278</v>
      </c>
      <c r="E9190">
        <v>4382.88</v>
      </c>
      <c r="F9190" s="7">
        <v>3329.43</v>
      </c>
      <c r="G9190" s="7">
        <v>322.95999999999998</v>
      </c>
      <c r="H9190" s="7">
        <v>730.49</v>
      </c>
      <c r="I9190" s="7">
        <v>4382.88</v>
      </c>
    </row>
    <row r="9191" spans="1:9" x14ac:dyDescent="0.25">
      <c r="A9191" t="s">
        <v>27279</v>
      </c>
      <c r="B9191" t="s">
        <v>27280</v>
      </c>
      <c r="C9191">
        <v>177584</v>
      </c>
      <c r="D9191" t="s">
        <v>27281</v>
      </c>
      <c r="E9191">
        <v>1828.89</v>
      </c>
      <c r="F9191" s="7">
        <v>1139.23</v>
      </c>
      <c r="G9191" s="7">
        <v>384.83</v>
      </c>
      <c r="H9191" s="7">
        <v>304.83</v>
      </c>
      <c r="I9191" s="7">
        <v>1828.89</v>
      </c>
    </row>
    <row r="9192" spans="1:9" x14ac:dyDescent="0.25">
      <c r="A9192" t="s">
        <v>27282</v>
      </c>
      <c r="B9192" t="s">
        <v>27283</v>
      </c>
      <c r="C9192">
        <v>195809</v>
      </c>
      <c r="D9192" t="s">
        <v>27284</v>
      </c>
      <c r="E9192">
        <v>1785.98</v>
      </c>
      <c r="F9192" s="7">
        <v>1108.8399999999999</v>
      </c>
      <c r="G9192" s="7">
        <v>379.46</v>
      </c>
      <c r="H9192" s="7">
        <v>297.68</v>
      </c>
      <c r="I9192" s="7">
        <v>1785.98</v>
      </c>
    </row>
    <row r="9193" spans="1:9" x14ac:dyDescent="0.25">
      <c r="A9193" t="s">
        <v>27285</v>
      </c>
      <c r="B9193" t="s">
        <v>27286</v>
      </c>
      <c r="C9193">
        <v>537713</v>
      </c>
      <c r="D9193" t="s">
        <v>27287</v>
      </c>
      <c r="E9193">
        <v>2040.86</v>
      </c>
      <c r="F9193" s="7">
        <v>1550.32</v>
      </c>
      <c r="G9193" s="7">
        <v>150.38999999999999</v>
      </c>
      <c r="H9193" s="7">
        <v>340.15</v>
      </c>
      <c r="I9193" s="7">
        <v>2040.86</v>
      </c>
    </row>
    <row r="9194" spans="1:9" x14ac:dyDescent="0.25">
      <c r="A9194" t="s">
        <v>27288</v>
      </c>
      <c r="B9194" t="s">
        <v>27289</v>
      </c>
      <c r="C9194">
        <v>194586</v>
      </c>
      <c r="D9194" t="s">
        <v>27290</v>
      </c>
      <c r="E9194">
        <v>2020.64</v>
      </c>
      <c r="F9194" s="7">
        <v>1276.31</v>
      </c>
      <c r="G9194" s="7">
        <v>407.54</v>
      </c>
      <c r="H9194" s="7">
        <v>336.79</v>
      </c>
      <c r="I9194" s="7">
        <v>2020.64</v>
      </c>
    </row>
    <row r="9195" spans="1:9" x14ac:dyDescent="0.25">
      <c r="A9195" t="s">
        <v>27291</v>
      </c>
      <c r="B9195" t="s">
        <v>27292</v>
      </c>
      <c r="C9195">
        <v>594845</v>
      </c>
      <c r="D9195" t="s">
        <v>27293</v>
      </c>
      <c r="E9195">
        <v>799.06</v>
      </c>
      <c r="F9195" s="7">
        <v>799.06</v>
      </c>
      <c r="G9195" s="12" t="s">
        <v>14321</v>
      </c>
      <c r="H9195" t="s">
        <v>14321</v>
      </c>
      <c r="I9195" t="s">
        <v>14321</v>
      </c>
    </row>
    <row r="9196" spans="1:9" x14ac:dyDescent="0.25">
      <c r="A9196" t="s">
        <v>27294</v>
      </c>
      <c r="B9196" t="s">
        <v>27295</v>
      </c>
      <c r="C9196">
        <v>480434</v>
      </c>
      <c r="D9196" t="s">
        <v>27296</v>
      </c>
      <c r="E9196">
        <v>2089.77</v>
      </c>
      <c r="F9196" s="7">
        <v>1529.19</v>
      </c>
      <c r="G9196" s="7">
        <v>212.27</v>
      </c>
      <c r="H9196" s="7">
        <v>348.31</v>
      </c>
      <c r="I9196" s="7">
        <v>2089.77</v>
      </c>
    </row>
    <row r="9197" spans="1:9" x14ac:dyDescent="0.25">
      <c r="A9197" t="s">
        <v>27297</v>
      </c>
      <c r="B9197" t="s">
        <v>27298</v>
      </c>
      <c r="C9197">
        <v>466673</v>
      </c>
      <c r="D9197" t="s">
        <v>27299</v>
      </c>
      <c r="E9197">
        <v>2531.31</v>
      </c>
      <c r="F9197" s="7">
        <v>1881.71</v>
      </c>
      <c r="G9197" s="7">
        <v>227.69</v>
      </c>
      <c r="H9197" s="7">
        <v>421.91</v>
      </c>
      <c r="I9197" s="7">
        <v>2531.31</v>
      </c>
    </row>
    <row r="9198" spans="1:9" x14ac:dyDescent="0.25">
      <c r="A9198" t="s">
        <v>27300</v>
      </c>
      <c r="B9198" t="s">
        <v>27301</v>
      </c>
      <c r="C9198">
        <v>569213</v>
      </c>
      <c r="D9198" t="s">
        <v>27302</v>
      </c>
      <c r="E9198">
        <v>860.07</v>
      </c>
      <c r="F9198" s="7">
        <v>860.07</v>
      </c>
      <c r="G9198" s="12" t="s">
        <v>14321</v>
      </c>
      <c r="H9198" t="s">
        <v>14321</v>
      </c>
      <c r="I9198" t="s">
        <v>14321</v>
      </c>
    </row>
    <row r="9199" spans="1:9" x14ac:dyDescent="0.25">
      <c r="A9199" t="s">
        <v>27303</v>
      </c>
      <c r="B9199" t="s">
        <v>27304</v>
      </c>
      <c r="C9199">
        <v>523467</v>
      </c>
      <c r="D9199" t="s">
        <v>27305</v>
      </c>
      <c r="E9199">
        <v>1491.46</v>
      </c>
      <c r="F9199" s="7">
        <v>1112.98</v>
      </c>
      <c r="G9199" s="7">
        <v>129.88999999999999</v>
      </c>
      <c r="H9199" s="7">
        <v>248.59</v>
      </c>
      <c r="I9199" s="7">
        <v>1491.46</v>
      </c>
    </row>
    <row r="9200" spans="1:9" x14ac:dyDescent="0.25">
      <c r="A9200" t="s">
        <v>27306</v>
      </c>
      <c r="B9200" t="s">
        <v>27307</v>
      </c>
      <c r="C9200">
        <v>216838</v>
      </c>
      <c r="D9200" t="s">
        <v>27308</v>
      </c>
      <c r="E9200">
        <v>45847.88</v>
      </c>
      <c r="F9200" s="7">
        <v>30171.81</v>
      </c>
      <c r="G9200" s="7">
        <v>8034.75</v>
      </c>
      <c r="H9200" s="7">
        <v>7641.32</v>
      </c>
      <c r="I9200" s="7">
        <v>45847.88</v>
      </c>
    </row>
    <row r="9201" spans="1:9" x14ac:dyDescent="0.25">
      <c r="A9201" t="s">
        <v>27309</v>
      </c>
      <c r="B9201" t="s">
        <v>27310</v>
      </c>
      <c r="C9201">
        <v>586004</v>
      </c>
      <c r="D9201" t="s">
        <v>27311</v>
      </c>
      <c r="E9201">
        <v>1473.8</v>
      </c>
      <c r="F9201" s="7">
        <v>1166.45</v>
      </c>
      <c r="G9201" s="7">
        <v>61.71</v>
      </c>
      <c r="H9201" s="7">
        <v>245.64</v>
      </c>
      <c r="I9201" s="7">
        <v>1473.8</v>
      </c>
    </row>
    <row r="9202" spans="1:9" x14ac:dyDescent="0.25">
      <c r="A9202" t="s">
        <v>27312</v>
      </c>
      <c r="B9202" t="s">
        <v>27313</v>
      </c>
      <c r="C9202">
        <v>535305</v>
      </c>
      <c r="D9202" t="s">
        <v>27314</v>
      </c>
      <c r="E9202">
        <v>2144.6999999999998</v>
      </c>
      <c r="F9202" s="7">
        <v>1614.41</v>
      </c>
      <c r="G9202" s="7">
        <v>172.8</v>
      </c>
      <c r="H9202" s="7">
        <v>357.49</v>
      </c>
      <c r="I9202" s="7">
        <v>2144.6999999999998</v>
      </c>
    </row>
    <row r="9203" spans="1:9" x14ac:dyDescent="0.25">
      <c r="A9203" t="s">
        <v>27315</v>
      </c>
      <c r="B9203" t="s">
        <v>27316</v>
      </c>
      <c r="C9203">
        <v>555731</v>
      </c>
      <c r="D9203" t="s">
        <v>27317</v>
      </c>
      <c r="E9203">
        <v>2213.58</v>
      </c>
      <c r="F9203" s="7">
        <v>1520.48</v>
      </c>
      <c r="G9203" s="7">
        <v>324.17</v>
      </c>
      <c r="H9203" s="7">
        <v>368.93</v>
      </c>
      <c r="I9203" s="7">
        <v>2213.58</v>
      </c>
    </row>
    <row r="9204" spans="1:9" x14ac:dyDescent="0.25">
      <c r="A9204" t="s">
        <v>27318</v>
      </c>
      <c r="B9204" t="s">
        <v>27319</v>
      </c>
      <c r="C9204">
        <v>180266</v>
      </c>
      <c r="D9204" t="s">
        <v>27320</v>
      </c>
      <c r="E9204">
        <v>7768.63</v>
      </c>
      <c r="F9204" s="7">
        <v>5125.6499999999996</v>
      </c>
      <c r="G9204" s="7">
        <v>1814.76</v>
      </c>
      <c r="H9204" s="7">
        <v>828.22</v>
      </c>
      <c r="I9204" s="7">
        <v>7768.63</v>
      </c>
    </row>
    <row r="9205" spans="1:9" x14ac:dyDescent="0.25">
      <c r="A9205" t="s">
        <v>27321</v>
      </c>
      <c r="B9205" t="s">
        <v>27322</v>
      </c>
      <c r="C9205">
        <v>539275</v>
      </c>
      <c r="D9205" t="s">
        <v>27323</v>
      </c>
      <c r="E9205">
        <v>2548.0100000000002</v>
      </c>
      <c r="F9205" s="7">
        <v>1882.19</v>
      </c>
      <c r="G9205" s="7">
        <v>241.13</v>
      </c>
      <c r="H9205" s="7">
        <v>424.69</v>
      </c>
      <c r="I9205" s="7">
        <v>2548.0100000000002</v>
      </c>
    </row>
    <row r="9206" spans="1:9" x14ac:dyDescent="0.25">
      <c r="A9206" t="s">
        <v>27324</v>
      </c>
      <c r="B9206" t="s">
        <v>27325</v>
      </c>
      <c r="C9206">
        <v>569852</v>
      </c>
      <c r="D9206" t="s">
        <v>27326</v>
      </c>
      <c r="E9206">
        <v>2998.4</v>
      </c>
      <c r="F9206" s="7">
        <v>2393.35</v>
      </c>
      <c r="G9206" s="7">
        <v>105.29</v>
      </c>
      <c r="H9206" s="7">
        <v>499.76</v>
      </c>
      <c r="I9206" s="7">
        <v>2998.4</v>
      </c>
    </row>
    <row r="9207" spans="1:9" x14ac:dyDescent="0.25">
      <c r="A9207" t="s">
        <v>27327</v>
      </c>
      <c r="B9207" t="s">
        <v>27328</v>
      </c>
      <c r="C9207">
        <v>143074</v>
      </c>
      <c r="D9207" t="s">
        <v>27329</v>
      </c>
      <c r="E9207">
        <v>4261.7700000000004</v>
      </c>
      <c r="F9207" s="7">
        <v>2808.07</v>
      </c>
      <c r="G9207" s="7">
        <v>999.95</v>
      </c>
      <c r="H9207" s="7">
        <v>453.75</v>
      </c>
      <c r="I9207" s="7">
        <v>4261.7700000000004</v>
      </c>
    </row>
    <row r="9208" spans="1:9" x14ac:dyDescent="0.25">
      <c r="A9208" t="s">
        <v>27330</v>
      </c>
      <c r="B9208" t="s">
        <v>27331</v>
      </c>
      <c r="C9208">
        <v>575674</v>
      </c>
      <c r="D9208" t="s">
        <v>27332</v>
      </c>
      <c r="E9208">
        <v>2299.1999999999998</v>
      </c>
      <c r="F9208" s="7">
        <v>1805.5</v>
      </c>
      <c r="G9208" s="7">
        <v>110.49</v>
      </c>
      <c r="H9208" s="7">
        <v>383.21</v>
      </c>
      <c r="I9208" s="7">
        <v>2299.1999999999998</v>
      </c>
    </row>
    <row r="9209" spans="1:9" x14ac:dyDescent="0.25">
      <c r="A9209" t="s">
        <v>27333</v>
      </c>
      <c r="B9209" t="s">
        <v>27334</v>
      </c>
      <c r="C9209">
        <v>485974</v>
      </c>
      <c r="D9209" t="s">
        <v>27335</v>
      </c>
      <c r="E9209">
        <v>2002.72</v>
      </c>
      <c r="F9209" s="7">
        <v>1465.5</v>
      </c>
      <c r="G9209" s="7">
        <v>203.42</v>
      </c>
      <c r="H9209" s="7">
        <v>333.8</v>
      </c>
      <c r="I9209" s="7">
        <v>2002.72</v>
      </c>
    </row>
    <row r="9210" spans="1:9" x14ac:dyDescent="0.25">
      <c r="A9210" t="s">
        <v>27336</v>
      </c>
      <c r="B9210" t="s">
        <v>27337</v>
      </c>
      <c r="C9210">
        <v>542415</v>
      </c>
      <c r="D9210" t="s">
        <v>27338</v>
      </c>
      <c r="E9210">
        <v>583.16</v>
      </c>
      <c r="F9210" s="7">
        <v>583.16</v>
      </c>
      <c r="G9210" s="12" t="s">
        <v>14321</v>
      </c>
      <c r="H9210" t="s">
        <v>14321</v>
      </c>
      <c r="I9210" t="s">
        <v>14321</v>
      </c>
    </row>
    <row r="9211" spans="1:9" x14ac:dyDescent="0.25">
      <c r="A9211" t="s">
        <v>27339</v>
      </c>
      <c r="B9211" t="s">
        <v>27340</v>
      </c>
      <c r="C9211">
        <v>609921</v>
      </c>
      <c r="D9211" t="s">
        <v>27341</v>
      </c>
      <c r="E9211">
        <v>7536.71</v>
      </c>
      <c r="F9211" s="7">
        <v>6064.1</v>
      </c>
      <c r="G9211" s="7">
        <v>216.49</v>
      </c>
      <c r="H9211" s="7">
        <v>1256.1199999999999</v>
      </c>
      <c r="I9211" s="7">
        <v>7536.71</v>
      </c>
    </row>
    <row r="9212" spans="1:9" x14ac:dyDescent="0.25">
      <c r="A9212" t="s">
        <v>27342</v>
      </c>
      <c r="B9212" t="s">
        <v>27343</v>
      </c>
      <c r="C9212">
        <v>526864</v>
      </c>
      <c r="D9212" t="s">
        <v>27344</v>
      </c>
      <c r="E9212">
        <v>2405.6999999999998</v>
      </c>
      <c r="F9212" s="7">
        <v>1760.39</v>
      </c>
      <c r="G9212" s="7">
        <v>244.35</v>
      </c>
      <c r="H9212" s="7">
        <v>400.96</v>
      </c>
      <c r="I9212" s="7">
        <v>2405.6999999999998</v>
      </c>
    </row>
    <row r="9213" spans="1:9" x14ac:dyDescent="0.25">
      <c r="A9213" t="s">
        <v>27345</v>
      </c>
      <c r="B9213" t="s">
        <v>27346</v>
      </c>
      <c r="C9213">
        <v>527632</v>
      </c>
      <c r="D9213" t="s">
        <v>27347</v>
      </c>
      <c r="E9213">
        <v>2311.59</v>
      </c>
      <c r="F9213" s="7">
        <v>1659.58</v>
      </c>
      <c r="G9213" s="7">
        <v>266.7</v>
      </c>
      <c r="H9213" s="7">
        <v>385.31</v>
      </c>
      <c r="I9213" s="7">
        <v>2311.59</v>
      </c>
    </row>
    <row r="9214" spans="1:9" x14ac:dyDescent="0.25">
      <c r="A9214" t="s">
        <v>27348</v>
      </c>
      <c r="B9214" t="s">
        <v>27349</v>
      </c>
      <c r="C9214">
        <v>521945</v>
      </c>
      <c r="D9214" t="s">
        <v>27350</v>
      </c>
      <c r="E9214">
        <v>1990.49</v>
      </c>
      <c r="F9214" s="7">
        <v>1470.37</v>
      </c>
      <c r="G9214" s="7">
        <v>188.36</v>
      </c>
      <c r="H9214" s="7">
        <v>331.76</v>
      </c>
      <c r="I9214" s="7">
        <v>1990.49</v>
      </c>
    </row>
    <row r="9215" spans="1:9" x14ac:dyDescent="0.25">
      <c r="A9215" t="s">
        <v>27351</v>
      </c>
      <c r="B9215" t="s">
        <v>27352</v>
      </c>
      <c r="C9215">
        <v>162107</v>
      </c>
      <c r="D9215" t="s">
        <v>27353</v>
      </c>
      <c r="E9215">
        <v>1809.93</v>
      </c>
      <c r="F9215" s="7">
        <v>1131.55</v>
      </c>
      <c r="G9215" s="7">
        <v>376.71</v>
      </c>
      <c r="H9215" s="7">
        <v>301.67</v>
      </c>
      <c r="I9215" s="7">
        <v>1809.93</v>
      </c>
    </row>
    <row r="9216" spans="1:9" x14ac:dyDescent="0.25">
      <c r="A9216" t="s">
        <v>27354</v>
      </c>
      <c r="B9216" t="s">
        <v>27355</v>
      </c>
      <c r="C9216">
        <v>592017</v>
      </c>
      <c r="D9216" t="s">
        <v>27356</v>
      </c>
      <c r="E9216">
        <v>2670.74</v>
      </c>
      <c r="F9216" s="7">
        <v>2148.88</v>
      </c>
      <c r="G9216" s="7">
        <v>76.72</v>
      </c>
      <c r="H9216" s="7">
        <v>445.14</v>
      </c>
      <c r="I9216" s="7">
        <v>2670.74</v>
      </c>
    </row>
    <row r="9217" spans="1:9" x14ac:dyDescent="0.25">
      <c r="A9217" t="s">
        <v>27357</v>
      </c>
      <c r="B9217" t="s">
        <v>27358</v>
      </c>
      <c r="C9217">
        <v>554997</v>
      </c>
      <c r="D9217" t="s">
        <v>27359</v>
      </c>
      <c r="E9217">
        <v>2506.4699999999998</v>
      </c>
      <c r="F9217" s="7">
        <v>1636.28</v>
      </c>
      <c r="G9217" s="7">
        <v>452.45</v>
      </c>
      <c r="H9217" s="7">
        <v>417.74</v>
      </c>
      <c r="I9217" s="7">
        <v>2506.4699999999998</v>
      </c>
    </row>
    <row r="9218" spans="1:9" x14ac:dyDescent="0.25">
      <c r="A9218" t="s">
        <v>27360</v>
      </c>
      <c r="B9218" t="s">
        <v>16318</v>
      </c>
      <c r="C9218">
        <v>428173</v>
      </c>
      <c r="D9218" t="s">
        <v>27361</v>
      </c>
      <c r="E9218">
        <v>1733.92</v>
      </c>
      <c r="F9218" s="7">
        <v>1222.83</v>
      </c>
      <c r="G9218" s="7">
        <v>222.08</v>
      </c>
      <c r="H9218" s="7">
        <v>289.01</v>
      </c>
      <c r="I9218" s="7">
        <v>1733.92</v>
      </c>
    </row>
    <row r="9219" spans="1:9" x14ac:dyDescent="0.25">
      <c r="A9219" t="s">
        <v>27362</v>
      </c>
      <c r="B9219" t="s">
        <v>27363</v>
      </c>
      <c r="C9219">
        <v>593701</v>
      </c>
      <c r="D9219" t="s">
        <v>27364</v>
      </c>
      <c r="E9219">
        <v>2237.7800000000002</v>
      </c>
      <c r="F9219" s="7">
        <v>1814.34</v>
      </c>
      <c r="G9219" s="7">
        <v>0</v>
      </c>
      <c r="H9219" s="7">
        <v>0.74</v>
      </c>
      <c r="I9219" s="7">
        <v>2237.7800000000002</v>
      </c>
    </row>
    <row r="9220" spans="1:9" x14ac:dyDescent="0.25">
      <c r="A9220" t="s">
        <v>27365</v>
      </c>
      <c r="B9220" t="s">
        <v>27366</v>
      </c>
      <c r="C9220">
        <v>540339</v>
      </c>
      <c r="D9220" t="s">
        <v>27367</v>
      </c>
      <c r="E9220">
        <v>2496.2800000000002</v>
      </c>
      <c r="F9220" s="7">
        <v>1912.31</v>
      </c>
      <c r="G9220" s="7">
        <v>167.9</v>
      </c>
      <c r="H9220" s="7">
        <v>416.07</v>
      </c>
      <c r="I9220" s="7">
        <v>2496.2800000000002</v>
      </c>
    </row>
    <row r="9221" spans="1:9" x14ac:dyDescent="0.25">
      <c r="A9221" t="s">
        <v>27368</v>
      </c>
      <c r="B9221" t="s">
        <v>27369</v>
      </c>
      <c r="C9221">
        <v>114350</v>
      </c>
      <c r="D9221" t="s">
        <v>27370</v>
      </c>
      <c r="E9221">
        <v>2727.65</v>
      </c>
      <c r="F9221" s="7">
        <v>1376.26</v>
      </c>
      <c r="G9221" s="7">
        <v>461.53</v>
      </c>
      <c r="H9221" s="7">
        <v>612.08000000000004</v>
      </c>
      <c r="I9221" s="7">
        <v>2727.65</v>
      </c>
    </row>
    <row r="9222" spans="1:9" x14ac:dyDescent="0.25">
      <c r="A9222" t="s">
        <v>27371</v>
      </c>
      <c r="B9222" t="s">
        <v>27372</v>
      </c>
      <c r="C9222">
        <v>606867</v>
      </c>
      <c r="D9222" t="s">
        <v>27373</v>
      </c>
      <c r="E9222">
        <v>1797.08</v>
      </c>
      <c r="F9222" s="7">
        <v>1388.04</v>
      </c>
      <c r="G9222" s="7">
        <v>109.52</v>
      </c>
      <c r="H9222" s="7">
        <v>299.52</v>
      </c>
      <c r="I9222" s="7">
        <v>1797.08</v>
      </c>
    </row>
    <row r="9223" spans="1:9" x14ac:dyDescent="0.25">
      <c r="A9223" t="s">
        <v>27374</v>
      </c>
      <c r="B9223" t="s">
        <v>27375</v>
      </c>
      <c r="C9223">
        <v>597003</v>
      </c>
      <c r="D9223" t="s">
        <v>27376</v>
      </c>
      <c r="E9223">
        <v>171.62</v>
      </c>
      <c r="F9223" s="7">
        <v>171.62</v>
      </c>
      <c r="G9223" s="12" t="s">
        <v>14321</v>
      </c>
      <c r="H9223" t="s">
        <v>14321</v>
      </c>
      <c r="I9223" t="s">
        <v>14321</v>
      </c>
    </row>
    <row r="9224" spans="1:9" x14ac:dyDescent="0.25">
      <c r="A9224" t="s">
        <v>27377</v>
      </c>
      <c r="B9224" t="s">
        <v>2806</v>
      </c>
      <c r="C9224">
        <v>523864</v>
      </c>
      <c r="D9224" t="s">
        <v>27378</v>
      </c>
      <c r="E9224">
        <v>1513.21</v>
      </c>
      <c r="F9224" s="7">
        <v>1107.29</v>
      </c>
      <c r="G9224" s="7">
        <v>153.71</v>
      </c>
      <c r="H9224" s="7">
        <v>252.21</v>
      </c>
      <c r="I9224" s="7">
        <v>1513.21</v>
      </c>
    </row>
    <row r="9225" spans="1:9" x14ac:dyDescent="0.25">
      <c r="A9225" t="s">
        <v>27379</v>
      </c>
      <c r="B9225" t="s">
        <v>27380</v>
      </c>
      <c r="C9225">
        <v>558131</v>
      </c>
      <c r="D9225" t="s">
        <v>27381</v>
      </c>
      <c r="E9225">
        <v>3020.16</v>
      </c>
      <c r="F9225" s="7">
        <v>2371.64</v>
      </c>
      <c r="G9225" s="7">
        <v>145.18</v>
      </c>
      <c r="H9225" s="7">
        <v>503.34</v>
      </c>
      <c r="I9225" s="7">
        <v>3020.16</v>
      </c>
    </row>
    <row r="9226" spans="1:9" x14ac:dyDescent="0.25">
      <c r="A9226" t="s">
        <v>27382</v>
      </c>
      <c r="B9226" t="s">
        <v>27383</v>
      </c>
      <c r="C9226">
        <v>151958</v>
      </c>
      <c r="D9226" t="s">
        <v>27384</v>
      </c>
      <c r="E9226">
        <v>2407.7600000000002</v>
      </c>
      <c r="F9226" s="7">
        <v>1529.19</v>
      </c>
      <c r="G9226" s="7">
        <v>67.87</v>
      </c>
      <c r="H9226" s="7">
        <v>555.45000000000005</v>
      </c>
      <c r="I9226" s="7">
        <v>2407.7600000000002</v>
      </c>
    </row>
    <row r="9227" spans="1:9" x14ac:dyDescent="0.25">
      <c r="A9227" t="s">
        <v>27385</v>
      </c>
      <c r="B9227" t="s">
        <v>27386</v>
      </c>
      <c r="C9227">
        <v>174042</v>
      </c>
      <c r="D9227" t="s">
        <v>27387</v>
      </c>
      <c r="E9227">
        <v>1827.42</v>
      </c>
      <c r="F9227" s="7">
        <v>1154.26</v>
      </c>
      <c r="G9227" s="7">
        <v>368.58</v>
      </c>
      <c r="H9227" s="7">
        <v>304.58</v>
      </c>
      <c r="I9227" s="7">
        <v>1827.42</v>
      </c>
    </row>
    <row r="9228" spans="1:9" x14ac:dyDescent="0.25">
      <c r="A9228" t="s">
        <v>27388</v>
      </c>
      <c r="B9228" t="s">
        <v>27389</v>
      </c>
      <c r="C9228">
        <v>590660</v>
      </c>
      <c r="D9228" t="s">
        <v>27390</v>
      </c>
      <c r="E9228">
        <v>3842.91</v>
      </c>
      <c r="F9228" s="7">
        <v>2528.94</v>
      </c>
      <c r="G9228" s="7">
        <v>673.46</v>
      </c>
      <c r="H9228" s="7">
        <v>640.51</v>
      </c>
      <c r="I9228" s="7">
        <v>3842.91</v>
      </c>
    </row>
    <row r="9229" spans="1:9" x14ac:dyDescent="0.25">
      <c r="A9229" t="s">
        <v>27391</v>
      </c>
      <c r="B9229" t="s">
        <v>27392</v>
      </c>
      <c r="C9229">
        <v>603749</v>
      </c>
      <c r="D9229" t="s">
        <v>27393</v>
      </c>
      <c r="E9229">
        <v>1938.87</v>
      </c>
      <c r="F9229" s="7">
        <v>1572.02</v>
      </c>
      <c r="G9229" s="7">
        <v>43.7</v>
      </c>
      <c r="H9229" s="7">
        <v>323.14999999999998</v>
      </c>
      <c r="I9229" s="7">
        <v>1938.87</v>
      </c>
    </row>
    <row r="9230" spans="1:9" x14ac:dyDescent="0.25">
      <c r="A9230" t="s">
        <v>27394</v>
      </c>
      <c r="B9230" t="s">
        <v>27395</v>
      </c>
      <c r="C9230">
        <v>432195</v>
      </c>
      <c r="D9230" t="s">
        <v>27396</v>
      </c>
      <c r="E9230">
        <v>799.06</v>
      </c>
      <c r="F9230" s="7">
        <v>799.06</v>
      </c>
      <c r="G9230" s="12" t="s">
        <v>14321</v>
      </c>
      <c r="H9230" t="s">
        <v>14321</v>
      </c>
      <c r="I9230" t="s">
        <v>14321</v>
      </c>
    </row>
    <row r="9231" spans="1:9" x14ac:dyDescent="0.25">
      <c r="A9231" t="s">
        <v>27397</v>
      </c>
      <c r="B9231" t="s">
        <v>27398</v>
      </c>
      <c r="C9231">
        <v>385424</v>
      </c>
      <c r="D9231" t="s">
        <v>27399</v>
      </c>
      <c r="E9231">
        <v>1773.23</v>
      </c>
      <c r="F9231" s="7">
        <v>1132.82</v>
      </c>
      <c r="G9231" s="7">
        <v>344.85</v>
      </c>
      <c r="H9231" s="7">
        <v>295.56</v>
      </c>
      <c r="I9231" s="7">
        <v>1773.23</v>
      </c>
    </row>
    <row r="9232" spans="1:9" x14ac:dyDescent="0.25">
      <c r="A9232" t="s">
        <v>27400</v>
      </c>
      <c r="B9232" t="s">
        <v>27401</v>
      </c>
      <c r="C9232">
        <v>121429</v>
      </c>
      <c r="D9232" t="s">
        <v>27402</v>
      </c>
      <c r="E9232">
        <v>2710.47</v>
      </c>
      <c r="F9232" s="7">
        <v>1370.24</v>
      </c>
      <c r="G9232" s="7">
        <v>459.51</v>
      </c>
      <c r="H9232" s="7">
        <v>604.15</v>
      </c>
      <c r="I9232" s="7">
        <v>2710.47</v>
      </c>
    </row>
    <row r="9233" spans="1:9" x14ac:dyDescent="0.25">
      <c r="A9233" t="s">
        <v>27403</v>
      </c>
      <c r="B9233" t="s">
        <v>27404</v>
      </c>
      <c r="C9233">
        <v>559368</v>
      </c>
      <c r="D9233" t="s">
        <v>27405</v>
      </c>
      <c r="E9233">
        <v>607.33000000000004</v>
      </c>
      <c r="F9233" s="7">
        <v>607.33000000000004</v>
      </c>
      <c r="G9233" s="12" t="s">
        <v>14321</v>
      </c>
      <c r="H9233" t="s">
        <v>14321</v>
      </c>
      <c r="I9233" t="s">
        <v>14321</v>
      </c>
    </row>
    <row r="9234" spans="1:9" x14ac:dyDescent="0.25">
      <c r="A9234" t="s">
        <v>27406</v>
      </c>
      <c r="B9234" t="s">
        <v>27407</v>
      </c>
      <c r="C9234">
        <v>595154</v>
      </c>
      <c r="D9234" t="s">
        <v>27408</v>
      </c>
      <c r="E9234">
        <v>583.16</v>
      </c>
      <c r="F9234" s="7">
        <v>583.16</v>
      </c>
      <c r="G9234" s="12" t="s">
        <v>14321</v>
      </c>
      <c r="H9234" t="s">
        <v>14321</v>
      </c>
      <c r="I9234" t="s">
        <v>14321</v>
      </c>
    </row>
    <row r="9235" spans="1:9" x14ac:dyDescent="0.25">
      <c r="A9235" t="s">
        <v>27409</v>
      </c>
      <c r="B9235" t="s">
        <v>27410</v>
      </c>
      <c r="C9235">
        <v>561753</v>
      </c>
      <c r="D9235" t="s">
        <v>27411</v>
      </c>
      <c r="E9235">
        <v>2036.34</v>
      </c>
      <c r="F9235" s="7">
        <v>1611.66</v>
      </c>
      <c r="G9235" s="7">
        <v>85.26</v>
      </c>
      <c r="H9235" s="7">
        <v>339.42</v>
      </c>
      <c r="I9235" s="7">
        <v>2036.34</v>
      </c>
    </row>
    <row r="9236" spans="1:9" x14ac:dyDescent="0.25">
      <c r="A9236" t="s">
        <v>27412</v>
      </c>
      <c r="B9236" t="s">
        <v>27413</v>
      </c>
      <c r="C9236">
        <v>299830</v>
      </c>
      <c r="D9236" t="s">
        <v>27414</v>
      </c>
      <c r="E9236">
        <v>842.75</v>
      </c>
      <c r="F9236" s="7">
        <v>842.75</v>
      </c>
      <c r="G9236" s="12" t="s">
        <v>14321</v>
      </c>
      <c r="H9236" t="s">
        <v>14321</v>
      </c>
      <c r="I9236" t="s">
        <v>14321</v>
      </c>
    </row>
    <row r="9237" spans="1:9" x14ac:dyDescent="0.25">
      <c r="A9237" t="s">
        <v>27415</v>
      </c>
      <c r="B9237" t="s">
        <v>27416</v>
      </c>
      <c r="C9237">
        <v>204174</v>
      </c>
      <c r="D9237" t="s">
        <v>27417</v>
      </c>
      <c r="E9237">
        <v>3507.85</v>
      </c>
      <c r="F9237" s="7">
        <v>2257.0500000000002</v>
      </c>
      <c r="G9237" s="7">
        <v>666.09</v>
      </c>
      <c r="H9237" s="7">
        <v>584.71</v>
      </c>
      <c r="I9237" s="7">
        <v>3507.85</v>
      </c>
    </row>
    <row r="9238" spans="1:9" x14ac:dyDescent="0.25">
      <c r="A9238" t="s">
        <v>27418</v>
      </c>
      <c r="B9238" t="s">
        <v>27419</v>
      </c>
      <c r="C9238">
        <v>298171</v>
      </c>
      <c r="D9238" t="s">
        <v>27420</v>
      </c>
      <c r="E9238">
        <v>4564.16</v>
      </c>
      <c r="F9238" s="7">
        <v>3083.21</v>
      </c>
      <c r="G9238" s="7">
        <v>720.24</v>
      </c>
      <c r="H9238" s="7">
        <v>760.71</v>
      </c>
      <c r="I9238" s="7">
        <v>4564.16</v>
      </c>
    </row>
    <row r="9239" spans="1:9" x14ac:dyDescent="0.25">
      <c r="A9239" t="s">
        <v>27421</v>
      </c>
      <c r="B9239" t="s">
        <v>27422</v>
      </c>
      <c r="C9239">
        <v>486301</v>
      </c>
      <c r="D9239" t="s">
        <v>27423</v>
      </c>
      <c r="E9239">
        <v>1992.3</v>
      </c>
      <c r="F9239" s="7">
        <v>1471.7</v>
      </c>
      <c r="G9239" s="7">
        <v>188.53</v>
      </c>
      <c r="H9239" s="7">
        <v>332.07</v>
      </c>
      <c r="I9239" s="7">
        <v>1992.3</v>
      </c>
    </row>
    <row r="9240" spans="1:9" x14ac:dyDescent="0.25">
      <c r="A9240" t="s">
        <v>27424</v>
      </c>
      <c r="B9240" t="s">
        <v>27425</v>
      </c>
      <c r="C9240">
        <v>514212</v>
      </c>
      <c r="D9240" t="s">
        <v>27426</v>
      </c>
      <c r="E9240">
        <v>5087</v>
      </c>
      <c r="F9240" s="7">
        <v>3757.77</v>
      </c>
      <c r="G9240" s="7">
        <v>481.31</v>
      </c>
      <c r="H9240" s="7">
        <v>847.92</v>
      </c>
      <c r="I9240" s="7">
        <v>5087</v>
      </c>
    </row>
    <row r="9241" spans="1:9" x14ac:dyDescent="0.25">
      <c r="A9241" t="s">
        <v>27427</v>
      </c>
      <c r="B9241" t="s">
        <v>27428</v>
      </c>
      <c r="C9241">
        <v>460820</v>
      </c>
      <c r="D9241" t="s">
        <v>27429</v>
      </c>
      <c r="E9241">
        <v>2101.65</v>
      </c>
      <c r="F9241" s="7">
        <v>1497.02</v>
      </c>
      <c r="G9241" s="7">
        <v>254.34</v>
      </c>
      <c r="H9241" s="7">
        <v>350.29</v>
      </c>
      <c r="I9241" s="7">
        <v>2101.65</v>
      </c>
    </row>
    <row r="9242" spans="1:9" x14ac:dyDescent="0.25">
      <c r="A9242" t="s">
        <v>27430</v>
      </c>
      <c r="B9242" t="s">
        <v>27431</v>
      </c>
      <c r="C9242">
        <v>310189</v>
      </c>
      <c r="D9242" t="s">
        <v>27432</v>
      </c>
      <c r="E9242">
        <v>1729.06</v>
      </c>
      <c r="F9242" s="7">
        <v>1177.75</v>
      </c>
      <c r="G9242" s="7">
        <v>263.12</v>
      </c>
      <c r="H9242" s="7">
        <v>288.19</v>
      </c>
      <c r="I9242" s="7">
        <v>1729.06</v>
      </c>
    </row>
    <row r="9243" spans="1:9" x14ac:dyDescent="0.25">
      <c r="A9243" t="s">
        <v>27433</v>
      </c>
      <c r="B9243" t="s">
        <v>27434</v>
      </c>
      <c r="C9243">
        <v>315443</v>
      </c>
      <c r="D9243" t="s">
        <v>27435</v>
      </c>
      <c r="E9243">
        <v>4498.99</v>
      </c>
      <c r="F9243" s="7">
        <v>3090.3</v>
      </c>
      <c r="G9243" s="7">
        <v>658.85</v>
      </c>
      <c r="H9243" s="7">
        <v>749.84</v>
      </c>
      <c r="I9243" s="7">
        <v>4498.99</v>
      </c>
    </row>
    <row r="9244" spans="1:9" x14ac:dyDescent="0.25">
      <c r="A9244" t="s">
        <v>27436</v>
      </c>
      <c r="B9244" t="s">
        <v>27437</v>
      </c>
      <c r="C9244">
        <v>593147</v>
      </c>
      <c r="D9244" t="s">
        <v>27438</v>
      </c>
      <c r="E9244">
        <v>175.82</v>
      </c>
      <c r="F9244" s="7">
        <v>175.82</v>
      </c>
      <c r="G9244" s="12" t="s">
        <v>14321</v>
      </c>
      <c r="H9244" t="s">
        <v>14321</v>
      </c>
      <c r="I9244" t="s">
        <v>14321</v>
      </c>
    </row>
    <row r="9245" spans="1:9" x14ac:dyDescent="0.25">
      <c r="A9245" t="s">
        <v>27439</v>
      </c>
      <c r="B9245" t="s">
        <v>27440</v>
      </c>
      <c r="C9245">
        <v>481355</v>
      </c>
      <c r="D9245" t="s">
        <v>27441</v>
      </c>
      <c r="E9245">
        <v>13453.16</v>
      </c>
      <c r="F9245" s="7">
        <v>9906.2999999999993</v>
      </c>
      <c r="G9245" s="7">
        <v>1304.6600000000001</v>
      </c>
      <c r="H9245" s="7">
        <v>2242.1999999999998</v>
      </c>
      <c r="I9245" s="7">
        <v>13453.16</v>
      </c>
    </row>
    <row r="9246" spans="1:9" x14ac:dyDescent="0.25">
      <c r="A9246" t="s">
        <v>27442</v>
      </c>
      <c r="B9246" t="s">
        <v>27443</v>
      </c>
      <c r="C9246">
        <v>423797</v>
      </c>
      <c r="D9246" t="s">
        <v>27444</v>
      </c>
      <c r="E9246">
        <v>2763.44</v>
      </c>
      <c r="F9246" s="7">
        <v>1968.42</v>
      </c>
      <c r="G9246" s="7">
        <v>334.44</v>
      </c>
      <c r="H9246" s="7">
        <v>460.58</v>
      </c>
      <c r="I9246" s="7">
        <v>2763.44</v>
      </c>
    </row>
    <row r="9247" spans="1:9" x14ac:dyDescent="0.25">
      <c r="A9247" t="s">
        <v>27445</v>
      </c>
      <c r="B9247" t="s">
        <v>27446</v>
      </c>
      <c r="C9247">
        <v>138119</v>
      </c>
      <c r="D9247" t="s">
        <v>27447</v>
      </c>
      <c r="E9247">
        <v>8531</v>
      </c>
      <c r="F9247" s="7">
        <v>5417.51</v>
      </c>
      <c r="G9247" s="7">
        <v>240.44</v>
      </c>
      <c r="H9247" s="7">
        <v>1968.82</v>
      </c>
      <c r="I9247" s="7">
        <v>8531</v>
      </c>
    </row>
    <row r="9248" spans="1:9" x14ac:dyDescent="0.25">
      <c r="A9248" t="s">
        <v>27448</v>
      </c>
      <c r="B9248" t="s">
        <v>27449</v>
      </c>
      <c r="C9248">
        <v>141800</v>
      </c>
      <c r="D9248" t="s">
        <v>27450</v>
      </c>
      <c r="E9248">
        <v>2487.5300000000002</v>
      </c>
      <c r="F9248" s="7">
        <v>1539.46</v>
      </c>
      <c r="G9248" s="7">
        <v>533.47</v>
      </c>
      <c r="H9248" s="7">
        <v>414.6</v>
      </c>
      <c r="I9248" s="7">
        <v>2487.5300000000002</v>
      </c>
    </row>
    <row r="9249" spans="1:9" x14ac:dyDescent="0.25">
      <c r="A9249" t="s">
        <v>27451</v>
      </c>
      <c r="B9249" t="s">
        <v>27452</v>
      </c>
      <c r="C9249">
        <v>588486</v>
      </c>
      <c r="D9249" t="s">
        <v>27453</v>
      </c>
      <c r="E9249">
        <v>2089.5700000000002</v>
      </c>
      <c r="F9249" s="7">
        <v>1667.9</v>
      </c>
      <c r="G9249" s="7">
        <v>73.39</v>
      </c>
      <c r="H9249" s="7">
        <v>348.28</v>
      </c>
      <c r="I9249" s="7">
        <v>2089.5700000000002</v>
      </c>
    </row>
    <row r="9250" spans="1:9" x14ac:dyDescent="0.25">
      <c r="A9250" t="s">
        <v>27454</v>
      </c>
      <c r="B9250" t="s">
        <v>27455</v>
      </c>
      <c r="C9250">
        <v>608237</v>
      </c>
      <c r="D9250" t="s">
        <v>27456</v>
      </c>
      <c r="E9250">
        <v>10430.23</v>
      </c>
      <c r="F9250" s="7">
        <v>8392.25</v>
      </c>
      <c r="G9250" s="7">
        <v>299.60000000000002</v>
      </c>
      <c r="H9250" s="7">
        <v>1738.38</v>
      </c>
      <c r="I9250" s="7">
        <v>10430.23</v>
      </c>
    </row>
    <row r="9251" spans="1:9" x14ac:dyDescent="0.25">
      <c r="A9251" t="s">
        <v>27457</v>
      </c>
      <c r="B9251" t="s">
        <v>6605</v>
      </c>
      <c r="C9251">
        <v>485222</v>
      </c>
      <c r="D9251" t="s">
        <v>27458</v>
      </c>
      <c r="E9251">
        <v>2389.2800000000002</v>
      </c>
      <c r="F9251" s="7">
        <v>1764.96</v>
      </c>
      <c r="G9251" s="7">
        <v>226.09</v>
      </c>
      <c r="H9251" s="7">
        <v>398.23</v>
      </c>
      <c r="I9251" s="7">
        <v>2389.2800000000002</v>
      </c>
    </row>
    <row r="9252" spans="1:9" x14ac:dyDescent="0.25">
      <c r="A9252" t="s">
        <v>27459</v>
      </c>
      <c r="B9252" t="s">
        <v>27460</v>
      </c>
      <c r="C9252">
        <v>194290</v>
      </c>
      <c r="D9252" t="s">
        <v>27461</v>
      </c>
      <c r="E9252">
        <v>4814.17</v>
      </c>
      <c r="F9252" s="7">
        <v>3075.57</v>
      </c>
      <c r="G9252" s="7">
        <v>936.23</v>
      </c>
      <c r="H9252" s="7">
        <v>802.37</v>
      </c>
      <c r="I9252" s="7">
        <v>4814.17</v>
      </c>
    </row>
    <row r="9253" spans="1:9" x14ac:dyDescent="0.25">
      <c r="A9253" t="s">
        <v>27462</v>
      </c>
      <c r="B9253" t="s">
        <v>27463</v>
      </c>
      <c r="C9253">
        <v>527136</v>
      </c>
      <c r="D9253" t="s">
        <v>27464</v>
      </c>
      <c r="E9253">
        <v>8365.85</v>
      </c>
      <c r="F9253" s="7">
        <v>6355.07</v>
      </c>
      <c r="G9253" s="7">
        <v>616.45000000000005</v>
      </c>
      <c r="H9253" s="7">
        <v>1394.33</v>
      </c>
      <c r="I9253" s="7">
        <v>8365.85</v>
      </c>
    </row>
    <row r="9254" spans="1:9" x14ac:dyDescent="0.25">
      <c r="A9254" t="s">
        <v>27465</v>
      </c>
      <c r="B9254" t="s">
        <v>27466</v>
      </c>
      <c r="C9254">
        <v>528230</v>
      </c>
      <c r="D9254" t="s">
        <v>27467</v>
      </c>
      <c r="E9254">
        <v>2097.6</v>
      </c>
      <c r="F9254" s="7">
        <v>1520.65</v>
      </c>
      <c r="G9254" s="7">
        <v>227.34</v>
      </c>
      <c r="H9254" s="7">
        <v>349.61</v>
      </c>
      <c r="I9254" s="7">
        <v>2097.6</v>
      </c>
    </row>
    <row r="9255" spans="1:9" x14ac:dyDescent="0.25">
      <c r="A9255" t="s">
        <v>27468</v>
      </c>
      <c r="B9255" t="s">
        <v>27469</v>
      </c>
      <c r="C9255">
        <v>270005</v>
      </c>
      <c r="D9255" t="s">
        <v>27470</v>
      </c>
      <c r="E9255">
        <v>837.85</v>
      </c>
      <c r="F9255" s="7">
        <v>837.85</v>
      </c>
      <c r="G9255" s="12" t="s">
        <v>14321</v>
      </c>
      <c r="H9255" t="s">
        <v>14321</v>
      </c>
      <c r="I9255" t="s">
        <v>14321</v>
      </c>
    </row>
    <row r="9256" spans="1:9" x14ac:dyDescent="0.25">
      <c r="A9256" t="s">
        <v>27471</v>
      </c>
      <c r="B9256" t="s">
        <v>27472</v>
      </c>
      <c r="C9256">
        <v>562596</v>
      </c>
      <c r="D9256" t="s">
        <v>27473</v>
      </c>
      <c r="E9256">
        <v>97.62</v>
      </c>
      <c r="F9256" s="7">
        <v>97.62</v>
      </c>
      <c r="G9256" s="12" t="s">
        <v>14321</v>
      </c>
      <c r="H9256" t="s">
        <v>14321</v>
      </c>
      <c r="I9256" t="s">
        <v>14321</v>
      </c>
    </row>
    <row r="9257" spans="1:9" x14ac:dyDescent="0.25">
      <c r="A9257" t="s">
        <v>27474</v>
      </c>
      <c r="B9257" t="s">
        <v>27475</v>
      </c>
      <c r="C9257">
        <v>611494</v>
      </c>
      <c r="D9257" t="s">
        <v>27476</v>
      </c>
      <c r="E9257">
        <v>1910.74</v>
      </c>
      <c r="F9257" s="7">
        <v>1549.2</v>
      </c>
      <c r="G9257" s="7">
        <v>43.07</v>
      </c>
      <c r="H9257" s="7">
        <v>318.47000000000003</v>
      </c>
      <c r="I9257" s="7">
        <v>1910.74</v>
      </c>
    </row>
    <row r="9258" spans="1:9" x14ac:dyDescent="0.25">
      <c r="A9258" t="s">
        <v>27477</v>
      </c>
      <c r="B9258" t="s">
        <v>27478</v>
      </c>
      <c r="C9258">
        <v>166998</v>
      </c>
      <c r="D9258" t="s">
        <v>27479</v>
      </c>
      <c r="E9258">
        <v>1801.91</v>
      </c>
      <c r="F9258" s="7">
        <v>1131.55</v>
      </c>
      <c r="G9258" s="7">
        <v>370.03</v>
      </c>
      <c r="H9258" s="7">
        <v>300.33</v>
      </c>
      <c r="I9258" s="7">
        <v>1801.91</v>
      </c>
    </row>
    <row r="9259" spans="1:9" x14ac:dyDescent="0.25">
      <c r="A9259" t="s">
        <v>27480</v>
      </c>
      <c r="B9259" t="s">
        <v>27481</v>
      </c>
      <c r="C9259">
        <v>594847</v>
      </c>
      <c r="D9259" t="s">
        <v>27482</v>
      </c>
      <c r="E9259">
        <v>3141.78</v>
      </c>
      <c r="F9259" s="7">
        <v>2527.87</v>
      </c>
      <c r="G9259" s="7">
        <v>90.25</v>
      </c>
      <c r="H9259" s="7">
        <v>523.66</v>
      </c>
      <c r="I9259" s="7">
        <v>3141.78</v>
      </c>
    </row>
    <row r="9260" spans="1:9" x14ac:dyDescent="0.25">
      <c r="A9260" t="s">
        <v>27483</v>
      </c>
      <c r="B9260" t="s">
        <v>27484</v>
      </c>
      <c r="C9260">
        <v>594287</v>
      </c>
      <c r="D9260" t="s">
        <v>27485</v>
      </c>
      <c r="E9260">
        <v>3932.73</v>
      </c>
      <c r="F9260" s="7">
        <v>2609.2800000000002</v>
      </c>
      <c r="G9260" s="7">
        <v>667.99</v>
      </c>
      <c r="H9260" s="7">
        <v>655.46</v>
      </c>
      <c r="I9260" s="7">
        <v>3932.73</v>
      </c>
    </row>
    <row r="9261" spans="1:9" x14ac:dyDescent="0.25">
      <c r="A9261" t="s">
        <v>27486</v>
      </c>
      <c r="B9261" t="s">
        <v>27487</v>
      </c>
      <c r="C9261">
        <v>594937</v>
      </c>
      <c r="D9261" t="s">
        <v>27488</v>
      </c>
      <c r="E9261">
        <v>1876.91</v>
      </c>
      <c r="F9261" s="7">
        <v>1510.15</v>
      </c>
      <c r="G9261" s="7">
        <v>53.93</v>
      </c>
      <c r="H9261" s="7">
        <v>312.83</v>
      </c>
      <c r="I9261" s="7">
        <v>1876.91</v>
      </c>
    </row>
    <row r="9262" spans="1:9" x14ac:dyDescent="0.25">
      <c r="A9262" t="s">
        <v>27489</v>
      </c>
      <c r="B9262" t="s">
        <v>27490</v>
      </c>
      <c r="C9262">
        <v>533538</v>
      </c>
      <c r="D9262" t="s">
        <v>27491</v>
      </c>
      <c r="E9262">
        <v>2324.56</v>
      </c>
      <c r="F9262" s="7">
        <v>1749.84</v>
      </c>
      <c r="G9262" s="7">
        <v>187.27</v>
      </c>
      <c r="H9262" s="7">
        <v>387.45</v>
      </c>
      <c r="I9262" s="7">
        <v>2324.56</v>
      </c>
    </row>
    <row r="9263" spans="1:9" x14ac:dyDescent="0.25">
      <c r="A9263" t="s">
        <v>27492</v>
      </c>
      <c r="B9263" t="s">
        <v>27493</v>
      </c>
      <c r="C9263">
        <v>584395</v>
      </c>
      <c r="D9263" t="s">
        <v>27494</v>
      </c>
      <c r="E9263">
        <v>2825.24</v>
      </c>
      <c r="F9263" s="7">
        <v>2218.52</v>
      </c>
      <c r="G9263" s="7">
        <v>135.77000000000001</v>
      </c>
      <c r="H9263" s="7">
        <v>470.95</v>
      </c>
      <c r="I9263" s="7">
        <v>2825.24</v>
      </c>
    </row>
    <row r="9264" spans="1:9" x14ac:dyDescent="0.25">
      <c r="A9264" t="s">
        <v>27495</v>
      </c>
      <c r="B9264" t="s">
        <v>27496</v>
      </c>
      <c r="C9264">
        <v>178621</v>
      </c>
      <c r="D9264" t="s">
        <v>27497</v>
      </c>
      <c r="E9264">
        <v>2457</v>
      </c>
      <c r="F9264" s="7">
        <v>1530.49</v>
      </c>
      <c r="G9264" s="7">
        <v>517</v>
      </c>
      <c r="H9264" s="7">
        <v>409.51</v>
      </c>
      <c r="I9264" s="7">
        <v>2457</v>
      </c>
    </row>
    <row r="9265" spans="1:9" x14ac:dyDescent="0.25">
      <c r="A9265" t="s">
        <v>27498</v>
      </c>
      <c r="B9265" t="s">
        <v>27499</v>
      </c>
      <c r="C9265">
        <v>540182</v>
      </c>
      <c r="D9265" t="s">
        <v>27500</v>
      </c>
      <c r="E9265">
        <v>2393.31</v>
      </c>
      <c r="F9265" s="7">
        <v>1751.33</v>
      </c>
      <c r="G9265" s="7">
        <v>243.09</v>
      </c>
      <c r="H9265" s="7">
        <v>398.89</v>
      </c>
      <c r="I9265" s="7">
        <v>2393.31</v>
      </c>
    </row>
    <row r="9266" spans="1:9" x14ac:dyDescent="0.25">
      <c r="A9266" t="s">
        <v>27501</v>
      </c>
      <c r="B9266" t="s">
        <v>27502</v>
      </c>
      <c r="C9266">
        <v>208568</v>
      </c>
      <c r="D9266" t="s">
        <v>27503</v>
      </c>
      <c r="E9266">
        <v>2734.52</v>
      </c>
      <c r="F9266" s="7">
        <v>1727.17</v>
      </c>
      <c r="G9266" s="7">
        <v>551.53</v>
      </c>
      <c r="H9266" s="7">
        <v>455.82</v>
      </c>
      <c r="I9266" s="7">
        <v>2734.52</v>
      </c>
    </row>
    <row r="9267" spans="1:9" x14ac:dyDescent="0.25">
      <c r="A9267" t="s">
        <v>27504</v>
      </c>
      <c r="B9267" t="s">
        <v>27505</v>
      </c>
      <c r="C9267">
        <v>277290</v>
      </c>
      <c r="D9267" t="s">
        <v>27506</v>
      </c>
      <c r="E9267">
        <v>2571.54</v>
      </c>
      <c r="F9267" s="7">
        <v>1722.22</v>
      </c>
      <c r="G9267" s="7">
        <v>420.73</v>
      </c>
      <c r="H9267" s="7">
        <v>428.59</v>
      </c>
      <c r="I9267" s="7">
        <v>2571.54</v>
      </c>
    </row>
    <row r="9268" spans="1:9" x14ac:dyDescent="0.25">
      <c r="A9268" t="s">
        <v>27507</v>
      </c>
      <c r="B9268" t="s">
        <v>27508</v>
      </c>
      <c r="C9268">
        <v>391778</v>
      </c>
      <c r="D9268" t="s">
        <v>27509</v>
      </c>
      <c r="E9268">
        <v>2208.81</v>
      </c>
      <c r="F9268" s="7">
        <v>1504.53</v>
      </c>
      <c r="G9268" s="7">
        <v>336.09</v>
      </c>
      <c r="H9268" s="7">
        <v>368.19</v>
      </c>
      <c r="I9268" s="7">
        <v>2208.81</v>
      </c>
    </row>
    <row r="9269" spans="1:9" x14ac:dyDescent="0.25">
      <c r="A9269" t="s">
        <v>27510</v>
      </c>
      <c r="B9269" t="s">
        <v>27511</v>
      </c>
      <c r="C9269">
        <v>527239</v>
      </c>
      <c r="D9269" t="s">
        <v>27512</v>
      </c>
      <c r="E9269">
        <v>2917.92</v>
      </c>
      <c r="F9269" s="7">
        <v>2155.4299999999998</v>
      </c>
      <c r="G9269" s="7">
        <v>276.13</v>
      </c>
      <c r="H9269" s="7">
        <v>486.36</v>
      </c>
      <c r="I9269" s="7">
        <v>2917.92</v>
      </c>
    </row>
    <row r="9270" spans="1:9" x14ac:dyDescent="0.25">
      <c r="A9270" t="s">
        <v>27513</v>
      </c>
      <c r="B9270" t="s">
        <v>27514</v>
      </c>
      <c r="C9270">
        <v>202830</v>
      </c>
      <c r="D9270" t="s">
        <v>27515</v>
      </c>
      <c r="E9270">
        <v>4400.32</v>
      </c>
      <c r="F9270" s="7">
        <v>2751.08</v>
      </c>
      <c r="G9270" s="7">
        <v>915.85</v>
      </c>
      <c r="H9270" s="7">
        <v>733.39</v>
      </c>
      <c r="I9270" s="7">
        <v>4400.32</v>
      </c>
    </row>
    <row r="9271" spans="1:9" x14ac:dyDescent="0.25">
      <c r="A9271" t="s">
        <v>27516</v>
      </c>
      <c r="B9271" t="s">
        <v>27517</v>
      </c>
      <c r="C9271">
        <v>383894</v>
      </c>
      <c r="D9271" t="s">
        <v>27518</v>
      </c>
      <c r="E9271">
        <v>2254.77</v>
      </c>
      <c r="F9271" s="7">
        <v>1535.85</v>
      </c>
      <c r="G9271" s="7">
        <v>343.12</v>
      </c>
      <c r="H9271" s="7">
        <v>375.8</v>
      </c>
      <c r="I9271" s="7">
        <v>2254.77</v>
      </c>
    </row>
    <row r="9272" spans="1:9" x14ac:dyDescent="0.25">
      <c r="A9272" t="s">
        <v>27519</v>
      </c>
      <c r="B9272" t="s">
        <v>27520</v>
      </c>
      <c r="C9272">
        <v>482217</v>
      </c>
      <c r="D9272" t="s">
        <v>27521</v>
      </c>
      <c r="E9272">
        <v>2487.39</v>
      </c>
      <c r="F9272" s="7">
        <v>1820.17</v>
      </c>
      <c r="G9272" s="7">
        <v>252.65</v>
      </c>
      <c r="H9272" s="7">
        <v>414.57</v>
      </c>
      <c r="I9272" s="7">
        <v>2487.39</v>
      </c>
    </row>
    <row r="9273" spans="1:9" x14ac:dyDescent="0.25">
      <c r="A9273" t="s">
        <v>27522</v>
      </c>
      <c r="B9273" t="s">
        <v>27523</v>
      </c>
      <c r="C9273">
        <v>589933</v>
      </c>
      <c r="D9273" t="s">
        <v>27524</v>
      </c>
      <c r="E9273">
        <v>722.27</v>
      </c>
      <c r="F9273" s="7">
        <v>722.27</v>
      </c>
      <c r="G9273" s="12" t="s">
        <v>14321</v>
      </c>
      <c r="H9273" t="s">
        <v>14321</v>
      </c>
      <c r="I9273" t="s">
        <v>14321</v>
      </c>
    </row>
    <row r="9274" spans="1:9" x14ac:dyDescent="0.25">
      <c r="A9274" t="s">
        <v>27525</v>
      </c>
      <c r="B9274" t="s">
        <v>27526</v>
      </c>
      <c r="C9274">
        <v>257852</v>
      </c>
      <c r="D9274" t="s">
        <v>27527</v>
      </c>
      <c r="E9274">
        <v>2405.69</v>
      </c>
      <c r="F9274" s="7">
        <v>1557.95</v>
      </c>
      <c r="G9274" s="7">
        <v>446.77</v>
      </c>
      <c r="H9274" s="7">
        <v>400.97</v>
      </c>
      <c r="I9274" s="7">
        <v>2405.69</v>
      </c>
    </row>
    <row r="9275" spans="1:9" x14ac:dyDescent="0.25">
      <c r="A9275" t="s">
        <v>27528</v>
      </c>
      <c r="B9275" t="s">
        <v>27529</v>
      </c>
      <c r="C9275">
        <v>551812</v>
      </c>
      <c r="D9275" t="s">
        <v>27530</v>
      </c>
      <c r="E9275">
        <v>2086.86</v>
      </c>
      <c r="F9275" s="7">
        <v>1598.67</v>
      </c>
      <c r="G9275" s="7">
        <v>140.36000000000001</v>
      </c>
      <c r="H9275" s="7">
        <v>347.83</v>
      </c>
      <c r="I9275" s="7">
        <v>2086.86</v>
      </c>
    </row>
    <row r="9276" spans="1:9" x14ac:dyDescent="0.25">
      <c r="A9276" t="s">
        <v>27531</v>
      </c>
      <c r="B9276" t="s">
        <v>27532</v>
      </c>
      <c r="C9276">
        <v>557893</v>
      </c>
      <c r="D9276" t="s">
        <v>27533</v>
      </c>
      <c r="E9276">
        <v>2548.88</v>
      </c>
      <c r="F9276" s="7">
        <v>1968.69</v>
      </c>
      <c r="G9276" s="7">
        <v>155.35</v>
      </c>
      <c r="H9276" s="7">
        <v>424.84</v>
      </c>
      <c r="I9276" s="7">
        <v>2548.88</v>
      </c>
    </row>
    <row r="9277" spans="1:9" x14ac:dyDescent="0.25">
      <c r="A9277" t="s">
        <v>27534</v>
      </c>
      <c r="B9277" t="s">
        <v>27535</v>
      </c>
      <c r="C9277">
        <v>198482</v>
      </c>
      <c r="D9277" t="s">
        <v>27536</v>
      </c>
      <c r="E9277">
        <v>1669.64</v>
      </c>
      <c r="F9277" s="7">
        <v>1066.6500000000001</v>
      </c>
      <c r="G9277" s="7">
        <v>324.70999999999998</v>
      </c>
      <c r="H9277" s="7">
        <v>278.27999999999997</v>
      </c>
      <c r="I9277" s="7">
        <v>1669.64</v>
      </c>
    </row>
    <row r="9278" spans="1:9" x14ac:dyDescent="0.25">
      <c r="A9278" t="s">
        <v>27537</v>
      </c>
      <c r="B9278" t="s">
        <v>27538</v>
      </c>
      <c r="C9278">
        <v>559291</v>
      </c>
      <c r="D9278" t="s">
        <v>27539</v>
      </c>
      <c r="E9278">
        <v>2816.16</v>
      </c>
      <c r="F9278" s="7">
        <v>2211.44</v>
      </c>
      <c r="G9278" s="7">
        <v>135.34</v>
      </c>
      <c r="H9278" s="7">
        <v>469.38</v>
      </c>
      <c r="I9278" s="7">
        <v>2816.16</v>
      </c>
    </row>
    <row r="9279" spans="1:9" x14ac:dyDescent="0.25">
      <c r="A9279" t="s">
        <v>27540</v>
      </c>
      <c r="B9279" t="s">
        <v>27541</v>
      </c>
      <c r="C9279">
        <v>602472</v>
      </c>
      <c r="D9279" t="s">
        <v>27542</v>
      </c>
      <c r="E9279">
        <v>75.98</v>
      </c>
      <c r="F9279" s="7">
        <v>75.98</v>
      </c>
      <c r="G9279" s="12" t="s">
        <v>14321</v>
      </c>
      <c r="H9279" t="s">
        <v>14321</v>
      </c>
      <c r="I9279" t="s">
        <v>14321</v>
      </c>
    </row>
    <row r="9280" spans="1:9" x14ac:dyDescent="0.25">
      <c r="A9280" t="s">
        <v>27543</v>
      </c>
      <c r="B9280" t="s">
        <v>27544</v>
      </c>
      <c r="C9280">
        <v>557982</v>
      </c>
      <c r="D9280" t="s">
        <v>27545</v>
      </c>
      <c r="E9280">
        <v>2139.52</v>
      </c>
      <c r="F9280" s="7">
        <v>1523.99</v>
      </c>
      <c r="G9280" s="7">
        <v>258.93</v>
      </c>
      <c r="H9280" s="7">
        <v>356.6</v>
      </c>
      <c r="I9280" s="7">
        <v>2139.52</v>
      </c>
    </row>
    <row r="9281" spans="1:9" x14ac:dyDescent="0.25">
      <c r="A9281" t="s">
        <v>27546</v>
      </c>
      <c r="B9281" t="s">
        <v>27547</v>
      </c>
      <c r="C9281">
        <v>475435</v>
      </c>
      <c r="D9281" t="s">
        <v>27548</v>
      </c>
      <c r="E9281">
        <v>2396.2600000000002</v>
      </c>
      <c r="F9281" s="7">
        <v>1770.12</v>
      </c>
      <c r="G9281" s="7">
        <v>226.75</v>
      </c>
      <c r="H9281" s="7">
        <v>399.39</v>
      </c>
      <c r="I9281" s="7">
        <v>2396.2600000000002</v>
      </c>
    </row>
    <row r="9282" spans="1:9" x14ac:dyDescent="0.25">
      <c r="A9282" t="s">
        <v>27549</v>
      </c>
      <c r="B9282" t="s">
        <v>27550</v>
      </c>
      <c r="C9282">
        <v>414588</v>
      </c>
      <c r="D9282" t="s">
        <v>27551</v>
      </c>
      <c r="E9282">
        <v>1732.84</v>
      </c>
      <c r="F9282" s="7">
        <v>1149.7</v>
      </c>
      <c r="G9282" s="7">
        <v>294.32</v>
      </c>
      <c r="H9282" s="7">
        <v>288.82</v>
      </c>
      <c r="I9282" s="7">
        <v>1732.84</v>
      </c>
    </row>
    <row r="9283" spans="1:9" x14ac:dyDescent="0.25">
      <c r="A9283" t="s">
        <v>27552</v>
      </c>
      <c r="B9283" t="s">
        <v>27553</v>
      </c>
      <c r="C9283">
        <v>470604</v>
      </c>
      <c r="D9283" t="s">
        <v>27554</v>
      </c>
      <c r="E9283">
        <v>3730.06</v>
      </c>
      <c r="F9283" s="7">
        <v>2656.94</v>
      </c>
      <c r="G9283" s="7">
        <v>451.42</v>
      </c>
      <c r="H9283" s="7">
        <v>621.70000000000005</v>
      </c>
      <c r="I9283" s="7">
        <v>3730.06</v>
      </c>
    </row>
    <row r="9284" spans="1:9" x14ac:dyDescent="0.25">
      <c r="A9284" t="s">
        <v>27555</v>
      </c>
      <c r="B9284" t="s">
        <v>27556</v>
      </c>
      <c r="C9284">
        <v>167947</v>
      </c>
      <c r="D9284" t="s">
        <v>27557</v>
      </c>
      <c r="E9284">
        <v>2245.7199999999998</v>
      </c>
      <c r="F9284" s="7">
        <v>1410.25</v>
      </c>
      <c r="G9284" s="7">
        <v>461.17</v>
      </c>
      <c r="H9284" s="7">
        <v>374.3</v>
      </c>
      <c r="I9284" s="7">
        <v>2245.7199999999998</v>
      </c>
    </row>
    <row r="9285" spans="1:9" x14ac:dyDescent="0.25">
      <c r="A9285" t="s">
        <v>27558</v>
      </c>
      <c r="B9285" t="s">
        <v>27559</v>
      </c>
      <c r="C9285">
        <v>508004</v>
      </c>
      <c r="D9285" t="s">
        <v>27560</v>
      </c>
      <c r="E9285">
        <v>1593.05</v>
      </c>
      <c r="F9285" s="7">
        <v>1188.79</v>
      </c>
      <c r="G9285" s="7">
        <v>138.74</v>
      </c>
      <c r="H9285" s="7">
        <v>265.52</v>
      </c>
      <c r="I9285" s="7">
        <v>1593.05</v>
      </c>
    </row>
    <row r="9286" spans="1:9" x14ac:dyDescent="0.25">
      <c r="A9286" t="s">
        <v>27561</v>
      </c>
      <c r="B9286" t="s">
        <v>27562</v>
      </c>
      <c r="C9286">
        <v>552176</v>
      </c>
      <c r="D9286" t="s">
        <v>27563</v>
      </c>
      <c r="E9286">
        <v>12013.14</v>
      </c>
      <c r="F9286" s="7">
        <v>9278.83</v>
      </c>
      <c r="G9286" s="7">
        <v>732.11</v>
      </c>
      <c r="H9286" s="7">
        <v>2002.2</v>
      </c>
      <c r="I9286" s="7">
        <v>12013.14</v>
      </c>
    </row>
    <row r="9287" spans="1:9" x14ac:dyDescent="0.25">
      <c r="A9287" t="s">
        <v>27564</v>
      </c>
      <c r="B9287" t="s">
        <v>27565</v>
      </c>
      <c r="C9287">
        <v>520340</v>
      </c>
      <c r="D9287" t="s">
        <v>27566</v>
      </c>
      <c r="E9287">
        <v>11084.89</v>
      </c>
      <c r="F9287" s="7">
        <v>8188.46</v>
      </c>
      <c r="G9287" s="7">
        <v>1048.94</v>
      </c>
      <c r="H9287" s="7">
        <v>1847.49</v>
      </c>
      <c r="I9287" s="7">
        <v>11084.89</v>
      </c>
    </row>
    <row r="9288" spans="1:9" x14ac:dyDescent="0.25">
      <c r="A9288" t="s">
        <v>27567</v>
      </c>
      <c r="B9288" t="s">
        <v>27568</v>
      </c>
      <c r="C9288">
        <v>545501</v>
      </c>
      <c r="D9288" t="s">
        <v>27569</v>
      </c>
      <c r="E9288">
        <v>4229.6400000000003</v>
      </c>
      <c r="F9288" s="7">
        <v>3240.19</v>
      </c>
      <c r="G9288" s="7">
        <v>284.49</v>
      </c>
      <c r="H9288" s="7">
        <v>704.96</v>
      </c>
      <c r="I9288" s="7">
        <v>4229.6400000000003</v>
      </c>
    </row>
    <row r="9289" spans="1:9" x14ac:dyDescent="0.25">
      <c r="A9289" t="s">
        <v>27570</v>
      </c>
      <c r="B9289" t="s">
        <v>27571</v>
      </c>
      <c r="C9289">
        <v>581121</v>
      </c>
      <c r="D9289" t="s">
        <v>27572</v>
      </c>
      <c r="E9289">
        <v>225.95</v>
      </c>
      <c r="F9289" s="7">
        <v>225.95</v>
      </c>
      <c r="G9289" s="12" t="s">
        <v>14321</v>
      </c>
      <c r="H9289" t="s">
        <v>14321</v>
      </c>
      <c r="I9289" t="s">
        <v>14321</v>
      </c>
    </row>
    <row r="9290" spans="1:9" x14ac:dyDescent="0.25">
      <c r="A9290" t="s">
        <v>27573</v>
      </c>
      <c r="B9290" t="s">
        <v>27574</v>
      </c>
      <c r="C9290">
        <v>387397</v>
      </c>
      <c r="D9290" t="s">
        <v>27575</v>
      </c>
      <c r="E9290">
        <v>2206.36</v>
      </c>
      <c r="F9290" s="7">
        <v>1529.67</v>
      </c>
      <c r="G9290" s="7">
        <v>308.97000000000003</v>
      </c>
      <c r="H9290" s="7">
        <v>367.72</v>
      </c>
      <c r="I9290" s="7">
        <v>2206.36</v>
      </c>
    </row>
    <row r="9291" spans="1:9" x14ac:dyDescent="0.25">
      <c r="A9291" t="s">
        <v>27576</v>
      </c>
      <c r="B9291" t="s">
        <v>27577</v>
      </c>
      <c r="C9291">
        <v>565747</v>
      </c>
      <c r="D9291" t="s">
        <v>27578</v>
      </c>
      <c r="E9291">
        <v>607.33000000000004</v>
      </c>
      <c r="F9291" s="7">
        <v>607.33000000000004</v>
      </c>
      <c r="G9291" s="12" t="s">
        <v>14321</v>
      </c>
      <c r="H9291" t="s">
        <v>14321</v>
      </c>
      <c r="I9291" t="s">
        <v>14321</v>
      </c>
    </row>
    <row r="9292" spans="1:9" x14ac:dyDescent="0.25">
      <c r="A9292" t="s">
        <v>27579</v>
      </c>
      <c r="B9292" t="s">
        <v>27580</v>
      </c>
      <c r="C9292">
        <v>574543</v>
      </c>
      <c r="D9292" t="s">
        <v>27581</v>
      </c>
      <c r="E9292">
        <v>3280.66</v>
      </c>
      <c r="F9292" s="7">
        <v>2618.64</v>
      </c>
      <c r="G9292" s="7">
        <v>115.22</v>
      </c>
      <c r="H9292" s="7">
        <v>546.79999999999995</v>
      </c>
      <c r="I9292" s="7">
        <v>3280.66</v>
      </c>
    </row>
    <row r="9293" spans="1:9" x14ac:dyDescent="0.25">
      <c r="A9293" t="s">
        <v>27582</v>
      </c>
      <c r="B9293" t="s">
        <v>27583</v>
      </c>
      <c r="C9293">
        <v>237120</v>
      </c>
      <c r="D9293" t="s">
        <v>27584</v>
      </c>
      <c r="E9293">
        <v>3357.61</v>
      </c>
      <c r="F9293" s="7">
        <v>2241.06</v>
      </c>
      <c r="G9293" s="7">
        <v>556.94000000000005</v>
      </c>
      <c r="H9293" s="7">
        <v>559.61</v>
      </c>
      <c r="I9293" s="7">
        <v>3357.61</v>
      </c>
    </row>
    <row r="9294" spans="1:9" x14ac:dyDescent="0.25">
      <c r="A9294" t="s">
        <v>27585</v>
      </c>
      <c r="B9294" t="s">
        <v>27586</v>
      </c>
      <c r="C9294">
        <v>423049</v>
      </c>
      <c r="D9294" t="s">
        <v>27587</v>
      </c>
      <c r="E9294">
        <v>2675.06</v>
      </c>
      <c r="F9294" s="7">
        <v>1854.58</v>
      </c>
      <c r="G9294" s="7">
        <v>374.63</v>
      </c>
      <c r="H9294" s="7">
        <v>445.85</v>
      </c>
      <c r="I9294" s="7">
        <v>2675.06</v>
      </c>
    </row>
    <row r="9295" spans="1:9" x14ac:dyDescent="0.25">
      <c r="A9295" t="s">
        <v>27588</v>
      </c>
      <c r="B9295" t="s">
        <v>27589</v>
      </c>
      <c r="C9295">
        <v>431541</v>
      </c>
      <c r="D9295" t="s">
        <v>27590</v>
      </c>
      <c r="E9295">
        <v>2270.67</v>
      </c>
      <c r="F9295" s="7">
        <v>1655.62</v>
      </c>
      <c r="G9295" s="7">
        <v>236.59</v>
      </c>
      <c r="H9295" s="7">
        <v>378.46</v>
      </c>
      <c r="I9295" s="7">
        <v>2270.67</v>
      </c>
    </row>
    <row r="9296" spans="1:9" x14ac:dyDescent="0.25">
      <c r="A9296" t="s">
        <v>27591</v>
      </c>
      <c r="B9296" t="s">
        <v>27592</v>
      </c>
      <c r="C9296">
        <v>161018</v>
      </c>
      <c r="D9296" t="s">
        <v>27593</v>
      </c>
      <c r="E9296">
        <v>4178.8999999999996</v>
      </c>
      <c r="F9296" s="7">
        <v>2372.2800000000002</v>
      </c>
      <c r="G9296" s="7">
        <v>435.72</v>
      </c>
      <c r="H9296" s="7">
        <v>935.29</v>
      </c>
      <c r="I9296" s="7">
        <v>4178.8999999999996</v>
      </c>
    </row>
    <row r="9297" spans="1:9" x14ac:dyDescent="0.25">
      <c r="A9297" t="s">
        <v>27594</v>
      </c>
      <c r="B9297" t="s">
        <v>27595</v>
      </c>
      <c r="C9297">
        <v>331449</v>
      </c>
      <c r="D9297" t="s">
        <v>27596</v>
      </c>
      <c r="E9297">
        <v>607.33000000000004</v>
      </c>
      <c r="F9297" s="7">
        <v>607.33000000000004</v>
      </c>
      <c r="G9297" s="12" t="s">
        <v>14321</v>
      </c>
      <c r="H9297" t="s">
        <v>14321</v>
      </c>
      <c r="I9297" t="s">
        <v>14321</v>
      </c>
    </row>
    <row r="9298" spans="1:9" x14ac:dyDescent="0.25">
      <c r="A9298" t="s">
        <v>27597</v>
      </c>
      <c r="B9298" t="s">
        <v>27598</v>
      </c>
      <c r="C9298">
        <v>590906</v>
      </c>
      <c r="D9298" t="s">
        <v>27599</v>
      </c>
      <c r="E9298">
        <v>2485.58</v>
      </c>
      <c r="F9298" s="7">
        <v>1812.32</v>
      </c>
      <c r="G9298" s="7">
        <v>258.98</v>
      </c>
      <c r="H9298" s="7">
        <v>414.28</v>
      </c>
      <c r="I9298" s="7">
        <v>2485.58</v>
      </c>
    </row>
    <row r="9299" spans="1:9" x14ac:dyDescent="0.25">
      <c r="A9299" t="s">
        <v>27600</v>
      </c>
      <c r="B9299" t="s">
        <v>27601</v>
      </c>
      <c r="C9299">
        <v>441543</v>
      </c>
      <c r="D9299" t="s">
        <v>27602</v>
      </c>
      <c r="E9299">
        <v>3387.81</v>
      </c>
      <c r="F9299" s="7">
        <v>2470.14</v>
      </c>
      <c r="G9299" s="7">
        <v>353</v>
      </c>
      <c r="H9299" s="7">
        <v>564.66999999999996</v>
      </c>
      <c r="I9299" s="7">
        <v>3387.81</v>
      </c>
    </row>
    <row r="9300" spans="1:9" x14ac:dyDescent="0.25">
      <c r="A9300" t="s">
        <v>27603</v>
      </c>
      <c r="B9300" t="s">
        <v>27604</v>
      </c>
      <c r="C9300">
        <v>432403</v>
      </c>
      <c r="D9300" t="s">
        <v>27605</v>
      </c>
      <c r="E9300">
        <v>607.33000000000004</v>
      </c>
      <c r="F9300" s="7">
        <v>607.33000000000004</v>
      </c>
      <c r="G9300" s="12" t="s">
        <v>14321</v>
      </c>
      <c r="H9300" t="s">
        <v>14321</v>
      </c>
      <c r="I9300" t="s">
        <v>14321</v>
      </c>
    </row>
    <row r="9301" spans="1:9" x14ac:dyDescent="0.25">
      <c r="A9301" t="s">
        <v>27606</v>
      </c>
      <c r="B9301" t="s">
        <v>27607</v>
      </c>
      <c r="C9301">
        <v>284035</v>
      </c>
      <c r="D9301" t="s">
        <v>27608</v>
      </c>
      <c r="E9301">
        <v>2216.27</v>
      </c>
      <c r="F9301" s="7">
        <v>1509.62</v>
      </c>
      <c r="G9301" s="7">
        <v>337.26</v>
      </c>
      <c r="H9301" s="7">
        <v>369.39</v>
      </c>
      <c r="I9301" s="7">
        <v>2216.27</v>
      </c>
    </row>
    <row r="9302" spans="1:9" x14ac:dyDescent="0.25">
      <c r="A9302" t="s">
        <v>27609</v>
      </c>
      <c r="B9302" t="s">
        <v>27610</v>
      </c>
      <c r="C9302">
        <v>470351</v>
      </c>
      <c r="D9302" t="s">
        <v>27611</v>
      </c>
      <c r="E9302">
        <v>2581.9499999999998</v>
      </c>
      <c r="F9302" s="7">
        <v>1853.72</v>
      </c>
      <c r="G9302" s="7">
        <v>297.89999999999998</v>
      </c>
      <c r="H9302" s="7">
        <v>430.33</v>
      </c>
      <c r="I9302" s="7">
        <v>2581.9499999999998</v>
      </c>
    </row>
    <row r="9303" spans="1:9" x14ac:dyDescent="0.25">
      <c r="A9303" t="s">
        <v>27612</v>
      </c>
      <c r="B9303" t="s">
        <v>27613</v>
      </c>
      <c r="C9303">
        <v>299874</v>
      </c>
      <c r="D9303" t="s">
        <v>27614</v>
      </c>
      <c r="E9303">
        <v>1543.94</v>
      </c>
      <c r="F9303" s="7">
        <v>1051.6600000000001</v>
      </c>
      <c r="G9303" s="7">
        <v>234.95</v>
      </c>
      <c r="H9303" s="7">
        <v>257.33</v>
      </c>
      <c r="I9303" s="7">
        <v>1543.94</v>
      </c>
    </row>
    <row r="9304" spans="1:9" x14ac:dyDescent="0.25">
      <c r="A9304" t="s">
        <v>27615</v>
      </c>
      <c r="B9304" t="s">
        <v>27616</v>
      </c>
      <c r="C9304">
        <v>361339</v>
      </c>
      <c r="D9304" t="s">
        <v>27617</v>
      </c>
      <c r="E9304">
        <v>6414.66</v>
      </c>
      <c r="F9304" s="7">
        <v>6414.66</v>
      </c>
      <c r="G9304" s="12" t="s">
        <v>14321</v>
      </c>
      <c r="H9304" t="s">
        <v>14321</v>
      </c>
      <c r="I9304" t="s">
        <v>14321</v>
      </c>
    </row>
    <row r="9305" spans="1:9" x14ac:dyDescent="0.25">
      <c r="A9305" t="s">
        <v>27618</v>
      </c>
      <c r="B9305" t="s">
        <v>27619</v>
      </c>
      <c r="C9305">
        <v>164654</v>
      </c>
      <c r="D9305" t="s">
        <v>27620</v>
      </c>
      <c r="E9305">
        <v>2635.8</v>
      </c>
      <c r="F9305" s="7">
        <v>1647.89</v>
      </c>
      <c r="G9305" s="7">
        <v>548.61</v>
      </c>
      <c r="H9305" s="7">
        <v>439.3</v>
      </c>
      <c r="I9305" s="7">
        <v>2635.8</v>
      </c>
    </row>
    <row r="9306" spans="1:9" x14ac:dyDescent="0.25">
      <c r="A9306" t="s">
        <v>27621</v>
      </c>
      <c r="B9306" t="s">
        <v>27622</v>
      </c>
      <c r="C9306">
        <v>436386</v>
      </c>
      <c r="D9306" t="s">
        <v>27623</v>
      </c>
      <c r="E9306">
        <v>15263.77</v>
      </c>
      <c r="F9306" s="7">
        <v>10958.73</v>
      </c>
      <c r="G9306" s="7">
        <v>1761.07</v>
      </c>
      <c r="H9306" s="7">
        <v>2543.9699999999998</v>
      </c>
      <c r="I9306" s="7">
        <v>15263.77</v>
      </c>
    </row>
    <row r="9307" spans="1:9" x14ac:dyDescent="0.25">
      <c r="A9307" t="s">
        <v>27624</v>
      </c>
      <c r="B9307" t="s">
        <v>19044</v>
      </c>
      <c r="C9307">
        <v>547275</v>
      </c>
      <c r="D9307" t="s">
        <v>27625</v>
      </c>
      <c r="E9307">
        <v>4488.8500000000004</v>
      </c>
      <c r="F9307" s="7">
        <v>3273.21</v>
      </c>
      <c r="G9307" s="7">
        <v>467.58</v>
      </c>
      <c r="H9307" s="7">
        <v>748.06</v>
      </c>
      <c r="I9307" s="7">
        <v>4488.8500000000004</v>
      </c>
    </row>
    <row r="9308" spans="1:9" x14ac:dyDescent="0.25">
      <c r="A9308" t="s">
        <v>27624</v>
      </c>
      <c r="B9308" t="s">
        <v>27626</v>
      </c>
      <c r="C9308">
        <v>547274</v>
      </c>
      <c r="D9308" t="s">
        <v>27627</v>
      </c>
      <c r="E9308">
        <v>4488.8500000000004</v>
      </c>
      <c r="F9308" s="7">
        <v>3273.21</v>
      </c>
      <c r="G9308" s="7">
        <v>467.58</v>
      </c>
      <c r="H9308" s="7">
        <v>748.06</v>
      </c>
      <c r="I9308" s="7">
        <v>4488.8500000000004</v>
      </c>
    </row>
    <row r="9309" spans="1:9" x14ac:dyDescent="0.25">
      <c r="A9309" t="s">
        <v>27628</v>
      </c>
      <c r="B9309" t="s">
        <v>27629</v>
      </c>
      <c r="C9309">
        <v>302793</v>
      </c>
      <c r="D9309" t="s">
        <v>27630</v>
      </c>
      <c r="E9309">
        <v>8280.9699999999993</v>
      </c>
      <c r="F9309" s="7">
        <v>5688.08</v>
      </c>
      <c r="G9309" s="7">
        <v>1212.71</v>
      </c>
      <c r="H9309" s="7">
        <v>1380.18</v>
      </c>
      <c r="I9309" s="7">
        <v>8280.9699999999993</v>
      </c>
    </row>
    <row r="9310" spans="1:9" x14ac:dyDescent="0.25">
      <c r="A9310" t="s">
        <v>27631</v>
      </c>
      <c r="B9310" t="s">
        <v>27632</v>
      </c>
      <c r="C9310">
        <v>551579</v>
      </c>
      <c r="D9310" t="s">
        <v>27633</v>
      </c>
      <c r="E9310">
        <v>1433.86</v>
      </c>
      <c r="F9310" s="7">
        <v>1098.43</v>
      </c>
      <c r="G9310" s="7">
        <v>96.43</v>
      </c>
      <c r="H9310" s="7">
        <v>239</v>
      </c>
      <c r="I9310" s="7">
        <v>1433.86</v>
      </c>
    </row>
    <row r="9311" spans="1:9" x14ac:dyDescent="0.25">
      <c r="A9311" t="s">
        <v>27634</v>
      </c>
      <c r="B9311" t="s">
        <v>27635</v>
      </c>
      <c r="C9311">
        <v>303322</v>
      </c>
      <c r="D9311" t="s">
        <v>27636</v>
      </c>
      <c r="E9311">
        <v>7580.14</v>
      </c>
      <c r="F9311" s="7">
        <v>5029.2700000000004</v>
      </c>
      <c r="G9311" s="7">
        <v>1287.5</v>
      </c>
      <c r="H9311" s="7">
        <v>1263.3699999999999</v>
      </c>
      <c r="I9311" s="7">
        <v>7580.14</v>
      </c>
    </row>
    <row r="9312" spans="1:9" x14ac:dyDescent="0.25">
      <c r="A9312" t="s">
        <v>27637</v>
      </c>
      <c r="B9312" t="s">
        <v>27638</v>
      </c>
      <c r="C9312">
        <v>529853</v>
      </c>
      <c r="D9312" t="s">
        <v>27639</v>
      </c>
      <c r="E9312">
        <v>1548.57</v>
      </c>
      <c r="F9312" s="7">
        <v>1155.5999999999999</v>
      </c>
      <c r="G9312" s="7">
        <v>134.86000000000001</v>
      </c>
      <c r="H9312" s="7">
        <v>258.11</v>
      </c>
      <c r="I9312" s="7">
        <v>1548.57</v>
      </c>
    </row>
    <row r="9313" spans="1:9" x14ac:dyDescent="0.25">
      <c r="A9313" t="s">
        <v>27640</v>
      </c>
      <c r="B9313" t="s">
        <v>27641</v>
      </c>
      <c r="C9313">
        <v>544307</v>
      </c>
      <c r="D9313" t="s">
        <v>27642</v>
      </c>
      <c r="E9313">
        <v>12412.73</v>
      </c>
      <c r="F9313" s="7">
        <v>9508.9699999999993</v>
      </c>
      <c r="G9313" s="7">
        <v>834.96</v>
      </c>
      <c r="H9313" s="7">
        <v>2068.8000000000002</v>
      </c>
      <c r="I9313" s="7">
        <v>12412.73</v>
      </c>
    </row>
    <row r="9314" spans="1:9" x14ac:dyDescent="0.25">
      <c r="A9314" t="s">
        <v>27643</v>
      </c>
      <c r="B9314" t="s">
        <v>27644</v>
      </c>
      <c r="C9314">
        <v>132566</v>
      </c>
      <c r="D9314" t="s">
        <v>27645</v>
      </c>
      <c r="E9314">
        <v>2360.4899999999998</v>
      </c>
      <c r="F9314" s="7">
        <v>1552.8</v>
      </c>
      <c r="G9314" s="7">
        <v>556.77</v>
      </c>
      <c r="H9314" s="7">
        <v>250.92</v>
      </c>
      <c r="I9314" s="7">
        <v>2360.4899999999998</v>
      </c>
    </row>
    <row r="9315" spans="1:9" x14ac:dyDescent="0.25">
      <c r="A9315" t="s">
        <v>27646</v>
      </c>
      <c r="B9315" t="s">
        <v>27647</v>
      </c>
      <c r="C9315">
        <v>430911</v>
      </c>
      <c r="D9315" t="s">
        <v>27648</v>
      </c>
      <c r="E9315">
        <v>1996.26</v>
      </c>
      <c r="F9315" s="7">
        <v>1253.5999999999999</v>
      </c>
      <c r="G9315" s="7">
        <v>409.94</v>
      </c>
      <c r="H9315" s="7">
        <v>332.72</v>
      </c>
      <c r="I9315" s="7">
        <v>1996.26</v>
      </c>
    </row>
    <row r="9316" spans="1:9" x14ac:dyDescent="0.25">
      <c r="A9316" t="s">
        <v>27649</v>
      </c>
      <c r="B9316" t="s">
        <v>27650</v>
      </c>
      <c r="C9316">
        <v>607677</v>
      </c>
      <c r="D9316" t="s">
        <v>27651</v>
      </c>
      <c r="E9316">
        <v>4001.63</v>
      </c>
      <c r="F9316" s="7">
        <v>3371.82</v>
      </c>
      <c r="G9316" s="7">
        <v>58.95</v>
      </c>
      <c r="H9316" s="7">
        <v>0</v>
      </c>
      <c r="I9316" s="7">
        <v>4001.63</v>
      </c>
    </row>
    <row r="9317" spans="1:9" x14ac:dyDescent="0.25">
      <c r="A9317" t="s">
        <v>27652</v>
      </c>
      <c r="B9317" t="s">
        <v>27653</v>
      </c>
      <c r="C9317">
        <v>218686</v>
      </c>
      <c r="D9317" t="s">
        <v>27654</v>
      </c>
      <c r="E9317">
        <v>2524.42</v>
      </c>
      <c r="F9317" s="7">
        <v>1661.29</v>
      </c>
      <c r="G9317" s="7">
        <v>442.39</v>
      </c>
      <c r="H9317" s="7">
        <v>420.74</v>
      </c>
      <c r="I9317" s="7">
        <v>2524.42</v>
      </c>
    </row>
    <row r="9318" spans="1:9" x14ac:dyDescent="0.25">
      <c r="A9318" t="s">
        <v>27655</v>
      </c>
      <c r="B9318" t="s">
        <v>27656</v>
      </c>
      <c r="C9318">
        <v>591842</v>
      </c>
      <c r="D9318" t="s">
        <v>27657</v>
      </c>
      <c r="E9318">
        <v>1997.45</v>
      </c>
      <c r="F9318" s="7">
        <v>1568.49</v>
      </c>
      <c r="G9318" s="7">
        <v>95.97</v>
      </c>
      <c r="H9318" s="7">
        <v>332.99</v>
      </c>
      <c r="I9318" s="7">
        <v>1997.45</v>
      </c>
    </row>
    <row r="9319" spans="1:9" x14ac:dyDescent="0.25">
      <c r="A9319" t="s">
        <v>27658</v>
      </c>
      <c r="B9319" t="s">
        <v>27659</v>
      </c>
      <c r="C9319">
        <v>596760</v>
      </c>
      <c r="D9319" t="s">
        <v>27660</v>
      </c>
      <c r="E9319">
        <v>1223.78</v>
      </c>
      <c r="F9319" s="7">
        <v>1223.78</v>
      </c>
      <c r="G9319" s="12" t="s">
        <v>14321</v>
      </c>
      <c r="H9319" t="s">
        <v>14321</v>
      </c>
      <c r="I9319" t="s">
        <v>14321</v>
      </c>
    </row>
    <row r="9320" spans="1:9" x14ac:dyDescent="0.25">
      <c r="A9320" t="s">
        <v>27661</v>
      </c>
      <c r="B9320" t="s">
        <v>27662</v>
      </c>
      <c r="C9320">
        <v>576328</v>
      </c>
      <c r="D9320" t="s">
        <v>27663</v>
      </c>
      <c r="E9320">
        <v>2259.0300000000002</v>
      </c>
      <c r="F9320" s="7">
        <v>1787.92</v>
      </c>
      <c r="G9320" s="7">
        <v>94.6</v>
      </c>
      <c r="H9320" s="7">
        <v>376.51</v>
      </c>
      <c r="I9320" s="7">
        <v>2259.0300000000002</v>
      </c>
    </row>
    <row r="9321" spans="1:9" x14ac:dyDescent="0.25">
      <c r="A9321" t="s">
        <v>27664</v>
      </c>
      <c r="B9321" t="s">
        <v>27665</v>
      </c>
      <c r="C9321">
        <v>483656</v>
      </c>
      <c r="D9321" t="s">
        <v>27666</v>
      </c>
      <c r="E9321">
        <v>1690.78</v>
      </c>
      <c r="F9321" s="7">
        <v>1248.94</v>
      </c>
      <c r="G9321" s="7">
        <v>160.03</v>
      </c>
      <c r="H9321" s="7">
        <v>281.81</v>
      </c>
      <c r="I9321" s="7">
        <v>1690.78</v>
      </c>
    </row>
    <row r="9322" spans="1:9" x14ac:dyDescent="0.25">
      <c r="A9322" t="s">
        <v>27667</v>
      </c>
      <c r="B9322" t="s">
        <v>5023</v>
      </c>
      <c r="C9322">
        <v>200805</v>
      </c>
      <c r="D9322" t="s">
        <v>27668</v>
      </c>
      <c r="E9322">
        <v>1797.89</v>
      </c>
      <c r="F9322" s="7">
        <v>1148.5899999999999</v>
      </c>
      <c r="G9322" s="7">
        <v>349.64</v>
      </c>
      <c r="H9322" s="7">
        <v>299.66000000000003</v>
      </c>
      <c r="I9322" s="7">
        <v>1797.89</v>
      </c>
    </row>
    <row r="9323" spans="1:9" x14ac:dyDescent="0.25">
      <c r="A9323" t="s">
        <v>27669</v>
      </c>
      <c r="B9323" t="s">
        <v>27670</v>
      </c>
      <c r="C9323">
        <v>478112</v>
      </c>
      <c r="D9323" t="s">
        <v>27671</v>
      </c>
      <c r="E9323">
        <v>2032.84</v>
      </c>
      <c r="F9323" s="7">
        <v>1470.37</v>
      </c>
      <c r="G9323" s="7">
        <v>223.65</v>
      </c>
      <c r="H9323" s="7">
        <v>338.82</v>
      </c>
      <c r="I9323" s="7">
        <v>2032.84</v>
      </c>
    </row>
    <row r="9324" spans="1:9" x14ac:dyDescent="0.25">
      <c r="A9324" t="s">
        <v>27672</v>
      </c>
      <c r="B9324" t="s">
        <v>21113</v>
      </c>
      <c r="C9324">
        <v>470317</v>
      </c>
      <c r="D9324" t="s">
        <v>27673</v>
      </c>
      <c r="E9324">
        <v>8951.24</v>
      </c>
      <c r="F9324" s="7">
        <v>6489.23</v>
      </c>
      <c r="G9324" s="7">
        <v>970.13</v>
      </c>
      <c r="H9324" s="7">
        <v>1491.88</v>
      </c>
      <c r="I9324" s="7">
        <v>8951.24</v>
      </c>
    </row>
    <row r="9325" spans="1:9" x14ac:dyDescent="0.25">
      <c r="A9325" t="s">
        <v>27674</v>
      </c>
      <c r="B9325" t="s">
        <v>27675</v>
      </c>
      <c r="C9325">
        <v>559569</v>
      </c>
      <c r="D9325" t="s">
        <v>27676</v>
      </c>
      <c r="E9325">
        <v>137.38999999999999</v>
      </c>
      <c r="F9325" s="7">
        <v>137.38999999999999</v>
      </c>
      <c r="G9325" s="12" t="s">
        <v>14321</v>
      </c>
      <c r="H9325" t="s">
        <v>14321</v>
      </c>
      <c r="I9325" t="s">
        <v>14321</v>
      </c>
    </row>
    <row r="9326" spans="1:9" x14ac:dyDescent="0.25">
      <c r="A9326" t="s">
        <v>27677</v>
      </c>
      <c r="B9326" t="s">
        <v>27678</v>
      </c>
      <c r="C9326">
        <v>587612</v>
      </c>
      <c r="D9326" t="s">
        <v>27679</v>
      </c>
      <c r="E9326">
        <v>3607.08</v>
      </c>
      <c r="F9326" s="7">
        <v>2707.27</v>
      </c>
      <c r="G9326" s="7">
        <v>298.61</v>
      </c>
      <c r="H9326" s="7">
        <v>601.20000000000005</v>
      </c>
      <c r="I9326" s="7">
        <v>3607.08</v>
      </c>
    </row>
    <row r="9327" spans="1:9" x14ac:dyDescent="0.25">
      <c r="A9327" t="s">
        <v>27680</v>
      </c>
      <c r="B9327" t="s">
        <v>27681</v>
      </c>
      <c r="C9327">
        <v>551412</v>
      </c>
      <c r="D9327" t="s">
        <v>27682</v>
      </c>
      <c r="E9327">
        <v>3977.53</v>
      </c>
      <c r="F9327" s="7">
        <v>3072.2</v>
      </c>
      <c r="G9327" s="7">
        <v>242.4</v>
      </c>
      <c r="H9327" s="7">
        <v>662.93</v>
      </c>
      <c r="I9327" s="7">
        <v>3977.53</v>
      </c>
    </row>
    <row r="9328" spans="1:9" x14ac:dyDescent="0.25">
      <c r="A9328" t="s">
        <v>27683</v>
      </c>
      <c r="B9328" t="s">
        <v>27684</v>
      </c>
      <c r="C9328">
        <v>592523</v>
      </c>
      <c r="D9328" t="s">
        <v>27685</v>
      </c>
      <c r="E9328">
        <v>2122.9899999999998</v>
      </c>
      <c r="F9328" s="7">
        <v>1667.11</v>
      </c>
      <c r="G9328" s="7">
        <v>102.03</v>
      </c>
      <c r="H9328" s="7">
        <v>353.85</v>
      </c>
      <c r="I9328" s="7">
        <v>2122.9899999999998</v>
      </c>
    </row>
    <row r="9329" spans="1:9" x14ac:dyDescent="0.25">
      <c r="A9329" t="s">
        <v>27686</v>
      </c>
      <c r="B9329" t="s">
        <v>27687</v>
      </c>
      <c r="C9329">
        <v>429222</v>
      </c>
      <c r="D9329" t="s">
        <v>27688</v>
      </c>
      <c r="E9329">
        <v>4486.26</v>
      </c>
      <c r="F9329" s="7">
        <v>3055.86</v>
      </c>
      <c r="G9329" s="7">
        <v>682.68</v>
      </c>
      <c r="H9329" s="7">
        <v>747.72</v>
      </c>
      <c r="I9329" s="7">
        <v>4486.26</v>
      </c>
    </row>
    <row r="9330" spans="1:9" x14ac:dyDescent="0.25">
      <c r="A9330" t="s">
        <v>27689</v>
      </c>
      <c r="B9330" t="s">
        <v>27690</v>
      </c>
      <c r="C9330">
        <v>524351</v>
      </c>
      <c r="D9330" t="s">
        <v>27691</v>
      </c>
      <c r="E9330">
        <v>1778.35</v>
      </c>
      <c r="F9330" s="7">
        <v>1327.08</v>
      </c>
      <c r="G9330" s="7">
        <v>154.87</v>
      </c>
      <c r="H9330" s="7">
        <v>296.39999999999998</v>
      </c>
      <c r="I9330" s="7">
        <v>1778.35</v>
      </c>
    </row>
    <row r="9331" spans="1:9" x14ac:dyDescent="0.25">
      <c r="A9331" t="s">
        <v>27692</v>
      </c>
      <c r="B9331" t="s">
        <v>1035</v>
      </c>
      <c r="C9331">
        <v>298584</v>
      </c>
      <c r="D9331" t="s">
        <v>27693</v>
      </c>
      <c r="E9331">
        <v>2539.09</v>
      </c>
      <c r="F9331" s="7">
        <v>1715.19</v>
      </c>
      <c r="G9331" s="7">
        <v>400.7</v>
      </c>
      <c r="H9331" s="7">
        <v>423.2</v>
      </c>
      <c r="I9331" s="7">
        <v>2539.09</v>
      </c>
    </row>
    <row r="9332" spans="1:9" x14ac:dyDescent="0.25">
      <c r="A9332" t="s">
        <v>27694</v>
      </c>
      <c r="B9332" t="s">
        <v>27695</v>
      </c>
      <c r="C9332">
        <v>260646</v>
      </c>
      <c r="D9332" t="s">
        <v>27696</v>
      </c>
      <c r="E9332">
        <v>2380.46</v>
      </c>
      <c r="F9332" s="7">
        <v>1579.39</v>
      </c>
      <c r="G9332" s="7">
        <v>404.32</v>
      </c>
      <c r="H9332" s="7">
        <v>396.75</v>
      </c>
      <c r="I9332" s="7">
        <v>2380.46</v>
      </c>
    </row>
    <row r="9333" spans="1:9" x14ac:dyDescent="0.25">
      <c r="A9333" t="s">
        <v>27697</v>
      </c>
      <c r="B9333" t="s">
        <v>27698</v>
      </c>
      <c r="C9333">
        <v>202216</v>
      </c>
      <c r="D9333" t="s">
        <v>27699</v>
      </c>
      <c r="E9333">
        <v>3273.72</v>
      </c>
      <c r="F9333" s="7">
        <v>2120.04</v>
      </c>
      <c r="G9333" s="7">
        <v>608.04</v>
      </c>
      <c r="H9333" s="7">
        <v>545.64</v>
      </c>
      <c r="I9333" s="7">
        <v>3273.72</v>
      </c>
    </row>
    <row r="9334" spans="1:9" x14ac:dyDescent="0.25">
      <c r="A9334" t="s">
        <v>27700</v>
      </c>
      <c r="B9334" t="s">
        <v>27701</v>
      </c>
      <c r="C9334">
        <v>482201</v>
      </c>
      <c r="D9334" t="s">
        <v>27702</v>
      </c>
      <c r="E9334">
        <v>2870.14</v>
      </c>
      <c r="F9334" s="7">
        <v>2024.18</v>
      </c>
      <c r="G9334" s="7">
        <v>367.59</v>
      </c>
      <c r="H9334" s="7">
        <v>478.37</v>
      </c>
      <c r="I9334" s="7">
        <v>2870.14</v>
      </c>
    </row>
    <row r="9335" spans="1:9" x14ac:dyDescent="0.25">
      <c r="A9335" t="s">
        <v>27703</v>
      </c>
      <c r="B9335" t="s">
        <v>27704</v>
      </c>
      <c r="C9335">
        <v>211845</v>
      </c>
      <c r="D9335" t="s">
        <v>27705</v>
      </c>
      <c r="E9335">
        <v>2658.35</v>
      </c>
      <c r="F9335" s="7">
        <v>1710.5</v>
      </c>
      <c r="G9335" s="7">
        <v>504.77</v>
      </c>
      <c r="H9335" s="7">
        <v>443.08</v>
      </c>
      <c r="I9335" s="7">
        <v>2658.35</v>
      </c>
    </row>
    <row r="9336" spans="1:9" x14ac:dyDescent="0.25">
      <c r="A9336" t="s">
        <v>27706</v>
      </c>
      <c r="B9336" t="s">
        <v>27707</v>
      </c>
      <c r="C9336">
        <v>126900</v>
      </c>
      <c r="D9336" t="s">
        <v>27708</v>
      </c>
      <c r="E9336">
        <v>11148.67</v>
      </c>
      <c r="F9336" s="7">
        <v>6528.62</v>
      </c>
      <c r="G9336" s="7">
        <v>924.8</v>
      </c>
      <c r="H9336" s="7">
        <v>2529.38</v>
      </c>
      <c r="I9336" s="7">
        <v>11148.67</v>
      </c>
    </row>
    <row r="9337" spans="1:9" x14ac:dyDescent="0.25">
      <c r="A9337" t="s">
        <v>27709</v>
      </c>
      <c r="B9337" t="s">
        <v>27710</v>
      </c>
      <c r="C9337">
        <v>536278</v>
      </c>
      <c r="D9337" t="s">
        <v>27711</v>
      </c>
      <c r="E9337">
        <v>7823.13</v>
      </c>
      <c r="F9337" s="7">
        <v>5942.8</v>
      </c>
      <c r="G9337" s="7">
        <v>576.46</v>
      </c>
      <c r="H9337" s="7">
        <v>1303.8699999999999</v>
      </c>
      <c r="I9337" s="7">
        <v>7823.13</v>
      </c>
    </row>
    <row r="9338" spans="1:9" x14ac:dyDescent="0.25">
      <c r="A9338" t="s">
        <v>27712</v>
      </c>
      <c r="B9338" t="s">
        <v>27713</v>
      </c>
      <c r="C9338">
        <v>202851</v>
      </c>
      <c r="D9338" t="s">
        <v>27714</v>
      </c>
      <c r="E9338">
        <v>4808.12</v>
      </c>
      <c r="F9338" s="7">
        <v>3093.77</v>
      </c>
      <c r="G9338" s="7">
        <v>912.98</v>
      </c>
      <c r="H9338" s="7">
        <v>801.37</v>
      </c>
      <c r="I9338" s="7">
        <v>4808.12</v>
      </c>
    </row>
    <row r="9339" spans="1:9" x14ac:dyDescent="0.25">
      <c r="A9339" t="s">
        <v>27715</v>
      </c>
      <c r="B9339" t="s">
        <v>27716</v>
      </c>
      <c r="C9339">
        <v>220858</v>
      </c>
      <c r="D9339" t="s">
        <v>27717</v>
      </c>
      <c r="E9339">
        <v>2603.7600000000002</v>
      </c>
      <c r="F9339" s="7">
        <v>1737.91</v>
      </c>
      <c r="G9339" s="7">
        <v>431.88</v>
      </c>
      <c r="H9339" s="7">
        <v>433.97</v>
      </c>
      <c r="I9339" s="7">
        <v>2603.7600000000002</v>
      </c>
    </row>
    <row r="9340" spans="1:9" x14ac:dyDescent="0.25">
      <c r="A9340" t="s">
        <v>27718</v>
      </c>
      <c r="B9340" t="s">
        <v>27719</v>
      </c>
      <c r="C9340">
        <v>231066</v>
      </c>
      <c r="D9340" t="s">
        <v>27720</v>
      </c>
      <c r="E9340">
        <v>14523.33</v>
      </c>
      <c r="F9340" s="7">
        <v>9635.9500000000007</v>
      </c>
      <c r="G9340" s="7">
        <v>2466.81</v>
      </c>
      <c r="H9340" s="7">
        <v>2420.5700000000002</v>
      </c>
      <c r="I9340" s="7">
        <v>14523.33</v>
      </c>
    </row>
    <row r="9341" spans="1:9" x14ac:dyDescent="0.25">
      <c r="A9341" t="s">
        <v>27721</v>
      </c>
      <c r="B9341" t="s">
        <v>27722</v>
      </c>
      <c r="C9341">
        <v>131769</v>
      </c>
      <c r="D9341" t="s">
        <v>27723</v>
      </c>
      <c r="E9341">
        <v>8590.99</v>
      </c>
      <c r="F9341" s="7">
        <v>5328.43</v>
      </c>
      <c r="G9341" s="7">
        <v>387.29</v>
      </c>
      <c r="H9341" s="7">
        <v>1967.82</v>
      </c>
      <c r="I9341" s="7">
        <v>8590.99</v>
      </c>
    </row>
    <row r="9342" spans="1:9" x14ac:dyDescent="0.25">
      <c r="A9342" t="s">
        <v>27721</v>
      </c>
      <c r="B9342" t="s">
        <v>27724</v>
      </c>
      <c r="C9342">
        <v>131770</v>
      </c>
      <c r="D9342" t="s">
        <v>27725</v>
      </c>
      <c r="E9342">
        <v>8484.77</v>
      </c>
      <c r="F9342" s="7">
        <v>5328.43</v>
      </c>
      <c r="G9342" s="7">
        <v>387.29</v>
      </c>
      <c r="H9342" s="7">
        <v>1872.98</v>
      </c>
      <c r="I9342" s="7">
        <v>8484.77</v>
      </c>
    </row>
    <row r="9343" spans="1:9" x14ac:dyDescent="0.25">
      <c r="A9343" t="s">
        <v>27726</v>
      </c>
      <c r="B9343" t="s">
        <v>27727</v>
      </c>
      <c r="C9343">
        <v>189475</v>
      </c>
      <c r="D9343" t="s">
        <v>27728</v>
      </c>
      <c r="E9343">
        <v>1791.46</v>
      </c>
      <c r="F9343" s="7">
        <v>1131.55</v>
      </c>
      <c r="G9343" s="7">
        <v>361.32</v>
      </c>
      <c r="H9343" s="7">
        <v>298.58999999999997</v>
      </c>
      <c r="I9343" s="7">
        <v>1791.46</v>
      </c>
    </row>
    <row r="9344" spans="1:9" x14ac:dyDescent="0.25">
      <c r="A9344" t="s">
        <v>27729</v>
      </c>
      <c r="B9344" t="s">
        <v>27730</v>
      </c>
      <c r="C9344">
        <v>429791</v>
      </c>
      <c r="D9344" t="s">
        <v>27731</v>
      </c>
      <c r="E9344">
        <v>2339.7800000000002</v>
      </c>
      <c r="F9344" s="7">
        <v>1622.13</v>
      </c>
      <c r="G9344" s="7">
        <v>327.67</v>
      </c>
      <c r="H9344" s="7">
        <v>389.98</v>
      </c>
      <c r="I9344" s="7">
        <v>2339.7800000000002</v>
      </c>
    </row>
    <row r="9345" spans="1:9" x14ac:dyDescent="0.25">
      <c r="A9345" t="s">
        <v>27732</v>
      </c>
      <c r="B9345" t="s">
        <v>27733</v>
      </c>
      <c r="C9345">
        <v>618409</v>
      </c>
      <c r="D9345" t="s">
        <v>27734</v>
      </c>
      <c r="E9345">
        <v>745.02</v>
      </c>
      <c r="F9345" s="7">
        <v>745.02</v>
      </c>
      <c r="G9345" s="7">
        <v>0.13</v>
      </c>
      <c r="H9345" s="7">
        <v>6.93</v>
      </c>
      <c r="I9345" s="7">
        <v>831.93</v>
      </c>
    </row>
    <row r="9346" spans="1:9" x14ac:dyDescent="0.25">
      <c r="A9346" t="s">
        <v>27732</v>
      </c>
      <c r="B9346" t="s">
        <v>27735</v>
      </c>
      <c r="C9346">
        <v>618408</v>
      </c>
      <c r="D9346" t="s">
        <v>27736</v>
      </c>
      <c r="E9346">
        <v>745.02</v>
      </c>
      <c r="F9346" s="7">
        <v>745.02</v>
      </c>
      <c r="G9346" s="7">
        <v>0.13</v>
      </c>
      <c r="H9346" s="7">
        <v>6.93</v>
      </c>
      <c r="I9346" s="7">
        <v>831.93</v>
      </c>
    </row>
    <row r="9347" spans="1:9" x14ac:dyDescent="0.25">
      <c r="A9347" t="s">
        <v>27737</v>
      </c>
      <c r="B9347" t="s">
        <v>27738</v>
      </c>
      <c r="C9347">
        <v>527329</v>
      </c>
      <c r="D9347" t="s">
        <v>27739</v>
      </c>
      <c r="E9347">
        <v>2032.67</v>
      </c>
      <c r="F9347" s="7">
        <v>1501.47</v>
      </c>
      <c r="G9347" s="7">
        <v>192.36</v>
      </c>
      <c r="H9347" s="7">
        <v>338.84</v>
      </c>
      <c r="I9347" s="7">
        <v>2032.67</v>
      </c>
    </row>
    <row r="9348" spans="1:9" x14ac:dyDescent="0.25">
      <c r="A9348" t="s">
        <v>27740</v>
      </c>
      <c r="B9348" t="s">
        <v>477</v>
      </c>
      <c r="C9348">
        <v>145201</v>
      </c>
      <c r="D9348" t="s">
        <v>27741</v>
      </c>
      <c r="E9348">
        <v>7850.95</v>
      </c>
      <c r="F9348" s="7">
        <v>5082.29</v>
      </c>
      <c r="G9348" s="7">
        <v>1460.16</v>
      </c>
      <c r="H9348" s="7">
        <v>1308.5</v>
      </c>
      <c r="I9348" s="7">
        <v>7850.95</v>
      </c>
    </row>
    <row r="9349" spans="1:9" x14ac:dyDescent="0.25">
      <c r="A9349" t="s">
        <v>27742</v>
      </c>
      <c r="B9349" t="s">
        <v>27743</v>
      </c>
      <c r="C9349">
        <v>487418</v>
      </c>
      <c r="D9349" t="s">
        <v>27744</v>
      </c>
      <c r="E9349">
        <v>1664.62</v>
      </c>
      <c r="F9349" s="7">
        <v>1242.19</v>
      </c>
      <c r="G9349" s="7">
        <v>144.97</v>
      </c>
      <c r="H9349" s="7">
        <v>277.45999999999998</v>
      </c>
      <c r="I9349" s="7">
        <v>1664.62</v>
      </c>
    </row>
    <row r="9350" spans="1:9" x14ac:dyDescent="0.25">
      <c r="A9350" t="s">
        <v>27745</v>
      </c>
      <c r="B9350" t="s">
        <v>27746</v>
      </c>
      <c r="C9350">
        <v>138444</v>
      </c>
      <c r="D9350" t="s">
        <v>27747</v>
      </c>
      <c r="E9350">
        <v>1687.49</v>
      </c>
      <c r="F9350" s="7">
        <v>1070.28</v>
      </c>
      <c r="G9350" s="7">
        <v>47.5</v>
      </c>
      <c r="H9350" s="7">
        <v>391.06</v>
      </c>
      <c r="I9350" s="7">
        <v>1687.49</v>
      </c>
    </row>
    <row r="9351" spans="1:9" x14ac:dyDescent="0.25">
      <c r="A9351" t="s">
        <v>27748</v>
      </c>
      <c r="B9351" t="s">
        <v>27749</v>
      </c>
      <c r="C9351">
        <v>216085</v>
      </c>
      <c r="D9351" t="s">
        <v>27750</v>
      </c>
      <c r="E9351">
        <v>2294.84</v>
      </c>
      <c r="F9351" s="7">
        <v>1522.58</v>
      </c>
      <c r="G9351" s="7">
        <v>389.78</v>
      </c>
      <c r="H9351" s="7">
        <v>382.48</v>
      </c>
      <c r="I9351" s="7">
        <v>2294.84</v>
      </c>
    </row>
    <row r="9352" spans="1:9" x14ac:dyDescent="0.25">
      <c r="A9352" t="s">
        <v>27751</v>
      </c>
      <c r="B9352" t="s">
        <v>609</v>
      </c>
      <c r="C9352">
        <v>610166</v>
      </c>
      <c r="D9352" t="s">
        <v>27752</v>
      </c>
      <c r="E9352">
        <v>315.83</v>
      </c>
      <c r="F9352" s="7">
        <v>315.83</v>
      </c>
      <c r="G9352" s="12" t="s">
        <v>14321</v>
      </c>
      <c r="H9352" t="s">
        <v>14321</v>
      </c>
      <c r="I9352" t="s">
        <v>14321</v>
      </c>
    </row>
    <row r="9353" spans="1:9" x14ac:dyDescent="0.25">
      <c r="A9353" t="s">
        <v>27753</v>
      </c>
      <c r="B9353" t="s">
        <v>27754</v>
      </c>
      <c r="C9353">
        <v>427108</v>
      </c>
      <c r="D9353" t="s">
        <v>27755</v>
      </c>
      <c r="E9353">
        <v>1717.17</v>
      </c>
      <c r="F9353" s="7">
        <v>1211.02</v>
      </c>
      <c r="G9353" s="7">
        <v>219.93</v>
      </c>
      <c r="H9353" s="7">
        <v>286.22000000000003</v>
      </c>
      <c r="I9353" s="7">
        <v>1717.17</v>
      </c>
    </row>
    <row r="9354" spans="1:9" x14ac:dyDescent="0.25">
      <c r="A9354" t="s">
        <v>27756</v>
      </c>
      <c r="B9354" t="s">
        <v>27757</v>
      </c>
      <c r="C9354">
        <v>483032</v>
      </c>
      <c r="D9354" t="s">
        <v>27758</v>
      </c>
      <c r="E9354">
        <v>1913.25</v>
      </c>
      <c r="F9354" s="7">
        <v>1349.31</v>
      </c>
      <c r="G9354" s="7">
        <v>245.04</v>
      </c>
      <c r="H9354" s="7">
        <v>318.89999999999998</v>
      </c>
      <c r="I9354" s="7">
        <v>1913.25</v>
      </c>
    </row>
    <row r="9355" spans="1:9" x14ac:dyDescent="0.25">
      <c r="A9355" t="s">
        <v>27759</v>
      </c>
      <c r="B9355" t="s">
        <v>27760</v>
      </c>
      <c r="C9355">
        <v>171593</v>
      </c>
      <c r="D9355" t="s">
        <v>27761</v>
      </c>
      <c r="E9355">
        <v>1694.81</v>
      </c>
      <c r="F9355" s="7">
        <v>1108.8399999999999</v>
      </c>
      <c r="G9355" s="7">
        <v>303.49</v>
      </c>
      <c r="H9355" s="7">
        <v>282.48</v>
      </c>
      <c r="I9355" s="7">
        <v>1694.81</v>
      </c>
    </row>
    <row r="9356" spans="1:9" x14ac:dyDescent="0.25">
      <c r="A9356" t="s">
        <v>27762</v>
      </c>
      <c r="B9356" t="s">
        <v>27763</v>
      </c>
      <c r="C9356">
        <v>575764</v>
      </c>
      <c r="D9356" t="s">
        <v>27764</v>
      </c>
      <c r="E9356">
        <v>2994</v>
      </c>
      <c r="F9356" s="7">
        <v>2293.59</v>
      </c>
      <c r="G9356" s="7">
        <v>201.35</v>
      </c>
      <c r="H9356" s="7">
        <v>499.06</v>
      </c>
      <c r="I9356" s="7">
        <v>2994</v>
      </c>
    </row>
    <row r="9357" spans="1:9" x14ac:dyDescent="0.25">
      <c r="A9357" t="s">
        <v>27765</v>
      </c>
      <c r="B9357" t="s">
        <v>27766</v>
      </c>
      <c r="C9357">
        <v>552493</v>
      </c>
      <c r="D9357" t="s">
        <v>27767</v>
      </c>
      <c r="E9357">
        <v>2509.6999999999998</v>
      </c>
      <c r="F9357" s="7">
        <v>1906.46</v>
      </c>
      <c r="G9357" s="7">
        <v>184.94</v>
      </c>
      <c r="H9357" s="7">
        <v>418.3</v>
      </c>
      <c r="I9357" s="7">
        <v>2509.6999999999998</v>
      </c>
    </row>
    <row r="9358" spans="1:9" x14ac:dyDescent="0.25">
      <c r="A9358" t="s">
        <v>27768</v>
      </c>
      <c r="B9358" t="s">
        <v>27769</v>
      </c>
      <c r="C9358">
        <v>560286</v>
      </c>
      <c r="D9358" t="s">
        <v>27770</v>
      </c>
      <c r="E9358">
        <v>1942.1</v>
      </c>
      <c r="F9358" s="7">
        <v>1537.01</v>
      </c>
      <c r="G9358" s="7">
        <v>81.349999999999994</v>
      </c>
      <c r="H9358" s="7">
        <v>323.74</v>
      </c>
      <c r="I9358" s="7">
        <v>1942.1</v>
      </c>
    </row>
    <row r="9359" spans="1:9" x14ac:dyDescent="0.25">
      <c r="A9359" t="s">
        <v>27771</v>
      </c>
      <c r="B9359" t="s">
        <v>27772</v>
      </c>
      <c r="C9359">
        <v>479379</v>
      </c>
      <c r="D9359" t="s">
        <v>27773</v>
      </c>
      <c r="E9359">
        <v>8334.3700000000008</v>
      </c>
      <c r="F9359" s="7">
        <v>6042.01</v>
      </c>
      <c r="G9359" s="7">
        <v>903.29</v>
      </c>
      <c r="H9359" s="7">
        <v>1389.07</v>
      </c>
      <c r="I9359" s="7">
        <v>8334.3700000000008</v>
      </c>
    </row>
    <row r="9360" spans="1:9" x14ac:dyDescent="0.25">
      <c r="A9360" t="s">
        <v>27774</v>
      </c>
      <c r="B9360" t="s">
        <v>27775</v>
      </c>
      <c r="C9360">
        <v>526434</v>
      </c>
      <c r="D9360" t="s">
        <v>27776</v>
      </c>
      <c r="E9360">
        <v>2366.15</v>
      </c>
      <c r="F9360" s="7">
        <v>1781.19</v>
      </c>
      <c r="G9360" s="7">
        <v>190.59</v>
      </c>
      <c r="H9360" s="7">
        <v>394.37</v>
      </c>
      <c r="I9360" s="7">
        <v>2366.15</v>
      </c>
    </row>
    <row r="9361" spans="1:9" x14ac:dyDescent="0.25">
      <c r="A9361" t="s">
        <v>27777</v>
      </c>
      <c r="B9361" t="s">
        <v>27778</v>
      </c>
      <c r="C9361">
        <v>486459</v>
      </c>
      <c r="D9361" t="s">
        <v>27779</v>
      </c>
      <c r="E9361">
        <v>2338.4699999999998</v>
      </c>
      <c r="F9361" s="7">
        <v>1727.35</v>
      </c>
      <c r="G9361" s="7">
        <v>221.3</v>
      </c>
      <c r="H9361" s="7">
        <v>389.82</v>
      </c>
      <c r="I9361" s="7">
        <v>2338.4699999999998</v>
      </c>
    </row>
    <row r="9362" spans="1:9" x14ac:dyDescent="0.25">
      <c r="A9362" t="s">
        <v>27780</v>
      </c>
      <c r="B9362" t="s">
        <v>27781</v>
      </c>
      <c r="C9362">
        <v>537574</v>
      </c>
      <c r="D9362" t="s">
        <v>27782</v>
      </c>
      <c r="E9362">
        <v>11218.52</v>
      </c>
      <c r="F9362" s="7">
        <v>8594.15</v>
      </c>
      <c r="G9362" s="7">
        <v>754.53</v>
      </c>
      <c r="H9362" s="7">
        <v>1869.84</v>
      </c>
      <c r="I9362" s="7">
        <v>11218.52</v>
      </c>
    </row>
    <row r="9363" spans="1:9" x14ac:dyDescent="0.25">
      <c r="A9363" t="s">
        <v>27783</v>
      </c>
      <c r="B9363" t="s">
        <v>27775</v>
      </c>
      <c r="C9363">
        <v>531419</v>
      </c>
      <c r="D9363" t="s">
        <v>27784</v>
      </c>
      <c r="E9363">
        <v>2378</v>
      </c>
      <c r="F9363" s="7">
        <v>1790.11</v>
      </c>
      <c r="G9363" s="7">
        <v>191.55</v>
      </c>
      <c r="H9363" s="7">
        <v>396.34</v>
      </c>
      <c r="I9363" s="7">
        <v>2378</v>
      </c>
    </row>
    <row r="9364" spans="1:9" x14ac:dyDescent="0.25">
      <c r="A9364" t="s">
        <v>27785</v>
      </c>
      <c r="B9364" t="s">
        <v>27786</v>
      </c>
      <c r="C9364">
        <v>238001</v>
      </c>
      <c r="D9364" t="s">
        <v>27787</v>
      </c>
      <c r="E9364">
        <v>69664.03</v>
      </c>
      <c r="F9364" s="7">
        <v>44003.08</v>
      </c>
      <c r="G9364" s="7">
        <v>14050.23</v>
      </c>
      <c r="H9364" s="7">
        <v>11610.72</v>
      </c>
      <c r="I9364" s="7">
        <v>69664.03</v>
      </c>
    </row>
    <row r="9365" spans="1:9" x14ac:dyDescent="0.25">
      <c r="A9365" t="s">
        <v>27788</v>
      </c>
      <c r="B9365" t="s">
        <v>27775</v>
      </c>
      <c r="C9365">
        <v>531420</v>
      </c>
      <c r="D9365" t="s">
        <v>27789</v>
      </c>
      <c r="E9365">
        <v>2401.0100000000002</v>
      </c>
      <c r="F9365" s="7">
        <v>1807.43</v>
      </c>
      <c r="G9365" s="7">
        <v>193.4</v>
      </c>
      <c r="H9365" s="7">
        <v>400.18</v>
      </c>
      <c r="I9365" s="7">
        <v>2401.0100000000002</v>
      </c>
    </row>
    <row r="9366" spans="1:9" x14ac:dyDescent="0.25">
      <c r="A9366" t="s">
        <v>27790</v>
      </c>
      <c r="B9366" t="s">
        <v>27791</v>
      </c>
      <c r="C9366">
        <v>531688</v>
      </c>
      <c r="D9366" t="s">
        <v>27792</v>
      </c>
      <c r="E9366">
        <v>20509.93</v>
      </c>
      <c r="F9366" s="7">
        <v>14609.45</v>
      </c>
      <c r="G9366" s="7">
        <v>2482.15</v>
      </c>
      <c r="H9366" s="7">
        <v>3418.33</v>
      </c>
      <c r="I9366" s="7">
        <v>20509.93</v>
      </c>
    </row>
    <row r="9367" spans="1:9" x14ac:dyDescent="0.25">
      <c r="A9367" t="s">
        <v>27793</v>
      </c>
      <c r="B9367" t="s">
        <v>27794</v>
      </c>
      <c r="C9367">
        <v>569761</v>
      </c>
      <c r="D9367" t="s">
        <v>27795</v>
      </c>
      <c r="E9367">
        <v>2630.91</v>
      </c>
      <c r="F9367" s="7">
        <v>1851.33</v>
      </c>
      <c r="G9367" s="7">
        <v>341.02</v>
      </c>
      <c r="H9367" s="7">
        <v>438.56</v>
      </c>
      <c r="I9367" s="7">
        <v>2630.91</v>
      </c>
    </row>
    <row r="9368" spans="1:9" x14ac:dyDescent="0.25">
      <c r="A9368" t="s">
        <v>27796</v>
      </c>
      <c r="B9368" t="s">
        <v>27775</v>
      </c>
      <c r="C9368">
        <v>536817</v>
      </c>
      <c r="D9368" t="s">
        <v>27797</v>
      </c>
      <c r="E9368">
        <v>2511.36</v>
      </c>
      <c r="F9368" s="7">
        <v>1939.19</v>
      </c>
      <c r="G9368" s="7">
        <v>153.59</v>
      </c>
      <c r="H9368" s="7">
        <v>418.58</v>
      </c>
      <c r="I9368" s="7">
        <v>2511.36</v>
      </c>
    </row>
    <row r="9369" spans="1:9" x14ac:dyDescent="0.25">
      <c r="A9369" t="s">
        <v>27798</v>
      </c>
      <c r="B9369" t="s">
        <v>27775</v>
      </c>
      <c r="C9369">
        <v>536616</v>
      </c>
      <c r="D9369" t="s">
        <v>27799</v>
      </c>
      <c r="E9369">
        <v>2407.84</v>
      </c>
      <c r="F9369" s="7">
        <v>1829.09</v>
      </c>
      <c r="G9369" s="7">
        <v>177.43</v>
      </c>
      <c r="H9369" s="7">
        <v>401.32</v>
      </c>
      <c r="I9369" s="7">
        <v>2407.84</v>
      </c>
    </row>
    <row r="9370" spans="1:9" x14ac:dyDescent="0.25">
      <c r="A9370" t="s">
        <v>27800</v>
      </c>
      <c r="B9370" t="s">
        <v>27801</v>
      </c>
      <c r="C9370">
        <v>539101</v>
      </c>
      <c r="D9370" t="s">
        <v>27802</v>
      </c>
      <c r="E9370">
        <v>2200.79</v>
      </c>
      <c r="F9370" s="7">
        <v>1595.46</v>
      </c>
      <c r="G9370" s="7">
        <v>238.53</v>
      </c>
      <c r="H9370" s="7">
        <v>366.8</v>
      </c>
      <c r="I9370" s="7">
        <v>2200.79</v>
      </c>
    </row>
    <row r="9371" spans="1:9" x14ac:dyDescent="0.25">
      <c r="A9371" t="s">
        <v>27803</v>
      </c>
      <c r="B9371" t="s">
        <v>27804</v>
      </c>
      <c r="C9371">
        <v>523236</v>
      </c>
      <c r="D9371" t="s">
        <v>27805</v>
      </c>
      <c r="E9371">
        <v>4236.1000000000004</v>
      </c>
      <c r="F9371" s="7">
        <v>3161.17</v>
      </c>
      <c r="G9371" s="7">
        <v>368.91</v>
      </c>
      <c r="H9371" s="7">
        <v>706.02</v>
      </c>
      <c r="I9371" s="7">
        <v>4236.1000000000004</v>
      </c>
    </row>
    <row r="9372" spans="1:9" x14ac:dyDescent="0.25">
      <c r="A9372" t="s">
        <v>27806</v>
      </c>
      <c r="B9372" t="s">
        <v>27775</v>
      </c>
      <c r="C9372">
        <v>536619</v>
      </c>
      <c r="D9372" t="s">
        <v>27807</v>
      </c>
      <c r="E9372">
        <v>2149.75</v>
      </c>
      <c r="F9372" s="7">
        <v>1633.03</v>
      </c>
      <c r="G9372" s="7">
        <v>158.41</v>
      </c>
      <c r="H9372" s="7">
        <v>358.31</v>
      </c>
      <c r="I9372" s="7">
        <v>2149.75</v>
      </c>
    </row>
    <row r="9373" spans="1:9" x14ac:dyDescent="0.25">
      <c r="A9373" t="s">
        <v>27808</v>
      </c>
      <c r="B9373" t="s">
        <v>27809</v>
      </c>
      <c r="C9373">
        <v>531535</v>
      </c>
      <c r="D9373" t="s">
        <v>27810</v>
      </c>
      <c r="E9373">
        <v>1970.7</v>
      </c>
      <c r="F9373" s="7">
        <v>1497.02</v>
      </c>
      <c r="G9373" s="7">
        <v>145.22</v>
      </c>
      <c r="H9373" s="7">
        <v>328.46</v>
      </c>
      <c r="I9373" s="7">
        <v>1970.7</v>
      </c>
    </row>
    <row r="9374" spans="1:9" x14ac:dyDescent="0.25">
      <c r="A9374" t="s">
        <v>27811</v>
      </c>
      <c r="B9374" t="s">
        <v>27812</v>
      </c>
      <c r="C9374">
        <v>551991</v>
      </c>
      <c r="D9374" t="s">
        <v>27813</v>
      </c>
      <c r="E9374">
        <v>4212.1099999999997</v>
      </c>
      <c r="F9374" s="7">
        <v>2241.4</v>
      </c>
      <c r="G9374" s="7">
        <v>605.27</v>
      </c>
      <c r="H9374" s="7">
        <v>930.63</v>
      </c>
      <c r="I9374" s="7">
        <v>4212.1099999999997</v>
      </c>
    </row>
    <row r="9375" spans="1:9" x14ac:dyDescent="0.25">
      <c r="A9375" t="s">
        <v>27814</v>
      </c>
      <c r="B9375" t="s">
        <v>27815</v>
      </c>
      <c r="C9375">
        <v>301211</v>
      </c>
      <c r="D9375" t="s">
        <v>27816</v>
      </c>
      <c r="E9375">
        <v>4588.71</v>
      </c>
      <c r="F9375" s="7">
        <v>3171.8</v>
      </c>
      <c r="G9375" s="7">
        <v>652.12</v>
      </c>
      <c r="H9375" s="7">
        <v>764.79</v>
      </c>
      <c r="I9375" s="7">
        <v>4588.71</v>
      </c>
    </row>
    <row r="9376" spans="1:9" x14ac:dyDescent="0.25">
      <c r="A9376" t="s">
        <v>27817</v>
      </c>
      <c r="B9376" t="s">
        <v>27818</v>
      </c>
      <c r="C9376">
        <v>565806</v>
      </c>
      <c r="D9376" t="s">
        <v>27819</v>
      </c>
      <c r="E9376">
        <v>97.62</v>
      </c>
      <c r="F9376" s="7">
        <v>97.62</v>
      </c>
      <c r="G9376" s="12" t="s">
        <v>14321</v>
      </c>
      <c r="H9376" t="s">
        <v>14321</v>
      </c>
      <c r="I9376" t="s">
        <v>14321</v>
      </c>
    </row>
    <row r="9377" spans="1:9" x14ac:dyDescent="0.25">
      <c r="A9377" t="s">
        <v>27820</v>
      </c>
      <c r="B9377" t="s">
        <v>12234</v>
      </c>
      <c r="C9377">
        <v>141325</v>
      </c>
      <c r="D9377" t="s">
        <v>27821</v>
      </c>
      <c r="E9377">
        <v>5438.36</v>
      </c>
      <c r="F9377" s="7">
        <v>2542.9</v>
      </c>
      <c r="G9377" s="7">
        <v>1043.06</v>
      </c>
      <c r="H9377" s="7">
        <v>1316.34</v>
      </c>
      <c r="I9377" s="7">
        <v>5438.36</v>
      </c>
    </row>
    <row r="9378" spans="1:9" x14ac:dyDescent="0.25">
      <c r="A9378" t="s">
        <v>27822</v>
      </c>
      <c r="B9378" t="s">
        <v>27823</v>
      </c>
      <c r="C9378">
        <v>592855</v>
      </c>
      <c r="D9378" t="s">
        <v>27824</v>
      </c>
      <c r="E9378">
        <v>1951.14</v>
      </c>
      <c r="F9378" s="7">
        <v>1581.97</v>
      </c>
      <c r="G9378" s="7">
        <v>43.97</v>
      </c>
      <c r="H9378" s="7">
        <v>325.2</v>
      </c>
      <c r="I9378" s="7">
        <v>1951.14</v>
      </c>
    </row>
    <row r="9379" spans="1:9" x14ac:dyDescent="0.25">
      <c r="A9379" t="s">
        <v>27825</v>
      </c>
      <c r="B9379" t="s">
        <v>27826</v>
      </c>
      <c r="C9379">
        <v>549910</v>
      </c>
      <c r="D9379" t="s">
        <v>27827</v>
      </c>
      <c r="E9379">
        <v>2074.2399999999998</v>
      </c>
      <c r="F9379" s="7">
        <v>1575.67</v>
      </c>
      <c r="G9379" s="7">
        <v>152.85</v>
      </c>
      <c r="H9379" s="7">
        <v>345.72</v>
      </c>
      <c r="I9379" s="7">
        <v>2074.2399999999998</v>
      </c>
    </row>
    <row r="9380" spans="1:9" x14ac:dyDescent="0.25">
      <c r="A9380" t="s">
        <v>27828</v>
      </c>
      <c r="B9380" t="s">
        <v>27829</v>
      </c>
      <c r="C9380">
        <v>526191</v>
      </c>
      <c r="D9380" t="s">
        <v>27830</v>
      </c>
      <c r="E9380">
        <v>24704.13</v>
      </c>
      <c r="F9380" s="7">
        <v>17736.509999999998</v>
      </c>
      <c r="G9380" s="7">
        <v>2850.26</v>
      </c>
      <c r="H9380" s="7">
        <v>4117.3599999999997</v>
      </c>
      <c r="I9380" s="7">
        <v>24704.13</v>
      </c>
    </row>
    <row r="9381" spans="1:9" x14ac:dyDescent="0.25">
      <c r="A9381" t="s">
        <v>27831</v>
      </c>
      <c r="B9381" t="s">
        <v>27832</v>
      </c>
      <c r="C9381">
        <v>484641</v>
      </c>
      <c r="D9381" t="s">
        <v>27833</v>
      </c>
      <c r="E9381">
        <v>1593.27</v>
      </c>
      <c r="F9381" s="7">
        <v>1143.8900000000001</v>
      </c>
      <c r="G9381" s="7">
        <v>183.83</v>
      </c>
      <c r="H9381" s="7">
        <v>265.55</v>
      </c>
      <c r="I9381" s="7">
        <v>1593.27</v>
      </c>
    </row>
    <row r="9382" spans="1:9" x14ac:dyDescent="0.25">
      <c r="A9382" t="s">
        <v>27834</v>
      </c>
      <c r="B9382" t="s">
        <v>27835</v>
      </c>
      <c r="C9382">
        <v>446027</v>
      </c>
      <c r="D9382" t="s">
        <v>27836</v>
      </c>
      <c r="E9382">
        <v>2520.04</v>
      </c>
      <c r="F9382" s="7">
        <v>1658.32</v>
      </c>
      <c r="G9382" s="7">
        <v>593.74</v>
      </c>
      <c r="H9382" s="7">
        <v>267.98</v>
      </c>
      <c r="I9382" s="7">
        <v>2520.04</v>
      </c>
    </row>
    <row r="9383" spans="1:9" x14ac:dyDescent="0.25">
      <c r="A9383" t="s">
        <v>27837</v>
      </c>
      <c r="B9383" t="s">
        <v>27838</v>
      </c>
      <c r="C9383">
        <v>612261</v>
      </c>
      <c r="D9383" t="s">
        <v>27839</v>
      </c>
      <c r="E9383">
        <v>2155.6999999999998</v>
      </c>
      <c r="F9383" s="7">
        <v>1661.32</v>
      </c>
      <c r="G9383" s="7">
        <v>135.07</v>
      </c>
      <c r="H9383" s="7">
        <v>359.31</v>
      </c>
      <c r="I9383" s="7">
        <v>2155.6999999999998</v>
      </c>
    </row>
    <row r="9384" spans="1:9" x14ac:dyDescent="0.25">
      <c r="A9384" t="s">
        <v>27840</v>
      </c>
      <c r="B9384" t="s">
        <v>27841</v>
      </c>
      <c r="C9384">
        <v>207185</v>
      </c>
      <c r="D9384" t="s">
        <v>27842</v>
      </c>
      <c r="E9384">
        <v>1946.64</v>
      </c>
      <c r="F9384" s="7">
        <v>1252.55</v>
      </c>
      <c r="G9384" s="7">
        <v>369.63</v>
      </c>
      <c r="H9384" s="7">
        <v>324.45999999999998</v>
      </c>
      <c r="I9384" s="7">
        <v>1946.64</v>
      </c>
    </row>
    <row r="9385" spans="1:9" x14ac:dyDescent="0.25">
      <c r="A9385" t="s">
        <v>27843</v>
      </c>
      <c r="B9385" t="s">
        <v>27844</v>
      </c>
      <c r="C9385">
        <v>173356</v>
      </c>
      <c r="D9385" t="s">
        <v>27845</v>
      </c>
      <c r="E9385">
        <v>2020.64</v>
      </c>
      <c r="F9385" s="7">
        <v>1276.31</v>
      </c>
      <c r="G9385" s="7">
        <v>407.54</v>
      </c>
      <c r="H9385" s="7">
        <v>336.79</v>
      </c>
      <c r="I9385" s="7">
        <v>2020.64</v>
      </c>
    </row>
    <row r="9386" spans="1:9" x14ac:dyDescent="0.25">
      <c r="A9386" t="s">
        <v>27846</v>
      </c>
      <c r="B9386" t="s">
        <v>27847</v>
      </c>
      <c r="C9386">
        <v>581900</v>
      </c>
      <c r="D9386" t="s">
        <v>27848</v>
      </c>
      <c r="E9386">
        <v>2412.0500000000002</v>
      </c>
      <c r="F9386" s="7">
        <v>1925.31</v>
      </c>
      <c r="G9386" s="7">
        <v>84.72</v>
      </c>
      <c r="H9386" s="7">
        <v>402.02</v>
      </c>
      <c r="I9386" s="7">
        <v>2412.0500000000002</v>
      </c>
    </row>
    <row r="9387" spans="1:9" x14ac:dyDescent="0.25">
      <c r="A9387" t="s">
        <v>27849</v>
      </c>
      <c r="B9387" t="s">
        <v>27850</v>
      </c>
      <c r="C9387">
        <v>604448</v>
      </c>
      <c r="D9387" t="s">
        <v>27851</v>
      </c>
      <c r="E9387">
        <v>2246.29</v>
      </c>
      <c r="F9387" s="7">
        <v>1793.01</v>
      </c>
      <c r="G9387" s="7">
        <v>78.89</v>
      </c>
      <c r="H9387" s="7">
        <v>374.39</v>
      </c>
      <c r="I9387" s="7">
        <v>2246.29</v>
      </c>
    </row>
    <row r="9388" spans="1:9" x14ac:dyDescent="0.25">
      <c r="A9388" t="s">
        <v>27852</v>
      </c>
      <c r="B9388" t="s">
        <v>27853</v>
      </c>
      <c r="C9388">
        <v>595505</v>
      </c>
      <c r="D9388" t="s">
        <v>27854</v>
      </c>
      <c r="E9388">
        <v>4142.6899999999996</v>
      </c>
      <c r="F9388" s="7">
        <v>3333.23</v>
      </c>
      <c r="G9388" s="7">
        <v>119</v>
      </c>
      <c r="H9388" s="7">
        <v>690.46</v>
      </c>
      <c r="I9388" s="7">
        <v>4142.6899999999996</v>
      </c>
    </row>
    <row r="9389" spans="1:9" x14ac:dyDescent="0.25">
      <c r="A9389" t="s">
        <v>27855</v>
      </c>
      <c r="B9389" t="s">
        <v>27856</v>
      </c>
      <c r="C9389">
        <v>482726</v>
      </c>
      <c r="D9389" t="s">
        <v>27857</v>
      </c>
      <c r="E9389">
        <v>2857.64</v>
      </c>
      <c r="F9389" s="7">
        <v>2051.65</v>
      </c>
      <c r="G9389" s="7">
        <v>329.71</v>
      </c>
      <c r="H9389" s="7">
        <v>476.28</v>
      </c>
      <c r="I9389" s="7">
        <v>2857.64</v>
      </c>
    </row>
    <row r="9390" spans="1:9" x14ac:dyDescent="0.25">
      <c r="A9390" t="s">
        <v>27858</v>
      </c>
      <c r="B9390" t="s">
        <v>27859</v>
      </c>
      <c r="C9390">
        <v>533146</v>
      </c>
      <c r="D9390" t="s">
        <v>27860</v>
      </c>
      <c r="E9390">
        <v>13493.22</v>
      </c>
      <c r="F9390" s="7">
        <v>10250.07</v>
      </c>
      <c r="G9390" s="7">
        <v>994.27</v>
      </c>
      <c r="H9390" s="7">
        <v>2248.88</v>
      </c>
      <c r="I9390" s="7">
        <v>13493.22</v>
      </c>
    </row>
    <row r="9391" spans="1:9" x14ac:dyDescent="0.25">
      <c r="A9391" t="s">
        <v>27861</v>
      </c>
      <c r="B9391" t="s">
        <v>27862</v>
      </c>
      <c r="C9391">
        <v>607604</v>
      </c>
      <c r="D9391" t="s">
        <v>27863</v>
      </c>
      <c r="E9391">
        <v>2409.61</v>
      </c>
      <c r="F9391" s="7">
        <v>1938.78</v>
      </c>
      <c r="G9391" s="7">
        <v>69.22</v>
      </c>
      <c r="H9391" s="7">
        <v>401.61</v>
      </c>
      <c r="I9391" s="7">
        <v>2409.61</v>
      </c>
    </row>
    <row r="9392" spans="1:9" x14ac:dyDescent="0.25">
      <c r="A9392" t="s">
        <v>27864</v>
      </c>
      <c r="B9392" t="s">
        <v>27865</v>
      </c>
      <c r="C9392">
        <v>526891</v>
      </c>
      <c r="D9392" t="s">
        <v>27866</v>
      </c>
      <c r="E9392">
        <v>2696.82</v>
      </c>
      <c r="F9392" s="7">
        <v>2030.1</v>
      </c>
      <c r="G9392" s="7">
        <v>217.25</v>
      </c>
      <c r="H9392" s="7">
        <v>449.47</v>
      </c>
      <c r="I9392" s="7">
        <v>2696.82</v>
      </c>
    </row>
    <row r="9393" spans="1:9" x14ac:dyDescent="0.25">
      <c r="A9393" t="s">
        <v>27867</v>
      </c>
      <c r="B9393" t="s">
        <v>27868</v>
      </c>
      <c r="C9393">
        <v>365413</v>
      </c>
      <c r="D9393" t="s">
        <v>27869</v>
      </c>
      <c r="E9393">
        <v>4086.43</v>
      </c>
      <c r="F9393" s="7">
        <v>2783.51</v>
      </c>
      <c r="G9393" s="7">
        <v>621.84</v>
      </c>
      <c r="H9393" s="7">
        <v>681.08</v>
      </c>
      <c r="I9393" s="7">
        <v>4086.43</v>
      </c>
    </row>
    <row r="9394" spans="1:9" x14ac:dyDescent="0.25">
      <c r="A9394" t="s">
        <v>27870</v>
      </c>
      <c r="B9394" t="s">
        <v>27871</v>
      </c>
      <c r="C9394">
        <v>282865</v>
      </c>
      <c r="D9394" t="s">
        <v>27872</v>
      </c>
      <c r="E9394">
        <v>8535.61</v>
      </c>
      <c r="F9394" s="7">
        <v>5766.05</v>
      </c>
      <c r="G9394" s="7">
        <v>1346.95</v>
      </c>
      <c r="H9394" s="7">
        <v>1422.61</v>
      </c>
      <c r="I9394" s="7">
        <v>8535.61</v>
      </c>
    </row>
    <row r="9395" spans="1:9" x14ac:dyDescent="0.25">
      <c r="A9395" t="s">
        <v>27873</v>
      </c>
      <c r="B9395" t="s">
        <v>9256</v>
      </c>
      <c r="C9395">
        <v>537189</v>
      </c>
      <c r="D9395" t="s">
        <v>27874</v>
      </c>
      <c r="E9395">
        <v>1711.9</v>
      </c>
      <c r="F9395" s="7">
        <v>1300.43</v>
      </c>
      <c r="G9395" s="7">
        <v>126.14</v>
      </c>
      <c r="H9395" s="7">
        <v>285.33</v>
      </c>
      <c r="I9395" s="7">
        <v>1711.9</v>
      </c>
    </row>
    <row r="9396" spans="1:9" x14ac:dyDescent="0.25">
      <c r="A9396" t="s">
        <v>27875</v>
      </c>
      <c r="B9396" t="s">
        <v>27876</v>
      </c>
      <c r="C9396">
        <v>609479</v>
      </c>
      <c r="D9396" t="s">
        <v>27877</v>
      </c>
      <c r="E9396">
        <v>2712.98</v>
      </c>
      <c r="F9396" s="7">
        <v>2199.66</v>
      </c>
      <c r="G9396" s="7">
        <v>61.15</v>
      </c>
      <c r="H9396" s="7">
        <v>452.17</v>
      </c>
      <c r="I9396" s="7">
        <v>2712.98</v>
      </c>
    </row>
    <row r="9397" spans="1:9" x14ac:dyDescent="0.25">
      <c r="A9397" t="s">
        <v>27878</v>
      </c>
      <c r="B9397" t="s">
        <v>27879</v>
      </c>
      <c r="C9397">
        <v>188224</v>
      </c>
      <c r="D9397" t="s">
        <v>27880</v>
      </c>
      <c r="E9397">
        <v>1538.98</v>
      </c>
      <c r="F9397" s="7">
        <v>1014.36</v>
      </c>
      <c r="G9397" s="7">
        <v>360.7</v>
      </c>
      <c r="H9397" s="7">
        <v>163.92</v>
      </c>
      <c r="I9397" s="7">
        <v>1538.98</v>
      </c>
    </row>
    <row r="9398" spans="1:9" x14ac:dyDescent="0.25">
      <c r="A9398" t="s">
        <v>27881</v>
      </c>
      <c r="B9398" t="s">
        <v>27882</v>
      </c>
      <c r="C9398">
        <v>166858</v>
      </c>
      <c r="D9398" t="s">
        <v>27883</v>
      </c>
      <c r="E9398">
        <v>1674.78</v>
      </c>
      <c r="F9398" s="7">
        <v>1036.48</v>
      </c>
      <c r="G9398" s="7">
        <v>359.16</v>
      </c>
      <c r="H9398" s="7">
        <v>279.14</v>
      </c>
      <c r="I9398" s="7">
        <v>1674.78</v>
      </c>
    </row>
    <row r="9399" spans="1:9" x14ac:dyDescent="0.25">
      <c r="A9399" t="s">
        <v>27884</v>
      </c>
      <c r="B9399" t="s">
        <v>27885</v>
      </c>
      <c r="C9399">
        <v>425173</v>
      </c>
      <c r="D9399" t="s">
        <v>27886</v>
      </c>
      <c r="E9399">
        <v>3028</v>
      </c>
      <c r="F9399" s="7">
        <v>1992.65</v>
      </c>
      <c r="G9399" s="7">
        <v>530.65</v>
      </c>
      <c r="H9399" s="7">
        <v>504.7</v>
      </c>
      <c r="I9399" s="7">
        <v>3028</v>
      </c>
    </row>
    <row r="9400" spans="1:9" x14ac:dyDescent="0.25">
      <c r="A9400" t="s">
        <v>27887</v>
      </c>
      <c r="B9400" t="s">
        <v>27888</v>
      </c>
      <c r="C9400">
        <v>473846</v>
      </c>
      <c r="D9400" t="s">
        <v>27889</v>
      </c>
      <c r="E9400">
        <v>2424.35</v>
      </c>
      <c r="F9400" s="7">
        <v>1790.87</v>
      </c>
      <c r="G9400" s="7">
        <v>229.41</v>
      </c>
      <c r="H9400" s="7">
        <v>404.07</v>
      </c>
      <c r="I9400" s="7">
        <v>2424.35</v>
      </c>
    </row>
    <row r="9401" spans="1:9" x14ac:dyDescent="0.25">
      <c r="A9401" t="s">
        <v>27890</v>
      </c>
      <c r="B9401" t="s">
        <v>27891</v>
      </c>
      <c r="C9401">
        <v>565107</v>
      </c>
      <c r="D9401" t="s">
        <v>27892</v>
      </c>
      <c r="E9401">
        <v>1865.16</v>
      </c>
      <c r="F9401" s="7">
        <v>1501.47</v>
      </c>
      <c r="G9401" s="7">
        <v>52.76</v>
      </c>
      <c r="H9401" s="7">
        <v>310.93</v>
      </c>
      <c r="I9401" s="7">
        <v>1865.16</v>
      </c>
    </row>
    <row r="9402" spans="1:9" x14ac:dyDescent="0.25">
      <c r="A9402" t="s">
        <v>27893</v>
      </c>
      <c r="B9402" t="s">
        <v>27894</v>
      </c>
      <c r="C9402">
        <v>485162</v>
      </c>
      <c r="D9402" t="s">
        <v>27895</v>
      </c>
      <c r="E9402">
        <v>2370.5300000000002</v>
      </c>
      <c r="F9402" s="7">
        <v>1701.92</v>
      </c>
      <c r="G9402" s="7">
        <v>273.51</v>
      </c>
      <c r="H9402" s="7">
        <v>395.1</v>
      </c>
      <c r="I9402" s="7">
        <v>2370.5300000000002</v>
      </c>
    </row>
    <row r="9403" spans="1:9" x14ac:dyDescent="0.25">
      <c r="A9403" t="s">
        <v>27896</v>
      </c>
      <c r="B9403" t="s">
        <v>27897</v>
      </c>
      <c r="C9403">
        <v>106249</v>
      </c>
      <c r="D9403" t="s">
        <v>27898</v>
      </c>
      <c r="E9403">
        <v>2111.15</v>
      </c>
      <c r="F9403" s="7">
        <v>1101.22</v>
      </c>
      <c r="G9403" s="7">
        <v>330.11</v>
      </c>
      <c r="H9403" s="7">
        <v>462.25</v>
      </c>
      <c r="I9403" s="7">
        <v>2111.15</v>
      </c>
    </row>
    <row r="9404" spans="1:9" x14ac:dyDescent="0.25">
      <c r="A9404" t="s">
        <v>27899</v>
      </c>
      <c r="B9404" t="s">
        <v>27900</v>
      </c>
      <c r="C9404">
        <v>571055</v>
      </c>
      <c r="D9404" t="s">
        <v>27901</v>
      </c>
      <c r="E9404">
        <v>2276.88</v>
      </c>
      <c r="F9404" s="7">
        <v>1802.05</v>
      </c>
      <c r="G9404" s="7">
        <v>95.34</v>
      </c>
      <c r="H9404" s="7">
        <v>379.49</v>
      </c>
      <c r="I9404" s="7">
        <v>2276.88</v>
      </c>
    </row>
    <row r="9405" spans="1:9" x14ac:dyDescent="0.25">
      <c r="A9405" t="s">
        <v>27902</v>
      </c>
      <c r="B9405" t="s">
        <v>27903</v>
      </c>
      <c r="C9405">
        <v>297360</v>
      </c>
      <c r="D9405" t="s">
        <v>27904</v>
      </c>
      <c r="E9405">
        <v>1661.11</v>
      </c>
      <c r="F9405" s="7">
        <v>1122.1099999999999</v>
      </c>
      <c r="G9405" s="7">
        <v>262.14</v>
      </c>
      <c r="H9405" s="7">
        <v>276.86</v>
      </c>
      <c r="I9405" s="7">
        <v>1661.11</v>
      </c>
    </row>
    <row r="9406" spans="1:9" x14ac:dyDescent="0.25">
      <c r="A9406" t="s">
        <v>27905</v>
      </c>
      <c r="B9406" t="s">
        <v>22392</v>
      </c>
      <c r="C9406">
        <v>583141</v>
      </c>
      <c r="D9406" t="s">
        <v>27906</v>
      </c>
      <c r="E9406">
        <v>2387.81</v>
      </c>
      <c r="F9406" s="7">
        <v>1905.93</v>
      </c>
      <c r="G9406" s="7">
        <v>83.86</v>
      </c>
      <c r="H9406" s="7">
        <v>398.02</v>
      </c>
      <c r="I9406" s="7">
        <v>2387.81</v>
      </c>
    </row>
    <row r="9407" spans="1:9" x14ac:dyDescent="0.25">
      <c r="A9407" t="s">
        <v>27907</v>
      </c>
      <c r="B9407" t="s">
        <v>27908</v>
      </c>
      <c r="C9407">
        <v>429647</v>
      </c>
      <c r="D9407" t="s">
        <v>27909</v>
      </c>
      <c r="E9407">
        <v>8741.24</v>
      </c>
      <c r="F9407" s="7">
        <v>5954.19</v>
      </c>
      <c r="G9407" s="7">
        <v>1330.17</v>
      </c>
      <c r="H9407" s="7">
        <v>1456.88</v>
      </c>
      <c r="I9407" s="7">
        <v>8741.24</v>
      </c>
    </row>
    <row r="9408" spans="1:9" x14ac:dyDescent="0.25">
      <c r="A9408" t="s">
        <v>27910</v>
      </c>
      <c r="B9408" t="s">
        <v>27911</v>
      </c>
      <c r="C9408">
        <v>487411</v>
      </c>
      <c r="D9408" t="s">
        <v>27912</v>
      </c>
      <c r="E9408">
        <v>6898.32</v>
      </c>
      <c r="F9408" s="7">
        <v>4698.79</v>
      </c>
      <c r="G9408" s="7">
        <v>1049.5999999999999</v>
      </c>
      <c r="H9408" s="7">
        <v>1149.93</v>
      </c>
      <c r="I9408" s="7">
        <v>6898.32</v>
      </c>
    </row>
    <row r="9409" spans="1:9" x14ac:dyDescent="0.25">
      <c r="A9409" t="s">
        <v>27913</v>
      </c>
      <c r="B9409" t="s">
        <v>27914</v>
      </c>
      <c r="C9409">
        <v>595485</v>
      </c>
      <c r="D9409" t="s">
        <v>27915</v>
      </c>
      <c r="E9409">
        <v>7220.6</v>
      </c>
      <c r="F9409" s="7">
        <v>5763.55</v>
      </c>
      <c r="G9409" s="7">
        <v>253.6</v>
      </c>
      <c r="H9409" s="7">
        <v>1203.45</v>
      </c>
      <c r="I9409" s="7">
        <v>7220.6</v>
      </c>
    </row>
    <row r="9410" spans="1:9" x14ac:dyDescent="0.25">
      <c r="A9410" t="s">
        <v>27916</v>
      </c>
      <c r="B9410" t="s">
        <v>27917</v>
      </c>
      <c r="C9410">
        <v>393146</v>
      </c>
      <c r="D9410" t="s">
        <v>27918</v>
      </c>
      <c r="E9410">
        <v>2399.5</v>
      </c>
      <c r="F9410" s="7">
        <v>1663.56</v>
      </c>
      <c r="G9410" s="7">
        <v>336.02</v>
      </c>
      <c r="H9410" s="7">
        <v>399.92</v>
      </c>
      <c r="I9410" s="7">
        <v>2399.5</v>
      </c>
    </row>
    <row r="9411" spans="1:9" x14ac:dyDescent="0.25">
      <c r="A9411" t="s">
        <v>27919</v>
      </c>
      <c r="B9411" t="s">
        <v>27920</v>
      </c>
      <c r="C9411">
        <v>463357</v>
      </c>
      <c r="D9411" t="s">
        <v>27921</v>
      </c>
      <c r="E9411">
        <v>3334.37</v>
      </c>
      <c r="F9411" s="7">
        <v>2439.89</v>
      </c>
      <c r="G9411" s="7">
        <v>338.68</v>
      </c>
      <c r="H9411" s="7">
        <v>555.79999999999995</v>
      </c>
      <c r="I9411" s="7">
        <v>3334.37</v>
      </c>
    </row>
    <row r="9412" spans="1:9" x14ac:dyDescent="0.25">
      <c r="A9412" t="s">
        <v>27922</v>
      </c>
      <c r="B9412" t="s">
        <v>27923</v>
      </c>
      <c r="C9412">
        <v>365408</v>
      </c>
      <c r="D9412" t="s">
        <v>27924</v>
      </c>
      <c r="E9412">
        <v>2398.9699999999998</v>
      </c>
      <c r="F9412" s="7">
        <v>1634.07</v>
      </c>
      <c r="G9412" s="7">
        <v>365.06</v>
      </c>
      <c r="H9412" s="7">
        <v>399.84</v>
      </c>
      <c r="I9412" s="7">
        <v>2398.9699999999998</v>
      </c>
    </row>
    <row r="9413" spans="1:9" x14ac:dyDescent="0.25">
      <c r="A9413" t="s">
        <v>27925</v>
      </c>
      <c r="B9413" t="s">
        <v>27926</v>
      </c>
      <c r="C9413">
        <v>365392</v>
      </c>
      <c r="D9413" t="s">
        <v>27927</v>
      </c>
      <c r="E9413">
        <v>2439.12</v>
      </c>
      <c r="F9413" s="7">
        <v>1661.42</v>
      </c>
      <c r="G9413" s="7">
        <v>371.17</v>
      </c>
      <c r="H9413" s="7">
        <v>406.53</v>
      </c>
      <c r="I9413" s="7">
        <v>2439.12</v>
      </c>
    </row>
    <row r="9414" spans="1:9" x14ac:dyDescent="0.25">
      <c r="A9414" t="s">
        <v>27928</v>
      </c>
      <c r="B9414" t="s">
        <v>27929</v>
      </c>
      <c r="C9414">
        <v>365539</v>
      </c>
      <c r="D9414" t="s">
        <v>27930</v>
      </c>
      <c r="E9414">
        <v>2402.21</v>
      </c>
      <c r="F9414" s="7">
        <v>1636.28</v>
      </c>
      <c r="G9414" s="7">
        <v>365.55</v>
      </c>
      <c r="H9414" s="7">
        <v>400.38</v>
      </c>
      <c r="I9414" s="7">
        <v>2402.21</v>
      </c>
    </row>
    <row r="9415" spans="1:9" x14ac:dyDescent="0.25">
      <c r="A9415" t="s">
        <v>27931</v>
      </c>
      <c r="B9415" t="s">
        <v>27932</v>
      </c>
      <c r="C9415">
        <v>433162</v>
      </c>
      <c r="D9415" t="s">
        <v>27933</v>
      </c>
      <c r="E9415">
        <v>77938.460000000006</v>
      </c>
      <c r="F9415" s="7">
        <v>48235.199999999997</v>
      </c>
      <c r="G9415" s="7">
        <v>16713.509999999998</v>
      </c>
      <c r="H9415" s="7">
        <v>12989.75</v>
      </c>
      <c r="I9415" s="7">
        <v>77938.460000000006</v>
      </c>
    </row>
    <row r="9416" spans="1:9" x14ac:dyDescent="0.25">
      <c r="A9416" t="s">
        <v>27934</v>
      </c>
      <c r="B9416" t="s">
        <v>27935</v>
      </c>
      <c r="C9416">
        <v>585694</v>
      </c>
      <c r="D9416" t="s">
        <v>27936</v>
      </c>
      <c r="E9416">
        <v>503.18</v>
      </c>
      <c r="F9416" s="7">
        <v>503.18</v>
      </c>
      <c r="G9416" s="12" t="s">
        <v>14321</v>
      </c>
      <c r="H9416" t="s">
        <v>14321</v>
      </c>
      <c r="I9416" t="s">
        <v>14321</v>
      </c>
    </row>
    <row r="9417" spans="1:9" x14ac:dyDescent="0.25">
      <c r="A9417" t="s">
        <v>27937</v>
      </c>
      <c r="B9417" t="s">
        <v>27938</v>
      </c>
      <c r="C9417">
        <v>386015</v>
      </c>
      <c r="D9417" t="s">
        <v>27939</v>
      </c>
      <c r="E9417">
        <v>1791.46</v>
      </c>
      <c r="F9417" s="7">
        <v>1131.55</v>
      </c>
      <c r="G9417" s="7">
        <v>361.32</v>
      </c>
      <c r="H9417" s="7">
        <v>298.58999999999997</v>
      </c>
      <c r="I9417" s="7">
        <v>1791.46</v>
      </c>
    </row>
    <row r="9418" spans="1:9" x14ac:dyDescent="0.25">
      <c r="A9418" t="s">
        <v>27940</v>
      </c>
      <c r="B9418" t="s">
        <v>27941</v>
      </c>
      <c r="C9418">
        <v>274425</v>
      </c>
      <c r="D9418" t="s">
        <v>27942</v>
      </c>
      <c r="E9418">
        <v>2125.69</v>
      </c>
      <c r="F9418" s="7">
        <v>1387.7</v>
      </c>
      <c r="G9418" s="7">
        <v>383.71</v>
      </c>
      <c r="H9418" s="7">
        <v>354.28</v>
      </c>
      <c r="I9418" s="7">
        <v>2125.69</v>
      </c>
    </row>
    <row r="9419" spans="1:9" x14ac:dyDescent="0.25">
      <c r="A9419" t="s">
        <v>27943</v>
      </c>
      <c r="B9419" t="s">
        <v>27944</v>
      </c>
      <c r="C9419">
        <v>523295</v>
      </c>
      <c r="D9419" t="s">
        <v>27945</v>
      </c>
      <c r="E9419">
        <v>1543.81</v>
      </c>
      <c r="F9419" s="7">
        <v>1162.1400000000001</v>
      </c>
      <c r="G9419" s="7">
        <v>124.36</v>
      </c>
      <c r="H9419" s="7">
        <v>257.31</v>
      </c>
      <c r="I9419" s="7">
        <v>1543.81</v>
      </c>
    </row>
    <row r="9420" spans="1:9" x14ac:dyDescent="0.25">
      <c r="A9420" t="s">
        <v>27946</v>
      </c>
      <c r="B9420" t="s">
        <v>27947</v>
      </c>
      <c r="C9420">
        <v>484050</v>
      </c>
      <c r="D9420" t="s">
        <v>27948</v>
      </c>
      <c r="E9420">
        <v>4465.6899999999996</v>
      </c>
      <c r="F9420" s="7">
        <v>3180.96</v>
      </c>
      <c r="G9420" s="7">
        <v>540.44000000000005</v>
      </c>
      <c r="H9420" s="7">
        <v>744.29</v>
      </c>
      <c r="I9420" s="7">
        <v>4465.6899999999996</v>
      </c>
    </row>
    <row r="9421" spans="1:9" x14ac:dyDescent="0.25">
      <c r="A9421" t="s">
        <v>27949</v>
      </c>
      <c r="B9421" t="s">
        <v>27950</v>
      </c>
      <c r="C9421">
        <v>209381</v>
      </c>
      <c r="D9421" t="s">
        <v>27951</v>
      </c>
      <c r="E9421">
        <v>1877.88</v>
      </c>
      <c r="F9421" s="7">
        <v>1216.1099999999999</v>
      </c>
      <c r="G9421" s="7">
        <v>348.77</v>
      </c>
      <c r="H9421" s="7">
        <v>313</v>
      </c>
      <c r="I9421" s="7">
        <v>1877.88</v>
      </c>
    </row>
    <row r="9422" spans="1:9" x14ac:dyDescent="0.25">
      <c r="A9422" t="s">
        <v>27952</v>
      </c>
      <c r="B9422" t="s">
        <v>27953</v>
      </c>
      <c r="C9422">
        <v>488418</v>
      </c>
      <c r="D9422" t="s">
        <v>27954</v>
      </c>
      <c r="E9422">
        <v>2370.88</v>
      </c>
      <c r="F9422" s="7">
        <v>1688.79</v>
      </c>
      <c r="G9422" s="7">
        <v>286.92</v>
      </c>
      <c r="H9422" s="7">
        <v>395.17</v>
      </c>
      <c r="I9422" s="7">
        <v>2370.88</v>
      </c>
    </row>
    <row r="9423" spans="1:9" x14ac:dyDescent="0.25">
      <c r="A9423" t="s">
        <v>27955</v>
      </c>
      <c r="B9423" t="s">
        <v>27956</v>
      </c>
      <c r="C9423">
        <v>566260</v>
      </c>
      <c r="D9423" t="s">
        <v>27957</v>
      </c>
      <c r="E9423">
        <v>186.78</v>
      </c>
      <c r="F9423" s="7">
        <v>186.78</v>
      </c>
      <c r="G9423" s="12" t="s">
        <v>14321</v>
      </c>
      <c r="H9423" t="s">
        <v>14321</v>
      </c>
      <c r="I9423" t="s">
        <v>14321</v>
      </c>
    </row>
    <row r="9424" spans="1:9" x14ac:dyDescent="0.25">
      <c r="A9424" t="s">
        <v>27958</v>
      </c>
      <c r="B9424" t="s">
        <v>27959</v>
      </c>
      <c r="C9424">
        <v>472843</v>
      </c>
      <c r="D9424" t="s">
        <v>27960</v>
      </c>
      <c r="E9424">
        <v>607.33000000000004</v>
      </c>
      <c r="F9424" s="7">
        <v>607.33000000000004</v>
      </c>
      <c r="G9424" s="12" t="s">
        <v>14321</v>
      </c>
      <c r="H9424" t="s">
        <v>14321</v>
      </c>
      <c r="I9424" t="s">
        <v>14321</v>
      </c>
    </row>
    <row r="9425" spans="1:9" x14ac:dyDescent="0.25">
      <c r="A9425" t="s">
        <v>27961</v>
      </c>
      <c r="B9425" t="s">
        <v>27962</v>
      </c>
      <c r="C9425">
        <v>478157</v>
      </c>
      <c r="D9425" t="s">
        <v>27963</v>
      </c>
      <c r="E9425">
        <v>3883.96</v>
      </c>
      <c r="F9425" s="7">
        <v>2842.14</v>
      </c>
      <c r="G9425" s="7">
        <v>394.49</v>
      </c>
      <c r="H9425" s="7">
        <v>647.33000000000004</v>
      </c>
      <c r="I9425" s="7">
        <v>3883.96</v>
      </c>
    </row>
    <row r="9426" spans="1:9" x14ac:dyDescent="0.25">
      <c r="A9426" t="s">
        <v>27964</v>
      </c>
      <c r="B9426" t="s">
        <v>27965</v>
      </c>
      <c r="C9426">
        <v>545784</v>
      </c>
      <c r="D9426" t="s">
        <v>27966</v>
      </c>
      <c r="E9426">
        <v>2470.7600000000002</v>
      </c>
      <c r="F9426" s="7">
        <v>1908.38</v>
      </c>
      <c r="G9426" s="7">
        <v>150.57</v>
      </c>
      <c r="H9426" s="7">
        <v>411.81</v>
      </c>
      <c r="I9426" s="7">
        <v>2470.7600000000002</v>
      </c>
    </row>
    <row r="9427" spans="1:9" x14ac:dyDescent="0.25">
      <c r="A9427" t="s">
        <v>27967</v>
      </c>
      <c r="B9427" t="s">
        <v>27968</v>
      </c>
      <c r="C9427">
        <v>579777</v>
      </c>
      <c r="D9427" t="s">
        <v>27969</v>
      </c>
      <c r="E9427">
        <v>2354.13</v>
      </c>
      <c r="F9427" s="7">
        <v>1879.08</v>
      </c>
      <c r="G9427" s="7">
        <v>82.68</v>
      </c>
      <c r="H9427" s="7">
        <v>392.37</v>
      </c>
      <c r="I9427" s="7">
        <v>2354.13</v>
      </c>
    </row>
    <row r="9428" spans="1:9" x14ac:dyDescent="0.25">
      <c r="A9428" t="s">
        <v>27970</v>
      </c>
      <c r="B9428" t="s">
        <v>27971</v>
      </c>
      <c r="C9428">
        <v>539526</v>
      </c>
      <c r="D9428" t="s">
        <v>27972</v>
      </c>
      <c r="E9428">
        <v>4041.45</v>
      </c>
      <c r="F9428" s="7">
        <v>3147.53</v>
      </c>
      <c r="G9428" s="7">
        <v>220.33</v>
      </c>
      <c r="H9428" s="7">
        <v>673.59</v>
      </c>
      <c r="I9428" s="7">
        <v>4041.45</v>
      </c>
    </row>
    <row r="9429" spans="1:9" x14ac:dyDescent="0.25">
      <c r="A9429" t="s">
        <v>27973</v>
      </c>
      <c r="B9429" t="s">
        <v>27974</v>
      </c>
      <c r="C9429">
        <v>194465</v>
      </c>
      <c r="D9429" t="s">
        <v>27975</v>
      </c>
      <c r="E9429">
        <v>2664.06</v>
      </c>
      <c r="F9429" s="7">
        <v>1682.73</v>
      </c>
      <c r="G9429" s="7">
        <v>537.29999999999995</v>
      </c>
      <c r="H9429" s="7">
        <v>444.03</v>
      </c>
      <c r="I9429" s="7">
        <v>2664.06</v>
      </c>
    </row>
    <row r="9430" spans="1:9" x14ac:dyDescent="0.25">
      <c r="A9430" t="s">
        <v>27976</v>
      </c>
      <c r="B9430" t="s">
        <v>27977</v>
      </c>
      <c r="C9430">
        <v>177592</v>
      </c>
      <c r="D9430" t="s">
        <v>27978</v>
      </c>
      <c r="E9430">
        <v>8978.99</v>
      </c>
      <c r="F9430" s="7">
        <v>5671.53</v>
      </c>
      <c r="G9430" s="7">
        <v>1810.95</v>
      </c>
      <c r="H9430" s="7">
        <v>1496.51</v>
      </c>
      <c r="I9430" s="7">
        <v>8978.99</v>
      </c>
    </row>
    <row r="9431" spans="1:9" x14ac:dyDescent="0.25">
      <c r="A9431" t="s">
        <v>27979</v>
      </c>
      <c r="B9431" t="s">
        <v>27980</v>
      </c>
      <c r="C9431">
        <v>172597</v>
      </c>
      <c r="D9431" t="s">
        <v>27981</v>
      </c>
      <c r="E9431">
        <v>2667.49</v>
      </c>
      <c r="F9431" s="7">
        <v>1675.13</v>
      </c>
      <c r="G9431" s="7">
        <v>547.77</v>
      </c>
      <c r="H9431" s="7">
        <v>444.59</v>
      </c>
      <c r="I9431" s="7">
        <v>2667.49</v>
      </c>
    </row>
    <row r="9432" spans="1:9" x14ac:dyDescent="0.25">
      <c r="A9432" t="s">
        <v>27982</v>
      </c>
      <c r="B9432" t="s">
        <v>27983</v>
      </c>
      <c r="C9432">
        <v>203649</v>
      </c>
      <c r="D9432" t="s">
        <v>27984</v>
      </c>
      <c r="E9432">
        <v>1800.43</v>
      </c>
      <c r="F9432" s="7">
        <v>1165.95</v>
      </c>
      <c r="G9432" s="7">
        <v>334.39</v>
      </c>
      <c r="H9432" s="7">
        <v>300.08999999999997</v>
      </c>
      <c r="I9432" s="7">
        <v>1800.43</v>
      </c>
    </row>
    <row r="9433" spans="1:9" x14ac:dyDescent="0.25">
      <c r="A9433" t="s">
        <v>27985</v>
      </c>
      <c r="B9433" t="s">
        <v>27986</v>
      </c>
      <c r="C9433">
        <v>536634</v>
      </c>
      <c r="D9433" t="s">
        <v>27987</v>
      </c>
      <c r="E9433">
        <v>2104.5</v>
      </c>
      <c r="F9433" s="7">
        <v>1584.19</v>
      </c>
      <c r="G9433" s="7">
        <v>169.55</v>
      </c>
      <c r="H9433" s="7">
        <v>350.76</v>
      </c>
      <c r="I9433" s="7">
        <v>2104.5</v>
      </c>
    </row>
    <row r="9434" spans="1:9" x14ac:dyDescent="0.25">
      <c r="A9434" t="s">
        <v>27988</v>
      </c>
      <c r="B9434" t="s">
        <v>27989</v>
      </c>
      <c r="C9434">
        <v>554763</v>
      </c>
      <c r="D9434" t="s">
        <v>27990</v>
      </c>
      <c r="E9434">
        <v>7673.75</v>
      </c>
      <c r="F9434" s="7">
        <v>5927.13</v>
      </c>
      <c r="G9434" s="7">
        <v>467.65</v>
      </c>
      <c r="H9434" s="7">
        <v>1278.97</v>
      </c>
      <c r="I9434" s="7">
        <v>7673.75</v>
      </c>
    </row>
    <row r="9435" spans="1:9" x14ac:dyDescent="0.25">
      <c r="A9435" t="s">
        <v>27991</v>
      </c>
      <c r="B9435" t="s">
        <v>27992</v>
      </c>
      <c r="C9435">
        <v>589238</v>
      </c>
      <c r="D9435" t="s">
        <v>27993</v>
      </c>
      <c r="E9435">
        <v>3529.88</v>
      </c>
      <c r="F9435" s="7">
        <v>2817.58</v>
      </c>
      <c r="G9435" s="7">
        <v>123.97</v>
      </c>
      <c r="H9435" s="7">
        <v>588.33000000000004</v>
      </c>
      <c r="I9435" s="7">
        <v>3529.88</v>
      </c>
    </row>
    <row r="9436" spans="1:9" x14ac:dyDescent="0.25">
      <c r="A9436" t="s">
        <v>27994</v>
      </c>
      <c r="B9436" t="s">
        <v>27995</v>
      </c>
      <c r="C9436">
        <v>158502</v>
      </c>
      <c r="D9436" t="s">
        <v>27996</v>
      </c>
      <c r="E9436">
        <v>1789.02</v>
      </c>
      <c r="F9436" s="7">
        <v>1072.9100000000001</v>
      </c>
      <c r="G9436" s="7">
        <v>120.48</v>
      </c>
      <c r="H9436" s="7">
        <v>407.79</v>
      </c>
      <c r="I9436" s="7">
        <v>1789.02</v>
      </c>
    </row>
    <row r="9437" spans="1:9" x14ac:dyDescent="0.25">
      <c r="A9437" t="s">
        <v>27997</v>
      </c>
      <c r="B9437" t="s">
        <v>27998</v>
      </c>
      <c r="C9437">
        <v>479471</v>
      </c>
      <c r="D9437" t="s">
        <v>27999</v>
      </c>
      <c r="E9437">
        <v>6568.9</v>
      </c>
      <c r="F9437" s="7">
        <v>4716.18</v>
      </c>
      <c r="G9437" s="7">
        <v>757.89</v>
      </c>
      <c r="H9437" s="7">
        <v>1094.83</v>
      </c>
      <c r="I9437" s="7">
        <v>6568.9</v>
      </c>
    </row>
    <row r="9438" spans="1:9" x14ac:dyDescent="0.25">
      <c r="A9438" t="s">
        <v>28000</v>
      </c>
      <c r="B9438" t="s">
        <v>28001</v>
      </c>
      <c r="C9438">
        <v>571047</v>
      </c>
      <c r="D9438" t="s">
        <v>28002</v>
      </c>
      <c r="E9438">
        <v>4415.22</v>
      </c>
      <c r="F9438" s="7">
        <v>3494.47</v>
      </c>
      <c r="G9438" s="7">
        <v>184.86</v>
      </c>
      <c r="H9438" s="7">
        <v>735.89</v>
      </c>
      <c r="I9438" s="7">
        <v>4415.22</v>
      </c>
    </row>
    <row r="9439" spans="1:9" x14ac:dyDescent="0.25">
      <c r="A9439" t="s">
        <v>28003</v>
      </c>
      <c r="B9439" t="s">
        <v>28004</v>
      </c>
      <c r="C9439">
        <v>520867</v>
      </c>
      <c r="D9439" t="s">
        <v>28005</v>
      </c>
      <c r="E9439">
        <v>6728.61</v>
      </c>
      <c r="F9439" s="7">
        <v>5021.16</v>
      </c>
      <c r="G9439" s="7">
        <v>585.97</v>
      </c>
      <c r="H9439" s="7">
        <v>1121.48</v>
      </c>
      <c r="I9439" s="7">
        <v>6728.61</v>
      </c>
    </row>
    <row r="9440" spans="1:9" x14ac:dyDescent="0.25">
      <c r="A9440" t="s">
        <v>28006</v>
      </c>
      <c r="B9440" t="s">
        <v>28007</v>
      </c>
      <c r="C9440">
        <v>529927</v>
      </c>
      <c r="D9440" t="s">
        <v>28008</v>
      </c>
      <c r="E9440">
        <v>1393.43</v>
      </c>
      <c r="F9440" s="7">
        <v>1048.93</v>
      </c>
      <c r="G9440" s="7">
        <v>112.25</v>
      </c>
      <c r="H9440" s="7">
        <v>232.25</v>
      </c>
      <c r="I9440" s="7">
        <v>1393.43</v>
      </c>
    </row>
    <row r="9441" spans="1:9" x14ac:dyDescent="0.25">
      <c r="A9441" t="s">
        <v>28009</v>
      </c>
      <c r="B9441" t="s">
        <v>28010</v>
      </c>
      <c r="C9441">
        <v>481609</v>
      </c>
      <c r="D9441" t="s">
        <v>28011</v>
      </c>
      <c r="E9441">
        <v>4252.7700000000004</v>
      </c>
      <c r="F9441" s="7">
        <v>3141.53</v>
      </c>
      <c r="G9441" s="7">
        <v>402.44</v>
      </c>
      <c r="H9441" s="7">
        <v>708.8</v>
      </c>
      <c r="I9441" s="7">
        <v>4252.7700000000004</v>
      </c>
    </row>
    <row r="9442" spans="1:9" x14ac:dyDescent="0.25">
      <c r="A9442" t="s">
        <v>28012</v>
      </c>
      <c r="B9442" t="s">
        <v>28013</v>
      </c>
      <c r="C9442">
        <v>486009</v>
      </c>
      <c r="D9442" t="s">
        <v>28014</v>
      </c>
      <c r="E9442">
        <v>2196.41</v>
      </c>
      <c r="F9442" s="7">
        <v>1564.49</v>
      </c>
      <c r="G9442" s="7">
        <v>265.81</v>
      </c>
      <c r="H9442" s="7">
        <v>366.11</v>
      </c>
      <c r="I9442" s="7">
        <v>2196.41</v>
      </c>
    </row>
    <row r="9443" spans="1:9" x14ac:dyDescent="0.25">
      <c r="A9443" t="s">
        <v>28015</v>
      </c>
      <c r="B9443" t="s">
        <v>28016</v>
      </c>
      <c r="C9443">
        <v>214381</v>
      </c>
      <c r="D9443" t="s">
        <v>28017</v>
      </c>
      <c r="E9443">
        <v>4659.12</v>
      </c>
      <c r="F9443" s="7">
        <v>3091.23</v>
      </c>
      <c r="G9443" s="7">
        <v>791.36</v>
      </c>
      <c r="H9443" s="7">
        <v>776.53</v>
      </c>
      <c r="I9443" s="7">
        <v>4659.12</v>
      </c>
    </row>
    <row r="9444" spans="1:9" x14ac:dyDescent="0.25">
      <c r="A9444" t="s">
        <v>28018</v>
      </c>
      <c r="B9444" t="s">
        <v>28019</v>
      </c>
      <c r="C9444">
        <v>487294</v>
      </c>
      <c r="D9444" t="s">
        <v>28020</v>
      </c>
      <c r="E9444">
        <v>1986.37</v>
      </c>
      <c r="F9444" s="7">
        <v>1440.02</v>
      </c>
      <c r="G9444" s="7">
        <v>215.28</v>
      </c>
      <c r="H9444" s="7">
        <v>331.07</v>
      </c>
      <c r="I9444" s="7">
        <v>1986.37</v>
      </c>
    </row>
    <row r="9445" spans="1:9" x14ac:dyDescent="0.25">
      <c r="A9445" t="s">
        <v>28021</v>
      </c>
      <c r="B9445" t="s">
        <v>28022</v>
      </c>
      <c r="C9445">
        <v>570804</v>
      </c>
      <c r="D9445" t="s">
        <v>28023</v>
      </c>
      <c r="E9445">
        <v>2343.1999999999998</v>
      </c>
      <c r="F9445" s="7">
        <v>1840.04</v>
      </c>
      <c r="G9445" s="7">
        <v>112.61</v>
      </c>
      <c r="H9445" s="7">
        <v>390.55</v>
      </c>
      <c r="I9445" s="7">
        <v>2343.1999999999998</v>
      </c>
    </row>
    <row r="9446" spans="1:9" x14ac:dyDescent="0.25">
      <c r="A9446" t="s">
        <v>28024</v>
      </c>
      <c r="B9446" t="s">
        <v>28025</v>
      </c>
      <c r="C9446">
        <v>187413</v>
      </c>
      <c r="D9446" t="s">
        <v>28026</v>
      </c>
      <c r="E9446">
        <v>12912.48</v>
      </c>
      <c r="F9446" s="7">
        <v>8043.34</v>
      </c>
      <c r="G9446" s="7">
        <v>2717.05</v>
      </c>
      <c r="H9446" s="7">
        <v>2152.09</v>
      </c>
      <c r="I9446" s="7">
        <v>12912.48</v>
      </c>
    </row>
    <row r="9447" spans="1:9" x14ac:dyDescent="0.25">
      <c r="A9447" t="s">
        <v>28027</v>
      </c>
      <c r="B9447" t="s">
        <v>28028</v>
      </c>
      <c r="C9447">
        <v>162329</v>
      </c>
      <c r="D9447" t="s">
        <v>28029</v>
      </c>
      <c r="E9447">
        <v>1816.57</v>
      </c>
      <c r="F9447" s="7">
        <v>1131.55</v>
      </c>
      <c r="G9447" s="7">
        <v>382.24</v>
      </c>
      <c r="H9447" s="7">
        <v>302.77999999999997</v>
      </c>
      <c r="I9447" s="7">
        <v>1816.57</v>
      </c>
    </row>
    <row r="9448" spans="1:9" x14ac:dyDescent="0.25">
      <c r="A9448" t="s">
        <v>28030</v>
      </c>
      <c r="B9448" t="s">
        <v>28031</v>
      </c>
      <c r="C9448">
        <v>566270</v>
      </c>
      <c r="D9448" t="s">
        <v>28032</v>
      </c>
      <c r="E9448">
        <v>9747.5300000000007</v>
      </c>
      <c r="F9448" s="7">
        <v>7847.48</v>
      </c>
      <c r="G9448" s="7">
        <v>275.45</v>
      </c>
      <c r="H9448" s="7">
        <v>1624.6</v>
      </c>
      <c r="I9448" s="7">
        <v>9747.5300000000007</v>
      </c>
    </row>
    <row r="9449" spans="1:9" x14ac:dyDescent="0.25">
      <c r="A9449" t="s">
        <v>28033</v>
      </c>
      <c r="B9449" t="s">
        <v>28034</v>
      </c>
      <c r="C9449">
        <v>485389</v>
      </c>
      <c r="D9449" t="s">
        <v>28035</v>
      </c>
      <c r="E9449">
        <v>4084.49</v>
      </c>
      <c r="F9449" s="7">
        <v>2988.86</v>
      </c>
      <c r="G9449" s="7">
        <v>414.88</v>
      </c>
      <c r="H9449" s="7">
        <v>680.75</v>
      </c>
      <c r="I9449" s="7">
        <v>4084.49</v>
      </c>
    </row>
    <row r="9450" spans="1:9" x14ac:dyDescent="0.25">
      <c r="A9450" t="s">
        <v>28036</v>
      </c>
      <c r="B9450" t="s">
        <v>28037</v>
      </c>
      <c r="C9450">
        <v>575192</v>
      </c>
      <c r="D9450" t="s">
        <v>28038</v>
      </c>
      <c r="E9450">
        <v>2483.73</v>
      </c>
      <c r="F9450" s="7">
        <v>1817.49</v>
      </c>
      <c r="G9450" s="7">
        <v>252.28</v>
      </c>
      <c r="H9450" s="7">
        <v>413.96</v>
      </c>
      <c r="I9450" s="7">
        <v>2483.73</v>
      </c>
    </row>
    <row r="9451" spans="1:9" x14ac:dyDescent="0.25">
      <c r="A9451" t="s">
        <v>28039</v>
      </c>
      <c r="B9451" t="s">
        <v>28040</v>
      </c>
      <c r="C9451">
        <v>552675</v>
      </c>
      <c r="D9451" t="s">
        <v>28041</v>
      </c>
      <c r="E9451">
        <v>1799.77</v>
      </c>
      <c r="F9451" s="7">
        <v>1367.16</v>
      </c>
      <c r="G9451" s="7">
        <v>132.63</v>
      </c>
      <c r="H9451" s="7">
        <v>299.98</v>
      </c>
      <c r="I9451" s="7">
        <v>1799.77</v>
      </c>
    </row>
    <row r="9452" spans="1:9" x14ac:dyDescent="0.25">
      <c r="A9452" t="s">
        <v>28042</v>
      </c>
      <c r="B9452" t="s">
        <v>28043</v>
      </c>
      <c r="C9452">
        <v>524036</v>
      </c>
      <c r="D9452" t="s">
        <v>28044</v>
      </c>
      <c r="E9452">
        <v>2602.27</v>
      </c>
      <c r="F9452" s="7">
        <v>1886.53</v>
      </c>
      <c r="G9452" s="7">
        <v>282.02</v>
      </c>
      <c r="H9452" s="7">
        <v>433.72</v>
      </c>
      <c r="I9452" s="7">
        <v>2602.27</v>
      </c>
    </row>
    <row r="9453" spans="1:9" x14ac:dyDescent="0.25">
      <c r="A9453" t="s">
        <v>28045</v>
      </c>
      <c r="B9453" t="s">
        <v>28046</v>
      </c>
      <c r="C9453">
        <v>472534</v>
      </c>
      <c r="D9453" t="s">
        <v>28047</v>
      </c>
      <c r="E9453">
        <v>5001.42</v>
      </c>
      <c r="F9453" s="7">
        <v>3694.51</v>
      </c>
      <c r="G9453" s="7">
        <v>473.29</v>
      </c>
      <c r="H9453" s="7">
        <v>833.62</v>
      </c>
      <c r="I9453" s="7">
        <v>5001.42</v>
      </c>
    </row>
    <row r="9454" spans="1:9" x14ac:dyDescent="0.25">
      <c r="A9454" t="s">
        <v>28048</v>
      </c>
      <c r="B9454" t="s">
        <v>28049</v>
      </c>
      <c r="C9454">
        <v>169734</v>
      </c>
      <c r="D9454" t="s">
        <v>28050</v>
      </c>
      <c r="E9454">
        <v>2798.33</v>
      </c>
      <c r="F9454" s="7">
        <v>1737.37</v>
      </c>
      <c r="G9454" s="7">
        <v>594.55999999999995</v>
      </c>
      <c r="H9454" s="7">
        <v>466.4</v>
      </c>
      <c r="I9454" s="7">
        <v>2798.33</v>
      </c>
    </row>
    <row r="9455" spans="1:9" x14ac:dyDescent="0.25">
      <c r="A9455" t="s">
        <v>28051</v>
      </c>
      <c r="B9455" t="s">
        <v>28052</v>
      </c>
      <c r="C9455">
        <v>406925</v>
      </c>
      <c r="D9455" t="s">
        <v>28053</v>
      </c>
      <c r="E9455">
        <v>2289.02</v>
      </c>
      <c r="F9455" s="7">
        <v>1518.73</v>
      </c>
      <c r="G9455" s="7">
        <v>388.78</v>
      </c>
      <c r="H9455" s="7">
        <v>381.51</v>
      </c>
      <c r="I9455" s="7">
        <v>2289.02</v>
      </c>
    </row>
    <row r="9456" spans="1:9" x14ac:dyDescent="0.25">
      <c r="A9456" t="s">
        <v>28054</v>
      </c>
      <c r="B9456" t="s">
        <v>28055</v>
      </c>
      <c r="C9456">
        <v>527489</v>
      </c>
      <c r="D9456" t="s">
        <v>28056</v>
      </c>
      <c r="E9456">
        <v>1999.27</v>
      </c>
      <c r="F9456" s="7">
        <v>1505.01</v>
      </c>
      <c r="G9456" s="7">
        <v>161.04</v>
      </c>
      <c r="H9456" s="7">
        <v>333.22</v>
      </c>
      <c r="I9456" s="7">
        <v>1999.27</v>
      </c>
    </row>
    <row r="9457" spans="1:9" x14ac:dyDescent="0.25">
      <c r="A9457" t="s">
        <v>28057</v>
      </c>
      <c r="B9457" t="s">
        <v>28058</v>
      </c>
      <c r="C9457">
        <v>565259</v>
      </c>
      <c r="D9457" t="s">
        <v>28059</v>
      </c>
      <c r="E9457">
        <v>4332.5</v>
      </c>
      <c r="F9457" s="7">
        <v>3402.19</v>
      </c>
      <c r="G9457" s="7">
        <v>208.21</v>
      </c>
      <c r="H9457" s="7">
        <v>722.1</v>
      </c>
      <c r="I9457" s="7">
        <v>4332.5</v>
      </c>
    </row>
    <row r="9458" spans="1:9" x14ac:dyDescent="0.25">
      <c r="A9458" t="s">
        <v>28060</v>
      </c>
      <c r="B9458" t="s">
        <v>28061</v>
      </c>
      <c r="C9458">
        <v>461826</v>
      </c>
      <c r="D9458" t="s">
        <v>28062</v>
      </c>
      <c r="E9458">
        <v>2684.57</v>
      </c>
      <c r="F9458" s="7">
        <v>1912.21</v>
      </c>
      <c r="G9458" s="7">
        <v>324.89999999999998</v>
      </c>
      <c r="H9458" s="7">
        <v>447.46</v>
      </c>
      <c r="I9458" s="7">
        <v>2684.57</v>
      </c>
    </row>
    <row r="9459" spans="1:9" x14ac:dyDescent="0.25">
      <c r="A9459" t="s">
        <v>28063</v>
      </c>
      <c r="B9459" t="s">
        <v>28064</v>
      </c>
      <c r="C9459">
        <v>430937</v>
      </c>
      <c r="D9459" t="s">
        <v>28065</v>
      </c>
      <c r="E9459">
        <v>2676.89</v>
      </c>
      <c r="F9459" s="7">
        <v>1873.29</v>
      </c>
      <c r="G9459" s="7">
        <v>357.44</v>
      </c>
      <c r="H9459" s="7">
        <v>446.16</v>
      </c>
      <c r="I9459" s="7">
        <v>2676.89</v>
      </c>
    </row>
    <row r="9460" spans="1:9" x14ac:dyDescent="0.25">
      <c r="A9460" t="s">
        <v>28066</v>
      </c>
      <c r="B9460" t="s">
        <v>28067</v>
      </c>
      <c r="C9460">
        <v>544108</v>
      </c>
      <c r="D9460" t="s">
        <v>28068</v>
      </c>
      <c r="E9460">
        <v>12192.19</v>
      </c>
      <c r="F9460" s="7">
        <v>9150.81</v>
      </c>
      <c r="G9460" s="7">
        <v>1009.34</v>
      </c>
      <c r="H9460" s="7">
        <v>2032.04</v>
      </c>
      <c r="I9460" s="7">
        <v>12192.19</v>
      </c>
    </row>
    <row r="9461" spans="1:9" x14ac:dyDescent="0.25">
      <c r="A9461" t="s">
        <v>28069</v>
      </c>
      <c r="B9461" t="s">
        <v>28070</v>
      </c>
      <c r="C9461">
        <v>445269</v>
      </c>
      <c r="D9461" t="s">
        <v>28071</v>
      </c>
      <c r="E9461">
        <v>13324.78</v>
      </c>
      <c r="F9461" s="7">
        <v>8840.74</v>
      </c>
      <c r="G9461" s="7">
        <v>2263.23</v>
      </c>
      <c r="H9461" s="7">
        <v>2220.81</v>
      </c>
      <c r="I9461" s="7">
        <v>13324.78</v>
      </c>
    </row>
    <row r="9462" spans="1:9" x14ac:dyDescent="0.25">
      <c r="A9462" t="s">
        <v>28072</v>
      </c>
      <c r="B9462" t="s">
        <v>28073</v>
      </c>
      <c r="C9462">
        <v>546368</v>
      </c>
      <c r="D9462" t="s">
        <v>28074</v>
      </c>
      <c r="E9462">
        <v>3504.21</v>
      </c>
      <c r="F9462" s="7">
        <v>2706.55</v>
      </c>
      <c r="G9462" s="7">
        <v>213.6</v>
      </c>
      <c r="H9462" s="7">
        <v>584.05999999999995</v>
      </c>
      <c r="I9462" s="7">
        <v>3504.21</v>
      </c>
    </row>
    <row r="9463" spans="1:9" x14ac:dyDescent="0.25">
      <c r="A9463" t="s">
        <v>28075</v>
      </c>
      <c r="B9463" t="s">
        <v>28076</v>
      </c>
      <c r="C9463">
        <v>205138</v>
      </c>
      <c r="D9463" t="s">
        <v>28077</v>
      </c>
      <c r="E9463">
        <v>1704.84</v>
      </c>
      <c r="F9463" s="7">
        <v>1096.97</v>
      </c>
      <c r="G9463" s="7">
        <v>323.72000000000003</v>
      </c>
      <c r="H9463" s="7">
        <v>284.14999999999998</v>
      </c>
      <c r="I9463" s="7">
        <v>1704.84</v>
      </c>
    </row>
    <row r="9464" spans="1:9" x14ac:dyDescent="0.25">
      <c r="A9464" t="s">
        <v>28078</v>
      </c>
      <c r="B9464" t="s">
        <v>28079</v>
      </c>
      <c r="C9464">
        <v>593245</v>
      </c>
      <c r="D9464" t="s">
        <v>28080</v>
      </c>
      <c r="E9464">
        <v>44158.31</v>
      </c>
      <c r="F9464" s="7">
        <v>35803.17</v>
      </c>
      <c r="G9464" s="7">
        <v>0</v>
      </c>
      <c r="H9464" s="7">
        <v>0</v>
      </c>
      <c r="I9464" s="7">
        <v>44158.31</v>
      </c>
    </row>
    <row r="9465" spans="1:9" x14ac:dyDescent="0.25">
      <c r="A9465" t="s">
        <v>28081</v>
      </c>
      <c r="B9465" t="s">
        <v>28082</v>
      </c>
      <c r="C9465">
        <v>613043</v>
      </c>
      <c r="D9465" t="s">
        <v>28083</v>
      </c>
      <c r="E9465">
        <v>3799.44</v>
      </c>
      <c r="F9465" s="7">
        <v>3080.54</v>
      </c>
      <c r="G9465" s="7">
        <v>85.63</v>
      </c>
      <c r="H9465" s="7">
        <v>633.27</v>
      </c>
      <c r="I9465" s="7">
        <v>3799.44</v>
      </c>
    </row>
    <row r="9466" spans="1:9" x14ac:dyDescent="0.25">
      <c r="A9466" t="s">
        <v>28084</v>
      </c>
      <c r="B9466" t="s">
        <v>28085</v>
      </c>
      <c r="C9466">
        <v>482281</v>
      </c>
      <c r="D9466" t="s">
        <v>28086</v>
      </c>
      <c r="E9466">
        <v>4537.6400000000003</v>
      </c>
      <c r="F9466" s="7">
        <v>3257.83</v>
      </c>
      <c r="G9466" s="7">
        <v>523.53</v>
      </c>
      <c r="H9466" s="7">
        <v>756.28</v>
      </c>
      <c r="I9466" s="7">
        <v>4537.6400000000003</v>
      </c>
    </row>
    <row r="9467" spans="1:9" x14ac:dyDescent="0.25">
      <c r="A9467" t="s">
        <v>28087</v>
      </c>
      <c r="B9467" t="s">
        <v>28088</v>
      </c>
      <c r="C9467">
        <v>553510</v>
      </c>
      <c r="D9467" t="s">
        <v>28089</v>
      </c>
      <c r="E9467">
        <v>8179.79</v>
      </c>
      <c r="F9467" s="7">
        <v>6317.99</v>
      </c>
      <c r="G9467" s="7">
        <v>498.49</v>
      </c>
      <c r="H9467" s="7">
        <v>1363.31</v>
      </c>
      <c r="I9467" s="7">
        <v>8179.79</v>
      </c>
    </row>
    <row r="9468" spans="1:9" x14ac:dyDescent="0.25">
      <c r="A9468" t="s">
        <v>28090</v>
      </c>
      <c r="B9468" t="s">
        <v>28091</v>
      </c>
      <c r="C9468">
        <v>479779</v>
      </c>
      <c r="D9468" t="s">
        <v>28092</v>
      </c>
      <c r="E9468">
        <v>4373.83</v>
      </c>
      <c r="F9468" s="7">
        <v>3230.96</v>
      </c>
      <c r="G9468" s="7">
        <v>413.89</v>
      </c>
      <c r="H9468" s="7">
        <v>728.98</v>
      </c>
      <c r="I9468" s="7">
        <v>4373.83</v>
      </c>
    </row>
    <row r="9469" spans="1:9" x14ac:dyDescent="0.25">
      <c r="A9469" t="s">
        <v>28093</v>
      </c>
      <c r="B9469" t="s">
        <v>28094</v>
      </c>
      <c r="C9469">
        <v>520470</v>
      </c>
      <c r="D9469" t="s">
        <v>28095</v>
      </c>
      <c r="E9469">
        <v>13824.11</v>
      </c>
      <c r="F9469" s="7">
        <v>10115.98</v>
      </c>
      <c r="G9469" s="7">
        <v>1404.1</v>
      </c>
      <c r="H9469" s="7">
        <v>2304.0300000000002</v>
      </c>
      <c r="I9469" s="7">
        <v>13824.11</v>
      </c>
    </row>
    <row r="9470" spans="1:9" x14ac:dyDescent="0.25">
      <c r="A9470" t="s">
        <v>28096</v>
      </c>
      <c r="B9470" t="s">
        <v>28097</v>
      </c>
      <c r="C9470">
        <v>297961</v>
      </c>
      <c r="D9470" t="s">
        <v>28098</v>
      </c>
      <c r="E9470">
        <v>4275.6499999999996</v>
      </c>
      <c r="F9470" s="7">
        <v>2751.12</v>
      </c>
      <c r="G9470" s="7">
        <v>811.89</v>
      </c>
      <c r="H9470" s="7">
        <v>712.64</v>
      </c>
      <c r="I9470" s="7">
        <v>4275.6499999999996</v>
      </c>
    </row>
    <row r="9471" spans="1:9" x14ac:dyDescent="0.25">
      <c r="A9471" t="s">
        <v>28099</v>
      </c>
      <c r="B9471" t="s">
        <v>28100</v>
      </c>
      <c r="C9471">
        <v>131678</v>
      </c>
      <c r="D9471" t="s">
        <v>28101</v>
      </c>
      <c r="E9471">
        <v>2708.81</v>
      </c>
      <c r="F9471" s="7">
        <v>1206.3800000000001</v>
      </c>
      <c r="G9471" s="7">
        <v>558.47</v>
      </c>
      <c r="H9471" s="7">
        <v>682</v>
      </c>
      <c r="I9471" s="7">
        <v>2708.81</v>
      </c>
    </row>
    <row r="9472" spans="1:9" x14ac:dyDescent="0.25">
      <c r="A9472" t="s">
        <v>28102</v>
      </c>
      <c r="B9472" t="s">
        <v>28103</v>
      </c>
      <c r="C9472">
        <v>596680</v>
      </c>
      <c r="D9472" t="s">
        <v>28104</v>
      </c>
      <c r="E9472">
        <v>9078.39</v>
      </c>
      <c r="F9472" s="7">
        <v>6619.4</v>
      </c>
      <c r="G9472" s="7">
        <v>945.91</v>
      </c>
      <c r="H9472" s="7">
        <v>1513.08</v>
      </c>
      <c r="I9472" s="7">
        <v>9078.39</v>
      </c>
    </row>
    <row r="9473" spans="1:9" x14ac:dyDescent="0.25">
      <c r="A9473" t="s">
        <v>28105</v>
      </c>
      <c r="B9473" t="s">
        <v>28106</v>
      </c>
      <c r="C9473">
        <v>240265</v>
      </c>
      <c r="D9473" t="s">
        <v>28107</v>
      </c>
      <c r="E9473">
        <v>4818.76</v>
      </c>
      <c r="F9473" s="7">
        <v>3171.14</v>
      </c>
      <c r="G9473" s="7">
        <v>844.49</v>
      </c>
      <c r="H9473" s="7">
        <v>803.13</v>
      </c>
      <c r="I9473" s="7">
        <v>4818.76</v>
      </c>
    </row>
    <row r="9474" spans="1:9" x14ac:dyDescent="0.25">
      <c r="A9474" t="s">
        <v>28108</v>
      </c>
      <c r="B9474" t="s">
        <v>28109</v>
      </c>
      <c r="C9474">
        <v>355255</v>
      </c>
      <c r="D9474" t="s">
        <v>28110</v>
      </c>
      <c r="E9474">
        <v>2390.64</v>
      </c>
      <c r="F9474" s="7">
        <v>1586.14</v>
      </c>
      <c r="G9474" s="7">
        <v>406.05</v>
      </c>
      <c r="H9474" s="7">
        <v>398.45</v>
      </c>
      <c r="I9474" s="7">
        <v>2390.64</v>
      </c>
    </row>
    <row r="9475" spans="1:9" x14ac:dyDescent="0.25">
      <c r="A9475" t="s">
        <v>28111</v>
      </c>
      <c r="B9475" t="s">
        <v>28112</v>
      </c>
      <c r="C9475">
        <v>219844</v>
      </c>
      <c r="D9475" t="s">
        <v>28113</v>
      </c>
      <c r="E9475">
        <v>4779.7700000000004</v>
      </c>
      <c r="F9475" s="7">
        <v>3145.47</v>
      </c>
      <c r="G9475" s="7">
        <v>837.65</v>
      </c>
      <c r="H9475" s="7">
        <v>796.65</v>
      </c>
      <c r="I9475" s="7">
        <v>4779.7700000000004</v>
      </c>
    </row>
    <row r="9476" spans="1:9" x14ac:dyDescent="0.25">
      <c r="A9476" t="s">
        <v>28114</v>
      </c>
      <c r="B9476" t="s">
        <v>28115</v>
      </c>
      <c r="C9476">
        <v>521692</v>
      </c>
      <c r="D9476" t="s">
        <v>28116</v>
      </c>
      <c r="E9476">
        <v>2109.71</v>
      </c>
      <c r="F9476" s="7">
        <v>1574.36</v>
      </c>
      <c r="G9476" s="7">
        <v>183.73</v>
      </c>
      <c r="H9476" s="7">
        <v>351.62</v>
      </c>
      <c r="I9476" s="7">
        <v>2109.71</v>
      </c>
    </row>
    <row r="9477" spans="1:9" x14ac:dyDescent="0.25">
      <c r="A9477" t="s">
        <v>28117</v>
      </c>
      <c r="B9477" t="s">
        <v>28118</v>
      </c>
      <c r="C9477">
        <v>480893</v>
      </c>
      <c r="D9477" t="s">
        <v>28119</v>
      </c>
      <c r="E9477">
        <v>2408.27</v>
      </c>
      <c r="F9477" s="7">
        <v>1778.99</v>
      </c>
      <c r="G9477" s="7">
        <v>227.89</v>
      </c>
      <c r="H9477" s="7">
        <v>401.39</v>
      </c>
      <c r="I9477" s="7">
        <v>2408.27</v>
      </c>
    </row>
    <row r="9478" spans="1:9" x14ac:dyDescent="0.25">
      <c r="A9478" t="s">
        <v>28120</v>
      </c>
      <c r="B9478" t="s">
        <v>28121</v>
      </c>
      <c r="C9478">
        <v>256470</v>
      </c>
      <c r="D9478" t="s">
        <v>28122</v>
      </c>
      <c r="E9478">
        <v>2695.34</v>
      </c>
      <c r="F9478" s="7">
        <v>1788.33</v>
      </c>
      <c r="G9478" s="7">
        <v>457.78</v>
      </c>
      <c r="H9478" s="7">
        <v>449.23</v>
      </c>
      <c r="I9478" s="7">
        <v>2695.34</v>
      </c>
    </row>
    <row r="9479" spans="1:9" x14ac:dyDescent="0.25">
      <c r="A9479" t="s">
        <v>28123</v>
      </c>
      <c r="B9479" t="s">
        <v>28124</v>
      </c>
      <c r="C9479">
        <v>431724</v>
      </c>
      <c r="D9479" t="s">
        <v>28125</v>
      </c>
      <c r="E9479">
        <v>1925.76</v>
      </c>
      <c r="F9479" s="7">
        <v>1277.69</v>
      </c>
      <c r="G9479" s="7">
        <v>327.10000000000002</v>
      </c>
      <c r="H9479" s="7">
        <v>320.97000000000003</v>
      </c>
      <c r="I9479" s="7">
        <v>1925.76</v>
      </c>
    </row>
    <row r="9480" spans="1:9" x14ac:dyDescent="0.25">
      <c r="A9480" t="s">
        <v>28126</v>
      </c>
      <c r="B9480" t="s">
        <v>28127</v>
      </c>
      <c r="C9480">
        <v>227338</v>
      </c>
      <c r="D9480" t="s">
        <v>28128</v>
      </c>
      <c r="E9480">
        <v>6919.94</v>
      </c>
      <c r="F9480" s="7">
        <v>4591.25</v>
      </c>
      <c r="G9480" s="7">
        <v>1175.3599999999999</v>
      </c>
      <c r="H9480" s="7">
        <v>1153.33</v>
      </c>
      <c r="I9480" s="7">
        <v>6919.94</v>
      </c>
    </row>
    <row r="9481" spans="1:9" x14ac:dyDescent="0.25">
      <c r="A9481" t="s">
        <v>28129</v>
      </c>
      <c r="B9481" t="s">
        <v>28130</v>
      </c>
      <c r="C9481">
        <v>592825</v>
      </c>
      <c r="D9481" t="s">
        <v>28131</v>
      </c>
      <c r="E9481">
        <v>507.84</v>
      </c>
      <c r="F9481" s="7">
        <v>507.84</v>
      </c>
      <c r="G9481" s="12" t="s">
        <v>14321</v>
      </c>
      <c r="H9481" t="s">
        <v>14321</v>
      </c>
      <c r="I9481" t="s">
        <v>14321</v>
      </c>
    </row>
    <row r="9482" spans="1:9" x14ac:dyDescent="0.25">
      <c r="A9482" t="s">
        <v>28132</v>
      </c>
      <c r="B9482" t="s">
        <v>28133</v>
      </c>
      <c r="C9482">
        <v>118862</v>
      </c>
      <c r="D9482" t="s">
        <v>28134</v>
      </c>
      <c r="E9482">
        <v>1984.18</v>
      </c>
      <c r="F9482" s="7">
        <v>1122.9000000000001</v>
      </c>
      <c r="G9482" s="7">
        <v>206.26</v>
      </c>
      <c r="H9482" s="7">
        <v>448.82</v>
      </c>
      <c r="I9482" s="7">
        <v>1984.18</v>
      </c>
    </row>
    <row r="9483" spans="1:9" x14ac:dyDescent="0.25">
      <c r="A9483" t="s">
        <v>28135</v>
      </c>
      <c r="B9483" t="s">
        <v>28136</v>
      </c>
      <c r="C9483">
        <v>527965</v>
      </c>
      <c r="D9483" t="s">
        <v>28137</v>
      </c>
      <c r="E9483">
        <v>1839.12</v>
      </c>
      <c r="F9483" s="7">
        <v>1397.06</v>
      </c>
      <c r="G9483" s="7">
        <v>135.52000000000001</v>
      </c>
      <c r="H9483" s="7">
        <v>306.54000000000002</v>
      </c>
      <c r="I9483" s="7">
        <v>1839.12</v>
      </c>
    </row>
    <row r="9484" spans="1:9" x14ac:dyDescent="0.25">
      <c r="A9484" t="s">
        <v>28138</v>
      </c>
      <c r="B9484" t="s">
        <v>28139</v>
      </c>
      <c r="C9484">
        <v>188294</v>
      </c>
      <c r="D9484" t="s">
        <v>28140</v>
      </c>
      <c r="E9484">
        <v>2593.38</v>
      </c>
      <c r="F9484" s="7">
        <v>1628.57</v>
      </c>
      <c r="G9484" s="7">
        <v>532.57000000000005</v>
      </c>
      <c r="H9484" s="7">
        <v>432.24</v>
      </c>
      <c r="I9484" s="7">
        <v>2593.38</v>
      </c>
    </row>
    <row r="9485" spans="1:9" x14ac:dyDescent="0.25">
      <c r="A9485" t="s">
        <v>28141</v>
      </c>
      <c r="B9485" t="s">
        <v>28142</v>
      </c>
      <c r="C9485">
        <v>239710</v>
      </c>
      <c r="D9485" t="s">
        <v>28143</v>
      </c>
      <c r="E9485">
        <v>1907.56</v>
      </c>
      <c r="F9485" s="7">
        <v>1227.4100000000001</v>
      </c>
      <c r="G9485" s="7">
        <v>362.21</v>
      </c>
      <c r="H9485" s="7">
        <v>317.94</v>
      </c>
      <c r="I9485" s="7">
        <v>1907.56</v>
      </c>
    </row>
    <row r="9486" spans="1:9" x14ac:dyDescent="0.25">
      <c r="A9486" t="s">
        <v>28144</v>
      </c>
      <c r="B9486" t="s">
        <v>28145</v>
      </c>
      <c r="C9486">
        <v>100427</v>
      </c>
      <c r="D9486" t="s">
        <v>28146</v>
      </c>
      <c r="E9486">
        <v>2388.19</v>
      </c>
      <c r="F9486" s="7">
        <v>1186.6400000000001</v>
      </c>
      <c r="G9486" s="7">
        <v>423.94</v>
      </c>
      <c r="H9486" s="7">
        <v>534.98</v>
      </c>
      <c r="I9486" s="7">
        <v>2388.19</v>
      </c>
    </row>
    <row r="9487" spans="1:9" x14ac:dyDescent="0.25">
      <c r="A9487" t="s">
        <v>28147</v>
      </c>
      <c r="B9487" t="s">
        <v>28148</v>
      </c>
      <c r="C9487">
        <v>427952</v>
      </c>
      <c r="D9487" t="s">
        <v>28149</v>
      </c>
      <c r="E9487">
        <v>1528.17</v>
      </c>
      <c r="F9487" s="7">
        <v>1097.1500000000001</v>
      </c>
      <c r="G9487" s="7">
        <v>176.32</v>
      </c>
      <c r="H9487" s="7">
        <v>254.7</v>
      </c>
      <c r="I9487" s="7">
        <v>1528.17</v>
      </c>
    </row>
    <row r="9488" spans="1:9" x14ac:dyDescent="0.25">
      <c r="A9488" t="s">
        <v>28150</v>
      </c>
      <c r="B9488" t="s">
        <v>2489</v>
      </c>
      <c r="C9488">
        <v>592836</v>
      </c>
      <c r="D9488" t="s">
        <v>28151</v>
      </c>
      <c r="E9488">
        <v>307.44</v>
      </c>
      <c r="F9488" s="7">
        <v>26.65</v>
      </c>
      <c r="G9488" s="12" t="s">
        <v>14321</v>
      </c>
      <c r="H9488" t="s">
        <v>14321</v>
      </c>
      <c r="I9488" t="s">
        <v>14321</v>
      </c>
    </row>
    <row r="9489" spans="1:9" x14ac:dyDescent="0.25">
      <c r="A9489" t="s">
        <v>28152</v>
      </c>
      <c r="B9489" t="s">
        <v>28153</v>
      </c>
      <c r="C9489">
        <v>487118</v>
      </c>
      <c r="D9489" t="s">
        <v>28154</v>
      </c>
      <c r="E9489">
        <v>2617.4899999999998</v>
      </c>
      <c r="F9489" s="7">
        <v>1953.23</v>
      </c>
      <c r="G9489" s="7">
        <v>227.94</v>
      </c>
      <c r="H9489" s="7">
        <v>436.32</v>
      </c>
      <c r="I9489" s="7">
        <v>2617.4899999999998</v>
      </c>
    </row>
    <row r="9490" spans="1:9" x14ac:dyDescent="0.25">
      <c r="A9490" t="s">
        <v>28155</v>
      </c>
      <c r="B9490" t="s">
        <v>2489</v>
      </c>
      <c r="C9490">
        <v>408578</v>
      </c>
      <c r="D9490" t="s">
        <v>28156</v>
      </c>
      <c r="E9490">
        <v>307.44</v>
      </c>
      <c r="F9490" s="7">
        <v>2337.4299999999998</v>
      </c>
      <c r="G9490" s="12" t="s">
        <v>14321</v>
      </c>
      <c r="H9490" t="s">
        <v>14321</v>
      </c>
      <c r="I9490" t="s">
        <v>14321</v>
      </c>
    </row>
    <row r="9491" spans="1:9" x14ac:dyDescent="0.25">
      <c r="A9491" t="s">
        <v>28157</v>
      </c>
      <c r="B9491" t="s">
        <v>28158</v>
      </c>
      <c r="C9491">
        <v>300810</v>
      </c>
      <c r="D9491" t="s">
        <v>28159</v>
      </c>
      <c r="E9491">
        <v>3361.3</v>
      </c>
      <c r="F9491" s="7">
        <v>2323.37</v>
      </c>
      <c r="G9491" s="7">
        <v>477.68</v>
      </c>
      <c r="H9491" s="7">
        <v>560.25</v>
      </c>
      <c r="I9491" s="7">
        <v>3361.3</v>
      </c>
    </row>
    <row r="9492" spans="1:9" x14ac:dyDescent="0.25">
      <c r="A9492" t="s">
        <v>28160</v>
      </c>
      <c r="B9492" t="s">
        <v>28161</v>
      </c>
      <c r="C9492">
        <v>270040</v>
      </c>
      <c r="D9492" t="s">
        <v>28162</v>
      </c>
      <c r="E9492">
        <v>829.65</v>
      </c>
      <c r="F9492" s="7">
        <v>829.65</v>
      </c>
      <c r="G9492" s="12" t="s">
        <v>14321</v>
      </c>
      <c r="H9492" t="s">
        <v>14321</v>
      </c>
      <c r="I9492" t="s">
        <v>14321</v>
      </c>
    </row>
    <row r="9493" spans="1:9" x14ac:dyDescent="0.25">
      <c r="A9493" t="s">
        <v>28163</v>
      </c>
      <c r="B9493" t="s">
        <v>28164</v>
      </c>
      <c r="C9493">
        <v>521542</v>
      </c>
      <c r="D9493" t="s">
        <v>28165</v>
      </c>
      <c r="E9493">
        <v>2607.59</v>
      </c>
      <c r="F9493" s="7">
        <v>1962.93</v>
      </c>
      <c r="G9493" s="7">
        <v>210.03</v>
      </c>
      <c r="H9493" s="7">
        <v>434.63</v>
      </c>
      <c r="I9493" s="7">
        <v>2607.59</v>
      </c>
    </row>
    <row r="9494" spans="1:9" x14ac:dyDescent="0.25">
      <c r="A9494" t="s">
        <v>28166</v>
      </c>
      <c r="B9494" t="s">
        <v>28167</v>
      </c>
      <c r="C9494">
        <v>567917</v>
      </c>
      <c r="D9494" t="s">
        <v>28168</v>
      </c>
      <c r="E9494">
        <v>334.19</v>
      </c>
      <c r="F9494" s="7">
        <v>334.19</v>
      </c>
      <c r="G9494" s="12" t="s">
        <v>14321</v>
      </c>
      <c r="H9494" t="s">
        <v>14321</v>
      </c>
      <c r="I9494" t="s">
        <v>14321</v>
      </c>
    </row>
    <row r="9495" spans="1:9" x14ac:dyDescent="0.25">
      <c r="A9495" t="s">
        <v>28169</v>
      </c>
      <c r="B9495" t="s">
        <v>28170</v>
      </c>
      <c r="C9495">
        <v>576312</v>
      </c>
      <c r="D9495" t="s">
        <v>28171</v>
      </c>
      <c r="E9495">
        <v>3820.48</v>
      </c>
      <c r="F9495" s="7">
        <v>2950.9</v>
      </c>
      <c r="G9495" s="7">
        <v>232.82</v>
      </c>
      <c r="H9495" s="7">
        <v>636.76</v>
      </c>
      <c r="I9495" s="7">
        <v>3820.48</v>
      </c>
    </row>
    <row r="9496" spans="1:9" x14ac:dyDescent="0.25">
      <c r="A9496" t="s">
        <v>28172</v>
      </c>
      <c r="B9496" t="s">
        <v>28173</v>
      </c>
      <c r="C9496">
        <v>568158</v>
      </c>
      <c r="D9496" t="s">
        <v>28174</v>
      </c>
      <c r="E9496">
        <v>607.33000000000004</v>
      </c>
      <c r="F9496" s="7">
        <v>607.33000000000004</v>
      </c>
      <c r="G9496" s="12" t="s">
        <v>14321</v>
      </c>
      <c r="H9496" t="s">
        <v>14321</v>
      </c>
      <c r="I9496" t="s">
        <v>14321</v>
      </c>
    </row>
    <row r="9497" spans="1:9" x14ac:dyDescent="0.25">
      <c r="A9497" t="s">
        <v>28175</v>
      </c>
      <c r="B9497" t="s">
        <v>28176</v>
      </c>
      <c r="C9497">
        <v>217149</v>
      </c>
      <c r="D9497" t="s">
        <v>28177</v>
      </c>
      <c r="E9497">
        <v>2542.73</v>
      </c>
      <c r="F9497" s="7">
        <v>1646.65</v>
      </c>
      <c r="G9497" s="7">
        <v>472.27</v>
      </c>
      <c r="H9497" s="7">
        <v>423.81</v>
      </c>
      <c r="I9497" s="7">
        <v>2542.73</v>
      </c>
    </row>
    <row r="9498" spans="1:9" x14ac:dyDescent="0.25">
      <c r="A9498" t="s">
        <v>28178</v>
      </c>
      <c r="B9498" t="s">
        <v>28179</v>
      </c>
      <c r="C9498">
        <v>275919</v>
      </c>
      <c r="D9498" t="s">
        <v>28180</v>
      </c>
      <c r="E9498">
        <v>4529.72</v>
      </c>
      <c r="F9498" s="7">
        <v>3033.64</v>
      </c>
      <c r="G9498" s="7">
        <v>741.12</v>
      </c>
      <c r="H9498" s="7">
        <v>754.96</v>
      </c>
      <c r="I9498" s="7">
        <v>4529.72</v>
      </c>
    </row>
    <row r="9499" spans="1:9" x14ac:dyDescent="0.25">
      <c r="A9499" t="s">
        <v>28181</v>
      </c>
      <c r="B9499" t="s">
        <v>28182</v>
      </c>
      <c r="C9499">
        <v>173378</v>
      </c>
      <c r="D9499" t="s">
        <v>28183</v>
      </c>
      <c r="E9499">
        <v>1887.17</v>
      </c>
      <c r="F9499" s="7">
        <v>1192</v>
      </c>
      <c r="G9499" s="7">
        <v>380.63</v>
      </c>
      <c r="H9499" s="7">
        <v>314.54000000000002</v>
      </c>
      <c r="I9499" s="7">
        <v>1887.17</v>
      </c>
    </row>
    <row r="9500" spans="1:9" x14ac:dyDescent="0.25">
      <c r="A9500" t="s">
        <v>28184</v>
      </c>
      <c r="B9500" t="s">
        <v>28185</v>
      </c>
      <c r="C9500">
        <v>155988</v>
      </c>
      <c r="D9500" t="s">
        <v>28186</v>
      </c>
      <c r="E9500">
        <v>1761.77</v>
      </c>
      <c r="F9500" s="7">
        <v>1093.81</v>
      </c>
      <c r="G9500" s="7">
        <v>374.31</v>
      </c>
      <c r="H9500" s="7">
        <v>293.64999999999998</v>
      </c>
      <c r="I9500" s="7">
        <v>1761.77</v>
      </c>
    </row>
    <row r="9501" spans="1:9" x14ac:dyDescent="0.25">
      <c r="A9501" t="s">
        <v>28187</v>
      </c>
      <c r="B9501" t="s">
        <v>28188</v>
      </c>
      <c r="C9501">
        <v>545209</v>
      </c>
      <c r="D9501" t="s">
        <v>28189</v>
      </c>
      <c r="E9501">
        <v>1948.97</v>
      </c>
      <c r="F9501" s="7">
        <v>1505.36</v>
      </c>
      <c r="G9501" s="7">
        <v>118.77</v>
      </c>
      <c r="H9501" s="7">
        <v>324.83999999999997</v>
      </c>
      <c r="I9501" s="7">
        <v>1948.97</v>
      </c>
    </row>
    <row r="9502" spans="1:9" x14ac:dyDescent="0.25">
      <c r="A9502" t="s">
        <v>28190</v>
      </c>
      <c r="B9502" t="s">
        <v>28191</v>
      </c>
      <c r="C9502">
        <v>293063</v>
      </c>
      <c r="D9502" t="s">
        <v>28192</v>
      </c>
      <c r="E9502">
        <v>2656.29</v>
      </c>
      <c r="F9502" s="7">
        <v>1794.38</v>
      </c>
      <c r="G9502" s="7">
        <v>419.18</v>
      </c>
      <c r="H9502" s="7">
        <v>442.73</v>
      </c>
      <c r="I9502" s="7">
        <v>2656.29</v>
      </c>
    </row>
    <row r="9503" spans="1:9" x14ac:dyDescent="0.25">
      <c r="A9503" t="s">
        <v>28193</v>
      </c>
      <c r="B9503" t="s">
        <v>28194</v>
      </c>
      <c r="C9503">
        <v>484644</v>
      </c>
      <c r="D9503" t="s">
        <v>28195</v>
      </c>
      <c r="E9503">
        <v>20574.71</v>
      </c>
      <c r="F9503" s="7">
        <v>15198.64</v>
      </c>
      <c r="G9503" s="7">
        <v>1946.95</v>
      </c>
      <c r="H9503" s="7">
        <v>3429.12</v>
      </c>
      <c r="I9503" s="7">
        <v>20574.71</v>
      </c>
    </row>
    <row r="9504" spans="1:9" x14ac:dyDescent="0.25">
      <c r="A9504" t="s">
        <v>28196</v>
      </c>
      <c r="B9504" t="s">
        <v>28197</v>
      </c>
      <c r="C9504">
        <v>437304</v>
      </c>
      <c r="D9504" t="s">
        <v>28198</v>
      </c>
      <c r="E9504">
        <v>2915.5</v>
      </c>
      <c r="F9504" s="7">
        <v>2113.5500000000002</v>
      </c>
      <c r="G9504" s="7">
        <v>316.05</v>
      </c>
      <c r="H9504" s="7">
        <v>485.9</v>
      </c>
      <c r="I9504" s="7">
        <v>2915.5</v>
      </c>
    </row>
    <row r="9505" spans="1:9" x14ac:dyDescent="0.25">
      <c r="A9505" t="s">
        <v>28199</v>
      </c>
      <c r="B9505" t="s">
        <v>28200</v>
      </c>
      <c r="C9505">
        <v>525812</v>
      </c>
      <c r="D9505" t="s">
        <v>28201</v>
      </c>
      <c r="E9505">
        <v>3685.18</v>
      </c>
      <c r="F9505" s="7">
        <v>2665.54</v>
      </c>
      <c r="G9505" s="7">
        <v>405.43</v>
      </c>
      <c r="H9505" s="7">
        <v>614.21</v>
      </c>
      <c r="I9505" s="7">
        <v>3685.18</v>
      </c>
    </row>
    <row r="9506" spans="1:9" x14ac:dyDescent="0.25">
      <c r="A9506" t="s">
        <v>28202</v>
      </c>
      <c r="B9506" t="s">
        <v>28203</v>
      </c>
      <c r="C9506">
        <v>597036</v>
      </c>
      <c r="D9506" t="s">
        <v>28204</v>
      </c>
      <c r="E9506">
        <v>1700.38</v>
      </c>
      <c r="F9506" s="7">
        <v>1358.04</v>
      </c>
      <c r="G9506" s="7">
        <v>58.93</v>
      </c>
      <c r="H9506" s="7">
        <v>283.41000000000003</v>
      </c>
      <c r="I9506" s="7">
        <v>1700.38</v>
      </c>
    </row>
    <row r="9507" spans="1:9" x14ac:dyDescent="0.25">
      <c r="A9507" t="s">
        <v>28205</v>
      </c>
      <c r="B9507" t="s">
        <v>28206</v>
      </c>
      <c r="C9507">
        <v>169718</v>
      </c>
      <c r="D9507" t="s">
        <v>28207</v>
      </c>
      <c r="E9507">
        <v>2173.38</v>
      </c>
      <c r="F9507" s="7">
        <v>1364.83</v>
      </c>
      <c r="G9507" s="7">
        <v>446.31</v>
      </c>
      <c r="H9507" s="7">
        <v>362.24</v>
      </c>
      <c r="I9507" s="7">
        <v>2173.38</v>
      </c>
    </row>
    <row r="9508" spans="1:9" x14ac:dyDescent="0.25">
      <c r="A9508" t="s">
        <v>28208</v>
      </c>
      <c r="B9508" t="s">
        <v>28209</v>
      </c>
      <c r="C9508">
        <v>295184</v>
      </c>
      <c r="D9508" t="s">
        <v>28210</v>
      </c>
      <c r="E9508">
        <v>6814.81</v>
      </c>
      <c r="F9508" s="7">
        <v>4564.0200000000004</v>
      </c>
      <c r="G9508" s="7">
        <v>1114.99</v>
      </c>
      <c r="H9508" s="7">
        <v>1135.8</v>
      </c>
      <c r="I9508" s="7">
        <v>6814.81</v>
      </c>
    </row>
    <row r="9509" spans="1:9" x14ac:dyDescent="0.25">
      <c r="A9509" t="s">
        <v>28211</v>
      </c>
      <c r="B9509" t="s">
        <v>28212</v>
      </c>
      <c r="C9509">
        <v>557710</v>
      </c>
      <c r="D9509" t="s">
        <v>28213</v>
      </c>
      <c r="E9509">
        <v>2037.51</v>
      </c>
      <c r="F9509" s="7">
        <v>1599.95</v>
      </c>
      <c r="G9509" s="7">
        <v>97.94</v>
      </c>
      <c r="H9509" s="7">
        <v>339.62</v>
      </c>
      <c r="I9509" s="7">
        <v>2037.51</v>
      </c>
    </row>
    <row r="9510" spans="1:9" x14ac:dyDescent="0.25">
      <c r="A9510" t="s">
        <v>28214</v>
      </c>
      <c r="B9510" t="s">
        <v>20839</v>
      </c>
      <c r="C9510">
        <v>275230</v>
      </c>
      <c r="D9510" t="s">
        <v>28215</v>
      </c>
      <c r="E9510">
        <v>2162.04</v>
      </c>
      <c r="F9510" s="7">
        <v>1400.12</v>
      </c>
      <c r="G9510" s="7">
        <v>401.57</v>
      </c>
      <c r="H9510" s="7">
        <v>360.35</v>
      </c>
      <c r="I9510" s="7">
        <v>2162.04</v>
      </c>
    </row>
    <row r="9511" spans="1:9" x14ac:dyDescent="0.25">
      <c r="A9511" t="s">
        <v>28216</v>
      </c>
      <c r="B9511" t="s">
        <v>28217</v>
      </c>
      <c r="C9511">
        <v>299450</v>
      </c>
      <c r="D9511" t="s">
        <v>28218</v>
      </c>
      <c r="E9511">
        <v>3440.52</v>
      </c>
      <c r="F9511" s="7">
        <v>2244.65</v>
      </c>
      <c r="G9511" s="7">
        <v>622.44000000000005</v>
      </c>
      <c r="H9511" s="7">
        <v>573.42999999999995</v>
      </c>
      <c r="I9511" s="7">
        <v>3440.52</v>
      </c>
    </row>
    <row r="9512" spans="1:9" x14ac:dyDescent="0.25">
      <c r="A9512" t="s">
        <v>28219</v>
      </c>
      <c r="B9512" t="s">
        <v>28220</v>
      </c>
      <c r="C9512">
        <v>607982</v>
      </c>
      <c r="D9512" t="s">
        <v>28221</v>
      </c>
      <c r="E9512">
        <v>2474.5300000000002</v>
      </c>
      <c r="F9512" s="7">
        <v>2006.33</v>
      </c>
      <c r="G9512" s="7">
        <v>55.77</v>
      </c>
      <c r="H9512" s="7">
        <v>412.43</v>
      </c>
      <c r="I9512" s="7">
        <v>2474.5300000000002</v>
      </c>
    </row>
    <row r="9513" spans="1:9" x14ac:dyDescent="0.25">
      <c r="A9513" t="s">
        <v>28222</v>
      </c>
      <c r="B9513" t="s">
        <v>28223</v>
      </c>
      <c r="C9513">
        <v>596801</v>
      </c>
      <c r="D9513" t="s">
        <v>28224</v>
      </c>
      <c r="E9513">
        <v>2079.42</v>
      </c>
      <c r="F9513" s="7">
        <v>1592.97</v>
      </c>
      <c r="G9513" s="7">
        <v>139.87</v>
      </c>
      <c r="H9513" s="7">
        <v>346.58</v>
      </c>
      <c r="I9513" s="7">
        <v>2079.42</v>
      </c>
    </row>
    <row r="9514" spans="1:9" x14ac:dyDescent="0.25">
      <c r="A9514" t="s">
        <v>28225</v>
      </c>
      <c r="B9514" t="s">
        <v>28226</v>
      </c>
      <c r="C9514">
        <v>485983</v>
      </c>
      <c r="D9514" t="s">
        <v>28227</v>
      </c>
      <c r="E9514">
        <v>1868.41</v>
      </c>
      <c r="F9514" s="7">
        <v>1367.22</v>
      </c>
      <c r="G9514" s="7">
        <v>189.78</v>
      </c>
      <c r="H9514" s="7">
        <v>311.41000000000003</v>
      </c>
      <c r="I9514" s="7">
        <v>1868.41</v>
      </c>
    </row>
    <row r="9515" spans="1:9" x14ac:dyDescent="0.25">
      <c r="A9515" t="s">
        <v>28228</v>
      </c>
      <c r="B9515" t="s">
        <v>28229</v>
      </c>
      <c r="C9515">
        <v>521355</v>
      </c>
      <c r="D9515" t="s">
        <v>28230</v>
      </c>
      <c r="E9515">
        <v>4484.88</v>
      </c>
      <c r="F9515" s="7">
        <v>3401.04</v>
      </c>
      <c r="G9515" s="7">
        <v>336.36</v>
      </c>
      <c r="H9515" s="7">
        <v>747.48</v>
      </c>
      <c r="I9515" s="7">
        <v>4484.88</v>
      </c>
    </row>
    <row r="9516" spans="1:9" x14ac:dyDescent="0.25">
      <c r="A9516" t="s">
        <v>28231</v>
      </c>
      <c r="B9516" t="s">
        <v>28232</v>
      </c>
      <c r="C9516">
        <v>550839</v>
      </c>
      <c r="D9516" t="s">
        <v>28233</v>
      </c>
      <c r="E9516">
        <v>12503.88</v>
      </c>
      <c r="F9516" s="7">
        <v>9657.8799999999992</v>
      </c>
      <c r="G9516" s="7">
        <v>762.01</v>
      </c>
      <c r="H9516" s="7">
        <v>2083.9899999999998</v>
      </c>
      <c r="I9516" s="7">
        <v>12503.88</v>
      </c>
    </row>
    <row r="9517" spans="1:9" x14ac:dyDescent="0.25">
      <c r="A9517" t="s">
        <v>28234</v>
      </c>
      <c r="B9517" t="s">
        <v>28235</v>
      </c>
      <c r="C9517">
        <v>295695</v>
      </c>
      <c r="D9517" t="s">
        <v>28236</v>
      </c>
      <c r="E9517">
        <v>2030.28</v>
      </c>
      <c r="F9517" s="7">
        <v>1371.5</v>
      </c>
      <c r="G9517" s="7">
        <v>320.39</v>
      </c>
      <c r="H9517" s="7">
        <v>338.39</v>
      </c>
      <c r="I9517" s="7">
        <v>2030.28</v>
      </c>
    </row>
    <row r="9518" spans="1:9" x14ac:dyDescent="0.25">
      <c r="A9518" t="s">
        <v>28237</v>
      </c>
      <c r="B9518" t="s">
        <v>28238</v>
      </c>
      <c r="C9518">
        <v>190904</v>
      </c>
      <c r="D9518" t="s">
        <v>28239</v>
      </c>
      <c r="E9518">
        <v>2702.25</v>
      </c>
      <c r="F9518" s="7">
        <v>1738.74</v>
      </c>
      <c r="G9518" s="7">
        <v>513.11</v>
      </c>
      <c r="H9518" s="7">
        <v>450.4</v>
      </c>
      <c r="I9518" s="7">
        <v>2702.25</v>
      </c>
    </row>
    <row r="9519" spans="1:9" x14ac:dyDescent="0.25">
      <c r="A9519" t="s">
        <v>28240</v>
      </c>
      <c r="B9519" t="s">
        <v>28241</v>
      </c>
      <c r="C9519">
        <v>156804</v>
      </c>
      <c r="D9519" t="s">
        <v>28242</v>
      </c>
      <c r="E9519">
        <v>2364.1999999999998</v>
      </c>
      <c r="F9519" s="7">
        <v>1300.45</v>
      </c>
      <c r="G9519" s="7">
        <v>289.63</v>
      </c>
      <c r="H9519" s="7">
        <v>529.22</v>
      </c>
      <c r="I9519" s="7">
        <v>2364.1999999999998</v>
      </c>
    </row>
    <row r="9520" spans="1:9" x14ac:dyDescent="0.25">
      <c r="A9520" t="s">
        <v>28243</v>
      </c>
      <c r="B9520" t="s">
        <v>28244</v>
      </c>
      <c r="C9520">
        <v>211189</v>
      </c>
      <c r="D9520" t="s">
        <v>28245</v>
      </c>
      <c r="E9520">
        <v>2788.95</v>
      </c>
      <c r="F9520" s="7">
        <v>1835.36</v>
      </c>
      <c r="G9520" s="7">
        <v>488.75</v>
      </c>
      <c r="H9520" s="7">
        <v>464.84</v>
      </c>
      <c r="I9520" s="7">
        <v>2788.95</v>
      </c>
    </row>
    <row r="9521" spans="1:9" x14ac:dyDescent="0.25">
      <c r="A9521" t="s">
        <v>28246</v>
      </c>
      <c r="B9521" t="s">
        <v>28247</v>
      </c>
      <c r="C9521">
        <v>571500</v>
      </c>
      <c r="D9521" t="s">
        <v>28248</v>
      </c>
      <c r="E9521">
        <v>2262.21</v>
      </c>
      <c r="F9521" s="7">
        <v>1805.67</v>
      </c>
      <c r="G9521" s="7">
        <v>79.459999999999994</v>
      </c>
      <c r="H9521" s="7">
        <v>377.08</v>
      </c>
      <c r="I9521" s="7">
        <v>2262.21</v>
      </c>
    </row>
    <row r="9522" spans="1:9" x14ac:dyDescent="0.25">
      <c r="A9522" t="s">
        <v>28249</v>
      </c>
      <c r="B9522" t="s">
        <v>28250</v>
      </c>
      <c r="C9522">
        <v>548458</v>
      </c>
      <c r="D9522" t="s">
        <v>28251</v>
      </c>
      <c r="E9522">
        <v>3194.98</v>
      </c>
      <c r="F9522" s="7">
        <v>2404.9899999999998</v>
      </c>
      <c r="G9522" s="7">
        <v>257.43</v>
      </c>
      <c r="H9522" s="7">
        <v>532.55999999999995</v>
      </c>
      <c r="I9522" s="7">
        <v>3194.98</v>
      </c>
    </row>
    <row r="9523" spans="1:9" x14ac:dyDescent="0.25">
      <c r="A9523" t="s">
        <v>28252</v>
      </c>
      <c r="B9523" t="s">
        <v>28253</v>
      </c>
      <c r="C9523">
        <v>283507</v>
      </c>
      <c r="D9523" t="s">
        <v>28254</v>
      </c>
      <c r="E9523">
        <v>3273.98</v>
      </c>
      <c r="F9523" s="7">
        <v>2230.1</v>
      </c>
      <c r="G9523" s="7">
        <v>498.22</v>
      </c>
      <c r="H9523" s="7">
        <v>545.66</v>
      </c>
      <c r="I9523" s="7">
        <v>3273.98</v>
      </c>
    </row>
    <row r="9524" spans="1:9" x14ac:dyDescent="0.25">
      <c r="A9524" t="s">
        <v>28255</v>
      </c>
      <c r="B9524" t="s">
        <v>28256</v>
      </c>
      <c r="C9524">
        <v>557364</v>
      </c>
      <c r="D9524" t="s">
        <v>28257</v>
      </c>
      <c r="E9524">
        <v>75.98</v>
      </c>
      <c r="F9524" s="7">
        <v>75.98</v>
      </c>
      <c r="G9524" s="12" t="s">
        <v>14321</v>
      </c>
      <c r="H9524" t="s">
        <v>14321</v>
      </c>
      <c r="I9524" t="s">
        <v>14321</v>
      </c>
    </row>
    <row r="9525" spans="1:9" x14ac:dyDescent="0.25">
      <c r="A9525" t="s">
        <v>28258</v>
      </c>
      <c r="B9525" t="s">
        <v>28259</v>
      </c>
      <c r="C9525">
        <v>203107</v>
      </c>
      <c r="D9525" t="s">
        <v>28260</v>
      </c>
      <c r="E9525">
        <v>1934.17</v>
      </c>
      <c r="F9525" s="7">
        <v>1252.55</v>
      </c>
      <c r="G9525" s="7">
        <v>359.24</v>
      </c>
      <c r="H9525" s="7">
        <v>322.38</v>
      </c>
      <c r="I9525" s="7">
        <v>1934.17</v>
      </c>
    </row>
    <row r="9526" spans="1:9" x14ac:dyDescent="0.25">
      <c r="A9526" t="s">
        <v>28261</v>
      </c>
      <c r="B9526" t="s">
        <v>28262</v>
      </c>
      <c r="C9526">
        <v>294644</v>
      </c>
      <c r="D9526" t="s">
        <v>28263</v>
      </c>
      <c r="E9526">
        <v>2300.2600000000002</v>
      </c>
      <c r="F9526" s="7">
        <v>1553.87</v>
      </c>
      <c r="G9526" s="7">
        <v>363</v>
      </c>
      <c r="H9526" s="7">
        <v>383.39</v>
      </c>
      <c r="I9526" s="7">
        <v>2300.2600000000002</v>
      </c>
    </row>
    <row r="9527" spans="1:9" x14ac:dyDescent="0.25">
      <c r="A9527" t="s">
        <v>28264</v>
      </c>
      <c r="B9527" t="s">
        <v>28265</v>
      </c>
      <c r="C9527">
        <v>580554</v>
      </c>
      <c r="D9527" t="s">
        <v>28266</v>
      </c>
      <c r="E9527">
        <v>4411.1899999999996</v>
      </c>
      <c r="F9527" s="7">
        <v>3320.67</v>
      </c>
      <c r="G9527" s="7">
        <v>355.31</v>
      </c>
      <c r="H9527" s="7">
        <v>735.21</v>
      </c>
      <c r="I9527" s="7">
        <v>4411.1899999999996</v>
      </c>
    </row>
    <row r="9528" spans="1:9" x14ac:dyDescent="0.25">
      <c r="A9528" t="s">
        <v>28267</v>
      </c>
      <c r="B9528" t="s">
        <v>28268</v>
      </c>
      <c r="C9528">
        <v>435830</v>
      </c>
      <c r="D9528" t="s">
        <v>28269</v>
      </c>
      <c r="E9528">
        <v>746.33</v>
      </c>
      <c r="F9528" s="7">
        <v>746.33</v>
      </c>
      <c r="G9528" s="12" t="s">
        <v>14321</v>
      </c>
      <c r="H9528" t="s">
        <v>14321</v>
      </c>
      <c r="I9528" t="s">
        <v>14321</v>
      </c>
    </row>
    <row r="9529" spans="1:9" x14ac:dyDescent="0.25">
      <c r="A9529" t="s">
        <v>28270</v>
      </c>
      <c r="B9529" t="s">
        <v>28271</v>
      </c>
      <c r="C9529">
        <v>440790</v>
      </c>
      <c r="D9529" t="s">
        <v>28272</v>
      </c>
      <c r="E9529">
        <v>5029.6000000000004</v>
      </c>
      <c r="F9529" s="7">
        <v>3610.98</v>
      </c>
      <c r="G9529" s="7">
        <v>580.30999999999995</v>
      </c>
      <c r="H9529" s="7">
        <v>838.31</v>
      </c>
      <c r="I9529" s="7">
        <v>5029.6000000000004</v>
      </c>
    </row>
    <row r="9530" spans="1:9" x14ac:dyDescent="0.25">
      <c r="A9530" t="s">
        <v>28273</v>
      </c>
      <c r="B9530" t="s">
        <v>28274</v>
      </c>
      <c r="C9530">
        <v>590072</v>
      </c>
      <c r="D9530" t="s">
        <v>28275</v>
      </c>
      <c r="E9530">
        <v>79.31</v>
      </c>
      <c r="F9530" s="7">
        <v>79.31</v>
      </c>
      <c r="G9530" s="12" t="s">
        <v>14321</v>
      </c>
      <c r="H9530" t="s">
        <v>14321</v>
      </c>
      <c r="I9530" t="s">
        <v>14321</v>
      </c>
    </row>
    <row r="9531" spans="1:9" x14ac:dyDescent="0.25">
      <c r="A9531" t="s">
        <v>28276</v>
      </c>
      <c r="B9531" t="s">
        <v>28277</v>
      </c>
      <c r="C9531">
        <v>604859</v>
      </c>
      <c r="D9531" t="s">
        <v>28278</v>
      </c>
      <c r="E9531">
        <v>199.3</v>
      </c>
      <c r="F9531" s="7">
        <v>199.3</v>
      </c>
      <c r="G9531" s="12" t="s">
        <v>14321</v>
      </c>
      <c r="H9531" t="s">
        <v>14321</v>
      </c>
      <c r="I9531" t="s">
        <v>14321</v>
      </c>
    </row>
    <row r="9532" spans="1:9" x14ac:dyDescent="0.25">
      <c r="A9532" t="s">
        <v>28279</v>
      </c>
      <c r="B9532" t="s">
        <v>28280</v>
      </c>
      <c r="C9532">
        <v>480513</v>
      </c>
      <c r="D9532" t="s">
        <v>28281</v>
      </c>
      <c r="E9532">
        <v>2404.9299999999998</v>
      </c>
      <c r="F9532" s="7">
        <v>1794.66</v>
      </c>
      <c r="G9532" s="7">
        <v>209.44</v>
      </c>
      <c r="H9532" s="7">
        <v>400.83</v>
      </c>
      <c r="I9532" s="7">
        <v>2404.9299999999998</v>
      </c>
    </row>
    <row r="9533" spans="1:9" x14ac:dyDescent="0.25">
      <c r="A9533" t="s">
        <v>28282</v>
      </c>
      <c r="B9533" t="s">
        <v>28283</v>
      </c>
      <c r="C9533">
        <v>563734</v>
      </c>
      <c r="D9533" t="s">
        <v>28284</v>
      </c>
      <c r="E9533">
        <v>12898.91</v>
      </c>
      <c r="F9533" s="7">
        <v>9798.58</v>
      </c>
      <c r="G9533" s="7">
        <v>950.48</v>
      </c>
      <c r="H9533" s="7">
        <v>2149.85</v>
      </c>
      <c r="I9533" s="7">
        <v>12898.91</v>
      </c>
    </row>
    <row r="9534" spans="1:9" x14ac:dyDescent="0.25">
      <c r="A9534" t="s">
        <v>28285</v>
      </c>
      <c r="B9534" t="s">
        <v>6646</v>
      </c>
      <c r="C9534">
        <v>160888</v>
      </c>
      <c r="D9534" t="s">
        <v>28286</v>
      </c>
      <c r="E9534">
        <v>4453.9399999999996</v>
      </c>
      <c r="F9534" s="7">
        <v>2774.4</v>
      </c>
      <c r="G9534" s="7">
        <v>937.2</v>
      </c>
      <c r="H9534" s="7">
        <v>742.34</v>
      </c>
      <c r="I9534" s="7">
        <v>4453.9399999999996</v>
      </c>
    </row>
    <row r="9535" spans="1:9" x14ac:dyDescent="0.25">
      <c r="A9535" t="s">
        <v>28287</v>
      </c>
      <c r="B9535" t="s">
        <v>28288</v>
      </c>
      <c r="C9535">
        <v>472200</v>
      </c>
      <c r="D9535" t="s">
        <v>28289</v>
      </c>
      <c r="E9535">
        <v>4735.79</v>
      </c>
      <c r="F9535" s="7">
        <v>3433.25</v>
      </c>
      <c r="G9535" s="7">
        <v>513.22</v>
      </c>
      <c r="H9535" s="7">
        <v>789.32</v>
      </c>
      <c r="I9535" s="7">
        <v>4735.79</v>
      </c>
    </row>
    <row r="9536" spans="1:9" x14ac:dyDescent="0.25">
      <c r="A9536" t="s">
        <v>28290</v>
      </c>
      <c r="B9536" t="s">
        <v>28291</v>
      </c>
      <c r="C9536">
        <v>596470</v>
      </c>
      <c r="D9536" t="s">
        <v>28292</v>
      </c>
      <c r="E9536">
        <v>187.04</v>
      </c>
      <c r="F9536" s="7">
        <v>187.04</v>
      </c>
      <c r="G9536" s="12" t="s">
        <v>14321</v>
      </c>
      <c r="H9536" t="s">
        <v>14321</v>
      </c>
      <c r="I9536" t="s">
        <v>14321</v>
      </c>
    </row>
    <row r="9537" spans="1:9" x14ac:dyDescent="0.25">
      <c r="A9537" t="s">
        <v>28290</v>
      </c>
      <c r="B9537" t="s">
        <v>28291</v>
      </c>
      <c r="C9537">
        <v>596471</v>
      </c>
      <c r="D9537" t="s">
        <v>28293</v>
      </c>
      <c r="E9537">
        <v>187.04</v>
      </c>
      <c r="F9537" s="7">
        <v>187.04</v>
      </c>
      <c r="G9537" s="12" t="s">
        <v>14321</v>
      </c>
      <c r="H9537" t="s">
        <v>14321</v>
      </c>
      <c r="I9537" t="s">
        <v>14321</v>
      </c>
    </row>
    <row r="9538" spans="1:9" x14ac:dyDescent="0.25">
      <c r="A9538" t="s">
        <v>28290</v>
      </c>
      <c r="B9538" t="s">
        <v>28291</v>
      </c>
      <c r="C9538">
        <v>596585</v>
      </c>
      <c r="D9538" t="s">
        <v>28294</v>
      </c>
      <c r="E9538">
        <v>187.05</v>
      </c>
      <c r="F9538" s="7">
        <v>187.05</v>
      </c>
      <c r="G9538" s="12" t="s">
        <v>14321</v>
      </c>
      <c r="H9538" t="s">
        <v>14321</v>
      </c>
      <c r="I9538" t="s">
        <v>14321</v>
      </c>
    </row>
    <row r="9539" spans="1:9" x14ac:dyDescent="0.25">
      <c r="A9539" t="s">
        <v>28290</v>
      </c>
      <c r="B9539" t="s">
        <v>28291</v>
      </c>
      <c r="C9539">
        <v>596586</v>
      </c>
      <c r="D9539" t="s">
        <v>28295</v>
      </c>
      <c r="E9539">
        <v>187.05</v>
      </c>
      <c r="F9539" s="7">
        <v>187.05</v>
      </c>
      <c r="G9539" s="12" t="s">
        <v>14321</v>
      </c>
      <c r="H9539" t="s">
        <v>14321</v>
      </c>
      <c r="I9539" t="s">
        <v>14321</v>
      </c>
    </row>
    <row r="9540" spans="1:9" x14ac:dyDescent="0.25">
      <c r="A9540" t="s">
        <v>28290</v>
      </c>
      <c r="B9540" t="s">
        <v>28291</v>
      </c>
      <c r="C9540">
        <v>596588</v>
      </c>
      <c r="D9540" t="s">
        <v>28296</v>
      </c>
      <c r="E9540">
        <v>187.04</v>
      </c>
      <c r="F9540" s="7">
        <v>187.04</v>
      </c>
      <c r="G9540" s="12" t="s">
        <v>14321</v>
      </c>
      <c r="H9540" t="s">
        <v>14321</v>
      </c>
      <c r="I9540" t="s">
        <v>14321</v>
      </c>
    </row>
    <row r="9541" spans="1:9" x14ac:dyDescent="0.25">
      <c r="A9541" t="s">
        <v>28290</v>
      </c>
      <c r="B9541" t="s">
        <v>28291</v>
      </c>
      <c r="C9541">
        <v>596589</v>
      </c>
      <c r="D9541" t="s">
        <v>28297</v>
      </c>
      <c r="E9541">
        <v>187.04</v>
      </c>
      <c r="F9541" s="7">
        <v>187.04</v>
      </c>
      <c r="G9541" s="12" t="s">
        <v>14321</v>
      </c>
      <c r="H9541" t="s">
        <v>14321</v>
      </c>
      <c r="I9541" t="s">
        <v>14321</v>
      </c>
    </row>
    <row r="9542" spans="1:9" x14ac:dyDescent="0.25">
      <c r="A9542" t="s">
        <v>28298</v>
      </c>
      <c r="B9542" t="s">
        <v>28299</v>
      </c>
      <c r="C9542">
        <v>591918</v>
      </c>
      <c r="D9542" t="s">
        <v>28300</v>
      </c>
      <c r="E9542">
        <v>210.56</v>
      </c>
      <c r="F9542" s="7">
        <v>210.56</v>
      </c>
      <c r="G9542" s="12" t="s">
        <v>14321</v>
      </c>
      <c r="H9542" t="s">
        <v>14321</v>
      </c>
      <c r="I9542" t="s">
        <v>14321</v>
      </c>
    </row>
    <row r="9543" spans="1:9" x14ac:dyDescent="0.25">
      <c r="A9543" t="s">
        <v>28301</v>
      </c>
      <c r="B9543" t="s">
        <v>28302</v>
      </c>
      <c r="C9543">
        <v>606752</v>
      </c>
      <c r="D9543" t="s">
        <v>28303</v>
      </c>
      <c r="E9543">
        <v>490.6</v>
      </c>
      <c r="F9543" s="7">
        <v>490.6</v>
      </c>
      <c r="G9543" s="12" t="s">
        <v>14321</v>
      </c>
      <c r="H9543" t="s">
        <v>14321</v>
      </c>
      <c r="I9543" t="s">
        <v>14321</v>
      </c>
    </row>
    <row r="9544" spans="1:9" x14ac:dyDescent="0.25">
      <c r="A9544" t="s">
        <v>28304</v>
      </c>
      <c r="B9544" t="s">
        <v>28305</v>
      </c>
      <c r="C9544">
        <v>532350</v>
      </c>
      <c r="D9544" t="s">
        <v>28306</v>
      </c>
      <c r="E9544">
        <v>3106.68</v>
      </c>
      <c r="F9544" s="7">
        <v>2379.9499999999998</v>
      </c>
      <c r="G9544" s="7">
        <v>208.9</v>
      </c>
      <c r="H9544" s="7">
        <v>517.83000000000004</v>
      </c>
      <c r="I9544" s="7">
        <v>3106.68</v>
      </c>
    </row>
    <row r="9545" spans="1:9" x14ac:dyDescent="0.25">
      <c r="A9545" t="s">
        <v>28307</v>
      </c>
      <c r="B9545" t="s">
        <v>28308</v>
      </c>
      <c r="C9545">
        <v>298253</v>
      </c>
      <c r="D9545" t="s">
        <v>28309</v>
      </c>
      <c r="E9545">
        <v>2453.06</v>
      </c>
      <c r="F9545" s="7">
        <v>1670.92</v>
      </c>
      <c r="G9545" s="7">
        <v>373.29</v>
      </c>
      <c r="H9545" s="7">
        <v>408.85</v>
      </c>
      <c r="I9545" s="7">
        <v>2453.06</v>
      </c>
    </row>
    <row r="9546" spans="1:9" x14ac:dyDescent="0.25">
      <c r="A9546" t="s">
        <v>28310</v>
      </c>
      <c r="B9546" t="s">
        <v>28311</v>
      </c>
      <c r="C9546">
        <v>162399</v>
      </c>
      <c r="D9546" t="s">
        <v>28312</v>
      </c>
      <c r="E9546">
        <v>2633.71</v>
      </c>
      <c r="F9546" s="7">
        <v>1646.58</v>
      </c>
      <c r="G9546" s="7">
        <v>548.16</v>
      </c>
      <c r="H9546" s="7">
        <v>438.97</v>
      </c>
      <c r="I9546" s="7">
        <v>2633.71</v>
      </c>
    </row>
    <row r="9547" spans="1:9" x14ac:dyDescent="0.25">
      <c r="A9547" t="s">
        <v>28313</v>
      </c>
      <c r="B9547" t="s">
        <v>28314</v>
      </c>
      <c r="C9547">
        <v>576718</v>
      </c>
      <c r="D9547" t="s">
        <v>28315</v>
      </c>
      <c r="E9547">
        <v>4291.2</v>
      </c>
      <c r="F9547" s="7">
        <v>3287.32</v>
      </c>
      <c r="G9547" s="7">
        <v>288.64999999999998</v>
      </c>
      <c r="H9547" s="7">
        <v>715.23</v>
      </c>
      <c r="I9547" s="7">
        <v>4291.2</v>
      </c>
    </row>
    <row r="9548" spans="1:9" x14ac:dyDescent="0.25">
      <c r="A9548" t="s">
        <v>28316</v>
      </c>
      <c r="B9548" t="s">
        <v>28317</v>
      </c>
      <c r="C9548">
        <v>587370</v>
      </c>
      <c r="D9548" t="s">
        <v>28318</v>
      </c>
      <c r="E9548">
        <v>70.97</v>
      </c>
      <c r="F9548" s="7">
        <v>70.97</v>
      </c>
      <c r="G9548" s="12" t="s">
        <v>14321</v>
      </c>
      <c r="H9548" t="s">
        <v>14321</v>
      </c>
      <c r="I9548" t="s">
        <v>14321</v>
      </c>
    </row>
    <row r="9549" spans="1:9" x14ac:dyDescent="0.25">
      <c r="A9549" t="s">
        <v>28319</v>
      </c>
      <c r="B9549" t="s">
        <v>28320</v>
      </c>
      <c r="C9549">
        <v>578282</v>
      </c>
      <c r="D9549" t="s">
        <v>28321</v>
      </c>
      <c r="E9549">
        <v>2662.29</v>
      </c>
      <c r="F9549" s="7">
        <v>2039.52</v>
      </c>
      <c r="G9549" s="7">
        <v>179.01</v>
      </c>
      <c r="H9549" s="7">
        <v>443.76</v>
      </c>
      <c r="I9549" s="7">
        <v>2662.29</v>
      </c>
    </row>
    <row r="9550" spans="1:9" x14ac:dyDescent="0.25">
      <c r="A9550" t="s">
        <v>28322</v>
      </c>
      <c r="B9550" t="s">
        <v>28323</v>
      </c>
      <c r="C9550">
        <v>137936</v>
      </c>
      <c r="D9550" t="s">
        <v>28324</v>
      </c>
      <c r="E9550">
        <v>32287.91</v>
      </c>
      <c r="F9550" s="7">
        <v>21264.12</v>
      </c>
      <c r="G9550" s="7">
        <v>7587.92</v>
      </c>
      <c r="H9550" s="7">
        <v>3435.87</v>
      </c>
      <c r="I9550" s="7">
        <v>32287.91</v>
      </c>
    </row>
    <row r="9551" spans="1:9" x14ac:dyDescent="0.25">
      <c r="A9551" t="s">
        <v>28325</v>
      </c>
      <c r="B9551" t="s">
        <v>28326</v>
      </c>
      <c r="C9551">
        <v>579807</v>
      </c>
      <c r="D9551" t="s">
        <v>28327</v>
      </c>
      <c r="E9551">
        <v>1643.09</v>
      </c>
      <c r="F9551" s="7">
        <v>1300.43</v>
      </c>
      <c r="G9551" s="7">
        <v>68.8</v>
      </c>
      <c r="H9551" s="7">
        <v>273.86</v>
      </c>
      <c r="I9551" s="7">
        <v>1643.09</v>
      </c>
    </row>
    <row r="9552" spans="1:9" x14ac:dyDescent="0.25">
      <c r="A9552" t="s">
        <v>28328</v>
      </c>
      <c r="B9552" t="s">
        <v>28329</v>
      </c>
      <c r="C9552">
        <v>151735</v>
      </c>
      <c r="D9552" t="s">
        <v>28330</v>
      </c>
      <c r="E9552">
        <v>3644.92</v>
      </c>
      <c r="F9552" s="7">
        <v>1938.45</v>
      </c>
      <c r="G9552" s="7">
        <v>523.48</v>
      </c>
      <c r="H9552" s="7">
        <v>806.92</v>
      </c>
      <c r="I9552" s="7">
        <v>3644.92</v>
      </c>
    </row>
    <row r="9553" spans="1:9" x14ac:dyDescent="0.25">
      <c r="A9553" t="s">
        <v>28331</v>
      </c>
      <c r="B9553" t="s">
        <v>28332</v>
      </c>
      <c r="C9553">
        <v>163155</v>
      </c>
      <c r="D9553" t="s">
        <v>28333</v>
      </c>
      <c r="E9553">
        <v>4013.61</v>
      </c>
      <c r="F9553" s="7">
        <v>2308.8000000000002</v>
      </c>
      <c r="G9553" s="7">
        <v>424.06</v>
      </c>
      <c r="H9553" s="7">
        <v>863.92</v>
      </c>
      <c r="I9553" s="7">
        <v>4013.61</v>
      </c>
    </row>
    <row r="9554" spans="1:9" x14ac:dyDescent="0.25">
      <c r="A9554" t="s">
        <v>28334</v>
      </c>
      <c r="B9554" t="s">
        <v>28335</v>
      </c>
      <c r="C9554">
        <v>588110</v>
      </c>
      <c r="D9554" t="s">
        <v>28336</v>
      </c>
      <c r="E9554">
        <v>709.03</v>
      </c>
      <c r="F9554" s="7">
        <v>709.03</v>
      </c>
      <c r="G9554" s="12" t="s">
        <v>14321</v>
      </c>
      <c r="H9554" t="s">
        <v>14321</v>
      </c>
      <c r="I9554" t="s">
        <v>14321</v>
      </c>
    </row>
    <row r="9555" spans="1:9" x14ac:dyDescent="0.25">
      <c r="A9555" t="s">
        <v>28337</v>
      </c>
      <c r="B9555" t="s">
        <v>28338</v>
      </c>
      <c r="C9555">
        <v>207525</v>
      </c>
      <c r="D9555" t="s">
        <v>28339</v>
      </c>
      <c r="E9555">
        <v>1771.91</v>
      </c>
      <c r="F9555" s="7">
        <v>1140.1099999999999</v>
      </c>
      <c r="G9555" s="7">
        <v>336.47</v>
      </c>
      <c r="H9555" s="7">
        <v>295.33</v>
      </c>
      <c r="I9555" s="7">
        <v>1771.91</v>
      </c>
    </row>
    <row r="9556" spans="1:9" x14ac:dyDescent="0.25">
      <c r="A9556" t="s">
        <v>28340</v>
      </c>
      <c r="B9556" t="s">
        <v>28341</v>
      </c>
      <c r="C9556">
        <v>533335</v>
      </c>
      <c r="D9556" t="s">
        <v>28342</v>
      </c>
      <c r="E9556">
        <v>5361.19</v>
      </c>
      <c r="F9556" s="7">
        <v>4072.44</v>
      </c>
      <c r="G9556" s="7">
        <v>394.99</v>
      </c>
      <c r="H9556" s="7">
        <v>893.76</v>
      </c>
      <c r="I9556" s="7">
        <v>5361.19</v>
      </c>
    </row>
    <row r="9557" spans="1:9" x14ac:dyDescent="0.25">
      <c r="A9557" t="s">
        <v>28343</v>
      </c>
      <c r="B9557" t="s">
        <v>28344</v>
      </c>
      <c r="C9557">
        <v>598343</v>
      </c>
      <c r="D9557" t="s">
        <v>28345</v>
      </c>
      <c r="E9557">
        <v>1167.56</v>
      </c>
      <c r="F9557" s="7">
        <v>1167.56</v>
      </c>
      <c r="G9557" s="12" t="s">
        <v>14321</v>
      </c>
      <c r="H9557" t="s">
        <v>14321</v>
      </c>
      <c r="I9557" t="s">
        <v>14321</v>
      </c>
    </row>
    <row r="9558" spans="1:9" x14ac:dyDescent="0.25">
      <c r="A9558" t="s">
        <v>28346</v>
      </c>
      <c r="B9558" t="s">
        <v>28347</v>
      </c>
      <c r="C9558">
        <v>261558</v>
      </c>
      <c r="D9558" t="s">
        <v>28348</v>
      </c>
      <c r="E9558">
        <v>2498.54</v>
      </c>
      <c r="F9558" s="7">
        <v>1644.21</v>
      </c>
      <c r="G9558" s="7">
        <v>437.87</v>
      </c>
      <c r="H9558" s="7">
        <v>416.46</v>
      </c>
      <c r="I9558" s="7">
        <v>2498.54</v>
      </c>
    </row>
    <row r="9559" spans="1:9" x14ac:dyDescent="0.25">
      <c r="A9559" t="s">
        <v>28349</v>
      </c>
      <c r="B9559" t="s">
        <v>28350</v>
      </c>
      <c r="C9559">
        <v>461233</v>
      </c>
      <c r="D9559" t="s">
        <v>28351</v>
      </c>
      <c r="E9559">
        <v>1565.82</v>
      </c>
      <c r="F9559" s="7">
        <v>1115.3499999999999</v>
      </c>
      <c r="G9559" s="7">
        <v>189.5</v>
      </c>
      <c r="H9559" s="7">
        <v>260.97000000000003</v>
      </c>
      <c r="I9559" s="7">
        <v>1565.82</v>
      </c>
    </row>
    <row r="9560" spans="1:9" x14ac:dyDescent="0.25">
      <c r="A9560" t="s">
        <v>13992</v>
      </c>
      <c r="B9560" t="s">
        <v>13993</v>
      </c>
      <c r="C9560">
        <v>263089</v>
      </c>
      <c r="D9560" t="s">
        <v>13994</v>
      </c>
      <c r="E9560">
        <v>1252.55</v>
      </c>
      <c r="F9560" s="7">
        <v>1252.55</v>
      </c>
      <c r="G9560" s="12" t="s">
        <v>14321</v>
      </c>
      <c r="H9560" t="s">
        <v>14321</v>
      </c>
      <c r="I9560" t="s">
        <v>14321</v>
      </c>
    </row>
    <row r="9561" spans="1:9" x14ac:dyDescent="0.25">
      <c r="A9561" t="s">
        <v>28352</v>
      </c>
      <c r="B9561" t="s">
        <v>28353</v>
      </c>
      <c r="C9561">
        <v>494028</v>
      </c>
      <c r="D9561" t="s">
        <v>28354</v>
      </c>
      <c r="E9561">
        <v>1557.34</v>
      </c>
      <c r="F9561" s="7">
        <v>1162.1400000000001</v>
      </c>
      <c r="G9561" s="7">
        <v>135.63</v>
      </c>
      <c r="H9561" s="7">
        <v>259.57</v>
      </c>
      <c r="I9561" s="7">
        <v>1557.34</v>
      </c>
    </row>
    <row r="9562" spans="1:9" x14ac:dyDescent="0.25">
      <c r="A9562" t="s">
        <v>28355</v>
      </c>
      <c r="B9562" t="s">
        <v>28356</v>
      </c>
      <c r="C9562">
        <v>531082</v>
      </c>
      <c r="D9562" t="s">
        <v>28357</v>
      </c>
      <c r="E9562">
        <v>1225.56</v>
      </c>
      <c r="F9562" s="7">
        <v>1225.56</v>
      </c>
      <c r="G9562" s="12" t="s">
        <v>14321</v>
      </c>
      <c r="H9562" t="s">
        <v>14321</v>
      </c>
      <c r="I9562" t="s">
        <v>14321</v>
      </c>
    </row>
    <row r="9563" spans="1:9" x14ac:dyDescent="0.25">
      <c r="A9563" t="s">
        <v>28358</v>
      </c>
      <c r="B9563" t="s">
        <v>28359</v>
      </c>
      <c r="C9563">
        <v>531078</v>
      </c>
      <c r="D9563" t="s">
        <v>28360</v>
      </c>
      <c r="E9563">
        <v>1225.56</v>
      </c>
      <c r="F9563" s="7">
        <v>1225.56</v>
      </c>
      <c r="G9563" s="12" t="s">
        <v>14321</v>
      </c>
      <c r="H9563" t="s">
        <v>14321</v>
      </c>
      <c r="I9563" t="s">
        <v>14321</v>
      </c>
    </row>
    <row r="9564" spans="1:9" x14ac:dyDescent="0.25">
      <c r="A9564" t="s">
        <v>28361</v>
      </c>
      <c r="B9564" t="s">
        <v>28362</v>
      </c>
      <c r="C9564">
        <v>155072</v>
      </c>
      <c r="D9564" t="s">
        <v>28363</v>
      </c>
      <c r="E9564">
        <v>1941.88</v>
      </c>
      <c r="F9564" s="7">
        <v>1209.5999999999999</v>
      </c>
      <c r="G9564" s="7">
        <v>408.62</v>
      </c>
      <c r="H9564" s="7">
        <v>323.66000000000003</v>
      </c>
      <c r="I9564" s="7">
        <v>1941.88</v>
      </c>
    </row>
    <row r="9565" spans="1:9" x14ac:dyDescent="0.25">
      <c r="A9565" t="s">
        <v>28364</v>
      </c>
      <c r="B9565" t="s">
        <v>28365</v>
      </c>
      <c r="C9565">
        <v>589675</v>
      </c>
      <c r="D9565" t="s">
        <v>28366</v>
      </c>
      <c r="E9565">
        <v>6993.26</v>
      </c>
      <c r="F9565" s="7">
        <v>5670.09</v>
      </c>
      <c r="G9565" s="7">
        <v>0</v>
      </c>
      <c r="H9565" s="7">
        <v>0</v>
      </c>
      <c r="I9565" s="7">
        <v>6993.26</v>
      </c>
    </row>
    <row r="9566" spans="1:9" x14ac:dyDescent="0.25">
      <c r="A9566" t="s">
        <v>28367</v>
      </c>
      <c r="B9566" t="s">
        <v>28368</v>
      </c>
      <c r="C9566">
        <v>198562</v>
      </c>
      <c r="D9566" t="s">
        <v>28369</v>
      </c>
      <c r="E9566">
        <v>34962.120000000003</v>
      </c>
      <c r="F9566" s="7">
        <v>22496.39</v>
      </c>
      <c r="G9566" s="7">
        <v>6638.69</v>
      </c>
      <c r="H9566" s="7">
        <v>5827.04</v>
      </c>
      <c r="I9566" s="7">
        <v>34962.120000000003</v>
      </c>
    </row>
    <row r="9567" spans="1:9" x14ac:dyDescent="0.25">
      <c r="A9567" t="s">
        <v>28370</v>
      </c>
      <c r="B9567" t="s">
        <v>28371</v>
      </c>
      <c r="C9567">
        <v>175411</v>
      </c>
      <c r="D9567" t="s">
        <v>28372</v>
      </c>
      <c r="E9567">
        <v>1791.46</v>
      </c>
      <c r="F9567" s="7">
        <v>1131.55</v>
      </c>
      <c r="G9567" s="7">
        <v>361.32</v>
      </c>
      <c r="H9567" s="7">
        <v>298.58999999999997</v>
      </c>
      <c r="I9567" s="7">
        <v>1791.46</v>
      </c>
    </row>
    <row r="9568" spans="1:9" x14ac:dyDescent="0.25">
      <c r="A9568" t="s">
        <v>28373</v>
      </c>
      <c r="B9568" t="s">
        <v>28374</v>
      </c>
      <c r="C9568">
        <v>516563</v>
      </c>
      <c r="D9568" t="s">
        <v>28375</v>
      </c>
      <c r="E9568">
        <v>2558.0700000000002</v>
      </c>
      <c r="F9568" s="7">
        <v>1908.94</v>
      </c>
      <c r="G9568" s="7">
        <v>222.78</v>
      </c>
      <c r="H9568" s="7">
        <v>426.35</v>
      </c>
      <c r="I9568" s="7">
        <v>2558.0700000000002</v>
      </c>
    </row>
    <row r="9569" spans="1:9" x14ac:dyDescent="0.25">
      <c r="A9569" t="s">
        <v>28376</v>
      </c>
      <c r="B9569" t="s">
        <v>28377</v>
      </c>
      <c r="C9569">
        <v>407434</v>
      </c>
      <c r="D9569" t="s">
        <v>28378</v>
      </c>
      <c r="E9569">
        <v>1706.35</v>
      </c>
      <c r="F9569" s="7">
        <v>1215.44</v>
      </c>
      <c r="G9569" s="7">
        <v>206.51</v>
      </c>
      <c r="H9569" s="7">
        <v>284.39999999999998</v>
      </c>
      <c r="I9569" s="7">
        <v>1706.35</v>
      </c>
    </row>
    <row r="9570" spans="1:9" x14ac:dyDescent="0.25">
      <c r="A9570" t="s">
        <v>28379</v>
      </c>
      <c r="B9570" t="s">
        <v>21460</v>
      </c>
      <c r="C9570">
        <v>565316</v>
      </c>
      <c r="D9570" t="s">
        <v>28380</v>
      </c>
      <c r="E9570">
        <v>15950.7</v>
      </c>
      <c r="F9570" s="7">
        <v>10505.92</v>
      </c>
      <c r="G9570" s="7">
        <v>3747.16</v>
      </c>
      <c r="H9570" s="7">
        <v>1697.62</v>
      </c>
      <c r="I9570" s="7">
        <v>15950.7</v>
      </c>
    </row>
    <row r="9571" spans="1:9" x14ac:dyDescent="0.25">
      <c r="A9571" t="s">
        <v>28381</v>
      </c>
      <c r="B9571" t="s">
        <v>28382</v>
      </c>
      <c r="C9571">
        <v>605316</v>
      </c>
      <c r="D9571" t="s">
        <v>28383</v>
      </c>
      <c r="E9571">
        <v>9056.73</v>
      </c>
      <c r="F9571" s="7">
        <v>7287.12</v>
      </c>
      <c r="G9571" s="7">
        <v>260.14999999999998</v>
      </c>
      <c r="H9571" s="7">
        <v>1509.46</v>
      </c>
      <c r="I9571" s="7">
        <v>9056.73</v>
      </c>
    </row>
    <row r="9572" spans="1:9" x14ac:dyDescent="0.25">
      <c r="A9572" t="s">
        <v>28384</v>
      </c>
      <c r="B9572" t="s">
        <v>28385</v>
      </c>
      <c r="C9572">
        <v>309350</v>
      </c>
      <c r="D9572" t="s">
        <v>28386</v>
      </c>
      <c r="E9572">
        <v>873.35</v>
      </c>
      <c r="F9572" s="7">
        <v>873.35</v>
      </c>
      <c r="G9572" s="12" t="s">
        <v>14321</v>
      </c>
      <c r="H9572" t="s">
        <v>14321</v>
      </c>
      <c r="I9572" t="s">
        <v>14321</v>
      </c>
    </row>
    <row r="9573" spans="1:9" x14ac:dyDescent="0.25">
      <c r="A9573" t="s">
        <v>28387</v>
      </c>
      <c r="B9573" t="s">
        <v>28388</v>
      </c>
      <c r="C9573">
        <v>552564</v>
      </c>
      <c r="D9573" t="s">
        <v>28389</v>
      </c>
      <c r="E9573">
        <v>3044.95</v>
      </c>
      <c r="F9573" s="7">
        <v>2391.12</v>
      </c>
      <c r="G9573" s="7">
        <v>146.33000000000001</v>
      </c>
      <c r="H9573" s="7">
        <v>507.5</v>
      </c>
      <c r="I9573" s="7">
        <v>3044.95</v>
      </c>
    </row>
    <row r="9574" spans="1:9" x14ac:dyDescent="0.25">
      <c r="A9574" t="s">
        <v>28390</v>
      </c>
      <c r="B9574" t="s">
        <v>28391</v>
      </c>
      <c r="C9574">
        <v>299155</v>
      </c>
      <c r="D9574" t="s">
        <v>28392</v>
      </c>
      <c r="E9574">
        <v>2913.27</v>
      </c>
      <c r="F9574" s="7">
        <v>2001.09</v>
      </c>
      <c r="G9574" s="7">
        <v>426.63</v>
      </c>
      <c r="H9574" s="7">
        <v>485.55</v>
      </c>
      <c r="I9574" s="7">
        <v>2913.27</v>
      </c>
    </row>
    <row r="9575" spans="1:9" x14ac:dyDescent="0.25">
      <c r="A9575" t="s">
        <v>28393</v>
      </c>
      <c r="B9575" t="s">
        <v>20724</v>
      </c>
      <c r="C9575">
        <v>192400</v>
      </c>
      <c r="D9575" t="s">
        <v>28394</v>
      </c>
      <c r="E9575">
        <v>2384.6999999999998</v>
      </c>
      <c r="F9575" s="7">
        <v>1523.49</v>
      </c>
      <c r="G9575" s="7">
        <v>463.75</v>
      </c>
      <c r="H9575" s="7">
        <v>397.46</v>
      </c>
      <c r="I9575" s="7">
        <v>2384.6999999999998</v>
      </c>
    </row>
    <row r="9576" spans="1:9" x14ac:dyDescent="0.25">
      <c r="A9576" t="s">
        <v>28395</v>
      </c>
      <c r="B9576" t="s">
        <v>28396</v>
      </c>
      <c r="C9576">
        <v>607021</v>
      </c>
      <c r="D9576" t="s">
        <v>28397</v>
      </c>
      <c r="E9576">
        <v>1616.93</v>
      </c>
      <c r="F9576" s="7">
        <v>1279.73</v>
      </c>
      <c r="G9576" s="7">
        <v>67.709999999999994</v>
      </c>
      <c r="H9576" s="7">
        <v>269.49</v>
      </c>
      <c r="I9576" s="7">
        <v>1616.93</v>
      </c>
    </row>
    <row r="9577" spans="1:9" x14ac:dyDescent="0.25">
      <c r="A9577" t="s">
        <v>28398</v>
      </c>
      <c r="B9577" t="s">
        <v>28399</v>
      </c>
      <c r="C9577">
        <v>210593</v>
      </c>
      <c r="D9577" t="s">
        <v>28400</v>
      </c>
      <c r="E9577">
        <v>2321.6799999999998</v>
      </c>
      <c r="F9577" s="7">
        <v>1457.95</v>
      </c>
      <c r="G9577" s="7">
        <v>476.77</v>
      </c>
      <c r="H9577" s="7">
        <v>386.96</v>
      </c>
      <c r="I9577" s="7">
        <v>2321.6799999999998</v>
      </c>
    </row>
    <row r="9578" spans="1:9" x14ac:dyDescent="0.25">
      <c r="A9578" t="s">
        <v>28401</v>
      </c>
      <c r="B9578" t="s">
        <v>28402</v>
      </c>
      <c r="C9578">
        <v>522569</v>
      </c>
      <c r="D9578" t="s">
        <v>28403</v>
      </c>
      <c r="E9578">
        <v>2024.06</v>
      </c>
      <c r="F9578" s="7">
        <v>1523.67</v>
      </c>
      <c r="G9578" s="7">
        <v>163.04</v>
      </c>
      <c r="H9578" s="7">
        <v>337.35</v>
      </c>
      <c r="I9578" s="7">
        <v>2024.06</v>
      </c>
    </row>
    <row r="9579" spans="1:9" x14ac:dyDescent="0.25">
      <c r="A9579" t="s">
        <v>28404</v>
      </c>
      <c r="B9579" t="s">
        <v>28405</v>
      </c>
      <c r="C9579">
        <v>193666</v>
      </c>
      <c r="D9579" t="s">
        <v>28406</v>
      </c>
      <c r="E9579">
        <v>1827.42</v>
      </c>
      <c r="F9579" s="7">
        <v>1154.26</v>
      </c>
      <c r="G9579" s="7">
        <v>368.58</v>
      </c>
      <c r="H9579" s="7">
        <v>304.58</v>
      </c>
      <c r="I9579" s="7">
        <v>1827.42</v>
      </c>
    </row>
    <row r="9580" spans="1:9" x14ac:dyDescent="0.25">
      <c r="A9580" t="s">
        <v>28407</v>
      </c>
      <c r="B9580" t="s">
        <v>28408</v>
      </c>
      <c r="C9580">
        <v>551611</v>
      </c>
      <c r="D9580" t="s">
        <v>28409</v>
      </c>
      <c r="E9580">
        <v>2141.64</v>
      </c>
      <c r="F9580" s="7">
        <v>1654.16</v>
      </c>
      <c r="G9580" s="7">
        <v>130.52000000000001</v>
      </c>
      <c r="H9580" s="7">
        <v>356.96</v>
      </c>
      <c r="I9580" s="7">
        <v>2141.64</v>
      </c>
    </row>
    <row r="9581" spans="1:9" x14ac:dyDescent="0.25">
      <c r="A9581" t="s">
        <v>28410</v>
      </c>
      <c r="B9581" t="s">
        <v>28411</v>
      </c>
      <c r="C9581">
        <v>467750</v>
      </c>
      <c r="D9581" t="s">
        <v>28412</v>
      </c>
      <c r="E9581">
        <v>2321.75</v>
      </c>
      <c r="F9581" s="7">
        <v>1666.9</v>
      </c>
      <c r="G9581" s="7">
        <v>267.88</v>
      </c>
      <c r="H9581" s="7">
        <v>386.97</v>
      </c>
      <c r="I9581" s="7">
        <v>2321.75</v>
      </c>
    </row>
    <row r="9582" spans="1:9" x14ac:dyDescent="0.25">
      <c r="A9582" t="s">
        <v>28413</v>
      </c>
      <c r="B9582" t="s">
        <v>28414</v>
      </c>
      <c r="C9582">
        <v>365466</v>
      </c>
      <c r="D9582" t="s">
        <v>28415</v>
      </c>
      <c r="E9582">
        <v>2374.5100000000002</v>
      </c>
      <c r="F9582" s="7">
        <v>1617.41</v>
      </c>
      <c r="G9582" s="7">
        <v>361.33</v>
      </c>
      <c r="H9582" s="7">
        <v>395.77</v>
      </c>
      <c r="I9582" s="7">
        <v>2374.5100000000002</v>
      </c>
    </row>
    <row r="9583" spans="1:9" x14ac:dyDescent="0.25">
      <c r="A9583" t="s">
        <v>28416</v>
      </c>
      <c r="B9583" t="s">
        <v>28417</v>
      </c>
      <c r="C9583">
        <v>491109</v>
      </c>
      <c r="D9583" t="s">
        <v>28418</v>
      </c>
      <c r="E9583">
        <v>3445.97</v>
      </c>
      <c r="F9583" s="7">
        <v>2366.9699999999998</v>
      </c>
      <c r="G9583" s="7">
        <v>504.67</v>
      </c>
      <c r="H9583" s="7">
        <v>574.33000000000004</v>
      </c>
      <c r="I9583" s="7">
        <v>3445.97</v>
      </c>
    </row>
    <row r="9584" spans="1:9" x14ac:dyDescent="0.25">
      <c r="A9584" t="s">
        <v>28419</v>
      </c>
      <c r="B9584" t="s">
        <v>28420</v>
      </c>
      <c r="C9584">
        <v>484216</v>
      </c>
      <c r="D9584" t="s">
        <v>28421</v>
      </c>
      <c r="E9584">
        <v>2228.36</v>
      </c>
      <c r="F9584" s="7">
        <v>1630.61</v>
      </c>
      <c r="G9584" s="7">
        <v>226.34</v>
      </c>
      <c r="H9584" s="7">
        <v>371.41</v>
      </c>
      <c r="I9584" s="7">
        <v>2228.36</v>
      </c>
    </row>
    <row r="9585" spans="1:9" x14ac:dyDescent="0.25">
      <c r="A9585" t="s">
        <v>28422</v>
      </c>
      <c r="B9585" t="s">
        <v>28423</v>
      </c>
      <c r="C9585">
        <v>468232</v>
      </c>
      <c r="D9585" t="s">
        <v>28424</v>
      </c>
      <c r="E9585">
        <v>4614.2299999999996</v>
      </c>
      <c r="F9585" s="7">
        <v>3430.06</v>
      </c>
      <c r="G9585" s="7">
        <v>415.07</v>
      </c>
      <c r="H9585" s="7">
        <v>769.1</v>
      </c>
      <c r="I9585" s="7">
        <v>4614.2299999999996</v>
      </c>
    </row>
    <row r="9586" spans="1:9" x14ac:dyDescent="0.25">
      <c r="A9586" t="s">
        <v>28425</v>
      </c>
      <c r="B9586" t="s">
        <v>28426</v>
      </c>
      <c r="C9586">
        <v>202992</v>
      </c>
      <c r="D9586" t="s">
        <v>28427</v>
      </c>
      <c r="E9586">
        <v>2716.03</v>
      </c>
      <c r="F9586" s="7">
        <v>1747.61</v>
      </c>
      <c r="G9586" s="7">
        <v>515.73</v>
      </c>
      <c r="H9586" s="7">
        <v>452.69</v>
      </c>
      <c r="I9586" s="7">
        <v>2716.03</v>
      </c>
    </row>
    <row r="9587" spans="1:9" x14ac:dyDescent="0.25">
      <c r="A9587" t="s">
        <v>28428</v>
      </c>
      <c r="B9587" t="s">
        <v>28429</v>
      </c>
      <c r="C9587">
        <v>554722</v>
      </c>
      <c r="D9587" t="s">
        <v>28430</v>
      </c>
      <c r="E9587">
        <v>1604.99</v>
      </c>
      <c r="F9587" s="7">
        <v>1013.77</v>
      </c>
      <c r="G9587" s="7">
        <v>323.70999999999998</v>
      </c>
      <c r="H9587" s="7">
        <v>267.51</v>
      </c>
      <c r="I9587" s="7">
        <v>1604.99</v>
      </c>
    </row>
    <row r="9588" spans="1:9" x14ac:dyDescent="0.25">
      <c r="A9588" t="s">
        <v>28431</v>
      </c>
      <c r="B9588" t="s">
        <v>28432</v>
      </c>
      <c r="C9588">
        <v>563959</v>
      </c>
      <c r="D9588" t="s">
        <v>28433</v>
      </c>
      <c r="E9588">
        <v>8111.52</v>
      </c>
      <c r="F9588" s="7">
        <v>6419.96</v>
      </c>
      <c r="G9588" s="7">
        <v>339.63</v>
      </c>
      <c r="H9588" s="7">
        <v>1351.93</v>
      </c>
      <c r="I9588" s="7">
        <v>8111.52</v>
      </c>
    </row>
    <row r="9589" spans="1:9" x14ac:dyDescent="0.25">
      <c r="A9589" t="s">
        <v>28434</v>
      </c>
      <c r="B9589" t="s">
        <v>28435</v>
      </c>
      <c r="C9589">
        <v>522237</v>
      </c>
      <c r="D9589" t="s">
        <v>28436</v>
      </c>
      <c r="E9589">
        <v>2353.7399999999998</v>
      </c>
      <c r="F9589" s="7">
        <v>1771.85</v>
      </c>
      <c r="G9589" s="7">
        <v>189.59</v>
      </c>
      <c r="H9589" s="7">
        <v>392.3</v>
      </c>
      <c r="I9589" s="7">
        <v>2353.7399999999998</v>
      </c>
    </row>
    <row r="9590" spans="1:9" x14ac:dyDescent="0.25">
      <c r="A9590" t="s">
        <v>28437</v>
      </c>
      <c r="B9590" t="s">
        <v>28438</v>
      </c>
      <c r="C9590">
        <v>543814</v>
      </c>
      <c r="D9590" t="s">
        <v>28439</v>
      </c>
      <c r="E9590">
        <v>4080.79</v>
      </c>
      <c r="F9590" s="7">
        <v>3071.94</v>
      </c>
      <c r="G9590" s="7">
        <v>328.7</v>
      </c>
      <c r="H9590" s="7">
        <v>680.15</v>
      </c>
      <c r="I9590" s="7">
        <v>4080.79</v>
      </c>
    </row>
    <row r="9591" spans="1:9" x14ac:dyDescent="0.25">
      <c r="A9591" t="s">
        <v>28440</v>
      </c>
      <c r="B9591" t="s">
        <v>28441</v>
      </c>
      <c r="C9591">
        <v>462295</v>
      </c>
      <c r="D9591" t="s">
        <v>28442</v>
      </c>
      <c r="E9591">
        <v>4484.3900000000003</v>
      </c>
      <c r="F9591" s="7">
        <v>3219.6</v>
      </c>
      <c r="G9591" s="7">
        <v>517.39</v>
      </c>
      <c r="H9591" s="7">
        <v>747.4</v>
      </c>
      <c r="I9591" s="7">
        <v>4484.3900000000003</v>
      </c>
    </row>
    <row r="9592" spans="1:9" x14ac:dyDescent="0.25">
      <c r="A9592" t="s">
        <v>28443</v>
      </c>
      <c r="B9592" t="s">
        <v>28444</v>
      </c>
      <c r="C9592">
        <v>606653</v>
      </c>
      <c r="D9592" t="s">
        <v>28445</v>
      </c>
      <c r="E9592">
        <v>1524.13</v>
      </c>
      <c r="F9592" s="7">
        <v>1226.32</v>
      </c>
      <c r="G9592" s="7">
        <v>43.78</v>
      </c>
      <c r="H9592" s="7">
        <v>254.03</v>
      </c>
      <c r="I9592" s="7">
        <v>1524.13</v>
      </c>
    </row>
    <row r="9593" spans="1:9" x14ac:dyDescent="0.25">
      <c r="A9593" t="s">
        <v>28446</v>
      </c>
      <c r="B9593" t="s">
        <v>28447</v>
      </c>
      <c r="C9593">
        <v>564593</v>
      </c>
      <c r="D9593" t="s">
        <v>28448</v>
      </c>
      <c r="E9593">
        <v>2006.84</v>
      </c>
      <c r="F9593" s="7">
        <v>1601.87</v>
      </c>
      <c r="G9593" s="7">
        <v>70.489999999999995</v>
      </c>
      <c r="H9593" s="7">
        <v>334.48</v>
      </c>
      <c r="I9593" s="7">
        <v>2006.84</v>
      </c>
    </row>
    <row r="9594" spans="1:9" x14ac:dyDescent="0.25">
      <c r="A9594" t="s">
        <v>28449</v>
      </c>
      <c r="B9594" t="s">
        <v>28450</v>
      </c>
      <c r="C9594">
        <v>559905</v>
      </c>
      <c r="D9594" t="s">
        <v>28451</v>
      </c>
      <c r="E9594">
        <v>2021.97</v>
      </c>
      <c r="F9594" s="7">
        <v>1587.76</v>
      </c>
      <c r="G9594" s="7">
        <v>97.16</v>
      </c>
      <c r="H9594" s="7">
        <v>337.05</v>
      </c>
      <c r="I9594" s="7">
        <v>2021.97</v>
      </c>
    </row>
    <row r="9595" spans="1:9" x14ac:dyDescent="0.25">
      <c r="A9595" t="s">
        <v>28452</v>
      </c>
      <c r="B9595" t="s">
        <v>28453</v>
      </c>
      <c r="C9595">
        <v>536347</v>
      </c>
      <c r="D9595" t="s">
        <v>28454</v>
      </c>
      <c r="E9595">
        <v>2478.88</v>
      </c>
      <c r="F9595" s="7">
        <v>1702.7</v>
      </c>
      <c r="G9595" s="7">
        <v>363.02</v>
      </c>
      <c r="H9595" s="7">
        <v>413.16</v>
      </c>
      <c r="I9595" s="7">
        <v>2478.88</v>
      </c>
    </row>
    <row r="9596" spans="1:9" x14ac:dyDescent="0.25">
      <c r="A9596" t="s">
        <v>28455</v>
      </c>
      <c r="B9596" t="s">
        <v>28456</v>
      </c>
      <c r="C9596">
        <v>483614</v>
      </c>
      <c r="D9596" t="s">
        <v>28457</v>
      </c>
      <c r="E9596">
        <v>25278.25</v>
      </c>
      <c r="F9596" s="7">
        <v>16872.400000000001</v>
      </c>
      <c r="G9596" s="7">
        <v>4192.8</v>
      </c>
      <c r="H9596" s="7">
        <v>4213.05</v>
      </c>
      <c r="I9596" s="7">
        <v>25278.25</v>
      </c>
    </row>
    <row r="9597" spans="1:9" x14ac:dyDescent="0.25">
      <c r="A9597" t="s">
        <v>28458</v>
      </c>
      <c r="B9597" t="s">
        <v>28459</v>
      </c>
      <c r="C9597">
        <v>543872</v>
      </c>
      <c r="D9597" t="s">
        <v>28460</v>
      </c>
      <c r="E9597">
        <v>2066.81</v>
      </c>
      <c r="F9597" s="7">
        <v>1583.31</v>
      </c>
      <c r="G9597" s="7">
        <v>139.01</v>
      </c>
      <c r="H9597" s="7">
        <v>344.49</v>
      </c>
      <c r="I9597" s="7">
        <v>2066.81</v>
      </c>
    </row>
    <row r="9598" spans="1:9" x14ac:dyDescent="0.25">
      <c r="A9598" t="s">
        <v>28461</v>
      </c>
      <c r="B9598" t="s">
        <v>28462</v>
      </c>
      <c r="C9598">
        <v>384691</v>
      </c>
      <c r="D9598" t="s">
        <v>28463</v>
      </c>
      <c r="E9598">
        <v>8072.62</v>
      </c>
      <c r="F9598" s="7">
        <v>5498.76</v>
      </c>
      <c r="G9598" s="7">
        <v>1228.42</v>
      </c>
      <c r="H9598" s="7">
        <v>1345.44</v>
      </c>
      <c r="I9598" s="7">
        <v>8072.62</v>
      </c>
    </row>
    <row r="9599" spans="1:9" x14ac:dyDescent="0.25">
      <c r="A9599" t="s">
        <v>28464</v>
      </c>
      <c r="B9599" t="s">
        <v>28465</v>
      </c>
      <c r="C9599">
        <v>479507</v>
      </c>
      <c r="D9599" t="s">
        <v>28466</v>
      </c>
      <c r="E9599">
        <v>4327.3100000000004</v>
      </c>
      <c r="F9599" s="7">
        <v>3166.56</v>
      </c>
      <c r="G9599" s="7">
        <v>439.52</v>
      </c>
      <c r="H9599" s="7">
        <v>721.23</v>
      </c>
      <c r="I9599" s="7">
        <v>4327.3100000000004</v>
      </c>
    </row>
    <row r="9600" spans="1:9" x14ac:dyDescent="0.25">
      <c r="A9600" t="s">
        <v>28467</v>
      </c>
      <c r="B9600" t="s">
        <v>28468</v>
      </c>
      <c r="C9600">
        <v>546277</v>
      </c>
      <c r="D9600" t="s">
        <v>28469</v>
      </c>
      <c r="E9600">
        <v>2765.36</v>
      </c>
      <c r="F9600" s="7">
        <v>2135.91</v>
      </c>
      <c r="G9600" s="7">
        <v>168.53</v>
      </c>
      <c r="H9600" s="7">
        <v>460.92</v>
      </c>
      <c r="I9600" s="7">
        <v>2765.36</v>
      </c>
    </row>
    <row r="9601" spans="1:9" x14ac:dyDescent="0.25">
      <c r="A9601" t="s">
        <v>28470</v>
      </c>
      <c r="B9601" t="s">
        <v>28471</v>
      </c>
      <c r="C9601">
        <v>436957</v>
      </c>
      <c r="D9601" t="s">
        <v>28472</v>
      </c>
      <c r="E9601">
        <v>8263.74</v>
      </c>
      <c r="F9601" s="7">
        <v>5828.04</v>
      </c>
      <c r="G9601" s="7">
        <v>1058.3800000000001</v>
      </c>
      <c r="H9601" s="7">
        <v>1377.32</v>
      </c>
      <c r="I9601" s="7">
        <v>8263.74</v>
      </c>
    </row>
    <row r="9602" spans="1:9" x14ac:dyDescent="0.25">
      <c r="A9602" t="s">
        <v>28473</v>
      </c>
      <c r="B9602" t="s">
        <v>28474</v>
      </c>
      <c r="C9602">
        <v>571341</v>
      </c>
      <c r="D9602" t="s">
        <v>28475</v>
      </c>
      <c r="E9602">
        <v>9765.93</v>
      </c>
      <c r="F9602" s="7">
        <v>7857.73</v>
      </c>
      <c r="G9602" s="7">
        <v>0.79</v>
      </c>
      <c r="H9602" s="7">
        <v>0.79</v>
      </c>
      <c r="I9602" s="7">
        <v>9765.93</v>
      </c>
    </row>
    <row r="9603" spans="1:9" x14ac:dyDescent="0.25">
      <c r="A9603" t="s">
        <v>28476</v>
      </c>
      <c r="B9603" t="s">
        <v>28477</v>
      </c>
      <c r="C9603">
        <v>542144</v>
      </c>
      <c r="D9603" t="s">
        <v>28478</v>
      </c>
      <c r="E9603">
        <v>2212.5300000000002</v>
      </c>
      <c r="F9603" s="7">
        <v>1694.92</v>
      </c>
      <c r="G9603" s="7">
        <v>148.80000000000001</v>
      </c>
      <c r="H9603" s="7">
        <v>368.81</v>
      </c>
      <c r="I9603" s="7">
        <v>2212.5300000000002</v>
      </c>
    </row>
    <row r="9604" spans="1:9" x14ac:dyDescent="0.25">
      <c r="A9604" t="s">
        <v>28479</v>
      </c>
      <c r="B9604" t="s">
        <v>28480</v>
      </c>
      <c r="C9604">
        <v>481634</v>
      </c>
      <c r="D9604" t="s">
        <v>28481</v>
      </c>
      <c r="E9604">
        <v>2581.4499999999998</v>
      </c>
      <c r="F9604" s="7">
        <v>1937.49</v>
      </c>
      <c r="G9604" s="7">
        <v>213.71</v>
      </c>
      <c r="H9604" s="7">
        <v>430.25</v>
      </c>
      <c r="I9604" s="7">
        <v>2581.4499999999998</v>
      </c>
    </row>
    <row r="9605" spans="1:9" x14ac:dyDescent="0.25">
      <c r="A9605" t="s">
        <v>28482</v>
      </c>
      <c r="B9605" t="s">
        <v>10914</v>
      </c>
      <c r="C9605">
        <v>602855</v>
      </c>
      <c r="D9605" t="s">
        <v>28483</v>
      </c>
      <c r="E9605">
        <v>64.64</v>
      </c>
      <c r="F9605" s="7">
        <v>64.64</v>
      </c>
      <c r="G9605" s="12" t="s">
        <v>14321</v>
      </c>
      <c r="H9605" t="s">
        <v>14321</v>
      </c>
      <c r="I9605" t="s">
        <v>14321</v>
      </c>
    </row>
    <row r="9606" spans="1:9" x14ac:dyDescent="0.25">
      <c r="A9606" t="s">
        <v>28484</v>
      </c>
      <c r="B9606" t="s">
        <v>28485</v>
      </c>
      <c r="C9606">
        <v>244093</v>
      </c>
      <c r="D9606" t="s">
        <v>28486</v>
      </c>
      <c r="E9606">
        <v>4658.7</v>
      </c>
      <c r="F9606" s="7">
        <v>3090.95</v>
      </c>
      <c r="G9606" s="7">
        <v>791.29</v>
      </c>
      <c r="H9606" s="7">
        <v>776.46</v>
      </c>
      <c r="I9606" s="7">
        <v>4658.7</v>
      </c>
    </row>
    <row r="9607" spans="1:9" x14ac:dyDescent="0.25">
      <c r="A9607" t="s">
        <v>28487</v>
      </c>
      <c r="B9607" t="s">
        <v>28488</v>
      </c>
      <c r="C9607">
        <v>193239</v>
      </c>
      <c r="D9607" t="s">
        <v>28489</v>
      </c>
      <c r="E9607">
        <v>10930.61</v>
      </c>
      <c r="F9607" s="7">
        <v>6983.16</v>
      </c>
      <c r="G9607" s="7">
        <v>2125.6799999999998</v>
      </c>
      <c r="H9607" s="7">
        <v>1821.77</v>
      </c>
      <c r="I9607" s="7">
        <v>10930.61</v>
      </c>
    </row>
    <row r="9608" spans="1:9" x14ac:dyDescent="0.25">
      <c r="A9608" t="s">
        <v>28487</v>
      </c>
      <c r="B9608" t="s">
        <v>28490</v>
      </c>
      <c r="C9608">
        <v>193240</v>
      </c>
      <c r="D9608" t="s">
        <v>28491</v>
      </c>
      <c r="E9608">
        <v>10434.52</v>
      </c>
      <c r="F9608" s="7">
        <v>6983.16</v>
      </c>
      <c r="G9608" s="7">
        <v>1712.26</v>
      </c>
      <c r="H9608" s="7">
        <v>1739.1</v>
      </c>
      <c r="I9608" s="7">
        <v>10434.52</v>
      </c>
    </row>
    <row r="9609" spans="1:9" x14ac:dyDescent="0.25">
      <c r="A9609" t="s">
        <v>28492</v>
      </c>
      <c r="B9609" t="s">
        <v>28493</v>
      </c>
      <c r="C9609">
        <v>211847</v>
      </c>
      <c r="D9609" t="s">
        <v>28494</v>
      </c>
      <c r="E9609">
        <v>1895.35</v>
      </c>
      <c r="F9609" s="7">
        <v>1227.4100000000001</v>
      </c>
      <c r="G9609" s="7">
        <v>352.03</v>
      </c>
      <c r="H9609" s="7">
        <v>315.91000000000003</v>
      </c>
      <c r="I9609" s="7">
        <v>1895.35</v>
      </c>
    </row>
    <row r="9610" spans="1:9" x14ac:dyDescent="0.25">
      <c r="A9610" t="s">
        <v>28495</v>
      </c>
      <c r="B9610" t="s">
        <v>28496</v>
      </c>
      <c r="C9610">
        <v>444361</v>
      </c>
      <c r="D9610" t="s">
        <v>28497</v>
      </c>
      <c r="E9610">
        <v>2400.96</v>
      </c>
      <c r="F9610" s="7">
        <v>1710.23</v>
      </c>
      <c r="G9610" s="7">
        <v>290.57</v>
      </c>
      <c r="H9610" s="7">
        <v>400.16</v>
      </c>
      <c r="I9610" s="7">
        <v>2400.96</v>
      </c>
    </row>
    <row r="9611" spans="1:9" x14ac:dyDescent="0.25">
      <c r="A9611" t="s">
        <v>28498</v>
      </c>
      <c r="B9611" t="s">
        <v>28499</v>
      </c>
      <c r="C9611">
        <v>202779</v>
      </c>
      <c r="D9611" t="s">
        <v>28500</v>
      </c>
      <c r="E9611">
        <v>15198.33</v>
      </c>
      <c r="F9611" s="7">
        <v>9544.27</v>
      </c>
      <c r="G9611" s="7">
        <v>3120.99</v>
      </c>
      <c r="H9611" s="7">
        <v>2533.0700000000002</v>
      </c>
      <c r="I9611" s="7">
        <v>15198.33</v>
      </c>
    </row>
    <row r="9612" spans="1:9" x14ac:dyDescent="0.25">
      <c r="A9612" t="s">
        <v>28501</v>
      </c>
      <c r="B9612" t="s">
        <v>26048</v>
      </c>
      <c r="C9612">
        <v>534639</v>
      </c>
      <c r="D9612" t="s">
        <v>28502</v>
      </c>
      <c r="E9612">
        <v>2413.8200000000002</v>
      </c>
      <c r="F9612" s="7">
        <v>1833.6</v>
      </c>
      <c r="G9612" s="7">
        <v>177.88</v>
      </c>
      <c r="H9612" s="7">
        <v>402.34</v>
      </c>
      <c r="I9612" s="7">
        <v>2413.8200000000002</v>
      </c>
    </row>
    <row r="9613" spans="1:9" x14ac:dyDescent="0.25">
      <c r="A9613" t="s">
        <v>28503</v>
      </c>
      <c r="B9613" t="s">
        <v>28504</v>
      </c>
      <c r="C9613">
        <v>578678</v>
      </c>
      <c r="D9613" t="s">
        <v>28505</v>
      </c>
      <c r="E9613">
        <v>186.78</v>
      </c>
      <c r="F9613" s="7">
        <v>186.78</v>
      </c>
      <c r="G9613" s="12" t="s">
        <v>14321</v>
      </c>
      <c r="H9613" t="s">
        <v>14321</v>
      </c>
      <c r="I9613" t="s">
        <v>14321</v>
      </c>
    </row>
    <row r="9614" spans="1:9" x14ac:dyDescent="0.25">
      <c r="A9614" t="s">
        <v>28506</v>
      </c>
      <c r="B9614" t="s">
        <v>28507</v>
      </c>
      <c r="C9614">
        <v>556045</v>
      </c>
      <c r="D9614" t="s">
        <v>28508</v>
      </c>
      <c r="E9614">
        <v>2411.0500000000002</v>
      </c>
      <c r="F9614" s="7">
        <v>1893.32</v>
      </c>
      <c r="G9614" s="7">
        <v>115.9</v>
      </c>
      <c r="H9614" s="7">
        <v>401.83</v>
      </c>
      <c r="I9614" s="7">
        <v>2411.0500000000002</v>
      </c>
    </row>
    <row r="9615" spans="1:9" x14ac:dyDescent="0.25">
      <c r="A9615" t="s">
        <v>28509</v>
      </c>
      <c r="B9615" t="s">
        <v>28510</v>
      </c>
      <c r="C9615">
        <v>552917</v>
      </c>
      <c r="D9615" t="s">
        <v>28511</v>
      </c>
      <c r="E9615">
        <v>1972.68</v>
      </c>
      <c r="F9615" s="7">
        <v>1523.67</v>
      </c>
      <c r="G9615" s="7">
        <v>120.22</v>
      </c>
      <c r="H9615" s="7">
        <v>328.79</v>
      </c>
      <c r="I9615" s="7">
        <v>1972.68</v>
      </c>
    </row>
    <row r="9616" spans="1:9" x14ac:dyDescent="0.25">
      <c r="A9616" t="s">
        <v>28512</v>
      </c>
      <c r="B9616" t="s">
        <v>28513</v>
      </c>
      <c r="C9616">
        <v>186246</v>
      </c>
      <c r="D9616" t="s">
        <v>28514</v>
      </c>
      <c r="E9616">
        <v>2172.88</v>
      </c>
      <c r="F9616" s="7">
        <v>1388.15</v>
      </c>
      <c r="G9616" s="7">
        <v>422.58</v>
      </c>
      <c r="H9616" s="7">
        <v>362.15</v>
      </c>
      <c r="I9616" s="7">
        <v>2172.88</v>
      </c>
    </row>
    <row r="9617" spans="1:9" x14ac:dyDescent="0.25">
      <c r="A9617" t="s">
        <v>28515</v>
      </c>
      <c r="B9617" t="s">
        <v>28516</v>
      </c>
      <c r="C9617">
        <v>596483</v>
      </c>
      <c r="D9617" t="s">
        <v>28517</v>
      </c>
      <c r="E9617">
        <v>2466.16</v>
      </c>
      <c r="F9617" s="7">
        <v>1999.52</v>
      </c>
      <c r="G9617" s="7">
        <v>55.58</v>
      </c>
      <c r="H9617" s="7">
        <v>411.06</v>
      </c>
      <c r="I9617" s="7">
        <v>2466.16</v>
      </c>
    </row>
    <row r="9618" spans="1:9" x14ac:dyDescent="0.25">
      <c r="A9618" t="s">
        <v>28518</v>
      </c>
      <c r="B9618" t="s">
        <v>28519</v>
      </c>
      <c r="C9618">
        <v>192004</v>
      </c>
      <c r="D9618" t="s">
        <v>28520</v>
      </c>
      <c r="E9618">
        <v>1783.23</v>
      </c>
      <c r="F9618" s="7">
        <v>1139.22</v>
      </c>
      <c r="G9618" s="7">
        <v>346.79</v>
      </c>
      <c r="H9618" s="7">
        <v>297.22000000000003</v>
      </c>
      <c r="I9618" s="7">
        <v>1783.23</v>
      </c>
    </row>
    <row r="9619" spans="1:9" x14ac:dyDescent="0.25">
      <c r="A9619" t="s">
        <v>28521</v>
      </c>
      <c r="B9619" t="s">
        <v>28522</v>
      </c>
      <c r="C9619">
        <v>610016</v>
      </c>
      <c r="D9619" t="s">
        <v>28523</v>
      </c>
      <c r="E9619">
        <v>1856.66</v>
      </c>
      <c r="F9619" s="7">
        <v>1505.36</v>
      </c>
      <c r="G9619" s="7">
        <v>41.85</v>
      </c>
      <c r="H9619" s="7">
        <v>309.45</v>
      </c>
      <c r="I9619" s="7">
        <v>1856.66</v>
      </c>
    </row>
    <row r="9620" spans="1:9" x14ac:dyDescent="0.25">
      <c r="A9620" t="s">
        <v>28524</v>
      </c>
      <c r="B9620" t="s">
        <v>28525</v>
      </c>
      <c r="C9620">
        <v>547038</v>
      </c>
      <c r="D9620" t="s">
        <v>28526</v>
      </c>
      <c r="E9620">
        <v>4798.03</v>
      </c>
      <c r="F9620" s="7">
        <v>3157.5</v>
      </c>
      <c r="G9620" s="7">
        <v>840.85</v>
      </c>
      <c r="H9620" s="7">
        <v>799.68</v>
      </c>
      <c r="I9620" s="7">
        <v>4798.03</v>
      </c>
    </row>
    <row r="9621" spans="1:9" x14ac:dyDescent="0.25">
      <c r="A9621" t="s">
        <v>28527</v>
      </c>
      <c r="B9621" t="s">
        <v>28528</v>
      </c>
      <c r="C9621">
        <v>481571</v>
      </c>
      <c r="D9621" t="s">
        <v>28529</v>
      </c>
      <c r="E9621">
        <v>2520.46</v>
      </c>
      <c r="F9621" s="7">
        <v>1827.21</v>
      </c>
      <c r="G9621" s="7">
        <v>273.17</v>
      </c>
      <c r="H9621" s="7">
        <v>420.08</v>
      </c>
      <c r="I9621" s="7">
        <v>2520.46</v>
      </c>
    </row>
    <row r="9622" spans="1:9" x14ac:dyDescent="0.25">
      <c r="A9622" t="s">
        <v>28530</v>
      </c>
      <c r="B9622" t="s">
        <v>28531</v>
      </c>
      <c r="C9622">
        <v>476896</v>
      </c>
      <c r="D9622" t="s">
        <v>28532</v>
      </c>
      <c r="E9622">
        <v>3057.62</v>
      </c>
      <c r="F9622" s="7">
        <v>2237.42</v>
      </c>
      <c r="G9622" s="7">
        <v>310.58</v>
      </c>
      <c r="H9622" s="7">
        <v>509.62</v>
      </c>
      <c r="I9622" s="7">
        <v>3057.62</v>
      </c>
    </row>
    <row r="9623" spans="1:9" x14ac:dyDescent="0.25">
      <c r="A9623" t="s">
        <v>28533</v>
      </c>
      <c r="B9623" t="s">
        <v>28534</v>
      </c>
      <c r="C9623">
        <v>597208</v>
      </c>
      <c r="D9623" t="s">
        <v>28535</v>
      </c>
      <c r="E9623">
        <v>1225.56</v>
      </c>
      <c r="F9623" s="7">
        <v>1225.56</v>
      </c>
      <c r="G9623" s="12" t="s">
        <v>14321</v>
      </c>
      <c r="H9623" t="s">
        <v>14321</v>
      </c>
      <c r="I9623" t="s">
        <v>14321</v>
      </c>
    </row>
    <row r="9624" spans="1:9" x14ac:dyDescent="0.25">
      <c r="A9624" t="s">
        <v>28536</v>
      </c>
      <c r="B9624" t="s">
        <v>28537</v>
      </c>
      <c r="C9624">
        <v>239826</v>
      </c>
      <c r="D9624" t="s">
        <v>28538</v>
      </c>
      <c r="E9624">
        <v>32528.81</v>
      </c>
      <c r="F9624" s="7">
        <v>21582.27</v>
      </c>
      <c r="G9624" s="7">
        <v>5525.07</v>
      </c>
      <c r="H9624" s="7">
        <v>5421.47</v>
      </c>
      <c r="I9624" s="7">
        <v>32528.81</v>
      </c>
    </row>
    <row r="9625" spans="1:9" x14ac:dyDescent="0.25">
      <c r="A9625" t="s">
        <v>28539</v>
      </c>
      <c r="B9625" t="s">
        <v>28540</v>
      </c>
      <c r="C9625">
        <v>487798</v>
      </c>
      <c r="D9625" t="s">
        <v>28541</v>
      </c>
      <c r="E9625">
        <v>3879.09</v>
      </c>
      <c r="F9625" s="7">
        <v>2865.47</v>
      </c>
      <c r="G9625" s="7">
        <v>367.01</v>
      </c>
      <c r="H9625" s="7">
        <v>646.61</v>
      </c>
      <c r="I9625" s="7">
        <v>3879.09</v>
      </c>
    </row>
    <row r="9626" spans="1:9" x14ac:dyDescent="0.25">
      <c r="A9626" t="s">
        <v>28542</v>
      </c>
      <c r="B9626" t="s">
        <v>28543</v>
      </c>
      <c r="C9626">
        <v>539537</v>
      </c>
      <c r="D9626" t="s">
        <v>28544</v>
      </c>
      <c r="E9626">
        <v>4143.47</v>
      </c>
      <c r="F9626" s="7">
        <v>3174.18</v>
      </c>
      <c r="G9626" s="7">
        <v>278.69</v>
      </c>
      <c r="H9626" s="7">
        <v>690.6</v>
      </c>
      <c r="I9626" s="7">
        <v>4143.47</v>
      </c>
    </row>
    <row r="9627" spans="1:9" x14ac:dyDescent="0.25">
      <c r="A9627" t="s">
        <v>28545</v>
      </c>
      <c r="B9627" t="s">
        <v>28546</v>
      </c>
      <c r="C9627">
        <v>437502</v>
      </c>
      <c r="D9627" t="s">
        <v>28547</v>
      </c>
      <c r="E9627">
        <v>2681.45</v>
      </c>
      <c r="F9627" s="7">
        <v>1811.39</v>
      </c>
      <c r="G9627" s="7">
        <v>423.15</v>
      </c>
      <c r="H9627" s="7">
        <v>446.91</v>
      </c>
      <c r="I9627" s="7">
        <v>2681.45</v>
      </c>
    </row>
    <row r="9628" spans="1:9" x14ac:dyDescent="0.25">
      <c r="A9628" t="s">
        <v>28548</v>
      </c>
      <c r="B9628" t="s">
        <v>28549</v>
      </c>
      <c r="C9628">
        <v>238410</v>
      </c>
      <c r="D9628" t="s">
        <v>28550</v>
      </c>
      <c r="E9628">
        <v>3076.21</v>
      </c>
      <c r="F9628" s="7">
        <v>2070.33</v>
      </c>
      <c r="G9628" s="7">
        <v>493.17</v>
      </c>
      <c r="H9628" s="7">
        <v>512.71</v>
      </c>
      <c r="I9628" s="7">
        <v>3076.21</v>
      </c>
    </row>
    <row r="9629" spans="1:9" x14ac:dyDescent="0.25">
      <c r="A9629" t="s">
        <v>28551</v>
      </c>
      <c r="B9629" t="s">
        <v>28552</v>
      </c>
      <c r="C9629">
        <v>553189</v>
      </c>
      <c r="D9629" t="s">
        <v>28553</v>
      </c>
      <c r="E9629">
        <v>2265.23</v>
      </c>
      <c r="F9629" s="7">
        <v>1749.62</v>
      </c>
      <c r="G9629" s="7">
        <v>138.05000000000001</v>
      </c>
      <c r="H9629" s="7">
        <v>377.56</v>
      </c>
      <c r="I9629" s="7">
        <v>2265.23</v>
      </c>
    </row>
    <row r="9630" spans="1:9" x14ac:dyDescent="0.25">
      <c r="A9630" t="s">
        <v>28554</v>
      </c>
      <c r="B9630" t="s">
        <v>28555</v>
      </c>
      <c r="C9630">
        <v>574365</v>
      </c>
      <c r="D9630" t="s">
        <v>28556</v>
      </c>
      <c r="E9630">
        <v>2437.71</v>
      </c>
      <c r="F9630" s="7">
        <v>1929.32</v>
      </c>
      <c r="G9630" s="7">
        <v>102.05</v>
      </c>
      <c r="H9630" s="7">
        <v>406.34</v>
      </c>
      <c r="I9630" s="7">
        <v>2437.71</v>
      </c>
    </row>
    <row r="9631" spans="1:9" x14ac:dyDescent="0.25">
      <c r="A9631" t="s">
        <v>28557</v>
      </c>
      <c r="B9631" t="s">
        <v>28558</v>
      </c>
      <c r="C9631">
        <v>602910</v>
      </c>
      <c r="D9631" t="s">
        <v>28559</v>
      </c>
      <c r="E9631">
        <v>70.97</v>
      </c>
      <c r="F9631" s="7">
        <v>70.97</v>
      </c>
      <c r="G9631" s="12" t="s">
        <v>14321</v>
      </c>
      <c r="H9631" t="s">
        <v>14321</v>
      </c>
      <c r="I9631" t="s">
        <v>14321</v>
      </c>
    </row>
    <row r="9632" spans="1:9" x14ac:dyDescent="0.25">
      <c r="A9632" t="s">
        <v>28560</v>
      </c>
      <c r="B9632" t="s">
        <v>28561</v>
      </c>
      <c r="C9632">
        <v>530871</v>
      </c>
      <c r="D9632" t="s">
        <v>28562</v>
      </c>
      <c r="E9632">
        <v>2393.2199999999998</v>
      </c>
      <c r="F9632" s="7">
        <v>1511.66</v>
      </c>
      <c r="G9632" s="7">
        <v>482.69</v>
      </c>
      <c r="H9632" s="7">
        <v>398.87</v>
      </c>
      <c r="I9632" s="7">
        <v>2393.2199999999998</v>
      </c>
    </row>
    <row r="9633" spans="1:9" x14ac:dyDescent="0.25">
      <c r="A9633" t="s">
        <v>28563</v>
      </c>
      <c r="B9633" t="s">
        <v>28564</v>
      </c>
      <c r="C9633">
        <v>522201</v>
      </c>
      <c r="D9633" t="s">
        <v>28565</v>
      </c>
      <c r="E9633">
        <v>8440.64</v>
      </c>
      <c r="F9633" s="7">
        <v>6235.13</v>
      </c>
      <c r="G9633" s="7">
        <v>798.73</v>
      </c>
      <c r="H9633" s="7">
        <v>1406.78</v>
      </c>
      <c r="I9633" s="7">
        <v>8440.64</v>
      </c>
    </row>
    <row r="9634" spans="1:9" x14ac:dyDescent="0.25">
      <c r="A9634" t="s">
        <v>28566</v>
      </c>
      <c r="B9634" t="s">
        <v>28567</v>
      </c>
      <c r="C9634">
        <v>498966</v>
      </c>
      <c r="D9634" t="s">
        <v>28568</v>
      </c>
      <c r="E9634">
        <v>1509.65</v>
      </c>
      <c r="F9634" s="7">
        <v>1136.4100000000001</v>
      </c>
      <c r="G9634" s="7">
        <v>121.61</v>
      </c>
      <c r="H9634" s="7">
        <v>251.63</v>
      </c>
      <c r="I9634" s="7">
        <v>1509.65</v>
      </c>
    </row>
    <row r="9635" spans="1:9" x14ac:dyDescent="0.25">
      <c r="A9635" t="s">
        <v>28569</v>
      </c>
      <c r="B9635" t="s">
        <v>28570</v>
      </c>
      <c r="C9635">
        <v>180312</v>
      </c>
      <c r="D9635" t="s">
        <v>28571</v>
      </c>
      <c r="E9635">
        <v>2438.27</v>
      </c>
      <c r="F9635" s="7">
        <v>1524.4</v>
      </c>
      <c r="G9635" s="7">
        <v>507.49</v>
      </c>
      <c r="H9635" s="7">
        <v>406.38</v>
      </c>
      <c r="I9635" s="7">
        <v>2438.27</v>
      </c>
    </row>
    <row r="9636" spans="1:9" x14ac:dyDescent="0.25">
      <c r="A9636" t="s">
        <v>28572</v>
      </c>
      <c r="B9636" t="s">
        <v>28573</v>
      </c>
      <c r="C9636">
        <v>205587</v>
      </c>
      <c r="D9636" t="s">
        <v>28574</v>
      </c>
      <c r="E9636">
        <v>2767.89</v>
      </c>
      <c r="F9636" s="7">
        <v>1806.94</v>
      </c>
      <c r="G9636" s="7">
        <v>499.63</v>
      </c>
      <c r="H9636" s="7">
        <v>461.32</v>
      </c>
      <c r="I9636" s="7">
        <v>2767.89</v>
      </c>
    </row>
    <row r="9637" spans="1:9" x14ac:dyDescent="0.25">
      <c r="A9637" t="s">
        <v>28575</v>
      </c>
      <c r="B9637" t="s">
        <v>28576</v>
      </c>
      <c r="C9637">
        <v>269766</v>
      </c>
      <c r="D9637" t="s">
        <v>28577</v>
      </c>
      <c r="E9637">
        <v>2301.2199999999998</v>
      </c>
      <c r="F9637" s="7">
        <v>1526.8</v>
      </c>
      <c r="G9637" s="7">
        <v>390.87</v>
      </c>
      <c r="H9637" s="7">
        <v>383.55</v>
      </c>
      <c r="I9637" s="7">
        <v>2301.2199999999998</v>
      </c>
    </row>
    <row r="9638" spans="1:9" x14ac:dyDescent="0.25">
      <c r="A9638" t="s">
        <v>28578</v>
      </c>
      <c r="B9638" t="s">
        <v>28579</v>
      </c>
      <c r="C9638">
        <v>137384</v>
      </c>
      <c r="D9638" t="s">
        <v>28580</v>
      </c>
      <c r="E9638">
        <v>1719.68</v>
      </c>
      <c r="F9638" s="7">
        <v>1133.33</v>
      </c>
      <c r="G9638" s="7">
        <v>403.2</v>
      </c>
      <c r="H9638" s="7">
        <v>183.15</v>
      </c>
      <c r="I9638" s="7">
        <v>1719.68</v>
      </c>
    </row>
    <row r="9639" spans="1:9" x14ac:dyDescent="0.25">
      <c r="A9639" t="s">
        <v>28581</v>
      </c>
      <c r="B9639" t="s">
        <v>28582</v>
      </c>
      <c r="C9639">
        <v>178446</v>
      </c>
      <c r="D9639" t="s">
        <v>28583</v>
      </c>
      <c r="E9639">
        <v>1755.5</v>
      </c>
      <c r="F9639" s="7">
        <v>1108.8399999999999</v>
      </c>
      <c r="G9639" s="7">
        <v>354.07</v>
      </c>
      <c r="H9639" s="7">
        <v>292.58999999999997</v>
      </c>
      <c r="I9639" s="7">
        <v>1755.5</v>
      </c>
    </row>
    <row r="9640" spans="1:9" x14ac:dyDescent="0.25">
      <c r="A9640" t="s">
        <v>28584</v>
      </c>
      <c r="B9640" t="s">
        <v>28585</v>
      </c>
      <c r="C9640">
        <v>561552</v>
      </c>
      <c r="D9640" t="s">
        <v>28586</v>
      </c>
      <c r="E9640">
        <v>12253.71</v>
      </c>
      <c r="F9640" s="7">
        <v>9464.65</v>
      </c>
      <c r="G9640" s="7">
        <v>746.77</v>
      </c>
      <c r="H9640" s="7">
        <v>2042.29</v>
      </c>
      <c r="I9640" s="7">
        <v>12253.71</v>
      </c>
    </row>
    <row r="9641" spans="1:9" x14ac:dyDescent="0.25">
      <c r="A9641" t="s">
        <v>28587</v>
      </c>
      <c r="B9641" t="s">
        <v>28588</v>
      </c>
      <c r="C9641">
        <v>206109</v>
      </c>
      <c r="D9641" t="s">
        <v>28589</v>
      </c>
      <c r="E9641">
        <v>2137.62</v>
      </c>
      <c r="F9641" s="7">
        <v>1375.43</v>
      </c>
      <c r="G9641" s="7">
        <v>405.9</v>
      </c>
      <c r="H9641" s="7">
        <v>356.29</v>
      </c>
      <c r="I9641" s="7">
        <v>2137.62</v>
      </c>
    </row>
    <row r="9642" spans="1:9" x14ac:dyDescent="0.25">
      <c r="A9642" t="s">
        <v>28590</v>
      </c>
      <c r="B9642" t="s">
        <v>28591</v>
      </c>
      <c r="C9642">
        <v>608144</v>
      </c>
      <c r="D9642" t="s">
        <v>28592</v>
      </c>
      <c r="E9642">
        <v>2409.33</v>
      </c>
      <c r="F9642" s="7">
        <v>2047.52</v>
      </c>
      <c r="G9642" s="7">
        <v>0.83</v>
      </c>
      <c r="H9642" s="7">
        <v>19.07</v>
      </c>
      <c r="I9642" s="7">
        <v>2409.33</v>
      </c>
    </row>
    <row r="9643" spans="1:9" x14ac:dyDescent="0.25">
      <c r="A9643" t="s">
        <v>28593</v>
      </c>
      <c r="B9643" t="s">
        <v>28594</v>
      </c>
      <c r="C9643">
        <v>170860</v>
      </c>
      <c r="D9643" t="s">
        <v>28595</v>
      </c>
      <c r="E9643">
        <v>4493.1000000000004</v>
      </c>
      <c r="F9643" s="7">
        <v>2821.58</v>
      </c>
      <c r="G9643" s="7">
        <v>922.66</v>
      </c>
      <c r="H9643" s="7">
        <v>748.86</v>
      </c>
      <c r="I9643" s="7">
        <v>4493.1000000000004</v>
      </c>
    </row>
    <row r="9644" spans="1:9" x14ac:dyDescent="0.25">
      <c r="A9644" t="s">
        <v>28596</v>
      </c>
      <c r="B9644" t="s">
        <v>28597</v>
      </c>
      <c r="C9644">
        <v>612068</v>
      </c>
      <c r="D9644" t="s">
        <v>28598</v>
      </c>
      <c r="E9644">
        <v>307.44</v>
      </c>
      <c r="F9644" s="7">
        <v>3012.76</v>
      </c>
      <c r="G9644" s="12" t="s">
        <v>14321</v>
      </c>
      <c r="H9644" t="s">
        <v>14321</v>
      </c>
      <c r="I9644" t="s">
        <v>14321</v>
      </c>
    </row>
    <row r="9645" spans="1:9" x14ac:dyDescent="0.25">
      <c r="A9645" t="s">
        <v>28599</v>
      </c>
      <c r="B9645" t="s">
        <v>28600</v>
      </c>
      <c r="C9645">
        <v>603832</v>
      </c>
      <c r="D9645" t="s">
        <v>28601</v>
      </c>
      <c r="E9645">
        <v>1979.44</v>
      </c>
      <c r="F9645" s="7">
        <v>1592.67</v>
      </c>
      <c r="G9645" s="7">
        <v>56.86</v>
      </c>
      <c r="H9645" s="7">
        <v>329.91</v>
      </c>
      <c r="I9645" s="7">
        <v>1979.44</v>
      </c>
    </row>
    <row r="9646" spans="1:9" x14ac:dyDescent="0.25">
      <c r="A9646" t="s">
        <v>28602</v>
      </c>
      <c r="B9646" t="s">
        <v>28603</v>
      </c>
      <c r="C9646">
        <v>566907</v>
      </c>
      <c r="D9646" t="s">
        <v>28604</v>
      </c>
      <c r="E9646">
        <v>14117.77</v>
      </c>
      <c r="F9646" s="7">
        <v>11173.64</v>
      </c>
      <c r="G9646" s="7">
        <v>591.1</v>
      </c>
      <c r="H9646" s="7">
        <v>2353.0300000000002</v>
      </c>
      <c r="I9646" s="7">
        <v>14117.77</v>
      </c>
    </row>
    <row r="9647" spans="1:9" x14ac:dyDescent="0.25">
      <c r="A9647" t="s">
        <v>28605</v>
      </c>
      <c r="B9647" t="s">
        <v>28606</v>
      </c>
      <c r="C9647">
        <v>219521</v>
      </c>
      <c r="D9647" t="s">
        <v>28607</v>
      </c>
      <c r="E9647">
        <v>5701.37</v>
      </c>
      <c r="F9647" s="7">
        <v>3751.88</v>
      </c>
      <c r="G9647" s="7">
        <v>999.17</v>
      </c>
      <c r="H9647" s="7">
        <v>950.32</v>
      </c>
      <c r="I9647" s="7">
        <v>5701.37</v>
      </c>
    </row>
    <row r="9648" spans="1:9" x14ac:dyDescent="0.25">
      <c r="A9648" t="s">
        <v>28608</v>
      </c>
      <c r="B9648" t="s">
        <v>28609</v>
      </c>
      <c r="C9648">
        <v>199489</v>
      </c>
      <c r="D9648" t="s">
        <v>28610</v>
      </c>
      <c r="E9648">
        <v>3726.39</v>
      </c>
      <c r="F9648" s="7">
        <v>2178.88</v>
      </c>
      <c r="G9648" s="7">
        <v>308.61</v>
      </c>
      <c r="H9648" s="7">
        <v>849.74</v>
      </c>
      <c r="I9648" s="7">
        <v>3726.39</v>
      </c>
    </row>
    <row r="9649" spans="1:9" x14ac:dyDescent="0.25">
      <c r="A9649" t="s">
        <v>28611</v>
      </c>
      <c r="B9649" t="s">
        <v>28612</v>
      </c>
      <c r="C9649">
        <v>279077</v>
      </c>
      <c r="D9649" t="s">
        <v>28613</v>
      </c>
      <c r="E9649">
        <v>4457.6099999999997</v>
      </c>
      <c r="F9649" s="7">
        <v>3011.23</v>
      </c>
      <c r="G9649" s="7">
        <v>703.43</v>
      </c>
      <c r="H9649" s="7">
        <v>742.95</v>
      </c>
      <c r="I9649" s="7">
        <v>4457.6099999999997</v>
      </c>
    </row>
    <row r="9650" spans="1:9" x14ac:dyDescent="0.25">
      <c r="A9650" t="s">
        <v>28614</v>
      </c>
      <c r="B9650" t="s">
        <v>28615</v>
      </c>
      <c r="C9650">
        <v>277310</v>
      </c>
      <c r="D9650" t="s">
        <v>28616</v>
      </c>
      <c r="E9650">
        <v>1695.06</v>
      </c>
      <c r="F9650" s="7">
        <v>1115.48</v>
      </c>
      <c r="G9650" s="7">
        <v>297.06</v>
      </c>
      <c r="H9650" s="7">
        <v>282.52</v>
      </c>
      <c r="I9650" s="7">
        <v>1695.06</v>
      </c>
    </row>
    <row r="9651" spans="1:9" x14ac:dyDescent="0.25">
      <c r="A9651" t="s">
        <v>28617</v>
      </c>
      <c r="B9651" t="s">
        <v>28618</v>
      </c>
      <c r="C9651">
        <v>470574</v>
      </c>
      <c r="D9651" t="s">
        <v>28619</v>
      </c>
      <c r="E9651">
        <v>2592.6999999999998</v>
      </c>
      <c r="F9651" s="7">
        <v>1890.41</v>
      </c>
      <c r="G9651" s="7">
        <v>270.14999999999998</v>
      </c>
      <c r="H9651" s="7">
        <v>432.14</v>
      </c>
      <c r="I9651" s="7">
        <v>2592.6999999999998</v>
      </c>
    </row>
    <row r="9652" spans="1:9" x14ac:dyDescent="0.25">
      <c r="A9652" t="s">
        <v>28620</v>
      </c>
      <c r="B9652" t="s">
        <v>28621</v>
      </c>
      <c r="C9652">
        <v>526767</v>
      </c>
      <c r="D9652" t="s">
        <v>28622</v>
      </c>
      <c r="E9652">
        <v>2374.21</v>
      </c>
      <c r="F9652" s="7">
        <v>1537.54</v>
      </c>
      <c r="G9652" s="7">
        <v>440.95</v>
      </c>
      <c r="H9652" s="7">
        <v>395.72</v>
      </c>
      <c r="I9652" s="7">
        <v>2374.21</v>
      </c>
    </row>
    <row r="9653" spans="1:9" x14ac:dyDescent="0.25">
      <c r="A9653" t="s">
        <v>28623</v>
      </c>
      <c r="B9653" t="s">
        <v>28624</v>
      </c>
      <c r="C9653">
        <v>587444</v>
      </c>
      <c r="D9653" t="s">
        <v>28625</v>
      </c>
      <c r="E9653">
        <v>3912.3</v>
      </c>
      <c r="F9653" s="7">
        <v>3172.06</v>
      </c>
      <c r="G9653" s="7">
        <v>88.18</v>
      </c>
      <c r="H9653" s="7">
        <v>652.05999999999995</v>
      </c>
      <c r="I9653" s="7">
        <v>3912.3</v>
      </c>
    </row>
    <row r="9654" spans="1:9" x14ac:dyDescent="0.25">
      <c r="A9654" t="s">
        <v>28626</v>
      </c>
      <c r="B9654" t="s">
        <v>28627</v>
      </c>
      <c r="C9654">
        <v>485470</v>
      </c>
      <c r="D9654" t="s">
        <v>28628</v>
      </c>
      <c r="E9654">
        <v>1609.3</v>
      </c>
      <c r="F9654" s="7">
        <v>1188.79</v>
      </c>
      <c r="G9654" s="7">
        <v>152.28</v>
      </c>
      <c r="H9654" s="7">
        <v>268.23</v>
      </c>
      <c r="I9654" s="7">
        <v>1609.3</v>
      </c>
    </row>
    <row r="9655" spans="1:9" x14ac:dyDescent="0.25">
      <c r="A9655" t="s">
        <v>28629</v>
      </c>
      <c r="B9655" t="s">
        <v>28630</v>
      </c>
      <c r="C9655">
        <v>596146</v>
      </c>
      <c r="D9655" t="s">
        <v>28631</v>
      </c>
      <c r="E9655">
        <v>147.63999999999999</v>
      </c>
      <c r="F9655" s="7">
        <v>147.63999999999999</v>
      </c>
      <c r="G9655" s="12" t="s">
        <v>14321</v>
      </c>
      <c r="H9655" t="s">
        <v>14321</v>
      </c>
      <c r="I9655" t="s">
        <v>14321</v>
      </c>
    </row>
    <row r="9656" spans="1:9" x14ac:dyDescent="0.25">
      <c r="A9656" t="s">
        <v>28632</v>
      </c>
      <c r="B9656" t="s">
        <v>28633</v>
      </c>
      <c r="C9656">
        <v>274479</v>
      </c>
      <c r="D9656" t="s">
        <v>28634</v>
      </c>
      <c r="E9656">
        <v>2263.94</v>
      </c>
      <c r="F9656" s="7">
        <v>1516.21</v>
      </c>
      <c r="G9656" s="7">
        <v>370.4</v>
      </c>
      <c r="H9656" s="7">
        <v>377.33</v>
      </c>
      <c r="I9656" s="7">
        <v>2263.94</v>
      </c>
    </row>
    <row r="9657" spans="1:9" x14ac:dyDescent="0.25">
      <c r="A9657" t="s">
        <v>28635</v>
      </c>
      <c r="B9657" t="s">
        <v>28636</v>
      </c>
      <c r="C9657">
        <v>170336</v>
      </c>
      <c r="D9657" t="s">
        <v>28637</v>
      </c>
      <c r="E9657">
        <v>1801.91</v>
      </c>
      <c r="F9657" s="7">
        <v>1131.55</v>
      </c>
      <c r="G9657" s="7">
        <v>370.03</v>
      </c>
      <c r="H9657" s="7">
        <v>300.33</v>
      </c>
      <c r="I9657" s="7">
        <v>1801.91</v>
      </c>
    </row>
    <row r="9658" spans="1:9" x14ac:dyDescent="0.25">
      <c r="A9658" t="s">
        <v>28638</v>
      </c>
      <c r="B9658" t="s">
        <v>4147</v>
      </c>
      <c r="C9658">
        <v>590729</v>
      </c>
      <c r="D9658" t="s">
        <v>28639</v>
      </c>
      <c r="E9658">
        <v>204.22</v>
      </c>
      <c r="F9658" s="7">
        <v>204.22</v>
      </c>
      <c r="G9658" s="12" t="s">
        <v>14321</v>
      </c>
      <c r="H9658" t="s">
        <v>14321</v>
      </c>
      <c r="I9658" t="s">
        <v>14321</v>
      </c>
    </row>
    <row r="9659" spans="1:9" x14ac:dyDescent="0.25">
      <c r="A9659" t="s">
        <v>28640</v>
      </c>
      <c r="B9659" t="s">
        <v>28641</v>
      </c>
      <c r="C9659">
        <v>531305</v>
      </c>
      <c r="D9659" t="s">
        <v>28642</v>
      </c>
      <c r="E9659">
        <v>1529.86</v>
      </c>
      <c r="F9659" s="7">
        <v>1162.1400000000001</v>
      </c>
      <c r="G9659" s="7">
        <v>112.73</v>
      </c>
      <c r="H9659" s="7">
        <v>254.99</v>
      </c>
      <c r="I9659" s="7">
        <v>1529.86</v>
      </c>
    </row>
    <row r="9660" spans="1:9" x14ac:dyDescent="0.25">
      <c r="A9660" t="s">
        <v>28643</v>
      </c>
      <c r="B9660" t="s">
        <v>28644</v>
      </c>
      <c r="C9660">
        <v>486008</v>
      </c>
      <c r="D9660" t="s">
        <v>28645</v>
      </c>
      <c r="E9660">
        <v>2368.48</v>
      </c>
      <c r="F9660" s="7">
        <v>1687.08</v>
      </c>
      <c r="G9660" s="7">
        <v>286.64</v>
      </c>
      <c r="H9660" s="7">
        <v>394.76</v>
      </c>
      <c r="I9660" s="7">
        <v>2368.48</v>
      </c>
    </row>
    <row r="9661" spans="1:9" x14ac:dyDescent="0.25">
      <c r="A9661" t="s">
        <v>28646</v>
      </c>
      <c r="B9661" t="s">
        <v>28647</v>
      </c>
      <c r="C9661">
        <v>549921</v>
      </c>
      <c r="D9661" t="s">
        <v>28648</v>
      </c>
      <c r="E9661">
        <v>2567.0100000000002</v>
      </c>
      <c r="F9661" s="7">
        <v>1915.61</v>
      </c>
      <c r="G9661" s="7">
        <v>223.55</v>
      </c>
      <c r="H9661" s="7">
        <v>427.85</v>
      </c>
      <c r="I9661" s="7">
        <v>2567.0100000000002</v>
      </c>
    </row>
    <row r="9662" spans="1:9" x14ac:dyDescent="0.25">
      <c r="A9662" t="s">
        <v>28649</v>
      </c>
      <c r="B9662" t="s">
        <v>28650</v>
      </c>
      <c r="C9662">
        <v>177738</v>
      </c>
      <c r="D9662" t="s">
        <v>28651</v>
      </c>
      <c r="E9662">
        <v>8853.81</v>
      </c>
      <c r="F9662" s="7">
        <v>5535.42</v>
      </c>
      <c r="G9662" s="7">
        <v>1842.76</v>
      </c>
      <c r="H9662" s="7">
        <v>1475.63</v>
      </c>
      <c r="I9662" s="7">
        <v>8853.81</v>
      </c>
    </row>
    <row r="9663" spans="1:9" x14ac:dyDescent="0.25">
      <c r="A9663" t="s">
        <v>28652</v>
      </c>
      <c r="B9663" t="s">
        <v>28653</v>
      </c>
      <c r="C9663">
        <v>608909</v>
      </c>
      <c r="D9663" t="s">
        <v>28654</v>
      </c>
      <c r="E9663">
        <v>97.62</v>
      </c>
      <c r="F9663" s="7">
        <v>97.62</v>
      </c>
      <c r="G9663" s="12" t="s">
        <v>14321</v>
      </c>
      <c r="H9663" t="s">
        <v>14321</v>
      </c>
      <c r="I9663" t="s">
        <v>14321</v>
      </c>
    </row>
    <row r="9664" spans="1:9" x14ac:dyDescent="0.25">
      <c r="A9664" t="s">
        <v>28655</v>
      </c>
      <c r="B9664" t="s">
        <v>28656</v>
      </c>
      <c r="C9664">
        <v>586214</v>
      </c>
      <c r="D9664" t="s">
        <v>28657</v>
      </c>
      <c r="E9664">
        <v>97.62</v>
      </c>
      <c r="F9664" s="7">
        <v>97.62</v>
      </c>
      <c r="G9664" s="12" t="s">
        <v>14321</v>
      </c>
      <c r="H9664" t="s">
        <v>14321</v>
      </c>
      <c r="I9664" t="s">
        <v>14321</v>
      </c>
    </row>
    <row r="9665" spans="1:9" x14ac:dyDescent="0.25">
      <c r="A9665" t="s">
        <v>28658</v>
      </c>
      <c r="B9665" t="s">
        <v>28659</v>
      </c>
      <c r="C9665">
        <v>187012</v>
      </c>
      <c r="D9665" t="s">
        <v>28660</v>
      </c>
      <c r="E9665">
        <v>2098.85</v>
      </c>
      <c r="F9665" s="7">
        <v>1325.71</v>
      </c>
      <c r="G9665" s="7">
        <v>423.31</v>
      </c>
      <c r="H9665" s="7">
        <v>349.83</v>
      </c>
      <c r="I9665" s="7">
        <v>2098.85</v>
      </c>
    </row>
    <row r="9666" spans="1:9" x14ac:dyDescent="0.25">
      <c r="A9666" t="s">
        <v>28661</v>
      </c>
      <c r="B9666" t="s">
        <v>28662</v>
      </c>
      <c r="C9666">
        <v>197805</v>
      </c>
      <c r="D9666" t="s">
        <v>28663</v>
      </c>
      <c r="E9666">
        <v>2566.64</v>
      </c>
      <c r="F9666" s="7">
        <v>1639.7</v>
      </c>
      <c r="G9666" s="7">
        <v>499.16</v>
      </c>
      <c r="H9666" s="7">
        <v>427.78</v>
      </c>
      <c r="I9666" s="7">
        <v>2566.64</v>
      </c>
    </row>
    <row r="9667" spans="1:9" x14ac:dyDescent="0.25">
      <c r="A9667" t="s">
        <v>28664</v>
      </c>
      <c r="B9667" t="s">
        <v>28665</v>
      </c>
      <c r="C9667">
        <v>180416</v>
      </c>
      <c r="D9667" t="s">
        <v>28666</v>
      </c>
      <c r="E9667">
        <v>886.11</v>
      </c>
      <c r="F9667" s="7">
        <v>886.11</v>
      </c>
      <c r="G9667" s="12" t="s">
        <v>14321</v>
      </c>
      <c r="H9667" t="s">
        <v>14321</v>
      </c>
      <c r="I9667" t="s">
        <v>14321</v>
      </c>
    </row>
    <row r="9668" spans="1:9" x14ac:dyDescent="0.25">
      <c r="A9668" t="s">
        <v>28664</v>
      </c>
      <c r="B9668" t="s">
        <v>1296</v>
      </c>
      <c r="C9668">
        <v>124185</v>
      </c>
      <c r="D9668" t="s">
        <v>28667</v>
      </c>
      <c r="E9668">
        <v>637.32000000000005</v>
      </c>
      <c r="F9668" s="7">
        <v>332.13</v>
      </c>
      <c r="G9668" s="7">
        <v>99.55</v>
      </c>
      <c r="H9668" s="7">
        <v>140.02000000000001</v>
      </c>
      <c r="I9668" s="7">
        <v>637.32000000000005</v>
      </c>
    </row>
    <row r="9669" spans="1:9" x14ac:dyDescent="0.25">
      <c r="A9669" t="s">
        <v>28664</v>
      </c>
      <c r="B9669" t="s">
        <v>1296</v>
      </c>
      <c r="C9669">
        <v>522557</v>
      </c>
      <c r="D9669" t="s">
        <v>28668</v>
      </c>
      <c r="E9669">
        <v>2534.0500000000002</v>
      </c>
      <c r="F9669" s="7">
        <v>1734.73</v>
      </c>
      <c r="G9669" s="7">
        <v>376.95</v>
      </c>
      <c r="H9669" s="7">
        <v>422.37</v>
      </c>
      <c r="I9669" s="7">
        <v>2534.0500000000002</v>
      </c>
    </row>
    <row r="9670" spans="1:9" x14ac:dyDescent="0.25">
      <c r="A9670" t="s">
        <v>28669</v>
      </c>
      <c r="B9670" t="s">
        <v>13476</v>
      </c>
      <c r="C9670">
        <v>445151</v>
      </c>
      <c r="D9670" t="s">
        <v>28670</v>
      </c>
      <c r="E9670">
        <v>2361.85</v>
      </c>
      <c r="F9670" s="7">
        <v>1665.7</v>
      </c>
      <c r="G9670" s="7">
        <v>302.49</v>
      </c>
      <c r="H9670" s="7">
        <v>393.66</v>
      </c>
      <c r="I9670" s="7">
        <v>2361.85</v>
      </c>
    </row>
    <row r="9671" spans="1:9" x14ac:dyDescent="0.25">
      <c r="A9671" t="s">
        <v>28671</v>
      </c>
      <c r="B9671" t="s">
        <v>28672</v>
      </c>
      <c r="C9671">
        <v>268698</v>
      </c>
      <c r="D9671" t="s">
        <v>28673</v>
      </c>
      <c r="E9671">
        <v>2484.21</v>
      </c>
      <c r="F9671" s="7">
        <v>1537.43</v>
      </c>
      <c r="G9671" s="7">
        <v>532.73</v>
      </c>
      <c r="H9671" s="7">
        <v>414.05</v>
      </c>
      <c r="I9671" s="7">
        <v>2484.21</v>
      </c>
    </row>
    <row r="9672" spans="1:9" x14ac:dyDescent="0.25">
      <c r="A9672" t="s">
        <v>28674</v>
      </c>
      <c r="B9672" t="s">
        <v>28675</v>
      </c>
      <c r="C9672">
        <v>162758</v>
      </c>
      <c r="D9672" t="s">
        <v>28676</v>
      </c>
      <c r="E9672">
        <v>2543.5100000000002</v>
      </c>
      <c r="F9672" s="7">
        <v>1584.35</v>
      </c>
      <c r="G9672" s="7">
        <v>535.21</v>
      </c>
      <c r="H9672" s="7">
        <v>423.95</v>
      </c>
      <c r="I9672" s="7">
        <v>2543.5100000000002</v>
      </c>
    </row>
    <row r="9673" spans="1:9" x14ac:dyDescent="0.25">
      <c r="A9673" t="s">
        <v>28677</v>
      </c>
      <c r="B9673" t="s">
        <v>28678</v>
      </c>
      <c r="C9673">
        <v>203754</v>
      </c>
      <c r="D9673" t="s">
        <v>28679</v>
      </c>
      <c r="E9673">
        <v>3726.8</v>
      </c>
      <c r="F9673" s="7">
        <v>2398.0100000000002</v>
      </c>
      <c r="G9673" s="7">
        <v>707.65</v>
      </c>
      <c r="H9673" s="7">
        <v>621.14</v>
      </c>
      <c r="I9673" s="7">
        <v>3726.8</v>
      </c>
    </row>
    <row r="9674" spans="1:9" x14ac:dyDescent="0.25">
      <c r="A9674" t="s">
        <v>28680</v>
      </c>
      <c r="B9674" t="s">
        <v>28681</v>
      </c>
      <c r="C9674">
        <v>572710</v>
      </c>
      <c r="D9674" t="s">
        <v>28682</v>
      </c>
      <c r="E9674">
        <v>150.91999999999999</v>
      </c>
      <c r="F9674" s="7">
        <v>150.91999999999999</v>
      </c>
      <c r="G9674" s="12" t="s">
        <v>14321</v>
      </c>
      <c r="H9674" t="s">
        <v>14321</v>
      </c>
      <c r="I9674" t="s">
        <v>14321</v>
      </c>
    </row>
    <row r="9675" spans="1:9" x14ac:dyDescent="0.25">
      <c r="A9675" t="s">
        <v>28683</v>
      </c>
      <c r="B9675" t="s">
        <v>28684</v>
      </c>
      <c r="C9675">
        <v>566728</v>
      </c>
      <c r="D9675" t="s">
        <v>28685</v>
      </c>
      <c r="E9675">
        <v>124.27</v>
      </c>
      <c r="F9675" s="7">
        <v>124.27</v>
      </c>
      <c r="G9675" s="12" t="s">
        <v>14321</v>
      </c>
      <c r="H9675" t="s">
        <v>14321</v>
      </c>
      <c r="I9675" t="s">
        <v>14321</v>
      </c>
    </row>
    <row r="9676" spans="1:9" x14ac:dyDescent="0.25">
      <c r="A9676" t="s">
        <v>28686</v>
      </c>
      <c r="B9676" t="s">
        <v>28687</v>
      </c>
      <c r="C9676">
        <v>530348</v>
      </c>
      <c r="D9676" t="s">
        <v>28688</v>
      </c>
      <c r="E9676">
        <v>1547.02</v>
      </c>
      <c r="F9676" s="7">
        <v>1175.1600000000001</v>
      </c>
      <c r="G9676" s="7">
        <v>113.98</v>
      </c>
      <c r="H9676" s="7">
        <v>257.88</v>
      </c>
      <c r="I9676" s="7">
        <v>1547.02</v>
      </c>
    </row>
    <row r="9677" spans="1:9" x14ac:dyDescent="0.25">
      <c r="A9677" t="s">
        <v>28689</v>
      </c>
      <c r="B9677" t="s">
        <v>28690</v>
      </c>
      <c r="C9677">
        <v>533780</v>
      </c>
      <c r="D9677" t="s">
        <v>28691</v>
      </c>
      <c r="E9677">
        <v>3498.63</v>
      </c>
      <c r="F9677" s="7">
        <v>2610.8000000000002</v>
      </c>
      <c r="G9677" s="7">
        <v>304.70999999999998</v>
      </c>
      <c r="H9677" s="7">
        <v>583.12</v>
      </c>
      <c r="I9677" s="7">
        <v>3498.63</v>
      </c>
    </row>
    <row r="9678" spans="1:9" x14ac:dyDescent="0.25">
      <c r="A9678" t="s">
        <v>28692</v>
      </c>
      <c r="B9678" t="s">
        <v>28693</v>
      </c>
      <c r="C9678">
        <v>587458</v>
      </c>
      <c r="D9678" t="s">
        <v>28694</v>
      </c>
      <c r="E9678">
        <v>1822.38</v>
      </c>
      <c r="F9678" s="7">
        <v>1822.38</v>
      </c>
      <c r="G9678" s="12" t="s">
        <v>14321</v>
      </c>
      <c r="H9678" t="s">
        <v>14321</v>
      </c>
      <c r="I9678" t="s">
        <v>14321</v>
      </c>
    </row>
    <row r="9679" spans="1:9" x14ac:dyDescent="0.25">
      <c r="A9679" t="s">
        <v>28695</v>
      </c>
      <c r="B9679" t="s">
        <v>28696</v>
      </c>
      <c r="C9679">
        <v>542373</v>
      </c>
      <c r="D9679" t="s">
        <v>28697</v>
      </c>
      <c r="E9679">
        <v>1994.58</v>
      </c>
      <c r="F9679" s="7">
        <v>1497.02</v>
      </c>
      <c r="G9679" s="7">
        <v>165.12</v>
      </c>
      <c r="H9679" s="7">
        <v>332.44</v>
      </c>
      <c r="I9679" s="7">
        <v>1994.58</v>
      </c>
    </row>
    <row r="9680" spans="1:9" x14ac:dyDescent="0.25">
      <c r="A9680" t="s">
        <v>28698</v>
      </c>
      <c r="B9680" t="s">
        <v>28699</v>
      </c>
      <c r="C9680">
        <v>598384</v>
      </c>
      <c r="D9680" t="s">
        <v>28700</v>
      </c>
      <c r="E9680">
        <v>3875.09</v>
      </c>
      <c r="F9680" s="7">
        <v>2571.0300000000002</v>
      </c>
      <c r="G9680" s="7">
        <v>658.2</v>
      </c>
      <c r="H9680" s="7">
        <v>645.86</v>
      </c>
      <c r="I9680" s="7">
        <v>3875.09</v>
      </c>
    </row>
    <row r="9681" spans="1:9" x14ac:dyDescent="0.25">
      <c r="A9681" t="s">
        <v>28701</v>
      </c>
      <c r="B9681" t="s">
        <v>28702</v>
      </c>
      <c r="C9681">
        <v>584852</v>
      </c>
      <c r="D9681" t="s">
        <v>28703</v>
      </c>
      <c r="E9681">
        <v>3641.17</v>
      </c>
      <c r="F9681" s="7">
        <v>2689.74</v>
      </c>
      <c r="G9681" s="7">
        <v>344.56</v>
      </c>
      <c r="H9681" s="7">
        <v>606.87</v>
      </c>
      <c r="I9681" s="7">
        <v>3641.17</v>
      </c>
    </row>
    <row r="9682" spans="1:9" x14ac:dyDescent="0.25">
      <c r="A9682" t="s">
        <v>28704</v>
      </c>
      <c r="B9682" t="s">
        <v>21480</v>
      </c>
      <c r="C9682">
        <v>522831</v>
      </c>
      <c r="D9682" t="s">
        <v>28705</v>
      </c>
      <c r="E9682">
        <v>2113.5</v>
      </c>
      <c r="F9682" s="7">
        <v>1590.99</v>
      </c>
      <c r="G9682" s="7">
        <v>170.25</v>
      </c>
      <c r="H9682" s="7">
        <v>352.26</v>
      </c>
      <c r="I9682" s="7">
        <v>2113.5</v>
      </c>
    </row>
    <row r="9683" spans="1:9" x14ac:dyDescent="0.25">
      <c r="A9683" t="s">
        <v>28706</v>
      </c>
      <c r="B9683" t="s">
        <v>28707</v>
      </c>
      <c r="C9683">
        <v>564904</v>
      </c>
      <c r="D9683" t="s">
        <v>28708</v>
      </c>
      <c r="E9683">
        <v>2851.91</v>
      </c>
      <c r="F9683" s="7">
        <v>2276.41</v>
      </c>
      <c r="G9683" s="7">
        <v>0.67</v>
      </c>
      <c r="H9683" s="7">
        <v>1.95</v>
      </c>
      <c r="I9683" s="7">
        <v>2851.91</v>
      </c>
    </row>
    <row r="9684" spans="1:9" x14ac:dyDescent="0.25">
      <c r="A9684" t="s">
        <v>28709</v>
      </c>
      <c r="B9684" t="s">
        <v>28710</v>
      </c>
      <c r="C9684">
        <v>528409</v>
      </c>
      <c r="D9684" t="s">
        <v>28711</v>
      </c>
      <c r="E9684">
        <v>2012.33</v>
      </c>
      <c r="F9684" s="7">
        <v>1539.59</v>
      </c>
      <c r="G9684" s="7">
        <v>137.32</v>
      </c>
      <c r="H9684" s="7">
        <v>335.42</v>
      </c>
      <c r="I9684" s="7">
        <v>2012.33</v>
      </c>
    </row>
    <row r="9685" spans="1:9" x14ac:dyDescent="0.25">
      <c r="A9685" t="s">
        <v>28712</v>
      </c>
      <c r="B9685" t="s">
        <v>14304</v>
      </c>
      <c r="C9685">
        <v>528860</v>
      </c>
      <c r="D9685" t="s">
        <v>28713</v>
      </c>
      <c r="E9685">
        <v>1758.49</v>
      </c>
      <c r="F9685" s="7">
        <v>1323.75</v>
      </c>
      <c r="G9685" s="7">
        <v>141.65</v>
      </c>
      <c r="H9685" s="7">
        <v>293.08999999999997</v>
      </c>
      <c r="I9685" s="7">
        <v>1758.49</v>
      </c>
    </row>
    <row r="9686" spans="1:9" x14ac:dyDescent="0.25">
      <c r="A9686" t="s">
        <v>28714</v>
      </c>
      <c r="B9686" t="s">
        <v>28715</v>
      </c>
      <c r="C9686">
        <v>593641</v>
      </c>
      <c r="D9686" t="s">
        <v>28716</v>
      </c>
      <c r="E9686">
        <v>3269.18</v>
      </c>
      <c r="F9686" s="7">
        <v>2221.19</v>
      </c>
      <c r="G9686" s="7">
        <v>503.11</v>
      </c>
      <c r="H9686" s="7">
        <v>544.88</v>
      </c>
      <c r="I9686" s="7">
        <v>3269.18</v>
      </c>
    </row>
    <row r="9687" spans="1:9" x14ac:dyDescent="0.25">
      <c r="A9687" t="s">
        <v>28717</v>
      </c>
      <c r="B9687" t="s">
        <v>28718</v>
      </c>
      <c r="C9687">
        <v>598943</v>
      </c>
      <c r="D9687" t="s">
        <v>28719</v>
      </c>
      <c r="E9687">
        <v>1903.38</v>
      </c>
      <c r="F9687" s="7">
        <v>1903.38</v>
      </c>
      <c r="G9687" s="12" t="s">
        <v>14321</v>
      </c>
      <c r="H9687" t="s">
        <v>14321</v>
      </c>
      <c r="I9687" t="s">
        <v>14321</v>
      </c>
    </row>
    <row r="9688" spans="1:9" x14ac:dyDescent="0.25">
      <c r="A9688" t="s">
        <v>28720</v>
      </c>
      <c r="B9688" t="s">
        <v>28721</v>
      </c>
      <c r="C9688">
        <v>609969</v>
      </c>
      <c r="D9688" t="s">
        <v>28722</v>
      </c>
      <c r="E9688">
        <v>2335.69</v>
      </c>
      <c r="F9688" s="7">
        <v>1893.74</v>
      </c>
      <c r="G9688" s="7">
        <v>52.64</v>
      </c>
      <c r="H9688" s="7">
        <v>389.31</v>
      </c>
      <c r="I9688" s="7">
        <v>2335.69</v>
      </c>
    </row>
    <row r="9689" spans="1:9" x14ac:dyDescent="0.25">
      <c r="A9689" t="s">
        <v>28723</v>
      </c>
      <c r="B9689" t="s">
        <v>28724</v>
      </c>
      <c r="C9689">
        <v>171288</v>
      </c>
      <c r="D9689" t="s">
        <v>28725</v>
      </c>
      <c r="E9689">
        <v>1809.93</v>
      </c>
      <c r="F9689" s="7">
        <v>1131.55</v>
      </c>
      <c r="G9689" s="7">
        <v>376.71</v>
      </c>
      <c r="H9689" s="7">
        <v>301.67</v>
      </c>
      <c r="I9689" s="7">
        <v>1809.93</v>
      </c>
    </row>
    <row r="9690" spans="1:9" x14ac:dyDescent="0.25">
      <c r="A9690" t="s">
        <v>28726</v>
      </c>
      <c r="B9690" t="s">
        <v>28727</v>
      </c>
      <c r="C9690">
        <v>478957</v>
      </c>
      <c r="D9690" t="s">
        <v>28728</v>
      </c>
      <c r="E9690">
        <v>4380.71</v>
      </c>
      <c r="F9690" s="7">
        <v>3205.63</v>
      </c>
      <c r="G9690" s="7">
        <v>444.95</v>
      </c>
      <c r="H9690" s="7">
        <v>730.13</v>
      </c>
      <c r="I9690" s="7">
        <v>4380.71</v>
      </c>
    </row>
    <row r="9691" spans="1:9" x14ac:dyDescent="0.25">
      <c r="A9691" t="s">
        <v>28729</v>
      </c>
      <c r="B9691" t="s">
        <v>28730</v>
      </c>
      <c r="C9691">
        <v>193489</v>
      </c>
      <c r="D9691" t="s">
        <v>28731</v>
      </c>
      <c r="E9691">
        <v>2440.42</v>
      </c>
      <c r="F9691" s="7">
        <v>1541.45</v>
      </c>
      <c r="G9691" s="7">
        <v>492.21</v>
      </c>
      <c r="H9691" s="7">
        <v>406.76</v>
      </c>
      <c r="I9691" s="7">
        <v>2440.42</v>
      </c>
    </row>
    <row r="9692" spans="1:9" x14ac:dyDescent="0.25">
      <c r="A9692" t="s">
        <v>28732</v>
      </c>
      <c r="B9692" t="s">
        <v>28733</v>
      </c>
      <c r="C9692">
        <v>474898</v>
      </c>
      <c r="D9692" t="s">
        <v>28734</v>
      </c>
      <c r="E9692">
        <v>4325.9399999999996</v>
      </c>
      <c r="F9692" s="7">
        <v>3136.1</v>
      </c>
      <c r="G9692" s="7">
        <v>468.85</v>
      </c>
      <c r="H9692" s="7">
        <v>720.99</v>
      </c>
      <c r="I9692" s="7">
        <v>4325.9399999999996</v>
      </c>
    </row>
    <row r="9693" spans="1:9" x14ac:dyDescent="0.25">
      <c r="A9693" t="s">
        <v>28735</v>
      </c>
      <c r="B9693" t="s">
        <v>28736</v>
      </c>
      <c r="C9693">
        <v>559064</v>
      </c>
      <c r="D9693" t="s">
        <v>28737</v>
      </c>
      <c r="E9693">
        <v>70.97</v>
      </c>
      <c r="F9693" s="7">
        <v>70.97</v>
      </c>
      <c r="G9693" s="12" t="s">
        <v>14321</v>
      </c>
      <c r="H9693" t="s">
        <v>14321</v>
      </c>
      <c r="I9693" t="s">
        <v>14321</v>
      </c>
    </row>
    <row r="9694" spans="1:9" x14ac:dyDescent="0.25">
      <c r="A9694" t="s">
        <v>28738</v>
      </c>
      <c r="B9694" t="s">
        <v>28739</v>
      </c>
      <c r="C9694">
        <v>602453</v>
      </c>
      <c r="D9694" t="s">
        <v>28740</v>
      </c>
      <c r="E9694">
        <v>2177.1799999999998</v>
      </c>
      <c r="F9694" s="7">
        <v>2055.12</v>
      </c>
      <c r="G9694" s="7">
        <v>0</v>
      </c>
      <c r="H9694" s="7">
        <v>122.06</v>
      </c>
      <c r="I9694" s="7">
        <v>2177.1799999999998</v>
      </c>
    </row>
    <row r="9695" spans="1:9" x14ac:dyDescent="0.25">
      <c r="A9695" t="s">
        <v>28741</v>
      </c>
      <c r="B9695" t="s">
        <v>28742</v>
      </c>
      <c r="C9695">
        <v>134622</v>
      </c>
      <c r="D9695" t="s">
        <v>28743</v>
      </c>
      <c r="E9695">
        <v>2215.64</v>
      </c>
      <c r="F9695" s="7">
        <v>1407.17</v>
      </c>
      <c r="G9695" s="7">
        <v>62.45</v>
      </c>
      <c r="H9695" s="7">
        <v>511.14</v>
      </c>
      <c r="I9695" s="7">
        <v>2215.64</v>
      </c>
    </row>
    <row r="9696" spans="1:9" x14ac:dyDescent="0.25">
      <c r="A9696" t="s">
        <v>28741</v>
      </c>
      <c r="B9696" t="s">
        <v>28744</v>
      </c>
      <c r="C9696">
        <v>134621</v>
      </c>
      <c r="D9696" t="s">
        <v>28745</v>
      </c>
      <c r="E9696">
        <v>2187.6</v>
      </c>
      <c r="F9696" s="7">
        <v>1407.17</v>
      </c>
      <c r="G9696" s="7">
        <v>62.45</v>
      </c>
      <c r="H9696" s="7">
        <v>486.09</v>
      </c>
      <c r="I9696" s="7">
        <v>2187.6</v>
      </c>
    </row>
    <row r="9697" spans="1:9" x14ac:dyDescent="0.25">
      <c r="A9697" t="s">
        <v>28746</v>
      </c>
      <c r="B9697" t="s">
        <v>28747</v>
      </c>
      <c r="C9697">
        <v>565253</v>
      </c>
      <c r="D9697" t="s">
        <v>28748</v>
      </c>
      <c r="E9697">
        <v>554.16999999999996</v>
      </c>
      <c r="F9697" s="7">
        <v>554.16999999999996</v>
      </c>
      <c r="G9697" s="12" t="s">
        <v>14321</v>
      </c>
      <c r="H9697" t="s">
        <v>14321</v>
      </c>
      <c r="I9697" t="s">
        <v>14321</v>
      </c>
    </row>
    <row r="9698" spans="1:9" x14ac:dyDescent="0.25">
      <c r="A9698" t="s">
        <v>28749</v>
      </c>
      <c r="B9698" t="s">
        <v>28750</v>
      </c>
      <c r="C9698">
        <v>299738</v>
      </c>
      <c r="D9698" t="s">
        <v>28751</v>
      </c>
      <c r="E9698">
        <v>1698.53</v>
      </c>
      <c r="F9698" s="7">
        <v>1156.96</v>
      </c>
      <c r="G9698" s="7">
        <v>258.47000000000003</v>
      </c>
      <c r="H9698" s="7">
        <v>283.10000000000002</v>
      </c>
      <c r="I9698" s="7">
        <v>1698.53</v>
      </c>
    </row>
    <row r="9699" spans="1:9" x14ac:dyDescent="0.25">
      <c r="A9699" t="s">
        <v>28752</v>
      </c>
      <c r="B9699" t="s">
        <v>28753</v>
      </c>
      <c r="C9699">
        <v>197340</v>
      </c>
      <c r="D9699" t="s">
        <v>28754</v>
      </c>
      <c r="E9699">
        <v>1985.71</v>
      </c>
      <c r="F9699" s="7">
        <v>1277.69</v>
      </c>
      <c r="G9699" s="7">
        <v>377.05</v>
      </c>
      <c r="H9699" s="7">
        <v>330.97</v>
      </c>
      <c r="I9699" s="7">
        <v>1985.71</v>
      </c>
    </row>
    <row r="9700" spans="1:9" x14ac:dyDescent="0.25">
      <c r="A9700" t="s">
        <v>28755</v>
      </c>
      <c r="B9700" t="s">
        <v>28756</v>
      </c>
      <c r="C9700">
        <v>536827</v>
      </c>
      <c r="D9700" t="s">
        <v>28757</v>
      </c>
      <c r="E9700">
        <v>13105.99</v>
      </c>
      <c r="F9700" s="7">
        <v>9955.92</v>
      </c>
      <c r="G9700" s="7">
        <v>965.73</v>
      </c>
      <c r="H9700" s="7">
        <v>2184.34</v>
      </c>
      <c r="I9700" s="7">
        <v>13105.99</v>
      </c>
    </row>
    <row r="9701" spans="1:9" x14ac:dyDescent="0.25">
      <c r="A9701" t="s">
        <v>28758</v>
      </c>
      <c r="B9701" t="s">
        <v>28759</v>
      </c>
      <c r="C9701">
        <v>206207</v>
      </c>
      <c r="D9701" t="s">
        <v>28760</v>
      </c>
      <c r="E9701">
        <v>1657.86</v>
      </c>
      <c r="F9701" s="7">
        <v>1036.48</v>
      </c>
      <c r="G9701" s="7">
        <v>345.06</v>
      </c>
      <c r="H9701" s="7">
        <v>276.32</v>
      </c>
      <c r="I9701" s="7">
        <v>1657.86</v>
      </c>
    </row>
    <row r="9702" spans="1:9" x14ac:dyDescent="0.25">
      <c r="A9702" t="s">
        <v>28761</v>
      </c>
      <c r="B9702" t="s">
        <v>28762</v>
      </c>
      <c r="C9702">
        <v>367965</v>
      </c>
      <c r="D9702" t="s">
        <v>28763</v>
      </c>
      <c r="E9702">
        <v>2447.6</v>
      </c>
      <c r="F9702" s="7">
        <v>1691.81</v>
      </c>
      <c r="G9702" s="7">
        <v>347.82</v>
      </c>
      <c r="H9702" s="7">
        <v>407.97</v>
      </c>
      <c r="I9702" s="7">
        <v>2447.6</v>
      </c>
    </row>
    <row r="9703" spans="1:9" x14ac:dyDescent="0.25">
      <c r="A9703" t="s">
        <v>28761</v>
      </c>
      <c r="B9703" t="s">
        <v>28762</v>
      </c>
      <c r="C9703">
        <v>545144</v>
      </c>
      <c r="D9703" t="s">
        <v>28764</v>
      </c>
      <c r="E9703">
        <v>2075.9299999999998</v>
      </c>
      <c r="F9703" s="7">
        <v>1576.91</v>
      </c>
      <c r="G9703" s="7">
        <v>152.97999999999999</v>
      </c>
      <c r="H9703" s="7">
        <v>346.04</v>
      </c>
      <c r="I9703" s="7">
        <v>2075.9299999999998</v>
      </c>
    </row>
    <row r="9704" spans="1:9" x14ac:dyDescent="0.25">
      <c r="A9704" t="s">
        <v>28765</v>
      </c>
      <c r="B9704" t="s">
        <v>28766</v>
      </c>
      <c r="C9704">
        <v>585190</v>
      </c>
      <c r="D9704" t="s">
        <v>28767</v>
      </c>
      <c r="E9704">
        <v>555.13</v>
      </c>
      <c r="F9704" s="7">
        <v>555.13</v>
      </c>
      <c r="G9704" s="12" t="s">
        <v>14321</v>
      </c>
      <c r="H9704" t="s">
        <v>14321</v>
      </c>
      <c r="I9704" t="s">
        <v>14321</v>
      </c>
    </row>
    <row r="9705" spans="1:9" x14ac:dyDescent="0.25">
      <c r="A9705" t="s">
        <v>28768</v>
      </c>
      <c r="B9705" t="s">
        <v>28769</v>
      </c>
      <c r="C9705">
        <v>603027</v>
      </c>
      <c r="D9705" t="s">
        <v>28770</v>
      </c>
      <c r="E9705">
        <v>2594.13</v>
      </c>
      <c r="F9705" s="7">
        <v>2103.2600000000002</v>
      </c>
      <c r="G9705" s="7">
        <v>58.5</v>
      </c>
      <c r="H9705" s="7">
        <v>432.37</v>
      </c>
      <c r="I9705" s="7">
        <v>2594.13</v>
      </c>
    </row>
    <row r="9706" spans="1:9" x14ac:dyDescent="0.25">
      <c r="A9706" t="s">
        <v>28771</v>
      </c>
      <c r="B9706" t="s">
        <v>28772</v>
      </c>
      <c r="C9706">
        <v>585964</v>
      </c>
      <c r="D9706" t="s">
        <v>28773</v>
      </c>
      <c r="E9706">
        <v>798.99</v>
      </c>
      <c r="F9706" s="7">
        <v>798.99</v>
      </c>
      <c r="G9706" s="12" t="s">
        <v>14321</v>
      </c>
      <c r="H9706" t="s">
        <v>14321</v>
      </c>
      <c r="I9706" t="s">
        <v>14321</v>
      </c>
    </row>
    <row r="9707" spans="1:9" x14ac:dyDescent="0.25">
      <c r="A9707" t="s">
        <v>28774</v>
      </c>
      <c r="B9707" t="s">
        <v>28775</v>
      </c>
      <c r="C9707">
        <v>591286</v>
      </c>
      <c r="D9707" t="s">
        <v>28776</v>
      </c>
      <c r="E9707">
        <v>798.99</v>
      </c>
      <c r="F9707" s="7">
        <v>798.99</v>
      </c>
      <c r="G9707" s="12" t="s">
        <v>14321</v>
      </c>
      <c r="H9707" t="s">
        <v>14321</v>
      </c>
      <c r="I9707" t="s">
        <v>14321</v>
      </c>
    </row>
    <row r="9708" spans="1:9" x14ac:dyDescent="0.25">
      <c r="A9708" t="s">
        <v>28777</v>
      </c>
      <c r="B9708" t="s">
        <v>28778</v>
      </c>
      <c r="C9708">
        <v>597704</v>
      </c>
      <c r="D9708" t="s">
        <v>28779</v>
      </c>
      <c r="E9708">
        <v>1793.81</v>
      </c>
      <c r="F9708" s="7">
        <v>1300.43</v>
      </c>
      <c r="G9708" s="7">
        <v>194.41</v>
      </c>
      <c r="H9708" s="7">
        <v>298.97000000000003</v>
      </c>
      <c r="I9708" s="7">
        <v>1793.81</v>
      </c>
    </row>
    <row r="9709" spans="1:9" x14ac:dyDescent="0.25">
      <c r="A9709" t="s">
        <v>28780</v>
      </c>
      <c r="B9709" t="s">
        <v>28781</v>
      </c>
      <c r="C9709">
        <v>150956</v>
      </c>
      <c r="D9709" t="s">
        <v>28782</v>
      </c>
      <c r="E9709">
        <v>5669.75</v>
      </c>
      <c r="F9709" s="7">
        <v>3520.07</v>
      </c>
      <c r="G9709" s="7">
        <v>1204.6600000000001</v>
      </c>
      <c r="H9709" s="7">
        <v>945.02</v>
      </c>
      <c r="I9709" s="7">
        <v>5669.75</v>
      </c>
    </row>
    <row r="9710" spans="1:9" x14ac:dyDescent="0.25">
      <c r="A9710" t="s">
        <v>28783</v>
      </c>
      <c r="B9710" t="s">
        <v>28784</v>
      </c>
      <c r="C9710">
        <v>470933</v>
      </c>
      <c r="D9710" t="s">
        <v>28785</v>
      </c>
      <c r="E9710">
        <v>2483.6999999999998</v>
      </c>
      <c r="F9710" s="7">
        <v>1800.56</v>
      </c>
      <c r="G9710" s="7">
        <v>269.19</v>
      </c>
      <c r="H9710" s="7">
        <v>413.95</v>
      </c>
      <c r="I9710" s="7">
        <v>2483.6999999999998</v>
      </c>
    </row>
    <row r="9711" spans="1:9" x14ac:dyDescent="0.25">
      <c r="A9711" t="s">
        <v>28786</v>
      </c>
      <c r="B9711" t="s">
        <v>28787</v>
      </c>
      <c r="C9711">
        <v>187019</v>
      </c>
      <c r="D9711" t="s">
        <v>28788</v>
      </c>
      <c r="E9711">
        <v>2489.4899999999998</v>
      </c>
      <c r="F9711" s="7">
        <v>1545.63</v>
      </c>
      <c r="G9711" s="7">
        <v>528.92999999999995</v>
      </c>
      <c r="H9711" s="7">
        <v>414.93</v>
      </c>
      <c r="I9711" s="7">
        <v>2489.4899999999998</v>
      </c>
    </row>
    <row r="9712" spans="1:9" x14ac:dyDescent="0.25">
      <c r="A9712" t="s">
        <v>28789</v>
      </c>
      <c r="B9712" t="s">
        <v>28790</v>
      </c>
      <c r="C9712">
        <v>545727</v>
      </c>
      <c r="D9712" t="s">
        <v>28791</v>
      </c>
      <c r="E9712">
        <v>2568.44</v>
      </c>
      <c r="F9712" s="7">
        <v>1983.83</v>
      </c>
      <c r="G9712" s="7">
        <v>156.53</v>
      </c>
      <c r="H9712" s="7">
        <v>428.08</v>
      </c>
      <c r="I9712" s="7">
        <v>2568.44</v>
      </c>
    </row>
    <row r="9713" spans="1:9" x14ac:dyDescent="0.25">
      <c r="A9713" t="s">
        <v>28792</v>
      </c>
      <c r="B9713" t="s">
        <v>28793</v>
      </c>
      <c r="C9713">
        <v>522295</v>
      </c>
      <c r="D9713" t="s">
        <v>28794</v>
      </c>
      <c r="E9713">
        <v>1609.3</v>
      </c>
      <c r="F9713" s="7">
        <v>1188.79</v>
      </c>
      <c r="G9713" s="7">
        <v>152.28</v>
      </c>
      <c r="H9713" s="7">
        <v>268.23</v>
      </c>
      <c r="I9713" s="7">
        <v>1609.3</v>
      </c>
    </row>
    <row r="9714" spans="1:9" x14ac:dyDescent="0.25">
      <c r="A9714" t="s">
        <v>28795</v>
      </c>
      <c r="B9714" t="s">
        <v>28796</v>
      </c>
      <c r="C9714">
        <v>458267</v>
      </c>
      <c r="D9714" t="s">
        <v>28797</v>
      </c>
      <c r="E9714">
        <v>2840.99</v>
      </c>
      <c r="F9714" s="7">
        <v>2023.65</v>
      </c>
      <c r="G9714" s="7">
        <v>343.83</v>
      </c>
      <c r="H9714" s="7">
        <v>473.51</v>
      </c>
      <c r="I9714" s="7">
        <v>2840.99</v>
      </c>
    </row>
    <row r="9715" spans="1:9" x14ac:dyDescent="0.25">
      <c r="A9715" t="s">
        <v>28798</v>
      </c>
      <c r="B9715" t="s">
        <v>28799</v>
      </c>
      <c r="C9715">
        <v>479315</v>
      </c>
      <c r="D9715" t="s">
        <v>28800</v>
      </c>
      <c r="E9715">
        <v>172619.19</v>
      </c>
      <c r="F9715" s="7">
        <v>126316.57</v>
      </c>
      <c r="G9715" s="7">
        <v>17532.740000000002</v>
      </c>
      <c r="H9715" s="7">
        <v>28769.88</v>
      </c>
      <c r="I9715" s="7">
        <v>172619.19</v>
      </c>
    </row>
    <row r="9716" spans="1:9" x14ac:dyDescent="0.25">
      <c r="A9716" t="s">
        <v>28801</v>
      </c>
      <c r="B9716" t="s">
        <v>28802</v>
      </c>
      <c r="C9716">
        <v>424754</v>
      </c>
      <c r="D9716" t="s">
        <v>28803</v>
      </c>
      <c r="E9716">
        <v>27116.71</v>
      </c>
      <c r="F9716" s="7">
        <v>19124.27</v>
      </c>
      <c r="G9716" s="7">
        <v>3472.97</v>
      </c>
      <c r="H9716" s="7">
        <v>4519.47</v>
      </c>
      <c r="I9716" s="7">
        <v>27116.71</v>
      </c>
    </row>
    <row r="9717" spans="1:9" x14ac:dyDescent="0.25">
      <c r="A9717" t="s">
        <v>28804</v>
      </c>
      <c r="B9717" t="s">
        <v>28805</v>
      </c>
      <c r="C9717">
        <v>218011</v>
      </c>
      <c r="D9717" t="s">
        <v>28806</v>
      </c>
      <c r="E9717">
        <v>8345.7999999999993</v>
      </c>
      <c r="F9717" s="7">
        <v>5234.2700000000004</v>
      </c>
      <c r="G9717" s="7">
        <v>1720.54</v>
      </c>
      <c r="H9717" s="7">
        <v>1390.99</v>
      </c>
      <c r="I9717" s="7">
        <v>8345.7999999999993</v>
      </c>
    </row>
    <row r="9718" spans="1:9" x14ac:dyDescent="0.25">
      <c r="A9718" t="s">
        <v>28807</v>
      </c>
      <c r="B9718" t="s">
        <v>28808</v>
      </c>
      <c r="C9718">
        <v>597066</v>
      </c>
      <c r="D9718" t="s">
        <v>28809</v>
      </c>
      <c r="E9718">
        <v>2211.41</v>
      </c>
      <c r="F9718" s="7">
        <v>1779.31</v>
      </c>
      <c r="G9718" s="7">
        <v>63.52</v>
      </c>
      <c r="H9718" s="7">
        <v>368.58</v>
      </c>
      <c r="I9718" s="7">
        <v>2211.41</v>
      </c>
    </row>
    <row r="9719" spans="1:9" x14ac:dyDescent="0.25">
      <c r="A9719" t="s">
        <v>28810</v>
      </c>
      <c r="B9719" t="s">
        <v>28811</v>
      </c>
      <c r="C9719">
        <v>583728</v>
      </c>
      <c r="D9719" t="s">
        <v>28812</v>
      </c>
      <c r="E9719">
        <v>4224.13</v>
      </c>
      <c r="F9719" s="7">
        <v>3343.24</v>
      </c>
      <c r="G9719" s="7">
        <v>176.86</v>
      </c>
      <c r="H9719" s="7">
        <v>704.03</v>
      </c>
      <c r="I9719" s="7">
        <v>4224.13</v>
      </c>
    </row>
    <row r="9720" spans="1:9" x14ac:dyDescent="0.25">
      <c r="A9720" t="s">
        <v>28813</v>
      </c>
      <c r="B9720" t="s">
        <v>28814</v>
      </c>
      <c r="C9720">
        <v>458626</v>
      </c>
      <c r="D9720" t="s">
        <v>28815</v>
      </c>
      <c r="E9720">
        <v>4111.7299999999996</v>
      </c>
      <c r="F9720" s="7">
        <v>2952.03</v>
      </c>
      <c r="G9720" s="7">
        <v>474.4</v>
      </c>
      <c r="H9720" s="7">
        <v>685.3</v>
      </c>
      <c r="I9720" s="7">
        <v>4111.7299999999996</v>
      </c>
    </row>
    <row r="9721" spans="1:9" x14ac:dyDescent="0.25">
      <c r="A9721" t="s">
        <v>28816</v>
      </c>
      <c r="B9721" t="s">
        <v>28817</v>
      </c>
      <c r="C9721">
        <v>547294</v>
      </c>
      <c r="D9721" t="s">
        <v>28818</v>
      </c>
      <c r="E9721">
        <v>5184.7299999999996</v>
      </c>
      <c r="F9721" s="7">
        <v>4004.63</v>
      </c>
      <c r="G9721" s="7">
        <v>315.98</v>
      </c>
      <c r="H9721" s="7">
        <v>864.12</v>
      </c>
      <c r="I9721" s="7">
        <v>5184.7299999999996</v>
      </c>
    </row>
    <row r="9722" spans="1:9" x14ac:dyDescent="0.25">
      <c r="A9722" t="s">
        <v>28819</v>
      </c>
      <c r="B9722" t="s">
        <v>28820</v>
      </c>
      <c r="C9722">
        <v>587666</v>
      </c>
      <c r="D9722" t="s">
        <v>28821</v>
      </c>
      <c r="E9722">
        <v>1772.34</v>
      </c>
      <c r="F9722" s="7">
        <v>1414.67</v>
      </c>
      <c r="G9722" s="7">
        <v>62.25</v>
      </c>
      <c r="H9722" s="7">
        <v>295.42</v>
      </c>
      <c r="I9722" s="7">
        <v>1772.34</v>
      </c>
    </row>
    <row r="9723" spans="1:9" x14ac:dyDescent="0.25">
      <c r="A9723" t="s">
        <v>28822</v>
      </c>
      <c r="B9723" t="s">
        <v>28823</v>
      </c>
      <c r="C9723">
        <v>285034</v>
      </c>
      <c r="D9723" t="s">
        <v>28824</v>
      </c>
      <c r="E9723">
        <v>35096.78</v>
      </c>
      <c r="F9723" s="7">
        <v>23708.9</v>
      </c>
      <c r="G9723" s="7">
        <v>5538.4</v>
      </c>
      <c r="H9723" s="7">
        <v>5849.48</v>
      </c>
      <c r="I9723" s="7">
        <v>35096.78</v>
      </c>
    </row>
    <row r="9724" spans="1:9" x14ac:dyDescent="0.25">
      <c r="A9724" t="s">
        <v>28825</v>
      </c>
      <c r="B9724" t="s">
        <v>7292</v>
      </c>
      <c r="C9724">
        <v>497005</v>
      </c>
      <c r="D9724" t="s">
        <v>28826</v>
      </c>
      <c r="E9724">
        <v>14412.9</v>
      </c>
      <c r="F9724" s="7">
        <v>9484.9</v>
      </c>
      <c r="G9724" s="7">
        <v>2525.84</v>
      </c>
      <c r="H9724" s="7">
        <v>2402.16</v>
      </c>
      <c r="I9724" s="7">
        <v>14412.9</v>
      </c>
    </row>
    <row r="9725" spans="1:9" x14ac:dyDescent="0.25">
      <c r="A9725" t="s">
        <v>28827</v>
      </c>
      <c r="B9725" t="s">
        <v>28828</v>
      </c>
      <c r="C9725">
        <v>555330</v>
      </c>
      <c r="D9725" t="s">
        <v>28829</v>
      </c>
      <c r="E9725">
        <v>2306.87</v>
      </c>
      <c r="F9725" s="7">
        <v>1767.21</v>
      </c>
      <c r="G9725" s="7">
        <v>155.16999999999999</v>
      </c>
      <c r="H9725" s="7">
        <v>384.49</v>
      </c>
      <c r="I9725" s="7">
        <v>2306.87</v>
      </c>
    </row>
    <row r="9726" spans="1:9" x14ac:dyDescent="0.25">
      <c r="A9726" t="s">
        <v>28830</v>
      </c>
      <c r="B9726" t="s">
        <v>28831</v>
      </c>
      <c r="C9726">
        <v>217885</v>
      </c>
      <c r="D9726" t="s">
        <v>28832</v>
      </c>
      <c r="E9726">
        <v>15618.64</v>
      </c>
      <c r="F9726" s="7">
        <v>9941.57</v>
      </c>
      <c r="G9726" s="7">
        <v>3073.96</v>
      </c>
      <c r="H9726" s="7">
        <v>2603.11</v>
      </c>
      <c r="I9726" s="7">
        <v>15618.64</v>
      </c>
    </row>
    <row r="9727" spans="1:9" x14ac:dyDescent="0.25">
      <c r="A9727" t="s">
        <v>28833</v>
      </c>
      <c r="B9727" t="s">
        <v>28834</v>
      </c>
      <c r="C9727">
        <v>481715</v>
      </c>
      <c r="D9727" t="s">
        <v>28835</v>
      </c>
      <c r="E9727">
        <v>8026.07</v>
      </c>
      <c r="F9727" s="7">
        <v>6023.94</v>
      </c>
      <c r="G9727" s="7">
        <v>664.44</v>
      </c>
      <c r="H9727" s="7">
        <v>1337.69</v>
      </c>
      <c r="I9727" s="7">
        <v>8026.07</v>
      </c>
    </row>
    <row r="9728" spans="1:9" x14ac:dyDescent="0.25">
      <c r="A9728" t="s">
        <v>28836</v>
      </c>
      <c r="B9728" t="s">
        <v>21232</v>
      </c>
      <c r="C9728">
        <v>214736</v>
      </c>
      <c r="D9728" t="s">
        <v>28837</v>
      </c>
      <c r="E9728">
        <v>9337.2000000000007</v>
      </c>
      <c r="F9728" s="7">
        <v>6181.77</v>
      </c>
      <c r="G9728" s="7">
        <v>1599.22</v>
      </c>
      <c r="H9728" s="7">
        <v>1556.21</v>
      </c>
      <c r="I9728" s="7">
        <v>9337.2000000000007</v>
      </c>
    </row>
    <row r="9729" spans="1:9" x14ac:dyDescent="0.25">
      <c r="A9729" t="s">
        <v>28838</v>
      </c>
      <c r="B9729" t="s">
        <v>28839</v>
      </c>
      <c r="C9729">
        <v>210574</v>
      </c>
      <c r="D9729" t="s">
        <v>28840</v>
      </c>
      <c r="E9729">
        <v>1585.13</v>
      </c>
      <c r="F9729" s="7">
        <v>1026.52</v>
      </c>
      <c r="G9729" s="7">
        <v>294.41000000000003</v>
      </c>
      <c r="H9729" s="7">
        <v>264.2</v>
      </c>
      <c r="I9729" s="7">
        <v>1585.13</v>
      </c>
    </row>
    <row r="9730" spans="1:9" x14ac:dyDescent="0.25">
      <c r="A9730" t="s">
        <v>28841</v>
      </c>
      <c r="B9730" t="s">
        <v>28842</v>
      </c>
      <c r="C9730">
        <v>591735</v>
      </c>
      <c r="D9730" t="s">
        <v>28843</v>
      </c>
      <c r="E9730">
        <v>2096.9299999999998</v>
      </c>
      <c r="F9730" s="7">
        <v>1659.63</v>
      </c>
      <c r="G9730" s="7">
        <v>87.81</v>
      </c>
      <c r="H9730" s="7">
        <v>349.49</v>
      </c>
      <c r="I9730" s="7">
        <v>2096.9299999999998</v>
      </c>
    </row>
    <row r="9731" spans="1:9" x14ac:dyDescent="0.25">
      <c r="A9731" t="s">
        <v>28844</v>
      </c>
      <c r="B9731" t="s">
        <v>28845</v>
      </c>
      <c r="C9731">
        <v>212626</v>
      </c>
      <c r="D9731" t="s">
        <v>28846</v>
      </c>
      <c r="E9731">
        <v>2862.36</v>
      </c>
      <c r="F9731" s="7">
        <v>1853.65</v>
      </c>
      <c r="G9731" s="7">
        <v>531.64</v>
      </c>
      <c r="H9731" s="7">
        <v>477.07</v>
      </c>
      <c r="I9731" s="7">
        <v>2862.36</v>
      </c>
    </row>
    <row r="9732" spans="1:9" x14ac:dyDescent="0.25">
      <c r="A9732" t="s">
        <v>28847</v>
      </c>
      <c r="B9732" t="s">
        <v>28848</v>
      </c>
      <c r="C9732">
        <v>206814</v>
      </c>
      <c r="D9732" t="s">
        <v>28849</v>
      </c>
      <c r="E9732">
        <v>1895.35</v>
      </c>
      <c r="F9732" s="7">
        <v>1227.4100000000001</v>
      </c>
      <c r="G9732" s="7">
        <v>352.03</v>
      </c>
      <c r="H9732" s="7">
        <v>315.91000000000003</v>
      </c>
      <c r="I9732" s="7">
        <v>1895.35</v>
      </c>
    </row>
    <row r="9733" spans="1:9" x14ac:dyDescent="0.25">
      <c r="A9733" t="s">
        <v>28850</v>
      </c>
      <c r="B9733" t="s">
        <v>28851</v>
      </c>
      <c r="C9733">
        <v>551441</v>
      </c>
      <c r="D9733" t="s">
        <v>28852</v>
      </c>
      <c r="E9733">
        <v>1988.96</v>
      </c>
      <c r="F9733" s="7">
        <v>1523.67</v>
      </c>
      <c r="G9733" s="7">
        <v>133.78</v>
      </c>
      <c r="H9733" s="7">
        <v>331.51</v>
      </c>
      <c r="I9733" s="7">
        <v>1988.96</v>
      </c>
    </row>
    <row r="9734" spans="1:9" x14ac:dyDescent="0.25">
      <c r="A9734" t="s">
        <v>28853</v>
      </c>
      <c r="B9734" t="s">
        <v>28854</v>
      </c>
      <c r="C9734">
        <v>463109</v>
      </c>
      <c r="D9734" t="s">
        <v>28855</v>
      </c>
      <c r="E9734">
        <v>2782.03</v>
      </c>
      <c r="F9734" s="7">
        <v>1863.16</v>
      </c>
      <c r="G9734" s="7">
        <v>455.17</v>
      </c>
      <c r="H9734" s="7">
        <v>463.7</v>
      </c>
      <c r="I9734" s="7">
        <v>2782.03</v>
      </c>
    </row>
    <row r="9735" spans="1:9" x14ac:dyDescent="0.25">
      <c r="A9735" t="s">
        <v>28856</v>
      </c>
      <c r="B9735" t="s">
        <v>28857</v>
      </c>
      <c r="C9735">
        <v>559678</v>
      </c>
      <c r="D9735" t="s">
        <v>28858</v>
      </c>
      <c r="E9735">
        <v>2041.36</v>
      </c>
      <c r="F9735" s="7">
        <v>1563.82</v>
      </c>
      <c r="G9735" s="7">
        <v>137.30000000000001</v>
      </c>
      <c r="H9735" s="7">
        <v>340.24</v>
      </c>
      <c r="I9735" s="7">
        <v>2041.36</v>
      </c>
    </row>
    <row r="9736" spans="1:9" x14ac:dyDescent="0.25">
      <c r="A9736" t="s">
        <v>28859</v>
      </c>
      <c r="B9736" t="s">
        <v>28860</v>
      </c>
      <c r="C9736">
        <v>534712</v>
      </c>
      <c r="D9736" t="s">
        <v>28861</v>
      </c>
      <c r="E9736">
        <v>2509.5</v>
      </c>
      <c r="F9736" s="7">
        <v>1919.99</v>
      </c>
      <c r="G9736" s="7">
        <v>205.44</v>
      </c>
      <c r="H9736" s="7">
        <v>425.1</v>
      </c>
      <c r="I9736" s="7">
        <v>2550.5300000000002</v>
      </c>
    </row>
    <row r="9737" spans="1:9" x14ac:dyDescent="0.25">
      <c r="A9737" t="s">
        <v>28862</v>
      </c>
      <c r="B9737" t="s">
        <v>28863</v>
      </c>
      <c r="C9737">
        <v>553928</v>
      </c>
      <c r="D9737" t="s">
        <v>28864</v>
      </c>
      <c r="E9737">
        <v>930.05</v>
      </c>
      <c r="F9737" s="7">
        <v>930.05</v>
      </c>
      <c r="G9737" s="12" t="s">
        <v>14321</v>
      </c>
      <c r="H9737" t="s">
        <v>14321</v>
      </c>
      <c r="I9737" t="s">
        <v>14321</v>
      </c>
    </row>
    <row r="9738" spans="1:9" x14ac:dyDescent="0.25">
      <c r="A9738" t="s">
        <v>28865</v>
      </c>
      <c r="B9738" t="s">
        <v>28866</v>
      </c>
      <c r="C9738">
        <v>182644</v>
      </c>
      <c r="D9738" t="s">
        <v>28867</v>
      </c>
      <c r="E9738">
        <v>4669.21</v>
      </c>
      <c r="F9738" s="7">
        <v>2932.16</v>
      </c>
      <c r="G9738" s="7">
        <v>958.83</v>
      </c>
      <c r="H9738" s="7">
        <v>778.22</v>
      </c>
      <c r="I9738" s="7">
        <v>4669.21</v>
      </c>
    </row>
    <row r="9739" spans="1:9" x14ac:dyDescent="0.25">
      <c r="A9739" t="s">
        <v>28868</v>
      </c>
      <c r="B9739" t="s">
        <v>28869</v>
      </c>
      <c r="C9739">
        <v>560504</v>
      </c>
      <c r="D9739" t="s">
        <v>28870</v>
      </c>
      <c r="E9739">
        <v>95.98</v>
      </c>
      <c r="F9739" s="7">
        <v>95.98</v>
      </c>
      <c r="G9739" s="12" t="s">
        <v>14321</v>
      </c>
      <c r="H9739" t="s">
        <v>14321</v>
      </c>
      <c r="I9739" t="s">
        <v>14321</v>
      </c>
    </row>
    <row r="9740" spans="1:9" x14ac:dyDescent="0.25">
      <c r="A9740" t="s">
        <v>28871</v>
      </c>
      <c r="B9740" t="s">
        <v>28872</v>
      </c>
      <c r="C9740">
        <v>565543</v>
      </c>
      <c r="D9740" t="s">
        <v>28873</v>
      </c>
      <c r="E9740">
        <v>344.23</v>
      </c>
      <c r="F9740" s="7">
        <v>344.23</v>
      </c>
      <c r="G9740" s="12" t="s">
        <v>14321</v>
      </c>
      <c r="H9740" t="s">
        <v>14321</v>
      </c>
      <c r="I9740" t="s">
        <v>14321</v>
      </c>
    </row>
    <row r="9741" spans="1:9" x14ac:dyDescent="0.25">
      <c r="A9741" t="s">
        <v>28874</v>
      </c>
      <c r="B9741" t="s">
        <v>28875</v>
      </c>
      <c r="C9741">
        <v>274392</v>
      </c>
      <c r="D9741" t="s">
        <v>28876</v>
      </c>
      <c r="E9741">
        <v>132218.70000000001</v>
      </c>
      <c r="F9741" s="7">
        <v>87008.28</v>
      </c>
      <c r="G9741" s="7">
        <v>31151.599999999999</v>
      </c>
      <c r="H9741" s="7">
        <v>14058.82</v>
      </c>
      <c r="I9741" s="7">
        <v>132218.70000000001</v>
      </c>
    </row>
    <row r="9742" spans="1:9" x14ac:dyDescent="0.25">
      <c r="A9742" t="s">
        <v>28877</v>
      </c>
      <c r="B9742" t="s">
        <v>28878</v>
      </c>
      <c r="C9742">
        <v>200297</v>
      </c>
      <c r="D9742" t="s">
        <v>28879</v>
      </c>
      <c r="E9742">
        <v>6877.21</v>
      </c>
      <c r="F9742" s="7">
        <v>4637.1000000000004</v>
      </c>
      <c r="G9742" s="7">
        <v>1093.8900000000001</v>
      </c>
      <c r="H9742" s="7">
        <v>1146.22</v>
      </c>
      <c r="I9742" s="7">
        <v>6877.21</v>
      </c>
    </row>
    <row r="9743" spans="1:9" x14ac:dyDescent="0.25">
      <c r="A9743" t="s">
        <v>28880</v>
      </c>
      <c r="B9743" t="s">
        <v>28881</v>
      </c>
      <c r="C9743">
        <v>528578</v>
      </c>
      <c r="D9743" t="s">
        <v>28882</v>
      </c>
      <c r="E9743">
        <v>3970.09</v>
      </c>
      <c r="F9743" s="7">
        <v>2923.38</v>
      </c>
      <c r="G9743" s="7">
        <v>385.02</v>
      </c>
      <c r="H9743" s="7">
        <v>661.69</v>
      </c>
      <c r="I9743" s="7">
        <v>3970.09</v>
      </c>
    </row>
    <row r="9744" spans="1:9" x14ac:dyDescent="0.25">
      <c r="A9744" t="s">
        <v>28883</v>
      </c>
      <c r="B9744" t="s">
        <v>28884</v>
      </c>
      <c r="C9744">
        <v>402962</v>
      </c>
      <c r="D9744" t="s">
        <v>28885</v>
      </c>
      <c r="E9744">
        <v>8547.49</v>
      </c>
      <c r="F9744" s="7">
        <v>5925.88</v>
      </c>
      <c r="G9744" s="7">
        <v>1197.03</v>
      </c>
      <c r="H9744" s="7">
        <v>1424.58</v>
      </c>
      <c r="I9744" s="7">
        <v>8547.49</v>
      </c>
    </row>
    <row r="9745" spans="1:9" x14ac:dyDescent="0.25">
      <c r="A9745" t="s">
        <v>28886</v>
      </c>
      <c r="B9745" t="s">
        <v>28887</v>
      </c>
      <c r="C9745">
        <v>530621</v>
      </c>
      <c r="D9745" t="s">
        <v>28888</v>
      </c>
      <c r="E9745">
        <v>7772.56</v>
      </c>
      <c r="F9745" s="7">
        <v>5904.38</v>
      </c>
      <c r="G9745" s="7">
        <v>572.73</v>
      </c>
      <c r="H9745" s="7">
        <v>1295.45</v>
      </c>
      <c r="I9745" s="7">
        <v>7772.56</v>
      </c>
    </row>
    <row r="9746" spans="1:9" x14ac:dyDescent="0.25">
      <c r="A9746" t="s">
        <v>28889</v>
      </c>
      <c r="B9746" t="s">
        <v>28890</v>
      </c>
      <c r="C9746">
        <v>537237</v>
      </c>
      <c r="D9746" t="s">
        <v>28891</v>
      </c>
      <c r="E9746">
        <v>2144.6999999999998</v>
      </c>
      <c r="F9746" s="7">
        <v>1614.41</v>
      </c>
      <c r="G9746" s="7">
        <v>172.8</v>
      </c>
      <c r="H9746" s="7">
        <v>357.49</v>
      </c>
      <c r="I9746" s="7">
        <v>2144.6999999999998</v>
      </c>
    </row>
    <row r="9747" spans="1:9" x14ac:dyDescent="0.25">
      <c r="A9747" t="s">
        <v>28892</v>
      </c>
      <c r="B9747" t="s">
        <v>28893</v>
      </c>
      <c r="C9747">
        <v>124677</v>
      </c>
      <c r="D9747" t="s">
        <v>28894</v>
      </c>
      <c r="E9747">
        <v>1979.59</v>
      </c>
      <c r="F9747" s="7">
        <v>1052.8</v>
      </c>
      <c r="G9747" s="7">
        <v>284.3</v>
      </c>
      <c r="H9747" s="7">
        <v>438.26</v>
      </c>
      <c r="I9747" s="7">
        <v>1979.59</v>
      </c>
    </row>
    <row r="9748" spans="1:9" x14ac:dyDescent="0.25">
      <c r="A9748" t="s">
        <v>28895</v>
      </c>
      <c r="B9748" t="s">
        <v>28896</v>
      </c>
      <c r="C9748">
        <v>601944</v>
      </c>
      <c r="D9748" t="s">
        <v>28897</v>
      </c>
      <c r="E9748">
        <v>1717.95</v>
      </c>
      <c r="F9748" s="7">
        <v>1359.67</v>
      </c>
      <c r="G9748" s="7">
        <v>71.94</v>
      </c>
      <c r="H9748" s="7">
        <v>286.33999999999997</v>
      </c>
      <c r="I9748" s="7">
        <v>1717.95</v>
      </c>
    </row>
    <row r="9749" spans="1:9" x14ac:dyDescent="0.25">
      <c r="A9749" t="s">
        <v>28898</v>
      </c>
      <c r="B9749" t="s">
        <v>28899</v>
      </c>
      <c r="C9749">
        <v>201364</v>
      </c>
      <c r="D9749" t="s">
        <v>28900</v>
      </c>
      <c r="E9749">
        <v>1620.36</v>
      </c>
      <c r="F9749" s="7">
        <v>1064.8399999999999</v>
      </c>
      <c r="G9749" s="7">
        <v>383.43</v>
      </c>
      <c r="H9749" s="7">
        <v>172.09</v>
      </c>
      <c r="I9749" s="7">
        <v>1620.36</v>
      </c>
    </row>
    <row r="9750" spans="1:9" x14ac:dyDescent="0.25">
      <c r="A9750" t="s">
        <v>28901</v>
      </c>
      <c r="B9750" t="s">
        <v>28902</v>
      </c>
      <c r="C9750">
        <v>568574</v>
      </c>
      <c r="D9750" t="s">
        <v>28903</v>
      </c>
      <c r="E9750">
        <v>2019.91</v>
      </c>
      <c r="F9750" s="7">
        <v>1598.67</v>
      </c>
      <c r="G9750" s="7">
        <v>84.58</v>
      </c>
      <c r="H9750" s="7">
        <v>336.66</v>
      </c>
      <c r="I9750" s="7">
        <v>2019.91</v>
      </c>
    </row>
    <row r="9751" spans="1:9" x14ac:dyDescent="0.25">
      <c r="A9751" t="s">
        <v>28904</v>
      </c>
      <c r="B9751" t="s">
        <v>28905</v>
      </c>
      <c r="C9751">
        <v>315545</v>
      </c>
      <c r="D9751" t="s">
        <v>28906</v>
      </c>
      <c r="E9751">
        <v>4764.2</v>
      </c>
      <c r="F9751" s="7">
        <v>2564.42</v>
      </c>
      <c r="G9751" s="7">
        <v>692.54</v>
      </c>
      <c r="H9751" s="7">
        <v>1015.27</v>
      </c>
      <c r="I9751" s="7">
        <v>4764.2</v>
      </c>
    </row>
    <row r="9752" spans="1:9" x14ac:dyDescent="0.25">
      <c r="A9752" t="s">
        <v>28907</v>
      </c>
      <c r="B9752" t="s">
        <v>28908</v>
      </c>
      <c r="C9752">
        <v>465113</v>
      </c>
      <c r="D9752" t="s">
        <v>28909</v>
      </c>
      <c r="E9752">
        <v>3889.07</v>
      </c>
      <c r="F9752" s="7">
        <v>2604.61</v>
      </c>
      <c r="G9752" s="7">
        <v>636.29999999999995</v>
      </c>
      <c r="H9752" s="7">
        <v>648.16</v>
      </c>
      <c r="I9752" s="7">
        <v>3889.07</v>
      </c>
    </row>
    <row r="9753" spans="1:9" x14ac:dyDescent="0.25">
      <c r="A9753" t="s">
        <v>28910</v>
      </c>
      <c r="B9753" t="s">
        <v>28911</v>
      </c>
      <c r="C9753">
        <v>520831</v>
      </c>
      <c r="D9753" t="s">
        <v>28912</v>
      </c>
      <c r="E9753">
        <v>12978.09</v>
      </c>
      <c r="F9753" s="7">
        <v>9841.74</v>
      </c>
      <c r="G9753" s="7">
        <v>973.34</v>
      </c>
      <c r="H9753" s="7">
        <v>2163.0100000000002</v>
      </c>
      <c r="I9753" s="7">
        <v>12978.09</v>
      </c>
    </row>
    <row r="9754" spans="1:9" x14ac:dyDescent="0.25">
      <c r="A9754" t="s">
        <v>28913</v>
      </c>
      <c r="B9754" t="s">
        <v>28914</v>
      </c>
      <c r="C9754">
        <v>542977</v>
      </c>
      <c r="D9754" t="s">
        <v>28915</v>
      </c>
      <c r="E9754">
        <v>3786.71</v>
      </c>
      <c r="F9754" s="7">
        <v>2536.0300000000002</v>
      </c>
      <c r="G9754" s="7">
        <v>619.54999999999995</v>
      </c>
      <c r="H9754" s="7">
        <v>631.13</v>
      </c>
      <c r="I9754" s="7">
        <v>3786.71</v>
      </c>
    </row>
    <row r="9755" spans="1:9" x14ac:dyDescent="0.25">
      <c r="A9755" t="s">
        <v>28916</v>
      </c>
      <c r="B9755" t="s">
        <v>28917</v>
      </c>
      <c r="C9755">
        <v>468956</v>
      </c>
      <c r="D9755" t="s">
        <v>28918</v>
      </c>
      <c r="E9755">
        <v>6555.4</v>
      </c>
      <c r="F9755" s="7">
        <v>4706.4799999999996</v>
      </c>
      <c r="G9755" s="7">
        <v>756.35</v>
      </c>
      <c r="H9755" s="7">
        <v>1092.57</v>
      </c>
      <c r="I9755" s="7">
        <v>6555.4</v>
      </c>
    </row>
    <row r="9756" spans="1:9" x14ac:dyDescent="0.25">
      <c r="A9756" t="s">
        <v>28919</v>
      </c>
      <c r="B9756" t="s">
        <v>15437</v>
      </c>
      <c r="C9756">
        <v>430289</v>
      </c>
      <c r="D9756" t="s">
        <v>28920</v>
      </c>
      <c r="E9756">
        <v>2403.13</v>
      </c>
      <c r="F9756" s="7">
        <v>1636.89</v>
      </c>
      <c r="G9756" s="7">
        <v>365.66</v>
      </c>
      <c r="H9756" s="7">
        <v>400.58</v>
      </c>
      <c r="I9756" s="7">
        <v>2403.13</v>
      </c>
    </row>
    <row r="9757" spans="1:9" x14ac:dyDescent="0.25">
      <c r="A9757" t="s">
        <v>28921</v>
      </c>
      <c r="B9757" t="s">
        <v>28922</v>
      </c>
      <c r="C9757">
        <v>479984</v>
      </c>
      <c r="D9757" t="s">
        <v>28923</v>
      </c>
      <c r="E9757">
        <v>2184.6999999999998</v>
      </c>
      <c r="F9757" s="7">
        <v>1598.67</v>
      </c>
      <c r="G9757" s="7">
        <v>221.9</v>
      </c>
      <c r="H9757" s="7">
        <v>364.13</v>
      </c>
      <c r="I9757" s="7">
        <v>2184.6999999999998</v>
      </c>
    </row>
    <row r="9758" spans="1:9" x14ac:dyDescent="0.25">
      <c r="A9758" t="s">
        <v>28924</v>
      </c>
      <c r="B9758" t="s">
        <v>28925</v>
      </c>
      <c r="C9758">
        <v>521698</v>
      </c>
      <c r="D9758" t="s">
        <v>28926</v>
      </c>
      <c r="E9758">
        <v>1977.17</v>
      </c>
      <c r="F9758" s="7">
        <v>1475.45</v>
      </c>
      <c r="G9758" s="7">
        <v>172.18</v>
      </c>
      <c r="H9758" s="7">
        <v>329.54</v>
      </c>
      <c r="I9758" s="7">
        <v>1977.17</v>
      </c>
    </row>
    <row r="9759" spans="1:9" x14ac:dyDescent="0.25">
      <c r="A9759" t="s">
        <v>28927</v>
      </c>
      <c r="B9759" t="s">
        <v>28928</v>
      </c>
      <c r="C9759">
        <v>611666</v>
      </c>
      <c r="D9759" t="s">
        <v>28929</v>
      </c>
      <c r="E9759">
        <v>2443.52</v>
      </c>
      <c r="F9759" s="7">
        <v>1981.17</v>
      </c>
      <c r="G9759" s="7">
        <v>55.07</v>
      </c>
      <c r="H9759" s="7">
        <v>407.28</v>
      </c>
      <c r="I9759" s="7">
        <v>2443.52</v>
      </c>
    </row>
    <row r="9760" spans="1:9" x14ac:dyDescent="0.25">
      <c r="A9760" t="s">
        <v>28930</v>
      </c>
      <c r="B9760" t="s">
        <v>28931</v>
      </c>
      <c r="C9760">
        <v>569504</v>
      </c>
      <c r="D9760" t="s">
        <v>28932</v>
      </c>
      <c r="E9760">
        <v>186.78</v>
      </c>
      <c r="F9760" s="7">
        <v>186.78</v>
      </c>
      <c r="G9760" s="12" t="s">
        <v>14321</v>
      </c>
      <c r="H9760" t="s">
        <v>14321</v>
      </c>
      <c r="I9760" t="s">
        <v>14321</v>
      </c>
    </row>
    <row r="9761" spans="1:9" x14ac:dyDescent="0.25">
      <c r="A9761" t="s">
        <v>28933</v>
      </c>
      <c r="B9761" t="s">
        <v>28934</v>
      </c>
      <c r="C9761">
        <v>589612</v>
      </c>
      <c r="D9761" t="s">
        <v>28935</v>
      </c>
      <c r="E9761">
        <v>213.43</v>
      </c>
      <c r="F9761" s="7">
        <v>213.43</v>
      </c>
      <c r="G9761" s="12" t="s">
        <v>14321</v>
      </c>
      <c r="H9761" t="s">
        <v>14321</v>
      </c>
      <c r="I9761" t="s">
        <v>14321</v>
      </c>
    </row>
    <row r="9762" spans="1:9" x14ac:dyDescent="0.25">
      <c r="A9762" t="s">
        <v>28936</v>
      </c>
      <c r="B9762" t="s">
        <v>28937</v>
      </c>
      <c r="C9762">
        <v>200509</v>
      </c>
      <c r="D9762" t="s">
        <v>28938</v>
      </c>
      <c r="E9762">
        <v>15106.71</v>
      </c>
      <c r="F9762" s="7">
        <v>9651.1</v>
      </c>
      <c r="G9762" s="7">
        <v>2937.81</v>
      </c>
      <c r="H9762" s="7">
        <v>2517.8000000000002</v>
      </c>
      <c r="I9762" s="7">
        <v>15106.71</v>
      </c>
    </row>
    <row r="9763" spans="1:9" x14ac:dyDescent="0.25">
      <c r="A9763" t="s">
        <v>28939</v>
      </c>
      <c r="B9763" t="s">
        <v>28940</v>
      </c>
      <c r="C9763">
        <v>163346</v>
      </c>
      <c r="D9763" t="s">
        <v>28941</v>
      </c>
      <c r="E9763">
        <v>2447.23</v>
      </c>
      <c r="F9763" s="7">
        <v>1524.4</v>
      </c>
      <c r="G9763" s="7">
        <v>514.95000000000005</v>
      </c>
      <c r="H9763" s="7">
        <v>407.88</v>
      </c>
      <c r="I9763" s="7">
        <v>2447.23</v>
      </c>
    </row>
    <row r="9764" spans="1:9" x14ac:dyDescent="0.25">
      <c r="A9764" t="s">
        <v>28942</v>
      </c>
      <c r="B9764" t="s">
        <v>28943</v>
      </c>
      <c r="C9764">
        <v>577091</v>
      </c>
      <c r="D9764" t="s">
        <v>28944</v>
      </c>
      <c r="E9764">
        <v>2196.91</v>
      </c>
      <c r="F9764" s="7">
        <v>1767.65</v>
      </c>
      <c r="G9764" s="7">
        <v>63.08</v>
      </c>
      <c r="H9764" s="7">
        <v>366.18</v>
      </c>
      <c r="I9764" s="7">
        <v>2196.91</v>
      </c>
    </row>
    <row r="9765" spans="1:9" x14ac:dyDescent="0.25">
      <c r="A9765" t="s">
        <v>28945</v>
      </c>
      <c r="B9765" t="s">
        <v>28946</v>
      </c>
      <c r="C9765">
        <v>201570</v>
      </c>
      <c r="D9765" t="s">
        <v>28947</v>
      </c>
      <c r="E9765">
        <v>14976.12</v>
      </c>
      <c r="F9765" s="7">
        <v>9636.39</v>
      </c>
      <c r="G9765" s="7">
        <v>2843.7</v>
      </c>
      <c r="H9765" s="7">
        <v>2496.0300000000002</v>
      </c>
      <c r="I9765" s="7">
        <v>14976.12</v>
      </c>
    </row>
    <row r="9766" spans="1:9" x14ac:dyDescent="0.25">
      <c r="A9766" t="s">
        <v>28948</v>
      </c>
      <c r="B9766" t="s">
        <v>28949</v>
      </c>
      <c r="C9766">
        <v>485237</v>
      </c>
      <c r="D9766" t="s">
        <v>28950</v>
      </c>
      <c r="E9766">
        <v>2113.81</v>
      </c>
      <c r="F9766" s="7">
        <v>1345.48</v>
      </c>
      <c r="G9766" s="7">
        <v>416.02</v>
      </c>
      <c r="H9766" s="7">
        <v>352.31</v>
      </c>
      <c r="I9766" s="7">
        <v>2113.81</v>
      </c>
    </row>
    <row r="9767" spans="1:9" x14ac:dyDescent="0.25">
      <c r="A9767" t="s">
        <v>28951</v>
      </c>
      <c r="B9767" t="s">
        <v>28952</v>
      </c>
      <c r="C9767">
        <v>156218</v>
      </c>
      <c r="D9767" t="s">
        <v>28953</v>
      </c>
      <c r="E9767">
        <v>2197.36</v>
      </c>
      <c r="F9767" s="7">
        <v>1373.78</v>
      </c>
      <c r="G9767" s="7">
        <v>457.35</v>
      </c>
      <c r="H9767" s="7">
        <v>366.23</v>
      </c>
      <c r="I9767" s="7">
        <v>2197.36</v>
      </c>
    </row>
    <row r="9768" spans="1:9" x14ac:dyDescent="0.25">
      <c r="A9768" t="s">
        <v>28954</v>
      </c>
      <c r="B9768" t="s">
        <v>28955</v>
      </c>
      <c r="C9768">
        <v>565063</v>
      </c>
      <c r="D9768" t="s">
        <v>28956</v>
      </c>
      <c r="E9768">
        <v>2203.0700000000002</v>
      </c>
      <c r="F9768" s="7">
        <v>1743.63</v>
      </c>
      <c r="G9768" s="7">
        <v>92.25</v>
      </c>
      <c r="H9768" s="7">
        <v>367.19</v>
      </c>
      <c r="I9768" s="7">
        <v>2203.0700000000002</v>
      </c>
    </row>
    <row r="9769" spans="1:9" x14ac:dyDescent="0.25">
      <c r="A9769" t="s">
        <v>28957</v>
      </c>
      <c r="B9769" t="s">
        <v>28958</v>
      </c>
      <c r="C9769">
        <v>480099</v>
      </c>
      <c r="D9769" t="s">
        <v>28959</v>
      </c>
      <c r="E9769">
        <v>2081.2800000000002</v>
      </c>
      <c r="F9769" s="7">
        <v>1522.98</v>
      </c>
      <c r="G9769" s="7">
        <v>211.4</v>
      </c>
      <c r="H9769" s="7">
        <v>346.9</v>
      </c>
      <c r="I9769" s="7">
        <v>2081.2800000000002</v>
      </c>
    </row>
    <row r="9770" spans="1:9" x14ac:dyDescent="0.25">
      <c r="A9770" t="s">
        <v>28960</v>
      </c>
      <c r="B9770" t="s">
        <v>28961</v>
      </c>
      <c r="C9770">
        <v>339714</v>
      </c>
      <c r="D9770" t="s">
        <v>28962</v>
      </c>
      <c r="E9770">
        <v>2214.92</v>
      </c>
      <c r="F9770" s="7">
        <v>1508.71</v>
      </c>
      <c r="G9770" s="7">
        <v>337.05</v>
      </c>
      <c r="H9770" s="7">
        <v>369.16</v>
      </c>
      <c r="I9770" s="7">
        <v>2214.92</v>
      </c>
    </row>
    <row r="9771" spans="1:9" x14ac:dyDescent="0.25">
      <c r="A9771" t="s">
        <v>28963</v>
      </c>
      <c r="B9771" t="s">
        <v>28964</v>
      </c>
      <c r="C9771">
        <v>202367</v>
      </c>
      <c r="D9771" t="s">
        <v>28965</v>
      </c>
      <c r="E9771">
        <v>2948.39</v>
      </c>
      <c r="F9771" s="7">
        <v>1830.51</v>
      </c>
      <c r="G9771" s="7">
        <v>626.44000000000005</v>
      </c>
      <c r="H9771" s="7">
        <v>491.44</v>
      </c>
      <c r="I9771" s="7">
        <v>2948.39</v>
      </c>
    </row>
    <row r="9772" spans="1:9" x14ac:dyDescent="0.25">
      <c r="A9772" t="s">
        <v>28966</v>
      </c>
      <c r="B9772" t="s">
        <v>28967</v>
      </c>
      <c r="C9772">
        <v>552387</v>
      </c>
      <c r="D9772" t="s">
        <v>28968</v>
      </c>
      <c r="E9772">
        <v>30071.13</v>
      </c>
      <c r="F9772" s="7">
        <v>18907.54</v>
      </c>
      <c r="G9772" s="7">
        <v>1356.63</v>
      </c>
      <c r="H9772" s="7">
        <v>6871.31</v>
      </c>
      <c r="I9772" s="7">
        <v>30314.11</v>
      </c>
    </row>
    <row r="9773" spans="1:9" x14ac:dyDescent="0.25">
      <c r="A9773" t="s">
        <v>28969</v>
      </c>
      <c r="B9773" t="s">
        <v>28970</v>
      </c>
      <c r="C9773">
        <v>297532</v>
      </c>
      <c r="D9773" t="s">
        <v>28971</v>
      </c>
      <c r="E9773">
        <v>4681.91</v>
      </c>
      <c r="F9773" s="7">
        <v>3162.75</v>
      </c>
      <c r="G9773" s="7">
        <v>738.83</v>
      </c>
      <c r="H9773" s="7">
        <v>780.33</v>
      </c>
      <c r="I9773" s="7">
        <v>4681.91</v>
      </c>
    </row>
    <row r="9774" spans="1:9" x14ac:dyDescent="0.25">
      <c r="A9774" t="s">
        <v>28972</v>
      </c>
      <c r="B9774" t="s">
        <v>28973</v>
      </c>
      <c r="C9774">
        <v>541913</v>
      </c>
      <c r="D9774" t="s">
        <v>28974</v>
      </c>
      <c r="E9774">
        <v>4670.4799999999996</v>
      </c>
      <c r="F9774" s="7">
        <v>2142.5300000000002</v>
      </c>
      <c r="G9774" s="7">
        <v>918.23</v>
      </c>
      <c r="H9774" s="7">
        <v>1153.3399999999999</v>
      </c>
      <c r="I9774" s="7">
        <v>4670.4799999999996</v>
      </c>
    </row>
    <row r="9775" spans="1:9" x14ac:dyDescent="0.25">
      <c r="A9775" t="s">
        <v>28975</v>
      </c>
      <c r="B9775" t="s">
        <v>28976</v>
      </c>
      <c r="C9775">
        <v>598901</v>
      </c>
      <c r="D9775" t="s">
        <v>28977</v>
      </c>
      <c r="E9775">
        <v>1670.54</v>
      </c>
      <c r="F9775" s="7">
        <v>1279.73</v>
      </c>
      <c r="G9775" s="7">
        <v>112.37</v>
      </c>
      <c r="H9775" s="7">
        <v>278.44</v>
      </c>
      <c r="I9775" s="7">
        <v>1670.54</v>
      </c>
    </row>
    <row r="9776" spans="1:9" x14ac:dyDescent="0.25">
      <c r="A9776" t="s">
        <v>28978</v>
      </c>
      <c r="B9776" t="s">
        <v>28979</v>
      </c>
      <c r="C9776">
        <v>549343</v>
      </c>
      <c r="D9776" t="s">
        <v>28980</v>
      </c>
      <c r="E9776">
        <v>2523.9</v>
      </c>
      <c r="F9776" s="7">
        <v>1949.43</v>
      </c>
      <c r="G9776" s="7">
        <v>153.82</v>
      </c>
      <c r="H9776" s="7">
        <v>420.65</v>
      </c>
      <c r="I9776" s="7">
        <v>2523.9</v>
      </c>
    </row>
    <row r="9777" spans="1:9" x14ac:dyDescent="0.25">
      <c r="A9777" t="s">
        <v>28981</v>
      </c>
      <c r="B9777" t="s">
        <v>28982</v>
      </c>
      <c r="C9777">
        <v>601976</v>
      </c>
      <c r="D9777" t="s">
        <v>28983</v>
      </c>
      <c r="E9777">
        <v>1722.39</v>
      </c>
      <c r="F9777" s="7">
        <v>1173.21</v>
      </c>
      <c r="G9777" s="7">
        <v>262.10000000000002</v>
      </c>
      <c r="H9777" s="7">
        <v>287.08</v>
      </c>
      <c r="I9777" s="7">
        <v>1722.39</v>
      </c>
    </row>
    <row r="9778" spans="1:9" x14ac:dyDescent="0.25">
      <c r="A9778" t="s">
        <v>28984</v>
      </c>
      <c r="B9778" t="s">
        <v>28985</v>
      </c>
      <c r="C9778">
        <v>576366</v>
      </c>
      <c r="D9778" t="s">
        <v>28986</v>
      </c>
      <c r="E9778">
        <v>360.84</v>
      </c>
      <c r="F9778" s="7">
        <v>360.84</v>
      </c>
      <c r="G9778" s="12" t="s">
        <v>14321</v>
      </c>
      <c r="H9778" t="s">
        <v>14321</v>
      </c>
      <c r="I9778" t="s">
        <v>14321</v>
      </c>
    </row>
    <row r="9779" spans="1:9" x14ac:dyDescent="0.25">
      <c r="A9779" t="s">
        <v>28987</v>
      </c>
      <c r="B9779" t="s">
        <v>28988</v>
      </c>
      <c r="C9779">
        <v>550032</v>
      </c>
      <c r="D9779" t="s">
        <v>28989</v>
      </c>
      <c r="E9779">
        <v>2548.46</v>
      </c>
      <c r="F9779" s="7">
        <v>1952.27</v>
      </c>
      <c r="G9779" s="7">
        <v>171.43</v>
      </c>
      <c r="H9779" s="7">
        <v>424.76</v>
      </c>
      <c r="I9779" s="7">
        <v>2548.46</v>
      </c>
    </row>
    <row r="9780" spans="1:9" x14ac:dyDescent="0.25">
      <c r="A9780" t="s">
        <v>28990</v>
      </c>
      <c r="B9780" t="s">
        <v>28991</v>
      </c>
      <c r="C9780">
        <v>555909</v>
      </c>
      <c r="D9780" t="s">
        <v>28992</v>
      </c>
      <c r="E9780">
        <v>2686.37</v>
      </c>
      <c r="F9780" s="7">
        <v>2126.14</v>
      </c>
      <c r="G9780" s="7">
        <v>112.47</v>
      </c>
      <c r="H9780" s="7">
        <v>447.76</v>
      </c>
      <c r="I9780" s="7">
        <v>2686.37</v>
      </c>
    </row>
    <row r="9781" spans="1:9" x14ac:dyDescent="0.25">
      <c r="A9781" t="s">
        <v>28993</v>
      </c>
      <c r="B9781" t="s">
        <v>28994</v>
      </c>
      <c r="C9781">
        <v>556233</v>
      </c>
      <c r="D9781" t="s">
        <v>28995</v>
      </c>
      <c r="E9781">
        <v>1968.49</v>
      </c>
      <c r="F9781" s="7">
        <v>1557.98</v>
      </c>
      <c r="G9781" s="7">
        <v>82.43</v>
      </c>
      <c r="H9781" s="7">
        <v>328.08</v>
      </c>
      <c r="I9781" s="7">
        <v>1968.49</v>
      </c>
    </row>
    <row r="9782" spans="1:9" x14ac:dyDescent="0.25">
      <c r="A9782" t="s">
        <v>28996</v>
      </c>
      <c r="B9782" t="s">
        <v>28952</v>
      </c>
      <c r="C9782">
        <v>205567</v>
      </c>
      <c r="D9782" t="s">
        <v>28997</v>
      </c>
      <c r="E9782">
        <v>2371.59</v>
      </c>
      <c r="F9782" s="7">
        <v>1525.99</v>
      </c>
      <c r="G9782" s="7">
        <v>450.32</v>
      </c>
      <c r="H9782" s="7">
        <v>395.28</v>
      </c>
      <c r="I9782" s="7">
        <v>2371.59</v>
      </c>
    </row>
    <row r="9783" spans="1:9" x14ac:dyDescent="0.25">
      <c r="A9783" t="s">
        <v>28998</v>
      </c>
      <c r="B9783" t="s">
        <v>28999</v>
      </c>
      <c r="C9783">
        <v>211388</v>
      </c>
      <c r="D9783" t="s">
        <v>29000</v>
      </c>
      <c r="E9783">
        <v>1726.3</v>
      </c>
      <c r="F9783" s="7">
        <v>1126.96</v>
      </c>
      <c r="G9783" s="7">
        <v>311.62</v>
      </c>
      <c r="H9783" s="7">
        <v>287.72000000000003</v>
      </c>
      <c r="I9783" s="7">
        <v>1726.3</v>
      </c>
    </row>
    <row r="9784" spans="1:9" x14ac:dyDescent="0.25">
      <c r="A9784" t="s">
        <v>29001</v>
      </c>
      <c r="B9784" t="s">
        <v>29002</v>
      </c>
      <c r="C9784">
        <v>555825</v>
      </c>
      <c r="D9784" t="s">
        <v>29003</v>
      </c>
      <c r="E9784">
        <v>148.91999999999999</v>
      </c>
      <c r="F9784" s="7">
        <v>148.91999999999999</v>
      </c>
      <c r="G9784" s="12" t="s">
        <v>14321</v>
      </c>
      <c r="H9784" t="s">
        <v>14321</v>
      </c>
      <c r="I9784" t="s">
        <v>14321</v>
      </c>
    </row>
    <row r="9785" spans="1:9" x14ac:dyDescent="0.25">
      <c r="A9785" t="s">
        <v>29004</v>
      </c>
      <c r="B9785" t="s">
        <v>29005</v>
      </c>
      <c r="C9785">
        <v>529879</v>
      </c>
      <c r="D9785" t="s">
        <v>29006</v>
      </c>
      <c r="E9785">
        <v>6073.32</v>
      </c>
      <c r="F9785" s="7">
        <v>4613.57</v>
      </c>
      <c r="G9785" s="7">
        <v>447.52</v>
      </c>
      <c r="H9785" s="7">
        <v>1012.23</v>
      </c>
      <c r="I9785" s="7">
        <v>6073.32</v>
      </c>
    </row>
    <row r="9786" spans="1:9" x14ac:dyDescent="0.25">
      <c r="A9786" t="s">
        <v>29007</v>
      </c>
      <c r="B9786" t="s">
        <v>29008</v>
      </c>
      <c r="C9786">
        <v>584708</v>
      </c>
      <c r="D9786" t="s">
        <v>29009</v>
      </c>
      <c r="E9786">
        <v>6857.11</v>
      </c>
      <c r="F9786" s="7">
        <v>5473.41</v>
      </c>
      <c r="G9786" s="7">
        <v>240.82</v>
      </c>
      <c r="H9786" s="7">
        <v>1142.8800000000001</v>
      </c>
      <c r="I9786" s="7">
        <v>6857.11</v>
      </c>
    </row>
    <row r="9787" spans="1:9" x14ac:dyDescent="0.25">
      <c r="A9787" t="s">
        <v>29010</v>
      </c>
      <c r="B9787" t="s">
        <v>29011</v>
      </c>
      <c r="C9787">
        <v>177006</v>
      </c>
      <c r="D9787" t="s">
        <v>29012</v>
      </c>
      <c r="E9787">
        <v>2701.26</v>
      </c>
      <c r="F9787" s="7">
        <v>1677.11</v>
      </c>
      <c r="G9787" s="7">
        <v>573.92999999999995</v>
      </c>
      <c r="H9787" s="7">
        <v>450.22</v>
      </c>
      <c r="I9787" s="7">
        <v>2701.26</v>
      </c>
    </row>
    <row r="9788" spans="1:9" x14ac:dyDescent="0.25">
      <c r="A9788" t="s">
        <v>29013</v>
      </c>
      <c r="B9788" t="s">
        <v>29014</v>
      </c>
      <c r="C9788">
        <v>215285</v>
      </c>
      <c r="D9788" t="s">
        <v>29015</v>
      </c>
      <c r="E9788">
        <v>2062.29</v>
      </c>
      <c r="F9788" s="7">
        <v>1276.31</v>
      </c>
      <c r="G9788" s="7">
        <v>442.26</v>
      </c>
      <c r="H9788" s="7">
        <v>343.72</v>
      </c>
      <c r="I9788" s="7">
        <v>2062.29</v>
      </c>
    </row>
    <row r="9789" spans="1:9" x14ac:dyDescent="0.25">
      <c r="A9789" t="s">
        <v>29016</v>
      </c>
      <c r="B9789" t="s">
        <v>29017</v>
      </c>
      <c r="C9789">
        <v>521549</v>
      </c>
      <c r="D9789" t="s">
        <v>29018</v>
      </c>
      <c r="E9789">
        <v>1410.11</v>
      </c>
      <c r="F9789" s="7">
        <v>1052.27</v>
      </c>
      <c r="G9789" s="7">
        <v>122.8</v>
      </c>
      <c r="H9789" s="7">
        <v>235.04</v>
      </c>
      <c r="I9789" s="7">
        <v>1410.11</v>
      </c>
    </row>
    <row r="9790" spans="1:9" x14ac:dyDescent="0.25">
      <c r="A9790" t="s">
        <v>29019</v>
      </c>
      <c r="B9790" t="s">
        <v>29020</v>
      </c>
      <c r="C9790">
        <v>430083</v>
      </c>
      <c r="D9790" t="s">
        <v>29021</v>
      </c>
      <c r="E9790">
        <v>8260.34</v>
      </c>
      <c r="F9790" s="7">
        <v>5673.92</v>
      </c>
      <c r="G9790" s="7">
        <v>1209.69</v>
      </c>
      <c r="H9790" s="7">
        <v>1376.73</v>
      </c>
      <c r="I9790" s="7">
        <v>8260.34</v>
      </c>
    </row>
    <row r="9791" spans="1:9" x14ac:dyDescent="0.25">
      <c r="A9791" t="s">
        <v>29022</v>
      </c>
      <c r="B9791" t="s">
        <v>29023</v>
      </c>
      <c r="C9791">
        <v>537711</v>
      </c>
      <c r="D9791" t="s">
        <v>29024</v>
      </c>
      <c r="E9791">
        <v>3316.82</v>
      </c>
      <c r="F9791" s="7">
        <v>2583.14</v>
      </c>
      <c r="G9791" s="7">
        <v>180.86</v>
      </c>
      <c r="H9791" s="7">
        <v>552.82000000000005</v>
      </c>
      <c r="I9791" s="7">
        <v>3316.82</v>
      </c>
    </row>
    <row r="9792" spans="1:9" x14ac:dyDescent="0.25">
      <c r="A9792" t="s">
        <v>29025</v>
      </c>
      <c r="B9792" t="s">
        <v>29026</v>
      </c>
      <c r="C9792">
        <v>177517</v>
      </c>
      <c r="D9792" t="s">
        <v>29027</v>
      </c>
      <c r="E9792">
        <v>2957.77</v>
      </c>
      <c r="F9792" s="7">
        <v>1878.27</v>
      </c>
      <c r="G9792" s="7">
        <v>83.35</v>
      </c>
      <c r="H9792" s="7">
        <v>682.61</v>
      </c>
      <c r="I9792" s="7">
        <v>2957.77</v>
      </c>
    </row>
    <row r="9793" spans="1:9" x14ac:dyDescent="0.25">
      <c r="A9793" t="s">
        <v>29028</v>
      </c>
      <c r="B9793" t="s">
        <v>29029</v>
      </c>
      <c r="C9793">
        <v>532664</v>
      </c>
      <c r="D9793" t="s">
        <v>29030</v>
      </c>
      <c r="E9793">
        <v>1711.9</v>
      </c>
      <c r="F9793" s="7">
        <v>1300.43</v>
      </c>
      <c r="G9793" s="7">
        <v>126.14</v>
      </c>
      <c r="H9793" s="7">
        <v>285.33</v>
      </c>
      <c r="I9793" s="7">
        <v>1711.9</v>
      </c>
    </row>
    <row r="9794" spans="1:9" x14ac:dyDescent="0.25">
      <c r="A9794" t="s">
        <v>29031</v>
      </c>
      <c r="B9794" t="s">
        <v>29032</v>
      </c>
      <c r="C9794">
        <v>608518</v>
      </c>
      <c r="D9794" t="s">
        <v>29033</v>
      </c>
      <c r="E9794">
        <v>2542.36</v>
      </c>
      <c r="F9794" s="7">
        <v>1913.8</v>
      </c>
      <c r="G9794" s="7">
        <v>204.81</v>
      </c>
      <c r="H9794" s="7">
        <v>423.75</v>
      </c>
      <c r="I9794" s="7">
        <v>2542.36</v>
      </c>
    </row>
    <row r="9795" spans="1:9" x14ac:dyDescent="0.25">
      <c r="A9795" t="s">
        <v>29034</v>
      </c>
      <c r="B9795" t="s">
        <v>29035</v>
      </c>
      <c r="C9795">
        <v>395361</v>
      </c>
      <c r="D9795" t="s">
        <v>29036</v>
      </c>
      <c r="E9795">
        <v>2543.61</v>
      </c>
      <c r="F9795" s="7">
        <v>1703.5</v>
      </c>
      <c r="G9795" s="7">
        <v>416.17</v>
      </c>
      <c r="H9795" s="7">
        <v>423.94</v>
      </c>
      <c r="I9795" s="7">
        <v>2543.61</v>
      </c>
    </row>
    <row r="9796" spans="1:9" x14ac:dyDescent="0.25">
      <c r="A9796" t="s">
        <v>29037</v>
      </c>
      <c r="B9796" t="s">
        <v>29038</v>
      </c>
      <c r="C9796">
        <v>213151</v>
      </c>
      <c r="D9796" t="s">
        <v>29039</v>
      </c>
      <c r="E9796">
        <v>15267.06</v>
      </c>
      <c r="F9796" s="7">
        <v>10047.02</v>
      </c>
      <c r="G9796" s="7">
        <v>2675.52</v>
      </c>
      <c r="H9796" s="7">
        <v>2544.52</v>
      </c>
      <c r="I9796" s="7">
        <v>15267.06</v>
      </c>
    </row>
    <row r="9797" spans="1:9" x14ac:dyDescent="0.25">
      <c r="A9797" t="s">
        <v>29040</v>
      </c>
      <c r="B9797" t="s">
        <v>29041</v>
      </c>
      <c r="C9797">
        <v>192609</v>
      </c>
      <c r="D9797" t="s">
        <v>29042</v>
      </c>
      <c r="E9797">
        <v>2379.21</v>
      </c>
      <c r="F9797" s="7">
        <v>1530.89</v>
      </c>
      <c r="G9797" s="7">
        <v>451.77</v>
      </c>
      <c r="H9797" s="7">
        <v>396.55</v>
      </c>
      <c r="I9797" s="7">
        <v>2379.21</v>
      </c>
    </row>
    <row r="9798" spans="1:9" x14ac:dyDescent="0.25">
      <c r="A9798" t="s">
        <v>29043</v>
      </c>
      <c r="B9798" t="s">
        <v>29044</v>
      </c>
      <c r="C9798">
        <v>580998</v>
      </c>
      <c r="D9798" t="s">
        <v>29045</v>
      </c>
      <c r="E9798">
        <v>8172.92</v>
      </c>
      <c r="F9798" s="7">
        <v>6152.37</v>
      </c>
      <c r="G9798" s="7">
        <v>658.33</v>
      </c>
      <c r="H9798" s="7">
        <v>1362.22</v>
      </c>
      <c r="I9798" s="7">
        <v>8172.92</v>
      </c>
    </row>
    <row r="9799" spans="1:9" x14ac:dyDescent="0.25">
      <c r="A9799" t="s">
        <v>29046</v>
      </c>
      <c r="B9799" t="s">
        <v>29047</v>
      </c>
      <c r="C9799">
        <v>591584</v>
      </c>
      <c r="D9799" t="s">
        <v>29048</v>
      </c>
      <c r="E9799">
        <v>105.96</v>
      </c>
      <c r="F9799" s="7">
        <v>105.96</v>
      </c>
      <c r="G9799" s="12" t="s">
        <v>14321</v>
      </c>
      <c r="H9799" t="s">
        <v>14321</v>
      </c>
      <c r="I9799" t="s">
        <v>14321</v>
      </c>
    </row>
    <row r="9800" spans="1:9" x14ac:dyDescent="0.25">
      <c r="A9800" t="s">
        <v>29049</v>
      </c>
      <c r="B9800" t="s">
        <v>29050</v>
      </c>
      <c r="C9800">
        <v>555984</v>
      </c>
      <c r="D9800" t="s">
        <v>29051</v>
      </c>
      <c r="E9800">
        <v>946.08</v>
      </c>
      <c r="F9800" s="7">
        <v>946.08</v>
      </c>
      <c r="G9800" s="12" t="s">
        <v>14321</v>
      </c>
      <c r="H9800" t="s">
        <v>14321</v>
      </c>
      <c r="I9800" t="s">
        <v>14321</v>
      </c>
    </row>
    <row r="9801" spans="1:9" x14ac:dyDescent="0.25">
      <c r="A9801" t="s">
        <v>29052</v>
      </c>
      <c r="B9801" t="s">
        <v>29053</v>
      </c>
      <c r="C9801">
        <v>294418</v>
      </c>
      <c r="D9801" t="s">
        <v>29054</v>
      </c>
      <c r="E9801">
        <v>2377.21</v>
      </c>
      <c r="F9801" s="7">
        <v>1605.86</v>
      </c>
      <c r="G9801" s="7">
        <v>375.14</v>
      </c>
      <c r="H9801" s="7">
        <v>396.21</v>
      </c>
      <c r="I9801" s="7">
        <v>2377.21</v>
      </c>
    </row>
    <row r="9802" spans="1:9" x14ac:dyDescent="0.25">
      <c r="A9802" t="s">
        <v>29055</v>
      </c>
      <c r="B9802" t="s">
        <v>29056</v>
      </c>
      <c r="C9802">
        <v>480991</v>
      </c>
      <c r="D9802" t="s">
        <v>29057</v>
      </c>
      <c r="E9802">
        <v>1777.14</v>
      </c>
      <c r="F9802" s="7">
        <v>1300.43</v>
      </c>
      <c r="G9802" s="7">
        <v>180.51</v>
      </c>
      <c r="H9802" s="7">
        <v>296.2</v>
      </c>
      <c r="I9802" s="7">
        <v>1777.14</v>
      </c>
    </row>
    <row r="9803" spans="1:9" x14ac:dyDescent="0.25">
      <c r="A9803" t="s">
        <v>29058</v>
      </c>
      <c r="B9803" t="s">
        <v>29059</v>
      </c>
      <c r="C9803">
        <v>249183</v>
      </c>
      <c r="D9803" t="s">
        <v>29060</v>
      </c>
      <c r="E9803">
        <v>2729.85</v>
      </c>
      <c r="F9803" s="7">
        <v>1844.08</v>
      </c>
      <c r="G9803" s="7">
        <v>430.79</v>
      </c>
      <c r="H9803" s="7">
        <v>454.98</v>
      </c>
      <c r="I9803" s="7">
        <v>2729.85</v>
      </c>
    </row>
    <row r="9804" spans="1:9" x14ac:dyDescent="0.25">
      <c r="A9804" t="s">
        <v>29061</v>
      </c>
      <c r="B9804" t="s">
        <v>28952</v>
      </c>
      <c r="C9804">
        <v>167653</v>
      </c>
      <c r="D9804" t="s">
        <v>29062</v>
      </c>
      <c r="E9804">
        <v>2202.42</v>
      </c>
      <c r="F9804" s="7">
        <v>1371.91</v>
      </c>
      <c r="G9804" s="7">
        <v>463.43</v>
      </c>
      <c r="H9804" s="7">
        <v>367.08</v>
      </c>
      <c r="I9804" s="7">
        <v>2202.42</v>
      </c>
    </row>
    <row r="9805" spans="1:9" x14ac:dyDescent="0.25">
      <c r="A9805" t="s">
        <v>29063</v>
      </c>
      <c r="B9805" t="s">
        <v>29064</v>
      </c>
      <c r="C9805">
        <v>440337</v>
      </c>
      <c r="D9805" t="s">
        <v>29065</v>
      </c>
      <c r="E9805">
        <v>2146.7600000000002</v>
      </c>
      <c r="F9805" s="7">
        <v>1513.98</v>
      </c>
      <c r="G9805" s="7">
        <v>274.95999999999998</v>
      </c>
      <c r="H9805" s="7">
        <v>357.82</v>
      </c>
      <c r="I9805" s="7">
        <v>2146.7600000000002</v>
      </c>
    </row>
    <row r="9806" spans="1:9" x14ac:dyDescent="0.25">
      <c r="A9806" t="s">
        <v>29066</v>
      </c>
      <c r="B9806" t="s">
        <v>29067</v>
      </c>
      <c r="C9806">
        <v>488372</v>
      </c>
      <c r="D9806" t="s">
        <v>29068</v>
      </c>
      <c r="E9806">
        <v>1847.76</v>
      </c>
      <c r="F9806" s="7">
        <v>1378.86</v>
      </c>
      <c r="G9806" s="7">
        <v>160.88999999999999</v>
      </c>
      <c r="H9806" s="7">
        <v>308.01</v>
      </c>
      <c r="I9806" s="7">
        <v>1847.76</v>
      </c>
    </row>
    <row r="9807" spans="1:9" x14ac:dyDescent="0.25">
      <c r="A9807" t="s">
        <v>29069</v>
      </c>
      <c r="B9807" t="s">
        <v>29070</v>
      </c>
      <c r="C9807">
        <v>588660</v>
      </c>
      <c r="D9807" t="s">
        <v>29071</v>
      </c>
      <c r="E9807">
        <v>1919.96</v>
      </c>
      <c r="F9807" s="7">
        <v>1519.55</v>
      </c>
      <c r="G9807" s="7">
        <v>80.400000000000006</v>
      </c>
      <c r="H9807" s="7">
        <v>320.01</v>
      </c>
      <c r="I9807" s="7">
        <v>1919.96</v>
      </c>
    </row>
    <row r="9808" spans="1:9" x14ac:dyDescent="0.25">
      <c r="A9808" t="s">
        <v>29072</v>
      </c>
      <c r="B9808" t="s">
        <v>29073</v>
      </c>
      <c r="C9808">
        <v>264159</v>
      </c>
      <c r="D9808" t="s">
        <v>29074</v>
      </c>
      <c r="E9808">
        <v>2543.38</v>
      </c>
      <c r="F9808" s="7">
        <v>1687.48</v>
      </c>
      <c r="G9808" s="7">
        <v>432</v>
      </c>
      <c r="H9808" s="7">
        <v>423.9</v>
      </c>
      <c r="I9808" s="7">
        <v>2543.38</v>
      </c>
    </row>
    <row r="9809" spans="1:9" x14ac:dyDescent="0.25">
      <c r="A9809" t="s">
        <v>29075</v>
      </c>
      <c r="B9809" t="s">
        <v>29076</v>
      </c>
      <c r="C9809">
        <v>539338</v>
      </c>
      <c r="D9809" t="s">
        <v>29077</v>
      </c>
      <c r="E9809">
        <v>1960.48</v>
      </c>
      <c r="F9809" s="7">
        <v>1514.24</v>
      </c>
      <c r="G9809" s="7">
        <v>119.48</v>
      </c>
      <c r="H9809" s="7">
        <v>326.76</v>
      </c>
      <c r="I9809" s="7">
        <v>1960.48</v>
      </c>
    </row>
    <row r="9810" spans="1:9" x14ac:dyDescent="0.25">
      <c r="A9810" t="s">
        <v>29078</v>
      </c>
      <c r="B9810" t="s">
        <v>29079</v>
      </c>
      <c r="C9810">
        <v>523485</v>
      </c>
      <c r="D9810" t="s">
        <v>29080</v>
      </c>
      <c r="E9810">
        <v>1579.21</v>
      </c>
      <c r="F9810" s="7">
        <v>1188.79</v>
      </c>
      <c r="G9810" s="7">
        <v>127.21</v>
      </c>
      <c r="H9810" s="7">
        <v>263.20999999999998</v>
      </c>
      <c r="I9810" s="7">
        <v>1579.21</v>
      </c>
    </row>
    <row r="9811" spans="1:9" x14ac:dyDescent="0.25">
      <c r="A9811" t="s">
        <v>29081</v>
      </c>
      <c r="B9811" t="s">
        <v>29082</v>
      </c>
      <c r="C9811">
        <v>546787</v>
      </c>
      <c r="D9811" t="s">
        <v>29083</v>
      </c>
      <c r="E9811">
        <v>2495.08</v>
      </c>
      <c r="F9811" s="7">
        <v>1927.16</v>
      </c>
      <c r="G9811" s="7">
        <v>152.06</v>
      </c>
      <c r="H9811" s="7">
        <v>415.86</v>
      </c>
      <c r="I9811" s="7">
        <v>2495.08</v>
      </c>
    </row>
    <row r="9812" spans="1:9" x14ac:dyDescent="0.25">
      <c r="A9812" t="s">
        <v>29084</v>
      </c>
      <c r="B9812" t="s">
        <v>29085</v>
      </c>
      <c r="C9812">
        <v>464925</v>
      </c>
      <c r="D9812" t="s">
        <v>29086</v>
      </c>
      <c r="E9812">
        <v>14307.26</v>
      </c>
      <c r="F9812" s="7">
        <v>10191.209999999999</v>
      </c>
      <c r="G9812" s="7">
        <v>1731.49</v>
      </c>
      <c r="H9812" s="7">
        <v>2384.56</v>
      </c>
      <c r="I9812" s="7">
        <v>14307.26</v>
      </c>
    </row>
    <row r="9813" spans="1:9" x14ac:dyDescent="0.25">
      <c r="A9813" t="s">
        <v>29087</v>
      </c>
      <c r="B9813" t="s">
        <v>29088</v>
      </c>
      <c r="C9813">
        <v>276639</v>
      </c>
      <c r="D9813" t="s">
        <v>29089</v>
      </c>
      <c r="E9813">
        <v>2380.4699999999998</v>
      </c>
      <c r="F9813" s="7">
        <v>1594.25</v>
      </c>
      <c r="G9813" s="7">
        <v>389.47</v>
      </c>
      <c r="H9813" s="7">
        <v>396.75</v>
      </c>
      <c r="I9813" s="7">
        <v>2380.4699999999998</v>
      </c>
    </row>
    <row r="9814" spans="1:9" x14ac:dyDescent="0.25">
      <c r="A9814" t="s">
        <v>29090</v>
      </c>
      <c r="B9814" t="s">
        <v>29091</v>
      </c>
      <c r="C9814">
        <v>586035</v>
      </c>
      <c r="D9814" t="s">
        <v>29092</v>
      </c>
      <c r="E9814">
        <v>465.55</v>
      </c>
      <c r="F9814" s="7">
        <v>238.28</v>
      </c>
      <c r="G9814" s="12" t="s">
        <v>14321</v>
      </c>
      <c r="H9814" t="s">
        <v>14321</v>
      </c>
      <c r="I9814" t="s">
        <v>14321</v>
      </c>
    </row>
    <row r="9815" spans="1:9" x14ac:dyDescent="0.25">
      <c r="A9815" t="s">
        <v>29093</v>
      </c>
      <c r="B9815" t="s">
        <v>29094</v>
      </c>
      <c r="C9815">
        <v>599210</v>
      </c>
      <c r="D9815" t="s">
        <v>29095</v>
      </c>
      <c r="E9815">
        <v>2294.9299999999998</v>
      </c>
      <c r="F9815" s="7">
        <v>1877.33</v>
      </c>
      <c r="G9815" s="7">
        <v>35.1</v>
      </c>
      <c r="H9815" s="7">
        <v>382.5</v>
      </c>
      <c r="I9815" s="7">
        <v>2294.9299999999998</v>
      </c>
    </row>
    <row r="9816" spans="1:9" x14ac:dyDescent="0.25">
      <c r="A9816" t="s">
        <v>29096</v>
      </c>
      <c r="B9816" t="s">
        <v>29097</v>
      </c>
      <c r="C9816">
        <v>130881</v>
      </c>
      <c r="D9816" t="s">
        <v>29098</v>
      </c>
      <c r="E9816">
        <v>2256.0300000000002</v>
      </c>
      <c r="F9816" s="7">
        <v>1320.22</v>
      </c>
      <c r="G9816" s="7">
        <v>187.01</v>
      </c>
      <c r="H9816" s="7">
        <v>513.04</v>
      </c>
      <c r="I9816" s="7">
        <v>2256.0300000000002</v>
      </c>
    </row>
    <row r="9817" spans="1:9" x14ac:dyDescent="0.25">
      <c r="A9817" t="s">
        <v>29099</v>
      </c>
      <c r="B9817" t="s">
        <v>29100</v>
      </c>
      <c r="C9817">
        <v>576256</v>
      </c>
      <c r="D9817" t="s">
        <v>29101</v>
      </c>
      <c r="E9817">
        <v>2643.65</v>
      </c>
      <c r="F9817" s="7">
        <v>2092.3200000000002</v>
      </c>
      <c r="G9817" s="7">
        <v>110.7</v>
      </c>
      <c r="H9817" s="7">
        <v>440.63</v>
      </c>
      <c r="I9817" s="7">
        <v>2643.65</v>
      </c>
    </row>
    <row r="9818" spans="1:9" x14ac:dyDescent="0.25">
      <c r="A9818" t="s">
        <v>29102</v>
      </c>
      <c r="B9818" t="s">
        <v>29103</v>
      </c>
      <c r="C9818">
        <v>556645</v>
      </c>
      <c r="D9818" t="s">
        <v>29104</v>
      </c>
      <c r="E9818">
        <v>155.93</v>
      </c>
      <c r="F9818" s="7">
        <v>155.93</v>
      </c>
      <c r="G9818" s="12" t="s">
        <v>14321</v>
      </c>
      <c r="H9818" t="s">
        <v>14321</v>
      </c>
      <c r="I9818" t="s">
        <v>14321</v>
      </c>
    </row>
    <row r="9819" spans="1:9" x14ac:dyDescent="0.25">
      <c r="A9819" t="s">
        <v>29105</v>
      </c>
      <c r="B9819" t="s">
        <v>29106</v>
      </c>
      <c r="C9819">
        <v>605178</v>
      </c>
      <c r="D9819" t="s">
        <v>29107</v>
      </c>
      <c r="E9819">
        <v>209.28</v>
      </c>
      <c r="F9819" s="7">
        <v>209.28</v>
      </c>
      <c r="G9819" s="12" t="s">
        <v>14321</v>
      </c>
      <c r="H9819" t="s">
        <v>14321</v>
      </c>
      <c r="I9819" t="s">
        <v>14321</v>
      </c>
    </row>
    <row r="9820" spans="1:9" x14ac:dyDescent="0.25">
      <c r="A9820" t="s">
        <v>29108</v>
      </c>
      <c r="B9820" t="s">
        <v>20839</v>
      </c>
      <c r="C9820">
        <v>565568</v>
      </c>
      <c r="D9820" t="s">
        <v>29109</v>
      </c>
      <c r="E9820">
        <v>1377.37</v>
      </c>
      <c r="F9820" s="7">
        <v>1090.1199999999999</v>
      </c>
      <c r="G9820" s="7">
        <v>57.68</v>
      </c>
      <c r="H9820" s="7">
        <v>229.57</v>
      </c>
      <c r="I9820" s="7">
        <v>1377.37</v>
      </c>
    </row>
    <row r="9821" spans="1:9" x14ac:dyDescent="0.25">
      <c r="A9821" t="s">
        <v>29110</v>
      </c>
      <c r="B9821" t="s">
        <v>29111</v>
      </c>
      <c r="C9821">
        <v>429640</v>
      </c>
      <c r="D9821" t="s">
        <v>29112</v>
      </c>
      <c r="E9821">
        <v>4357.6400000000003</v>
      </c>
      <c r="F9821" s="7">
        <v>2968.25</v>
      </c>
      <c r="G9821" s="7">
        <v>663.11</v>
      </c>
      <c r="H9821" s="7">
        <v>726.28</v>
      </c>
      <c r="I9821" s="7">
        <v>4357.6400000000003</v>
      </c>
    </row>
    <row r="9822" spans="1:9" x14ac:dyDescent="0.25">
      <c r="A9822" t="s">
        <v>29113</v>
      </c>
      <c r="B9822" t="s">
        <v>29114</v>
      </c>
      <c r="C9822">
        <v>560273</v>
      </c>
      <c r="D9822" t="s">
        <v>29115</v>
      </c>
      <c r="E9822">
        <v>12776.12</v>
      </c>
      <c r="F9822" s="7">
        <v>10032.74</v>
      </c>
      <c r="G9822" s="7">
        <v>614.01</v>
      </c>
      <c r="H9822" s="7">
        <v>2129.37</v>
      </c>
      <c r="I9822" s="7">
        <v>12776.12</v>
      </c>
    </row>
    <row r="9823" spans="1:9" x14ac:dyDescent="0.25">
      <c r="A9823" t="s">
        <v>29116</v>
      </c>
      <c r="B9823" t="s">
        <v>29117</v>
      </c>
      <c r="C9823">
        <v>127181</v>
      </c>
      <c r="D9823" t="s">
        <v>29118</v>
      </c>
      <c r="E9823">
        <v>2073.7800000000002</v>
      </c>
      <c r="F9823" s="7">
        <v>1142.68</v>
      </c>
      <c r="G9823" s="7">
        <v>254.5</v>
      </c>
      <c r="H9823" s="7">
        <v>461.43</v>
      </c>
      <c r="I9823" s="7">
        <v>2073.7800000000002</v>
      </c>
    </row>
    <row r="9824" spans="1:9" x14ac:dyDescent="0.25">
      <c r="A9824" t="s">
        <v>29119</v>
      </c>
      <c r="B9824" t="s">
        <v>29120</v>
      </c>
      <c r="C9824">
        <v>486359</v>
      </c>
      <c r="D9824" t="s">
        <v>29121</v>
      </c>
      <c r="E9824">
        <v>2181.6799999999998</v>
      </c>
      <c r="F9824" s="7">
        <v>1412.84</v>
      </c>
      <c r="G9824" s="7">
        <v>405.21</v>
      </c>
      <c r="H9824" s="7">
        <v>363.63</v>
      </c>
      <c r="I9824" s="7">
        <v>2181.6799999999998</v>
      </c>
    </row>
    <row r="9825" spans="1:9" x14ac:dyDescent="0.25">
      <c r="A9825" t="s">
        <v>29122</v>
      </c>
      <c r="B9825" t="s">
        <v>29123</v>
      </c>
      <c r="C9825">
        <v>512645</v>
      </c>
      <c r="D9825" t="s">
        <v>29124</v>
      </c>
      <c r="E9825">
        <v>2341.12</v>
      </c>
      <c r="F9825" s="7">
        <v>1581.48</v>
      </c>
      <c r="G9825" s="7">
        <v>369.44</v>
      </c>
      <c r="H9825" s="7">
        <v>390.2</v>
      </c>
      <c r="I9825" s="7">
        <v>2341.12</v>
      </c>
    </row>
    <row r="9826" spans="1:9" x14ac:dyDescent="0.25">
      <c r="A9826" t="s">
        <v>29125</v>
      </c>
      <c r="B9826" t="s">
        <v>29126</v>
      </c>
      <c r="C9826">
        <v>561424</v>
      </c>
      <c r="D9826" t="s">
        <v>29127</v>
      </c>
      <c r="E9826">
        <v>186.78</v>
      </c>
      <c r="F9826" s="7">
        <v>186.78</v>
      </c>
      <c r="G9826" s="12" t="s">
        <v>14321</v>
      </c>
      <c r="H9826" t="s">
        <v>14321</v>
      </c>
      <c r="I9826" t="s">
        <v>14321</v>
      </c>
    </row>
    <row r="9827" spans="1:9" x14ac:dyDescent="0.25">
      <c r="A9827" t="s">
        <v>29128</v>
      </c>
      <c r="B9827" t="s">
        <v>29129</v>
      </c>
      <c r="C9827">
        <v>487438</v>
      </c>
      <c r="D9827" t="s">
        <v>29130</v>
      </c>
      <c r="E9827">
        <v>12508.73</v>
      </c>
      <c r="F9827" s="7">
        <v>9240.26</v>
      </c>
      <c r="G9827" s="7">
        <v>1183.68</v>
      </c>
      <c r="H9827" s="7">
        <v>2084.79</v>
      </c>
      <c r="I9827" s="7">
        <v>12508.73</v>
      </c>
    </row>
    <row r="9828" spans="1:9" x14ac:dyDescent="0.25">
      <c r="A9828" t="s">
        <v>29131</v>
      </c>
      <c r="B9828" t="s">
        <v>29132</v>
      </c>
      <c r="C9828">
        <v>570977</v>
      </c>
      <c r="D9828" t="s">
        <v>29133</v>
      </c>
      <c r="E9828">
        <v>2352.33</v>
      </c>
      <c r="F9828" s="7">
        <v>1861.69</v>
      </c>
      <c r="G9828" s="7">
        <v>98.53</v>
      </c>
      <c r="H9828" s="7">
        <v>392.11</v>
      </c>
      <c r="I9828" s="7">
        <v>2352.33</v>
      </c>
    </row>
    <row r="9829" spans="1:9" x14ac:dyDescent="0.25">
      <c r="A9829" t="s">
        <v>29134</v>
      </c>
      <c r="B9829" t="s">
        <v>29135</v>
      </c>
      <c r="C9829">
        <v>210710</v>
      </c>
      <c r="D9829" t="s">
        <v>29136</v>
      </c>
      <c r="E9829">
        <v>2535.63</v>
      </c>
      <c r="F9829" s="7">
        <v>1592.32</v>
      </c>
      <c r="G9829" s="7">
        <v>520.70000000000005</v>
      </c>
      <c r="H9829" s="7">
        <v>422.61</v>
      </c>
      <c r="I9829" s="7">
        <v>2535.63</v>
      </c>
    </row>
    <row r="9830" spans="1:9" x14ac:dyDescent="0.25">
      <c r="A9830" t="s">
        <v>29137</v>
      </c>
      <c r="B9830" t="s">
        <v>29138</v>
      </c>
      <c r="C9830">
        <v>216448</v>
      </c>
      <c r="D9830" t="s">
        <v>29139</v>
      </c>
      <c r="E9830">
        <v>2756.36</v>
      </c>
      <c r="F9830" s="7">
        <v>1813.9</v>
      </c>
      <c r="G9830" s="7">
        <v>483.05</v>
      </c>
      <c r="H9830" s="7">
        <v>459.41</v>
      </c>
      <c r="I9830" s="7">
        <v>2756.36</v>
      </c>
    </row>
    <row r="9831" spans="1:9" x14ac:dyDescent="0.25">
      <c r="A9831" t="s">
        <v>29140</v>
      </c>
      <c r="B9831" t="s">
        <v>29141</v>
      </c>
      <c r="C9831">
        <v>481371</v>
      </c>
      <c r="D9831" t="s">
        <v>29142</v>
      </c>
      <c r="E9831">
        <v>4293.29</v>
      </c>
      <c r="F9831" s="7">
        <v>3171.47</v>
      </c>
      <c r="G9831" s="7">
        <v>406.27</v>
      </c>
      <c r="H9831" s="7">
        <v>715.55</v>
      </c>
      <c r="I9831" s="7">
        <v>4293.29</v>
      </c>
    </row>
    <row r="9832" spans="1:9" x14ac:dyDescent="0.25">
      <c r="A9832" t="s">
        <v>29143</v>
      </c>
      <c r="B9832" t="s">
        <v>29144</v>
      </c>
      <c r="C9832">
        <v>386992</v>
      </c>
      <c r="D9832" t="s">
        <v>29145</v>
      </c>
      <c r="E9832">
        <v>2599.1999999999998</v>
      </c>
      <c r="F9832" s="7">
        <v>1801.99</v>
      </c>
      <c r="G9832" s="7">
        <v>363.98</v>
      </c>
      <c r="H9832" s="7">
        <v>433.23</v>
      </c>
      <c r="I9832" s="7">
        <v>2599.1999999999998</v>
      </c>
    </row>
    <row r="9833" spans="1:9" x14ac:dyDescent="0.25">
      <c r="A9833" t="s">
        <v>29146</v>
      </c>
      <c r="B9833" t="s">
        <v>29147</v>
      </c>
      <c r="C9833">
        <v>531617</v>
      </c>
      <c r="D9833" t="s">
        <v>29148</v>
      </c>
      <c r="E9833">
        <v>1486.15</v>
      </c>
      <c r="F9833" s="7">
        <v>1128.93</v>
      </c>
      <c r="G9833" s="7">
        <v>109.5</v>
      </c>
      <c r="H9833" s="7">
        <v>247.72</v>
      </c>
      <c r="I9833" s="7">
        <v>1486.15</v>
      </c>
    </row>
    <row r="9834" spans="1:9" x14ac:dyDescent="0.25">
      <c r="A9834" t="s">
        <v>29149</v>
      </c>
      <c r="B9834" t="s">
        <v>29150</v>
      </c>
      <c r="C9834">
        <v>534421</v>
      </c>
      <c r="D9834" t="s">
        <v>29151</v>
      </c>
      <c r="E9834">
        <v>2391.3000000000002</v>
      </c>
      <c r="F9834" s="7">
        <v>1800.01</v>
      </c>
      <c r="G9834" s="7">
        <v>192.7</v>
      </c>
      <c r="H9834" s="7">
        <v>398.59</v>
      </c>
      <c r="I9834" s="7">
        <v>2391.3000000000002</v>
      </c>
    </row>
    <row r="9835" spans="1:9" x14ac:dyDescent="0.25">
      <c r="A9835" t="s">
        <v>29152</v>
      </c>
      <c r="B9835" t="s">
        <v>29153</v>
      </c>
      <c r="C9835">
        <v>538808</v>
      </c>
      <c r="D9835" t="s">
        <v>29154</v>
      </c>
      <c r="E9835">
        <v>4368.3900000000003</v>
      </c>
      <c r="F9835" s="7">
        <v>3374.05</v>
      </c>
      <c r="G9835" s="7">
        <v>266.22000000000003</v>
      </c>
      <c r="H9835" s="7">
        <v>728.12</v>
      </c>
      <c r="I9835" s="7">
        <v>4368.3900000000003</v>
      </c>
    </row>
    <row r="9836" spans="1:9" x14ac:dyDescent="0.25">
      <c r="A9836" t="s">
        <v>29155</v>
      </c>
      <c r="B9836" t="s">
        <v>29156</v>
      </c>
      <c r="C9836">
        <v>555119</v>
      </c>
      <c r="D9836" t="s">
        <v>29157</v>
      </c>
      <c r="E9836">
        <v>4920.7299999999996</v>
      </c>
      <c r="F9836" s="7">
        <v>3800.73</v>
      </c>
      <c r="G9836" s="7">
        <v>299.87</v>
      </c>
      <c r="H9836" s="7">
        <v>820.13</v>
      </c>
      <c r="I9836" s="7">
        <v>4920.7299999999996</v>
      </c>
    </row>
    <row r="9837" spans="1:9" x14ac:dyDescent="0.25">
      <c r="A9837" t="s">
        <v>29158</v>
      </c>
      <c r="B9837" t="s">
        <v>29159</v>
      </c>
      <c r="C9837">
        <v>181187</v>
      </c>
      <c r="D9837" t="s">
        <v>29160</v>
      </c>
      <c r="E9837">
        <v>14743.33</v>
      </c>
      <c r="F9837" s="7">
        <v>9364.39</v>
      </c>
      <c r="G9837" s="7">
        <v>2921.7</v>
      </c>
      <c r="H9837" s="7">
        <v>2457.2399999999998</v>
      </c>
      <c r="I9837" s="7">
        <v>14743.33</v>
      </c>
    </row>
    <row r="9838" spans="1:9" x14ac:dyDescent="0.25">
      <c r="A9838" t="s">
        <v>29161</v>
      </c>
      <c r="B9838" t="s">
        <v>29162</v>
      </c>
      <c r="C9838">
        <v>441164</v>
      </c>
      <c r="D9838" t="s">
        <v>29163</v>
      </c>
      <c r="E9838">
        <v>2469.73</v>
      </c>
      <c r="F9838" s="7">
        <v>1759.21</v>
      </c>
      <c r="G9838" s="7">
        <v>298.89</v>
      </c>
      <c r="H9838" s="7">
        <v>411.63</v>
      </c>
      <c r="I9838" s="7">
        <v>2469.73</v>
      </c>
    </row>
    <row r="9839" spans="1:9" x14ac:dyDescent="0.25">
      <c r="A9839" t="s">
        <v>29164</v>
      </c>
      <c r="B9839" t="s">
        <v>29165</v>
      </c>
      <c r="C9839">
        <v>205771</v>
      </c>
      <c r="D9839" t="s">
        <v>29166</v>
      </c>
      <c r="E9839">
        <v>1907.56</v>
      </c>
      <c r="F9839" s="7">
        <v>1227.4100000000001</v>
      </c>
      <c r="G9839" s="7">
        <v>362.21</v>
      </c>
      <c r="H9839" s="7">
        <v>317.94</v>
      </c>
      <c r="I9839" s="7">
        <v>1907.56</v>
      </c>
    </row>
    <row r="9840" spans="1:9" x14ac:dyDescent="0.25">
      <c r="A9840" t="s">
        <v>29167</v>
      </c>
      <c r="B9840" t="s">
        <v>29168</v>
      </c>
      <c r="C9840">
        <v>144778</v>
      </c>
      <c r="D9840" t="s">
        <v>29169</v>
      </c>
      <c r="E9840">
        <v>1904.02</v>
      </c>
      <c r="F9840" s="7">
        <v>1250.1500000000001</v>
      </c>
      <c r="G9840" s="7">
        <v>451.85</v>
      </c>
      <c r="H9840" s="7">
        <v>202.02</v>
      </c>
      <c r="I9840" s="7">
        <v>1904.02</v>
      </c>
    </row>
    <row r="9841" spans="1:9" x14ac:dyDescent="0.25">
      <c r="A9841" t="s">
        <v>29170</v>
      </c>
      <c r="B9841" t="s">
        <v>29171</v>
      </c>
      <c r="C9841">
        <v>612254</v>
      </c>
      <c r="D9841" t="s">
        <v>29172</v>
      </c>
      <c r="E9841">
        <v>1879.24</v>
      </c>
      <c r="F9841" s="7">
        <v>1523.67</v>
      </c>
      <c r="G9841" s="7">
        <v>42.36</v>
      </c>
      <c r="H9841" s="7">
        <v>313.20999999999998</v>
      </c>
      <c r="I9841" s="7">
        <v>1879.24</v>
      </c>
    </row>
    <row r="9842" spans="1:9" x14ac:dyDescent="0.25">
      <c r="A9842" t="s">
        <v>29173</v>
      </c>
      <c r="B9842" t="s">
        <v>29174</v>
      </c>
      <c r="C9842">
        <v>550844</v>
      </c>
      <c r="D9842" t="s">
        <v>29175</v>
      </c>
      <c r="E9842">
        <v>1922.86</v>
      </c>
      <c r="F9842" s="7">
        <v>1509.94</v>
      </c>
      <c r="G9842" s="7">
        <v>92.41</v>
      </c>
      <c r="H9842" s="7">
        <v>320.51</v>
      </c>
      <c r="I9842" s="7">
        <v>1922.86</v>
      </c>
    </row>
    <row r="9843" spans="1:9" x14ac:dyDescent="0.25">
      <c r="A9843" t="s">
        <v>29176</v>
      </c>
      <c r="B9843" t="s">
        <v>29177</v>
      </c>
      <c r="C9843">
        <v>173785</v>
      </c>
      <c r="D9843" t="s">
        <v>29178</v>
      </c>
      <c r="E9843">
        <v>2092.54</v>
      </c>
      <c r="F9843" s="7">
        <v>1321.73</v>
      </c>
      <c r="G9843" s="7">
        <v>422.04</v>
      </c>
      <c r="H9843" s="7">
        <v>348.77</v>
      </c>
      <c r="I9843" s="7">
        <v>2092.54</v>
      </c>
    </row>
    <row r="9844" spans="1:9" x14ac:dyDescent="0.25">
      <c r="A9844" t="s">
        <v>29179</v>
      </c>
      <c r="B9844" t="s">
        <v>29180</v>
      </c>
      <c r="C9844">
        <v>586243</v>
      </c>
      <c r="D9844" t="s">
        <v>29181</v>
      </c>
      <c r="E9844">
        <v>3938.58</v>
      </c>
      <c r="F9844" s="7">
        <v>3143.81</v>
      </c>
      <c r="G9844" s="7">
        <v>138.33000000000001</v>
      </c>
      <c r="H9844" s="7">
        <v>656.44</v>
      </c>
      <c r="I9844" s="7">
        <v>3938.58</v>
      </c>
    </row>
    <row r="9845" spans="1:9" x14ac:dyDescent="0.25">
      <c r="A9845" t="s">
        <v>29182</v>
      </c>
      <c r="B9845" t="s">
        <v>29183</v>
      </c>
      <c r="C9845">
        <v>520860</v>
      </c>
      <c r="D9845" t="s">
        <v>29184</v>
      </c>
      <c r="E9845">
        <v>1593.05</v>
      </c>
      <c r="F9845" s="7">
        <v>1188.79</v>
      </c>
      <c r="G9845" s="7">
        <v>138.74</v>
      </c>
      <c r="H9845" s="7">
        <v>265.52</v>
      </c>
      <c r="I9845" s="7">
        <v>1593.05</v>
      </c>
    </row>
    <row r="9846" spans="1:9" x14ac:dyDescent="0.25">
      <c r="A9846" t="s">
        <v>29185</v>
      </c>
      <c r="B9846" t="s">
        <v>29186</v>
      </c>
      <c r="C9846">
        <v>548195</v>
      </c>
      <c r="D9846" t="s">
        <v>29187</v>
      </c>
      <c r="E9846">
        <v>6294.92</v>
      </c>
      <c r="F9846" s="7">
        <v>4822.3500000000004</v>
      </c>
      <c r="G9846" s="7">
        <v>423.4</v>
      </c>
      <c r="H9846" s="7">
        <v>1049.17</v>
      </c>
      <c r="I9846" s="7">
        <v>6294.92</v>
      </c>
    </row>
    <row r="9847" spans="1:9" x14ac:dyDescent="0.25">
      <c r="A9847" t="s">
        <v>29188</v>
      </c>
      <c r="B9847" t="s">
        <v>29189</v>
      </c>
      <c r="C9847">
        <v>549319</v>
      </c>
      <c r="D9847" t="s">
        <v>29190</v>
      </c>
      <c r="E9847">
        <v>2183.7399999999998</v>
      </c>
      <c r="F9847" s="7">
        <v>1700.7</v>
      </c>
      <c r="G9847" s="7">
        <v>119.09</v>
      </c>
      <c r="H9847" s="7">
        <v>363.95</v>
      </c>
      <c r="I9847" s="7">
        <v>2183.7399999999998</v>
      </c>
    </row>
    <row r="9848" spans="1:9" x14ac:dyDescent="0.25">
      <c r="A9848" t="s">
        <v>29191</v>
      </c>
      <c r="B9848" t="s">
        <v>29192</v>
      </c>
      <c r="C9848">
        <v>559768</v>
      </c>
      <c r="D9848" t="s">
        <v>29193</v>
      </c>
      <c r="E9848">
        <v>4296.9399999999996</v>
      </c>
      <c r="F9848" s="7">
        <v>3206.57</v>
      </c>
      <c r="G9848" s="7">
        <v>374.21</v>
      </c>
      <c r="H9848" s="7">
        <v>716.16</v>
      </c>
      <c r="I9848" s="7">
        <v>4296.9399999999996</v>
      </c>
    </row>
    <row r="9849" spans="1:9" x14ac:dyDescent="0.25">
      <c r="A9849" t="s">
        <v>29194</v>
      </c>
      <c r="B9849" t="s">
        <v>29195</v>
      </c>
      <c r="C9849">
        <v>174735</v>
      </c>
      <c r="D9849" t="s">
        <v>29196</v>
      </c>
      <c r="E9849">
        <v>2458.2600000000002</v>
      </c>
      <c r="F9849" s="7">
        <v>1552.74</v>
      </c>
      <c r="G9849" s="7">
        <v>495.8</v>
      </c>
      <c r="H9849" s="7">
        <v>409.72</v>
      </c>
      <c r="I9849" s="7">
        <v>2458.2600000000002</v>
      </c>
    </row>
    <row r="9850" spans="1:9" x14ac:dyDescent="0.25">
      <c r="A9850" t="s">
        <v>29197</v>
      </c>
      <c r="B9850" t="s">
        <v>29198</v>
      </c>
      <c r="C9850">
        <v>607959</v>
      </c>
      <c r="D9850" t="s">
        <v>29199</v>
      </c>
      <c r="E9850">
        <v>2518.0300000000002</v>
      </c>
      <c r="F9850" s="7">
        <v>2059.81</v>
      </c>
      <c r="G9850" s="7">
        <v>38.520000000000003</v>
      </c>
      <c r="H9850" s="7">
        <v>419.7</v>
      </c>
      <c r="I9850" s="7">
        <v>2518.0300000000002</v>
      </c>
    </row>
    <row r="9851" spans="1:9" x14ac:dyDescent="0.25">
      <c r="A9851" t="s">
        <v>29200</v>
      </c>
      <c r="B9851" t="s">
        <v>29201</v>
      </c>
      <c r="C9851">
        <v>178410</v>
      </c>
      <c r="D9851" t="s">
        <v>29202</v>
      </c>
      <c r="E9851">
        <v>1712.7</v>
      </c>
      <c r="F9851" s="7">
        <v>1066.8499999999999</v>
      </c>
      <c r="G9851" s="7">
        <v>360.39</v>
      </c>
      <c r="H9851" s="7">
        <v>285.45999999999998</v>
      </c>
      <c r="I9851" s="7">
        <v>1712.7</v>
      </c>
    </row>
    <row r="9852" spans="1:9" x14ac:dyDescent="0.25">
      <c r="A9852" t="s">
        <v>29203</v>
      </c>
      <c r="B9852" t="s">
        <v>29204</v>
      </c>
      <c r="C9852">
        <v>160375</v>
      </c>
      <c r="D9852" t="s">
        <v>29205</v>
      </c>
      <c r="E9852">
        <v>2238.67</v>
      </c>
      <c r="F9852" s="7">
        <v>1394.45</v>
      </c>
      <c r="G9852" s="7">
        <v>471.07</v>
      </c>
      <c r="H9852" s="7">
        <v>373.15</v>
      </c>
      <c r="I9852" s="7">
        <v>2238.67</v>
      </c>
    </row>
    <row r="9853" spans="1:9" x14ac:dyDescent="0.25">
      <c r="A9853" t="s">
        <v>29206</v>
      </c>
      <c r="B9853" t="s">
        <v>22</v>
      </c>
      <c r="C9853">
        <v>539523</v>
      </c>
      <c r="D9853" t="s">
        <v>29207</v>
      </c>
      <c r="E9853">
        <v>236.01</v>
      </c>
      <c r="F9853" s="7">
        <v>179.28</v>
      </c>
      <c r="G9853" s="7">
        <v>17.39</v>
      </c>
      <c r="H9853" s="7">
        <v>39.340000000000003</v>
      </c>
      <c r="I9853" s="7">
        <v>236.01</v>
      </c>
    </row>
    <row r="9854" spans="1:9" x14ac:dyDescent="0.25">
      <c r="A9854" t="s">
        <v>29208</v>
      </c>
      <c r="B9854" t="s">
        <v>29209</v>
      </c>
      <c r="C9854">
        <v>177013</v>
      </c>
      <c r="D9854" t="s">
        <v>29210</v>
      </c>
      <c r="E9854">
        <v>1766.81</v>
      </c>
      <c r="F9854" s="7">
        <v>1104.5899999999999</v>
      </c>
      <c r="G9854" s="7">
        <v>367.74</v>
      </c>
      <c r="H9854" s="7">
        <v>294.48</v>
      </c>
      <c r="I9854" s="7">
        <v>1766.81</v>
      </c>
    </row>
    <row r="9855" spans="1:9" x14ac:dyDescent="0.25">
      <c r="A9855" t="s">
        <v>29211</v>
      </c>
      <c r="B9855" t="s">
        <v>10914</v>
      </c>
      <c r="C9855">
        <v>563319</v>
      </c>
      <c r="D9855" t="s">
        <v>29212</v>
      </c>
      <c r="E9855">
        <v>344.23</v>
      </c>
      <c r="F9855" s="7">
        <v>344.23</v>
      </c>
      <c r="G9855" s="12" t="s">
        <v>14321</v>
      </c>
      <c r="H9855" t="s">
        <v>14321</v>
      </c>
      <c r="I9855" t="s">
        <v>14321</v>
      </c>
    </row>
    <row r="9856" spans="1:9" x14ac:dyDescent="0.25">
      <c r="A9856" t="s">
        <v>29213</v>
      </c>
      <c r="B9856" t="s">
        <v>29214</v>
      </c>
      <c r="C9856">
        <v>609638</v>
      </c>
      <c r="D9856" t="s">
        <v>29215</v>
      </c>
      <c r="E9856">
        <v>1926</v>
      </c>
      <c r="F9856" s="7">
        <v>1549.66</v>
      </c>
      <c r="G9856" s="7">
        <v>55.33</v>
      </c>
      <c r="H9856" s="7">
        <v>321.01</v>
      </c>
      <c r="I9856" s="7">
        <v>1926</v>
      </c>
    </row>
    <row r="9857" spans="1:9" x14ac:dyDescent="0.25">
      <c r="A9857" t="s">
        <v>29216</v>
      </c>
      <c r="B9857" t="s">
        <v>29217</v>
      </c>
      <c r="C9857">
        <v>201613</v>
      </c>
      <c r="D9857" t="s">
        <v>29218</v>
      </c>
      <c r="E9857">
        <v>9758.48</v>
      </c>
      <c r="F9857" s="7">
        <v>6279.09</v>
      </c>
      <c r="G9857" s="7">
        <v>1852.96</v>
      </c>
      <c r="H9857" s="7">
        <v>1626.43</v>
      </c>
      <c r="I9857" s="7">
        <v>9758.48</v>
      </c>
    </row>
    <row r="9858" spans="1:9" x14ac:dyDescent="0.25">
      <c r="A9858" t="s">
        <v>29219</v>
      </c>
      <c r="B9858" t="s">
        <v>29220</v>
      </c>
      <c r="C9858">
        <v>193765</v>
      </c>
      <c r="D9858" t="s">
        <v>29221</v>
      </c>
      <c r="E9858">
        <v>1791.46</v>
      </c>
      <c r="F9858" s="7">
        <v>1131.55</v>
      </c>
      <c r="G9858" s="7">
        <v>361.32</v>
      </c>
      <c r="H9858" s="7">
        <v>298.58999999999997</v>
      </c>
      <c r="I9858" s="7">
        <v>1791.46</v>
      </c>
    </row>
    <row r="9859" spans="1:9" x14ac:dyDescent="0.25">
      <c r="A9859" t="s">
        <v>29222</v>
      </c>
      <c r="B9859" t="s">
        <v>29223</v>
      </c>
      <c r="C9859">
        <v>461022</v>
      </c>
      <c r="D9859" t="s">
        <v>29224</v>
      </c>
      <c r="E9859">
        <v>2389.9499999999998</v>
      </c>
      <c r="F9859" s="7">
        <v>1748.87</v>
      </c>
      <c r="G9859" s="7">
        <v>242.75</v>
      </c>
      <c r="H9859" s="7">
        <v>398.33</v>
      </c>
      <c r="I9859" s="7">
        <v>2389.9499999999998</v>
      </c>
    </row>
    <row r="9860" spans="1:9" x14ac:dyDescent="0.25">
      <c r="A9860" t="s">
        <v>29225</v>
      </c>
      <c r="B9860" t="s">
        <v>29226</v>
      </c>
      <c r="C9860">
        <v>586762</v>
      </c>
      <c r="D9860" t="s">
        <v>29227</v>
      </c>
      <c r="E9860">
        <v>1355.41</v>
      </c>
      <c r="F9860" s="7">
        <v>1355.41</v>
      </c>
      <c r="G9860" s="12" t="s">
        <v>14321</v>
      </c>
      <c r="H9860" t="s">
        <v>14321</v>
      </c>
      <c r="I9860" t="s">
        <v>14321</v>
      </c>
    </row>
    <row r="9861" spans="1:9" x14ac:dyDescent="0.25">
      <c r="A9861" t="s">
        <v>29228</v>
      </c>
      <c r="B9861" t="s">
        <v>29229</v>
      </c>
      <c r="C9861">
        <v>545220</v>
      </c>
      <c r="D9861" t="s">
        <v>29230</v>
      </c>
      <c r="E9861">
        <v>2048.92</v>
      </c>
      <c r="F9861" s="7">
        <v>1582.55</v>
      </c>
      <c r="G9861" s="7">
        <v>124.87</v>
      </c>
      <c r="H9861" s="7">
        <v>341.5</v>
      </c>
      <c r="I9861" s="7">
        <v>2048.92</v>
      </c>
    </row>
    <row r="9862" spans="1:9" x14ac:dyDescent="0.25">
      <c r="A9862" t="s">
        <v>29231</v>
      </c>
      <c r="B9862" t="s">
        <v>29232</v>
      </c>
      <c r="C9862">
        <v>622961</v>
      </c>
      <c r="D9862" t="s">
        <v>29233</v>
      </c>
      <c r="E9862">
        <v>1756.94</v>
      </c>
      <c r="F9862" s="7">
        <v>1204.24</v>
      </c>
      <c r="G9862" s="7">
        <v>259.87</v>
      </c>
      <c r="H9862" s="7">
        <v>292.83</v>
      </c>
      <c r="I9862" s="7">
        <v>1756.94</v>
      </c>
    </row>
    <row r="9863" spans="1:9" x14ac:dyDescent="0.25">
      <c r="A9863" t="s">
        <v>29234</v>
      </c>
      <c r="B9863" t="s">
        <v>29235</v>
      </c>
      <c r="C9863">
        <v>389634</v>
      </c>
      <c r="D9863" t="s">
        <v>29236</v>
      </c>
      <c r="E9863">
        <v>2172.61</v>
      </c>
      <c r="F9863" s="7">
        <v>1532.2</v>
      </c>
      <c r="G9863" s="7">
        <v>278.27999999999997</v>
      </c>
      <c r="H9863" s="7">
        <v>362.13</v>
      </c>
      <c r="I9863" s="7">
        <v>2172.61</v>
      </c>
    </row>
    <row r="9864" spans="1:9" x14ac:dyDescent="0.25">
      <c r="A9864" t="s">
        <v>29237</v>
      </c>
      <c r="B9864" t="s">
        <v>29238</v>
      </c>
      <c r="C9864">
        <v>594953</v>
      </c>
      <c r="D9864" t="s">
        <v>29239</v>
      </c>
      <c r="E9864">
        <v>754.54</v>
      </c>
      <c r="F9864" s="7">
        <v>754.54</v>
      </c>
      <c r="G9864" s="12" t="s">
        <v>14321</v>
      </c>
      <c r="H9864" t="s">
        <v>14321</v>
      </c>
      <c r="I9864" t="s">
        <v>14321</v>
      </c>
    </row>
    <row r="9865" spans="1:9" x14ac:dyDescent="0.25">
      <c r="A9865" t="s">
        <v>29240</v>
      </c>
      <c r="B9865" t="s">
        <v>29241</v>
      </c>
      <c r="C9865">
        <v>463119</v>
      </c>
      <c r="D9865" t="s">
        <v>29242</v>
      </c>
      <c r="E9865">
        <v>12099.22</v>
      </c>
      <c r="F9865" s="7">
        <v>8771.35</v>
      </c>
      <c r="G9865" s="7">
        <v>1311.31</v>
      </c>
      <c r="H9865" s="7">
        <v>2016.56</v>
      </c>
      <c r="I9865" s="7">
        <v>12099.22</v>
      </c>
    </row>
    <row r="9866" spans="1:9" x14ac:dyDescent="0.25">
      <c r="A9866" t="s">
        <v>29243</v>
      </c>
      <c r="B9866" t="s">
        <v>29244</v>
      </c>
      <c r="C9866">
        <v>478031</v>
      </c>
      <c r="D9866" t="s">
        <v>29245</v>
      </c>
      <c r="E9866">
        <v>2625.69</v>
      </c>
      <c r="F9866" s="7">
        <v>1921.37</v>
      </c>
      <c r="G9866" s="7">
        <v>266.69</v>
      </c>
      <c r="H9866" s="7">
        <v>437.63</v>
      </c>
      <c r="I9866" s="7">
        <v>2625.69</v>
      </c>
    </row>
    <row r="9867" spans="1:9" x14ac:dyDescent="0.25">
      <c r="A9867" t="s">
        <v>29246</v>
      </c>
      <c r="B9867" t="s">
        <v>29247</v>
      </c>
      <c r="C9867">
        <v>487216</v>
      </c>
      <c r="D9867" t="s">
        <v>29248</v>
      </c>
      <c r="E9867">
        <v>1903.47</v>
      </c>
      <c r="F9867" s="7">
        <v>1420.44</v>
      </c>
      <c r="G9867" s="7">
        <v>165.77</v>
      </c>
      <c r="H9867" s="7">
        <v>317.26</v>
      </c>
      <c r="I9867" s="7">
        <v>1903.47</v>
      </c>
    </row>
    <row r="9868" spans="1:9" x14ac:dyDescent="0.25">
      <c r="A9868" t="s">
        <v>29249</v>
      </c>
      <c r="B9868" t="s">
        <v>29250</v>
      </c>
      <c r="C9868">
        <v>458742</v>
      </c>
      <c r="D9868" t="s">
        <v>29251</v>
      </c>
      <c r="E9868">
        <v>2440.4</v>
      </c>
      <c r="F9868" s="7">
        <v>1619.17</v>
      </c>
      <c r="G9868" s="7">
        <v>414.49</v>
      </c>
      <c r="H9868" s="7">
        <v>406.74</v>
      </c>
      <c r="I9868" s="7">
        <v>2440.4</v>
      </c>
    </row>
    <row r="9869" spans="1:9" x14ac:dyDescent="0.25">
      <c r="A9869" t="s">
        <v>29252</v>
      </c>
      <c r="B9869" t="s">
        <v>29253</v>
      </c>
      <c r="C9869">
        <v>486187</v>
      </c>
      <c r="D9869" t="s">
        <v>29254</v>
      </c>
      <c r="E9869">
        <v>2941.59</v>
      </c>
      <c r="F9869" s="7">
        <v>2152.46</v>
      </c>
      <c r="G9869" s="7">
        <v>298.77999999999997</v>
      </c>
      <c r="H9869" s="7">
        <v>490.35</v>
      </c>
      <c r="I9869" s="7">
        <v>2941.59</v>
      </c>
    </row>
    <row r="9870" spans="1:9" x14ac:dyDescent="0.25">
      <c r="A9870" t="s">
        <v>29255</v>
      </c>
      <c r="B9870" t="s">
        <v>29256</v>
      </c>
      <c r="C9870">
        <v>433650</v>
      </c>
      <c r="D9870" t="s">
        <v>29257</v>
      </c>
      <c r="E9870">
        <v>1503.2</v>
      </c>
      <c r="F9870" s="7">
        <v>1087.27</v>
      </c>
      <c r="G9870" s="7">
        <v>165.38</v>
      </c>
      <c r="H9870" s="7">
        <v>250.55</v>
      </c>
      <c r="I9870" s="7">
        <v>1503.2</v>
      </c>
    </row>
    <row r="9871" spans="1:9" x14ac:dyDescent="0.25">
      <c r="A9871" t="s">
        <v>29258</v>
      </c>
      <c r="B9871" t="s">
        <v>29259</v>
      </c>
      <c r="C9871">
        <v>599100</v>
      </c>
      <c r="D9871" t="s">
        <v>29260</v>
      </c>
      <c r="E9871">
        <v>70.97</v>
      </c>
      <c r="F9871" s="7">
        <v>70.97</v>
      </c>
      <c r="G9871" s="12" t="s">
        <v>14321</v>
      </c>
      <c r="H9871" t="s">
        <v>14321</v>
      </c>
      <c r="I9871" t="s">
        <v>14321</v>
      </c>
    </row>
    <row r="9872" spans="1:9" x14ac:dyDescent="0.25">
      <c r="A9872" t="s">
        <v>29261</v>
      </c>
      <c r="B9872" t="s">
        <v>29262</v>
      </c>
      <c r="C9872">
        <v>522967</v>
      </c>
      <c r="D9872" t="s">
        <v>29263</v>
      </c>
      <c r="E9872">
        <v>1709.29</v>
      </c>
      <c r="F9872" s="7">
        <v>1275.53</v>
      </c>
      <c r="G9872" s="7">
        <v>148.86000000000001</v>
      </c>
      <c r="H9872" s="7">
        <v>284.89999999999998</v>
      </c>
      <c r="I9872" s="7">
        <v>1709.29</v>
      </c>
    </row>
    <row r="9873" spans="1:9" x14ac:dyDescent="0.25">
      <c r="A9873" t="s">
        <v>29264</v>
      </c>
      <c r="B9873" t="s">
        <v>29265</v>
      </c>
      <c r="C9873">
        <v>543917</v>
      </c>
      <c r="D9873" t="s">
        <v>29266</v>
      </c>
      <c r="E9873">
        <v>2479.38</v>
      </c>
      <c r="F9873" s="7">
        <v>1550.1</v>
      </c>
      <c r="G9873" s="7">
        <v>516.04999999999995</v>
      </c>
      <c r="H9873" s="7">
        <v>413.23</v>
      </c>
      <c r="I9873" s="7">
        <v>2479.38</v>
      </c>
    </row>
    <row r="9874" spans="1:9" x14ac:dyDescent="0.25">
      <c r="A9874" t="s">
        <v>29267</v>
      </c>
      <c r="B9874" t="s">
        <v>29268</v>
      </c>
      <c r="C9874">
        <v>452245</v>
      </c>
      <c r="D9874" t="s">
        <v>29269</v>
      </c>
      <c r="E9874">
        <v>4825.82</v>
      </c>
      <c r="F9874" s="7">
        <v>3437.44</v>
      </c>
      <c r="G9874" s="7">
        <v>584.04999999999995</v>
      </c>
      <c r="H9874" s="7">
        <v>804.33</v>
      </c>
      <c r="I9874" s="7">
        <v>4825.82</v>
      </c>
    </row>
    <row r="9875" spans="1:9" x14ac:dyDescent="0.25">
      <c r="A9875" t="s">
        <v>29270</v>
      </c>
      <c r="B9875" t="s">
        <v>29271</v>
      </c>
      <c r="C9875">
        <v>138272</v>
      </c>
      <c r="D9875" t="s">
        <v>29272</v>
      </c>
      <c r="E9875">
        <v>6086.55</v>
      </c>
      <c r="F9875" s="7">
        <v>4021.68</v>
      </c>
      <c r="G9875" s="7">
        <v>1415</v>
      </c>
      <c r="H9875" s="7">
        <v>649.87</v>
      </c>
      <c r="I9875" s="7">
        <v>6086.55</v>
      </c>
    </row>
    <row r="9876" spans="1:9" x14ac:dyDescent="0.25">
      <c r="A9876" t="s">
        <v>29273</v>
      </c>
      <c r="B9876" t="s">
        <v>29274</v>
      </c>
      <c r="C9876">
        <v>586777</v>
      </c>
      <c r="D9876" t="s">
        <v>29275</v>
      </c>
      <c r="E9876">
        <v>70.97</v>
      </c>
      <c r="F9876" s="7">
        <v>70.97</v>
      </c>
      <c r="G9876" s="12" t="s">
        <v>14321</v>
      </c>
      <c r="H9876" t="s">
        <v>14321</v>
      </c>
      <c r="I9876" t="s">
        <v>14321</v>
      </c>
    </row>
    <row r="9877" spans="1:9" x14ac:dyDescent="0.25">
      <c r="A9877" t="s">
        <v>29276</v>
      </c>
      <c r="B9877" t="s">
        <v>29277</v>
      </c>
      <c r="C9877">
        <v>464393</v>
      </c>
      <c r="D9877" t="s">
        <v>29278</v>
      </c>
      <c r="E9877">
        <v>2382.8200000000002</v>
      </c>
      <c r="F9877" s="7">
        <v>1727.35</v>
      </c>
      <c r="G9877" s="7">
        <v>258.29000000000002</v>
      </c>
      <c r="H9877" s="7">
        <v>397.18</v>
      </c>
      <c r="I9877" s="7">
        <v>2382.8200000000002</v>
      </c>
    </row>
    <row r="9878" spans="1:9" x14ac:dyDescent="0.25">
      <c r="A9878" t="s">
        <v>29279</v>
      </c>
      <c r="B9878" t="s">
        <v>29280</v>
      </c>
      <c r="C9878">
        <v>547894</v>
      </c>
      <c r="D9878" t="s">
        <v>29281</v>
      </c>
      <c r="E9878">
        <v>2329.21</v>
      </c>
      <c r="F9878" s="7">
        <v>1799.05</v>
      </c>
      <c r="G9878" s="7">
        <v>141.94999999999999</v>
      </c>
      <c r="H9878" s="7">
        <v>388.21</v>
      </c>
      <c r="I9878" s="7">
        <v>2329.21</v>
      </c>
    </row>
    <row r="9879" spans="1:9" x14ac:dyDescent="0.25">
      <c r="A9879" t="s">
        <v>29282</v>
      </c>
      <c r="B9879" t="s">
        <v>29283</v>
      </c>
      <c r="C9879">
        <v>170985</v>
      </c>
      <c r="D9879" t="s">
        <v>29284</v>
      </c>
      <c r="E9879">
        <v>2617.87</v>
      </c>
      <c r="F9879" s="7">
        <v>1625.34</v>
      </c>
      <c r="G9879" s="7">
        <v>556.21</v>
      </c>
      <c r="H9879" s="7">
        <v>436.32</v>
      </c>
      <c r="I9879" s="7">
        <v>2617.87</v>
      </c>
    </row>
    <row r="9880" spans="1:9" x14ac:dyDescent="0.25">
      <c r="A9880" t="s">
        <v>29285</v>
      </c>
      <c r="B9880" t="s">
        <v>29286</v>
      </c>
      <c r="C9880">
        <v>568467</v>
      </c>
      <c r="D9880" t="s">
        <v>29287</v>
      </c>
      <c r="E9880">
        <v>1362.44</v>
      </c>
      <c r="F9880" s="7">
        <v>1088.1400000000001</v>
      </c>
      <c r="G9880" s="7">
        <v>47.22</v>
      </c>
      <c r="H9880" s="7">
        <v>227.08</v>
      </c>
      <c r="I9880" s="7">
        <v>1362.44</v>
      </c>
    </row>
    <row r="9881" spans="1:9" x14ac:dyDescent="0.25">
      <c r="A9881" t="s">
        <v>29288</v>
      </c>
      <c r="B9881" t="s">
        <v>29289</v>
      </c>
      <c r="C9881">
        <v>526463</v>
      </c>
      <c r="D9881" t="s">
        <v>29290</v>
      </c>
      <c r="E9881">
        <v>2113.64</v>
      </c>
      <c r="F9881" s="7">
        <v>1561.32</v>
      </c>
      <c r="G9881" s="7">
        <v>200.01</v>
      </c>
      <c r="H9881" s="7">
        <v>352.31</v>
      </c>
      <c r="I9881" s="7">
        <v>2113.64</v>
      </c>
    </row>
    <row r="9882" spans="1:9" x14ac:dyDescent="0.25">
      <c r="A9882" t="s">
        <v>29291</v>
      </c>
      <c r="B9882" t="s">
        <v>29292</v>
      </c>
      <c r="C9882">
        <v>480313</v>
      </c>
      <c r="D9882" t="s">
        <v>29293</v>
      </c>
      <c r="E9882">
        <v>2610.09</v>
      </c>
      <c r="F9882" s="7">
        <v>1892.17</v>
      </c>
      <c r="G9882" s="7">
        <v>282.88</v>
      </c>
      <c r="H9882" s="7">
        <v>435.04</v>
      </c>
      <c r="I9882" s="7">
        <v>2610.09</v>
      </c>
    </row>
    <row r="9883" spans="1:9" x14ac:dyDescent="0.25">
      <c r="A9883" t="s">
        <v>29294</v>
      </c>
      <c r="B9883" t="s">
        <v>9904</v>
      </c>
      <c r="C9883">
        <v>216960</v>
      </c>
      <c r="D9883" t="s">
        <v>29295</v>
      </c>
      <c r="E9883">
        <v>1934.17</v>
      </c>
      <c r="F9883" s="7">
        <v>1252.55</v>
      </c>
      <c r="G9883" s="7">
        <v>359.24</v>
      </c>
      <c r="H9883" s="7">
        <v>322.38</v>
      </c>
      <c r="I9883" s="7">
        <v>1934.17</v>
      </c>
    </row>
    <row r="9884" spans="1:9" x14ac:dyDescent="0.25">
      <c r="A9884" t="s">
        <v>29296</v>
      </c>
      <c r="B9884" t="s">
        <v>29297</v>
      </c>
      <c r="C9884">
        <v>186727</v>
      </c>
      <c r="D9884" t="s">
        <v>29298</v>
      </c>
      <c r="E9884">
        <v>13965.45</v>
      </c>
      <c r="F9884" s="7">
        <v>8821.2099999999991</v>
      </c>
      <c r="G9884" s="7">
        <v>2816.64</v>
      </c>
      <c r="H9884" s="7">
        <v>2327.6</v>
      </c>
      <c r="I9884" s="7">
        <v>13965.45</v>
      </c>
    </row>
    <row r="9885" spans="1:9" x14ac:dyDescent="0.25">
      <c r="A9885" t="s">
        <v>29299</v>
      </c>
      <c r="B9885" t="s">
        <v>29300</v>
      </c>
      <c r="C9885">
        <v>561539</v>
      </c>
      <c r="D9885" t="s">
        <v>29301</v>
      </c>
      <c r="E9885">
        <v>3143.24</v>
      </c>
      <c r="F9885" s="7">
        <v>2487.75</v>
      </c>
      <c r="G9885" s="7">
        <v>131.61000000000001</v>
      </c>
      <c r="H9885" s="7">
        <v>523.88</v>
      </c>
      <c r="I9885" s="7">
        <v>3143.24</v>
      </c>
    </row>
    <row r="9886" spans="1:9" x14ac:dyDescent="0.25">
      <c r="A9886" t="s">
        <v>29302</v>
      </c>
      <c r="B9886" t="s">
        <v>29303</v>
      </c>
      <c r="C9886">
        <v>202181</v>
      </c>
      <c r="D9886" t="s">
        <v>29304</v>
      </c>
      <c r="E9886">
        <v>2224.2800000000002</v>
      </c>
      <c r="F9886" s="7">
        <v>1440.43</v>
      </c>
      <c r="G9886" s="7">
        <v>413.12</v>
      </c>
      <c r="H9886" s="7">
        <v>370.73</v>
      </c>
      <c r="I9886" s="7">
        <v>2224.2800000000002</v>
      </c>
    </row>
    <row r="9887" spans="1:9" x14ac:dyDescent="0.25">
      <c r="A9887" t="s">
        <v>29305</v>
      </c>
      <c r="B9887" t="s">
        <v>29306</v>
      </c>
      <c r="C9887">
        <v>584723</v>
      </c>
      <c r="D9887" t="s">
        <v>29307</v>
      </c>
      <c r="E9887">
        <v>2696.68</v>
      </c>
      <c r="F9887" s="7">
        <v>2152.46</v>
      </c>
      <c r="G9887" s="7">
        <v>94.71</v>
      </c>
      <c r="H9887" s="7">
        <v>449.51</v>
      </c>
      <c r="I9887" s="7">
        <v>2696.68</v>
      </c>
    </row>
    <row r="9888" spans="1:9" x14ac:dyDescent="0.25">
      <c r="A9888" t="s">
        <v>29308</v>
      </c>
      <c r="B9888" t="s">
        <v>29309</v>
      </c>
      <c r="C9888">
        <v>487921</v>
      </c>
      <c r="D9888" t="s">
        <v>29310</v>
      </c>
      <c r="E9888">
        <v>2414.9299999999998</v>
      </c>
      <c r="F9888" s="7">
        <v>1802.12</v>
      </c>
      <c r="G9888" s="7">
        <v>210.31</v>
      </c>
      <c r="H9888" s="7">
        <v>402.5</v>
      </c>
      <c r="I9888" s="7">
        <v>2414.9299999999998</v>
      </c>
    </row>
    <row r="9889" spans="1:9" x14ac:dyDescent="0.25">
      <c r="A9889" t="s">
        <v>29311</v>
      </c>
      <c r="B9889" t="s">
        <v>29312</v>
      </c>
      <c r="C9889">
        <v>574527</v>
      </c>
      <c r="D9889" t="s">
        <v>29313</v>
      </c>
      <c r="E9889">
        <v>2255.9899999999998</v>
      </c>
      <c r="F9889" s="7">
        <v>1800.75</v>
      </c>
      <c r="G9889" s="7">
        <v>79.23</v>
      </c>
      <c r="H9889" s="7">
        <v>376.01</v>
      </c>
      <c r="I9889" s="7">
        <v>2255.9899999999998</v>
      </c>
    </row>
    <row r="9890" spans="1:9" x14ac:dyDescent="0.25">
      <c r="A9890" t="s">
        <v>29314</v>
      </c>
      <c r="B9890" t="s">
        <v>29315</v>
      </c>
      <c r="C9890">
        <v>527330</v>
      </c>
      <c r="D9890" t="s">
        <v>29316</v>
      </c>
      <c r="E9890">
        <v>1529.86</v>
      </c>
      <c r="F9890" s="7">
        <v>1162.1400000000001</v>
      </c>
      <c r="G9890" s="7">
        <v>112.73</v>
      </c>
      <c r="H9890" s="7">
        <v>254.99</v>
      </c>
      <c r="I9890" s="7">
        <v>1529.86</v>
      </c>
    </row>
    <row r="9891" spans="1:9" x14ac:dyDescent="0.25">
      <c r="A9891" t="s">
        <v>29317</v>
      </c>
      <c r="B9891" t="s">
        <v>29318</v>
      </c>
      <c r="C9891">
        <v>598120</v>
      </c>
      <c r="D9891" t="s">
        <v>29319</v>
      </c>
      <c r="E9891">
        <v>35575.53</v>
      </c>
      <c r="F9891" s="7">
        <v>29979.81</v>
      </c>
      <c r="G9891" s="7">
        <v>299.8</v>
      </c>
      <c r="H9891" s="7">
        <v>5295.92</v>
      </c>
      <c r="I9891" s="7">
        <v>35575.53</v>
      </c>
    </row>
    <row r="9892" spans="1:9" x14ac:dyDescent="0.25">
      <c r="A9892" t="s">
        <v>29320</v>
      </c>
      <c r="B9892" t="s">
        <v>29321</v>
      </c>
      <c r="C9892">
        <v>568772</v>
      </c>
      <c r="D9892" t="s">
        <v>29322</v>
      </c>
      <c r="E9892">
        <v>3358.05</v>
      </c>
      <c r="F9892" s="7">
        <v>2680.4</v>
      </c>
      <c r="G9892" s="7">
        <v>117.98</v>
      </c>
      <c r="H9892" s="7">
        <v>559.66999999999996</v>
      </c>
      <c r="I9892" s="7">
        <v>3358.05</v>
      </c>
    </row>
    <row r="9893" spans="1:9" x14ac:dyDescent="0.25">
      <c r="A9893" t="s">
        <v>29323</v>
      </c>
      <c r="B9893" t="s">
        <v>29324</v>
      </c>
      <c r="C9893">
        <v>579538</v>
      </c>
      <c r="D9893" t="s">
        <v>29325</v>
      </c>
      <c r="E9893">
        <v>2498.7199999999998</v>
      </c>
      <c r="F9893" s="7">
        <v>2011.6</v>
      </c>
      <c r="G9893" s="7">
        <v>70.63</v>
      </c>
      <c r="H9893" s="7">
        <v>416.49</v>
      </c>
      <c r="I9893" s="7">
        <v>2498.7199999999998</v>
      </c>
    </row>
    <row r="9894" spans="1:9" x14ac:dyDescent="0.25">
      <c r="A9894" t="s">
        <v>29326</v>
      </c>
      <c r="B9894" t="s">
        <v>29327</v>
      </c>
      <c r="C9894">
        <v>595062</v>
      </c>
      <c r="D9894" t="s">
        <v>29328</v>
      </c>
      <c r="E9894">
        <v>1087.27</v>
      </c>
      <c r="F9894" s="7">
        <v>1087.27</v>
      </c>
      <c r="G9894" s="12" t="s">
        <v>14321</v>
      </c>
      <c r="H9894" t="s">
        <v>14321</v>
      </c>
      <c r="I9894" t="s">
        <v>14321</v>
      </c>
    </row>
    <row r="9895" spans="1:9" x14ac:dyDescent="0.25">
      <c r="A9895" t="s">
        <v>29329</v>
      </c>
      <c r="B9895" t="s">
        <v>29330</v>
      </c>
      <c r="C9895">
        <v>548983</v>
      </c>
      <c r="D9895" t="s">
        <v>29331</v>
      </c>
      <c r="E9895">
        <v>2144.6999999999998</v>
      </c>
      <c r="F9895" s="7">
        <v>1614.41</v>
      </c>
      <c r="G9895" s="7">
        <v>172.8</v>
      </c>
      <c r="H9895" s="7">
        <v>357.49</v>
      </c>
      <c r="I9895" s="7">
        <v>2144.6999999999998</v>
      </c>
    </row>
    <row r="9896" spans="1:9" x14ac:dyDescent="0.25">
      <c r="A9896" t="s">
        <v>29332</v>
      </c>
      <c r="B9896" t="s">
        <v>29333</v>
      </c>
      <c r="C9896">
        <v>428123</v>
      </c>
      <c r="D9896" t="s">
        <v>29334</v>
      </c>
      <c r="E9896">
        <v>607.33000000000004</v>
      </c>
      <c r="F9896" s="7">
        <v>607.33000000000004</v>
      </c>
      <c r="G9896" s="12" t="s">
        <v>14321</v>
      </c>
      <c r="H9896" t="s">
        <v>14321</v>
      </c>
      <c r="I9896" t="s">
        <v>14321</v>
      </c>
    </row>
    <row r="9897" spans="1:9" x14ac:dyDescent="0.25">
      <c r="A9897" t="s">
        <v>29335</v>
      </c>
      <c r="B9897" t="s">
        <v>29336</v>
      </c>
      <c r="C9897">
        <v>537268</v>
      </c>
      <c r="D9897" t="s">
        <v>29337</v>
      </c>
      <c r="E9897">
        <v>3629.99</v>
      </c>
      <c r="F9897" s="7">
        <v>2780.82</v>
      </c>
      <c r="G9897" s="7">
        <v>244.16</v>
      </c>
      <c r="H9897" s="7">
        <v>605.01</v>
      </c>
      <c r="I9897" s="7">
        <v>3629.99</v>
      </c>
    </row>
    <row r="9898" spans="1:9" x14ac:dyDescent="0.25">
      <c r="A9898" t="s">
        <v>29338</v>
      </c>
      <c r="B9898" t="s">
        <v>29339</v>
      </c>
      <c r="C9898">
        <v>432297</v>
      </c>
      <c r="D9898" t="s">
        <v>29340</v>
      </c>
      <c r="E9898">
        <v>1152.67</v>
      </c>
      <c r="F9898" s="7">
        <v>1152.67</v>
      </c>
      <c r="G9898" s="12" t="s">
        <v>14321</v>
      </c>
      <c r="H9898" t="s">
        <v>14321</v>
      </c>
      <c r="I9898" t="s">
        <v>14321</v>
      </c>
    </row>
    <row r="9899" spans="1:9" x14ac:dyDescent="0.25">
      <c r="A9899" t="s">
        <v>29341</v>
      </c>
      <c r="B9899" t="s">
        <v>29342</v>
      </c>
      <c r="C9899">
        <v>209798</v>
      </c>
      <c r="D9899" t="s">
        <v>29343</v>
      </c>
      <c r="E9899">
        <v>1693.91</v>
      </c>
      <c r="F9899" s="7">
        <v>1096.97</v>
      </c>
      <c r="G9899" s="7">
        <v>314.61</v>
      </c>
      <c r="H9899" s="7">
        <v>282.33</v>
      </c>
      <c r="I9899" s="7">
        <v>1693.91</v>
      </c>
    </row>
    <row r="9900" spans="1:9" x14ac:dyDescent="0.25">
      <c r="A9900" t="s">
        <v>29344</v>
      </c>
      <c r="B9900" t="s">
        <v>29345</v>
      </c>
      <c r="C9900">
        <v>162317</v>
      </c>
      <c r="D9900" t="s">
        <v>29346</v>
      </c>
      <c r="E9900">
        <v>1859.45</v>
      </c>
      <c r="F9900" s="7">
        <v>1221.94</v>
      </c>
      <c r="G9900" s="7">
        <v>440.03</v>
      </c>
      <c r="H9900" s="7">
        <v>197.48</v>
      </c>
      <c r="I9900" s="7">
        <v>1859.45</v>
      </c>
    </row>
    <row r="9901" spans="1:9" x14ac:dyDescent="0.25">
      <c r="A9901" t="s">
        <v>29347</v>
      </c>
      <c r="B9901" t="s">
        <v>10914</v>
      </c>
      <c r="C9901">
        <v>579402</v>
      </c>
      <c r="D9901" t="s">
        <v>29348</v>
      </c>
      <c r="E9901">
        <v>67.48</v>
      </c>
      <c r="F9901" s="7">
        <v>67.48</v>
      </c>
      <c r="G9901" s="12" t="s">
        <v>14321</v>
      </c>
      <c r="H9901" t="s">
        <v>14321</v>
      </c>
      <c r="I9901" t="s">
        <v>14321</v>
      </c>
    </row>
    <row r="9902" spans="1:9" x14ac:dyDescent="0.25">
      <c r="A9902" t="s">
        <v>29349</v>
      </c>
      <c r="B9902" t="s">
        <v>29350</v>
      </c>
      <c r="C9902">
        <v>594419</v>
      </c>
      <c r="D9902" t="s">
        <v>29351</v>
      </c>
      <c r="E9902">
        <v>315.83999999999997</v>
      </c>
      <c r="F9902" s="7">
        <v>315.83999999999997</v>
      </c>
      <c r="G9902" s="12" t="s">
        <v>14321</v>
      </c>
      <c r="H9902" t="s">
        <v>14321</v>
      </c>
      <c r="I9902" t="s">
        <v>14321</v>
      </c>
    </row>
    <row r="9903" spans="1:9" x14ac:dyDescent="0.25">
      <c r="A9903" t="s">
        <v>29352</v>
      </c>
      <c r="B9903" t="s">
        <v>29353</v>
      </c>
      <c r="C9903">
        <v>602744</v>
      </c>
      <c r="D9903" t="s">
        <v>29354</v>
      </c>
      <c r="E9903">
        <v>799.06</v>
      </c>
      <c r="F9903" s="7">
        <v>799.06</v>
      </c>
      <c r="G9903" s="12" t="s">
        <v>14321</v>
      </c>
      <c r="H9903" t="s">
        <v>14321</v>
      </c>
      <c r="I9903" t="s">
        <v>14321</v>
      </c>
    </row>
    <row r="9904" spans="1:9" x14ac:dyDescent="0.25">
      <c r="A9904" t="s">
        <v>29355</v>
      </c>
      <c r="B9904" t="s">
        <v>29353</v>
      </c>
      <c r="C9904">
        <v>531189</v>
      </c>
      <c r="D9904" t="s">
        <v>29356</v>
      </c>
      <c r="E9904">
        <v>1312.96</v>
      </c>
      <c r="F9904" s="7">
        <v>1312.96</v>
      </c>
      <c r="G9904" s="12" t="s">
        <v>14321</v>
      </c>
      <c r="H9904" t="s">
        <v>14321</v>
      </c>
      <c r="I9904" t="s">
        <v>14321</v>
      </c>
    </row>
    <row r="9905" spans="1:9" x14ac:dyDescent="0.25">
      <c r="A9905" t="s">
        <v>29357</v>
      </c>
      <c r="B9905" t="s">
        <v>29358</v>
      </c>
      <c r="C9905">
        <v>604578</v>
      </c>
      <c r="D9905" t="s">
        <v>29359</v>
      </c>
      <c r="E9905">
        <v>799.06</v>
      </c>
      <c r="F9905" s="7">
        <v>799.06</v>
      </c>
      <c r="G9905" s="12" t="s">
        <v>14321</v>
      </c>
      <c r="H9905" t="s">
        <v>14321</v>
      </c>
      <c r="I9905" t="s">
        <v>14321</v>
      </c>
    </row>
    <row r="9906" spans="1:9" x14ac:dyDescent="0.25">
      <c r="A9906" t="s">
        <v>29360</v>
      </c>
      <c r="B9906" t="s">
        <v>29361</v>
      </c>
      <c r="C9906">
        <v>587560</v>
      </c>
      <c r="D9906" t="s">
        <v>29362</v>
      </c>
      <c r="E9906">
        <v>1820.66</v>
      </c>
      <c r="F9906" s="7">
        <v>1383.05</v>
      </c>
      <c r="G9906" s="7">
        <v>134.15</v>
      </c>
      <c r="H9906" s="7">
        <v>303.45999999999998</v>
      </c>
      <c r="I9906" s="7">
        <v>1820.66</v>
      </c>
    </row>
    <row r="9907" spans="1:9" x14ac:dyDescent="0.25">
      <c r="A9907" t="s">
        <v>29363</v>
      </c>
      <c r="B9907" t="s">
        <v>29364</v>
      </c>
      <c r="C9907">
        <v>409383</v>
      </c>
      <c r="D9907" t="s">
        <v>29365</v>
      </c>
      <c r="E9907">
        <v>4997.16</v>
      </c>
      <c r="F9907" s="7">
        <v>4997.16</v>
      </c>
      <c r="G9907" s="12" t="s">
        <v>14321</v>
      </c>
      <c r="H9907" t="s">
        <v>14321</v>
      </c>
      <c r="I9907" t="s">
        <v>14321</v>
      </c>
    </row>
    <row r="9908" spans="1:9" x14ac:dyDescent="0.25">
      <c r="A9908" t="s">
        <v>29363</v>
      </c>
      <c r="B9908" t="s">
        <v>29366</v>
      </c>
      <c r="C9908">
        <v>409387</v>
      </c>
      <c r="D9908" t="s">
        <v>29367</v>
      </c>
      <c r="E9908">
        <v>7531.73</v>
      </c>
      <c r="F9908" s="7">
        <v>4997.16</v>
      </c>
      <c r="G9908" s="7">
        <v>1279.28</v>
      </c>
      <c r="H9908" s="7">
        <v>1255.29</v>
      </c>
      <c r="I9908" s="7">
        <v>7531.73</v>
      </c>
    </row>
    <row r="9909" spans="1:9" x14ac:dyDescent="0.25">
      <c r="A9909" t="s">
        <v>29368</v>
      </c>
      <c r="B9909" t="s">
        <v>29369</v>
      </c>
      <c r="C9909">
        <v>586061</v>
      </c>
      <c r="D9909" t="s">
        <v>29370</v>
      </c>
      <c r="E9909">
        <v>588.6</v>
      </c>
      <c r="F9909" s="7">
        <v>588.6</v>
      </c>
      <c r="G9909" s="12" t="s">
        <v>14321</v>
      </c>
      <c r="H9909" t="s">
        <v>14321</v>
      </c>
      <c r="I9909" t="s">
        <v>14321</v>
      </c>
    </row>
    <row r="9910" spans="1:9" x14ac:dyDescent="0.25">
      <c r="A9910" t="s">
        <v>29371</v>
      </c>
      <c r="B9910" t="s">
        <v>29372</v>
      </c>
      <c r="C9910">
        <v>180251</v>
      </c>
      <c r="D9910" t="s">
        <v>29373</v>
      </c>
      <c r="E9910">
        <v>2399.1999999999998</v>
      </c>
      <c r="F9910" s="7">
        <v>1499.97</v>
      </c>
      <c r="G9910" s="7">
        <v>499.36</v>
      </c>
      <c r="H9910" s="7">
        <v>399.87</v>
      </c>
      <c r="I9910" s="7">
        <v>2399.1999999999998</v>
      </c>
    </row>
    <row r="9911" spans="1:9" x14ac:dyDescent="0.25">
      <c r="A9911" t="s">
        <v>29374</v>
      </c>
      <c r="B9911" t="s">
        <v>29375</v>
      </c>
      <c r="C9911">
        <v>579329</v>
      </c>
      <c r="D9911" t="s">
        <v>29376</v>
      </c>
      <c r="E9911">
        <v>186.78</v>
      </c>
      <c r="F9911" s="7">
        <v>186.78</v>
      </c>
      <c r="G9911" s="12" t="s">
        <v>14321</v>
      </c>
      <c r="H9911" t="s">
        <v>14321</v>
      </c>
      <c r="I9911" t="s">
        <v>14321</v>
      </c>
    </row>
    <row r="9912" spans="1:9" x14ac:dyDescent="0.25">
      <c r="A9912" t="s">
        <v>29377</v>
      </c>
      <c r="B9912" t="s">
        <v>29378</v>
      </c>
      <c r="C9912">
        <v>171728</v>
      </c>
      <c r="D9912" t="s">
        <v>29379</v>
      </c>
      <c r="E9912">
        <v>1708.21</v>
      </c>
      <c r="F9912" s="7">
        <v>1078.95</v>
      </c>
      <c r="G9912" s="7">
        <v>344.54</v>
      </c>
      <c r="H9912" s="7">
        <v>284.72000000000003</v>
      </c>
      <c r="I9912" s="7">
        <v>1708.21</v>
      </c>
    </row>
    <row r="9913" spans="1:9" x14ac:dyDescent="0.25">
      <c r="A9913" t="s">
        <v>29380</v>
      </c>
      <c r="B9913" t="s">
        <v>29381</v>
      </c>
      <c r="C9913">
        <v>551333</v>
      </c>
      <c r="D9913" t="s">
        <v>29382</v>
      </c>
      <c r="E9913">
        <v>14280.88</v>
      </c>
      <c r="F9913" s="7">
        <v>10829.68</v>
      </c>
      <c r="G9913" s="7">
        <v>1071.05</v>
      </c>
      <c r="H9913" s="7">
        <v>2380.15</v>
      </c>
      <c r="I9913" s="7">
        <v>14280.88</v>
      </c>
    </row>
    <row r="9914" spans="1:9" x14ac:dyDescent="0.25">
      <c r="A9914" t="s">
        <v>29383</v>
      </c>
      <c r="B9914" t="s">
        <v>29384</v>
      </c>
      <c r="C9914">
        <v>578050</v>
      </c>
      <c r="D9914" t="s">
        <v>29385</v>
      </c>
      <c r="E9914">
        <v>79.31</v>
      </c>
      <c r="F9914" s="7">
        <v>79.31</v>
      </c>
      <c r="G9914" s="12" t="s">
        <v>14321</v>
      </c>
      <c r="H9914" t="s">
        <v>14321</v>
      </c>
      <c r="I9914" t="s">
        <v>14321</v>
      </c>
    </row>
    <row r="9915" spans="1:9" x14ac:dyDescent="0.25">
      <c r="A9915" t="s">
        <v>29386</v>
      </c>
      <c r="B9915" t="s">
        <v>29387</v>
      </c>
      <c r="C9915">
        <v>217047</v>
      </c>
      <c r="D9915" t="s">
        <v>29388</v>
      </c>
      <c r="E9915">
        <v>11412.63</v>
      </c>
      <c r="F9915" s="7">
        <v>7572.06</v>
      </c>
      <c r="G9915" s="7">
        <v>1938.45</v>
      </c>
      <c r="H9915" s="7">
        <v>1902.12</v>
      </c>
      <c r="I9915" s="7">
        <v>11412.63</v>
      </c>
    </row>
    <row r="9916" spans="1:9" x14ac:dyDescent="0.25">
      <c r="A9916" t="s">
        <v>29389</v>
      </c>
      <c r="B9916" t="s">
        <v>29390</v>
      </c>
      <c r="C9916">
        <v>476059</v>
      </c>
      <c r="D9916" t="s">
        <v>29391</v>
      </c>
      <c r="E9916">
        <v>3166.92</v>
      </c>
      <c r="F9916" s="7">
        <v>2331.94</v>
      </c>
      <c r="G9916" s="7">
        <v>307.06</v>
      </c>
      <c r="H9916" s="7">
        <v>527.91999999999996</v>
      </c>
      <c r="I9916" s="7">
        <v>3166.92</v>
      </c>
    </row>
    <row r="9917" spans="1:9" x14ac:dyDescent="0.25">
      <c r="A9917" t="s">
        <v>29389</v>
      </c>
      <c r="B9917" t="s">
        <v>29392</v>
      </c>
      <c r="C9917">
        <v>476057</v>
      </c>
      <c r="D9917" t="s">
        <v>29393</v>
      </c>
      <c r="E9917">
        <v>3216.71</v>
      </c>
      <c r="F9917" s="7">
        <v>2331.94</v>
      </c>
      <c r="G9917" s="7">
        <v>348.61</v>
      </c>
      <c r="H9917" s="7">
        <v>536.16</v>
      </c>
      <c r="I9917" s="7">
        <v>3216.71</v>
      </c>
    </row>
    <row r="9918" spans="1:9" x14ac:dyDescent="0.25">
      <c r="A9918" t="s">
        <v>29394</v>
      </c>
      <c r="B9918" t="s">
        <v>29395</v>
      </c>
      <c r="C9918">
        <v>565240</v>
      </c>
      <c r="D9918" t="s">
        <v>29396</v>
      </c>
      <c r="E9918">
        <v>12760.01</v>
      </c>
      <c r="F9918" s="7">
        <v>10020.1</v>
      </c>
      <c r="G9918" s="7">
        <v>613.23</v>
      </c>
      <c r="H9918" s="7">
        <v>2126.6799999999998</v>
      </c>
      <c r="I9918" s="7">
        <v>12760.01</v>
      </c>
    </row>
    <row r="9919" spans="1:9" x14ac:dyDescent="0.25">
      <c r="A9919" t="s">
        <v>29397</v>
      </c>
      <c r="B9919" t="s">
        <v>29398</v>
      </c>
      <c r="C9919">
        <v>473933</v>
      </c>
      <c r="D9919" t="s">
        <v>29399</v>
      </c>
      <c r="E9919">
        <v>1869.82</v>
      </c>
      <c r="F9919" s="7">
        <v>1355.53</v>
      </c>
      <c r="G9919" s="7">
        <v>202.65</v>
      </c>
      <c r="H9919" s="7">
        <v>311.64</v>
      </c>
      <c r="I9919" s="7">
        <v>1869.82</v>
      </c>
    </row>
    <row r="9920" spans="1:9" x14ac:dyDescent="0.25">
      <c r="A9920" t="s">
        <v>29400</v>
      </c>
      <c r="B9920" t="s">
        <v>29401</v>
      </c>
      <c r="C9920">
        <v>571884</v>
      </c>
      <c r="D9920" t="s">
        <v>29402</v>
      </c>
      <c r="E9920">
        <v>545.76</v>
      </c>
      <c r="F9920" s="7">
        <v>545.76</v>
      </c>
      <c r="G9920" s="12" t="s">
        <v>14321</v>
      </c>
      <c r="H9920" t="s">
        <v>14321</v>
      </c>
      <c r="I9920" t="s">
        <v>14321</v>
      </c>
    </row>
    <row r="9921" spans="1:9" x14ac:dyDescent="0.25">
      <c r="A9921" t="s">
        <v>29403</v>
      </c>
      <c r="B9921" t="s">
        <v>29404</v>
      </c>
      <c r="C9921">
        <v>428202</v>
      </c>
      <c r="D9921" t="s">
        <v>29405</v>
      </c>
      <c r="E9921">
        <v>8538.08</v>
      </c>
      <c r="F9921" s="7">
        <v>6021.52</v>
      </c>
      <c r="G9921" s="7">
        <v>1093.52</v>
      </c>
      <c r="H9921" s="7">
        <v>1423.04</v>
      </c>
      <c r="I9921" s="7">
        <v>8538.08</v>
      </c>
    </row>
    <row r="9922" spans="1:9" x14ac:dyDescent="0.25">
      <c r="A9922" t="s">
        <v>29406</v>
      </c>
      <c r="B9922" t="s">
        <v>29407</v>
      </c>
      <c r="C9922">
        <v>590911</v>
      </c>
      <c r="D9922" t="s">
        <v>29408</v>
      </c>
      <c r="E9922">
        <v>1408.53</v>
      </c>
      <c r="F9922" s="7">
        <v>1114.79</v>
      </c>
      <c r="G9922" s="7">
        <v>58.98</v>
      </c>
      <c r="H9922" s="7">
        <v>234.76</v>
      </c>
      <c r="I9922" s="7">
        <v>1408.53</v>
      </c>
    </row>
    <row r="9923" spans="1:9" x14ac:dyDescent="0.25">
      <c r="A9923" t="s">
        <v>29409</v>
      </c>
      <c r="B9923" t="s">
        <v>29410</v>
      </c>
      <c r="C9923">
        <v>523443</v>
      </c>
      <c r="D9923" t="s">
        <v>29411</v>
      </c>
      <c r="E9923">
        <v>2434.48</v>
      </c>
      <c r="F9923" s="7">
        <v>2434.48</v>
      </c>
      <c r="G9923" s="12" t="s">
        <v>14321</v>
      </c>
      <c r="H9923" t="s">
        <v>14321</v>
      </c>
      <c r="I9923" t="s">
        <v>14321</v>
      </c>
    </row>
    <row r="9924" spans="1:9" x14ac:dyDescent="0.25">
      <c r="A9924" t="s">
        <v>29412</v>
      </c>
      <c r="B9924" t="s">
        <v>29413</v>
      </c>
      <c r="C9924">
        <v>566635</v>
      </c>
      <c r="D9924" t="s">
        <v>29414</v>
      </c>
      <c r="E9924">
        <v>16997.96</v>
      </c>
      <c r="F9924" s="7">
        <v>13567.96</v>
      </c>
      <c r="G9924" s="7">
        <v>0.72</v>
      </c>
      <c r="H9924" s="7">
        <v>1.95</v>
      </c>
      <c r="I9924" s="7">
        <v>16997.96</v>
      </c>
    </row>
    <row r="9925" spans="1:9" x14ac:dyDescent="0.25">
      <c r="A9925" t="s">
        <v>29415</v>
      </c>
      <c r="B9925" t="s">
        <v>29416</v>
      </c>
      <c r="C9925">
        <v>202906</v>
      </c>
      <c r="D9925" t="s">
        <v>29417</v>
      </c>
      <c r="E9925">
        <v>1932.27</v>
      </c>
      <c r="F9925" s="7">
        <v>1220.49</v>
      </c>
      <c r="G9925" s="7">
        <v>389.72</v>
      </c>
      <c r="H9925" s="7">
        <v>322.06</v>
      </c>
      <c r="I9925" s="7">
        <v>1932.27</v>
      </c>
    </row>
    <row r="9926" spans="1:9" x14ac:dyDescent="0.25">
      <c r="A9926" t="s">
        <v>29418</v>
      </c>
      <c r="B9926" t="s">
        <v>29419</v>
      </c>
      <c r="C9926">
        <v>168176</v>
      </c>
      <c r="D9926" t="s">
        <v>29420</v>
      </c>
      <c r="E9926">
        <v>2233.89</v>
      </c>
      <c r="F9926" s="7">
        <v>1109.72</v>
      </c>
      <c r="G9926" s="7">
        <v>396.46</v>
      </c>
      <c r="H9926" s="7">
        <v>500.81</v>
      </c>
      <c r="I9926" s="7">
        <v>2233.89</v>
      </c>
    </row>
    <row r="9927" spans="1:9" x14ac:dyDescent="0.25">
      <c r="A9927" t="s">
        <v>29421</v>
      </c>
      <c r="B9927" t="s">
        <v>29422</v>
      </c>
      <c r="C9927">
        <v>207251</v>
      </c>
      <c r="D9927" t="s">
        <v>29423</v>
      </c>
      <c r="E9927">
        <v>15635.19</v>
      </c>
      <c r="F9927" s="7">
        <v>10125.35</v>
      </c>
      <c r="G9927" s="7">
        <v>2903.96</v>
      </c>
      <c r="H9927" s="7">
        <v>2605.88</v>
      </c>
      <c r="I9927" s="7">
        <v>15635.19</v>
      </c>
    </row>
    <row r="9928" spans="1:9" x14ac:dyDescent="0.25">
      <c r="A9928" t="s">
        <v>29424</v>
      </c>
      <c r="B9928" t="s">
        <v>29425</v>
      </c>
      <c r="C9928">
        <v>433472</v>
      </c>
      <c r="D9928" t="s">
        <v>29426</v>
      </c>
      <c r="E9928">
        <v>2259.5100000000002</v>
      </c>
      <c r="F9928" s="7">
        <v>1566.5</v>
      </c>
      <c r="G9928" s="7">
        <v>316.41000000000003</v>
      </c>
      <c r="H9928" s="7">
        <v>376.6</v>
      </c>
      <c r="I9928" s="7">
        <v>2259.5100000000002</v>
      </c>
    </row>
    <row r="9929" spans="1:9" x14ac:dyDescent="0.25">
      <c r="A9929" t="s">
        <v>29427</v>
      </c>
      <c r="B9929" t="s">
        <v>29428</v>
      </c>
      <c r="C9929">
        <v>587466</v>
      </c>
      <c r="D9929" t="s">
        <v>29429</v>
      </c>
      <c r="E9929">
        <v>799.06</v>
      </c>
      <c r="F9929" s="7">
        <v>799.06</v>
      </c>
      <c r="G9929" s="12" t="s">
        <v>14321</v>
      </c>
      <c r="H9929" t="s">
        <v>14321</v>
      </c>
      <c r="I9929" t="s">
        <v>14321</v>
      </c>
    </row>
    <row r="9930" spans="1:9" x14ac:dyDescent="0.25">
      <c r="A9930" t="s">
        <v>29430</v>
      </c>
      <c r="B9930" t="s">
        <v>29431</v>
      </c>
      <c r="C9930">
        <v>548042</v>
      </c>
      <c r="D9930" t="s">
        <v>29432</v>
      </c>
      <c r="E9930">
        <v>2141.64</v>
      </c>
      <c r="F9930" s="7">
        <v>1654.16</v>
      </c>
      <c r="G9930" s="7">
        <v>130.52000000000001</v>
      </c>
      <c r="H9930" s="7">
        <v>356.96</v>
      </c>
      <c r="I9930" s="7">
        <v>2141.64</v>
      </c>
    </row>
    <row r="9931" spans="1:9" x14ac:dyDescent="0.25">
      <c r="A9931" t="s">
        <v>29433</v>
      </c>
      <c r="B9931" t="s">
        <v>21202</v>
      </c>
      <c r="C9931">
        <v>452523</v>
      </c>
      <c r="D9931" t="s">
        <v>29434</v>
      </c>
      <c r="E9931">
        <v>15475.86</v>
      </c>
      <c r="F9931" s="7">
        <v>11284.05</v>
      </c>
      <c r="G9931" s="7">
        <v>1612.49</v>
      </c>
      <c r="H9931" s="7">
        <v>2579.3200000000002</v>
      </c>
      <c r="I9931" s="7">
        <v>15475.86</v>
      </c>
    </row>
    <row r="9932" spans="1:9" x14ac:dyDescent="0.25">
      <c r="A9932" t="s">
        <v>29433</v>
      </c>
      <c r="B9932" t="s">
        <v>29435</v>
      </c>
      <c r="C9932">
        <v>452518</v>
      </c>
      <c r="D9932" t="s">
        <v>29436</v>
      </c>
      <c r="E9932">
        <v>5238.97</v>
      </c>
      <c r="F9932" s="7">
        <v>3761.35</v>
      </c>
      <c r="G9932" s="7">
        <v>604.44000000000005</v>
      </c>
      <c r="H9932" s="7">
        <v>873.18</v>
      </c>
      <c r="I9932" s="7">
        <v>5238.97</v>
      </c>
    </row>
    <row r="9933" spans="1:9" x14ac:dyDescent="0.25">
      <c r="A9933" t="s">
        <v>29437</v>
      </c>
      <c r="B9933" t="s">
        <v>29438</v>
      </c>
      <c r="C9933">
        <v>487257</v>
      </c>
      <c r="D9933" t="s">
        <v>29439</v>
      </c>
      <c r="E9933">
        <v>1747.67</v>
      </c>
      <c r="F9933" s="7">
        <v>1278.8599999999999</v>
      </c>
      <c r="G9933" s="7">
        <v>177.52</v>
      </c>
      <c r="H9933" s="7">
        <v>291.29000000000002</v>
      </c>
      <c r="I9933" s="7">
        <v>1747.67</v>
      </c>
    </row>
    <row r="9934" spans="1:9" x14ac:dyDescent="0.25">
      <c r="A9934" t="s">
        <v>29440</v>
      </c>
      <c r="B9934" t="s">
        <v>29441</v>
      </c>
      <c r="C9934">
        <v>589605</v>
      </c>
      <c r="D9934" t="s">
        <v>29442</v>
      </c>
      <c r="E9934">
        <v>1991.05</v>
      </c>
      <c r="F9934" s="7">
        <v>1525.27</v>
      </c>
      <c r="G9934" s="7">
        <v>133.91999999999999</v>
      </c>
      <c r="H9934" s="7">
        <v>331.86</v>
      </c>
      <c r="I9934" s="7">
        <v>1991.05</v>
      </c>
    </row>
    <row r="9935" spans="1:9" x14ac:dyDescent="0.25">
      <c r="A9935" t="s">
        <v>29443</v>
      </c>
      <c r="B9935" t="s">
        <v>29444</v>
      </c>
      <c r="C9935">
        <v>281869</v>
      </c>
      <c r="D9935" t="s">
        <v>29445</v>
      </c>
      <c r="E9935">
        <v>2461.12</v>
      </c>
      <c r="F9935" s="7">
        <v>1662.55</v>
      </c>
      <c r="G9935" s="7">
        <v>388.38</v>
      </c>
      <c r="H9935" s="7">
        <v>410.19</v>
      </c>
      <c r="I9935" s="7">
        <v>2461.12</v>
      </c>
    </row>
    <row r="9936" spans="1:9" x14ac:dyDescent="0.25">
      <c r="A9936" t="s">
        <v>29446</v>
      </c>
      <c r="B9936" t="s">
        <v>29447</v>
      </c>
      <c r="C9936">
        <v>383899</v>
      </c>
      <c r="D9936" t="s">
        <v>29448</v>
      </c>
      <c r="E9936">
        <v>4957.32</v>
      </c>
      <c r="F9936" s="7">
        <v>3436.85</v>
      </c>
      <c r="G9936" s="7">
        <v>694.25</v>
      </c>
      <c r="H9936" s="7">
        <v>826.22</v>
      </c>
      <c r="I9936" s="7">
        <v>4957.32</v>
      </c>
    </row>
    <row r="9937" spans="1:9" x14ac:dyDescent="0.25">
      <c r="A9937" t="s">
        <v>29449</v>
      </c>
      <c r="B9937" t="s">
        <v>21196</v>
      </c>
      <c r="C9937">
        <v>425543</v>
      </c>
      <c r="D9937" t="s">
        <v>29450</v>
      </c>
      <c r="E9937">
        <v>4134.37</v>
      </c>
      <c r="F9937" s="7">
        <v>2723.39</v>
      </c>
      <c r="G9937" s="7">
        <v>970.91</v>
      </c>
      <c r="H9937" s="7">
        <v>440.07</v>
      </c>
      <c r="I9937" s="7">
        <v>4134.37</v>
      </c>
    </row>
    <row r="9938" spans="1:9" x14ac:dyDescent="0.25">
      <c r="A9938" t="s">
        <v>29451</v>
      </c>
      <c r="B9938" t="s">
        <v>29452</v>
      </c>
      <c r="C9938">
        <v>152350</v>
      </c>
      <c r="D9938" t="s">
        <v>29453</v>
      </c>
      <c r="E9938">
        <v>16190.87</v>
      </c>
      <c r="F9938" s="7">
        <v>10655.79</v>
      </c>
      <c r="G9938" s="7">
        <v>3813.3</v>
      </c>
      <c r="H9938" s="7">
        <v>1721.78</v>
      </c>
      <c r="I9938" s="7">
        <v>16190.87</v>
      </c>
    </row>
    <row r="9939" spans="1:9" x14ac:dyDescent="0.25">
      <c r="A9939" t="s">
        <v>29454</v>
      </c>
      <c r="B9939" t="s">
        <v>29455</v>
      </c>
      <c r="C9939">
        <v>184909</v>
      </c>
      <c r="D9939" t="s">
        <v>29456</v>
      </c>
      <c r="E9939">
        <v>2696.73</v>
      </c>
      <c r="F9939" s="7">
        <v>1693.48</v>
      </c>
      <c r="G9939" s="7">
        <v>553.79</v>
      </c>
      <c r="H9939" s="7">
        <v>449.46</v>
      </c>
      <c r="I9939" s="7">
        <v>2696.73</v>
      </c>
    </row>
    <row r="9940" spans="1:9" x14ac:dyDescent="0.25">
      <c r="A9940" t="s">
        <v>29457</v>
      </c>
      <c r="B9940" t="s">
        <v>29458</v>
      </c>
      <c r="C9940">
        <v>463272</v>
      </c>
      <c r="D9940" t="s">
        <v>29459</v>
      </c>
      <c r="E9940">
        <v>14109.87</v>
      </c>
      <c r="F9940" s="7">
        <v>10306.98</v>
      </c>
      <c r="G9940" s="7">
        <v>1451.23</v>
      </c>
      <c r="H9940" s="7">
        <v>2351.66</v>
      </c>
      <c r="I9940" s="7">
        <v>14109.87</v>
      </c>
    </row>
    <row r="9941" spans="1:9" x14ac:dyDescent="0.25">
      <c r="A9941" t="s">
        <v>29460</v>
      </c>
      <c r="B9941" t="s">
        <v>29461</v>
      </c>
      <c r="C9941">
        <v>145922</v>
      </c>
      <c r="D9941" t="s">
        <v>29462</v>
      </c>
      <c r="E9941">
        <v>7331.49</v>
      </c>
      <c r="F9941" s="7">
        <v>4537.32</v>
      </c>
      <c r="G9941" s="7">
        <v>1572.22</v>
      </c>
      <c r="H9941" s="7">
        <v>1221.95</v>
      </c>
      <c r="I9941" s="7">
        <v>7331.49</v>
      </c>
    </row>
    <row r="9942" spans="1:9" x14ac:dyDescent="0.25">
      <c r="A9942" t="s">
        <v>29463</v>
      </c>
      <c r="B9942" t="s">
        <v>29464</v>
      </c>
      <c r="C9942">
        <v>197532</v>
      </c>
      <c r="D9942" t="s">
        <v>29465</v>
      </c>
      <c r="E9942">
        <v>1711.59</v>
      </c>
      <c r="F9942" s="7">
        <v>1101.31</v>
      </c>
      <c r="G9942" s="7">
        <v>325</v>
      </c>
      <c r="H9942" s="7">
        <v>285.27999999999997</v>
      </c>
      <c r="I9942" s="7">
        <v>1711.59</v>
      </c>
    </row>
    <row r="9943" spans="1:9" x14ac:dyDescent="0.25">
      <c r="A9943" t="s">
        <v>29466</v>
      </c>
      <c r="B9943" t="s">
        <v>29467</v>
      </c>
      <c r="C9943">
        <v>608286</v>
      </c>
      <c r="D9943" t="s">
        <v>29468</v>
      </c>
      <c r="E9943">
        <v>2205.73</v>
      </c>
      <c r="F9943" s="7">
        <v>1774.73</v>
      </c>
      <c r="G9943" s="7">
        <v>63.34</v>
      </c>
      <c r="H9943" s="7">
        <v>367.66</v>
      </c>
      <c r="I9943" s="7">
        <v>2205.73</v>
      </c>
    </row>
    <row r="9944" spans="1:9" x14ac:dyDescent="0.25">
      <c r="A9944" t="s">
        <v>29469</v>
      </c>
      <c r="B9944" t="s">
        <v>29470</v>
      </c>
      <c r="C9944">
        <v>162343</v>
      </c>
      <c r="D9944" t="s">
        <v>29471</v>
      </c>
      <c r="E9944">
        <v>1965.23</v>
      </c>
      <c r="F9944" s="7">
        <v>1291.3399999999999</v>
      </c>
      <c r="G9944" s="7">
        <v>465.22</v>
      </c>
      <c r="H9944" s="7">
        <v>208.67</v>
      </c>
      <c r="I9944" s="7">
        <v>1965.23</v>
      </c>
    </row>
    <row r="9945" spans="1:9" x14ac:dyDescent="0.25">
      <c r="A9945" t="s">
        <v>29472</v>
      </c>
      <c r="B9945" t="s">
        <v>29473</v>
      </c>
      <c r="C9945">
        <v>527187</v>
      </c>
      <c r="D9945" t="s">
        <v>29474</v>
      </c>
      <c r="E9945">
        <v>2344.1</v>
      </c>
      <c r="F9945" s="7">
        <v>1764.59</v>
      </c>
      <c r="G9945" s="7">
        <v>188.82</v>
      </c>
      <c r="H9945" s="7">
        <v>390.69</v>
      </c>
      <c r="I9945" s="7">
        <v>2344.1</v>
      </c>
    </row>
    <row r="9946" spans="1:9" x14ac:dyDescent="0.25">
      <c r="A9946" t="s">
        <v>29475</v>
      </c>
      <c r="B9946" t="s">
        <v>29476</v>
      </c>
      <c r="C9946">
        <v>190875</v>
      </c>
      <c r="D9946" t="s">
        <v>29477</v>
      </c>
      <c r="E9946">
        <v>2088.48</v>
      </c>
      <c r="F9946" s="7">
        <v>1292.52</v>
      </c>
      <c r="G9946" s="7">
        <v>447.87</v>
      </c>
      <c r="H9946" s="7">
        <v>348.09</v>
      </c>
      <c r="I9946" s="7">
        <v>2088.48</v>
      </c>
    </row>
    <row r="9947" spans="1:9" x14ac:dyDescent="0.25">
      <c r="A9947" t="s">
        <v>29478</v>
      </c>
      <c r="B9947" t="s">
        <v>29479</v>
      </c>
      <c r="C9947">
        <v>569128</v>
      </c>
      <c r="D9947" t="s">
        <v>29480</v>
      </c>
      <c r="E9947">
        <v>70.97</v>
      </c>
      <c r="F9947" s="7">
        <v>70.97</v>
      </c>
      <c r="G9947" s="12" t="s">
        <v>14321</v>
      </c>
      <c r="H9947" t="s">
        <v>14321</v>
      </c>
      <c r="I9947" t="s">
        <v>14321</v>
      </c>
    </row>
    <row r="9948" spans="1:9" x14ac:dyDescent="0.25">
      <c r="A9948" t="s">
        <v>29481</v>
      </c>
      <c r="B9948" t="s">
        <v>29482</v>
      </c>
      <c r="C9948">
        <v>574539</v>
      </c>
      <c r="D9948" t="s">
        <v>29483</v>
      </c>
      <c r="E9948">
        <v>315.83</v>
      </c>
      <c r="F9948" s="7">
        <v>315.83</v>
      </c>
      <c r="G9948" s="12" t="s">
        <v>14321</v>
      </c>
      <c r="H9948" t="s">
        <v>14321</v>
      </c>
      <c r="I9948" t="s">
        <v>14321</v>
      </c>
    </row>
    <row r="9949" spans="1:9" x14ac:dyDescent="0.25">
      <c r="A9949" t="s">
        <v>29484</v>
      </c>
      <c r="B9949" t="s">
        <v>29485</v>
      </c>
      <c r="C9949">
        <v>530481</v>
      </c>
      <c r="D9949" t="s">
        <v>29486</v>
      </c>
      <c r="E9949">
        <v>1919.36</v>
      </c>
      <c r="F9949" s="7">
        <v>1458.03</v>
      </c>
      <c r="G9949" s="7">
        <v>141.43</v>
      </c>
      <c r="H9949" s="7">
        <v>319.89999999999998</v>
      </c>
      <c r="I9949" s="7">
        <v>1919.36</v>
      </c>
    </row>
    <row r="9950" spans="1:9" x14ac:dyDescent="0.25">
      <c r="A9950" t="s">
        <v>29487</v>
      </c>
      <c r="B9950" t="s">
        <v>29488</v>
      </c>
      <c r="C9950">
        <v>470225</v>
      </c>
      <c r="D9950" t="s">
        <v>29489</v>
      </c>
      <c r="E9950">
        <v>12263.27</v>
      </c>
      <c r="F9950" s="7">
        <v>9030.11</v>
      </c>
      <c r="G9950" s="7">
        <v>1189.27</v>
      </c>
      <c r="H9950" s="7">
        <v>2043.89</v>
      </c>
      <c r="I9950" s="7">
        <v>12263.27</v>
      </c>
    </row>
    <row r="9951" spans="1:9" x14ac:dyDescent="0.25">
      <c r="A9951" t="s">
        <v>29490</v>
      </c>
      <c r="B9951" t="s">
        <v>29491</v>
      </c>
      <c r="C9951">
        <v>195216</v>
      </c>
      <c r="D9951" t="s">
        <v>29492</v>
      </c>
      <c r="E9951">
        <v>2444.1799999999998</v>
      </c>
      <c r="F9951" s="7">
        <v>1572.69</v>
      </c>
      <c r="G9951" s="7">
        <v>464.11</v>
      </c>
      <c r="H9951" s="7">
        <v>407.38</v>
      </c>
      <c r="I9951" s="7">
        <v>2444.1799999999998</v>
      </c>
    </row>
    <row r="9952" spans="1:9" x14ac:dyDescent="0.25">
      <c r="A9952" t="s">
        <v>29493</v>
      </c>
      <c r="B9952" t="s">
        <v>29494</v>
      </c>
      <c r="C9952">
        <v>475200</v>
      </c>
      <c r="D9952" t="s">
        <v>29495</v>
      </c>
      <c r="E9952">
        <v>235.33</v>
      </c>
      <c r="F9952" s="7">
        <v>1578</v>
      </c>
      <c r="G9952" s="12" t="s">
        <v>14321</v>
      </c>
      <c r="H9952" t="s">
        <v>14321</v>
      </c>
      <c r="I9952" t="s">
        <v>14321</v>
      </c>
    </row>
    <row r="9953" spans="1:9" x14ac:dyDescent="0.25">
      <c r="A9953" t="s">
        <v>29496</v>
      </c>
      <c r="B9953" t="s">
        <v>29497</v>
      </c>
      <c r="C9953">
        <v>269602</v>
      </c>
      <c r="D9953" t="s">
        <v>29498</v>
      </c>
      <c r="E9953">
        <v>2500.63</v>
      </c>
      <c r="F9953" s="7">
        <v>1659.12</v>
      </c>
      <c r="G9953" s="7">
        <v>424.74</v>
      </c>
      <c r="H9953" s="7">
        <v>416.77</v>
      </c>
      <c r="I9953" s="7">
        <v>2500.63</v>
      </c>
    </row>
    <row r="9954" spans="1:9" x14ac:dyDescent="0.25">
      <c r="A9954" t="s">
        <v>29499</v>
      </c>
      <c r="B9954" t="s">
        <v>29500</v>
      </c>
      <c r="C9954">
        <v>604985</v>
      </c>
      <c r="D9954" t="s">
        <v>29501</v>
      </c>
      <c r="E9954">
        <v>115.81</v>
      </c>
      <c r="F9954" s="7">
        <v>114.3</v>
      </c>
      <c r="G9954" s="7">
        <v>0</v>
      </c>
      <c r="H9954" s="7">
        <v>0</v>
      </c>
      <c r="I9954" s="7">
        <v>115.81</v>
      </c>
    </row>
    <row r="9955" spans="1:9" x14ac:dyDescent="0.25">
      <c r="A9955" t="s">
        <v>29502</v>
      </c>
      <c r="B9955" t="s">
        <v>29503</v>
      </c>
      <c r="C9955">
        <v>603943</v>
      </c>
      <c r="D9955" t="s">
        <v>29504</v>
      </c>
      <c r="E9955">
        <v>2401</v>
      </c>
      <c r="F9955" s="7">
        <v>1932.92</v>
      </c>
      <c r="G9955" s="7">
        <v>67.87</v>
      </c>
      <c r="H9955" s="7">
        <v>400.21</v>
      </c>
      <c r="I9955" s="7">
        <v>2401</v>
      </c>
    </row>
    <row r="9956" spans="1:9" x14ac:dyDescent="0.25">
      <c r="A9956" t="s">
        <v>29505</v>
      </c>
      <c r="B9956" t="s">
        <v>29506</v>
      </c>
      <c r="C9956">
        <v>587876</v>
      </c>
      <c r="D9956" t="s">
        <v>29507</v>
      </c>
      <c r="E9956">
        <v>73.31</v>
      </c>
      <c r="F9956" s="7">
        <v>70.97</v>
      </c>
      <c r="G9956" s="7">
        <v>0</v>
      </c>
      <c r="H9956" s="7">
        <v>0</v>
      </c>
      <c r="I9956" s="7">
        <v>73.31</v>
      </c>
    </row>
    <row r="9957" spans="1:9" x14ac:dyDescent="0.25">
      <c r="A9957" t="s">
        <v>29508</v>
      </c>
      <c r="B9957" t="s">
        <v>29509</v>
      </c>
      <c r="C9957">
        <v>315273</v>
      </c>
      <c r="D9957" t="s">
        <v>29510</v>
      </c>
      <c r="E9957">
        <v>3384.21</v>
      </c>
      <c r="F9957" s="7">
        <v>2339.21</v>
      </c>
      <c r="G9957" s="7">
        <v>480.94</v>
      </c>
      <c r="H9957" s="7">
        <v>564.05999999999995</v>
      </c>
      <c r="I9957" s="7">
        <v>3384.21</v>
      </c>
    </row>
    <row r="9958" spans="1:9" x14ac:dyDescent="0.25">
      <c r="A9958" t="s">
        <v>29511</v>
      </c>
      <c r="B9958" t="s">
        <v>29512</v>
      </c>
      <c r="C9958">
        <v>488245</v>
      </c>
      <c r="D9958" t="s">
        <v>29513</v>
      </c>
      <c r="E9958">
        <v>2529.75</v>
      </c>
      <c r="F9958" s="7">
        <v>1935.47</v>
      </c>
      <c r="G9958" s="7">
        <v>172.63</v>
      </c>
      <c r="H9958" s="7">
        <v>421.65</v>
      </c>
      <c r="I9958" s="7">
        <v>2529.75</v>
      </c>
    </row>
    <row r="9959" spans="1:9" x14ac:dyDescent="0.25">
      <c r="A9959" t="s">
        <v>29514</v>
      </c>
      <c r="B9959" t="s">
        <v>29515</v>
      </c>
      <c r="C9959">
        <v>290042</v>
      </c>
      <c r="D9959" t="s">
        <v>29516</v>
      </c>
      <c r="E9959">
        <v>4189.01</v>
      </c>
      <c r="F9959" s="7">
        <v>2871.18</v>
      </c>
      <c r="G9959" s="7">
        <v>619.6</v>
      </c>
      <c r="H9959" s="7">
        <v>698.23</v>
      </c>
      <c r="I9959" s="7">
        <v>4189.01</v>
      </c>
    </row>
    <row r="9960" spans="1:9" x14ac:dyDescent="0.25">
      <c r="A9960" t="s">
        <v>29517</v>
      </c>
      <c r="B9960" t="s">
        <v>29518</v>
      </c>
      <c r="C9960">
        <v>485652</v>
      </c>
      <c r="D9960" t="s">
        <v>29519</v>
      </c>
      <c r="E9960">
        <v>799.06</v>
      </c>
      <c r="F9960" s="7">
        <v>799.06</v>
      </c>
      <c r="G9960" s="12" t="s">
        <v>14321</v>
      </c>
      <c r="H9960" t="s">
        <v>14321</v>
      </c>
      <c r="I9960" t="s">
        <v>14321</v>
      </c>
    </row>
    <row r="9961" spans="1:9" x14ac:dyDescent="0.25">
      <c r="A9961" t="s">
        <v>29520</v>
      </c>
      <c r="B9961" t="s">
        <v>29521</v>
      </c>
      <c r="C9961">
        <v>521584</v>
      </c>
      <c r="D9961" t="s">
        <v>29522</v>
      </c>
      <c r="E9961">
        <v>6132.69</v>
      </c>
      <c r="F9961" s="7">
        <v>4239.0200000000004</v>
      </c>
      <c r="G9961" s="7">
        <v>871.54</v>
      </c>
      <c r="H9961" s="7">
        <v>1022.13</v>
      </c>
      <c r="I9961" s="7">
        <v>6132.69</v>
      </c>
    </row>
    <row r="9962" spans="1:9" x14ac:dyDescent="0.25">
      <c r="A9962" t="s">
        <v>29523</v>
      </c>
      <c r="B9962" t="s">
        <v>29524</v>
      </c>
      <c r="C9962">
        <v>296977</v>
      </c>
      <c r="D9962" t="s">
        <v>29525</v>
      </c>
      <c r="E9962">
        <v>1680.36</v>
      </c>
      <c r="F9962" s="7">
        <v>1096.97</v>
      </c>
      <c r="G9962" s="7">
        <v>303.33</v>
      </c>
      <c r="H9962" s="7">
        <v>280.06</v>
      </c>
      <c r="I9962" s="7">
        <v>1680.36</v>
      </c>
    </row>
    <row r="9963" spans="1:9" x14ac:dyDescent="0.25">
      <c r="A9963" t="s">
        <v>29526</v>
      </c>
      <c r="B9963" t="s">
        <v>29527</v>
      </c>
      <c r="C9963">
        <v>524827</v>
      </c>
      <c r="D9963" t="s">
        <v>29528</v>
      </c>
      <c r="E9963">
        <v>1838.31</v>
      </c>
      <c r="F9963" s="7">
        <v>1383.84</v>
      </c>
      <c r="G9963" s="7">
        <v>148.08000000000001</v>
      </c>
      <c r="H9963" s="7">
        <v>306.39</v>
      </c>
      <c r="I9963" s="7">
        <v>1838.31</v>
      </c>
    </row>
    <row r="9964" spans="1:9" x14ac:dyDescent="0.25">
      <c r="A9964" t="s">
        <v>29529</v>
      </c>
      <c r="B9964" t="s">
        <v>29530</v>
      </c>
      <c r="C9964">
        <v>481588</v>
      </c>
      <c r="D9964" t="s">
        <v>29531</v>
      </c>
      <c r="E9964">
        <v>2223.9699999999998</v>
      </c>
      <c r="F9964" s="7">
        <v>1621.54</v>
      </c>
      <c r="G9964" s="7">
        <v>231.73</v>
      </c>
      <c r="H9964" s="7">
        <v>370.7</v>
      </c>
      <c r="I9964" s="7">
        <v>2223.9699999999998</v>
      </c>
    </row>
    <row r="9965" spans="1:9" x14ac:dyDescent="0.25">
      <c r="A9965" t="s">
        <v>29532</v>
      </c>
      <c r="B9965" t="s">
        <v>29533</v>
      </c>
      <c r="C9965">
        <v>591523</v>
      </c>
      <c r="D9965" t="s">
        <v>29534</v>
      </c>
      <c r="E9965">
        <v>2252.0500000000002</v>
      </c>
      <c r="F9965" s="7">
        <v>1872.57</v>
      </c>
      <c r="G9965" s="7">
        <v>33.520000000000003</v>
      </c>
      <c r="H9965" s="7">
        <v>345.96</v>
      </c>
      <c r="I9965" s="7">
        <v>2252.0500000000002</v>
      </c>
    </row>
    <row r="9966" spans="1:9" x14ac:dyDescent="0.25">
      <c r="A9966" t="s">
        <v>29535</v>
      </c>
      <c r="B9966" t="s">
        <v>29536</v>
      </c>
      <c r="C9966">
        <v>551967</v>
      </c>
      <c r="D9966" t="s">
        <v>29537</v>
      </c>
      <c r="E9966">
        <v>2487.69</v>
      </c>
      <c r="F9966" s="7">
        <v>1849.3</v>
      </c>
      <c r="G9966" s="7">
        <v>223.77</v>
      </c>
      <c r="H9966" s="7">
        <v>414.62</v>
      </c>
      <c r="I9966" s="7">
        <v>2487.69</v>
      </c>
    </row>
    <row r="9967" spans="1:9" x14ac:dyDescent="0.25">
      <c r="A9967" t="s">
        <v>29538</v>
      </c>
      <c r="B9967" t="s">
        <v>29539</v>
      </c>
      <c r="C9967">
        <v>243739</v>
      </c>
      <c r="D9967" t="s">
        <v>29540</v>
      </c>
      <c r="E9967">
        <v>12957.98</v>
      </c>
      <c r="F9967" s="7">
        <v>8720.91</v>
      </c>
      <c r="G9967" s="7">
        <v>2077.37</v>
      </c>
      <c r="H9967" s="7">
        <v>2159.6999999999998</v>
      </c>
      <c r="I9967" s="7">
        <v>12957.98</v>
      </c>
    </row>
    <row r="9968" spans="1:9" x14ac:dyDescent="0.25">
      <c r="A9968" t="s">
        <v>29541</v>
      </c>
      <c r="B9968" t="s">
        <v>29542</v>
      </c>
      <c r="C9968">
        <v>598988</v>
      </c>
      <c r="D9968" t="s">
        <v>29543</v>
      </c>
      <c r="E9968">
        <v>2798.71</v>
      </c>
      <c r="F9968" s="7">
        <v>2462.15</v>
      </c>
      <c r="G9968" s="7">
        <v>24.67</v>
      </c>
      <c r="H9968" s="7">
        <v>311.89</v>
      </c>
      <c r="I9968" s="7">
        <v>2798.71</v>
      </c>
    </row>
    <row r="9969" spans="1:9" x14ac:dyDescent="0.25">
      <c r="A9969" t="s">
        <v>29544</v>
      </c>
      <c r="B9969" t="s">
        <v>29545</v>
      </c>
      <c r="C9969">
        <v>186474</v>
      </c>
      <c r="D9969" t="s">
        <v>29546</v>
      </c>
      <c r="E9969">
        <v>1862.71</v>
      </c>
      <c r="F9969" s="7">
        <v>1190</v>
      </c>
      <c r="G9969" s="7">
        <v>362.25</v>
      </c>
      <c r="H9969" s="7">
        <v>310.45999999999998</v>
      </c>
      <c r="I9969" s="7">
        <v>1862.71</v>
      </c>
    </row>
    <row r="9970" spans="1:9" x14ac:dyDescent="0.25">
      <c r="A9970" t="s">
        <v>29547</v>
      </c>
      <c r="B9970" t="s">
        <v>29548</v>
      </c>
      <c r="C9970">
        <v>558230</v>
      </c>
      <c r="D9970" t="s">
        <v>29549</v>
      </c>
      <c r="E9970">
        <v>3877.17</v>
      </c>
      <c r="F9970" s="7">
        <v>3044.91</v>
      </c>
      <c r="G9970" s="7">
        <v>186.04</v>
      </c>
      <c r="H9970" s="7">
        <v>646.22</v>
      </c>
      <c r="I9970" s="7">
        <v>3877.17</v>
      </c>
    </row>
    <row r="9971" spans="1:9" x14ac:dyDescent="0.25">
      <c r="A9971" t="s">
        <v>29550</v>
      </c>
      <c r="B9971" t="s">
        <v>29551</v>
      </c>
      <c r="C9971">
        <v>268357</v>
      </c>
      <c r="D9971" t="s">
        <v>29552</v>
      </c>
      <c r="E9971">
        <v>1860.94</v>
      </c>
      <c r="F9971" s="7">
        <v>1197.4100000000001</v>
      </c>
      <c r="G9971" s="7">
        <v>353.36</v>
      </c>
      <c r="H9971" s="7">
        <v>310.17</v>
      </c>
      <c r="I9971" s="7">
        <v>1860.94</v>
      </c>
    </row>
    <row r="9972" spans="1:9" x14ac:dyDescent="0.25">
      <c r="A9972" t="s">
        <v>29553</v>
      </c>
      <c r="B9972" t="s">
        <v>29554</v>
      </c>
      <c r="C9972">
        <v>314764</v>
      </c>
      <c r="D9972" t="s">
        <v>29555</v>
      </c>
      <c r="E9972">
        <v>2208.3200000000002</v>
      </c>
      <c r="F9972" s="7">
        <v>1539.45</v>
      </c>
      <c r="G9972" s="7">
        <v>300.81</v>
      </c>
      <c r="H9972" s="7">
        <v>368.06</v>
      </c>
      <c r="I9972" s="7">
        <v>2208.3200000000002</v>
      </c>
    </row>
    <row r="9973" spans="1:9" x14ac:dyDescent="0.25">
      <c r="A9973" t="s">
        <v>29556</v>
      </c>
      <c r="B9973" t="s">
        <v>29557</v>
      </c>
      <c r="C9973">
        <v>131575</v>
      </c>
      <c r="D9973" t="s">
        <v>29558</v>
      </c>
      <c r="E9973">
        <v>4986.83</v>
      </c>
      <c r="F9973" s="7">
        <v>2989.73</v>
      </c>
      <c r="G9973" s="7">
        <v>335.72</v>
      </c>
      <c r="H9973" s="7">
        <v>1137.99</v>
      </c>
      <c r="I9973" s="7">
        <v>4986.83</v>
      </c>
    </row>
    <row r="9974" spans="1:9" x14ac:dyDescent="0.25">
      <c r="A9974" t="s">
        <v>29559</v>
      </c>
      <c r="B9974" t="s">
        <v>29560</v>
      </c>
      <c r="C9974">
        <v>591231</v>
      </c>
      <c r="D9974" t="s">
        <v>29561</v>
      </c>
      <c r="E9974">
        <v>465.55</v>
      </c>
      <c r="F9974" s="7">
        <v>564.70000000000005</v>
      </c>
      <c r="G9974" s="12" t="s">
        <v>14321</v>
      </c>
      <c r="H9974" t="s">
        <v>14321</v>
      </c>
      <c r="I9974" t="s">
        <v>14321</v>
      </c>
    </row>
    <row r="9975" spans="1:9" x14ac:dyDescent="0.25">
      <c r="A9975" t="s">
        <v>29562</v>
      </c>
      <c r="B9975" t="s">
        <v>29563</v>
      </c>
      <c r="C9975">
        <v>133164</v>
      </c>
      <c r="D9975" t="s">
        <v>29564</v>
      </c>
      <c r="E9975">
        <v>15382.33</v>
      </c>
      <c r="F9975" s="7">
        <v>8018.3</v>
      </c>
      <c r="G9975" s="7">
        <v>2403.61</v>
      </c>
      <c r="H9975" s="7">
        <v>3376.37</v>
      </c>
      <c r="I9975" s="7">
        <v>15382.33</v>
      </c>
    </row>
    <row r="9976" spans="1:9" x14ac:dyDescent="0.25">
      <c r="A9976" t="s">
        <v>29565</v>
      </c>
      <c r="B9976" t="s">
        <v>29566</v>
      </c>
      <c r="C9976">
        <v>218230</v>
      </c>
      <c r="D9976" t="s">
        <v>29567</v>
      </c>
      <c r="E9976">
        <v>1926.67</v>
      </c>
      <c r="F9976" s="7">
        <v>1247.71</v>
      </c>
      <c r="G9976" s="7">
        <v>357.84</v>
      </c>
      <c r="H9976" s="7">
        <v>321.12</v>
      </c>
      <c r="I9976" s="7">
        <v>1926.67</v>
      </c>
    </row>
    <row r="9977" spans="1:9" x14ac:dyDescent="0.25">
      <c r="A9977" t="s">
        <v>29568</v>
      </c>
      <c r="B9977" t="s">
        <v>29569</v>
      </c>
      <c r="C9977">
        <v>392898</v>
      </c>
      <c r="D9977" t="s">
        <v>29570</v>
      </c>
      <c r="E9977">
        <v>2390.6999999999998</v>
      </c>
      <c r="F9977" s="7">
        <v>1682.35</v>
      </c>
      <c r="G9977" s="7">
        <v>309.89</v>
      </c>
      <c r="H9977" s="7">
        <v>398.46</v>
      </c>
      <c r="I9977" s="7">
        <v>2390.6999999999998</v>
      </c>
    </row>
    <row r="9978" spans="1:9" x14ac:dyDescent="0.25">
      <c r="A9978" t="s">
        <v>29571</v>
      </c>
      <c r="B9978" t="s">
        <v>29572</v>
      </c>
      <c r="C9978">
        <v>594131</v>
      </c>
      <c r="D9978" t="s">
        <v>29573</v>
      </c>
      <c r="E9978">
        <v>589.72</v>
      </c>
      <c r="F9978" s="7">
        <v>589.72</v>
      </c>
      <c r="G9978" s="12" t="s">
        <v>14321</v>
      </c>
      <c r="H9978" t="s">
        <v>14321</v>
      </c>
      <c r="I9978" t="s">
        <v>14321</v>
      </c>
    </row>
    <row r="9979" spans="1:9" x14ac:dyDescent="0.25">
      <c r="A9979" t="s">
        <v>29574</v>
      </c>
      <c r="B9979" t="s">
        <v>29575</v>
      </c>
      <c r="C9979">
        <v>579097</v>
      </c>
      <c r="D9979" t="s">
        <v>29576</v>
      </c>
      <c r="E9979">
        <v>1905.18</v>
      </c>
      <c r="F9979" s="7">
        <v>1521.61</v>
      </c>
      <c r="G9979" s="7">
        <v>66.02</v>
      </c>
      <c r="H9979" s="7">
        <v>317.55</v>
      </c>
      <c r="I9979" s="7">
        <v>1905.18</v>
      </c>
    </row>
    <row r="9980" spans="1:9" x14ac:dyDescent="0.25">
      <c r="A9980" t="s">
        <v>29577</v>
      </c>
      <c r="B9980" t="s">
        <v>29578</v>
      </c>
      <c r="C9980">
        <v>280746</v>
      </c>
      <c r="D9980" t="s">
        <v>29579</v>
      </c>
      <c r="E9980">
        <v>4451.24</v>
      </c>
      <c r="F9980" s="7">
        <v>3050.95</v>
      </c>
      <c r="G9980" s="7">
        <v>658.4</v>
      </c>
      <c r="H9980" s="7">
        <v>741.89</v>
      </c>
      <c r="I9980" s="7">
        <v>4451.24</v>
      </c>
    </row>
    <row r="9981" spans="1:9" x14ac:dyDescent="0.25">
      <c r="A9981" t="s">
        <v>29580</v>
      </c>
      <c r="B9981" t="s">
        <v>29581</v>
      </c>
      <c r="C9981">
        <v>579359</v>
      </c>
      <c r="D9981" t="s">
        <v>29582</v>
      </c>
      <c r="E9981">
        <v>1612.95</v>
      </c>
      <c r="F9981" s="7">
        <v>1612.95</v>
      </c>
      <c r="G9981" s="12" t="s">
        <v>14321</v>
      </c>
      <c r="H9981" t="s">
        <v>14321</v>
      </c>
      <c r="I9981" t="s">
        <v>14321</v>
      </c>
    </row>
    <row r="9982" spans="1:9" x14ac:dyDescent="0.25">
      <c r="A9982" t="s">
        <v>29583</v>
      </c>
      <c r="B9982" t="s">
        <v>29584</v>
      </c>
      <c r="C9982">
        <v>606418</v>
      </c>
      <c r="D9982" t="s">
        <v>29585</v>
      </c>
      <c r="E9982">
        <v>1431.68</v>
      </c>
      <c r="F9982" s="7">
        <v>1133.0999999999999</v>
      </c>
      <c r="G9982" s="7">
        <v>59.96</v>
      </c>
      <c r="H9982" s="7">
        <v>238.62</v>
      </c>
      <c r="I9982" s="7">
        <v>1431.68</v>
      </c>
    </row>
    <row r="9983" spans="1:9" x14ac:dyDescent="0.25">
      <c r="A9983" t="s">
        <v>29586</v>
      </c>
      <c r="B9983" t="s">
        <v>29587</v>
      </c>
      <c r="C9983">
        <v>314379</v>
      </c>
      <c r="D9983" t="s">
        <v>29588</v>
      </c>
      <c r="E9983">
        <v>3313.15</v>
      </c>
      <c r="F9983" s="7">
        <v>2116.62</v>
      </c>
      <c r="G9983" s="7">
        <v>644.32000000000005</v>
      </c>
      <c r="H9983" s="7">
        <v>552.21</v>
      </c>
      <c r="I9983" s="7">
        <v>3313.15</v>
      </c>
    </row>
    <row r="9984" spans="1:9" x14ac:dyDescent="0.25">
      <c r="A9984" t="s">
        <v>29589</v>
      </c>
      <c r="B9984" t="s">
        <v>29590</v>
      </c>
      <c r="C9984">
        <v>263684</v>
      </c>
      <c r="D9984" t="s">
        <v>29591</v>
      </c>
      <c r="E9984">
        <v>47310.52</v>
      </c>
      <c r="F9984" s="7">
        <v>25198.82</v>
      </c>
      <c r="G9984" s="7">
        <v>6804.86</v>
      </c>
      <c r="H9984" s="7">
        <v>10418.629999999999</v>
      </c>
      <c r="I9984" s="7">
        <v>47310.52</v>
      </c>
    </row>
    <row r="9985" spans="1:9" x14ac:dyDescent="0.25">
      <c r="A9985" t="s">
        <v>29592</v>
      </c>
      <c r="B9985" t="s">
        <v>29593</v>
      </c>
      <c r="C9985">
        <v>195802</v>
      </c>
      <c r="D9985" t="s">
        <v>29594</v>
      </c>
      <c r="E9985">
        <v>2970.54</v>
      </c>
      <c r="F9985" s="7">
        <v>1924.34</v>
      </c>
      <c r="G9985" s="7">
        <v>551.1</v>
      </c>
      <c r="H9985" s="7">
        <v>495.1</v>
      </c>
      <c r="I9985" s="7">
        <v>2970.54</v>
      </c>
    </row>
    <row r="9986" spans="1:9" x14ac:dyDescent="0.25">
      <c r="A9986" t="s">
        <v>29595</v>
      </c>
      <c r="B9986" t="s">
        <v>29596</v>
      </c>
      <c r="C9986">
        <v>529781</v>
      </c>
      <c r="D9986" t="s">
        <v>29597</v>
      </c>
      <c r="E9986">
        <v>1745</v>
      </c>
      <c r="F9986" s="7">
        <v>1302.18</v>
      </c>
      <c r="G9986" s="7">
        <v>151.97</v>
      </c>
      <c r="H9986" s="7">
        <v>290.85000000000002</v>
      </c>
      <c r="I9986" s="7">
        <v>1745</v>
      </c>
    </row>
    <row r="9987" spans="1:9" x14ac:dyDescent="0.25">
      <c r="A9987" t="s">
        <v>29598</v>
      </c>
      <c r="B9987" t="s">
        <v>29599</v>
      </c>
      <c r="C9987">
        <v>525826</v>
      </c>
      <c r="D9987" t="s">
        <v>29600</v>
      </c>
      <c r="E9987">
        <v>5690.37</v>
      </c>
      <c r="F9987" s="7">
        <v>4246.3599999999997</v>
      </c>
      <c r="G9987" s="7">
        <v>495.52</v>
      </c>
      <c r="H9987" s="7">
        <v>948.49</v>
      </c>
      <c r="I9987" s="7">
        <v>5690.37</v>
      </c>
    </row>
    <row r="9988" spans="1:9" x14ac:dyDescent="0.25">
      <c r="A9988" t="s">
        <v>29601</v>
      </c>
      <c r="B9988" t="s">
        <v>29602</v>
      </c>
      <c r="C9988">
        <v>611245</v>
      </c>
      <c r="D9988" t="s">
        <v>29603</v>
      </c>
      <c r="E9988">
        <v>2336.91</v>
      </c>
      <c r="F9988" s="7">
        <v>1849.57</v>
      </c>
      <c r="G9988" s="7">
        <v>97.85</v>
      </c>
      <c r="H9988" s="7">
        <v>389.49</v>
      </c>
      <c r="I9988" s="7">
        <v>2336.91</v>
      </c>
    </row>
    <row r="9989" spans="1:9" x14ac:dyDescent="0.25">
      <c r="A9989" t="s">
        <v>29604</v>
      </c>
      <c r="B9989" t="s">
        <v>29605</v>
      </c>
      <c r="C9989">
        <v>417783</v>
      </c>
      <c r="D9989" t="s">
        <v>29606</v>
      </c>
      <c r="E9989">
        <v>607.33000000000004</v>
      </c>
      <c r="F9989" s="7">
        <v>607.33000000000004</v>
      </c>
      <c r="G9989" s="12" t="s">
        <v>14321</v>
      </c>
      <c r="H9989" t="s">
        <v>14321</v>
      </c>
      <c r="I9989" t="s">
        <v>14321</v>
      </c>
    </row>
    <row r="9990" spans="1:9" x14ac:dyDescent="0.25">
      <c r="A9990" t="s">
        <v>29607</v>
      </c>
      <c r="B9990" t="s">
        <v>29608</v>
      </c>
      <c r="C9990">
        <v>390801</v>
      </c>
      <c r="D9990" t="s">
        <v>29609</v>
      </c>
      <c r="E9990">
        <v>14052.73</v>
      </c>
      <c r="F9990" s="7">
        <v>9560.42</v>
      </c>
      <c r="G9990" s="7">
        <v>2150.16</v>
      </c>
      <c r="H9990" s="7">
        <v>2342.15</v>
      </c>
      <c r="I9990" s="7">
        <v>14052.73</v>
      </c>
    </row>
    <row r="9991" spans="1:9" x14ac:dyDescent="0.25">
      <c r="A9991" t="s">
        <v>29610</v>
      </c>
      <c r="B9991" t="s">
        <v>29611</v>
      </c>
      <c r="C9991">
        <v>590924</v>
      </c>
      <c r="D9991" t="s">
        <v>29612</v>
      </c>
      <c r="E9991">
        <v>2152.4499999999998</v>
      </c>
      <c r="F9991" s="7">
        <v>1746.53</v>
      </c>
      <c r="G9991" s="7">
        <v>47.17</v>
      </c>
      <c r="H9991" s="7">
        <v>358.75</v>
      </c>
      <c r="I9991" s="7">
        <v>2152.4499999999998</v>
      </c>
    </row>
    <row r="9992" spans="1:9" x14ac:dyDescent="0.25">
      <c r="A9992" t="s">
        <v>29613</v>
      </c>
      <c r="B9992" t="s">
        <v>29614</v>
      </c>
      <c r="C9992">
        <v>575534</v>
      </c>
      <c r="D9992" t="s">
        <v>29615</v>
      </c>
      <c r="E9992">
        <v>4904.53</v>
      </c>
      <c r="F9992" s="7">
        <v>3818.99</v>
      </c>
      <c r="G9992" s="7">
        <v>268.08</v>
      </c>
      <c r="H9992" s="7">
        <v>817.46</v>
      </c>
      <c r="I9992" s="7">
        <v>4904.53</v>
      </c>
    </row>
    <row r="9993" spans="1:9" x14ac:dyDescent="0.25">
      <c r="A9993" t="s">
        <v>29616</v>
      </c>
      <c r="B9993" t="s">
        <v>29617</v>
      </c>
      <c r="C9993">
        <v>173486</v>
      </c>
      <c r="D9993" t="s">
        <v>29618</v>
      </c>
      <c r="E9993">
        <v>2080.39</v>
      </c>
      <c r="F9993" s="7">
        <v>1314.05</v>
      </c>
      <c r="G9993" s="7">
        <v>419.59</v>
      </c>
      <c r="H9993" s="7">
        <v>346.75</v>
      </c>
      <c r="I9993" s="7">
        <v>2080.39</v>
      </c>
    </row>
    <row r="9994" spans="1:9" x14ac:dyDescent="0.25">
      <c r="A9994" t="s">
        <v>29619</v>
      </c>
      <c r="B9994" t="s">
        <v>29620</v>
      </c>
      <c r="C9994">
        <v>301225</v>
      </c>
      <c r="D9994" t="s">
        <v>29621</v>
      </c>
      <c r="E9994">
        <v>1598.08</v>
      </c>
      <c r="F9994" s="7">
        <v>1051.6600000000001</v>
      </c>
      <c r="G9994" s="7">
        <v>280.06</v>
      </c>
      <c r="H9994" s="7">
        <v>266.36</v>
      </c>
      <c r="I9994" s="7">
        <v>1598.08</v>
      </c>
    </row>
    <row r="9995" spans="1:9" x14ac:dyDescent="0.25">
      <c r="A9995" t="s">
        <v>29622</v>
      </c>
      <c r="B9995" t="s">
        <v>29623</v>
      </c>
      <c r="C9995">
        <v>208205</v>
      </c>
      <c r="D9995" t="s">
        <v>29624</v>
      </c>
      <c r="E9995">
        <v>3969.97</v>
      </c>
      <c r="F9995" s="7">
        <v>2609.46</v>
      </c>
      <c r="G9995" s="7">
        <v>698.84</v>
      </c>
      <c r="H9995" s="7">
        <v>661.67</v>
      </c>
      <c r="I9995" s="7">
        <v>3969.97</v>
      </c>
    </row>
    <row r="9996" spans="1:9" x14ac:dyDescent="0.25">
      <c r="A9996" t="s">
        <v>29625</v>
      </c>
      <c r="B9996" t="s">
        <v>29626</v>
      </c>
      <c r="C9996">
        <v>243928</v>
      </c>
      <c r="D9996" t="s">
        <v>29627</v>
      </c>
      <c r="E9996">
        <v>2268.6799999999998</v>
      </c>
      <c r="F9996" s="7">
        <v>1492.98</v>
      </c>
      <c r="G9996" s="7">
        <v>397.58</v>
      </c>
      <c r="H9996" s="7">
        <v>378.12</v>
      </c>
      <c r="I9996" s="7">
        <v>2268.6799999999998</v>
      </c>
    </row>
    <row r="9997" spans="1:9" x14ac:dyDescent="0.25">
      <c r="A9997" t="s">
        <v>29628</v>
      </c>
      <c r="B9997" t="s">
        <v>29629</v>
      </c>
      <c r="C9997">
        <v>472998</v>
      </c>
      <c r="D9997" t="s">
        <v>29630</v>
      </c>
      <c r="E9997">
        <v>2797.06</v>
      </c>
      <c r="F9997" s="7">
        <v>1987.3</v>
      </c>
      <c r="G9997" s="7">
        <v>343.58</v>
      </c>
      <c r="H9997" s="7">
        <v>466.18</v>
      </c>
      <c r="I9997" s="7">
        <v>2797.06</v>
      </c>
    </row>
    <row r="9998" spans="1:9" x14ac:dyDescent="0.25">
      <c r="A9998" t="s">
        <v>29631</v>
      </c>
      <c r="B9998" t="s">
        <v>29632</v>
      </c>
      <c r="C9998">
        <v>542901</v>
      </c>
      <c r="D9998" t="s">
        <v>29633</v>
      </c>
      <c r="E9998">
        <v>8782.64</v>
      </c>
      <c r="F9998" s="7">
        <v>6025.24</v>
      </c>
      <c r="G9998" s="7">
        <v>1293.6199999999999</v>
      </c>
      <c r="H9998" s="7">
        <v>1463.78</v>
      </c>
      <c r="I9998" s="7">
        <v>8782.64</v>
      </c>
    </row>
    <row r="9999" spans="1:9" x14ac:dyDescent="0.25">
      <c r="A9999" t="s">
        <v>29634</v>
      </c>
      <c r="B9999" t="s">
        <v>29635</v>
      </c>
      <c r="C9999">
        <v>568129</v>
      </c>
      <c r="D9999" t="s">
        <v>29636</v>
      </c>
      <c r="E9999">
        <v>2297.73</v>
      </c>
      <c r="F9999" s="7">
        <v>1789.16</v>
      </c>
      <c r="G9999" s="7">
        <v>125.6</v>
      </c>
      <c r="H9999" s="7">
        <v>382.97</v>
      </c>
      <c r="I9999" s="7">
        <v>2297.73</v>
      </c>
    </row>
    <row r="10000" spans="1:9" x14ac:dyDescent="0.25">
      <c r="A10000" t="s">
        <v>29637</v>
      </c>
      <c r="B10000" t="s">
        <v>29638</v>
      </c>
      <c r="C10000">
        <v>175147</v>
      </c>
      <c r="D10000" t="s">
        <v>29639</v>
      </c>
      <c r="E10000">
        <v>2556.19</v>
      </c>
      <c r="F10000" s="7">
        <v>1605.23</v>
      </c>
      <c r="G10000" s="7">
        <v>524.91999999999996</v>
      </c>
      <c r="H10000" s="7">
        <v>426.04</v>
      </c>
      <c r="I10000" s="7">
        <v>2556.19</v>
      </c>
    </row>
    <row r="10001" spans="1:9" x14ac:dyDescent="0.25">
      <c r="A10001" t="s">
        <v>29640</v>
      </c>
      <c r="B10001" t="s">
        <v>29641</v>
      </c>
      <c r="C10001">
        <v>177148</v>
      </c>
      <c r="D10001" t="s">
        <v>29642</v>
      </c>
      <c r="E10001">
        <v>2032.79</v>
      </c>
      <c r="F10001" s="7">
        <v>1283.99</v>
      </c>
      <c r="G10001" s="7">
        <v>409.99</v>
      </c>
      <c r="H10001" s="7">
        <v>338.81</v>
      </c>
      <c r="I10001" s="7">
        <v>2032.79</v>
      </c>
    </row>
    <row r="10002" spans="1:9" x14ac:dyDescent="0.25">
      <c r="A10002" t="s">
        <v>29643</v>
      </c>
      <c r="B10002" t="s">
        <v>29644</v>
      </c>
      <c r="C10002">
        <v>149332</v>
      </c>
      <c r="D10002" t="s">
        <v>29645</v>
      </c>
      <c r="E10002">
        <v>2761.48</v>
      </c>
      <c r="F10002" s="7">
        <v>1395.56</v>
      </c>
      <c r="G10002" s="7">
        <v>468.01</v>
      </c>
      <c r="H10002" s="7">
        <v>616.24</v>
      </c>
      <c r="I10002" s="7">
        <v>2761.48</v>
      </c>
    </row>
    <row r="10003" spans="1:9" x14ac:dyDescent="0.25">
      <c r="A10003" t="s">
        <v>29646</v>
      </c>
      <c r="B10003" t="s">
        <v>29647</v>
      </c>
      <c r="C10003">
        <v>594182</v>
      </c>
      <c r="D10003" t="s">
        <v>29648</v>
      </c>
      <c r="E10003">
        <v>430.13</v>
      </c>
      <c r="F10003" s="7">
        <v>1930.79</v>
      </c>
      <c r="G10003" s="12" t="s">
        <v>14321</v>
      </c>
      <c r="H10003" t="s">
        <v>14321</v>
      </c>
      <c r="I10003" t="s">
        <v>14321</v>
      </c>
    </row>
    <row r="10004" spans="1:9" x14ac:dyDescent="0.25">
      <c r="A10004" t="s">
        <v>29649</v>
      </c>
      <c r="B10004" t="s">
        <v>29650</v>
      </c>
      <c r="C10004">
        <v>353483</v>
      </c>
      <c r="D10004" t="s">
        <v>29651</v>
      </c>
      <c r="E10004">
        <v>4602.1400000000003</v>
      </c>
      <c r="F10004" s="7">
        <v>3130.95</v>
      </c>
      <c r="G10004" s="7">
        <v>704.16</v>
      </c>
      <c r="H10004" s="7">
        <v>767.03</v>
      </c>
      <c r="I10004" s="7">
        <v>4602.1400000000003</v>
      </c>
    </row>
    <row r="10005" spans="1:9" x14ac:dyDescent="0.25">
      <c r="A10005" t="s">
        <v>29652</v>
      </c>
      <c r="B10005" t="s">
        <v>29653</v>
      </c>
      <c r="C10005">
        <v>594955</v>
      </c>
      <c r="D10005" t="s">
        <v>29654</v>
      </c>
      <c r="E10005">
        <v>1419.63</v>
      </c>
      <c r="F10005" s="7">
        <v>1114.79</v>
      </c>
      <c r="G10005" s="7">
        <v>68.22</v>
      </c>
      <c r="H10005" s="7">
        <v>236.62</v>
      </c>
      <c r="I10005" s="7">
        <v>1419.63</v>
      </c>
    </row>
    <row r="10006" spans="1:9" x14ac:dyDescent="0.25">
      <c r="A10006" t="s">
        <v>29655</v>
      </c>
      <c r="B10006" t="s">
        <v>29656</v>
      </c>
      <c r="C10006">
        <v>178707</v>
      </c>
      <c r="D10006" t="s">
        <v>29657</v>
      </c>
      <c r="E10006">
        <v>1981.1</v>
      </c>
      <c r="F10006" s="7">
        <v>1238.57</v>
      </c>
      <c r="G10006" s="7">
        <v>412.33</v>
      </c>
      <c r="H10006" s="7">
        <v>330.2</v>
      </c>
      <c r="I10006" s="7">
        <v>1981.1</v>
      </c>
    </row>
    <row r="10007" spans="1:9" x14ac:dyDescent="0.25">
      <c r="A10007" t="s">
        <v>29658</v>
      </c>
      <c r="B10007" t="s">
        <v>29659</v>
      </c>
      <c r="C10007">
        <v>190928</v>
      </c>
      <c r="D10007" t="s">
        <v>29660</v>
      </c>
      <c r="E10007">
        <v>2721.78</v>
      </c>
      <c r="F10007" s="7">
        <v>1709.21</v>
      </c>
      <c r="G10007" s="7">
        <v>558.91999999999996</v>
      </c>
      <c r="H10007" s="7">
        <v>453.65</v>
      </c>
      <c r="I10007" s="7">
        <v>2721.78</v>
      </c>
    </row>
    <row r="10008" spans="1:9" x14ac:dyDescent="0.25">
      <c r="A10008" t="s">
        <v>29661</v>
      </c>
      <c r="B10008" t="s">
        <v>29662</v>
      </c>
      <c r="C10008">
        <v>546203</v>
      </c>
      <c r="D10008" t="s">
        <v>29663</v>
      </c>
      <c r="E10008">
        <v>4194.45</v>
      </c>
      <c r="F10008" s="7">
        <v>3239.14</v>
      </c>
      <c r="G10008" s="7">
        <v>256.23</v>
      </c>
      <c r="H10008" s="7">
        <v>699.08</v>
      </c>
      <c r="I10008" s="7">
        <v>4194.45</v>
      </c>
    </row>
    <row r="10009" spans="1:9" x14ac:dyDescent="0.25">
      <c r="A10009" t="s">
        <v>29664</v>
      </c>
      <c r="B10009" t="s">
        <v>29665</v>
      </c>
      <c r="C10009">
        <v>529076</v>
      </c>
      <c r="D10009" t="s">
        <v>29666</v>
      </c>
      <c r="E10009">
        <v>13089.92</v>
      </c>
      <c r="F10009" s="7">
        <v>8980.2000000000007</v>
      </c>
      <c r="G10009" s="7">
        <v>1928.05</v>
      </c>
      <c r="H10009" s="7">
        <v>2181.67</v>
      </c>
      <c r="I10009" s="7">
        <v>13089.92</v>
      </c>
    </row>
    <row r="10010" spans="1:9" x14ac:dyDescent="0.25">
      <c r="A10010" t="s">
        <v>29667</v>
      </c>
      <c r="B10010" t="s">
        <v>29452</v>
      </c>
      <c r="C10010">
        <v>157858</v>
      </c>
      <c r="D10010" t="s">
        <v>29668</v>
      </c>
      <c r="E10010">
        <v>27347.95</v>
      </c>
      <c r="F10010" s="7">
        <v>16941.849999999999</v>
      </c>
      <c r="G10010" s="7">
        <v>1231.4100000000001</v>
      </c>
      <c r="H10010" s="7">
        <v>6289.44</v>
      </c>
      <c r="I10010" s="7">
        <v>27347.95</v>
      </c>
    </row>
    <row r="10011" spans="1:9" x14ac:dyDescent="0.25">
      <c r="A10011" t="s">
        <v>29669</v>
      </c>
      <c r="B10011" t="s">
        <v>28362</v>
      </c>
      <c r="C10011">
        <v>308739</v>
      </c>
      <c r="D10011" t="s">
        <v>29670</v>
      </c>
      <c r="E10011">
        <v>1757.57</v>
      </c>
      <c r="F10011" s="7">
        <v>1207.24</v>
      </c>
      <c r="G10011" s="7">
        <v>257.39</v>
      </c>
      <c r="H10011" s="7">
        <v>292.94</v>
      </c>
      <c r="I10011" s="7">
        <v>1757.57</v>
      </c>
    </row>
    <row r="10012" spans="1:9" x14ac:dyDescent="0.25">
      <c r="A10012" t="s">
        <v>29671</v>
      </c>
      <c r="B10012" t="s">
        <v>29672</v>
      </c>
      <c r="C10012">
        <v>562265</v>
      </c>
      <c r="D10012" t="s">
        <v>29673</v>
      </c>
      <c r="E10012">
        <v>2553.98</v>
      </c>
      <c r="F10012" s="7">
        <v>1937.8</v>
      </c>
      <c r="G10012" s="7">
        <v>190.49</v>
      </c>
      <c r="H10012" s="7">
        <v>425.69</v>
      </c>
      <c r="I10012" s="7">
        <v>2553.98</v>
      </c>
    </row>
    <row r="10013" spans="1:9" x14ac:dyDescent="0.25">
      <c r="A10013" t="s">
        <v>29674</v>
      </c>
      <c r="B10013" t="s">
        <v>29675</v>
      </c>
      <c r="C10013">
        <v>442187</v>
      </c>
      <c r="D10013" t="s">
        <v>29676</v>
      </c>
      <c r="E10013">
        <v>10516.29</v>
      </c>
      <c r="F10013" s="7">
        <v>7546.96</v>
      </c>
      <c r="G10013" s="7">
        <v>1216.5899999999999</v>
      </c>
      <c r="H10013" s="7">
        <v>1752.74</v>
      </c>
      <c r="I10013" s="7">
        <v>10516.29</v>
      </c>
    </row>
    <row r="10014" spans="1:9" x14ac:dyDescent="0.25">
      <c r="A10014" t="s">
        <v>29677</v>
      </c>
      <c r="B10014" t="s">
        <v>29678</v>
      </c>
      <c r="C10014">
        <v>560136</v>
      </c>
      <c r="D10014" t="s">
        <v>29679</v>
      </c>
      <c r="E10014">
        <v>51535.76</v>
      </c>
      <c r="F10014" s="7">
        <v>37645.910000000003</v>
      </c>
      <c r="G10014" s="7">
        <v>5300.54</v>
      </c>
      <c r="H10014" s="7">
        <v>8589.31</v>
      </c>
      <c r="I10014" s="7">
        <v>51535.76</v>
      </c>
    </row>
    <row r="10015" spans="1:9" x14ac:dyDescent="0.25">
      <c r="A10015" t="s">
        <v>29680</v>
      </c>
      <c r="B10015" t="s">
        <v>29681</v>
      </c>
      <c r="C10015">
        <v>540455</v>
      </c>
      <c r="D10015" t="s">
        <v>29682</v>
      </c>
      <c r="E10015">
        <v>2447.7199999999998</v>
      </c>
      <c r="F10015" s="7">
        <v>1874.27</v>
      </c>
      <c r="G10015" s="7">
        <v>165.49</v>
      </c>
      <c r="H10015" s="7">
        <v>407.96</v>
      </c>
      <c r="I10015" s="7">
        <v>2447.7199999999998</v>
      </c>
    </row>
    <row r="10016" spans="1:9" x14ac:dyDescent="0.25">
      <c r="A10016" t="s">
        <v>29683</v>
      </c>
      <c r="B10016" t="s">
        <v>2740</v>
      </c>
      <c r="C10016">
        <v>274189</v>
      </c>
      <c r="D10016" t="s">
        <v>29684</v>
      </c>
      <c r="E10016">
        <v>1653.37</v>
      </c>
      <c r="F10016" s="7">
        <v>1096.97</v>
      </c>
      <c r="G10016" s="7">
        <v>280.83</v>
      </c>
      <c r="H10016" s="7">
        <v>275.57</v>
      </c>
      <c r="I10016" s="7">
        <v>1653.37</v>
      </c>
    </row>
    <row r="10017" spans="1:9" x14ac:dyDescent="0.25">
      <c r="A10017" t="s">
        <v>29685</v>
      </c>
      <c r="B10017" t="s">
        <v>29686</v>
      </c>
      <c r="C10017">
        <v>531193</v>
      </c>
      <c r="D10017" t="s">
        <v>29687</v>
      </c>
      <c r="E10017">
        <v>1395.5</v>
      </c>
      <c r="F10017" s="7">
        <v>1395.5</v>
      </c>
      <c r="G10017" s="12" t="s">
        <v>14321</v>
      </c>
      <c r="H10017" t="s">
        <v>14321</v>
      </c>
      <c r="I10017" t="s">
        <v>14321</v>
      </c>
    </row>
    <row r="10018" spans="1:9" x14ac:dyDescent="0.25">
      <c r="A10018" t="s">
        <v>29688</v>
      </c>
      <c r="B10018" t="s">
        <v>29689</v>
      </c>
      <c r="C10018">
        <v>589569</v>
      </c>
      <c r="D10018" t="s">
        <v>29690</v>
      </c>
      <c r="E10018">
        <v>720.19</v>
      </c>
      <c r="F10018" s="7">
        <v>720.19</v>
      </c>
      <c r="G10018" s="12" t="s">
        <v>14321</v>
      </c>
      <c r="H10018" t="s">
        <v>14321</v>
      </c>
      <c r="I10018" t="s">
        <v>14321</v>
      </c>
    </row>
    <row r="10019" spans="1:9" x14ac:dyDescent="0.25">
      <c r="A10019" t="s">
        <v>29691</v>
      </c>
      <c r="B10019" t="s">
        <v>28887</v>
      </c>
      <c r="C10019">
        <v>484688</v>
      </c>
      <c r="D10019" t="s">
        <v>29692</v>
      </c>
      <c r="E10019">
        <v>6366.61</v>
      </c>
      <c r="F10019" s="7">
        <v>4605.46</v>
      </c>
      <c r="G10019" s="7">
        <v>700.04</v>
      </c>
      <c r="H10019" s="7">
        <v>1061.1099999999999</v>
      </c>
      <c r="I10019" s="7">
        <v>6366.61</v>
      </c>
    </row>
    <row r="10020" spans="1:9" x14ac:dyDescent="0.25">
      <c r="A10020" t="s">
        <v>29693</v>
      </c>
      <c r="B10020" t="s">
        <v>29694</v>
      </c>
      <c r="C10020">
        <v>133810</v>
      </c>
      <c r="D10020" t="s">
        <v>29695</v>
      </c>
      <c r="E10020">
        <v>4829.9799999999996</v>
      </c>
      <c r="F10020" s="7">
        <v>3203.42</v>
      </c>
      <c r="G10020" s="7">
        <v>1112.28</v>
      </c>
      <c r="H10020" s="7">
        <v>514.28</v>
      </c>
      <c r="I10020" s="7">
        <v>4829.9799999999996</v>
      </c>
    </row>
    <row r="10021" spans="1:9" x14ac:dyDescent="0.25">
      <c r="A10021" t="s">
        <v>29696</v>
      </c>
      <c r="B10021" t="s">
        <v>29697</v>
      </c>
      <c r="C10021">
        <v>171679</v>
      </c>
      <c r="D10021" t="s">
        <v>29698</v>
      </c>
      <c r="E10021">
        <v>1683.72</v>
      </c>
      <c r="F10021" s="7">
        <v>1067.6500000000001</v>
      </c>
      <c r="G10021" s="7">
        <v>47.39</v>
      </c>
      <c r="H10021" s="7">
        <v>390.47</v>
      </c>
      <c r="I10021" s="7">
        <v>1683.72</v>
      </c>
    </row>
    <row r="10022" spans="1:9" x14ac:dyDescent="0.25">
      <c r="A10022" t="s">
        <v>29699</v>
      </c>
      <c r="B10022" t="s">
        <v>29700</v>
      </c>
      <c r="C10022">
        <v>423069</v>
      </c>
      <c r="D10022" t="s">
        <v>29701</v>
      </c>
      <c r="E10022">
        <v>4606.43</v>
      </c>
      <c r="F10022" s="7">
        <v>3160.19</v>
      </c>
      <c r="G10022" s="7">
        <v>678.49</v>
      </c>
      <c r="H10022" s="7">
        <v>767.75</v>
      </c>
      <c r="I10022" s="7">
        <v>4606.43</v>
      </c>
    </row>
    <row r="10023" spans="1:9" x14ac:dyDescent="0.25">
      <c r="A10023" t="s">
        <v>29702</v>
      </c>
      <c r="B10023" t="s">
        <v>29703</v>
      </c>
      <c r="C10023">
        <v>568241</v>
      </c>
      <c r="D10023" t="s">
        <v>29704</v>
      </c>
      <c r="E10023">
        <v>513.34</v>
      </c>
      <c r="F10023" s="7">
        <v>513.34</v>
      </c>
      <c r="G10023" s="12" t="s">
        <v>14321</v>
      </c>
      <c r="H10023" t="s">
        <v>14321</v>
      </c>
      <c r="I10023" t="s">
        <v>14321</v>
      </c>
    </row>
    <row r="10024" spans="1:9" x14ac:dyDescent="0.25">
      <c r="A10024" t="s">
        <v>29705</v>
      </c>
      <c r="B10024" t="s">
        <v>29706</v>
      </c>
      <c r="C10024">
        <v>186256</v>
      </c>
      <c r="D10024" t="s">
        <v>29707</v>
      </c>
      <c r="E10024">
        <v>1678.45</v>
      </c>
      <c r="F10024" s="7">
        <v>1072.28</v>
      </c>
      <c r="G10024" s="7">
        <v>326.42</v>
      </c>
      <c r="H10024" s="7">
        <v>279.75</v>
      </c>
      <c r="I10024" s="7">
        <v>1678.45</v>
      </c>
    </row>
    <row r="10025" spans="1:9" x14ac:dyDescent="0.25">
      <c r="A10025" t="s">
        <v>29708</v>
      </c>
      <c r="B10025" t="s">
        <v>29709</v>
      </c>
      <c r="C10025">
        <v>477874</v>
      </c>
      <c r="D10025" t="s">
        <v>29710</v>
      </c>
      <c r="E10025">
        <v>9226.76</v>
      </c>
      <c r="F10025" s="7">
        <v>6555.5</v>
      </c>
      <c r="G10025" s="7">
        <v>1133.46</v>
      </c>
      <c r="H10025" s="7">
        <v>1537.8</v>
      </c>
      <c r="I10025" s="7">
        <v>9226.76</v>
      </c>
    </row>
    <row r="10026" spans="1:9" x14ac:dyDescent="0.25">
      <c r="A10026" t="s">
        <v>29711</v>
      </c>
      <c r="B10026" t="s">
        <v>29712</v>
      </c>
      <c r="C10026">
        <v>557076</v>
      </c>
      <c r="D10026" t="s">
        <v>29713</v>
      </c>
      <c r="E10026">
        <v>2222.1999999999998</v>
      </c>
      <c r="F10026" s="7">
        <v>1746.17</v>
      </c>
      <c r="G10026" s="7">
        <v>105.65</v>
      </c>
      <c r="H10026" s="7">
        <v>370.38</v>
      </c>
      <c r="I10026" s="7">
        <v>2222.1999999999998</v>
      </c>
    </row>
    <row r="10027" spans="1:9" x14ac:dyDescent="0.25">
      <c r="A10027" t="s">
        <v>29714</v>
      </c>
      <c r="B10027" t="s">
        <v>29715</v>
      </c>
      <c r="C10027">
        <v>596223</v>
      </c>
      <c r="D10027" t="s">
        <v>29716</v>
      </c>
      <c r="E10027">
        <v>2295.31</v>
      </c>
      <c r="F10027" s="7">
        <v>1978.14</v>
      </c>
      <c r="G10027" s="7">
        <v>0.4</v>
      </c>
      <c r="H10027" s="7">
        <v>0.4</v>
      </c>
      <c r="I10027" s="7">
        <v>2295.31</v>
      </c>
    </row>
    <row r="10028" spans="1:9" x14ac:dyDescent="0.25">
      <c r="A10028" t="s">
        <v>29717</v>
      </c>
      <c r="B10028" t="s">
        <v>29718</v>
      </c>
      <c r="C10028">
        <v>169311</v>
      </c>
      <c r="D10028" t="s">
        <v>29719</v>
      </c>
      <c r="E10028">
        <v>2025.6</v>
      </c>
      <c r="F10028" s="7">
        <v>1253.5999999999999</v>
      </c>
      <c r="G10028" s="7">
        <v>434.39</v>
      </c>
      <c r="H10028" s="7">
        <v>337.61</v>
      </c>
      <c r="I10028" s="7">
        <v>2025.6</v>
      </c>
    </row>
    <row r="10029" spans="1:9" x14ac:dyDescent="0.25">
      <c r="A10029" t="s">
        <v>29720</v>
      </c>
      <c r="B10029" t="s">
        <v>29721</v>
      </c>
      <c r="C10029">
        <v>611068</v>
      </c>
      <c r="D10029" t="s">
        <v>29722</v>
      </c>
      <c r="E10029">
        <v>4913.57</v>
      </c>
      <c r="F10029" s="7">
        <v>4035.71</v>
      </c>
      <c r="G10029" s="7">
        <v>77.09</v>
      </c>
      <c r="H10029" s="7">
        <v>800.77</v>
      </c>
      <c r="I10029" s="7">
        <v>4913.57</v>
      </c>
    </row>
    <row r="10030" spans="1:9" x14ac:dyDescent="0.25">
      <c r="A10030" t="s">
        <v>29723</v>
      </c>
      <c r="B10030" t="s">
        <v>29724</v>
      </c>
      <c r="C10030">
        <v>486911</v>
      </c>
      <c r="D10030" t="s">
        <v>29725</v>
      </c>
      <c r="E10030">
        <v>4265.8500000000004</v>
      </c>
      <c r="F10030" s="7">
        <v>3486.18</v>
      </c>
      <c r="G10030" s="7">
        <v>68.680000000000007</v>
      </c>
      <c r="H10030" s="7">
        <v>710.99</v>
      </c>
      <c r="I10030" s="7">
        <v>4265.8500000000004</v>
      </c>
    </row>
    <row r="10031" spans="1:9" x14ac:dyDescent="0.25">
      <c r="A10031" t="s">
        <v>29726</v>
      </c>
      <c r="B10031" t="s">
        <v>29727</v>
      </c>
      <c r="C10031">
        <v>611434</v>
      </c>
      <c r="D10031" t="s">
        <v>29728</v>
      </c>
      <c r="E10031">
        <v>709.03</v>
      </c>
      <c r="F10031" s="7">
        <v>709.03</v>
      </c>
      <c r="G10031" s="12" t="s">
        <v>14321</v>
      </c>
      <c r="H10031" t="s">
        <v>14321</v>
      </c>
      <c r="I10031" t="s">
        <v>14321</v>
      </c>
    </row>
    <row r="10032" spans="1:9" x14ac:dyDescent="0.25">
      <c r="A10032" t="s">
        <v>29729</v>
      </c>
      <c r="B10032" t="s">
        <v>29730</v>
      </c>
      <c r="C10032">
        <v>605070</v>
      </c>
      <c r="D10032" t="s">
        <v>29731</v>
      </c>
      <c r="E10032">
        <v>405.97</v>
      </c>
      <c r="F10032" s="7">
        <v>405.97</v>
      </c>
      <c r="G10032" s="12" t="s">
        <v>14321</v>
      </c>
      <c r="H10032" t="s">
        <v>14321</v>
      </c>
      <c r="I10032" t="s">
        <v>14321</v>
      </c>
    </row>
    <row r="10033" spans="1:9" x14ac:dyDescent="0.25">
      <c r="A10033" t="s">
        <v>29732</v>
      </c>
      <c r="B10033" t="s">
        <v>29733</v>
      </c>
      <c r="C10033">
        <v>575011</v>
      </c>
      <c r="D10033" t="s">
        <v>29734</v>
      </c>
      <c r="E10033">
        <v>2183.2600000000002</v>
      </c>
      <c r="F10033" s="7">
        <v>1727.95</v>
      </c>
      <c r="G10033" s="7">
        <v>91.42</v>
      </c>
      <c r="H10033" s="7">
        <v>363.89</v>
      </c>
      <c r="I10033" s="7">
        <v>2183.2600000000002</v>
      </c>
    </row>
    <row r="10034" spans="1:9" x14ac:dyDescent="0.25">
      <c r="A10034" t="s">
        <v>29735</v>
      </c>
      <c r="B10034" t="s">
        <v>29736</v>
      </c>
      <c r="C10034">
        <v>529142</v>
      </c>
      <c r="D10034" t="s">
        <v>29737</v>
      </c>
      <c r="E10034">
        <v>1557.34</v>
      </c>
      <c r="F10034" s="7">
        <v>1162.1400000000001</v>
      </c>
      <c r="G10034" s="7">
        <v>135.63</v>
      </c>
      <c r="H10034" s="7">
        <v>259.57</v>
      </c>
      <c r="I10034" s="7">
        <v>1557.34</v>
      </c>
    </row>
    <row r="10035" spans="1:9" x14ac:dyDescent="0.25">
      <c r="A10035" t="s">
        <v>29738</v>
      </c>
      <c r="B10035" t="s">
        <v>29739</v>
      </c>
      <c r="C10035">
        <v>580532</v>
      </c>
      <c r="D10035" t="s">
        <v>29740</v>
      </c>
      <c r="E10035">
        <v>7720.55</v>
      </c>
      <c r="F10035" s="7">
        <v>6110.52</v>
      </c>
      <c r="G10035" s="7">
        <v>323.25</v>
      </c>
      <c r="H10035" s="7">
        <v>1286.78</v>
      </c>
      <c r="I10035" s="7">
        <v>7720.55</v>
      </c>
    </row>
    <row r="10036" spans="1:9" x14ac:dyDescent="0.25">
      <c r="A10036" t="s">
        <v>29741</v>
      </c>
      <c r="B10036" t="s">
        <v>29742</v>
      </c>
      <c r="C10036">
        <v>435632</v>
      </c>
      <c r="D10036" t="s">
        <v>29743</v>
      </c>
      <c r="E10036">
        <v>2687.14</v>
      </c>
      <c r="F10036" s="7">
        <v>1943.8</v>
      </c>
      <c r="G10036" s="7">
        <v>295.45999999999998</v>
      </c>
      <c r="H10036" s="7">
        <v>447.88</v>
      </c>
      <c r="I10036" s="7">
        <v>2687.14</v>
      </c>
    </row>
    <row r="10037" spans="1:9" x14ac:dyDescent="0.25">
      <c r="A10037" t="s">
        <v>29744</v>
      </c>
      <c r="B10037" t="s">
        <v>29745</v>
      </c>
      <c r="C10037">
        <v>603618</v>
      </c>
      <c r="D10037" t="s">
        <v>29746</v>
      </c>
      <c r="E10037">
        <v>2099.4499999999998</v>
      </c>
      <c r="F10037" s="7">
        <v>1703.52</v>
      </c>
      <c r="G10037" s="7">
        <v>46</v>
      </c>
      <c r="H10037" s="7">
        <v>349.93</v>
      </c>
      <c r="I10037" s="7">
        <v>2099.4499999999998</v>
      </c>
    </row>
    <row r="10038" spans="1:9" x14ac:dyDescent="0.25">
      <c r="A10038" t="s">
        <v>29747</v>
      </c>
      <c r="B10038" t="s">
        <v>29748</v>
      </c>
      <c r="C10038">
        <v>558440</v>
      </c>
      <c r="D10038" t="s">
        <v>29749</v>
      </c>
      <c r="E10038">
        <v>517.65</v>
      </c>
      <c r="F10038" s="7">
        <v>517.65</v>
      </c>
      <c r="G10038" s="12" t="s">
        <v>14321</v>
      </c>
      <c r="H10038" t="s">
        <v>14321</v>
      </c>
      <c r="I10038" t="s">
        <v>14321</v>
      </c>
    </row>
    <row r="10039" spans="1:9" x14ac:dyDescent="0.25">
      <c r="A10039" t="s">
        <v>29750</v>
      </c>
      <c r="B10039" t="s">
        <v>29751</v>
      </c>
      <c r="C10039">
        <v>89544</v>
      </c>
      <c r="D10039" t="s">
        <v>29752</v>
      </c>
      <c r="E10039">
        <v>2023.98</v>
      </c>
      <c r="F10039" s="7">
        <v>1006.49</v>
      </c>
      <c r="G10039" s="7">
        <v>359.55</v>
      </c>
      <c r="H10039" s="7">
        <v>452.14</v>
      </c>
      <c r="I10039" s="7">
        <v>2023.98</v>
      </c>
    </row>
    <row r="10040" spans="1:9" x14ac:dyDescent="0.25">
      <c r="A10040" t="s">
        <v>29753</v>
      </c>
      <c r="B10040" t="s">
        <v>29754</v>
      </c>
      <c r="C10040">
        <v>367932</v>
      </c>
      <c r="D10040" t="s">
        <v>29755</v>
      </c>
      <c r="E10040">
        <v>7542.24</v>
      </c>
      <c r="F10040" s="7">
        <v>5004.13</v>
      </c>
      <c r="G10040" s="7">
        <v>1281.06</v>
      </c>
      <c r="H10040" s="7">
        <v>1257.05</v>
      </c>
      <c r="I10040" s="7">
        <v>7542.24</v>
      </c>
    </row>
    <row r="10041" spans="1:9" x14ac:dyDescent="0.25">
      <c r="A10041" t="s">
        <v>29756</v>
      </c>
      <c r="B10041" t="s">
        <v>29757</v>
      </c>
      <c r="C10041">
        <v>549216</v>
      </c>
      <c r="D10041" t="s">
        <v>29758</v>
      </c>
      <c r="E10041">
        <v>3141.05</v>
      </c>
      <c r="F10041" s="7">
        <v>2426.11</v>
      </c>
      <c r="G10041" s="7">
        <v>191.42</v>
      </c>
      <c r="H10041" s="7">
        <v>523.52</v>
      </c>
      <c r="I10041" s="7">
        <v>3141.05</v>
      </c>
    </row>
    <row r="10042" spans="1:9" x14ac:dyDescent="0.25">
      <c r="A10042" t="s">
        <v>29759</v>
      </c>
      <c r="B10042" t="s">
        <v>29760</v>
      </c>
      <c r="C10042">
        <v>563420</v>
      </c>
      <c r="D10042" t="s">
        <v>29761</v>
      </c>
      <c r="E10042">
        <v>2318.79</v>
      </c>
      <c r="F10042" s="7">
        <v>1835.91</v>
      </c>
      <c r="G10042" s="7">
        <v>96.4</v>
      </c>
      <c r="H10042" s="7">
        <v>386.48</v>
      </c>
      <c r="I10042" s="7">
        <v>2318.79</v>
      </c>
    </row>
    <row r="10043" spans="1:9" x14ac:dyDescent="0.25">
      <c r="A10043" t="s">
        <v>29762</v>
      </c>
      <c r="B10043" t="s">
        <v>29763</v>
      </c>
      <c r="C10043">
        <v>528938</v>
      </c>
      <c r="D10043" t="s">
        <v>29764</v>
      </c>
      <c r="E10043">
        <v>1426.79</v>
      </c>
      <c r="F10043" s="7">
        <v>1074.03</v>
      </c>
      <c r="G10043" s="7">
        <v>114.94</v>
      </c>
      <c r="H10043" s="7">
        <v>237.82</v>
      </c>
      <c r="I10043" s="7">
        <v>1426.79</v>
      </c>
    </row>
    <row r="10044" spans="1:9" x14ac:dyDescent="0.25">
      <c r="A10044" t="s">
        <v>29765</v>
      </c>
      <c r="B10044" t="s">
        <v>29766</v>
      </c>
      <c r="C10044">
        <v>611130</v>
      </c>
      <c r="D10044" t="s">
        <v>29767</v>
      </c>
      <c r="E10044">
        <v>95.98</v>
      </c>
      <c r="F10044" s="7">
        <v>95.98</v>
      </c>
      <c r="G10044" s="12" t="s">
        <v>14321</v>
      </c>
      <c r="H10044" t="s">
        <v>14321</v>
      </c>
      <c r="I10044" t="s">
        <v>14321</v>
      </c>
    </row>
    <row r="10045" spans="1:9" x14ac:dyDescent="0.25">
      <c r="A10045" t="s">
        <v>29768</v>
      </c>
      <c r="B10045" t="s">
        <v>29769</v>
      </c>
      <c r="C10045">
        <v>521330</v>
      </c>
      <c r="D10045" t="s">
        <v>29770</v>
      </c>
      <c r="E10045">
        <v>3111.54</v>
      </c>
      <c r="F10045" s="7">
        <v>2340.1999999999998</v>
      </c>
      <c r="G10045" s="7">
        <v>252.75</v>
      </c>
      <c r="H10045" s="7">
        <v>518.59</v>
      </c>
      <c r="I10045" s="7">
        <v>3111.54</v>
      </c>
    </row>
    <row r="10046" spans="1:9" x14ac:dyDescent="0.25">
      <c r="A10046" t="s">
        <v>29771</v>
      </c>
      <c r="B10046" t="s">
        <v>29772</v>
      </c>
      <c r="C10046">
        <v>611535</v>
      </c>
      <c r="D10046" t="s">
        <v>29773</v>
      </c>
      <c r="E10046">
        <v>70.97</v>
      </c>
      <c r="F10046" s="7">
        <v>70.97</v>
      </c>
      <c r="G10046" s="12" t="s">
        <v>14321</v>
      </c>
      <c r="H10046" t="s">
        <v>14321</v>
      </c>
      <c r="I10046" t="s">
        <v>14321</v>
      </c>
    </row>
    <row r="10047" spans="1:9" x14ac:dyDescent="0.25">
      <c r="A10047" t="s">
        <v>29774</v>
      </c>
      <c r="B10047" t="s">
        <v>29775</v>
      </c>
      <c r="C10047">
        <v>561463</v>
      </c>
      <c r="D10047" t="s">
        <v>29776</v>
      </c>
      <c r="E10047">
        <v>70.97</v>
      </c>
      <c r="F10047" s="7">
        <v>70.97</v>
      </c>
      <c r="G10047" s="12" t="s">
        <v>14321</v>
      </c>
      <c r="H10047" t="s">
        <v>14321</v>
      </c>
      <c r="I10047" t="s">
        <v>14321</v>
      </c>
    </row>
    <row r="10048" spans="1:9" x14ac:dyDescent="0.25">
      <c r="A10048" t="s">
        <v>29777</v>
      </c>
      <c r="B10048" t="s">
        <v>29778</v>
      </c>
      <c r="C10048">
        <v>562508</v>
      </c>
      <c r="D10048" t="s">
        <v>29779</v>
      </c>
      <c r="E10048">
        <v>3729.76</v>
      </c>
      <c r="F10048" s="7">
        <v>3729.76</v>
      </c>
      <c r="G10048" s="12" t="s">
        <v>14321</v>
      </c>
      <c r="H10048" t="s">
        <v>14321</v>
      </c>
      <c r="I10048" t="s">
        <v>14321</v>
      </c>
    </row>
    <row r="10049" spans="1:9" x14ac:dyDescent="0.25">
      <c r="A10049" t="s">
        <v>29780</v>
      </c>
      <c r="B10049" t="s">
        <v>29781</v>
      </c>
      <c r="C10049">
        <v>562609</v>
      </c>
      <c r="D10049" t="s">
        <v>29782</v>
      </c>
      <c r="E10049">
        <v>3105.8</v>
      </c>
      <c r="F10049" s="7">
        <v>2459</v>
      </c>
      <c r="G10049" s="7">
        <v>129.12</v>
      </c>
      <c r="H10049" s="7">
        <v>517.67999999999995</v>
      </c>
      <c r="I10049" s="7">
        <v>3105.8</v>
      </c>
    </row>
    <row r="10050" spans="1:9" x14ac:dyDescent="0.25">
      <c r="A10050" t="s">
        <v>29783</v>
      </c>
      <c r="B10050" t="s">
        <v>29784</v>
      </c>
      <c r="C10050">
        <v>216597</v>
      </c>
      <c r="D10050" t="s">
        <v>29785</v>
      </c>
      <c r="E10050">
        <v>2106.1799999999998</v>
      </c>
      <c r="F10050" s="7">
        <v>1374.95</v>
      </c>
      <c r="G10050" s="7">
        <v>380.19</v>
      </c>
      <c r="H10050" s="7">
        <v>351.04</v>
      </c>
      <c r="I10050" s="7">
        <v>2106.1799999999998</v>
      </c>
    </row>
    <row r="10051" spans="1:9" x14ac:dyDescent="0.25">
      <c r="A10051" t="s">
        <v>29786</v>
      </c>
      <c r="B10051" t="s">
        <v>29787</v>
      </c>
      <c r="C10051">
        <v>436013</v>
      </c>
      <c r="D10051" t="s">
        <v>29788</v>
      </c>
      <c r="E10051">
        <v>9249.92</v>
      </c>
      <c r="F10051" s="7">
        <v>6137.15</v>
      </c>
      <c r="G10051" s="7">
        <v>1571.11</v>
      </c>
      <c r="H10051" s="7">
        <v>1541.66</v>
      </c>
      <c r="I10051" s="7">
        <v>9249.92</v>
      </c>
    </row>
    <row r="10052" spans="1:9" x14ac:dyDescent="0.25">
      <c r="A10052" t="s">
        <v>29789</v>
      </c>
      <c r="B10052" t="s">
        <v>29790</v>
      </c>
      <c r="C10052">
        <v>530818</v>
      </c>
      <c r="D10052" t="s">
        <v>29791</v>
      </c>
      <c r="E10052">
        <v>1711.19</v>
      </c>
      <c r="F10052" s="7">
        <v>1218.8800000000001</v>
      </c>
      <c r="G10052" s="7">
        <v>207.1</v>
      </c>
      <c r="H10052" s="7">
        <v>285.20999999999998</v>
      </c>
      <c r="I10052" s="7">
        <v>1711.19</v>
      </c>
    </row>
    <row r="10053" spans="1:9" x14ac:dyDescent="0.25">
      <c r="A10053" t="s">
        <v>29792</v>
      </c>
      <c r="B10053" t="s">
        <v>29793</v>
      </c>
      <c r="C10053">
        <v>128383</v>
      </c>
      <c r="D10053" t="s">
        <v>29794</v>
      </c>
      <c r="E10053">
        <v>1986.93</v>
      </c>
      <c r="F10053" s="7">
        <v>1259.22</v>
      </c>
      <c r="G10053" s="7">
        <v>55.88</v>
      </c>
      <c r="H10053" s="7">
        <v>461.64</v>
      </c>
      <c r="I10053" s="7">
        <v>1986.93</v>
      </c>
    </row>
    <row r="10054" spans="1:9" x14ac:dyDescent="0.25">
      <c r="A10054" t="s">
        <v>29795</v>
      </c>
      <c r="B10054" t="s">
        <v>29796</v>
      </c>
      <c r="C10054">
        <v>548981</v>
      </c>
      <c r="D10054" t="s">
        <v>29797</v>
      </c>
      <c r="E10054">
        <v>2164.0300000000002</v>
      </c>
      <c r="F10054" s="7">
        <v>1461.87</v>
      </c>
      <c r="G10054" s="7">
        <v>341.48</v>
      </c>
      <c r="H10054" s="7">
        <v>360.68</v>
      </c>
      <c r="I10054" s="7">
        <v>2164.0300000000002</v>
      </c>
    </row>
    <row r="10055" spans="1:9" x14ac:dyDescent="0.25">
      <c r="A10055" t="s">
        <v>29798</v>
      </c>
      <c r="B10055" t="s">
        <v>29799</v>
      </c>
      <c r="C10055">
        <v>482321</v>
      </c>
      <c r="D10055" t="s">
        <v>29800</v>
      </c>
      <c r="E10055">
        <v>2779.12</v>
      </c>
      <c r="F10055" s="7">
        <v>1994.39</v>
      </c>
      <c r="G10055" s="7">
        <v>321.5</v>
      </c>
      <c r="H10055" s="7">
        <v>463.23</v>
      </c>
      <c r="I10055" s="7">
        <v>2779.12</v>
      </c>
    </row>
    <row r="10056" spans="1:9" x14ac:dyDescent="0.25">
      <c r="A10056" t="s">
        <v>29801</v>
      </c>
      <c r="B10056" t="s">
        <v>29802</v>
      </c>
      <c r="C10056">
        <v>384367</v>
      </c>
      <c r="D10056" t="s">
        <v>29803</v>
      </c>
      <c r="E10056">
        <v>2281.8000000000002</v>
      </c>
      <c r="F10056" s="7">
        <v>1581.94</v>
      </c>
      <c r="G10056" s="7">
        <v>319.54000000000002</v>
      </c>
      <c r="H10056" s="7">
        <v>380.32</v>
      </c>
      <c r="I10056" s="7">
        <v>2281.8000000000002</v>
      </c>
    </row>
    <row r="10057" spans="1:9" x14ac:dyDescent="0.25">
      <c r="A10057" t="s">
        <v>29804</v>
      </c>
      <c r="B10057" t="s">
        <v>29805</v>
      </c>
      <c r="C10057">
        <v>368458</v>
      </c>
      <c r="D10057" t="s">
        <v>29806</v>
      </c>
      <c r="E10057">
        <v>2894.52</v>
      </c>
      <c r="F10057" s="7">
        <v>1985.74</v>
      </c>
      <c r="G10057" s="7">
        <v>426.35</v>
      </c>
      <c r="H10057" s="7">
        <v>482.43</v>
      </c>
      <c r="I10057" s="7">
        <v>2894.52</v>
      </c>
    </row>
    <row r="10058" spans="1:9" x14ac:dyDescent="0.25">
      <c r="A10058" t="s">
        <v>29807</v>
      </c>
      <c r="B10058" t="s">
        <v>29808</v>
      </c>
      <c r="C10058">
        <v>494932</v>
      </c>
      <c r="D10058" t="s">
        <v>29809</v>
      </c>
      <c r="E10058">
        <v>1721</v>
      </c>
      <c r="F10058" s="7">
        <v>1284.27</v>
      </c>
      <c r="G10058" s="7">
        <v>149.86000000000001</v>
      </c>
      <c r="H10058" s="7">
        <v>286.87</v>
      </c>
      <c r="I10058" s="7">
        <v>1721</v>
      </c>
    </row>
    <row r="10059" spans="1:9" x14ac:dyDescent="0.25">
      <c r="A10059" t="s">
        <v>29810</v>
      </c>
      <c r="B10059" t="s">
        <v>29811</v>
      </c>
      <c r="C10059">
        <v>572224</v>
      </c>
      <c r="D10059" t="s">
        <v>29812</v>
      </c>
      <c r="E10059">
        <v>97.62</v>
      </c>
      <c r="F10059" s="7">
        <v>97.62</v>
      </c>
      <c r="G10059" s="12" t="s">
        <v>14321</v>
      </c>
      <c r="H10059" t="s">
        <v>14321</v>
      </c>
      <c r="I10059" t="s">
        <v>14321</v>
      </c>
    </row>
    <row r="10060" spans="1:9" x14ac:dyDescent="0.25">
      <c r="A10060" t="s">
        <v>29813</v>
      </c>
      <c r="B10060" t="s">
        <v>29814</v>
      </c>
      <c r="C10060">
        <v>612316</v>
      </c>
      <c r="D10060" t="s">
        <v>29815</v>
      </c>
      <c r="E10060">
        <v>1906.25</v>
      </c>
      <c r="F10060" s="7">
        <v>1508.7</v>
      </c>
      <c r="G10060" s="7">
        <v>79.819999999999993</v>
      </c>
      <c r="H10060" s="7">
        <v>317.73</v>
      </c>
      <c r="I10060" s="7">
        <v>1906.25</v>
      </c>
    </row>
    <row r="10061" spans="1:9" x14ac:dyDescent="0.25">
      <c r="A10061" t="s">
        <v>29816</v>
      </c>
      <c r="B10061" t="s">
        <v>29817</v>
      </c>
      <c r="C10061">
        <v>167096</v>
      </c>
      <c r="D10061" t="s">
        <v>29818</v>
      </c>
      <c r="E10061">
        <v>1761.77</v>
      </c>
      <c r="F10061" s="7">
        <v>1093.81</v>
      </c>
      <c r="G10061" s="7">
        <v>374.31</v>
      </c>
      <c r="H10061" s="7">
        <v>293.64999999999998</v>
      </c>
      <c r="I10061" s="7">
        <v>1761.77</v>
      </c>
    </row>
    <row r="10062" spans="1:9" x14ac:dyDescent="0.25">
      <c r="A10062" t="s">
        <v>29819</v>
      </c>
      <c r="B10062" t="s">
        <v>29820</v>
      </c>
      <c r="C10062">
        <v>255493</v>
      </c>
      <c r="D10062" t="s">
        <v>29821</v>
      </c>
      <c r="E10062">
        <v>2579.09</v>
      </c>
      <c r="F10062" s="7">
        <v>1727.27</v>
      </c>
      <c r="G10062" s="7">
        <v>421.97</v>
      </c>
      <c r="H10062" s="7">
        <v>429.85</v>
      </c>
      <c r="I10062" s="7">
        <v>2579.09</v>
      </c>
    </row>
    <row r="10063" spans="1:9" x14ac:dyDescent="0.25">
      <c r="A10063" t="s">
        <v>29822</v>
      </c>
      <c r="B10063" t="s">
        <v>29823</v>
      </c>
      <c r="C10063">
        <v>487205</v>
      </c>
      <c r="D10063" t="s">
        <v>29824</v>
      </c>
      <c r="E10063">
        <v>2028.23</v>
      </c>
      <c r="F10063" s="7">
        <v>1470.37</v>
      </c>
      <c r="G10063" s="7">
        <v>219.82</v>
      </c>
      <c r="H10063" s="7">
        <v>338.04</v>
      </c>
      <c r="I10063" s="7">
        <v>2028.23</v>
      </c>
    </row>
    <row r="10064" spans="1:9" x14ac:dyDescent="0.25">
      <c r="A10064" t="s">
        <v>29825</v>
      </c>
      <c r="B10064" t="s">
        <v>29826</v>
      </c>
      <c r="C10064">
        <v>596100</v>
      </c>
      <c r="D10064" t="s">
        <v>29827</v>
      </c>
      <c r="E10064">
        <v>1517.02</v>
      </c>
      <c r="F10064" s="7">
        <v>1162.1400000000001</v>
      </c>
      <c r="G10064" s="7">
        <v>102.03</v>
      </c>
      <c r="H10064" s="7">
        <v>252.85</v>
      </c>
      <c r="I10064" s="7">
        <v>1517.02</v>
      </c>
    </row>
    <row r="10065" spans="1:9" x14ac:dyDescent="0.25">
      <c r="A10065" t="s">
        <v>29828</v>
      </c>
      <c r="B10065" t="s">
        <v>29829</v>
      </c>
      <c r="C10065">
        <v>530668</v>
      </c>
      <c r="D10065" t="s">
        <v>29830</v>
      </c>
      <c r="E10065">
        <v>2656.15</v>
      </c>
      <c r="F10065" s="7">
        <v>2017.67</v>
      </c>
      <c r="G10065" s="7">
        <v>195.74</v>
      </c>
      <c r="H10065" s="7">
        <v>442.74</v>
      </c>
      <c r="I10065" s="7">
        <v>2656.15</v>
      </c>
    </row>
    <row r="10066" spans="1:9" x14ac:dyDescent="0.25">
      <c r="A10066" t="s">
        <v>29831</v>
      </c>
      <c r="B10066" t="s">
        <v>29832</v>
      </c>
      <c r="C10066">
        <v>248410</v>
      </c>
      <c r="D10066" t="s">
        <v>29833</v>
      </c>
      <c r="E10066">
        <v>2055.2199999999998</v>
      </c>
      <c r="F10066" s="7">
        <v>1363.57</v>
      </c>
      <c r="G10066" s="7">
        <v>349.09</v>
      </c>
      <c r="H10066" s="7">
        <v>342.56</v>
      </c>
      <c r="I10066" s="7">
        <v>2055.2199999999998</v>
      </c>
    </row>
    <row r="10067" spans="1:9" x14ac:dyDescent="0.25">
      <c r="A10067" t="s">
        <v>29834</v>
      </c>
      <c r="B10067" t="s">
        <v>29835</v>
      </c>
      <c r="C10067">
        <v>313208</v>
      </c>
      <c r="D10067" t="s">
        <v>29836</v>
      </c>
      <c r="E10067">
        <v>3903.71</v>
      </c>
      <c r="F10067" s="7">
        <v>2700.76</v>
      </c>
      <c r="G10067" s="7">
        <v>552.29</v>
      </c>
      <c r="H10067" s="7">
        <v>650.66</v>
      </c>
      <c r="I10067" s="7">
        <v>3903.71</v>
      </c>
    </row>
    <row r="10068" spans="1:9" x14ac:dyDescent="0.25">
      <c r="A10068" t="s">
        <v>29837</v>
      </c>
      <c r="B10068" t="s">
        <v>29838</v>
      </c>
      <c r="C10068">
        <v>542297</v>
      </c>
      <c r="D10068" t="s">
        <v>29839</v>
      </c>
      <c r="E10068">
        <v>7857.77</v>
      </c>
      <c r="F10068" s="7">
        <v>6068.13</v>
      </c>
      <c r="G10068" s="7">
        <v>480</v>
      </c>
      <c r="H10068" s="7">
        <v>1309.6400000000001</v>
      </c>
      <c r="I10068" s="7">
        <v>7857.77</v>
      </c>
    </row>
    <row r="10069" spans="1:9" x14ac:dyDescent="0.25">
      <c r="A10069" t="s">
        <v>29840</v>
      </c>
      <c r="B10069" t="s">
        <v>29841</v>
      </c>
      <c r="C10069">
        <v>80861</v>
      </c>
      <c r="D10069" t="s">
        <v>29842</v>
      </c>
      <c r="E10069">
        <v>1605.12</v>
      </c>
      <c r="F10069" s="7">
        <v>766.83</v>
      </c>
      <c r="G10069" s="7">
        <v>308.02</v>
      </c>
      <c r="H10069" s="7">
        <v>370.2</v>
      </c>
      <c r="I10069" s="7">
        <v>1605.12</v>
      </c>
    </row>
    <row r="10070" spans="1:9" x14ac:dyDescent="0.25">
      <c r="A10070" t="s">
        <v>29840</v>
      </c>
      <c r="B10070" t="s">
        <v>29841</v>
      </c>
      <c r="C10070">
        <v>431287</v>
      </c>
      <c r="D10070" t="s">
        <v>29843</v>
      </c>
      <c r="E10070">
        <v>3222.3</v>
      </c>
      <c r="F10070" s="7">
        <v>2173.2199999999998</v>
      </c>
      <c r="G10070" s="7">
        <v>512.02</v>
      </c>
      <c r="H10070" s="7">
        <v>537.05999999999995</v>
      </c>
      <c r="I10070" s="7">
        <v>3222.3</v>
      </c>
    </row>
    <row r="10071" spans="1:9" x14ac:dyDescent="0.25">
      <c r="A10071" t="s">
        <v>29844</v>
      </c>
      <c r="B10071" t="s">
        <v>5023</v>
      </c>
      <c r="C10071">
        <v>204149</v>
      </c>
      <c r="D10071" t="s">
        <v>29845</v>
      </c>
      <c r="E10071">
        <v>1622.32</v>
      </c>
      <c r="F10071" s="7">
        <v>1050.5999999999999</v>
      </c>
      <c r="G10071" s="7">
        <v>301.32</v>
      </c>
      <c r="H10071" s="7">
        <v>270.39999999999998</v>
      </c>
      <c r="I10071" s="7">
        <v>1622.32</v>
      </c>
    </row>
    <row r="10072" spans="1:9" x14ac:dyDescent="0.25">
      <c r="A10072" t="s">
        <v>29846</v>
      </c>
      <c r="B10072" t="s">
        <v>29847</v>
      </c>
      <c r="C10072">
        <v>585919</v>
      </c>
      <c r="D10072" t="s">
        <v>29848</v>
      </c>
      <c r="E10072">
        <v>2797.51</v>
      </c>
      <c r="F10072" s="7">
        <v>2251.7600000000002</v>
      </c>
      <c r="G10072" s="7">
        <v>79.48</v>
      </c>
      <c r="H10072" s="7">
        <v>466.27</v>
      </c>
      <c r="I10072" s="7">
        <v>2797.51</v>
      </c>
    </row>
    <row r="10073" spans="1:9" x14ac:dyDescent="0.25">
      <c r="A10073" t="s">
        <v>29849</v>
      </c>
      <c r="B10073" t="s">
        <v>29850</v>
      </c>
      <c r="C10073">
        <v>533693</v>
      </c>
      <c r="D10073" t="s">
        <v>29851</v>
      </c>
      <c r="E10073">
        <v>1798.32</v>
      </c>
      <c r="F10073" s="7">
        <v>1353.73</v>
      </c>
      <c r="G10073" s="7">
        <v>144.86000000000001</v>
      </c>
      <c r="H10073" s="7">
        <v>299.73</v>
      </c>
      <c r="I10073" s="7">
        <v>1798.32</v>
      </c>
    </row>
    <row r="10074" spans="1:9" x14ac:dyDescent="0.25">
      <c r="A10074" t="s">
        <v>29852</v>
      </c>
      <c r="B10074" t="s">
        <v>29853</v>
      </c>
      <c r="C10074">
        <v>273532</v>
      </c>
      <c r="D10074" t="s">
        <v>29854</v>
      </c>
      <c r="E10074">
        <v>2967.62</v>
      </c>
      <c r="F10074" s="7">
        <v>2018.92</v>
      </c>
      <c r="G10074" s="7">
        <v>454.06</v>
      </c>
      <c r="H10074" s="7">
        <v>494.64</v>
      </c>
      <c r="I10074" s="7">
        <v>2967.62</v>
      </c>
    </row>
    <row r="10075" spans="1:9" x14ac:dyDescent="0.25">
      <c r="A10075" t="s">
        <v>29855</v>
      </c>
      <c r="B10075" t="s">
        <v>29856</v>
      </c>
      <c r="C10075">
        <v>530802</v>
      </c>
      <c r="D10075" t="s">
        <v>29857</v>
      </c>
      <c r="E10075">
        <v>5943.41</v>
      </c>
      <c r="F10075" s="7">
        <v>4435.2</v>
      </c>
      <c r="G10075" s="7">
        <v>517.6</v>
      </c>
      <c r="H10075" s="7">
        <v>990.61</v>
      </c>
      <c r="I10075" s="7">
        <v>5943.41</v>
      </c>
    </row>
    <row r="10076" spans="1:9" x14ac:dyDescent="0.25">
      <c r="A10076" t="s">
        <v>29858</v>
      </c>
      <c r="B10076" t="s">
        <v>29859</v>
      </c>
      <c r="C10076">
        <v>481670</v>
      </c>
      <c r="D10076" t="s">
        <v>29860</v>
      </c>
      <c r="E10076">
        <v>3621.41</v>
      </c>
      <c r="F10076" s="7">
        <v>2670.4</v>
      </c>
      <c r="G10076" s="7">
        <v>347.43</v>
      </c>
      <c r="H10076" s="7">
        <v>603.58000000000004</v>
      </c>
      <c r="I10076" s="7">
        <v>3621.41</v>
      </c>
    </row>
    <row r="10077" spans="1:9" x14ac:dyDescent="0.25">
      <c r="A10077" t="s">
        <v>29861</v>
      </c>
      <c r="B10077" t="s">
        <v>29862</v>
      </c>
      <c r="C10077">
        <v>523334</v>
      </c>
      <c r="D10077" t="s">
        <v>29863</v>
      </c>
      <c r="E10077">
        <v>2552.9899999999998</v>
      </c>
      <c r="F10077" s="7">
        <v>1864.83</v>
      </c>
      <c r="G10077" s="7">
        <v>262.61</v>
      </c>
      <c r="H10077" s="7">
        <v>425.55</v>
      </c>
      <c r="I10077" s="7">
        <v>2552.9899999999998</v>
      </c>
    </row>
    <row r="10078" spans="1:9" x14ac:dyDescent="0.25">
      <c r="A10078" t="s">
        <v>29864</v>
      </c>
      <c r="B10078" t="s">
        <v>29865</v>
      </c>
      <c r="C10078">
        <v>527175</v>
      </c>
      <c r="D10078" t="s">
        <v>29866</v>
      </c>
      <c r="E10078">
        <v>1467.53</v>
      </c>
      <c r="F10078" s="7">
        <v>1114.79</v>
      </c>
      <c r="G10078" s="7">
        <v>108.14</v>
      </c>
      <c r="H10078" s="7">
        <v>244.6</v>
      </c>
      <c r="I10078" s="7">
        <v>1467.53</v>
      </c>
    </row>
    <row r="10079" spans="1:9" x14ac:dyDescent="0.25">
      <c r="A10079" t="s">
        <v>29867</v>
      </c>
      <c r="B10079" t="s">
        <v>29868</v>
      </c>
      <c r="C10079">
        <v>558911</v>
      </c>
      <c r="D10079" t="s">
        <v>29869</v>
      </c>
      <c r="E10079">
        <v>2271.27</v>
      </c>
      <c r="F10079" s="7">
        <v>1768.54</v>
      </c>
      <c r="G10079" s="7">
        <v>124.16</v>
      </c>
      <c r="H10079" s="7">
        <v>378.57</v>
      </c>
      <c r="I10079" s="7">
        <v>2271.27</v>
      </c>
    </row>
    <row r="10080" spans="1:9" x14ac:dyDescent="0.25">
      <c r="A10080" t="s">
        <v>29870</v>
      </c>
      <c r="B10080" t="s">
        <v>29871</v>
      </c>
      <c r="C10080">
        <v>137905</v>
      </c>
      <c r="D10080" t="s">
        <v>29872</v>
      </c>
      <c r="E10080">
        <v>2608.85</v>
      </c>
      <c r="F10080" s="7">
        <v>1721.09</v>
      </c>
      <c r="G10080" s="7">
        <v>609.65</v>
      </c>
      <c r="H10080" s="7">
        <v>278.11</v>
      </c>
      <c r="I10080" s="7">
        <v>2608.85</v>
      </c>
    </row>
    <row r="10081" spans="1:9" x14ac:dyDescent="0.25">
      <c r="A10081" t="s">
        <v>29873</v>
      </c>
      <c r="B10081" t="s">
        <v>29874</v>
      </c>
      <c r="C10081">
        <v>409495</v>
      </c>
      <c r="D10081" t="s">
        <v>29875</v>
      </c>
      <c r="E10081">
        <v>2715.64</v>
      </c>
      <c r="F10081" s="7">
        <v>1896.43</v>
      </c>
      <c r="G10081" s="7">
        <v>366.58</v>
      </c>
      <c r="H10081" s="7">
        <v>452.63</v>
      </c>
      <c r="I10081" s="7">
        <v>2715.64</v>
      </c>
    </row>
    <row r="10082" spans="1:9" x14ac:dyDescent="0.25">
      <c r="A10082" t="s">
        <v>29876</v>
      </c>
      <c r="B10082" t="s">
        <v>29877</v>
      </c>
      <c r="C10082">
        <v>330789</v>
      </c>
      <c r="D10082" t="s">
        <v>29878</v>
      </c>
      <c r="E10082">
        <v>12704.68</v>
      </c>
      <c r="F10082" s="7">
        <v>8643.32</v>
      </c>
      <c r="G10082" s="7">
        <v>1943.9</v>
      </c>
      <c r="H10082" s="7">
        <v>2117.46</v>
      </c>
      <c r="I10082" s="7">
        <v>12704.68</v>
      </c>
    </row>
    <row r="10083" spans="1:9" x14ac:dyDescent="0.25">
      <c r="A10083" t="s">
        <v>29879</v>
      </c>
      <c r="B10083" t="s">
        <v>29880</v>
      </c>
      <c r="C10083">
        <v>539925</v>
      </c>
      <c r="D10083" t="s">
        <v>29881</v>
      </c>
      <c r="E10083">
        <v>12685.45</v>
      </c>
      <c r="F10083" s="7">
        <v>9796.2999999999993</v>
      </c>
      <c r="G10083" s="7">
        <v>774.89</v>
      </c>
      <c r="H10083" s="7">
        <v>2114.2600000000002</v>
      </c>
      <c r="I10083" s="7">
        <v>12685.45</v>
      </c>
    </row>
    <row r="10084" spans="1:9" x14ac:dyDescent="0.25">
      <c r="A10084" t="s">
        <v>29882</v>
      </c>
      <c r="B10084" t="s">
        <v>29883</v>
      </c>
      <c r="C10084">
        <v>557726</v>
      </c>
      <c r="D10084" t="s">
        <v>29884</v>
      </c>
      <c r="E10084">
        <v>2880.5</v>
      </c>
      <c r="F10084" s="7">
        <v>2224.44</v>
      </c>
      <c r="G10084" s="7">
        <v>175.97</v>
      </c>
      <c r="H10084" s="7">
        <v>480.09</v>
      </c>
      <c r="I10084" s="7">
        <v>2880.5</v>
      </c>
    </row>
    <row r="10085" spans="1:9" x14ac:dyDescent="0.25">
      <c r="A10085" t="s">
        <v>29885</v>
      </c>
      <c r="B10085" t="s">
        <v>29886</v>
      </c>
      <c r="C10085">
        <v>590178</v>
      </c>
      <c r="D10085" t="s">
        <v>29887</v>
      </c>
      <c r="E10085">
        <v>4790.55</v>
      </c>
      <c r="F10085" s="7">
        <v>2109.9699999999998</v>
      </c>
      <c r="G10085" s="7">
        <v>990.25</v>
      </c>
      <c r="H10085" s="7">
        <v>1232.75</v>
      </c>
      <c r="I10085" s="7">
        <v>4790.55</v>
      </c>
    </row>
    <row r="10086" spans="1:9" x14ac:dyDescent="0.25">
      <c r="A10086" t="s">
        <v>29885</v>
      </c>
      <c r="B10086" t="s">
        <v>29886</v>
      </c>
      <c r="C10086">
        <v>590179</v>
      </c>
      <c r="D10086" t="s">
        <v>29888</v>
      </c>
      <c r="E10086">
        <v>4086.22</v>
      </c>
      <c r="F10086" s="7">
        <v>2691.69</v>
      </c>
      <c r="G10086" s="7">
        <v>959.59</v>
      </c>
      <c r="H10086" s="7">
        <v>434.94</v>
      </c>
      <c r="I10086" s="7">
        <v>4086.22</v>
      </c>
    </row>
    <row r="10087" spans="1:9" x14ac:dyDescent="0.25">
      <c r="A10087" t="s">
        <v>29889</v>
      </c>
      <c r="B10087" t="s">
        <v>29890</v>
      </c>
      <c r="C10087">
        <v>114080</v>
      </c>
      <c r="D10087" t="s">
        <v>29891</v>
      </c>
      <c r="E10087">
        <v>2302.5300000000002</v>
      </c>
      <c r="F10087" s="7">
        <v>1201.48</v>
      </c>
      <c r="G10087" s="7">
        <v>360.16</v>
      </c>
      <c r="H10087" s="7">
        <v>503.54</v>
      </c>
      <c r="I10087" s="7">
        <v>2302.5300000000002</v>
      </c>
    </row>
    <row r="10088" spans="1:9" x14ac:dyDescent="0.25">
      <c r="A10088" t="s">
        <v>29892</v>
      </c>
      <c r="B10088" t="s">
        <v>29893</v>
      </c>
      <c r="C10088">
        <v>382852</v>
      </c>
      <c r="D10088" t="s">
        <v>29894</v>
      </c>
      <c r="E10088">
        <v>799.06</v>
      </c>
      <c r="F10088" s="7">
        <v>799.06</v>
      </c>
      <c r="G10088" s="12" t="s">
        <v>14321</v>
      </c>
      <c r="H10088" t="s">
        <v>14321</v>
      </c>
      <c r="I10088" t="s">
        <v>14321</v>
      </c>
    </row>
    <row r="10089" spans="1:9" x14ac:dyDescent="0.25">
      <c r="A10089" t="s">
        <v>29895</v>
      </c>
      <c r="B10089" t="s">
        <v>29896</v>
      </c>
      <c r="C10089">
        <v>542670</v>
      </c>
      <c r="D10089" t="s">
        <v>29897</v>
      </c>
      <c r="E10089">
        <v>607.33000000000004</v>
      </c>
      <c r="F10089" s="7">
        <v>607.33000000000004</v>
      </c>
      <c r="G10089" s="12" t="s">
        <v>14321</v>
      </c>
      <c r="H10089" t="s">
        <v>14321</v>
      </c>
      <c r="I10089" t="s">
        <v>14321</v>
      </c>
    </row>
    <row r="10090" spans="1:9" x14ac:dyDescent="0.25">
      <c r="A10090" t="s">
        <v>29898</v>
      </c>
      <c r="B10090" t="s">
        <v>29899</v>
      </c>
      <c r="C10090">
        <v>542669</v>
      </c>
      <c r="D10090" t="s">
        <v>29900</v>
      </c>
      <c r="E10090">
        <v>799.06</v>
      </c>
      <c r="F10090" s="7">
        <v>799.06</v>
      </c>
      <c r="G10090" s="12" t="s">
        <v>14321</v>
      </c>
      <c r="H10090" t="s">
        <v>14321</v>
      </c>
      <c r="I10090" t="s">
        <v>14321</v>
      </c>
    </row>
    <row r="10091" spans="1:9" x14ac:dyDescent="0.25">
      <c r="A10091" t="s">
        <v>29901</v>
      </c>
      <c r="B10091" t="s">
        <v>29902</v>
      </c>
      <c r="C10091">
        <v>484560</v>
      </c>
      <c r="D10091" t="s">
        <v>29903</v>
      </c>
      <c r="E10091">
        <v>2671.15</v>
      </c>
      <c r="F10091" s="7">
        <v>1988.5</v>
      </c>
      <c r="G10091" s="7">
        <v>237.44</v>
      </c>
      <c r="H10091" s="7">
        <v>445.21</v>
      </c>
      <c r="I10091" s="7">
        <v>2671.15</v>
      </c>
    </row>
    <row r="10092" spans="1:9" x14ac:dyDescent="0.25">
      <c r="A10092" t="s">
        <v>29904</v>
      </c>
      <c r="B10092" t="s">
        <v>29905</v>
      </c>
      <c r="C10092">
        <v>478921</v>
      </c>
      <c r="D10092" t="s">
        <v>29906</v>
      </c>
      <c r="E10092">
        <v>2600.6999999999998</v>
      </c>
      <c r="F10092" s="7">
        <v>1885.38</v>
      </c>
      <c r="G10092" s="7">
        <v>281.87</v>
      </c>
      <c r="H10092" s="7">
        <v>433.45</v>
      </c>
      <c r="I10092" s="7">
        <v>2600.6999999999998</v>
      </c>
    </row>
    <row r="10093" spans="1:9" x14ac:dyDescent="0.25">
      <c r="A10093" t="s">
        <v>29907</v>
      </c>
      <c r="B10093" t="s">
        <v>29908</v>
      </c>
      <c r="C10093">
        <v>611229</v>
      </c>
      <c r="D10093" t="s">
        <v>29909</v>
      </c>
      <c r="E10093">
        <v>15849.88</v>
      </c>
      <c r="F10093" s="7">
        <v>13744.62</v>
      </c>
      <c r="G10093" s="7">
        <v>11.57</v>
      </c>
      <c r="H10093" s="7">
        <v>11.57</v>
      </c>
      <c r="I10093" s="7">
        <v>15849.88</v>
      </c>
    </row>
    <row r="10094" spans="1:9" x14ac:dyDescent="0.25">
      <c r="A10094" t="s">
        <v>29910</v>
      </c>
      <c r="B10094" t="s">
        <v>29911</v>
      </c>
      <c r="C10094">
        <v>473951</v>
      </c>
      <c r="D10094" t="s">
        <v>29912</v>
      </c>
      <c r="E10094">
        <v>3433.39</v>
      </c>
      <c r="F10094" s="7">
        <v>2355.42</v>
      </c>
      <c r="G10094" s="7">
        <v>505.73</v>
      </c>
      <c r="H10094" s="7">
        <v>572.24</v>
      </c>
      <c r="I10094" s="7">
        <v>3433.39</v>
      </c>
    </row>
    <row r="10095" spans="1:9" x14ac:dyDescent="0.25">
      <c r="A10095" t="s">
        <v>29913</v>
      </c>
      <c r="B10095" t="s">
        <v>29914</v>
      </c>
      <c r="C10095">
        <v>310481</v>
      </c>
      <c r="D10095" t="s">
        <v>29915</v>
      </c>
      <c r="E10095">
        <v>3178.83</v>
      </c>
      <c r="F10095" s="7">
        <v>2199.2600000000002</v>
      </c>
      <c r="G10095" s="7">
        <v>449.76</v>
      </c>
      <c r="H10095" s="7">
        <v>529.80999999999995</v>
      </c>
      <c r="I10095" s="7">
        <v>3178.83</v>
      </c>
    </row>
    <row r="10096" spans="1:9" x14ac:dyDescent="0.25">
      <c r="A10096" t="s">
        <v>29916</v>
      </c>
      <c r="B10096" t="s">
        <v>29917</v>
      </c>
      <c r="C10096">
        <v>469128</v>
      </c>
      <c r="D10096" t="s">
        <v>29918</v>
      </c>
      <c r="E10096">
        <v>4164.57</v>
      </c>
      <c r="F10096" s="7">
        <v>3012.56</v>
      </c>
      <c r="G10096" s="7">
        <v>457.91</v>
      </c>
      <c r="H10096" s="7">
        <v>694.1</v>
      </c>
      <c r="I10096" s="7">
        <v>4164.57</v>
      </c>
    </row>
    <row r="10097" spans="1:9" x14ac:dyDescent="0.25">
      <c r="A10097" t="s">
        <v>29919</v>
      </c>
      <c r="B10097" t="s">
        <v>26484</v>
      </c>
      <c r="C10097">
        <v>481287</v>
      </c>
      <c r="D10097" t="s">
        <v>29920</v>
      </c>
      <c r="E10097">
        <v>4400.13</v>
      </c>
      <c r="F10097" s="7">
        <v>3250.39</v>
      </c>
      <c r="G10097" s="7">
        <v>416.38</v>
      </c>
      <c r="H10097" s="7">
        <v>733.36</v>
      </c>
      <c r="I10097" s="7">
        <v>4400.13</v>
      </c>
    </row>
    <row r="10098" spans="1:9" x14ac:dyDescent="0.25">
      <c r="A10098" t="s">
        <v>29921</v>
      </c>
      <c r="B10098" t="s">
        <v>29922</v>
      </c>
      <c r="C10098">
        <v>566984</v>
      </c>
      <c r="D10098" t="s">
        <v>29923</v>
      </c>
      <c r="E10098">
        <v>14331.54</v>
      </c>
      <c r="F10098" s="7">
        <v>11437.4</v>
      </c>
      <c r="G10098" s="7">
        <v>505.54</v>
      </c>
      <c r="H10098" s="7">
        <v>2388.6</v>
      </c>
      <c r="I10098" s="7">
        <v>14331.54</v>
      </c>
    </row>
    <row r="10099" spans="1:9" x14ac:dyDescent="0.25">
      <c r="A10099" t="s">
        <v>29924</v>
      </c>
      <c r="B10099" t="s">
        <v>29925</v>
      </c>
      <c r="C10099">
        <v>332222</v>
      </c>
      <c r="D10099" t="s">
        <v>29926</v>
      </c>
      <c r="E10099">
        <v>2248.16</v>
      </c>
      <c r="F10099" s="7">
        <v>1427.91</v>
      </c>
      <c r="G10099" s="7">
        <v>445.54</v>
      </c>
      <c r="H10099" s="7">
        <v>374.71</v>
      </c>
      <c r="I10099" s="7">
        <v>2248.16</v>
      </c>
    </row>
    <row r="10100" spans="1:9" x14ac:dyDescent="0.25">
      <c r="A10100" t="s">
        <v>29927</v>
      </c>
      <c r="B10100" t="s">
        <v>29928</v>
      </c>
      <c r="C10100">
        <v>464141</v>
      </c>
      <c r="D10100" t="s">
        <v>29929</v>
      </c>
      <c r="E10100">
        <v>12202.73</v>
      </c>
      <c r="F10100" s="7">
        <v>8669.9</v>
      </c>
      <c r="G10100" s="7">
        <v>1499.02</v>
      </c>
      <c r="H10100" s="7">
        <v>2033.81</v>
      </c>
      <c r="I10100" s="7">
        <v>12202.73</v>
      </c>
    </row>
    <row r="10101" spans="1:9" x14ac:dyDescent="0.25">
      <c r="A10101" t="s">
        <v>29930</v>
      </c>
      <c r="B10101" t="s">
        <v>29931</v>
      </c>
      <c r="C10101">
        <v>532947</v>
      </c>
      <c r="D10101" t="s">
        <v>29932</v>
      </c>
      <c r="E10101">
        <v>2966.14</v>
      </c>
      <c r="F10101" s="7">
        <v>2250.5300000000002</v>
      </c>
      <c r="G10101" s="7">
        <v>221.23</v>
      </c>
      <c r="H10101" s="7">
        <v>494.38</v>
      </c>
      <c r="I10101" s="7">
        <v>2966.14</v>
      </c>
    </row>
    <row r="10102" spans="1:9" x14ac:dyDescent="0.25">
      <c r="A10102" t="s">
        <v>29933</v>
      </c>
      <c r="B10102" t="s">
        <v>29934</v>
      </c>
      <c r="C10102">
        <v>531311</v>
      </c>
      <c r="D10102" t="s">
        <v>29935</v>
      </c>
      <c r="E10102">
        <v>6592.62</v>
      </c>
      <c r="F10102" s="7">
        <v>5048.08</v>
      </c>
      <c r="G10102" s="7">
        <v>445.75</v>
      </c>
      <c r="H10102" s="7">
        <v>1098.79</v>
      </c>
      <c r="I10102" s="7">
        <v>6592.62</v>
      </c>
    </row>
    <row r="10103" spans="1:9" x14ac:dyDescent="0.25">
      <c r="A10103" t="s">
        <v>29936</v>
      </c>
      <c r="B10103" t="s">
        <v>29937</v>
      </c>
      <c r="C10103">
        <v>192066</v>
      </c>
      <c r="D10103" t="s">
        <v>29938</v>
      </c>
      <c r="E10103">
        <v>15544.12</v>
      </c>
      <c r="F10103" s="7">
        <v>9620.0400000000009</v>
      </c>
      <c r="G10103" s="7">
        <v>3333.39</v>
      </c>
      <c r="H10103" s="7">
        <v>2590.69</v>
      </c>
      <c r="I10103" s="7">
        <v>15544.12</v>
      </c>
    </row>
    <row r="10104" spans="1:9" x14ac:dyDescent="0.25">
      <c r="A10104" t="s">
        <v>29939</v>
      </c>
      <c r="B10104" t="s">
        <v>29940</v>
      </c>
      <c r="C10104">
        <v>531229</v>
      </c>
      <c r="D10104" t="s">
        <v>29941</v>
      </c>
      <c r="E10104">
        <v>1225.56</v>
      </c>
      <c r="F10104" s="7">
        <v>1225.56</v>
      </c>
      <c r="G10104" s="12" t="s">
        <v>14321</v>
      </c>
      <c r="H10104" t="s">
        <v>14321</v>
      </c>
      <c r="I10104" t="s">
        <v>14321</v>
      </c>
    </row>
    <row r="10105" spans="1:9" x14ac:dyDescent="0.25">
      <c r="A10105" t="s">
        <v>29942</v>
      </c>
      <c r="B10105" t="s">
        <v>29943</v>
      </c>
      <c r="C10105">
        <v>609339</v>
      </c>
      <c r="D10105" t="s">
        <v>29944</v>
      </c>
      <c r="E10105">
        <v>1733.74</v>
      </c>
      <c r="F10105" s="7">
        <v>1733.74</v>
      </c>
      <c r="G10105" s="12" t="s">
        <v>14321</v>
      </c>
      <c r="H10105" t="s">
        <v>14321</v>
      </c>
      <c r="I10105" t="s">
        <v>14321</v>
      </c>
    </row>
    <row r="10106" spans="1:9" x14ac:dyDescent="0.25">
      <c r="A10106" t="s">
        <v>29945</v>
      </c>
      <c r="B10106" t="s">
        <v>29946</v>
      </c>
      <c r="C10106">
        <v>265476</v>
      </c>
      <c r="D10106" t="s">
        <v>29947</v>
      </c>
      <c r="E10106">
        <v>15640.41</v>
      </c>
      <c r="F10106" s="7">
        <v>10377.1</v>
      </c>
      <c r="G10106" s="7">
        <v>2656.56</v>
      </c>
      <c r="H10106" s="7">
        <v>2606.75</v>
      </c>
      <c r="I10106" s="7">
        <v>15640.41</v>
      </c>
    </row>
    <row r="10107" spans="1:9" x14ac:dyDescent="0.25">
      <c r="A10107" t="s">
        <v>29948</v>
      </c>
      <c r="B10107" t="s">
        <v>29949</v>
      </c>
      <c r="C10107">
        <v>575348</v>
      </c>
      <c r="D10107" t="s">
        <v>29950</v>
      </c>
      <c r="E10107">
        <v>97.62</v>
      </c>
      <c r="F10107" s="7">
        <v>97.62</v>
      </c>
      <c r="G10107" s="12" t="s">
        <v>14321</v>
      </c>
      <c r="H10107" t="s">
        <v>14321</v>
      </c>
      <c r="I10107" t="s">
        <v>14321</v>
      </c>
    </row>
    <row r="10108" spans="1:9" x14ac:dyDescent="0.25">
      <c r="A10108" t="s">
        <v>29951</v>
      </c>
      <c r="B10108" t="s">
        <v>29952</v>
      </c>
      <c r="C10108">
        <v>207172</v>
      </c>
      <c r="D10108" t="s">
        <v>29953</v>
      </c>
      <c r="E10108">
        <v>2233.15</v>
      </c>
      <c r="F10108" s="7">
        <v>1436.9</v>
      </c>
      <c r="G10108" s="7">
        <v>424.04</v>
      </c>
      <c r="H10108" s="7">
        <v>372.21</v>
      </c>
      <c r="I10108" s="7">
        <v>2233.15</v>
      </c>
    </row>
    <row r="10109" spans="1:9" x14ac:dyDescent="0.25">
      <c r="A10109" t="s">
        <v>29954</v>
      </c>
      <c r="B10109" t="s">
        <v>29955</v>
      </c>
      <c r="C10109">
        <v>550783</v>
      </c>
      <c r="D10109" t="s">
        <v>29956</v>
      </c>
      <c r="E10109">
        <v>4335.38</v>
      </c>
      <c r="F10109" s="7">
        <v>3289.44</v>
      </c>
      <c r="G10109" s="7">
        <v>323.36</v>
      </c>
      <c r="H10109" s="7">
        <v>722.58</v>
      </c>
      <c r="I10109" s="7">
        <v>4335.38</v>
      </c>
    </row>
    <row r="10110" spans="1:9" x14ac:dyDescent="0.25">
      <c r="A10110" t="s">
        <v>29957</v>
      </c>
      <c r="B10110" t="s">
        <v>29958</v>
      </c>
      <c r="C10110">
        <v>550861</v>
      </c>
      <c r="D10110" t="s">
        <v>29959</v>
      </c>
      <c r="E10110">
        <v>2268.0500000000002</v>
      </c>
      <c r="F10110" s="7">
        <v>1720.86</v>
      </c>
      <c r="G10110" s="7">
        <v>169.16</v>
      </c>
      <c r="H10110" s="7">
        <v>378.03</v>
      </c>
      <c r="I10110" s="7">
        <v>2268.0500000000002</v>
      </c>
    </row>
    <row r="10111" spans="1:9" x14ac:dyDescent="0.25">
      <c r="A10111" t="s">
        <v>29960</v>
      </c>
      <c r="B10111" t="s">
        <v>29961</v>
      </c>
      <c r="C10111">
        <v>595581</v>
      </c>
      <c r="D10111" t="s">
        <v>29962</v>
      </c>
      <c r="E10111">
        <v>4566.6899999999996</v>
      </c>
      <c r="F10111" s="7">
        <v>3555.93</v>
      </c>
      <c r="G10111" s="7">
        <v>249.63</v>
      </c>
      <c r="H10111" s="7">
        <v>761.13</v>
      </c>
      <c r="I10111" s="7">
        <v>4566.6899999999996</v>
      </c>
    </row>
    <row r="10112" spans="1:9" x14ac:dyDescent="0.25">
      <c r="A10112" t="s">
        <v>29960</v>
      </c>
      <c r="B10112" t="s">
        <v>29963</v>
      </c>
      <c r="C10112">
        <v>595582</v>
      </c>
      <c r="D10112" t="s">
        <v>29964</v>
      </c>
      <c r="E10112">
        <v>3555.93</v>
      </c>
      <c r="F10112" s="7">
        <v>3555.93</v>
      </c>
      <c r="G10112" s="12" t="s">
        <v>14321</v>
      </c>
      <c r="H10112" t="s">
        <v>14321</v>
      </c>
      <c r="I10112" t="s">
        <v>14321</v>
      </c>
    </row>
    <row r="10113" spans="1:9" x14ac:dyDescent="0.25">
      <c r="A10113" t="s">
        <v>29965</v>
      </c>
      <c r="B10113" t="s">
        <v>29966</v>
      </c>
      <c r="C10113">
        <v>560479</v>
      </c>
      <c r="D10113" t="s">
        <v>29967</v>
      </c>
      <c r="E10113">
        <v>12593.8</v>
      </c>
      <c r="F10113" s="7">
        <v>9806.41</v>
      </c>
      <c r="G10113" s="7">
        <v>688.41</v>
      </c>
      <c r="H10113" s="7">
        <v>2098.98</v>
      </c>
      <c r="I10113" s="7">
        <v>12593.8</v>
      </c>
    </row>
    <row r="10114" spans="1:9" x14ac:dyDescent="0.25">
      <c r="A10114" t="s">
        <v>29968</v>
      </c>
      <c r="B10114" t="s">
        <v>29969</v>
      </c>
      <c r="C10114">
        <v>111884</v>
      </c>
      <c r="D10114" t="s">
        <v>29970</v>
      </c>
      <c r="E10114">
        <v>11840.11</v>
      </c>
      <c r="F10114" s="7">
        <v>6173.26</v>
      </c>
      <c r="G10114" s="7">
        <v>1850.53</v>
      </c>
      <c r="H10114" s="7">
        <v>2596.7399999999998</v>
      </c>
      <c r="I10114" s="7">
        <v>11840.11</v>
      </c>
    </row>
    <row r="10115" spans="1:9" x14ac:dyDescent="0.25">
      <c r="A10115" t="s">
        <v>29971</v>
      </c>
      <c r="B10115" t="s">
        <v>29972</v>
      </c>
      <c r="C10115">
        <v>573460</v>
      </c>
      <c r="D10115" t="s">
        <v>29973</v>
      </c>
      <c r="E10115">
        <v>9518.65</v>
      </c>
      <c r="F10115" s="7">
        <v>7230.79</v>
      </c>
      <c r="G10115" s="7">
        <v>701.4</v>
      </c>
      <c r="H10115" s="7">
        <v>1586.46</v>
      </c>
      <c r="I10115" s="7">
        <v>9518.65</v>
      </c>
    </row>
    <row r="10116" spans="1:9" x14ac:dyDescent="0.25">
      <c r="A10116" t="s">
        <v>29974</v>
      </c>
      <c r="B10116" t="s">
        <v>29975</v>
      </c>
      <c r="C10116">
        <v>602918</v>
      </c>
      <c r="D10116" t="s">
        <v>29976</v>
      </c>
      <c r="E10116">
        <v>140.91999999999999</v>
      </c>
      <c r="F10116" s="7">
        <v>140.91999999999999</v>
      </c>
      <c r="G10116" s="12" t="s">
        <v>14321</v>
      </c>
      <c r="H10116" t="s">
        <v>14321</v>
      </c>
      <c r="I10116" t="s">
        <v>14321</v>
      </c>
    </row>
    <row r="10117" spans="1:9" x14ac:dyDescent="0.25">
      <c r="A10117" t="s">
        <v>29977</v>
      </c>
      <c r="B10117" t="s">
        <v>29978</v>
      </c>
      <c r="C10117">
        <v>469210</v>
      </c>
      <c r="D10117" t="s">
        <v>29979</v>
      </c>
      <c r="E10117">
        <v>5726.51</v>
      </c>
      <c r="F10117" s="7">
        <v>4222.7</v>
      </c>
      <c r="G10117" s="7">
        <v>549.37</v>
      </c>
      <c r="H10117" s="7">
        <v>954.44</v>
      </c>
      <c r="I10117" s="7">
        <v>5726.51</v>
      </c>
    </row>
    <row r="10118" spans="1:9" x14ac:dyDescent="0.25">
      <c r="A10118" t="s">
        <v>29980</v>
      </c>
      <c r="B10118" t="s">
        <v>29981</v>
      </c>
      <c r="C10118">
        <v>156204</v>
      </c>
      <c r="D10118" t="s">
        <v>29982</v>
      </c>
      <c r="E10118">
        <v>8191.39</v>
      </c>
      <c r="F10118" s="7">
        <v>5069.53</v>
      </c>
      <c r="G10118" s="7">
        <v>1756.61</v>
      </c>
      <c r="H10118" s="7">
        <v>1365.25</v>
      </c>
      <c r="I10118" s="7">
        <v>8191.39</v>
      </c>
    </row>
    <row r="10119" spans="1:9" x14ac:dyDescent="0.25">
      <c r="A10119" t="s">
        <v>29983</v>
      </c>
      <c r="B10119" t="s">
        <v>29984</v>
      </c>
      <c r="C10119">
        <v>144728</v>
      </c>
      <c r="D10119" t="s">
        <v>29985</v>
      </c>
      <c r="E10119">
        <v>29367.02</v>
      </c>
      <c r="F10119" s="7">
        <v>18233.12</v>
      </c>
      <c r="G10119" s="7">
        <v>6239.39</v>
      </c>
      <c r="H10119" s="7">
        <v>4894.51</v>
      </c>
      <c r="I10119" s="7">
        <v>29367.02</v>
      </c>
    </row>
    <row r="10120" spans="1:9" x14ac:dyDescent="0.25">
      <c r="A10120" t="s">
        <v>29986</v>
      </c>
      <c r="B10120" t="s">
        <v>29987</v>
      </c>
      <c r="C10120">
        <v>162785</v>
      </c>
      <c r="D10120" t="s">
        <v>29988</v>
      </c>
      <c r="E10120">
        <v>14098.94</v>
      </c>
      <c r="F10120" s="7">
        <v>8782.4</v>
      </c>
      <c r="G10120" s="7">
        <v>2966.7</v>
      </c>
      <c r="H10120" s="7">
        <v>2349.84</v>
      </c>
      <c r="I10120" s="7">
        <v>14098.94</v>
      </c>
    </row>
    <row r="10121" spans="1:9" x14ac:dyDescent="0.25">
      <c r="A10121" t="s">
        <v>29989</v>
      </c>
      <c r="B10121" t="s">
        <v>29990</v>
      </c>
      <c r="C10121">
        <v>571463</v>
      </c>
      <c r="D10121" t="s">
        <v>29991</v>
      </c>
      <c r="E10121">
        <v>105.96</v>
      </c>
      <c r="F10121" s="7">
        <v>105.96</v>
      </c>
      <c r="G10121" s="12" t="s">
        <v>14321</v>
      </c>
      <c r="H10121" t="s">
        <v>14321</v>
      </c>
      <c r="I10121" t="s">
        <v>14321</v>
      </c>
    </row>
    <row r="10122" spans="1:9" x14ac:dyDescent="0.25">
      <c r="A10122" t="s">
        <v>29992</v>
      </c>
      <c r="B10122" t="s">
        <v>29993</v>
      </c>
      <c r="C10122">
        <v>579248</v>
      </c>
      <c r="D10122" t="s">
        <v>29994</v>
      </c>
      <c r="E10122">
        <v>4702.13</v>
      </c>
      <c r="F10122" s="7">
        <v>2333.9899999999998</v>
      </c>
      <c r="G10122" s="7">
        <v>833.84</v>
      </c>
      <c r="H10122" s="7">
        <v>1057.0999999999999</v>
      </c>
      <c r="I10122" s="7">
        <v>4702.13</v>
      </c>
    </row>
    <row r="10123" spans="1:9" x14ac:dyDescent="0.25">
      <c r="A10123" t="s">
        <v>29995</v>
      </c>
      <c r="B10123" t="s">
        <v>29996</v>
      </c>
      <c r="C10123">
        <v>505535</v>
      </c>
      <c r="D10123" t="s">
        <v>29997</v>
      </c>
      <c r="E10123">
        <v>2152.62</v>
      </c>
      <c r="F10123" s="7">
        <v>1606.38</v>
      </c>
      <c r="G10123" s="7">
        <v>187.47</v>
      </c>
      <c r="H10123" s="7">
        <v>358.77</v>
      </c>
      <c r="I10123" s="7">
        <v>2152.62</v>
      </c>
    </row>
    <row r="10124" spans="1:9" x14ac:dyDescent="0.25">
      <c r="A10124" t="s">
        <v>29998</v>
      </c>
      <c r="B10124" t="s">
        <v>29999</v>
      </c>
      <c r="C10124">
        <v>484176</v>
      </c>
      <c r="D10124" t="s">
        <v>30000</v>
      </c>
      <c r="E10124">
        <v>8048.13</v>
      </c>
      <c r="F10124" s="7">
        <v>5878.99</v>
      </c>
      <c r="G10124" s="7">
        <v>827.77</v>
      </c>
      <c r="H10124" s="7">
        <v>1341.37</v>
      </c>
      <c r="I10124" s="7">
        <v>8048.13</v>
      </c>
    </row>
    <row r="10125" spans="1:9" x14ac:dyDescent="0.25">
      <c r="A10125" t="s">
        <v>30001</v>
      </c>
      <c r="B10125" t="s">
        <v>30002</v>
      </c>
      <c r="C10125">
        <v>473968</v>
      </c>
      <c r="D10125" t="s">
        <v>30003</v>
      </c>
      <c r="E10125">
        <v>2458.9699999999998</v>
      </c>
      <c r="F10125" s="7">
        <v>1778.75</v>
      </c>
      <c r="G10125" s="7">
        <v>270.38</v>
      </c>
      <c r="H10125" s="7">
        <v>409.84</v>
      </c>
      <c r="I10125" s="7">
        <v>2458.9699999999998</v>
      </c>
    </row>
    <row r="10126" spans="1:9" x14ac:dyDescent="0.25">
      <c r="A10126" t="s">
        <v>30004</v>
      </c>
      <c r="B10126" t="s">
        <v>30005</v>
      </c>
      <c r="C10126">
        <v>319388</v>
      </c>
      <c r="D10126" t="s">
        <v>30006</v>
      </c>
      <c r="E10126">
        <v>2617.5100000000002</v>
      </c>
      <c r="F10126" s="7">
        <v>1795.71</v>
      </c>
      <c r="G10126" s="7">
        <v>385.54</v>
      </c>
      <c r="H10126" s="7">
        <v>436.26</v>
      </c>
      <c r="I10126" s="7">
        <v>2617.5100000000002</v>
      </c>
    </row>
    <row r="10127" spans="1:9" x14ac:dyDescent="0.25">
      <c r="A10127" t="s">
        <v>30007</v>
      </c>
      <c r="B10127" t="s">
        <v>30008</v>
      </c>
      <c r="C10127">
        <v>503968</v>
      </c>
      <c r="D10127" t="s">
        <v>30009</v>
      </c>
      <c r="E10127">
        <v>8451.23</v>
      </c>
      <c r="F10127" s="7">
        <v>5338.18</v>
      </c>
      <c r="G10127" s="7">
        <v>1704.5</v>
      </c>
      <c r="H10127" s="7">
        <v>1408.55</v>
      </c>
      <c r="I10127" s="7">
        <v>8451.23</v>
      </c>
    </row>
    <row r="10128" spans="1:9" x14ac:dyDescent="0.25">
      <c r="A10128" t="s">
        <v>30010</v>
      </c>
      <c r="B10128" t="s">
        <v>30011</v>
      </c>
      <c r="C10128">
        <v>211016</v>
      </c>
      <c r="D10128" t="s">
        <v>30012</v>
      </c>
      <c r="E10128">
        <v>5567.22</v>
      </c>
      <c r="F10128" s="7">
        <v>3689.02</v>
      </c>
      <c r="G10128" s="7">
        <v>950.3</v>
      </c>
      <c r="H10128" s="7">
        <v>927.9</v>
      </c>
      <c r="I10128" s="7">
        <v>5567.22</v>
      </c>
    </row>
    <row r="10129" spans="1:9" x14ac:dyDescent="0.25">
      <c r="A10129" t="s">
        <v>30013</v>
      </c>
      <c r="B10129" t="s">
        <v>30014</v>
      </c>
      <c r="C10129">
        <v>205967</v>
      </c>
      <c r="D10129" t="s">
        <v>30015</v>
      </c>
      <c r="E10129">
        <v>2142.86</v>
      </c>
      <c r="F10129" s="7">
        <v>1387.7</v>
      </c>
      <c r="G10129" s="7">
        <v>398</v>
      </c>
      <c r="H10129" s="7">
        <v>357.16</v>
      </c>
      <c r="I10129" s="7">
        <v>2142.86</v>
      </c>
    </row>
    <row r="10130" spans="1:9" x14ac:dyDescent="0.25">
      <c r="A10130" t="s">
        <v>30016</v>
      </c>
      <c r="B10130" t="s">
        <v>30017</v>
      </c>
      <c r="C10130">
        <v>553753</v>
      </c>
      <c r="D10130" t="s">
        <v>30018</v>
      </c>
      <c r="E10130">
        <v>199.3</v>
      </c>
      <c r="F10130" s="7">
        <v>199.3</v>
      </c>
      <c r="G10130" s="12" t="s">
        <v>14321</v>
      </c>
      <c r="H10130" t="s">
        <v>14321</v>
      </c>
      <c r="I10130" t="s">
        <v>14321</v>
      </c>
    </row>
    <row r="10131" spans="1:9" x14ac:dyDescent="0.25">
      <c r="A10131" t="s">
        <v>30019</v>
      </c>
      <c r="B10131" t="s">
        <v>30020</v>
      </c>
      <c r="C10131">
        <v>420315</v>
      </c>
      <c r="D10131" t="s">
        <v>30021</v>
      </c>
      <c r="E10131">
        <v>1909.63</v>
      </c>
      <c r="F10131" s="7">
        <v>1219.95</v>
      </c>
      <c r="G10131" s="7">
        <v>371.41</v>
      </c>
      <c r="H10131" s="7">
        <v>318.27</v>
      </c>
      <c r="I10131" s="7">
        <v>1909.63</v>
      </c>
    </row>
    <row r="10132" spans="1:9" x14ac:dyDescent="0.25">
      <c r="A10132" t="s">
        <v>30022</v>
      </c>
      <c r="B10132" t="s">
        <v>30023</v>
      </c>
      <c r="C10132">
        <v>484983</v>
      </c>
      <c r="D10132" t="s">
        <v>30024</v>
      </c>
      <c r="E10132">
        <v>2095.42</v>
      </c>
      <c r="F10132" s="7">
        <v>1407.53</v>
      </c>
      <c r="G10132" s="7">
        <v>338.62</v>
      </c>
      <c r="H10132" s="7">
        <v>349.27</v>
      </c>
      <c r="I10132" s="7">
        <v>2095.42</v>
      </c>
    </row>
    <row r="10133" spans="1:9" x14ac:dyDescent="0.25">
      <c r="A10133" t="s">
        <v>30025</v>
      </c>
      <c r="B10133" t="s">
        <v>30026</v>
      </c>
      <c r="C10133">
        <v>226620</v>
      </c>
      <c r="D10133" t="s">
        <v>30027</v>
      </c>
      <c r="E10133">
        <v>8304.07</v>
      </c>
      <c r="F10133" s="7">
        <v>5548.02</v>
      </c>
      <c r="G10133" s="7">
        <v>1372.03</v>
      </c>
      <c r="H10133" s="7">
        <v>1384.02</v>
      </c>
      <c r="I10133" s="7">
        <v>8304.07</v>
      </c>
    </row>
    <row r="10134" spans="1:9" x14ac:dyDescent="0.25">
      <c r="A10134" t="s">
        <v>30028</v>
      </c>
      <c r="B10134" t="s">
        <v>30029</v>
      </c>
      <c r="C10134">
        <v>281891</v>
      </c>
      <c r="D10134" t="s">
        <v>30030</v>
      </c>
      <c r="E10134">
        <v>7345.07</v>
      </c>
      <c r="F10134" s="7">
        <v>4997.05</v>
      </c>
      <c r="G10134" s="7">
        <v>1123.8399999999999</v>
      </c>
      <c r="H10134" s="7">
        <v>1224.18</v>
      </c>
      <c r="I10134" s="7">
        <v>7345.07</v>
      </c>
    </row>
    <row r="10135" spans="1:9" x14ac:dyDescent="0.25">
      <c r="A10135" t="s">
        <v>30031</v>
      </c>
      <c r="B10135" t="s">
        <v>30032</v>
      </c>
      <c r="C10135">
        <v>429033</v>
      </c>
      <c r="D10135" t="s">
        <v>30033</v>
      </c>
      <c r="E10135">
        <v>2006.75</v>
      </c>
      <c r="F10135" s="7">
        <v>1415.26</v>
      </c>
      <c r="G10135" s="7">
        <v>257.02</v>
      </c>
      <c r="H10135" s="7">
        <v>334.47</v>
      </c>
      <c r="I10135" s="7">
        <v>2006.75</v>
      </c>
    </row>
    <row r="10136" spans="1:9" x14ac:dyDescent="0.25">
      <c r="A10136" t="s">
        <v>30034</v>
      </c>
      <c r="B10136" t="s">
        <v>30035</v>
      </c>
      <c r="C10136">
        <v>481254</v>
      </c>
      <c r="D10136" t="s">
        <v>30036</v>
      </c>
      <c r="E10136">
        <v>9670.06</v>
      </c>
      <c r="F10136" s="7">
        <v>7198.81</v>
      </c>
      <c r="G10136" s="7">
        <v>859.53</v>
      </c>
      <c r="H10136" s="7">
        <v>1611.72</v>
      </c>
      <c r="I10136" s="7">
        <v>9670.06</v>
      </c>
    </row>
    <row r="10137" spans="1:9" x14ac:dyDescent="0.25">
      <c r="A10137" t="s">
        <v>30037</v>
      </c>
      <c r="B10137" t="s">
        <v>30038</v>
      </c>
      <c r="C10137">
        <v>214474</v>
      </c>
      <c r="D10137" t="s">
        <v>30039</v>
      </c>
      <c r="E10137">
        <v>1882.78</v>
      </c>
      <c r="F10137" s="7">
        <v>1189.22</v>
      </c>
      <c r="G10137" s="7">
        <v>379.73</v>
      </c>
      <c r="H10137" s="7">
        <v>313.83</v>
      </c>
      <c r="I10137" s="7">
        <v>1882.78</v>
      </c>
    </row>
    <row r="10138" spans="1:9" x14ac:dyDescent="0.25">
      <c r="A10138" t="s">
        <v>30040</v>
      </c>
      <c r="B10138" t="s">
        <v>30041</v>
      </c>
      <c r="C10138">
        <v>405570</v>
      </c>
      <c r="D10138" t="s">
        <v>30042</v>
      </c>
      <c r="E10138">
        <v>1996.04</v>
      </c>
      <c r="F10138" s="7">
        <v>1371.04</v>
      </c>
      <c r="G10138" s="7">
        <v>292.32</v>
      </c>
      <c r="H10138" s="7">
        <v>332.68</v>
      </c>
      <c r="I10138" s="7">
        <v>1996.04</v>
      </c>
    </row>
    <row r="10139" spans="1:9" x14ac:dyDescent="0.25">
      <c r="A10139" t="s">
        <v>30043</v>
      </c>
      <c r="B10139" t="s">
        <v>30044</v>
      </c>
      <c r="C10139">
        <v>385686</v>
      </c>
      <c r="D10139" t="s">
        <v>30045</v>
      </c>
      <c r="E10139">
        <v>2555.9899999999998</v>
      </c>
      <c r="F10139" s="7">
        <v>1738.86</v>
      </c>
      <c r="G10139" s="7">
        <v>391.1</v>
      </c>
      <c r="H10139" s="7">
        <v>426.03</v>
      </c>
      <c r="I10139" s="7">
        <v>2555.9899999999998</v>
      </c>
    </row>
    <row r="10140" spans="1:9" x14ac:dyDescent="0.25">
      <c r="A10140" t="s">
        <v>30046</v>
      </c>
      <c r="B10140" t="s">
        <v>30047</v>
      </c>
      <c r="C10140">
        <v>556106</v>
      </c>
      <c r="D10140" t="s">
        <v>30048</v>
      </c>
      <c r="E10140">
        <v>24489.77</v>
      </c>
      <c r="F10140" s="7">
        <v>17753.93</v>
      </c>
      <c r="G10140" s="7">
        <v>2654.21</v>
      </c>
      <c r="H10140" s="7">
        <v>4081.63</v>
      </c>
      <c r="I10140" s="7">
        <v>24489.77</v>
      </c>
    </row>
    <row r="10141" spans="1:9" x14ac:dyDescent="0.25">
      <c r="A10141" t="s">
        <v>30049</v>
      </c>
      <c r="B10141" t="s">
        <v>30050</v>
      </c>
      <c r="C10141">
        <v>562882</v>
      </c>
      <c r="D10141" t="s">
        <v>30051</v>
      </c>
      <c r="E10141">
        <v>3661.39</v>
      </c>
      <c r="F10141" s="7">
        <v>2924.25</v>
      </c>
      <c r="G10141" s="7">
        <v>126.9</v>
      </c>
      <c r="H10141" s="7">
        <v>610.24</v>
      </c>
      <c r="I10141" s="7">
        <v>3661.39</v>
      </c>
    </row>
    <row r="10142" spans="1:9" x14ac:dyDescent="0.25">
      <c r="A10142" t="s">
        <v>30052</v>
      </c>
      <c r="B10142" t="s">
        <v>30053</v>
      </c>
      <c r="C10142">
        <v>557555</v>
      </c>
      <c r="D10142" t="s">
        <v>30054</v>
      </c>
      <c r="E10142">
        <v>3185.22</v>
      </c>
      <c r="F10142" s="7">
        <v>3185.22</v>
      </c>
      <c r="G10142" s="12" t="s">
        <v>14321</v>
      </c>
      <c r="H10142" t="s">
        <v>14321</v>
      </c>
      <c r="I10142" t="s">
        <v>14321</v>
      </c>
    </row>
    <row r="10143" spans="1:9" x14ac:dyDescent="0.25">
      <c r="A10143" t="s">
        <v>30052</v>
      </c>
      <c r="B10143" t="s">
        <v>30055</v>
      </c>
      <c r="C10143">
        <v>557556</v>
      </c>
      <c r="D10143" t="s">
        <v>30056</v>
      </c>
      <c r="E10143">
        <v>3184.27</v>
      </c>
      <c r="F10143" s="7">
        <v>3184.27</v>
      </c>
      <c r="G10143" s="12" t="s">
        <v>14321</v>
      </c>
      <c r="H10143" t="s">
        <v>14321</v>
      </c>
      <c r="I10143" t="s">
        <v>14321</v>
      </c>
    </row>
    <row r="10144" spans="1:9" x14ac:dyDescent="0.25">
      <c r="A10144" t="s">
        <v>30057</v>
      </c>
      <c r="B10144" t="s">
        <v>30058</v>
      </c>
      <c r="C10144">
        <v>202392</v>
      </c>
      <c r="D10144" t="s">
        <v>30059</v>
      </c>
      <c r="E10144">
        <v>5391.36</v>
      </c>
      <c r="F10144" s="7">
        <v>3515.21</v>
      </c>
      <c r="G10144" s="7">
        <v>977.58</v>
      </c>
      <c r="H10144" s="7">
        <v>898.57</v>
      </c>
      <c r="I10144" s="7">
        <v>5391.36</v>
      </c>
    </row>
    <row r="10145" spans="1:9" x14ac:dyDescent="0.25">
      <c r="A10145" t="s">
        <v>30060</v>
      </c>
      <c r="B10145" t="s">
        <v>30061</v>
      </c>
      <c r="C10145">
        <v>202939</v>
      </c>
      <c r="D10145" t="s">
        <v>30062</v>
      </c>
      <c r="E10145">
        <v>1984.68</v>
      </c>
      <c r="F10145" s="7">
        <v>1253.5999999999999</v>
      </c>
      <c r="G10145" s="7">
        <v>400.29</v>
      </c>
      <c r="H10145" s="7">
        <v>330.79</v>
      </c>
      <c r="I10145" s="7">
        <v>1984.68</v>
      </c>
    </row>
    <row r="10146" spans="1:9" x14ac:dyDescent="0.25">
      <c r="A10146" t="s">
        <v>30063</v>
      </c>
      <c r="B10146" t="s">
        <v>30064</v>
      </c>
      <c r="C10146">
        <v>228047</v>
      </c>
      <c r="D10146" t="s">
        <v>30065</v>
      </c>
      <c r="E10146">
        <v>2872.13</v>
      </c>
      <c r="F10146" s="7">
        <v>1890.08</v>
      </c>
      <c r="G10146" s="7">
        <v>503.33</v>
      </c>
      <c r="H10146" s="7">
        <v>478.72</v>
      </c>
      <c r="I10146" s="7">
        <v>2872.13</v>
      </c>
    </row>
    <row r="10147" spans="1:9" x14ac:dyDescent="0.25">
      <c r="A10147" t="s">
        <v>30066</v>
      </c>
      <c r="B10147" t="s">
        <v>30067</v>
      </c>
      <c r="C10147">
        <v>555223</v>
      </c>
      <c r="D10147" t="s">
        <v>30068</v>
      </c>
      <c r="E10147">
        <v>70.97</v>
      </c>
      <c r="F10147" s="7">
        <v>70.97</v>
      </c>
      <c r="G10147" s="12" t="s">
        <v>14321</v>
      </c>
      <c r="H10147" t="s">
        <v>14321</v>
      </c>
      <c r="I10147" t="s">
        <v>14321</v>
      </c>
    </row>
    <row r="10148" spans="1:9" x14ac:dyDescent="0.25">
      <c r="A10148" t="s">
        <v>30069</v>
      </c>
      <c r="B10148" t="s">
        <v>30070</v>
      </c>
      <c r="C10148">
        <v>419841</v>
      </c>
      <c r="D10148" t="s">
        <v>30071</v>
      </c>
      <c r="E10148">
        <v>11488.41</v>
      </c>
      <c r="F10148" s="7">
        <v>7622.34</v>
      </c>
      <c r="G10148" s="7">
        <v>1951.32</v>
      </c>
      <c r="H10148" s="7">
        <v>1914.75</v>
      </c>
      <c r="I10148" s="7">
        <v>11488.41</v>
      </c>
    </row>
    <row r="10149" spans="1:9" x14ac:dyDescent="0.25">
      <c r="A10149" t="s">
        <v>30072</v>
      </c>
      <c r="B10149" t="s">
        <v>30073</v>
      </c>
      <c r="C10149">
        <v>561314</v>
      </c>
      <c r="D10149" t="s">
        <v>30074</v>
      </c>
      <c r="E10149">
        <v>1904.75</v>
      </c>
      <c r="F10149" s="7">
        <v>1407.03</v>
      </c>
      <c r="G10149" s="7">
        <v>180.25</v>
      </c>
      <c r="H10149" s="7">
        <v>317.47000000000003</v>
      </c>
      <c r="I10149" s="7">
        <v>1904.75</v>
      </c>
    </row>
    <row r="10150" spans="1:9" x14ac:dyDescent="0.25">
      <c r="A10150" t="s">
        <v>30075</v>
      </c>
      <c r="B10150" t="s">
        <v>30076</v>
      </c>
      <c r="C10150">
        <v>528736</v>
      </c>
      <c r="D10150" t="s">
        <v>30077</v>
      </c>
      <c r="E10150">
        <v>4127.72</v>
      </c>
      <c r="F10150" s="7">
        <v>3107.28</v>
      </c>
      <c r="G10150" s="7">
        <v>332.48</v>
      </c>
      <c r="H10150" s="7">
        <v>687.96</v>
      </c>
      <c r="I10150" s="7">
        <v>4127.72</v>
      </c>
    </row>
    <row r="10151" spans="1:9" x14ac:dyDescent="0.25">
      <c r="A10151" t="s">
        <v>30078</v>
      </c>
      <c r="B10151" t="s">
        <v>30079</v>
      </c>
      <c r="C10151">
        <v>572879</v>
      </c>
      <c r="D10151" t="s">
        <v>30080</v>
      </c>
      <c r="E10151">
        <v>70.97</v>
      </c>
      <c r="F10151" s="7">
        <v>70.97</v>
      </c>
      <c r="G10151" s="12" t="s">
        <v>14321</v>
      </c>
      <c r="H10151" t="s">
        <v>14321</v>
      </c>
      <c r="I10151" t="s">
        <v>14321</v>
      </c>
    </row>
    <row r="10152" spans="1:9" x14ac:dyDescent="0.25">
      <c r="A10152" t="s">
        <v>30081</v>
      </c>
      <c r="B10152" t="s">
        <v>30082</v>
      </c>
      <c r="C10152">
        <v>604383</v>
      </c>
      <c r="D10152" t="s">
        <v>30083</v>
      </c>
      <c r="E10152">
        <v>1872.44</v>
      </c>
      <c r="F10152" s="7">
        <v>1470.37</v>
      </c>
      <c r="G10152" s="7">
        <v>89.99</v>
      </c>
      <c r="H10152" s="7">
        <v>312.08</v>
      </c>
      <c r="I10152" s="7">
        <v>1872.44</v>
      </c>
    </row>
    <row r="10153" spans="1:9" x14ac:dyDescent="0.25">
      <c r="A10153" t="s">
        <v>30084</v>
      </c>
      <c r="B10153" t="s">
        <v>30085</v>
      </c>
      <c r="C10153">
        <v>562020</v>
      </c>
      <c r="D10153" t="s">
        <v>30086</v>
      </c>
      <c r="E10153">
        <v>114.3</v>
      </c>
      <c r="F10153" s="7">
        <v>114.3</v>
      </c>
      <c r="G10153" s="12" t="s">
        <v>14321</v>
      </c>
      <c r="H10153" t="s">
        <v>14321</v>
      </c>
      <c r="I10153" t="s">
        <v>14321</v>
      </c>
    </row>
    <row r="10154" spans="1:9" x14ac:dyDescent="0.25">
      <c r="A10154" t="s">
        <v>30087</v>
      </c>
      <c r="B10154" t="s">
        <v>30088</v>
      </c>
      <c r="C10154">
        <v>524665</v>
      </c>
      <c r="D10154" t="s">
        <v>30089</v>
      </c>
      <c r="E10154">
        <v>1762.92</v>
      </c>
      <c r="F10154" s="7">
        <v>1327.08</v>
      </c>
      <c r="G10154" s="7">
        <v>142.01</v>
      </c>
      <c r="H10154" s="7">
        <v>293.83</v>
      </c>
      <c r="I10154" s="7">
        <v>1762.92</v>
      </c>
    </row>
    <row r="10155" spans="1:9" x14ac:dyDescent="0.25">
      <c r="A10155" t="s">
        <v>30090</v>
      </c>
      <c r="B10155" t="s">
        <v>30091</v>
      </c>
      <c r="C10155">
        <v>293117</v>
      </c>
      <c r="D10155" t="s">
        <v>30092</v>
      </c>
      <c r="E10155">
        <v>2483.94</v>
      </c>
      <c r="F10155" s="7">
        <v>1704.03</v>
      </c>
      <c r="G10155" s="7">
        <v>365.89</v>
      </c>
      <c r="H10155" s="7">
        <v>414.02</v>
      </c>
      <c r="I10155" s="7">
        <v>2483.94</v>
      </c>
    </row>
    <row r="10156" spans="1:9" x14ac:dyDescent="0.25">
      <c r="A10156" t="s">
        <v>30093</v>
      </c>
      <c r="B10156" t="s">
        <v>30094</v>
      </c>
      <c r="C10156">
        <v>551334</v>
      </c>
      <c r="D10156" t="s">
        <v>30095</v>
      </c>
      <c r="E10156">
        <v>3616.91</v>
      </c>
      <c r="F10156" s="7">
        <v>2842.14</v>
      </c>
      <c r="G10156" s="7">
        <v>171.95</v>
      </c>
      <c r="H10156" s="7">
        <v>602.82000000000005</v>
      </c>
      <c r="I10156" s="7">
        <v>3616.91</v>
      </c>
    </row>
    <row r="10157" spans="1:9" x14ac:dyDescent="0.25">
      <c r="A10157" t="s">
        <v>30096</v>
      </c>
      <c r="B10157" t="s">
        <v>30097</v>
      </c>
      <c r="C10157">
        <v>477117</v>
      </c>
      <c r="D10157" t="s">
        <v>30098</v>
      </c>
      <c r="E10157">
        <v>1545.38</v>
      </c>
      <c r="F10157" s="7">
        <v>1025.32</v>
      </c>
      <c r="G10157" s="7">
        <v>262.49</v>
      </c>
      <c r="H10157" s="7">
        <v>257.57</v>
      </c>
      <c r="I10157" s="7">
        <v>1545.38</v>
      </c>
    </row>
    <row r="10158" spans="1:9" x14ac:dyDescent="0.25">
      <c r="A10158" t="s">
        <v>30099</v>
      </c>
      <c r="B10158" t="s">
        <v>30100</v>
      </c>
      <c r="C10158">
        <v>371016</v>
      </c>
      <c r="D10158" t="s">
        <v>30101</v>
      </c>
      <c r="E10158">
        <v>1676.08</v>
      </c>
      <c r="F10158" s="7">
        <v>1161.99</v>
      </c>
      <c r="G10158" s="7">
        <v>234.73</v>
      </c>
      <c r="H10158" s="7">
        <v>279.36</v>
      </c>
      <c r="I10158" s="7">
        <v>1676.08</v>
      </c>
    </row>
    <row r="10159" spans="1:9" x14ac:dyDescent="0.25">
      <c r="A10159" t="s">
        <v>30102</v>
      </c>
      <c r="B10159" t="s">
        <v>30103</v>
      </c>
      <c r="C10159">
        <v>389579</v>
      </c>
      <c r="D10159" t="s">
        <v>30104</v>
      </c>
      <c r="E10159">
        <v>1936.28</v>
      </c>
      <c r="F10159" s="7">
        <v>1342.39</v>
      </c>
      <c r="G10159" s="7">
        <v>271.16000000000003</v>
      </c>
      <c r="H10159" s="7">
        <v>322.73</v>
      </c>
      <c r="I10159" s="7">
        <v>1936.28</v>
      </c>
    </row>
    <row r="10160" spans="1:9" x14ac:dyDescent="0.25">
      <c r="A10160" t="s">
        <v>30105</v>
      </c>
      <c r="B10160" t="s">
        <v>30106</v>
      </c>
      <c r="C10160">
        <v>191280</v>
      </c>
      <c r="D10160" t="s">
        <v>30107</v>
      </c>
      <c r="E10160">
        <v>12651.57</v>
      </c>
      <c r="F10160" s="7">
        <v>7906.23</v>
      </c>
      <c r="G10160" s="7">
        <v>2636.74</v>
      </c>
      <c r="H10160" s="7">
        <v>2108.6</v>
      </c>
      <c r="I10160" s="7">
        <v>12651.57</v>
      </c>
    </row>
    <row r="10161" spans="1:9" x14ac:dyDescent="0.25">
      <c r="A10161" t="s">
        <v>30108</v>
      </c>
      <c r="B10161" t="s">
        <v>30109</v>
      </c>
      <c r="C10161">
        <v>550333</v>
      </c>
      <c r="D10161" t="s">
        <v>30110</v>
      </c>
      <c r="E10161">
        <v>7740.81</v>
      </c>
      <c r="F10161" s="7">
        <v>6027.41</v>
      </c>
      <c r="G10161" s="7">
        <v>423.01</v>
      </c>
      <c r="H10161" s="7">
        <v>1290.3900000000001</v>
      </c>
      <c r="I10161" s="7">
        <v>7740.81</v>
      </c>
    </row>
    <row r="10162" spans="1:9" x14ac:dyDescent="0.25">
      <c r="A10162" t="s">
        <v>30111</v>
      </c>
      <c r="B10162" t="s">
        <v>30112</v>
      </c>
      <c r="C10162">
        <v>238624</v>
      </c>
      <c r="D10162" t="s">
        <v>30113</v>
      </c>
      <c r="E10162">
        <v>1928.68</v>
      </c>
      <c r="F10162" s="7">
        <v>1240.98</v>
      </c>
      <c r="G10162" s="7">
        <v>366.23</v>
      </c>
      <c r="H10162" s="7">
        <v>321.47000000000003</v>
      </c>
      <c r="I10162" s="7">
        <v>1928.68</v>
      </c>
    </row>
    <row r="10163" spans="1:9" x14ac:dyDescent="0.25">
      <c r="A10163" t="s">
        <v>30114</v>
      </c>
      <c r="B10163" t="s">
        <v>30115</v>
      </c>
      <c r="C10163">
        <v>186743</v>
      </c>
      <c r="D10163" t="s">
        <v>30116</v>
      </c>
      <c r="E10163">
        <v>3219.62</v>
      </c>
      <c r="F10163" s="7">
        <v>2070.69</v>
      </c>
      <c r="G10163" s="7">
        <v>612.30999999999995</v>
      </c>
      <c r="H10163" s="7">
        <v>536.62</v>
      </c>
      <c r="I10163" s="7">
        <v>3219.62</v>
      </c>
    </row>
    <row r="10164" spans="1:9" x14ac:dyDescent="0.25">
      <c r="A10164" t="s">
        <v>30117</v>
      </c>
      <c r="B10164" t="s">
        <v>30118</v>
      </c>
      <c r="C10164">
        <v>560296</v>
      </c>
      <c r="D10164" t="s">
        <v>30119</v>
      </c>
      <c r="E10164">
        <v>42593.86</v>
      </c>
      <c r="F10164" s="7">
        <v>33724.35</v>
      </c>
      <c r="G10164" s="7">
        <v>1770.53</v>
      </c>
      <c r="H10164" s="7">
        <v>7098.98</v>
      </c>
      <c r="I10164" s="7">
        <v>42593.86</v>
      </c>
    </row>
    <row r="10165" spans="1:9" x14ac:dyDescent="0.25">
      <c r="A10165" t="s">
        <v>30120</v>
      </c>
      <c r="B10165" t="s">
        <v>30121</v>
      </c>
      <c r="C10165">
        <v>286620</v>
      </c>
      <c r="D10165" t="s">
        <v>30122</v>
      </c>
      <c r="E10165">
        <v>4156.2299999999996</v>
      </c>
      <c r="F10165" s="7">
        <v>2783.51</v>
      </c>
      <c r="G10165" s="7">
        <v>680.01</v>
      </c>
      <c r="H10165" s="7">
        <v>692.71</v>
      </c>
      <c r="I10165" s="7">
        <v>4156.2299999999996</v>
      </c>
    </row>
    <row r="10166" spans="1:9" x14ac:dyDescent="0.25">
      <c r="A10166" t="s">
        <v>30123</v>
      </c>
      <c r="B10166" t="s">
        <v>30124</v>
      </c>
      <c r="C10166">
        <v>502975</v>
      </c>
      <c r="D10166" t="s">
        <v>30125</v>
      </c>
      <c r="E10166">
        <v>4230.7299999999996</v>
      </c>
      <c r="F10166" s="7">
        <v>3149.54</v>
      </c>
      <c r="G10166" s="7">
        <v>376.05</v>
      </c>
      <c r="H10166" s="7">
        <v>705.14</v>
      </c>
      <c r="I10166" s="7">
        <v>4230.7299999999996</v>
      </c>
    </row>
    <row r="10167" spans="1:9" x14ac:dyDescent="0.25">
      <c r="A10167" t="s">
        <v>30126</v>
      </c>
      <c r="B10167" t="s">
        <v>30127</v>
      </c>
      <c r="C10167">
        <v>379469</v>
      </c>
      <c r="D10167" t="s">
        <v>30128</v>
      </c>
      <c r="E10167">
        <v>3005.97</v>
      </c>
      <c r="F10167" s="7">
        <v>2079.67</v>
      </c>
      <c r="G10167" s="7">
        <v>425.29</v>
      </c>
      <c r="H10167" s="7">
        <v>501.01</v>
      </c>
      <c r="I10167" s="7">
        <v>3005.97</v>
      </c>
    </row>
    <row r="10168" spans="1:9" x14ac:dyDescent="0.25">
      <c r="A10168" t="s">
        <v>30129</v>
      </c>
      <c r="B10168" t="s">
        <v>30130</v>
      </c>
      <c r="C10168">
        <v>164886</v>
      </c>
      <c r="D10168" t="s">
        <v>30131</v>
      </c>
      <c r="E10168">
        <v>4767.29</v>
      </c>
      <c r="F10168" s="7">
        <v>2989.02</v>
      </c>
      <c r="G10168" s="7">
        <v>983.7</v>
      </c>
      <c r="H10168" s="7">
        <v>794.57</v>
      </c>
      <c r="I10168" s="7">
        <v>4767.29</v>
      </c>
    </row>
    <row r="10169" spans="1:9" x14ac:dyDescent="0.25">
      <c r="A10169" t="s">
        <v>30132</v>
      </c>
      <c r="B10169" t="s">
        <v>30133</v>
      </c>
      <c r="C10169">
        <v>587149</v>
      </c>
      <c r="D10169" t="s">
        <v>30134</v>
      </c>
      <c r="E10169">
        <v>1839.81</v>
      </c>
      <c r="F10169" s="7">
        <v>1232.1500000000001</v>
      </c>
      <c r="G10169" s="7">
        <v>301.01</v>
      </c>
      <c r="H10169" s="7">
        <v>306.64999999999998</v>
      </c>
      <c r="I10169" s="7">
        <v>1839.81</v>
      </c>
    </row>
    <row r="10170" spans="1:9" x14ac:dyDescent="0.25">
      <c r="A10170" t="s">
        <v>30135</v>
      </c>
      <c r="B10170" t="s">
        <v>30136</v>
      </c>
      <c r="C10170">
        <v>188296</v>
      </c>
      <c r="D10170" t="s">
        <v>30137</v>
      </c>
      <c r="E10170">
        <v>1996.26</v>
      </c>
      <c r="F10170" s="7">
        <v>1253.5999999999999</v>
      </c>
      <c r="G10170" s="7">
        <v>409.94</v>
      </c>
      <c r="H10170" s="7">
        <v>332.72</v>
      </c>
      <c r="I10170" s="7">
        <v>1996.26</v>
      </c>
    </row>
    <row r="10171" spans="1:9" x14ac:dyDescent="0.25">
      <c r="A10171" t="s">
        <v>30138</v>
      </c>
      <c r="B10171" t="s">
        <v>30139</v>
      </c>
      <c r="C10171">
        <v>201876</v>
      </c>
      <c r="D10171" t="s">
        <v>30140</v>
      </c>
      <c r="E10171">
        <v>2006.7</v>
      </c>
      <c r="F10171" s="7">
        <v>1291.18</v>
      </c>
      <c r="G10171" s="7">
        <v>381.06</v>
      </c>
      <c r="H10171" s="7">
        <v>334.46</v>
      </c>
      <c r="I10171" s="7">
        <v>2006.7</v>
      </c>
    </row>
    <row r="10172" spans="1:9" x14ac:dyDescent="0.25">
      <c r="A10172" t="s">
        <v>30141</v>
      </c>
      <c r="B10172" t="s">
        <v>30142</v>
      </c>
      <c r="C10172">
        <v>352162</v>
      </c>
      <c r="D10172" t="s">
        <v>30143</v>
      </c>
      <c r="E10172">
        <v>2592.37</v>
      </c>
      <c r="F10172" s="7">
        <v>1763.62</v>
      </c>
      <c r="G10172" s="7">
        <v>396.66</v>
      </c>
      <c r="H10172" s="7">
        <v>432.09</v>
      </c>
      <c r="I10172" s="7">
        <v>2592.37</v>
      </c>
    </row>
    <row r="10173" spans="1:9" x14ac:dyDescent="0.25">
      <c r="A10173" t="s">
        <v>30144</v>
      </c>
      <c r="B10173" t="s">
        <v>30145</v>
      </c>
      <c r="C10173">
        <v>242147</v>
      </c>
      <c r="D10173" t="s">
        <v>30146</v>
      </c>
      <c r="E10173">
        <v>3023.76</v>
      </c>
      <c r="F10173" s="7">
        <v>2003.65</v>
      </c>
      <c r="G10173" s="7">
        <v>516.14</v>
      </c>
      <c r="H10173" s="7">
        <v>503.97</v>
      </c>
      <c r="I10173" s="7">
        <v>3023.76</v>
      </c>
    </row>
    <row r="10174" spans="1:9" x14ac:dyDescent="0.25">
      <c r="A10174" t="s">
        <v>30147</v>
      </c>
      <c r="B10174" t="s">
        <v>30148</v>
      </c>
      <c r="C10174">
        <v>560849</v>
      </c>
      <c r="D10174" t="s">
        <v>30149</v>
      </c>
      <c r="E10174">
        <v>1440.67</v>
      </c>
      <c r="F10174" s="7">
        <v>1440.67</v>
      </c>
      <c r="G10174" s="12" t="s">
        <v>14321</v>
      </c>
      <c r="H10174" t="s">
        <v>14321</v>
      </c>
      <c r="I10174" t="s">
        <v>14321</v>
      </c>
    </row>
    <row r="10175" spans="1:9" x14ac:dyDescent="0.25">
      <c r="A10175" t="s">
        <v>30150</v>
      </c>
      <c r="B10175" t="s">
        <v>30151</v>
      </c>
      <c r="C10175">
        <v>571886</v>
      </c>
      <c r="D10175" t="s">
        <v>30152</v>
      </c>
      <c r="E10175">
        <v>3390.5</v>
      </c>
      <c r="F10175" s="7">
        <v>2729.02</v>
      </c>
      <c r="G10175" s="7">
        <v>96.36</v>
      </c>
      <c r="H10175" s="7">
        <v>565.12</v>
      </c>
      <c r="I10175" s="7">
        <v>3390.5</v>
      </c>
    </row>
    <row r="10176" spans="1:9" x14ac:dyDescent="0.25">
      <c r="A10176" t="s">
        <v>30153</v>
      </c>
      <c r="B10176" t="s">
        <v>30154</v>
      </c>
      <c r="C10176">
        <v>417166</v>
      </c>
      <c r="D10176" t="s">
        <v>30155</v>
      </c>
      <c r="E10176">
        <v>3107.23</v>
      </c>
      <c r="F10176" s="7">
        <v>2099</v>
      </c>
      <c r="G10176" s="7">
        <v>490.34</v>
      </c>
      <c r="H10176" s="7">
        <v>517.89</v>
      </c>
      <c r="I10176" s="7">
        <v>3107.23</v>
      </c>
    </row>
    <row r="10177" spans="1:9" x14ac:dyDescent="0.25">
      <c r="A10177" t="s">
        <v>30156</v>
      </c>
      <c r="B10177" t="s">
        <v>30157</v>
      </c>
      <c r="C10177">
        <v>216927</v>
      </c>
      <c r="D10177" t="s">
        <v>30158</v>
      </c>
      <c r="E10177">
        <v>1706.44</v>
      </c>
      <c r="F10177" s="7">
        <v>1066.8499999999999</v>
      </c>
      <c r="G10177" s="7">
        <v>355.17</v>
      </c>
      <c r="H10177" s="7">
        <v>284.42</v>
      </c>
      <c r="I10177" s="7">
        <v>1706.44</v>
      </c>
    </row>
    <row r="10178" spans="1:9" x14ac:dyDescent="0.25">
      <c r="A10178" t="s">
        <v>30159</v>
      </c>
      <c r="B10178" t="s">
        <v>30160</v>
      </c>
      <c r="C10178">
        <v>512611</v>
      </c>
      <c r="D10178" t="s">
        <v>30161</v>
      </c>
      <c r="E10178">
        <v>1566.4</v>
      </c>
      <c r="F10178" s="7">
        <v>1168.9000000000001</v>
      </c>
      <c r="G10178" s="7">
        <v>136.41</v>
      </c>
      <c r="H10178" s="7">
        <v>261.08999999999997</v>
      </c>
      <c r="I10178" s="7">
        <v>1566.4</v>
      </c>
    </row>
    <row r="10179" spans="1:9" x14ac:dyDescent="0.25">
      <c r="A10179" t="s">
        <v>30162</v>
      </c>
      <c r="B10179" t="s">
        <v>30163</v>
      </c>
      <c r="C10179">
        <v>179001</v>
      </c>
      <c r="D10179" t="s">
        <v>30164</v>
      </c>
      <c r="E10179">
        <v>1820.33</v>
      </c>
      <c r="F10179" s="7">
        <v>1138.07</v>
      </c>
      <c r="G10179" s="7">
        <v>378.87</v>
      </c>
      <c r="H10179" s="7">
        <v>303.39</v>
      </c>
      <c r="I10179" s="7">
        <v>1820.33</v>
      </c>
    </row>
    <row r="10180" spans="1:9" x14ac:dyDescent="0.25">
      <c r="A10180" t="s">
        <v>30165</v>
      </c>
      <c r="B10180" t="s">
        <v>30166</v>
      </c>
      <c r="C10180">
        <v>530996</v>
      </c>
      <c r="D10180" t="s">
        <v>30167</v>
      </c>
      <c r="E10180">
        <v>3171.93</v>
      </c>
      <c r="F10180" s="7">
        <v>2338.9499999999998</v>
      </c>
      <c r="G10180" s="7">
        <v>304.32</v>
      </c>
      <c r="H10180" s="7">
        <v>528.66</v>
      </c>
      <c r="I10180" s="7">
        <v>3171.93</v>
      </c>
    </row>
    <row r="10181" spans="1:9" x14ac:dyDescent="0.25">
      <c r="A10181" t="s">
        <v>30168</v>
      </c>
      <c r="B10181" t="s">
        <v>30169</v>
      </c>
      <c r="C10181">
        <v>558606</v>
      </c>
      <c r="D10181" t="s">
        <v>30170</v>
      </c>
      <c r="E10181">
        <v>225.95</v>
      </c>
      <c r="F10181" s="7">
        <v>225.95</v>
      </c>
      <c r="G10181" s="12" t="s">
        <v>14321</v>
      </c>
      <c r="H10181" t="s">
        <v>14321</v>
      </c>
      <c r="I10181" t="s">
        <v>14321</v>
      </c>
    </row>
    <row r="10182" spans="1:9" x14ac:dyDescent="0.25">
      <c r="A10182" t="s">
        <v>30171</v>
      </c>
      <c r="B10182" t="s">
        <v>30172</v>
      </c>
      <c r="C10182">
        <v>368635</v>
      </c>
      <c r="D10182" t="s">
        <v>30173</v>
      </c>
      <c r="E10182">
        <v>607.33000000000004</v>
      </c>
      <c r="F10182" s="7">
        <v>607.33000000000004</v>
      </c>
      <c r="G10182" s="12" t="s">
        <v>14321</v>
      </c>
      <c r="H10182" t="s">
        <v>14321</v>
      </c>
      <c r="I10182" t="s">
        <v>14321</v>
      </c>
    </row>
    <row r="10183" spans="1:9" x14ac:dyDescent="0.25">
      <c r="A10183" t="s">
        <v>30174</v>
      </c>
      <c r="B10183" t="s">
        <v>30175</v>
      </c>
      <c r="C10183">
        <v>137827</v>
      </c>
      <c r="D10183" t="s">
        <v>30176</v>
      </c>
      <c r="E10183">
        <v>2669</v>
      </c>
      <c r="F10183" s="7">
        <v>2669</v>
      </c>
      <c r="G10183" s="12" t="s">
        <v>14321</v>
      </c>
      <c r="H10183" t="s">
        <v>14321</v>
      </c>
      <c r="I10183" t="s">
        <v>14321</v>
      </c>
    </row>
    <row r="10184" spans="1:9" x14ac:dyDescent="0.25">
      <c r="A10184" t="s">
        <v>30174</v>
      </c>
      <c r="B10184" t="s">
        <v>30177</v>
      </c>
      <c r="C10184">
        <v>137826</v>
      </c>
      <c r="D10184" t="s">
        <v>30178</v>
      </c>
      <c r="E10184">
        <v>4063.11</v>
      </c>
      <c r="F10184" s="7">
        <v>2669</v>
      </c>
      <c r="G10184" s="7">
        <v>962.84</v>
      </c>
      <c r="H10184" s="7">
        <v>431.27</v>
      </c>
      <c r="I10184" s="7">
        <v>4063.11</v>
      </c>
    </row>
    <row r="10185" spans="1:9" x14ac:dyDescent="0.25">
      <c r="A10185" t="s">
        <v>30179</v>
      </c>
      <c r="B10185" t="s">
        <v>30180</v>
      </c>
      <c r="C10185">
        <v>462559</v>
      </c>
      <c r="D10185" t="s">
        <v>30181</v>
      </c>
      <c r="E10185">
        <v>2364.9</v>
      </c>
      <c r="F10185" s="7">
        <v>1727.35</v>
      </c>
      <c r="G10185" s="7">
        <v>243.3</v>
      </c>
      <c r="H10185" s="7">
        <v>394.25</v>
      </c>
      <c r="I10185" s="7">
        <v>2364.9</v>
      </c>
    </row>
    <row r="10186" spans="1:9" x14ac:dyDescent="0.25">
      <c r="A10186" t="s">
        <v>30182</v>
      </c>
      <c r="B10186" t="s">
        <v>30183</v>
      </c>
      <c r="C10186">
        <v>542753</v>
      </c>
      <c r="D10186" t="s">
        <v>30184</v>
      </c>
      <c r="E10186">
        <v>1497.15</v>
      </c>
      <c r="F10186" s="7">
        <v>1497.15</v>
      </c>
      <c r="G10186" s="12" t="s">
        <v>14321</v>
      </c>
      <c r="H10186" t="s">
        <v>14321</v>
      </c>
      <c r="I10186" t="s">
        <v>14321</v>
      </c>
    </row>
    <row r="10187" spans="1:9" x14ac:dyDescent="0.25">
      <c r="A10187" t="s">
        <v>30185</v>
      </c>
      <c r="B10187" t="s">
        <v>30186</v>
      </c>
      <c r="C10187">
        <v>400804</v>
      </c>
      <c r="D10187" t="s">
        <v>30187</v>
      </c>
      <c r="E10187">
        <v>799.06</v>
      </c>
      <c r="F10187" s="7">
        <v>799.06</v>
      </c>
      <c r="G10187" s="12" t="s">
        <v>14321</v>
      </c>
      <c r="H10187" t="s">
        <v>14321</v>
      </c>
      <c r="I10187" t="s">
        <v>14321</v>
      </c>
    </row>
    <row r="10188" spans="1:9" x14ac:dyDescent="0.25">
      <c r="A10188" t="s">
        <v>30188</v>
      </c>
      <c r="B10188" t="s">
        <v>7775</v>
      </c>
      <c r="C10188">
        <v>204711</v>
      </c>
      <c r="D10188" t="s">
        <v>30189</v>
      </c>
      <c r="E10188">
        <v>2287.56</v>
      </c>
      <c r="F10188" s="7">
        <v>1444.9</v>
      </c>
      <c r="G10188" s="7">
        <v>461.37</v>
      </c>
      <c r="H10188" s="7">
        <v>381.29</v>
      </c>
      <c r="I10188" s="7">
        <v>2287.56</v>
      </c>
    </row>
    <row r="10189" spans="1:9" x14ac:dyDescent="0.25">
      <c r="A10189" t="s">
        <v>30190</v>
      </c>
      <c r="B10189" t="s">
        <v>30191</v>
      </c>
      <c r="C10189">
        <v>488689</v>
      </c>
      <c r="D10189" t="s">
        <v>30192</v>
      </c>
      <c r="E10189">
        <v>4500.4399999999996</v>
      </c>
      <c r="F10189" s="7">
        <v>3014.04</v>
      </c>
      <c r="G10189" s="7">
        <v>736.33</v>
      </c>
      <c r="H10189" s="7">
        <v>750.07</v>
      </c>
      <c r="I10189" s="7">
        <v>4500.4399999999996</v>
      </c>
    </row>
    <row r="10190" spans="1:9" x14ac:dyDescent="0.25">
      <c r="A10190" t="s">
        <v>30193</v>
      </c>
      <c r="B10190" t="s">
        <v>30194</v>
      </c>
      <c r="C10190">
        <v>157351</v>
      </c>
      <c r="D10190" t="s">
        <v>30195</v>
      </c>
      <c r="E10190">
        <v>14327.37</v>
      </c>
      <c r="F10190" s="7">
        <v>8924.7000000000007</v>
      </c>
      <c r="G10190" s="7">
        <v>3014.77</v>
      </c>
      <c r="H10190" s="7">
        <v>2387.9</v>
      </c>
      <c r="I10190" s="7">
        <v>14327.37</v>
      </c>
    </row>
    <row r="10191" spans="1:9" x14ac:dyDescent="0.25">
      <c r="A10191" t="s">
        <v>30196</v>
      </c>
      <c r="B10191" t="s">
        <v>23988</v>
      </c>
      <c r="C10191">
        <v>551347</v>
      </c>
      <c r="D10191" t="s">
        <v>30197</v>
      </c>
      <c r="E10191">
        <v>12375.34</v>
      </c>
      <c r="F10191" s="7">
        <v>8708.64</v>
      </c>
      <c r="G10191" s="7">
        <v>1604.14</v>
      </c>
      <c r="H10191" s="7">
        <v>2062.56</v>
      </c>
      <c r="I10191" s="7">
        <v>12375.34</v>
      </c>
    </row>
    <row r="10192" spans="1:9" x14ac:dyDescent="0.25">
      <c r="A10192" t="s">
        <v>30198</v>
      </c>
      <c r="B10192" t="s">
        <v>23259</v>
      </c>
      <c r="C10192">
        <v>548720</v>
      </c>
      <c r="D10192" t="s">
        <v>30199</v>
      </c>
      <c r="E10192">
        <v>2574.42</v>
      </c>
      <c r="F10192" s="7">
        <v>1953.23</v>
      </c>
      <c r="G10192" s="7">
        <v>191.98</v>
      </c>
      <c r="H10192" s="7">
        <v>429.21</v>
      </c>
      <c r="I10192" s="7">
        <v>2574.42</v>
      </c>
    </row>
    <row r="10193" spans="1:9" x14ac:dyDescent="0.25">
      <c r="A10193" t="s">
        <v>30200</v>
      </c>
      <c r="B10193" t="s">
        <v>30201</v>
      </c>
      <c r="C10193">
        <v>582411</v>
      </c>
      <c r="D10193" t="s">
        <v>30202</v>
      </c>
      <c r="E10193">
        <v>79.31</v>
      </c>
      <c r="F10193" s="7">
        <v>79.31</v>
      </c>
      <c r="G10193" s="12" t="s">
        <v>14321</v>
      </c>
      <c r="H10193" t="s">
        <v>14321</v>
      </c>
      <c r="I10193" t="s">
        <v>14321</v>
      </c>
    </row>
    <row r="10194" spans="1:9" x14ac:dyDescent="0.25">
      <c r="A10194" t="s">
        <v>30203</v>
      </c>
      <c r="B10194" t="s">
        <v>30204</v>
      </c>
      <c r="C10194">
        <v>528948</v>
      </c>
      <c r="D10194" t="s">
        <v>30205</v>
      </c>
      <c r="E10194">
        <v>1935.61</v>
      </c>
      <c r="F10194" s="7">
        <v>1470.37</v>
      </c>
      <c r="G10194" s="7">
        <v>142.63</v>
      </c>
      <c r="H10194" s="7">
        <v>322.61</v>
      </c>
      <c r="I10194" s="7">
        <v>1935.61</v>
      </c>
    </row>
    <row r="10195" spans="1:9" x14ac:dyDescent="0.25">
      <c r="A10195" t="s">
        <v>30206</v>
      </c>
      <c r="B10195" t="s">
        <v>30207</v>
      </c>
      <c r="C10195">
        <v>533552</v>
      </c>
      <c r="D10195" t="s">
        <v>30208</v>
      </c>
      <c r="E10195">
        <v>2530.84</v>
      </c>
      <c r="F10195" s="7">
        <v>1954.43</v>
      </c>
      <c r="G10195" s="7">
        <v>154.6</v>
      </c>
      <c r="H10195" s="7">
        <v>421.81</v>
      </c>
      <c r="I10195" s="7">
        <v>2530.84</v>
      </c>
    </row>
    <row r="10196" spans="1:9" x14ac:dyDescent="0.25">
      <c r="A10196" t="s">
        <v>30209</v>
      </c>
      <c r="B10196" t="s">
        <v>30210</v>
      </c>
      <c r="C10196">
        <v>59249</v>
      </c>
      <c r="D10196" t="s">
        <v>30211</v>
      </c>
      <c r="E10196">
        <v>2812.84</v>
      </c>
      <c r="F10196" s="7">
        <v>1224.08</v>
      </c>
      <c r="G10196" s="7">
        <v>586.72</v>
      </c>
      <c r="H10196" s="7">
        <v>733.84</v>
      </c>
      <c r="I10196" s="7">
        <v>2812.84</v>
      </c>
    </row>
    <row r="10197" spans="1:9" x14ac:dyDescent="0.25">
      <c r="A10197" t="s">
        <v>30212</v>
      </c>
      <c r="B10197" t="s">
        <v>30213</v>
      </c>
      <c r="C10197">
        <v>609583</v>
      </c>
      <c r="D10197" t="s">
        <v>30214</v>
      </c>
      <c r="E10197">
        <v>1733.74</v>
      </c>
      <c r="F10197" s="7">
        <v>1733.74</v>
      </c>
      <c r="G10197" s="12" t="s">
        <v>14321</v>
      </c>
      <c r="H10197" t="s">
        <v>14321</v>
      </c>
      <c r="I10197" t="s">
        <v>14321</v>
      </c>
    </row>
    <row r="10198" spans="1:9" x14ac:dyDescent="0.25">
      <c r="A10198" t="s">
        <v>30215</v>
      </c>
      <c r="B10198" t="s">
        <v>30216</v>
      </c>
      <c r="C10198">
        <v>186069</v>
      </c>
      <c r="D10198" t="s">
        <v>30217</v>
      </c>
      <c r="E10198">
        <v>2612.44</v>
      </c>
      <c r="F10198" s="7">
        <v>1633.28</v>
      </c>
      <c r="G10198" s="7">
        <v>543.74</v>
      </c>
      <c r="H10198" s="7">
        <v>435.42</v>
      </c>
      <c r="I10198" s="7">
        <v>2612.44</v>
      </c>
    </row>
    <row r="10199" spans="1:9" x14ac:dyDescent="0.25">
      <c r="A10199" t="s">
        <v>30218</v>
      </c>
      <c r="B10199" t="s">
        <v>30219</v>
      </c>
      <c r="C10199">
        <v>167092</v>
      </c>
      <c r="D10199" t="s">
        <v>30220</v>
      </c>
      <c r="E10199">
        <v>1853.04</v>
      </c>
      <c r="F10199" s="7">
        <v>1154.26</v>
      </c>
      <c r="G10199" s="7">
        <v>389.92</v>
      </c>
      <c r="H10199" s="7">
        <v>308.86</v>
      </c>
      <c r="I10199" s="7">
        <v>1853.04</v>
      </c>
    </row>
    <row r="10200" spans="1:9" x14ac:dyDescent="0.25">
      <c r="A10200" t="s">
        <v>30221</v>
      </c>
      <c r="B10200" t="s">
        <v>30222</v>
      </c>
      <c r="C10200">
        <v>552617</v>
      </c>
      <c r="D10200" t="s">
        <v>30223</v>
      </c>
      <c r="E10200">
        <v>1655.89</v>
      </c>
      <c r="F10200" s="7">
        <v>1300.43</v>
      </c>
      <c r="G10200" s="7">
        <v>79.47</v>
      </c>
      <c r="H10200" s="7">
        <v>275.99</v>
      </c>
      <c r="I10200" s="7">
        <v>1655.89</v>
      </c>
    </row>
    <row r="10201" spans="1:9" x14ac:dyDescent="0.25">
      <c r="A10201" t="s">
        <v>30224</v>
      </c>
      <c r="B10201" t="s">
        <v>30225</v>
      </c>
      <c r="C10201">
        <v>259733</v>
      </c>
      <c r="D10201" t="s">
        <v>30226</v>
      </c>
      <c r="E10201">
        <v>2838.08</v>
      </c>
      <c r="F10201" s="7">
        <v>1914.09</v>
      </c>
      <c r="G10201" s="7">
        <v>450.97</v>
      </c>
      <c r="H10201" s="7">
        <v>473.02</v>
      </c>
      <c r="I10201" s="7">
        <v>2838.08</v>
      </c>
    </row>
    <row r="10202" spans="1:9" x14ac:dyDescent="0.25">
      <c r="A10202" t="s">
        <v>5826</v>
      </c>
      <c r="B10202" t="s">
        <v>5827</v>
      </c>
      <c r="C10202">
        <v>162709</v>
      </c>
      <c r="D10202" t="s">
        <v>5828</v>
      </c>
      <c r="E10202">
        <v>441.44</v>
      </c>
      <c r="F10202" s="7">
        <v>441.44</v>
      </c>
      <c r="G10202" s="12" t="s">
        <v>14321</v>
      </c>
      <c r="H10202" t="s">
        <v>14321</v>
      </c>
      <c r="I10202" t="s">
        <v>14321</v>
      </c>
    </row>
    <row r="10203" spans="1:9" x14ac:dyDescent="0.25">
      <c r="A10203" t="s">
        <v>5829</v>
      </c>
      <c r="B10203" t="s">
        <v>5830</v>
      </c>
      <c r="C10203">
        <v>197431</v>
      </c>
      <c r="D10203" t="s">
        <v>5831</v>
      </c>
      <c r="E10203">
        <v>1212.74</v>
      </c>
      <c r="F10203" s="7">
        <v>1212.74</v>
      </c>
      <c r="G10203" s="12" t="s">
        <v>14321</v>
      </c>
      <c r="H10203" t="s">
        <v>14321</v>
      </c>
      <c r="I10203" t="s">
        <v>14321</v>
      </c>
    </row>
    <row r="10204" spans="1:9" x14ac:dyDescent="0.25">
      <c r="A10204" t="s">
        <v>13995</v>
      </c>
      <c r="B10204" t="s">
        <v>13996</v>
      </c>
      <c r="C10204">
        <v>480507</v>
      </c>
      <c r="D10204" t="s">
        <v>13997</v>
      </c>
      <c r="E10204">
        <v>97.62</v>
      </c>
      <c r="F10204" s="7">
        <v>97.62</v>
      </c>
      <c r="G10204" s="12" t="s">
        <v>14321</v>
      </c>
      <c r="H10204" t="s">
        <v>14321</v>
      </c>
      <c r="I10204" t="s">
        <v>14321</v>
      </c>
    </row>
    <row r="10205" spans="1:9" x14ac:dyDescent="0.25">
      <c r="A10205" t="s">
        <v>30227</v>
      </c>
      <c r="B10205" t="s">
        <v>30228</v>
      </c>
      <c r="C10205">
        <v>484840</v>
      </c>
      <c r="D10205" t="s">
        <v>30229</v>
      </c>
      <c r="E10205">
        <v>4243.6099999999997</v>
      </c>
      <c r="F10205" s="7">
        <v>3159.1</v>
      </c>
      <c r="G10205" s="7">
        <v>377.23</v>
      </c>
      <c r="H10205" s="7">
        <v>707.28</v>
      </c>
      <c r="I10205" s="7">
        <v>4243.6099999999997</v>
      </c>
    </row>
    <row r="10206" spans="1:9" x14ac:dyDescent="0.25">
      <c r="A10206" t="s">
        <v>30230</v>
      </c>
      <c r="B10206" t="s">
        <v>30231</v>
      </c>
      <c r="C10206">
        <v>112711</v>
      </c>
      <c r="D10206" t="s">
        <v>30232</v>
      </c>
      <c r="E10206">
        <v>3788.63</v>
      </c>
      <c r="F10206" s="7">
        <v>2083.44</v>
      </c>
      <c r="G10206" s="7">
        <v>464.04</v>
      </c>
      <c r="H10206" s="7">
        <v>848.78</v>
      </c>
      <c r="I10206" s="7">
        <v>3788.63</v>
      </c>
    </row>
    <row r="10207" spans="1:9" x14ac:dyDescent="0.25">
      <c r="A10207" t="s">
        <v>30233</v>
      </c>
      <c r="B10207" t="s">
        <v>30234</v>
      </c>
      <c r="C10207">
        <v>299795</v>
      </c>
      <c r="D10207" t="s">
        <v>30235</v>
      </c>
      <c r="E10207">
        <v>1698.53</v>
      </c>
      <c r="F10207" s="7">
        <v>1156.96</v>
      </c>
      <c r="G10207" s="7">
        <v>258.47000000000003</v>
      </c>
      <c r="H10207" s="7">
        <v>283.10000000000002</v>
      </c>
      <c r="I10207" s="7">
        <v>1698.53</v>
      </c>
    </row>
    <row r="10208" spans="1:9" x14ac:dyDescent="0.25">
      <c r="A10208" t="s">
        <v>30236</v>
      </c>
      <c r="B10208" t="s">
        <v>30237</v>
      </c>
      <c r="C10208">
        <v>531842</v>
      </c>
      <c r="D10208" t="s">
        <v>30238</v>
      </c>
      <c r="E10208">
        <v>1844.81</v>
      </c>
      <c r="F10208" s="7">
        <v>1388.72</v>
      </c>
      <c r="G10208" s="7">
        <v>148.61000000000001</v>
      </c>
      <c r="H10208" s="7">
        <v>307.48</v>
      </c>
      <c r="I10208" s="7">
        <v>1844.81</v>
      </c>
    </row>
    <row r="10209" spans="1:9" x14ac:dyDescent="0.25">
      <c r="A10209" t="s">
        <v>30239</v>
      </c>
      <c r="B10209" t="s">
        <v>30240</v>
      </c>
      <c r="C10209">
        <v>426147</v>
      </c>
      <c r="D10209" t="s">
        <v>30241</v>
      </c>
      <c r="E10209">
        <v>3485.44</v>
      </c>
      <c r="F10209" s="7">
        <v>2434.02</v>
      </c>
      <c r="G10209" s="7">
        <v>470.5</v>
      </c>
      <c r="H10209" s="7">
        <v>580.91999999999996</v>
      </c>
      <c r="I10209" s="7">
        <v>3485.44</v>
      </c>
    </row>
    <row r="10210" spans="1:9" x14ac:dyDescent="0.25">
      <c r="A10210" t="s">
        <v>30242</v>
      </c>
      <c r="B10210" t="s">
        <v>30243</v>
      </c>
      <c r="C10210">
        <v>560315</v>
      </c>
      <c r="D10210" t="s">
        <v>30244</v>
      </c>
      <c r="E10210">
        <v>1515.91</v>
      </c>
      <c r="F10210" s="7">
        <v>1199.77</v>
      </c>
      <c r="G10210" s="7">
        <v>63.48</v>
      </c>
      <c r="H10210" s="7">
        <v>252.66</v>
      </c>
      <c r="I10210" s="7">
        <v>1515.91</v>
      </c>
    </row>
    <row r="10211" spans="1:9" x14ac:dyDescent="0.25">
      <c r="A10211" t="s">
        <v>30245</v>
      </c>
      <c r="B10211" t="s">
        <v>30246</v>
      </c>
      <c r="C10211">
        <v>439673</v>
      </c>
      <c r="D10211" t="s">
        <v>30247</v>
      </c>
      <c r="E10211">
        <v>80353.55</v>
      </c>
      <c r="F10211" s="7">
        <v>57665.57</v>
      </c>
      <c r="G10211" s="7">
        <v>9295.7000000000007</v>
      </c>
      <c r="H10211" s="7">
        <v>13392.28</v>
      </c>
      <c r="I10211" s="7">
        <v>80353.55</v>
      </c>
    </row>
    <row r="10212" spans="1:9" x14ac:dyDescent="0.25">
      <c r="A10212" t="s">
        <v>30248</v>
      </c>
      <c r="B10212" t="s">
        <v>30249</v>
      </c>
      <c r="C10212">
        <v>73688</v>
      </c>
      <c r="D10212" t="s">
        <v>30250</v>
      </c>
      <c r="E10212">
        <v>2799.08</v>
      </c>
      <c r="F10212" s="7">
        <v>1306.9100000000001</v>
      </c>
      <c r="G10212" s="7">
        <v>536.08000000000004</v>
      </c>
      <c r="H10212" s="7">
        <v>680.58</v>
      </c>
      <c r="I10212" s="7">
        <v>2799.08</v>
      </c>
    </row>
    <row r="10213" spans="1:9" x14ac:dyDescent="0.25">
      <c r="A10213" t="s">
        <v>30251</v>
      </c>
      <c r="B10213" t="s">
        <v>30252</v>
      </c>
      <c r="C10213">
        <v>526646</v>
      </c>
      <c r="D10213" t="s">
        <v>30253</v>
      </c>
      <c r="E10213">
        <v>4945.37</v>
      </c>
      <c r="F10213" s="7">
        <v>3752.24</v>
      </c>
      <c r="G10213" s="7">
        <v>368.84</v>
      </c>
      <c r="H10213" s="7">
        <v>824.29</v>
      </c>
      <c r="I10213" s="7">
        <v>4945.37</v>
      </c>
    </row>
    <row r="10214" spans="1:9" x14ac:dyDescent="0.25">
      <c r="A10214" t="s">
        <v>30254</v>
      </c>
      <c r="B10214" t="s">
        <v>30255</v>
      </c>
      <c r="C10214">
        <v>266737</v>
      </c>
      <c r="D10214" t="s">
        <v>30256</v>
      </c>
      <c r="E10214">
        <v>8088.98</v>
      </c>
      <c r="F10214" s="7">
        <v>5360.04</v>
      </c>
      <c r="G10214" s="7">
        <v>1380.75</v>
      </c>
      <c r="H10214" s="7">
        <v>1348.19</v>
      </c>
      <c r="I10214" s="7">
        <v>8088.98</v>
      </c>
    </row>
    <row r="10215" spans="1:9" x14ac:dyDescent="0.25">
      <c r="A10215" t="s">
        <v>30254</v>
      </c>
      <c r="B10215" t="s">
        <v>30255</v>
      </c>
      <c r="C10215">
        <v>266740</v>
      </c>
      <c r="D10215" t="s">
        <v>30257</v>
      </c>
      <c r="E10215">
        <v>8088.98</v>
      </c>
      <c r="F10215" s="7">
        <v>5360.04</v>
      </c>
      <c r="G10215" s="7">
        <v>1380.75</v>
      </c>
      <c r="H10215" s="7">
        <v>1348.19</v>
      </c>
      <c r="I10215" s="7">
        <v>8088.98</v>
      </c>
    </row>
    <row r="10216" spans="1:9" x14ac:dyDescent="0.25">
      <c r="A10216" t="s">
        <v>30258</v>
      </c>
      <c r="B10216" t="s">
        <v>30259</v>
      </c>
      <c r="C10216">
        <v>523367</v>
      </c>
      <c r="D10216" t="s">
        <v>30260</v>
      </c>
      <c r="E10216">
        <v>1514.41</v>
      </c>
      <c r="F10216" s="7">
        <v>1087.27</v>
      </c>
      <c r="G10216" s="7">
        <v>174.73</v>
      </c>
      <c r="H10216" s="7">
        <v>252.41</v>
      </c>
      <c r="I10216" s="7">
        <v>1514.41</v>
      </c>
    </row>
    <row r="10217" spans="1:9" x14ac:dyDescent="0.25">
      <c r="A10217" t="s">
        <v>30261</v>
      </c>
      <c r="B10217" t="s">
        <v>30262</v>
      </c>
      <c r="C10217">
        <v>428336</v>
      </c>
      <c r="D10217" t="s">
        <v>30263</v>
      </c>
      <c r="E10217">
        <v>1563.83</v>
      </c>
      <c r="F10217" s="7">
        <v>1113.92</v>
      </c>
      <c r="G10217" s="7">
        <v>189.26</v>
      </c>
      <c r="H10217" s="7">
        <v>260.64999999999998</v>
      </c>
      <c r="I10217" s="7">
        <v>1563.83</v>
      </c>
    </row>
    <row r="10218" spans="1:9" x14ac:dyDescent="0.25">
      <c r="A10218" t="s">
        <v>30264</v>
      </c>
      <c r="B10218" t="s">
        <v>30265</v>
      </c>
      <c r="C10218">
        <v>597067</v>
      </c>
      <c r="D10218" t="s">
        <v>30266</v>
      </c>
      <c r="E10218">
        <v>615.35</v>
      </c>
      <c r="F10218" s="7">
        <v>615.35</v>
      </c>
      <c r="G10218" s="12" t="s">
        <v>14321</v>
      </c>
      <c r="H10218" t="s">
        <v>14321</v>
      </c>
      <c r="I10218" t="s">
        <v>14321</v>
      </c>
    </row>
    <row r="10219" spans="1:9" x14ac:dyDescent="0.25">
      <c r="A10219" t="s">
        <v>30267</v>
      </c>
      <c r="B10219" t="s">
        <v>30268</v>
      </c>
      <c r="C10219">
        <v>539940</v>
      </c>
      <c r="D10219" t="s">
        <v>30269</v>
      </c>
      <c r="E10219">
        <v>2282.91</v>
      </c>
      <c r="F10219" s="7">
        <v>1748.85</v>
      </c>
      <c r="G10219" s="7">
        <v>153.55000000000001</v>
      </c>
      <c r="H10219" s="7">
        <v>380.51</v>
      </c>
      <c r="I10219" s="7">
        <v>2282.91</v>
      </c>
    </row>
    <row r="10220" spans="1:9" x14ac:dyDescent="0.25">
      <c r="A10220" t="s">
        <v>30270</v>
      </c>
      <c r="B10220" t="s">
        <v>30271</v>
      </c>
      <c r="C10220">
        <v>589579</v>
      </c>
      <c r="D10220" t="s">
        <v>30272</v>
      </c>
      <c r="E10220">
        <v>7157.02</v>
      </c>
      <c r="F10220" s="7">
        <v>5711.71</v>
      </c>
      <c r="G10220" s="7">
        <v>252.47</v>
      </c>
      <c r="H10220" s="7">
        <v>1192.8399999999999</v>
      </c>
      <c r="I10220" s="7">
        <v>7157.02</v>
      </c>
    </row>
    <row r="10221" spans="1:9" x14ac:dyDescent="0.25">
      <c r="A10221" t="s">
        <v>30273</v>
      </c>
      <c r="B10221" t="s">
        <v>30274</v>
      </c>
      <c r="C10221">
        <v>486908</v>
      </c>
      <c r="D10221" t="s">
        <v>30275</v>
      </c>
      <c r="E10221">
        <v>5183.6099999999997</v>
      </c>
      <c r="F10221" s="7">
        <v>3356.9</v>
      </c>
      <c r="G10221" s="7">
        <v>962.76</v>
      </c>
      <c r="H10221" s="7">
        <v>863.95</v>
      </c>
      <c r="I10221" s="7">
        <v>5183.6099999999997</v>
      </c>
    </row>
    <row r="10222" spans="1:9" x14ac:dyDescent="0.25">
      <c r="A10222" t="s">
        <v>30276</v>
      </c>
      <c r="B10222" t="s">
        <v>30277</v>
      </c>
      <c r="C10222">
        <v>486206</v>
      </c>
      <c r="D10222" t="s">
        <v>30278</v>
      </c>
      <c r="E10222">
        <v>2450.33</v>
      </c>
      <c r="F10222" s="7">
        <v>1758.45</v>
      </c>
      <c r="G10222" s="7">
        <v>283.48</v>
      </c>
      <c r="H10222" s="7">
        <v>408.4</v>
      </c>
      <c r="I10222" s="7">
        <v>2450.33</v>
      </c>
    </row>
    <row r="10223" spans="1:9" x14ac:dyDescent="0.25">
      <c r="A10223" t="s">
        <v>30279</v>
      </c>
      <c r="B10223" t="s">
        <v>30280</v>
      </c>
      <c r="C10223">
        <v>243744</v>
      </c>
      <c r="D10223" t="s">
        <v>30281</v>
      </c>
      <c r="E10223">
        <v>13524.6</v>
      </c>
      <c r="F10223" s="7">
        <v>9035.9</v>
      </c>
      <c r="G10223" s="7">
        <v>2234.59</v>
      </c>
      <c r="H10223" s="7">
        <v>2254.11</v>
      </c>
      <c r="I10223" s="7">
        <v>13524.6</v>
      </c>
    </row>
    <row r="10224" spans="1:9" x14ac:dyDescent="0.25">
      <c r="A10224" t="s">
        <v>30282</v>
      </c>
      <c r="B10224" t="s">
        <v>30283</v>
      </c>
      <c r="C10224">
        <v>529240</v>
      </c>
      <c r="D10224" t="s">
        <v>30284</v>
      </c>
      <c r="E10224">
        <v>2324.59</v>
      </c>
      <c r="F10224" s="7">
        <v>1763.75</v>
      </c>
      <c r="G10224" s="7">
        <v>173.38</v>
      </c>
      <c r="H10224" s="7">
        <v>387.46</v>
      </c>
      <c r="I10224" s="7">
        <v>2324.59</v>
      </c>
    </row>
    <row r="10225" spans="1:9" x14ac:dyDescent="0.25">
      <c r="A10225" t="s">
        <v>30285</v>
      </c>
      <c r="B10225" t="s">
        <v>30286</v>
      </c>
      <c r="C10225">
        <v>441870</v>
      </c>
      <c r="D10225" t="s">
        <v>30287</v>
      </c>
      <c r="E10225">
        <v>6836.08</v>
      </c>
      <c r="F10225" s="7">
        <v>4945.03</v>
      </c>
      <c r="G10225" s="7">
        <v>751.65</v>
      </c>
      <c r="H10225" s="7">
        <v>1139.4000000000001</v>
      </c>
      <c r="I10225" s="7">
        <v>6836.08</v>
      </c>
    </row>
    <row r="10226" spans="1:9" x14ac:dyDescent="0.25">
      <c r="A10226" t="s">
        <v>30288</v>
      </c>
      <c r="B10226" t="s">
        <v>30289</v>
      </c>
      <c r="C10226">
        <v>435719</v>
      </c>
      <c r="D10226" t="s">
        <v>30290</v>
      </c>
      <c r="E10226">
        <v>28705.97</v>
      </c>
      <c r="F10226" s="7">
        <v>19360.32</v>
      </c>
      <c r="G10226" s="7">
        <v>4561.3</v>
      </c>
      <c r="H10226" s="7">
        <v>4784.3500000000004</v>
      </c>
      <c r="I10226" s="7">
        <v>28705.97</v>
      </c>
    </row>
    <row r="10227" spans="1:9" x14ac:dyDescent="0.25">
      <c r="A10227" t="s">
        <v>30291</v>
      </c>
      <c r="B10227" t="s">
        <v>30292</v>
      </c>
      <c r="C10227">
        <v>210335</v>
      </c>
      <c r="D10227" t="s">
        <v>30293</v>
      </c>
      <c r="E10227">
        <v>1893.71</v>
      </c>
      <c r="F10227" s="7">
        <v>1218.48</v>
      </c>
      <c r="G10227" s="7">
        <v>359.59</v>
      </c>
      <c r="H10227" s="7">
        <v>315.64</v>
      </c>
      <c r="I10227" s="7">
        <v>1893.71</v>
      </c>
    </row>
    <row r="10228" spans="1:9" x14ac:dyDescent="0.25">
      <c r="A10228" t="s">
        <v>30294</v>
      </c>
      <c r="B10228" t="s">
        <v>28238</v>
      </c>
      <c r="C10228">
        <v>208275</v>
      </c>
      <c r="D10228" t="s">
        <v>30295</v>
      </c>
      <c r="E10228">
        <v>1834.41</v>
      </c>
      <c r="F10228" s="7">
        <v>1197.53</v>
      </c>
      <c r="G10228" s="7">
        <v>331.14</v>
      </c>
      <c r="H10228" s="7">
        <v>305.74</v>
      </c>
      <c r="I10228" s="7">
        <v>1834.41</v>
      </c>
    </row>
    <row r="10229" spans="1:9" x14ac:dyDescent="0.25">
      <c r="A10229" t="s">
        <v>30296</v>
      </c>
      <c r="B10229" t="s">
        <v>30297</v>
      </c>
      <c r="C10229">
        <v>423024</v>
      </c>
      <c r="D10229" t="s">
        <v>30298</v>
      </c>
      <c r="E10229">
        <v>9921.69</v>
      </c>
      <c r="F10229" s="7">
        <v>7120.25</v>
      </c>
      <c r="G10229" s="7">
        <v>1147.77</v>
      </c>
      <c r="H10229" s="7">
        <v>1653.67</v>
      </c>
      <c r="I10229" s="7">
        <v>9921.69</v>
      </c>
    </row>
    <row r="10230" spans="1:9" x14ac:dyDescent="0.25">
      <c r="A10230" t="s">
        <v>30299</v>
      </c>
      <c r="B10230" t="s">
        <v>30300</v>
      </c>
      <c r="C10230">
        <v>370452</v>
      </c>
      <c r="D10230" t="s">
        <v>30301</v>
      </c>
      <c r="E10230">
        <v>2156.67</v>
      </c>
      <c r="F10230" s="7">
        <v>1387.7</v>
      </c>
      <c r="G10230" s="7">
        <v>409.52</v>
      </c>
      <c r="H10230" s="7">
        <v>359.45</v>
      </c>
      <c r="I10230" s="7">
        <v>2156.67</v>
      </c>
    </row>
    <row r="10231" spans="1:9" x14ac:dyDescent="0.25">
      <c r="A10231" t="s">
        <v>30302</v>
      </c>
      <c r="B10231" t="s">
        <v>30303</v>
      </c>
      <c r="C10231">
        <v>527474</v>
      </c>
      <c r="D10231" t="s">
        <v>30304</v>
      </c>
      <c r="E10231">
        <v>1439.15</v>
      </c>
      <c r="F10231" s="7">
        <v>1073.94</v>
      </c>
      <c r="G10231" s="7">
        <v>125.33</v>
      </c>
      <c r="H10231" s="7">
        <v>239.88</v>
      </c>
      <c r="I10231" s="7">
        <v>1439.15</v>
      </c>
    </row>
    <row r="10232" spans="1:9" x14ac:dyDescent="0.25">
      <c r="A10232" t="s">
        <v>30305</v>
      </c>
      <c r="B10232" t="s">
        <v>30306</v>
      </c>
      <c r="C10232">
        <v>436230</v>
      </c>
      <c r="D10232" t="s">
        <v>30307</v>
      </c>
      <c r="E10232">
        <v>2512.86</v>
      </c>
      <c r="F10232" s="7">
        <v>1754.82</v>
      </c>
      <c r="G10232" s="7">
        <v>339.21</v>
      </c>
      <c r="H10232" s="7">
        <v>418.83</v>
      </c>
      <c r="I10232" s="7">
        <v>2512.86</v>
      </c>
    </row>
    <row r="10233" spans="1:9" x14ac:dyDescent="0.25">
      <c r="A10233" t="s">
        <v>30308</v>
      </c>
      <c r="B10233" t="s">
        <v>30309</v>
      </c>
      <c r="C10233">
        <v>548389</v>
      </c>
      <c r="D10233" t="s">
        <v>30310</v>
      </c>
      <c r="E10233">
        <v>13157.7</v>
      </c>
      <c r="F10233" s="7">
        <v>10162.89</v>
      </c>
      <c r="G10233" s="7">
        <v>801.86</v>
      </c>
      <c r="H10233" s="7">
        <v>2192.9499999999998</v>
      </c>
      <c r="I10233" s="7">
        <v>13157.7</v>
      </c>
    </row>
    <row r="10234" spans="1:9" x14ac:dyDescent="0.25">
      <c r="A10234" t="s">
        <v>30311</v>
      </c>
      <c r="B10234" t="s">
        <v>30312</v>
      </c>
      <c r="C10234">
        <v>423432</v>
      </c>
      <c r="D10234" t="s">
        <v>30313</v>
      </c>
      <c r="E10234">
        <v>2658.9</v>
      </c>
      <c r="F10234" s="7">
        <v>1837.87</v>
      </c>
      <c r="G10234" s="7">
        <v>377.86</v>
      </c>
      <c r="H10234" s="7">
        <v>443.17</v>
      </c>
      <c r="I10234" s="7">
        <v>2658.9</v>
      </c>
    </row>
    <row r="10235" spans="1:9" x14ac:dyDescent="0.25">
      <c r="A10235" t="s">
        <v>30314</v>
      </c>
      <c r="B10235" t="s">
        <v>24647</v>
      </c>
      <c r="C10235">
        <v>523154</v>
      </c>
      <c r="D10235" t="s">
        <v>30315</v>
      </c>
      <c r="E10235">
        <v>6808.71</v>
      </c>
      <c r="F10235" s="7">
        <v>5029.62</v>
      </c>
      <c r="G10235" s="7">
        <v>644.29999999999995</v>
      </c>
      <c r="H10235" s="7">
        <v>1134.79</v>
      </c>
      <c r="I10235" s="7">
        <v>6808.71</v>
      </c>
    </row>
    <row r="10236" spans="1:9" x14ac:dyDescent="0.25">
      <c r="A10236" t="s">
        <v>30316</v>
      </c>
      <c r="B10236" t="s">
        <v>30317</v>
      </c>
      <c r="C10236">
        <v>592777</v>
      </c>
      <c r="D10236" t="s">
        <v>30318</v>
      </c>
      <c r="E10236">
        <v>2800.58</v>
      </c>
      <c r="F10236" s="7">
        <v>2272.44</v>
      </c>
      <c r="G10236" s="7">
        <v>61.34</v>
      </c>
      <c r="H10236" s="7">
        <v>466.8</v>
      </c>
      <c r="I10236" s="7">
        <v>2800.58</v>
      </c>
    </row>
    <row r="10237" spans="1:9" x14ac:dyDescent="0.25">
      <c r="A10237" t="s">
        <v>30319</v>
      </c>
      <c r="B10237" t="s">
        <v>30320</v>
      </c>
      <c r="C10237">
        <v>202355</v>
      </c>
      <c r="D10237" t="s">
        <v>30321</v>
      </c>
      <c r="E10237">
        <v>14420.27</v>
      </c>
      <c r="F10237" s="7">
        <v>9278.7199999999993</v>
      </c>
      <c r="G10237" s="7">
        <v>2738.16</v>
      </c>
      <c r="H10237" s="7">
        <v>2403.39</v>
      </c>
      <c r="I10237" s="7">
        <v>14420.27</v>
      </c>
    </row>
    <row r="10238" spans="1:9" x14ac:dyDescent="0.25">
      <c r="A10238" t="s">
        <v>30322</v>
      </c>
      <c r="B10238" t="s">
        <v>30323</v>
      </c>
      <c r="C10238">
        <v>482310</v>
      </c>
      <c r="D10238" t="s">
        <v>30324</v>
      </c>
      <c r="E10238">
        <v>2609.54</v>
      </c>
      <c r="F10238" s="7">
        <v>1887.67</v>
      </c>
      <c r="G10238" s="7">
        <v>286.94</v>
      </c>
      <c r="H10238" s="7">
        <v>434.93</v>
      </c>
      <c r="I10238" s="7">
        <v>2609.54</v>
      </c>
    </row>
    <row r="10239" spans="1:9" x14ac:dyDescent="0.25">
      <c r="A10239" t="s">
        <v>30325</v>
      </c>
      <c r="B10239" t="s">
        <v>30326</v>
      </c>
      <c r="C10239">
        <v>155050</v>
      </c>
      <c r="D10239" t="s">
        <v>30327</v>
      </c>
      <c r="E10239">
        <v>4977.05</v>
      </c>
      <c r="F10239" s="7">
        <v>3083.25</v>
      </c>
      <c r="G10239" s="7">
        <v>224.07</v>
      </c>
      <c r="H10239" s="7">
        <v>1144.6199999999999</v>
      </c>
      <c r="I10239" s="7">
        <v>4977.05</v>
      </c>
    </row>
    <row r="10240" spans="1:9" x14ac:dyDescent="0.25">
      <c r="A10240" t="s">
        <v>30328</v>
      </c>
      <c r="B10240" t="s">
        <v>30329</v>
      </c>
      <c r="C10240">
        <v>390853</v>
      </c>
      <c r="D10240" t="s">
        <v>30330</v>
      </c>
      <c r="E10240">
        <v>3050.29</v>
      </c>
      <c r="F10240" s="7">
        <v>2110.31</v>
      </c>
      <c r="G10240" s="7">
        <v>431.59</v>
      </c>
      <c r="H10240" s="7">
        <v>508.39</v>
      </c>
      <c r="I10240" s="7">
        <v>3050.29</v>
      </c>
    </row>
    <row r="10241" spans="1:9" x14ac:dyDescent="0.25">
      <c r="A10241" t="s">
        <v>30331</v>
      </c>
      <c r="B10241" t="s">
        <v>30332</v>
      </c>
      <c r="C10241">
        <v>91072</v>
      </c>
      <c r="D10241" t="s">
        <v>30333</v>
      </c>
      <c r="E10241">
        <v>3815.1</v>
      </c>
      <c r="F10241" s="7">
        <v>1904.43</v>
      </c>
      <c r="G10241" s="7">
        <v>680.38</v>
      </c>
      <c r="H10241" s="7">
        <v>842.89</v>
      </c>
      <c r="I10241" s="7">
        <v>3815.1</v>
      </c>
    </row>
    <row r="10242" spans="1:9" x14ac:dyDescent="0.25">
      <c r="A10242" t="s">
        <v>30334</v>
      </c>
      <c r="B10242" t="s">
        <v>30335</v>
      </c>
      <c r="C10242">
        <v>216660</v>
      </c>
      <c r="D10242" t="s">
        <v>30336</v>
      </c>
      <c r="E10242">
        <v>15066.26</v>
      </c>
      <c r="F10242" s="7">
        <v>9983.48</v>
      </c>
      <c r="G10242" s="7">
        <v>2658.6</v>
      </c>
      <c r="H10242" s="7">
        <v>2528.42</v>
      </c>
      <c r="I10242" s="7">
        <v>15170.5</v>
      </c>
    </row>
    <row r="10243" spans="1:9" x14ac:dyDescent="0.25">
      <c r="A10243" t="s">
        <v>30337</v>
      </c>
      <c r="B10243" t="s">
        <v>30338</v>
      </c>
      <c r="C10243">
        <v>213165</v>
      </c>
      <c r="D10243" t="s">
        <v>30339</v>
      </c>
      <c r="E10243">
        <v>2521.54</v>
      </c>
      <c r="F10243" s="7">
        <v>1659.38</v>
      </c>
      <c r="G10243" s="7">
        <v>441.89</v>
      </c>
      <c r="H10243" s="7">
        <v>420.27</v>
      </c>
      <c r="I10243" s="7">
        <v>2521.54</v>
      </c>
    </row>
    <row r="10244" spans="1:9" x14ac:dyDescent="0.25">
      <c r="A10244" t="s">
        <v>30340</v>
      </c>
      <c r="B10244" t="s">
        <v>30341</v>
      </c>
      <c r="C10244">
        <v>551444</v>
      </c>
      <c r="D10244" t="s">
        <v>30342</v>
      </c>
      <c r="E10244">
        <v>3036.45</v>
      </c>
      <c r="F10244" s="7">
        <v>2364.38</v>
      </c>
      <c r="G10244" s="7">
        <v>165.99</v>
      </c>
      <c r="H10244" s="7">
        <v>506.08</v>
      </c>
      <c r="I10244" s="7">
        <v>3036.45</v>
      </c>
    </row>
    <row r="10245" spans="1:9" x14ac:dyDescent="0.25">
      <c r="A10245" t="s">
        <v>30343</v>
      </c>
      <c r="B10245" t="s">
        <v>30344</v>
      </c>
      <c r="C10245">
        <v>270820</v>
      </c>
      <c r="D10245" t="s">
        <v>30345</v>
      </c>
      <c r="E10245">
        <v>32298.44</v>
      </c>
      <c r="F10245" s="7">
        <v>21255.13</v>
      </c>
      <c r="G10245" s="7">
        <v>5660.24</v>
      </c>
      <c r="H10245" s="7">
        <v>5383.07</v>
      </c>
      <c r="I10245" s="7">
        <v>32298.44</v>
      </c>
    </row>
    <row r="10246" spans="1:9" x14ac:dyDescent="0.25">
      <c r="A10246" t="s">
        <v>30346</v>
      </c>
      <c r="B10246" t="s">
        <v>30347</v>
      </c>
      <c r="C10246">
        <v>589672</v>
      </c>
      <c r="D10246" t="s">
        <v>30348</v>
      </c>
      <c r="E10246">
        <v>860.07</v>
      </c>
      <c r="F10246" s="7">
        <v>860.07</v>
      </c>
      <c r="G10246" s="12" t="s">
        <v>14321</v>
      </c>
      <c r="H10246" t="s">
        <v>14321</v>
      </c>
      <c r="I10246" t="s">
        <v>14321</v>
      </c>
    </row>
    <row r="10247" spans="1:9" x14ac:dyDescent="0.25">
      <c r="A10247" t="s">
        <v>30349</v>
      </c>
      <c r="B10247" t="s">
        <v>30350</v>
      </c>
      <c r="C10247">
        <v>181723</v>
      </c>
      <c r="D10247" t="s">
        <v>30351</v>
      </c>
      <c r="E10247">
        <v>1773.6</v>
      </c>
      <c r="F10247" s="7">
        <v>1108.8399999999999</v>
      </c>
      <c r="G10247" s="7">
        <v>369.15</v>
      </c>
      <c r="H10247" s="7">
        <v>295.61</v>
      </c>
      <c r="I10247" s="7">
        <v>1773.6</v>
      </c>
    </row>
    <row r="10248" spans="1:9" x14ac:dyDescent="0.25">
      <c r="A10248" t="s">
        <v>30352</v>
      </c>
      <c r="B10248" t="s">
        <v>30353</v>
      </c>
      <c r="C10248">
        <v>565602</v>
      </c>
      <c r="D10248" t="s">
        <v>30354</v>
      </c>
      <c r="E10248">
        <v>70.97</v>
      </c>
      <c r="F10248" s="7">
        <v>70.97</v>
      </c>
      <c r="G10248" s="12" t="s">
        <v>14321</v>
      </c>
      <c r="H10248" t="s">
        <v>14321</v>
      </c>
      <c r="I10248" t="s">
        <v>14321</v>
      </c>
    </row>
    <row r="10249" spans="1:9" x14ac:dyDescent="0.25">
      <c r="A10249" t="s">
        <v>30355</v>
      </c>
      <c r="B10249" t="s">
        <v>30356</v>
      </c>
      <c r="C10249">
        <v>201688</v>
      </c>
      <c r="D10249" t="s">
        <v>30357</v>
      </c>
      <c r="E10249">
        <v>1783.23</v>
      </c>
      <c r="F10249" s="7">
        <v>1139.22</v>
      </c>
      <c r="G10249" s="7">
        <v>346.79</v>
      </c>
      <c r="H10249" s="7">
        <v>297.22000000000003</v>
      </c>
      <c r="I10249" s="7">
        <v>1783.23</v>
      </c>
    </row>
    <row r="10250" spans="1:9" x14ac:dyDescent="0.25">
      <c r="A10250" t="s">
        <v>30358</v>
      </c>
      <c r="B10250" t="s">
        <v>30359</v>
      </c>
      <c r="C10250">
        <v>138276</v>
      </c>
      <c r="D10250" t="s">
        <v>30360</v>
      </c>
      <c r="E10250">
        <v>49166.33</v>
      </c>
      <c r="F10250" s="7">
        <v>31406.44</v>
      </c>
      <c r="G10250" s="7">
        <v>1393.88</v>
      </c>
      <c r="H10250" s="7">
        <v>11156.87</v>
      </c>
      <c r="I10250" s="7">
        <v>49166.33</v>
      </c>
    </row>
    <row r="10251" spans="1:9" x14ac:dyDescent="0.25">
      <c r="A10251" t="s">
        <v>30361</v>
      </c>
      <c r="B10251" t="s">
        <v>30362</v>
      </c>
      <c r="C10251">
        <v>203342</v>
      </c>
      <c r="D10251" t="s">
        <v>30363</v>
      </c>
      <c r="E10251">
        <v>1743.88</v>
      </c>
      <c r="F10251" s="7">
        <v>1114.08</v>
      </c>
      <c r="G10251" s="7">
        <v>339.14</v>
      </c>
      <c r="H10251" s="7">
        <v>290.66000000000003</v>
      </c>
      <c r="I10251" s="7">
        <v>1743.88</v>
      </c>
    </row>
    <row r="10252" spans="1:9" x14ac:dyDescent="0.25">
      <c r="A10252" t="s">
        <v>30364</v>
      </c>
      <c r="B10252" t="s">
        <v>30365</v>
      </c>
      <c r="C10252">
        <v>197643</v>
      </c>
      <c r="D10252" t="s">
        <v>30366</v>
      </c>
      <c r="E10252">
        <v>8291.48</v>
      </c>
      <c r="F10252" s="7">
        <v>5237.28</v>
      </c>
      <c r="G10252" s="7">
        <v>1672.28</v>
      </c>
      <c r="H10252" s="7">
        <v>1381.92</v>
      </c>
      <c r="I10252" s="7">
        <v>8291.48</v>
      </c>
    </row>
    <row r="10253" spans="1:9" x14ac:dyDescent="0.25">
      <c r="A10253" t="s">
        <v>30367</v>
      </c>
      <c r="B10253" t="s">
        <v>30368</v>
      </c>
      <c r="C10253">
        <v>511471</v>
      </c>
      <c r="D10253" t="s">
        <v>30369</v>
      </c>
      <c r="E10253">
        <v>5317.76</v>
      </c>
      <c r="F10253" s="7">
        <v>4003.13</v>
      </c>
      <c r="G10253" s="7">
        <v>428.33</v>
      </c>
      <c r="H10253" s="7">
        <v>886.3</v>
      </c>
      <c r="I10253" s="7">
        <v>5317.76</v>
      </c>
    </row>
    <row r="10254" spans="1:9" x14ac:dyDescent="0.25">
      <c r="A10254" t="s">
        <v>30370</v>
      </c>
      <c r="B10254" t="s">
        <v>30371</v>
      </c>
      <c r="C10254">
        <v>481082</v>
      </c>
      <c r="D10254" t="s">
        <v>30372</v>
      </c>
      <c r="E10254">
        <v>2515.5700000000002</v>
      </c>
      <c r="F10254" s="7">
        <v>1840.79</v>
      </c>
      <c r="G10254" s="7">
        <v>255.51</v>
      </c>
      <c r="H10254" s="7">
        <v>419.27</v>
      </c>
      <c r="I10254" s="7">
        <v>2515.5700000000002</v>
      </c>
    </row>
    <row r="10255" spans="1:9" x14ac:dyDescent="0.25">
      <c r="A10255" t="s">
        <v>30373</v>
      </c>
      <c r="B10255" t="s">
        <v>30374</v>
      </c>
      <c r="C10255">
        <v>526149</v>
      </c>
      <c r="D10255" t="s">
        <v>30375</v>
      </c>
      <c r="E10255">
        <v>2481.0100000000002</v>
      </c>
      <c r="F10255" s="7">
        <v>1884.61</v>
      </c>
      <c r="G10255" s="7">
        <v>182.8</v>
      </c>
      <c r="H10255" s="7">
        <v>413.6</v>
      </c>
      <c r="I10255" s="7">
        <v>2481.0100000000002</v>
      </c>
    </row>
    <row r="10256" spans="1:9" x14ac:dyDescent="0.25">
      <c r="A10256" t="s">
        <v>30376</v>
      </c>
      <c r="B10256" t="s">
        <v>30377</v>
      </c>
      <c r="C10256">
        <v>239184</v>
      </c>
      <c r="D10256" t="s">
        <v>30378</v>
      </c>
      <c r="E10256">
        <v>2112.88</v>
      </c>
      <c r="F10256" s="7">
        <v>1415.04</v>
      </c>
      <c r="G10256" s="7">
        <v>345.68</v>
      </c>
      <c r="H10256" s="7">
        <v>352.16</v>
      </c>
      <c r="I10256" s="7">
        <v>2112.88</v>
      </c>
    </row>
    <row r="10257" spans="1:9" x14ac:dyDescent="0.25">
      <c r="A10257" t="s">
        <v>30379</v>
      </c>
      <c r="B10257" t="s">
        <v>30380</v>
      </c>
      <c r="C10257">
        <v>135157</v>
      </c>
      <c r="D10257" t="s">
        <v>30381</v>
      </c>
      <c r="E10257">
        <v>2344.7199999999998</v>
      </c>
      <c r="F10257" s="7">
        <v>1539.84</v>
      </c>
      <c r="G10257" s="7">
        <v>556.04</v>
      </c>
      <c r="H10257" s="7">
        <v>248.84</v>
      </c>
      <c r="I10257" s="7">
        <v>2344.7199999999998</v>
      </c>
    </row>
    <row r="10258" spans="1:9" x14ac:dyDescent="0.25">
      <c r="A10258" t="s">
        <v>30382</v>
      </c>
      <c r="B10258" t="s">
        <v>30383</v>
      </c>
      <c r="C10258">
        <v>441276</v>
      </c>
      <c r="D10258" t="s">
        <v>30384</v>
      </c>
      <c r="E10258">
        <v>1649.31</v>
      </c>
      <c r="F10258" s="7">
        <v>1184.1300000000001</v>
      </c>
      <c r="G10258" s="7">
        <v>190.29</v>
      </c>
      <c r="H10258" s="7">
        <v>274.89</v>
      </c>
      <c r="I10258" s="7">
        <v>1649.31</v>
      </c>
    </row>
    <row r="10259" spans="1:9" x14ac:dyDescent="0.25">
      <c r="A10259" t="s">
        <v>30385</v>
      </c>
      <c r="B10259" t="s">
        <v>30386</v>
      </c>
      <c r="C10259">
        <v>352569</v>
      </c>
      <c r="D10259" t="s">
        <v>30387</v>
      </c>
      <c r="E10259">
        <v>8548.83</v>
      </c>
      <c r="F10259" s="7">
        <v>5914.5</v>
      </c>
      <c r="G10259" s="7">
        <v>1209.52</v>
      </c>
      <c r="H10259" s="7">
        <v>1424.81</v>
      </c>
      <c r="I10259" s="7">
        <v>8548.83</v>
      </c>
    </row>
    <row r="10260" spans="1:9" x14ac:dyDescent="0.25">
      <c r="A10260" t="s">
        <v>30388</v>
      </c>
      <c r="B10260" t="s">
        <v>30389</v>
      </c>
      <c r="C10260">
        <v>469669</v>
      </c>
      <c r="D10260" t="s">
        <v>30390</v>
      </c>
      <c r="E10260">
        <v>3038.97</v>
      </c>
      <c r="F10260" s="7">
        <v>2030.35</v>
      </c>
      <c r="G10260" s="7">
        <v>502.12</v>
      </c>
      <c r="H10260" s="7">
        <v>506.5</v>
      </c>
      <c r="I10260" s="7">
        <v>3038.97</v>
      </c>
    </row>
    <row r="10261" spans="1:9" x14ac:dyDescent="0.25">
      <c r="A10261" t="s">
        <v>30391</v>
      </c>
      <c r="B10261" t="s">
        <v>30392</v>
      </c>
      <c r="C10261">
        <v>558705</v>
      </c>
      <c r="D10261" t="s">
        <v>30393</v>
      </c>
      <c r="E10261">
        <v>38131.360000000001</v>
      </c>
      <c r="F10261" s="7">
        <v>29452.34</v>
      </c>
      <c r="G10261" s="7">
        <v>2323.79</v>
      </c>
      <c r="H10261" s="7">
        <v>6355.23</v>
      </c>
      <c r="I10261" s="7">
        <v>38131.360000000001</v>
      </c>
    </row>
    <row r="10262" spans="1:9" x14ac:dyDescent="0.25">
      <c r="A10262" t="s">
        <v>30394</v>
      </c>
      <c r="B10262" t="s">
        <v>30395</v>
      </c>
      <c r="C10262">
        <v>567240</v>
      </c>
      <c r="D10262" t="s">
        <v>30396</v>
      </c>
      <c r="E10262">
        <v>11922.86</v>
      </c>
      <c r="F10262" s="7">
        <v>9436.52</v>
      </c>
      <c r="G10262" s="7">
        <v>499.2</v>
      </c>
      <c r="H10262" s="7">
        <v>1987.14</v>
      </c>
      <c r="I10262" s="7">
        <v>11922.86</v>
      </c>
    </row>
    <row r="10263" spans="1:9" x14ac:dyDescent="0.25">
      <c r="A10263" t="s">
        <v>30397</v>
      </c>
      <c r="B10263" t="s">
        <v>30398</v>
      </c>
      <c r="C10263">
        <v>386013</v>
      </c>
      <c r="D10263" t="s">
        <v>30399</v>
      </c>
      <c r="E10263">
        <v>2176.36</v>
      </c>
      <c r="F10263" s="7">
        <v>1390.38</v>
      </c>
      <c r="G10263" s="7">
        <v>423.24</v>
      </c>
      <c r="H10263" s="7">
        <v>362.74</v>
      </c>
      <c r="I10263" s="7">
        <v>2176.36</v>
      </c>
    </row>
    <row r="10264" spans="1:9" x14ac:dyDescent="0.25">
      <c r="A10264" t="s">
        <v>30400</v>
      </c>
      <c r="B10264" t="s">
        <v>30401</v>
      </c>
      <c r="C10264">
        <v>574268</v>
      </c>
      <c r="D10264" t="s">
        <v>30402</v>
      </c>
      <c r="E10264">
        <v>799.06</v>
      </c>
      <c r="F10264" s="7">
        <v>799.06</v>
      </c>
      <c r="G10264" s="12" t="s">
        <v>14321</v>
      </c>
      <c r="H10264" t="s">
        <v>14321</v>
      </c>
      <c r="I10264" t="s">
        <v>14321</v>
      </c>
    </row>
    <row r="10265" spans="1:9" x14ac:dyDescent="0.25">
      <c r="A10265" t="s">
        <v>30403</v>
      </c>
      <c r="B10265" t="s">
        <v>30404</v>
      </c>
      <c r="C10265">
        <v>414175</v>
      </c>
      <c r="D10265" t="s">
        <v>30405</v>
      </c>
      <c r="E10265">
        <v>799.06</v>
      </c>
      <c r="F10265" s="7">
        <v>799.06</v>
      </c>
      <c r="G10265" s="12" t="s">
        <v>14321</v>
      </c>
      <c r="H10265" t="s">
        <v>14321</v>
      </c>
      <c r="I10265" t="s">
        <v>14321</v>
      </c>
    </row>
    <row r="10266" spans="1:9" x14ac:dyDescent="0.25">
      <c r="A10266" t="s">
        <v>30406</v>
      </c>
      <c r="B10266" t="s">
        <v>27998</v>
      </c>
      <c r="C10266">
        <v>297879</v>
      </c>
      <c r="D10266" t="s">
        <v>30407</v>
      </c>
      <c r="E10266">
        <v>8339.74</v>
      </c>
      <c r="F10266" s="7">
        <v>5633.72</v>
      </c>
      <c r="G10266" s="7">
        <v>1316.05</v>
      </c>
      <c r="H10266" s="7">
        <v>1389.97</v>
      </c>
      <c r="I10266" s="7">
        <v>8339.74</v>
      </c>
    </row>
    <row r="10267" spans="1:9" x14ac:dyDescent="0.25">
      <c r="A10267" t="s">
        <v>30408</v>
      </c>
      <c r="B10267" t="s">
        <v>30409</v>
      </c>
      <c r="C10267">
        <v>606586</v>
      </c>
      <c r="D10267" t="s">
        <v>30410</v>
      </c>
      <c r="E10267">
        <v>70.97</v>
      </c>
      <c r="F10267" s="7">
        <v>70.97</v>
      </c>
      <c r="G10267" s="12" t="s">
        <v>14321</v>
      </c>
      <c r="H10267" t="s">
        <v>14321</v>
      </c>
      <c r="I10267" t="s">
        <v>14321</v>
      </c>
    </row>
    <row r="10268" spans="1:9" x14ac:dyDescent="0.25">
      <c r="A10268" t="s">
        <v>30411</v>
      </c>
      <c r="B10268" t="s">
        <v>30412</v>
      </c>
      <c r="C10268">
        <v>608584</v>
      </c>
      <c r="D10268" t="s">
        <v>30413</v>
      </c>
      <c r="E10268">
        <v>1022.23</v>
      </c>
      <c r="F10268" s="7">
        <v>1022.23</v>
      </c>
      <c r="G10268" s="12" t="s">
        <v>14321</v>
      </c>
      <c r="H10268" t="s">
        <v>14321</v>
      </c>
      <c r="I10268" t="s">
        <v>14321</v>
      </c>
    </row>
    <row r="10269" spans="1:9" x14ac:dyDescent="0.25">
      <c r="A10269" t="s">
        <v>30414</v>
      </c>
      <c r="B10269" t="s">
        <v>30415</v>
      </c>
      <c r="C10269">
        <v>521624</v>
      </c>
      <c r="D10269" t="s">
        <v>30416</v>
      </c>
      <c r="E10269">
        <v>5163.2299999999996</v>
      </c>
      <c r="F10269" s="7">
        <v>3807.42</v>
      </c>
      <c r="G10269" s="7">
        <v>495.27</v>
      </c>
      <c r="H10269" s="7">
        <v>860.54</v>
      </c>
      <c r="I10269" s="7">
        <v>5163.2299999999996</v>
      </c>
    </row>
    <row r="10270" spans="1:9" x14ac:dyDescent="0.25">
      <c r="A10270" t="s">
        <v>30414</v>
      </c>
      <c r="B10270" t="s">
        <v>30417</v>
      </c>
      <c r="C10270">
        <v>521628</v>
      </c>
      <c r="D10270" t="s">
        <v>30418</v>
      </c>
      <c r="E10270">
        <v>3807.42</v>
      </c>
      <c r="F10270" s="7">
        <v>3807.42</v>
      </c>
      <c r="G10270" s="12" t="s">
        <v>14321</v>
      </c>
      <c r="H10270" t="s">
        <v>14321</v>
      </c>
      <c r="I10270" t="s">
        <v>14321</v>
      </c>
    </row>
    <row r="10271" spans="1:9" x14ac:dyDescent="0.25">
      <c r="A10271" t="s">
        <v>30419</v>
      </c>
      <c r="B10271" t="s">
        <v>30420</v>
      </c>
      <c r="C10271">
        <v>209767</v>
      </c>
      <c r="D10271" t="s">
        <v>30421</v>
      </c>
      <c r="E10271">
        <v>2274.3200000000002</v>
      </c>
      <c r="F10271" s="7">
        <v>1463.4</v>
      </c>
      <c r="G10271" s="7">
        <v>431.85</v>
      </c>
      <c r="H10271" s="7">
        <v>379.07</v>
      </c>
      <c r="I10271" s="7">
        <v>2274.3200000000002</v>
      </c>
    </row>
    <row r="10272" spans="1:9" x14ac:dyDescent="0.25">
      <c r="A10272" t="s">
        <v>30422</v>
      </c>
      <c r="B10272" t="s">
        <v>30423</v>
      </c>
      <c r="C10272">
        <v>525738</v>
      </c>
      <c r="D10272" t="s">
        <v>30424</v>
      </c>
      <c r="E10272">
        <v>1557.34</v>
      </c>
      <c r="F10272" s="7">
        <v>1162.1400000000001</v>
      </c>
      <c r="G10272" s="7">
        <v>135.63</v>
      </c>
      <c r="H10272" s="7">
        <v>259.57</v>
      </c>
      <c r="I10272" s="7">
        <v>1557.34</v>
      </c>
    </row>
    <row r="10273" spans="1:9" x14ac:dyDescent="0.25">
      <c r="A10273" t="s">
        <v>30425</v>
      </c>
      <c r="B10273" t="s">
        <v>30426</v>
      </c>
      <c r="C10273">
        <v>556511</v>
      </c>
      <c r="D10273" t="s">
        <v>30427</v>
      </c>
      <c r="E10273">
        <v>2982.11</v>
      </c>
      <c r="F10273" s="7">
        <v>2361.1</v>
      </c>
      <c r="G10273" s="7">
        <v>123.97</v>
      </c>
      <c r="H10273" s="7">
        <v>497.04</v>
      </c>
      <c r="I10273" s="7">
        <v>2982.11</v>
      </c>
    </row>
    <row r="10274" spans="1:9" x14ac:dyDescent="0.25">
      <c r="A10274" t="s">
        <v>30428</v>
      </c>
      <c r="B10274" t="s">
        <v>30429</v>
      </c>
      <c r="C10274">
        <v>543909</v>
      </c>
      <c r="D10274" t="s">
        <v>30430</v>
      </c>
      <c r="E10274">
        <v>1492.71</v>
      </c>
      <c r="F10274" s="7">
        <v>1113.92</v>
      </c>
      <c r="G10274" s="7">
        <v>130</v>
      </c>
      <c r="H10274" s="7">
        <v>248.79</v>
      </c>
      <c r="I10274" s="7">
        <v>1492.71</v>
      </c>
    </row>
    <row r="10275" spans="1:9" x14ac:dyDescent="0.25">
      <c r="A10275" t="s">
        <v>30431</v>
      </c>
      <c r="B10275" t="s">
        <v>2707</v>
      </c>
      <c r="C10275">
        <v>481444</v>
      </c>
      <c r="D10275" t="s">
        <v>30432</v>
      </c>
      <c r="E10275">
        <v>1691.41</v>
      </c>
      <c r="F10275" s="7">
        <v>1192.8399999999999</v>
      </c>
      <c r="G10275" s="7">
        <v>216.64</v>
      </c>
      <c r="H10275" s="7">
        <v>281.93</v>
      </c>
      <c r="I10275" s="7">
        <v>1691.41</v>
      </c>
    </row>
    <row r="10276" spans="1:9" x14ac:dyDescent="0.25">
      <c r="A10276" t="s">
        <v>30433</v>
      </c>
      <c r="B10276" t="s">
        <v>30434</v>
      </c>
      <c r="C10276">
        <v>170393</v>
      </c>
      <c r="D10276" t="s">
        <v>30435</v>
      </c>
      <c r="E10276">
        <v>2759.29</v>
      </c>
      <c r="F10276" s="7">
        <v>1732.74</v>
      </c>
      <c r="G10276" s="7">
        <v>566.69000000000005</v>
      </c>
      <c r="H10276" s="7">
        <v>459.86</v>
      </c>
      <c r="I10276" s="7">
        <v>2759.29</v>
      </c>
    </row>
    <row r="10277" spans="1:9" x14ac:dyDescent="0.25">
      <c r="A10277" t="s">
        <v>30436</v>
      </c>
      <c r="B10277" t="s">
        <v>30437</v>
      </c>
      <c r="C10277">
        <v>218407</v>
      </c>
      <c r="D10277" t="s">
        <v>30438</v>
      </c>
      <c r="E10277">
        <v>2098.17</v>
      </c>
      <c r="F10277" s="7">
        <v>1317.57</v>
      </c>
      <c r="G10277" s="7">
        <v>430.89</v>
      </c>
      <c r="H10277" s="7">
        <v>349.71</v>
      </c>
      <c r="I10277" s="7">
        <v>2098.17</v>
      </c>
    </row>
    <row r="10278" spans="1:9" x14ac:dyDescent="0.25">
      <c r="A10278" t="s">
        <v>30439</v>
      </c>
      <c r="B10278" t="s">
        <v>30440</v>
      </c>
      <c r="C10278">
        <v>610727</v>
      </c>
      <c r="D10278" t="s">
        <v>30441</v>
      </c>
      <c r="E10278">
        <v>1797.97</v>
      </c>
      <c r="F10278" s="7">
        <v>1423.02</v>
      </c>
      <c r="G10278" s="7">
        <v>75.290000000000006</v>
      </c>
      <c r="H10278" s="7">
        <v>299.66000000000003</v>
      </c>
      <c r="I10278" s="7">
        <v>1797.97</v>
      </c>
    </row>
    <row r="10279" spans="1:9" x14ac:dyDescent="0.25">
      <c r="A10279" t="s">
        <v>30442</v>
      </c>
      <c r="B10279" t="s">
        <v>30443</v>
      </c>
      <c r="C10279">
        <v>590680</v>
      </c>
      <c r="D10279" t="s">
        <v>30444</v>
      </c>
      <c r="E10279">
        <v>727.89</v>
      </c>
      <c r="F10279" s="7">
        <v>727.89</v>
      </c>
      <c r="G10279" s="12" t="s">
        <v>14321</v>
      </c>
      <c r="H10279" t="s">
        <v>14321</v>
      </c>
      <c r="I10279" t="s">
        <v>14321</v>
      </c>
    </row>
    <row r="10280" spans="1:9" x14ac:dyDescent="0.25">
      <c r="A10280" t="s">
        <v>30445</v>
      </c>
      <c r="B10280" t="s">
        <v>30446</v>
      </c>
      <c r="C10280">
        <v>285183</v>
      </c>
      <c r="D10280" t="s">
        <v>30447</v>
      </c>
      <c r="E10280">
        <v>2431.52</v>
      </c>
      <c r="F10280" s="7">
        <v>1642.55</v>
      </c>
      <c r="G10280" s="7">
        <v>383.71</v>
      </c>
      <c r="H10280" s="7">
        <v>405.26</v>
      </c>
      <c r="I10280" s="7">
        <v>2431.52</v>
      </c>
    </row>
    <row r="10281" spans="1:9" x14ac:dyDescent="0.25">
      <c r="A10281" t="s">
        <v>30448</v>
      </c>
      <c r="B10281" t="s">
        <v>30449</v>
      </c>
      <c r="C10281">
        <v>552214</v>
      </c>
      <c r="D10281" t="s">
        <v>30450</v>
      </c>
      <c r="E10281">
        <v>2489.7399999999998</v>
      </c>
      <c r="F10281" s="7">
        <v>1872.54</v>
      </c>
      <c r="G10281" s="7">
        <v>202.24</v>
      </c>
      <c r="H10281" s="7">
        <v>414.96</v>
      </c>
      <c r="I10281" s="7">
        <v>2489.7399999999998</v>
      </c>
    </row>
    <row r="10282" spans="1:9" x14ac:dyDescent="0.25">
      <c r="A10282" t="s">
        <v>30451</v>
      </c>
      <c r="B10282" t="s">
        <v>30452</v>
      </c>
      <c r="C10282">
        <v>195923</v>
      </c>
      <c r="D10282" t="s">
        <v>30453</v>
      </c>
      <c r="E10282">
        <v>9746.11</v>
      </c>
      <c r="F10282" s="7">
        <v>6190.31</v>
      </c>
      <c r="G10282" s="7">
        <v>1931.4</v>
      </c>
      <c r="H10282" s="7">
        <v>1624.4</v>
      </c>
      <c r="I10282" s="7">
        <v>9746.11</v>
      </c>
    </row>
    <row r="10283" spans="1:9" x14ac:dyDescent="0.25">
      <c r="A10283" t="s">
        <v>30454</v>
      </c>
      <c r="B10283" t="s">
        <v>30455</v>
      </c>
      <c r="C10283">
        <v>587618</v>
      </c>
      <c r="D10283" t="s">
        <v>30456</v>
      </c>
      <c r="E10283">
        <v>1515.15</v>
      </c>
      <c r="F10283" s="7">
        <v>1140.57</v>
      </c>
      <c r="G10283" s="7">
        <v>122.05</v>
      </c>
      <c r="H10283" s="7">
        <v>252.53</v>
      </c>
      <c r="I10283" s="7">
        <v>1515.15</v>
      </c>
    </row>
    <row r="10284" spans="1:9" x14ac:dyDescent="0.25">
      <c r="A10284" t="s">
        <v>30457</v>
      </c>
      <c r="B10284" t="s">
        <v>30458</v>
      </c>
      <c r="C10284">
        <v>583229</v>
      </c>
      <c r="D10284" t="s">
        <v>30459</v>
      </c>
      <c r="E10284">
        <v>10731.85</v>
      </c>
      <c r="F10284" s="7">
        <v>8708.0499999999993</v>
      </c>
      <c r="G10284" s="7">
        <v>235.12</v>
      </c>
      <c r="H10284" s="7">
        <v>1788.68</v>
      </c>
      <c r="I10284" s="7">
        <v>10731.85</v>
      </c>
    </row>
    <row r="10285" spans="1:9" x14ac:dyDescent="0.25">
      <c r="A10285" t="s">
        <v>30460</v>
      </c>
      <c r="B10285" t="s">
        <v>30461</v>
      </c>
      <c r="C10285">
        <v>530745</v>
      </c>
      <c r="D10285" t="s">
        <v>30462</v>
      </c>
      <c r="E10285">
        <v>5416.42</v>
      </c>
      <c r="F10285" s="7">
        <v>4077.36</v>
      </c>
      <c r="G10285" s="7">
        <v>436.32</v>
      </c>
      <c r="H10285" s="7">
        <v>902.74</v>
      </c>
      <c r="I10285" s="7">
        <v>5416.42</v>
      </c>
    </row>
    <row r="10286" spans="1:9" x14ac:dyDescent="0.25">
      <c r="A10286" t="s">
        <v>30463</v>
      </c>
      <c r="B10286" t="s">
        <v>30464</v>
      </c>
      <c r="C10286">
        <v>169414</v>
      </c>
      <c r="D10286" t="s">
        <v>30465</v>
      </c>
      <c r="E10286">
        <v>2687.81</v>
      </c>
      <c r="F10286" s="7">
        <v>1687.88</v>
      </c>
      <c r="G10286" s="7">
        <v>551.95000000000005</v>
      </c>
      <c r="H10286" s="7">
        <v>447.98</v>
      </c>
      <c r="I10286" s="7">
        <v>2687.81</v>
      </c>
    </row>
    <row r="10287" spans="1:9" x14ac:dyDescent="0.25">
      <c r="A10287" t="s">
        <v>30466</v>
      </c>
      <c r="B10287" t="s">
        <v>30467</v>
      </c>
      <c r="C10287">
        <v>460299</v>
      </c>
      <c r="D10287" t="s">
        <v>30468</v>
      </c>
      <c r="E10287">
        <v>2898.45</v>
      </c>
      <c r="F10287" s="7">
        <v>1971.84</v>
      </c>
      <c r="G10287" s="7">
        <v>443.5</v>
      </c>
      <c r="H10287" s="7">
        <v>483.11</v>
      </c>
      <c r="I10287" s="7">
        <v>2898.45</v>
      </c>
    </row>
    <row r="10288" spans="1:9" x14ac:dyDescent="0.25">
      <c r="A10288" t="s">
        <v>30469</v>
      </c>
      <c r="B10288" t="s">
        <v>30470</v>
      </c>
      <c r="C10288">
        <v>202829</v>
      </c>
      <c r="D10288" t="s">
        <v>30471</v>
      </c>
      <c r="E10288">
        <v>2198.29</v>
      </c>
      <c r="F10288" s="7">
        <v>1364.83</v>
      </c>
      <c r="G10288" s="7">
        <v>467.07</v>
      </c>
      <c r="H10288" s="7">
        <v>366.39</v>
      </c>
      <c r="I10288" s="7">
        <v>2198.29</v>
      </c>
    </row>
    <row r="10289" spans="1:9" x14ac:dyDescent="0.25">
      <c r="A10289" t="s">
        <v>30472</v>
      </c>
      <c r="B10289" t="s">
        <v>30473</v>
      </c>
      <c r="C10289">
        <v>531020</v>
      </c>
      <c r="D10289" t="s">
        <v>30474</v>
      </c>
      <c r="E10289">
        <v>57806.34</v>
      </c>
      <c r="F10289" s="7">
        <v>42300.61</v>
      </c>
      <c r="G10289" s="7">
        <v>5871.33</v>
      </c>
      <c r="H10289" s="7">
        <v>9634.4</v>
      </c>
      <c r="I10289" s="7">
        <v>57806.34</v>
      </c>
    </row>
    <row r="10290" spans="1:9" x14ac:dyDescent="0.25">
      <c r="A10290" t="s">
        <v>30475</v>
      </c>
      <c r="B10290" t="s">
        <v>30476</v>
      </c>
      <c r="C10290">
        <v>553759</v>
      </c>
      <c r="D10290" t="s">
        <v>30477</v>
      </c>
      <c r="E10290">
        <v>488.83</v>
      </c>
      <c r="F10290" s="7">
        <v>488.83</v>
      </c>
      <c r="G10290" s="12" t="s">
        <v>14321</v>
      </c>
      <c r="H10290" t="s">
        <v>14321</v>
      </c>
      <c r="I10290" t="s">
        <v>14321</v>
      </c>
    </row>
    <row r="10291" spans="1:9" x14ac:dyDescent="0.25">
      <c r="A10291" t="s">
        <v>30478</v>
      </c>
      <c r="B10291" t="s">
        <v>30479</v>
      </c>
      <c r="C10291">
        <v>553484</v>
      </c>
      <c r="D10291" t="s">
        <v>30480</v>
      </c>
      <c r="E10291">
        <v>7481.08</v>
      </c>
      <c r="F10291" s="7">
        <v>5825.24</v>
      </c>
      <c r="G10291" s="7">
        <v>408.95</v>
      </c>
      <c r="H10291" s="7">
        <v>1246.8900000000001</v>
      </c>
      <c r="I10291" s="7">
        <v>7481.08</v>
      </c>
    </row>
    <row r="10292" spans="1:9" x14ac:dyDescent="0.25">
      <c r="A10292" t="s">
        <v>30481</v>
      </c>
      <c r="B10292" t="s">
        <v>30482</v>
      </c>
      <c r="C10292">
        <v>587344</v>
      </c>
      <c r="D10292" t="s">
        <v>30483</v>
      </c>
      <c r="E10292">
        <v>555.13</v>
      </c>
      <c r="F10292" s="7">
        <v>555.13</v>
      </c>
      <c r="G10292" s="12" t="s">
        <v>14321</v>
      </c>
      <c r="H10292" t="s">
        <v>14321</v>
      </c>
      <c r="I10292" t="s">
        <v>14321</v>
      </c>
    </row>
    <row r="10293" spans="1:9" x14ac:dyDescent="0.25">
      <c r="A10293" t="s">
        <v>30484</v>
      </c>
      <c r="B10293" t="s">
        <v>30485</v>
      </c>
      <c r="C10293">
        <v>605199</v>
      </c>
      <c r="D10293" t="s">
        <v>30486</v>
      </c>
      <c r="E10293">
        <v>798.99</v>
      </c>
      <c r="F10293" s="7">
        <v>798.99</v>
      </c>
      <c r="G10293" s="12" t="s">
        <v>14321</v>
      </c>
      <c r="H10293" t="s">
        <v>14321</v>
      </c>
      <c r="I10293" t="s">
        <v>14321</v>
      </c>
    </row>
    <row r="10294" spans="1:9" x14ac:dyDescent="0.25">
      <c r="A10294" t="s">
        <v>30487</v>
      </c>
      <c r="B10294" t="s">
        <v>30488</v>
      </c>
      <c r="C10294">
        <v>555991</v>
      </c>
      <c r="D10294" t="s">
        <v>30489</v>
      </c>
      <c r="E10294">
        <v>457.17</v>
      </c>
      <c r="F10294" s="7">
        <v>457.17</v>
      </c>
      <c r="G10294" s="12" t="s">
        <v>14321</v>
      </c>
      <c r="H10294" t="s">
        <v>14321</v>
      </c>
      <c r="I10294" t="s">
        <v>14321</v>
      </c>
    </row>
    <row r="10295" spans="1:9" x14ac:dyDescent="0.25">
      <c r="A10295" t="s">
        <v>30490</v>
      </c>
      <c r="B10295" t="s">
        <v>30491</v>
      </c>
      <c r="C10295">
        <v>163033</v>
      </c>
      <c r="D10295" t="s">
        <v>30492</v>
      </c>
      <c r="E10295">
        <v>2128.1</v>
      </c>
      <c r="F10295" s="7">
        <v>1350.81</v>
      </c>
      <c r="G10295" s="7">
        <v>59.96</v>
      </c>
      <c r="H10295" s="7">
        <v>491.86</v>
      </c>
      <c r="I10295" s="7">
        <v>2128.1</v>
      </c>
    </row>
    <row r="10296" spans="1:9" x14ac:dyDescent="0.25">
      <c r="A10296" t="s">
        <v>30493</v>
      </c>
      <c r="B10296" t="s">
        <v>30494</v>
      </c>
      <c r="C10296">
        <v>579793</v>
      </c>
      <c r="D10296" t="s">
        <v>30495</v>
      </c>
      <c r="E10296">
        <v>1804.89</v>
      </c>
      <c r="F10296" s="7">
        <v>1453.04</v>
      </c>
      <c r="G10296" s="7">
        <v>51.02</v>
      </c>
      <c r="H10296" s="7">
        <v>300.83</v>
      </c>
      <c r="I10296" s="7">
        <v>1804.89</v>
      </c>
    </row>
    <row r="10297" spans="1:9" x14ac:dyDescent="0.25">
      <c r="A10297" t="s">
        <v>30496</v>
      </c>
      <c r="B10297" t="s">
        <v>30497</v>
      </c>
      <c r="C10297">
        <v>467672</v>
      </c>
      <c r="D10297" t="s">
        <v>30498</v>
      </c>
      <c r="E10297">
        <v>3410.65</v>
      </c>
      <c r="F10297" s="7">
        <v>2491.2800000000002</v>
      </c>
      <c r="G10297" s="7">
        <v>350.86</v>
      </c>
      <c r="H10297" s="7">
        <v>568.51</v>
      </c>
      <c r="I10297" s="7">
        <v>3410.65</v>
      </c>
    </row>
    <row r="10298" spans="1:9" x14ac:dyDescent="0.25">
      <c r="A10298" t="s">
        <v>30499</v>
      </c>
      <c r="B10298" t="s">
        <v>30500</v>
      </c>
      <c r="C10298">
        <v>480654</v>
      </c>
      <c r="D10298" t="s">
        <v>30501</v>
      </c>
      <c r="E10298">
        <v>3760.98</v>
      </c>
      <c r="F10298" s="7">
        <v>2747.21</v>
      </c>
      <c r="G10298" s="7">
        <v>386.88</v>
      </c>
      <c r="H10298" s="7">
        <v>626.89</v>
      </c>
      <c r="I10298" s="7">
        <v>3760.98</v>
      </c>
    </row>
    <row r="10299" spans="1:9" x14ac:dyDescent="0.25">
      <c r="A10299" t="s">
        <v>30502</v>
      </c>
      <c r="B10299" t="s">
        <v>30503</v>
      </c>
      <c r="C10299">
        <v>533399</v>
      </c>
      <c r="D10299" t="s">
        <v>30504</v>
      </c>
      <c r="E10299">
        <v>20992.57</v>
      </c>
      <c r="F10299" s="7">
        <v>16211.33</v>
      </c>
      <c r="G10299" s="7">
        <v>1282.4100000000001</v>
      </c>
      <c r="H10299" s="7">
        <v>3498.83</v>
      </c>
      <c r="I10299" s="7">
        <v>20992.57</v>
      </c>
    </row>
    <row r="10300" spans="1:9" x14ac:dyDescent="0.25">
      <c r="A10300" t="s">
        <v>30505</v>
      </c>
      <c r="B10300" t="s">
        <v>30506</v>
      </c>
      <c r="C10300">
        <v>167475</v>
      </c>
      <c r="D10300" t="s">
        <v>30507</v>
      </c>
      <c r="E10300">
        <v>2222.61</v>
      </c>
      <c r="F10300" s="7">
        <v>1395.74</v>
      </c>
      <c r="G10300" s="7">
        <v>456.42</v>
      </c>
      <c r="H10300" s="7">
        <v>370.45</v>
      </c>
      <c r="I10300" s="7">
        <v>2222.61</v>
      </c>
    </row>
    <row r="10301" spans="1:9" x14ac:dyDescent="0.25">
      <c r="A10301" t="s">
        <v>30508</v>
      </c>
      <c r="B10301" t="s">
        <v>30509</v>
      </c>
      <c r="C10301">
        <v>575866</v>
      </c>
      <c r="D10301" t="s">
        <v>30510</v>
      </c>
      <c r="E10301">
        <v>4579.87</v>
      </c>
      <c r="F10301" s="7">
        <v>3686.41</v>
      </c>
      <c r="G10301" s="7">
        <v>130.13999999999999</v>
      </c>
      <c r="H10301" s="7">
        <v>763.32</v>
      </c>
      <c r="I10301" s="7">
        <v>4579.87</v>
      </c>
    </row>
    <row r="10302" spans="1:9" x14ac:dyDescent="0.25">
      <c r="A10302" t="s">
        <v>30511</v>
      </c>
      <c r="B10302" t="s">
        <v>30512</v>
      </c>
      <c r="C10302">
        <v>594963</v>
      </c>
      <c r="D10302" t="s">
        <v>30513</v>
      </c>
      <c r="E10302">
        <v>1115.3499999999999</v>
      </c>
      <c r="F10302" s="7">
        <v>1115.3499999999999</v>
      </c>
      <c r="G10302" s="12" t="s">
        <v>14321</v>
      </c>
      <c r="H10302" t="s">
        <v>14321</v>
      </c>
      <c r="I10302" t="s">
        <v>14321</v>
      </c>
    </row>
    <row r="10303" spans="1:9" x14ac:dyDescent="0.25">
      <c r="A10303" t="s">
        <v>30514</v>
      </c>
      <c r="B10303" t="s">
        <v>30515</v>
      </c>
      <c r="C10303">
        <v>521263</v>
      </c>
      <c r="D10303" t="s">
        <v>30516</v>
      </c>
      <c r="E10303">
        <v>2453.54</v>
      </c>
      <c r="F10303" s="7">
        <v>1778.65</v>
      </c>
      <c r="G10303" s="7">
        <v>265.98</v>
      </c>
      <c r="H10303" s="7">
        <v>408.91</v>
      </c>
      <c r="I10303" s="7">
        <v>2453.54</v>
      </c>
    </row>
    <row r="10304" spans="1:9" x14ac:dyDescent="0.25">
      <c r="A10304" t="s">
        <v>30517</v>
      </c>
      <c r="B10304" t="s">
        <v>30518</v>
      </c>
      <c r="C10304">
        <v>581909</v>
      </c>
      <c r="D10304" t="s">
        <v>30519</v>
      </c>
      <c r="E10304">
        <v>186.78</v>
      </c>
      <c r="F10304" s="7">
        <v>186.78</v>
      </c>
      <c r="G10304" s="12" t="s">
        <v>14321</v>
      </c>
      <c r="H10304" t="s">
        <v>14321</v>
      </c>
      <c r="I10304" t="s">
        <v>14321</v>
      </c>
    </row>
    <row r="10305" spans="1:9" x14ac:dyDescent="0.25">
      <c r="A10305" t="s">
        <v>30520</v>
      </c>
      <c r="B10305" t="s">
        <v>30521</v>
      </c>
      <c r="C10305">
        <v>158107</v>
      </c>
      <c r="D10305" t="s">
        <v>30522</v>
      </c>
      <c r="E10305">
        <v>2076.37</v>
      </c>
      <c r="F10305" s="7">
        <v>1293.3599999999999</v>
      </c>
      <c r="G10305" s="7">
        <v>436.92</v>
      </c>
      <c r="H10305" s="7">
        <v>346.09</v>
      </c>
      <c r="I10305" s="7">
        <v>2076.37</v>
      </c>
    </row>
    <row r="10306" spans="1:9" x14ac:dyDescent="0.25">
      <c r="A10306" t="s">
        <v>30523</v>
      </c>
      <c r="B10306" t="s">
        <v>30524</v>
      </c>
      <c r="C10306">
        <v>521703</v>
      </c>
      <c r="D10306" t="s">
        <v>30525</v>
      </c>
      <c r="E10306">
        <v>4664</v>
      </c>
      <c r="F10306" s="7">
        <v>3381.15</v>
      </c>
      <c r="G10306" s="7">
        <v>505.49</v>
      </c>
      <c r="H10306" s="7">
        <v>777.36</v>
      </c>
      <c r="I10306" s="7">
        <v>4664</v>
      </c>
    </row>
    <row r="10307" spans="1:9" x14ac:dyDescent="0.25">
      <c r="A10307" t="s">
        <v>30526</v>
      </c>
      <c r="B10307" t="s">
        <v>30527</v>
      </c>
      <c r="C10307">
        <v>205091</v>
      </c>
      <c r="D10307" t="s">
        <v>30528</v>
      </c>
      <c r="E10307">
        <v>14349.44</v>
      </c>
      <c r="F10307" s="7">
        <v>9233.15</v>
      </c>
      <c r="G10307" s="7">
        <v>2724.7</v>
      </c>
      <c r="H10307" s="7">
        <v>2391.59</v>
      </c>
      <c r="I10307" s="7">
        <v>14349.44</v>
      </c>
    </row>
    <row r="10308" spans="1:9" x14ac:dyDescent="0.25">
      <c r="A10308" t="s">
        <v>30529</v>
      </c>
      <c r="B10308" t="s">
        <v>30530</v>
      </c>
      <c r="C10308">
        <v>558337</v>
      </c>
      <c r="D10308" t="s">
        <v>30531</v>
      </c>
      <c r="E10308">
        <v>2825.99</v>
      </c>
      <c r="F10308" s="7">
        <v>2255.2800000000002</v>
      </c>
      <c r="G10308" s="7">
        <v>99.7</v>
      </c>
      <c r="H10308" s="7">
        <v>471.01</v>
      </c>
      <c r="I10308" s="7">
        <v>2825.99</v>
      </c>
    </row>
    <row r="10309" spans="1:9" x14ac:dyDescent="0.25">
      <c r="A10309" t="s">
        <v>30532</v>
      </c>
      <c r="B10309" t="s">
        <v>28727</v>
      </c>
      <c r="C10309">
        <v>536057</v>
      </c>
      <c r="D10309" t="s">
        <v>30533</v>
      </c>
      <c r="E10309">
        <v>4264.2700000000004</v>
      </c>
      <c r="F10309" s="7">
        <v>3210.07</v>
      </c>
      <c r="G10309" s="7">
        <v>343.48</v>
      </c>
      <c r="H10309" s="7">
        <v>710.72</v>
      </c>
      <c r="I10309" s="7">
        <v>4264.2700000000004</v>
      </c>
    </row>
    <row r="10310" spans="1:9" x14ac:dyDescent="0.25">
      <c r="A10310" t="s">
        <v>30534</v>
      </c>
      <c r="B10310" t="s">
        <v>30535</v>
      </c>
      <c r="C10310">
        <v>143064</v>
      </c>
      <c r="D10310" t="s">
        <v>30536</v>
      </c>
      <c r="E10310">
        <v>2815.38</v>
      </c>
      <c r="F10310" s="7">
        <v>1753.84</v>
      </c>
      <c r="G10310" s="7">
        <v>127.47</v>
      </c>
      <c r="H10310" s="7">
        <v>637.20000000000005</v>
      </c>
      <c r="I10310" s="7">
        <v>2815.38</v>
      </c>
    </row>
    <row r="10311" spans="1:9" x14ac:dyDescent="0.25">
      <c r="A10311" t="s">
        <v>30537</v>
      </c>
      <c r="B10311" t="s">
        <v>27998</v>
      </c>
      <c r="C10311">
        <v>374154</v>
      </c>
      <c r="D10311" t="s">
        <v>30538</v>
      </c>
      <c r="E10311">
        <v>8044.07</v>
      </c>
      <c r="F10311" s="7">
        <v>5387.27</v>
      </c>
      <c r="G10311" s="7">
        <v>1316.12</v>
      </c>
      <c r="H10311" s="7">
        <v>1340.68</v>
      </c>
      <c r="I10311" s="7">
        <v>8044.07</v>
      </c>
    </row>
    <row r="10312" spans="1:9" x14ac:dyDescent="0.25">
      <c r="A10312" t="s">
        <v>30539</v>
      </c>
      <c r="B10312" t="s">
        <v>30540</v>
      </c>
      <c r="C10312">
        <v>394210</v>
      </c>
      <c r="D10312" t="s">
        <v>30541</v>
      </c>
      <c r="E10312">
        <v>2624.63</v>
      </c>
      <c r="F10312" s="7">
        <v>1864.75</v>
      </c>
      <c r="G10312" s="7">
        <v>322.42</v>
      </c>
      <c r="H10312" s="7">
        <v>437.46</v>
      </c>
      <c r="I10312" s="7">
        <v>2624.63</v>
      </c>
    </row>
    <row r="10313" spans="1:9" x14ac:dyDescent="0.25">
      <c r="A10313" t="s">
        <v>30542</v>
      </c>
      <c r="B10313" t="s">
        <v>7834</v>
      </c>
      <c r="C10313">
        <v>608207</v>
      </c>
      <c r="D10313" t="s">
        <v>30543</v>
      </c>
      <c r="E10313">
        <v>4125.5200000000004</v>
      </c>
      <c r="F10313" s="7">
        <v>3426.31</v>
      </c>
      <c r="G10313" s="7">
        <v>65.45</v>
      </c>
      <c r="H10313" s="7">
        <v>633.76</v>
      </c>
      <c r="I10313" s="7">
        <v>4125.5200000000004</v>
      </c>
    </row>
    <row r="10314" spans="1:9" x14ac:dyDescent="0.25">
      <c r="A10314" t="s">
        <v>30544</v>
      </c>
      <c r="B10314" t="s">
        <v>30545</v>
      </c>
      <c r="C10314">
        <v>202979</v>
      </c>
      <c r="D10314" t="s">
        <v>30546</v>
      </c>
      <c r="E10314">
        <v>1907.56</v>
      </c>
      <c r="F10314" s="7">
        <v>1227.4100000000001</v>
      </c>
      <c r="G10314" s="7">
        <v>362.21</v>
      </c>
      <c r="H10314" s="7">
        <v>317.94</v>
      </c>
      <c r="I10314" s="7">
        <v>1907.56</v>
      </c>
    </row>
    <row r="10315" spans="1:9" x14ac:dyDescent="0.25">
      <c r="A10315" t="s">
        <v>30547</v>
      </c>
      <c r="B10315" t="s">
        <v>30548</v>
      </c>
      <c r="C10315">
        <v>198228</v>
      </c>
      <c r="D10315" t="s">
        <v>30549</v>
      </c>
      <c r="E10315">
        <v>2102.7399999999998</v>
      </c>
      <c r="F10315" s="7">
        <v>1352.99</v>
      </c>
      <c r="G10315" s="7">
        <v>399.27</v>
      </c>
      <c r="H10315" s="7">
        <v>350.48</v>
      </c>
      <c r="I10315" s="7">
        <v>2102.7399999999998</v>
      </c>
    </row>
    <row r="10316" spans="1:9" x14ac:dyDescent="0.25">
      <c r="A10316" t="s">
        <v>30550</v>
      </c>
      <c r="B10316" t="s">
        <v>30551</v>
      </c>
      <c r="C10316">
        <v>567306</v>
      </c>
      <c r="D10316" t="s">
        <v>30552</v>
      </c>
      <c r="E10316">
        <v>6283.82</v>
      </c>
      <c r="F10316" s="7">
        <v>4973.3999999999996</v>
      </c>
      <c r="G10316" s="7">
        <v>263.10000000000002</v>
      </c>
      <c r="H10316" s="7">
        <v>1047.32</v>
      </c>
      <c r="I10316" s="7">
        <v>6283.82</v>
      </c>
    </row>
    <row r="10317" spans="1:9" x14ac:dyDescent="0.25">
      <c r="A10317" t="s">
        <v>30553</v>
      </c>
      <c r="B10317" t="s">
        <v>30554</v>
      </c>
      <c r="C10317">
        <v>544322</v>
      </c>
      <c r="D10317" t="s">
        <v>30555</v>
      </c>
      <c r="E10317">
        <v>3870.6</v>
      </c>
      <c r="F10317" s="7">
        <v>3013.91</v>
      </c>
      <c r="G10317" s="7">
        <v>211.58</v>
      </c>
      <c r="H10317" s="7">
        <v>645.11</v>
      </c>
      <c r="I10317" s="7">
        <v>3870.6</v>
      </c>
    </row>
    <row r="10318" spans="1:9" x14ac:dyDescent="0.25">
      <c r="A10318" t="s">
        <v>30556</v>
      </c>
      <c r="B10318" t="s">
        <v>30557</v>
      </c>
      <c r="C10318">
        <v>602099</v>
      </c>
      <c r="D10318" t="s">
        <v>30558</v>
      </c>
      <c r="E10318">
        <v>422.91</v>
      </c>
      <c r="F10318" s="7">
        <v>422.91</v>
      </c>
      <c r="G10318" s="12" t="s">
        <v>14321</v>
      </c>
      <c r="H10318" t="s">
        <v>14321</v>
      </c>
      <c r="I10318" t="s">
        <v>14321</v>
      </c>
    </row>
    <row r="10319" spans="1:9" x14ac:dyDescent="0.25">
      <c r="A10319" t="s">
        <v>30559</v>
      </c>
      <c r="B10319" t="s">
        <v>30560</v>
      </c>
      <c r="C10319">
        <v>532679</v>
      </c>
      <c r="D10319" t="s">
        <v>30561</v>
      </c>
      <c r="E10319">
        <v>1778.35</v>
      </c>
      <c r="F10319" s="7">
        <v>1327.08</v>
      </c>
      <c r="G10319" s="7">
        <v>154.87</v>
      </c>
      <c r="H10319" s="7">
        <v>296.39999999999998</v>
      </c>
      <c r="I10319" s="7">
        <v>1778.35</v>
      </c>
    </row>
    <row r="10320" spans="1:9" x14ac:dyDescent="0.25">
      <c r="A10320" t="s">
        <v>30562</v>
      </c>
      <c r="B10320" t="s">
        <v>30563</v>
      </c>
      <c r="C10320">
        <v>542796</v>
      </c>
      <c r="D10320" t="s">
        <v>30564</v>
      </c>
      <c r="E10320">
        <v>13274.64</v>
      </c>
      <c r="F10320" s="7">
        <v>10164.65</v>
      </c>
      <c r="G10320" s="7">
        <v>897.54</v>
      </c>
      <c r="H10320" s="7">
        <v>2212.4499999999998</v>
      </c>
      <c r="I10320" s="7">
        <v>13274.64</v>
      </c>
    </row>
    <row r="10321" spans="1:9" x14ac:dyDescent="0.25">
      <c r="A10321" t="s">
        <v>30565</v>
      </c>
      <c r="B10321" t="s">
        <v>30566</v>
      </c>
      <c r="C10321">
        <v>551907</v>
      </c>
      <c r="D10321" t="s">
        <v>30567</v>
      </c>
      <c r="E10321">
        <v>2782.06</v>
      </c>
      <c r="F10321" s="7">
        <v>2166.29</v>
      </c>
      <c r="G10321" s="7">
        <v>152.07</v>
      </c>
      <c r="H10321" s="7">
        <v>463.7</v>
      </c>
      <c r="I10321" s="7">
        <v>2782.06</v>
      </c>
    </row>
    <row r="10322" spans="1:9" x14ac:dyDescent="0.25">
      <c r="A10322" t="s">
        <v>30568</v>
      </c>
      <c r="B10322" t="s">
        <v>30569</v>
      </c>
      <c r="C10322">
        <v>381435</v>
      </c>
      <c r="D10322" t="s">
        <v>30570</v>
      </c>
      <c r="E10322">
        <v>7508.25</v>
      </c>
      <c r="F10322" s="7">
        <v>4862.37</v>
      </c>
      <c r="G10322" s="7">
        <v>1394.49</v>
      </c>
      <c r="H10322" s="7">
        <v>1251.3900000000001</v>
      </c>
      <c r="I10322" s="7">
        <v>7508.25</v>
      </c>
    </row>
    <row r="10323" spans="1:9" x14ac:dyDescent="0.25">
      <c r="A10323" t="s">
        <v>30571</v>
      </c>
      <c r="B10323" t="s">
        <v>30572</v>
      </c>
      <c r="C10323">
        <v>560613</v>
      </c>
      <c r="D10323" t="s">
        <v>30573</v>
      </c>
      <c r="E10323">
        <v>2569.29</v>
      </c>
      <c r="F10323" s="7">
        <v>2050.42</v>
      </c>
      <c r="G10323" s="7">
        <v>90.63</v>
      </c>
      <c r="H10323" s="7">
        <v>428.24</v>
      </c>
      <c r="I10323" s="7">
        <v>2569.29</v>
      </c>
    </row>
    <row r="10324" spans="1:9" x14ac:dyDescent="0.25">
      <c r="A10324" t="s">
        <v>30574</v>
      </c>
      <c r="B10324" t="s">
        <v>30575</v>
      </c>
      <c r="C10324">
        <v>549224</v>
      </c>
      <c r="D10324" t="s">
        <v>30576</v>
      </c>
      <c r="E10324">
        <v>2465.23</v>
      </c>
      <c r="F10324" s="7">
        <v>1887.67</v>
      </c>
      <c r="G10324" s="7">
        <v>166.65</v>
      </c>
      <c r="H10324" s="7">
        <v>410.91</v>
      </c>
      <c r="I10324" s="7">
        <v>2465.23</v>
      </c>
    </row>
    <row r="10325" spans="1:9" x14ac:dyDescent="0.25">
      <c r="A10325" t="s">
        <v>30577</v>
      </c>
      <c r="B10325" t="s">
        <v>30578</v>
      </c>
      <c r="C10325">
        <v>555853</v>
      </c>
      <c r="D10325" t="s">
        <v>30579</v>
      </c>
      <c r="E10325">
        <v>7711.86</v>
      </c>
      <c r="F10325" s="7">
        <v>6105.97</v>
      </c>
      <c r="G10325" s="7">
        <v>373.68</v>
      </c>
      <c r="H10325" s="7">
        <v>1295.95</v>
      </c>
      <c r="I10325" s="7">
        <v>7775.6</v>
      </c>
    </row>
    <row r="10326" spans="1:9" x14ac:dyDescent="0.25">
      <c r="A10326" t="s">
        <v>30580</v>
      </c>
      <c r="B10326" t="s">
        <v>30581</v>
      </c>
      <c r="C10326">
        <v>303284</v>
      </c>
      <c r="D10326" t="s">
        <v>30582</v>
      </c>
      <c r="E10326">
        <v>4584.0600000000004</v>
      </c>
      <c r="F10326" s="7">
        <v>3041.42</v>
      </c>
      <c r="G10326" s="7">
        <v>778.62</v>
      </c>
      <c r="H10326" s="7">
        <v>764.02</v>
      </c>
      <c r="I10326" s="7">
        <v>4584.0600000000004</v>
      </c>
    </row>
    <row r="10327" spans="1:9" x14ac:dyDescent="0.25">
      <c r="A10327" t="s">
        <v>30583</v>
      </c>
      <c r="B10327" t="s">
        <v>30584</v>
      </c>
      <c r="C10327">
        <v>200830</v>
      </c>
      <c r="D10327" t="s">
        <v>30585</v>
      </c>
      <c r="E10327">
        <v>1624.48</v>
      </c>
      <c r="F10327" s="7">
        <v>1052.01</v>
      </c>
      <c r="G10327" s="7">
        <v>301.72000000000003</v>
      </c>
      <c r="H10327" s="7">
        <v>270.75</v>
      </c>
      <c r="I10327" s="7">
        <v>1624.48</v>
      </c>
    </row>
    <row r="10328" spans="1:9" x14ac:dyDescent="0.25">
      <c r="A10328" t="s">
        <v>30586</v>
      </c>
      <c r="B10328" t="s">
        <v>30587</v>
      </c>
      <c r="C10328">
        <v>479100</v>
      </c>
      <c r="D10328" t="s">
        <v>30588</v>
      </c>
      <c r="E10328">
        <v>14431.47</v>
      </c>
      <c r="F10328" s="7">
        <v>10522.55</v>
      </c>
      <c r="G10328" s="7">
        <v>1503.67</v>
      </c>
      <c r="H10328" s="7">
        <v>2405.25</v>
      </c>
      <c r="I10328" s="7">
        <v>14431.47</v>
      </c>
    </row>
    <row r="10329" spans="1:9" x14ac:dyDescent="0.25">
      <c r="A10329" t="s">
        <v>30589</v>
      </c>
      <c r="B10329" t="s">
        <v>30590</v>
      </c>
      <c r="C10329">
        <v>247947</v>
      </c>
      <c r="D10329" t="s">
        <v>30591</v>
      </c>
      <c r="E10329">
        <v>3239.8</v>
      </c>
      <c r="F10329" s="7">
        <v>2084.62</v>
      </c>
      <c r="G10329" s="7">
        <v>615.17999999999995</v>
      </c>
      <c r="H10329" s="7">
        <v>540</v>
      </c>
      <c r="I10329" s="7">
        <v>3239.8</v>
      </c>
    </row>
    <row r="10330" spans="1:9" x14ac:dyDescent="0.25">
      <c r="A10330" t="s">
        <v>30592</v>
      </c>
      <c r="B10330" t="s">
        <v>30593</v>
      </c>
      <c r="C10330">
        <v>541854</v>
      </c>
      <c r="D10330" t="s">
        <v>30594</v>
      </c>
      <c r="E10330">
        <v>4237.87</v>
      </c>
      <c r="F10330" s="7">
        <v>3095.67</v>
      </c>
      <c r="G10330" s="7">
        <v>435.87</v>
      </c>
      <c r="H10330" s="7">
        <v>706.33</v>
      </c>
      <c r="I10330" s="7">
        <v>4237.87</v>
      </c>
    </row>
    <row r="10331" spans="1:9" x14ac:dyDescent="0.25">
      <c r="A10331" t="s">
        <v>30595</v>
      </c>
      <c r="B10331" t="s">
        <v>30596</v>
      </c>
      <c r="C10331">
        <v>390360</v>
      </c>
      <c r="D10331" t="s">
        <v>30597</v>
      </c>
      <c r="E10331">
        <v>4422.99</v>
      </c>
      <c r="F10331" s="7">
        <v>3066.39</v>
      </c>
      <c r="G10331" s="7">
        <v>619.41</v>
      </c>
      <c r="H10331" s="7">
        <v>737.19</v>
      </c>
      <c r="I10331" s="7">
        <v>4422.99</v>
      </c>
    </row>
    <row r="10332" spans="1:9" x14ac:dyDescent="0.25">
      <c r="A10332" t="s">
        <v>30598</v>
      </c>
      <c r="B10332" t="s">
        <v>30599</v>
      </c>
      <c r="C10332">
        <v>388402</v>
      </c>
      <c r="D10332" t="s">
        <v>30600</v>
      </c>
      <c r="E10332">
        <v>2753.86</v>
      </c>
      <c r="F10332" s="7">
        <v>1824.8</v>
      </c>
      <c r="G10332" s="7">
        <v>470.08</v>
      </c>
      <c r="H10332" s="7">
        <v>458.98</v>
      </c>
      <c r="I10332" s="7">
        <v>2753.86</v>
      </c>
    </row>
    <row r="10333" spans="1:9" x14ac:dyDescent="0.25">
      <c r="A10333" t="s">
        <v>30601</v>
      </c>
      <c r="B10333" t="s">
        <v>30602</v>
      </c>
      <c r="C10333">
        <v>476784</v>
      </c>
      <c r="D10333" t="s">
        <v>30603</v>
      </c>
      <c r="E10333">
        <v>2675.67</v>
      </c>
      <c r="F10333" s="7">
        <v>1935.5</v>
      </c>
      <c r="G10333" s="7">
        <v>294.20999999999998</v>
      </c>
      <c r="H10333" s="7">
        <v>445.96</v>
      </c>
      <c r="I10333" s="7">
        <v>2675.67</v>
      </c>
    </row>
    <row r="10334" spans="1:9" x14ac:dyDescent="0.25">
      <c r="A10334" t="s">
        <v>30604</v>
      </c>
      <c r="B10334" t="s">
        <v>30605</v>
      </c>
      <c r="C10334">
        <v>184761</v>
      </c>
      <c r="D10334" t="s">
        <v>30606</v>
      </c>
      <c r="E10334">
        <v>2186.16</v>
      </c>
      <c r="F10334" s="7">
        <v>1380.87</v>
      </c>
      <c r="G10334" s="7">
        <v>440.92</v>
      </c>
      <c r="H10334" s="7">
        <v>364.37</v>
      </c>
      <c r="I10334" s="7">
        <v>2186.16</v>
      </c>
    </row>
    <row r="10335" spans="1:9" x14ac:dyDescent="0.25">
      <c r="A10335" t="s">
        <v>30607</v>
      </c>
      <c r="B10335" t="s">
        <v>30608</v>
      </c>
      <c r="C10335">
        <v>200425</v>
      </c>
      <c r="D10335" t="s">
        <v>30609</v>
      </c>
      <c r="E10335">
        <v>5291.9</v>
      </c>
      <c r="F10335" s="7">
        <v>3427.03</v>
      </c>
      <c r="G10335" s="7">
        <v>982.87</v>
      </c>
      <c r="H10335" s="7">
        <v>882</v>
      </c>
      <c r="I10335" s="7">
        <v>5291.9</v>
      </c>
    </row>
    <row r="10336" spans="1:9" x14ac:dyDescent="0.25">
      <c r="A10336" t="s">
        <v>30610</v>
      </c>
      <c r="B10336" t="s">
        <v>30611</v>
      </c>
      <c r="C10336">
        <v>219516</v>
      </c>
      <c r="D10336" t="s">
        <v>30612</v>
      </c>
      <c r="E10336">
        <v>4418.83</v>
      </c>
      <c r="F10336" s="7">
        <v>2791.12</v>
      </c>
      <c r="G10336" s="7">
        <v>891.23</v>
      </c>
      <c r="H10336" s="7">
        <v>736.48</v>
      </c>
      <c r="I10336" s="7">
        <v>4418.83</v>
      </c>
    </row>
    <row r="10337" spans="1:9" x14ac:dyDescent="0.25">
      <c r="A10337" t="s">
        <v>30613</v>
      </c>
      <c r="B10337" t="s">
        <v>30614</v>
      </c>
      <c r="C10337">
        <v>468520</v>
      </c>
      <c r="D10337" t="s">
        <v>30615</v>
      </c>
      <c r="E10337">
        <v>2633.64</v>
      </c>
      <c r="F10337" s="7">
        <v>1905.1</v>
      </c>
      <c r="G10337" s="7">
        <v>289.58</v>
      </c>
      <c r="H10337" s="7">
        <v>438.96</v>
      </c>
      <c r="I10337" s="7">
        <v>2633.64</v>
      </c>
    </row>
    <row r="10338" spans="1:9" x14ac:dyDescent="0.25">
      <c r="A10338" t="s">
        <v>30616</v>
      </c>
      <c r="B10338" t="s">
        <v>30617</v>
      </c>
      <c r="C10338">
        <v>433873</v>
      </c>
      <c r="D10338" t="s">
        <v>30618</v>
      </c>
      <c r="E10338">
        <v>15139.94</v>
      </c>
      <c r="F10338" s="7">
        <v>10105.41</v>
      </c>
      <c r="G10338" s="7">
        <v>2511.1999999999998</v>
      </c>
      <c r="H10338" s="7">
        <v>2523.33</v>
      </c>
      <c r="I10338" s="7">
        <v>15139.94</v>
      </c>
    </row>
    <row r="10339" spans="1:9" x14ac:dyDescent="0.25">
      <c r="A10339" t="s">
        <v>30619</v>
      </c>
      <c r="B10339" t="s">
        <v>30620</v>
      </c>
      <c r="C10339">
        <v>134577</v>
      </c>
      <c r="D10339" t="s">
        <v>30621</v>
      </c>
      <c r="E10339">
        <v>2117.16</v>
      </c>
      <c r="F10339" s="7">
        <v>1267.98</v>
      </c>
      <c r="G10339" s="7">
        <v>142.38</v>
      </c>
      <c r="H10339" s="7">
        <v>484.8</v>
      </c>
      <c r="I10339" s="7">
        <v>2117.16</v>
      </c>
    </row>
    <row r="10340" spans="1:9" x14ac:dyDescent="0.25">
      <c r="A10340" t="s">
        <v>30622</v>
      </c>
      <c r="B10340" t="s">
        <v>30623</v>
      </c>
      <c r="C10340">
        <v>476049</v>
      </c>
      <c r="D10340" t="s">
        <v>30624</v>
      </c>
      <c r="E10340">
        <v>2426.89</v>
      </c>
      <c r="F10340" s="7">
        <v>1787.04</v>
      </c>
      <c r="G10340" s="7">
        <v>235.36</v>
      </c>
      <c r="H10340" s="7">
        <v>404.49</v>
      </c>
      <c r="I10340" s="7">
        <v>2426.89</v>
      </c>
    </row>
    <row r="10341" spans="1:9" x14ac:dyDescent="0.25">
      <c r="A10341" t="s">
        <v>30625</v>
      </c>
      <c r="B10341" t="s">
        <v>30626</v>
      </c>
      <c r="C10341">
        <v>471146</v>
      </c>
      <c r="D10341" t="s">
        <v>30627</v>
      </c>
      <c r="E10341">
        <v>3072.18</v>
      </c>
      <c r="F10341" s="7">
        <v>2265.4</v>
      </c>
      <c r="G10341" s="7">
        <v>294.72000000000003</v>
      </c>
      <c r="H10341" s="7">
        <v>512.05999999999995</v>
      </c>
      <c r="I10341" s="7">
        <v>3072.18</v>
      </c>
    </row>
    <row r="10342" spans="1:9" x14ac:dyDescent="0.25">
      <c r="A10342" t="s">
        <v>30628</v>
      </c>
      <c r="B10342" t="s">
        <v>30629</v>
      </c>
      <c r="C10342">
        <v>428859</v>
      </c>
      <c r="D10342" t="s">
        <v>30630</v>
      </c>
      <c r="E10342">
        <v>4178.91</v>
      </c>
      <c r="F10342" s="7">
        <v>2976.68</v>
      </c>
      <c r="G10342" s="7">
        <v>505.74</v>
      </c>
      <c r="H10342" s="7">
        <v>696.49</v>
      </c>
      <c r="I10342" s="7">
        <v>4178.91</v>
      </c>
    </row>
    <row r="10343" spans="1:9" x14ac:dyDescent="0.25">
      <c r="A10343" t="s">
        <v>30631</v>
      </c>
      <c r="B10343" t="s">
        <v>30632</v>
      </c>
      <c r="C10343">
        <v>612642</v>
      </c>
      <c r="D10343" t="s">
        <v>30633</v>
      </c>
      <c r="E10343">
        <v>1529.86</v>
      </c>
      <c r="F10343" s="7">
        <v>1162.1400000000001</v>
      </c>
      <c r="G10343" s="7">
        <v>112.73</v>
      </c>
      <c r="H10343" s="7">
        <v>254.99</v>
      </c>
      <c r="I10343" s="7">
        <v>1529.86</v>
      </c>
    </row>
    <row r="10344" spans="1:9" x14ac:dyDescent="0.25">
      <c r="A10344" t="s">
        <v>30634</v>
      </c>
      <c r="B10344" t="s">
        <v>30635</v>
      </c>
      <c r="C10344">
        <v>612591</v>
      </c>
      <c r="D10344" t="s">
        <v>30636</v>
      </c>
      <c r="E10344">
        <v>75.98</v>
      </c>
      <c r="F10344" s="7">
        <v>75.98</v>
      </c>
      <c r="G10344" s="12" t="s">
        <v>14321</v>
      </c>
      <c r="H10344" t="s">
        <v>14321</v>
      </c>
      <c r="I10344" t="s">
        <v>14321</v>
      </c>
    </row>
    <row r="10345" spans="1:9" x14ac:dyDescent="0.25">
      <c r="A10345" t="s">
        <v>30637</v>
      </c>
      <c r="B10345" t="s">
        <v>30638</v>
      </c>
      <c r="C10345">
        <v>594514</v>
      </c>
      <c r="D10345" t="s">
        <v>30639</v>
      </c>
      <c r="E10345">
        <v>792.61</v>
      </c>
      <c r="F10345" s="7">
        <v>792.61</v>
      </c>
      <c r="G10345" s="12" t="s">
        <v>14321</v>
      </c>
      <c r="H10345" t="s">
        <v>14321</v>
      </c>
      <c r="I10345" t="s">
        <v>14321</v>
      </c>
    </row>
    <row r="10346" spans="1:9" x14ac:dyDescent="0.25">
      <c r="A10346" t="s">
        <v>30640</v>
      </c>
      <c r="B10346" t="s">
        <v>30641</v>
      </c>
      <c r="C10346">
        <v>218694</v>
      </c>
      <c r="D10346" t="s">
        <v>30642</v>
      </c>
      <c r="E10346">
        <v>8144.2</v>
      </c>
      <c r="F10346" s="7">
        <v>5203.0200000000004</v>
      </c>
      <c r="G10346" s="7">
        <v>1583.81</v>
      </c>
      <c r="H10346" s="7">
        <v>1357.37</v>
      </c>
      <c r="I10346" s="7">
        <v>8144.2</v>
      </c>
    </row>
    <row r="10347" spans="1:9" x14ac:dyDescent="0.25">
      <c r="A10347" t="s">
        <v>30643</v>
      </c>
      <c r="B10347" t="s">
        <v>30644</v>
      </c>
      <c r="C10347">
        <v>538087</v>
      </c>
      <c r="D10347" t="s">
        <v>30645</v>
      </c>
      <c r="E10347">
        <v>2353.89</v>
      </c>
      <c r="F10347" s="7">
        <v>1817.69</v>
      </c>
      <c r="G10347" s="7">
        <v>143.84</v>
      </c>
      <c r="H10347" s="7">
        <v>392.36</v>
      </c>
      <c r="I10347" s="7">
        <v>2353.89</v>
      </c>
    </row>
    <row r="10348" spans="1:9" x14ac:dyDescent="0.25">
      <c r="A10348" t="s">
        <v>30646</v>
      </c>
      <c r="B10348" t="s">
        <v>30647</v>
      </c>
      <c r="C10348">
        <v>148107</v>
      </c>
      <c r="D10348" t="s">
        <v>30648</v>
      </c>
      <c r="E10348">
        <v>19470.29</v>
      </c>
      <c r="F10348" s="7">
        <v>12153.97</v>
      </c>
      <c r="G10348" s="7">
        <v>883.38</v>
      </c>
      <c r="H10348" s="7">
        <v>4375.78</v>
      </c>
      <c r="I10348" s="7">
        <v>19470.29</v>
      </c>
    </row>
    <row r="10349" spans="1:9" x14ac:dyDescent="0.25">
      <c r="A10349" t="s">
        <v>30649</v>
      </c>
      <c r="B10349" t="s">
        <v>30650</v>
      </c>
      <c r="C10349">
        <v>601829</v>
      </c>
      <c r="D10349" t="s">
        <v>30651</v>
      </c>
      <c r="E10349">
        <v>3801.38</v>
      </c>
      <c r="F10349" s="7">
        <v>3108.43</v>
      </c>
      <c r="G10349" s="7">
        <v>59.38</v>
      </c>
      <c r="H10349" s="7">
        <v>633.57000000000005</v>
      </c>
      <c r="I10349" s="7">
        <v>3801.38</v>
      </c>
    </row>
    <row r="10350" spans="1:9" x14ac:dyDescent="0.25">
      <c r="A10350" t="s">
        <v>30652</v>
      </c>
      <c r="B10350" t="s">
        <v>30653</v>
      </c>
      <c r="C10350">
        <v>553190</v>
      </c>
      <c r="D10350" t="s">
        <v>30654</v>
      </c>
      <c r="E10350">
        <v>5933.35</v>
      </c>
      <c r="F10350" s="7">
        <v>4697.7700000000004</v>
      </c>
      <c r="G10350" s="7">
        <v>246.66</v>
      </c>
      <c r="H10350" s="7">
        <v>988.92</v>
      </c>
      <c r="I10350" s="7">
        <v>5933.35</v>
      </c>
    </row>
    <row r="10351" spans="1:9" x14ac:dyDescent="0.25">
      <c r="A10351" t="s">
        <v>30655</v>
      </c>
      <c r="B10351" t="s">
        <v>30656</v>
      </c>
      <c r="C10351">
        <v>194069</v>
      </c>
      <c r="D10351" t="s">
        <v>30657</v>
      </c>
      <c r="E10351">
        <v>1604.99</v>
      </c>
      <c r="F10351" s="7">
        <v>1013.77</v>
      </c>
      <c r="G10351" s="7">
        <v>323.70999999999998</v>
      </c>
      <c r="H10351" s="7">
        <v>267.51</v>
      </c>
      <c r="I10351" s="7">
        <v>1604.99</v>
      </c>
    </row>
    <row r="10352" spans="1:9" x14ac:dyDescent="0.25">
      <c r="A10352" t="s">
        <v>30658</v>
      </c>
      <c r="B10352" t="s">
        <v>30659</v>
      </c>
      <c r="C10352">
        <v>324940</v>
      </c>
      <c r="D10352" t="s">
        <v>30660</v>
      </c>
      <c r="E10352">
        <v>11381.39</v>
      </c>
      <c r="F10352" s="7">
        <v>7622.34</v>
      </c>
      <c r="G10352" s="7">
        <v>1862.14</v>
      </c>
      <c r="H10352" s="7">
        <v>1896.91</v>
      </c>
      <c r="I10352" s="7">
        <v>11381.39</v>
      </c>
    </row>
    <row r="10353" spans="1:9" x14ac:dyDescent="0.25">
      <c r="A10353" t="s">
        <v>30661</v>
      </c>
      <c r="B10353" t="s">
        <v>30662</v>
      </c>
      <c r="C10353">
        <v>604194</v>
      </c>
      <c r="D10353" t="s">
        <v>30663</v>
      </c>
      <c r="E10353">
        <v>217.57</v>
      </c>
      <c r="F10353" s="7">
        <v>217.57</v>
      </c>
      <c r="G10353" s="12" t="s">
        <v>14321</v>
      </c>
      <c r="H10353" t="s">
        <v>14321</v>
      </c>
      <c r="I10353" t="s">
        <v>14321</v>
      </c>
    </row>
    <row r="10354" spans="1:9" x14ac:dyDescent="0.25">
      <c r="A10354" t="s">
        <v>30664</v>
      </c>
      <c r="B10354" t="s">
        <v>30665</v>
      </c>
      <c r="C10354">
        <v>542879</v>
      </c>
      <c r="D10354" t="s">
        <v>30666</v>
      </c>
      <c r="E10354">
        <v>3884.92</v>
      </c>
      <c r="F10354" s="7">
        <v>3025.04</v>
      </c>
      <c r="G10354" s="7">
        <v>212.33</v>
      </c>
      <c r="H10354" s="7">
        <v>647.54999999999995</v>
      </c>
      <c r="I10354" s="7">
        <v>3884.92</v>
      </c>
    </row>
    <row r="10355" spans="1:9" x14ac:dyDescent="0.25">
      <c r="A10355" t="s">
        <v>30667</v>
      </c>
      <c r="B10355" t="s">
        <v>30668</v>
      </c>
      <c r="C10355">
        <v>527188</v>
      </c>
      <c r="D10355" t="s">
        <v>30669</v>
      </c>
      <c r="E10355">
        <v>2146.02</v>
      </c>
      <c r="F10355" s="7">
        <v>1615.45</v>
      </c>
      <c r="G10355" s="7">
        <v>172.88</v>
      </c>
      <c r="H10355" s="7">
        <v>357.69</v>
      </c>
      <c r="I10355" s="7">
        <v>2146.02</v>
      </c>
    </row>
    <row r="10356" spans="1:9" x14ac:dyDescent="0.25">
      <c r="A10356" t="s">
        <v>30670</v>
      </c>
      <c r="B10356" t="s">
        <v>30671</v>
      </c>
      <c r="C10356">
        <v>593930</v>
      </c>
      <c r="D10356" t="s">
        <v>30672</v>
      </c>
      <c r="E10356">
        <v>149.29</v>
      </c>
      <c r="F10356" s="7">
        <v>149.29</v>
      </c>
      <c r="G10356" s="12" t="s">
        <v>14321</v>
      </c>
      <c r="H10356" t="s">
        <v>14321</v>
      </c>
      <c r="I10356" t="s">
        <v>14321</v>
      </c>
    </row>
    <row r="10357" spans="1:9" x14ac:dyDescent="0.25">
      <c r="A10357" t="s">
        <v>30673</v>
      </c>
      <c r="B10357" t="s">
        <v>30674</v>
      </c>
      <c r="C10357">
        <v>603411</v>
      </c>
      <c r="D10357" t="s">
        <v>30675</v>
      </c>
      <c r="E10357">
        <v>112.4</v>
      </c>
      <c r="F10357" s="7">
        <v>112.4</v>
      </c>
      <c r="G10357" s="12" t="s">
        <v>14321</v>
      </c>
      <c r="H10357" t="s">
        <v>14321</v>
      </c>
      <c r="I10357" t="s">
        <v>14321</v>
      </c>
    </row>
    <row r="10358" spans="1:9" x14ac:dyDescent="0.25">
      <c r="A10358" t="s">
        <v>30673</v>
      </c>
      <c r="B10358" t="s">
        <v>30676</v>
      </c>
      <c r="C10358">
        <v>603413</v>
      </c>
      <c r="D10358" t="s">
        <v>30677</v>
      </c>
      <c r="E10358">
        <v>112.4</v>
      </c>
      <c r="F10358" s="7">
        <v>112.4</v>
      </c>
      <c r="G10358" s="12" t="s">
        <v>14321</v>
      </c>
      <c r="H10358" t="s">
        <v>14321</v>
      </c>
      <c r="I10358" t="s">
        <v>14321</v>
      </c>
    </row>
    <row r="10359" spans="1:9" x14ac:dyDescent="0.25">
      <c r="A10359" t="s">
        <v>30678</v>
      </c>
      <c r="B10359" t="s">
        <v>30679</v>
      </c>
      <c r="C10359">
        <v>195558</v>
      </c>
      <c r="D10359" t="s">
        <v>30680</v>
      </c>
      <c r="E10359">
        <v>1395.72</v>
      </c>
      <c r="F10359" s="7">
        <v>1395.72</v>
      </c>
      <c r="G10359" s="12" t="s">
        <v>14321</v>
      </c>
      <c r="H10359" t="s">
        <v>14321</v>
      </c>
      <c r="I10359" t="s">
        <v>14321</v>
      </c>
    </row>
    <row r="10360" spans="1:9" x14ac:dyDescent="0.25">
      <c r="A10360" t="s">
        <v>30681</v>
      </c>
      <c r="B10360" t="s">
        <v>19260</v>
      </c>
      <c r="C10360">
        <v>125465</v>
      </c>
      <c r="D10360" t="s">
        <v>30682</v>
      </c>
      <c r="E10360">
        <v>11116.9</v>
      </c>
      <c r="F10360" s="7">
        <v>6512.21</v>
      </c>
      <c r="G10360" s="7">
        <v>922.48</v>
      </c>
      <c r="H10360" s="7">
        <v>2519.27</v>
      </c>
      <c r="I10360" s="7">
        <v>11116.9</v>
      </c>
    </row>
    <row r="10361" spans="1:9" x14ac:dyDescent="0.25">
      <c r="A10361" t="s">
        <v>30683</v>
      </c>
      <c r="B10361" t="s">
        <v>30684</v>
      </c>
      <c r="C10361">
        <v>114024</v>
      </c>
      <c r="D10361" t="s">
        <v>30685</v>
      </c>
      <c r="E10361">
        <v>3466.24</v>
      </c>
      <c r="F10361" s="7">
        <v>1807.87</v>
      </c>
      <c r="G10361" s="7">
        <v>541.91999999999996</v>
      </c>
      <c r="H10361" s="7">
        <v>759.28</v>
      </c>
      <c r="I10361" s="7">
        <v>3466.24</v>
      </c>
    </row>
    <row r="10362" spans="1:9" x14ac:dyDescent="0.25">
      <c r="A10362" t="s">
        <v>30686</v>
      </c>
      <c r="B10362" t="s">
        <v>30687</v>
      </c>
      <c r="C10362">
        <v>581800</v>
      </c>
      <c r="D10362" t="s">
        <v>30688</v>
      </c>
      <c r="E10362">
        <v>2204.6999999999998</v>
      </c>
      <c r="F10362" s="7">
        <v>1759.38</v>
      </c>
      <c r="G10362" s="7">
        <v>77.849999999999994</v>
      </c>
      <c r="H10362" s="7">
        <v>367.47</v>
      </c>
      <c r="I10362" s="7">
        <v>2204.6999999999998</v>
      </c>
    </row>
    <row r="10363" spans="1:9" x14ac:dyDescent="0.25">
      <c r="A10363" t="s">
        <v>30689</v>
      </c>
      <c r="B10363" t="s">
        <v>30690</v>
      </c>
      <c r="C10363">
        <v>529660</v>
      </c>
      <c r="D10363" t="s">
        <v>30691</v>
      </c>
      <c r="E10363">
        <v>5966.75</v>
      </c>
      <c r="F10363" s="7">
        <v>4282.01</v>
      </c>
      <c r="G10363" s="7">
        <v>690.27</v>
      </c>
      <c r="H10363" s="7">
        <v>994.47</v>
      </c>
      <c r="I10363" s="7">
        <v>5966.75</v>
      </c>
    </row>
    <row r="10364" spans="1:9" x14ac:dyDescent="0.25">
      <c r="A10364" t="s">
        <v>30692</v>
      </c>
      <c r="B10364" t="s">
        <v>30693</v>
      </c>
      <c r="C10364">
        <v>426830</v>
      </c>
      <c r="D10364" t="s">
        <v>30694</v>
      </c>
      <c r="E10364">
        <v>611.62</v>
      </c>
      <c r="F10364" s="7">
        <v>611.62</v>
      </c>
      <c r="G10364" s="12" t="s">
        <v>14321</v>
      </c>
      <c r="H10364" t="s">
        <v>14321</v>
      </c>
      <c r="I10364" t="s">
        <v>14321</v>
      </c>
    </row>
    <row r="10365" spans="1:9" x14ac:dyDescent="0.25">
      <c r="A10365" t="s">
        <v>30695</v>
      </c>
      <c r="B10365" t="s">
        <v>30696</v>
      </c>
      <c r="C10365">
        <v>224764</v>
      </c>
      <c r="D10365" t="s">
        <v>30697</v>
      </c>
      <c r="E10365">
        <v>110891.17</v>
      </c>
      <c r="F10365" s="7">
        <v>72302.080000000002</v>
      </c>
      <c r="G10365" s="7">
        <v>20107.21</v>
      </c>
      <c r="H10365" s="7">
        <v>18481.88</v>
      </c>
      <c r="I10365" s="7">
        <v>110891.17</v>
      </c>
    </row>
    <row r="10366" spans="1:9" x14ac:dyDescent="0.25">
      <c r="A10366" t="s">
        <v>30698</v>
      </c>
      <c r="B10366" t="s">
        <v>30699</v>
      </c>
      <c r="C10366">
        <v>532889</v>
      </c>
      <c r="D10366" t="s">
        <v>30700</v>
      </c>
      <c r="E10366">
        <v>1610.71</v>
      </c>
      <c r="F10366" s="7">
        <v>1223.53</v>
      </c>
      <c r="G10366" s="7">
        <v>118.7</v>
      </c>
      <c r="H10366" s="7">
        <v>268.48</v>
      </c>
      <c r="I10366" s="7">
        <v>1610.71</v>
      </c>
    </row>
    <row r="10367" spans="1:9" x14ac:dyDescent="0.25">
      <c r="A10367" t="s">
        <v>30701</v>
      </c>
      <c r="B10367" t="s">
        <v>30702</v>
      </c>
      <c r="C10367">
        <v>483799</v>
      </c>
      <c r="D10367" t="s">
        <v>30703</v>
      </c>
      <c r="E10367">
        <v>2727.57</v>
      </c>
      <c r="F10367" s="7">
        <v>1995.92</v>
      </c>
      <c r="G10367" s="7">
        <v>277.04000000000002</v>
      </c>
      <c r="H10367" s="7">
        <v>454.61</v>
      </c>
      <c r="I10367" s="7">
        <v>2727.57</v>
      </c>
    </row>
    <row r="10368" spans="1:9" x14ac:dyDescent="0.25">
      <c r="A10368" t="s">
        <v>30704</v>
      </c>
      <c r="B10368" t="s">
        <v>30705</v>
      </c>
      <c r="C10368">
        <v>106469</v>
      </c>
      <c r="D10368" t="s">
        <v>30706</v>
      </c>
      <c r="E10368">
        <v>2609.5500000000002</v>
      </c>
      <c r="F10368" s="7">
        <v>1296.33</v>
      </c>
      <c r="G10368" s="7">
        <v>463.13</v>
      </c>
      <c r="H10368" s="7">
        <v>585.04</v>
      </c>
      <c r="I10368" s="7">
        <v>2609.5500000000002</v>
      </c>
    </row>
    <row r="10369" spans="1:9" x14ac:dyDescent="0.25">
      <c r="A10369" t="s">
        <v>30707</v>
      </c>
      <c r="B10369" t="s">
        <v>30708</v>
      </c>
      <c r="C10369">
        <v>507137</v>
      </c>
      <c r="D10369" t="s">
        <v>30709</v>
      </c>
      <c r="E10369">
        <v>1778.35</v>
      </c>
      <c r="F10369" s="7">
        <v>1327.08</v>
      </c>
      <c r="G10369" s="7">
        <v>154.87</v>
      </c>
      <c r="H10369" s="7">
        <v>296.39999999999998</v>
      </c>
      <c r="I10369" s="7">
        <v>1778.35</v>
      </c>
    </row>
    <row r="10370" spans="1:9" x14ac:dyDescent="0.25">
      <c r="A10370" t="s">
        <v>30710</v>
      </c>
      <c r="B10370" t="s">
        <v>30711</v>
      </c>
      <c r="C10370">
        <v>564215</v>
      </c>
      <c r="D10370" t="s">
        <v>30712</v>
      </c>
      <c r="E10370">
        <v>70.97</v>
      </c>
      <c r="F10370" s="7">
        <v>70.97</v>
      </c>
      <c r="G10370" s="12" t="s">
        <v>14321</v>
      </c>
      <c r="H10370" t="s">
        <v>14321</v>
      </c>
      <c r="I10370" t="s">
        <v>14321</v>
      </c>
    </row>
    <row r="10371" spans="1:9" x14ac:dyDescent="0.25">
      <c r="A10371" t="s">
        <v>30713</v>
      </c>
      <c r="B10371" t="s">
        <v>30714</v>
      </c>
      <c r="C10371">
        <v>311008</v>
      </c>
      <c r="D10371" t="s">
        <v>30715</v>
      </c>
      <c r="E10371">
        <v>2156.2800000000002</v>
      </c>
      <c r="F10371" s="7">
        <v>1494.92</v>
      </c>
      <c r="G10371" s="7">
        <v>301.97000000000003</v>
      </c>
      <c r="H10371" s="7">
        <v>359.39</v>
      </c>
      <c r="I10371" s="7">
        <v>2156.2800000000002</v>
      </c>
    </row>
    <row r="10372" spans="1:9" x14ac:dyDescent="0.25">
      <c r="A10372" t="s">
        <v>30716</v>
      </c>
      <c r="B10372" t="s">
        <v>30717</v>
      </c>
      <c r="C10372">
        <v>299644</v>
      </c>
      <c r="D10372" t="s">
        <v>30718</v>
      </c>
      <c r="E10372">
        <v>2448.33</v>
      </c>
      <c r="F10372" s="7">
        <v>1667.69</v>
      </c>
      <c r="G10372" s="7">
        <v>372.57</v>
      </c>
      <c r="H10372" s="7">
        <v>408.07</v>
      </c>
      <c r="I10372" s="7">
        <v>2448.33</v>
      </c>
    </row>
    <row r="10373" spans="1:9" x14ac:dyDescent="0.25">
      <c r="A10373" t="s">
        <v>30719</v>
      </c>
      <c r="B10373" t="s">
        <v>30720</v>
      </c>
      <c r="C10373">
        <v>546497</v>
      </c>
      <c r="D10373" t="s">
        <v>30721</v>
      </c>
      <c r="E10373">
        <v>5589.15</v>
      </c>
      <c r="F10373" s="7">
        <v>4352.09</v>
      </c>
      <c r="G10373" s="7">
        <v>305.52</v>
      </c>
      <c r="H10373" s="7">
        <v>931.54</v>
      </c>
      <c r="I10373" s="7">
        <v>5589.15</v>
      </c>
    </row>
    <row r="10374" spans="1:9" x14ac:dyDescent="0.25">
      <c r="A10374" t="s">
        <v>30722</v>
      </c>
      <c r="B10374" t="s">
        <v>30723</v>
      </c>
      <c r="C10374">
        <v>419572</v>
      </c>
      <c r="D10374" t="s">
        <v>30724</v>
      </c>
      <c r="E10374">
        <v>14589.1</v>
      </c>
      <c r="F10374" s="7">
        <v>10093.459999999999</v>
      </c>
      <c r="G10374" s="7">
        <v>2064.11</v>
      </c>
      <c r="H10374" s="7">
        <v>2431.5300000000002</v>
      </c>
      <c r="I10374" s="7">
        <v>14589.1</v>
      </c>
    </row>
    <row r="10375" spans="1:9" x14ac:dyDescent="0.25">
      <c r="A10375" t="s">
        <v>30725</v>
      </c>
      <c r="B10375" t="s">
        <v>30726</v>
      </c>
      <c r="C10375">
        <v>602096</v>
      </c>
      <c r="D10375" t="s">
        <v>30727</v>
      </c>
      <c r="E10375">
        <v>700.47</v>
      </c>
      <c r="F10375" s="7">
        <v>700.47</v>
      </c>
      <c r="G10375" s="12" t="s">
        <v>14321</v>
      </c>
      <c r="H10375" t="s">
        <v>14321</v>
      </c>
      <c r="I10375" t="s">
        <v>14321</v>
      </c>
    </row>
    <row r="10376" spans="1:9" x14ac:dyDescent="0.25">
      <c r="A10376" t="s">
        <v>30728</v>
      </c>
      <c r="B10376" t="s">
        <v>30729</v>
      </c>
      <c r="C10376">
        <v>174104</v>
      </c>
      <c r="D10376" t="s">
        <v>30730</v>
      </c>
      <c r="E10376">
        <v>2091.2800000000002</v>
      </c>
      <c r="F10376" s="7">
        <v>1374.01</v>
      </c>
      <c r="G10376" s="7">
        <v>495.24</v>
      </c>
      <c r="H10376" s="7">
        <v>222.03</v>
      </c>
      <c r="I10376" s="7">
        <v>2091.2800000000002</v>
      </c>
    </row>
    <row r="10377" spans="1:9" x14ac:dyDescent="0.25">
      <c r="A10377" t="s">
        <v>30731</v>
      </c>
      <c r="B10377" t="s">
        <v>30732</v>
      </c>
      <c r="C10377">
        <v>556754</v>
      </c>
      <c r="D10377" t="s">
        <v>30733</v>
      </c>
      <c r="E10377">
        <v>1138.8699999999999</v>
      </c>
      <c r="F10377" s="7">
        <v>1138.8699999999999</v>
      </c>
      <c r="G10377" s="12" t="s">
        <v>14321</v>
      </c>
      <c r="H10377" t="s">
        <v>14321</v>
      </c>
      <c r="I10377" t="s">
        <v>14321</v>
      </c>
    </row>
    <row r="10378" spans="1:9" x14ac:dyDescent="0.25">
      <c r="A10378" t="s">
        <v>30734</v>
      </c>
      <c r="B10378" t="s">
        <v>30735</v>
      </c>
      <c r="C10378">
        <v>108010</v>
      </c>
      <c r="D10378" t="s">
        <v>30736</v>
      </c>
      <c r="E10378">
        <v>3073.96</v>
      </c>
      <c r="F10378" s="7">
        <v>1553.13</v>
      </c>
      <c r="G10378" s="7">
        <v>520.85</v>
      </c>
      <c r="H10378" s="7">
        <v>686.51</v>
      </c>
      <c r="I10378" s="7">
        <v>3073.96</v>
      </c>
    </row>
    <row r="10379" spans="1:9" x14ac:dyDescent="0.25">
      <c r="A10379" t="s">
        <v>30737</v>
      </c>
      <c r="B10379" t="s">
        <v>30738</v>
      </c>
      <c r="C10379">
        <v>548015</v>
      </c>
      <c r="D10379" t="s">
        <v>30739</v>
      </c>
      <c r="E10379">
        <v>2484.98</v>
      </c>
      <c r="F10379" s="7">
        <v>1919.01</v>
      </c>
      <c r="G10379" s="7">
        <v>151.81</v>
      </c>
      <c r="H10379" s="7">
        <v>414.16</v>
      </c>
      <c r="I10379" s="7">
        <v>2484.98</v>
      </c>
    </row>
    <row r="10380" spans="1:9" x14ac:dyDescent="0.25">
      <c r="A10380" t="s">
        <v>30740</v>
      </c>
      <c r="B10380" t="s">
        <v>30741</v>
      </c>
      <c r="C10380">
        <v>267308</v>
      </c>
      <c r="D10380" t="s">
        <v>30742</v>
      </c>
      <c r="E10380">
        <v>3022.64</v>
      </c>
      <c r="F10380" s="7">
        <v>2005.45</v>
      </c>
      <c r="G10380" s="7">
        <v>513.4</v>
      </c>
      <c r="H10380" s="7">
        <v>503.79</v>
      </c>
      <c r="I10380" s="7">
        <v>3022.64</v>
      </c>
    </row>
    <row r="10381" spans="1:9" x14ac:dyDescent="0.25">
      <c r="A10381" t="s">
        <v>30743</v>
      </c>
      <c r="B10381" t="s">
        <v>30744</v>
      </c>
      <c r="C10381">
        <v>205232</v>
      </c>
      <c r="D10381" t="s">
        <v>30745</v>
      </c>
      <c r="E10381">
        <v>2653.16</v>
      </c>
      <c r="F10381" s="7">
        <v>1658.74</v>
      </c>
      <c r="G10381" s="7">
        <v>552.21</v>
      </c>
      <c r="H10381" s="7">
        <v>442.21</v>
      </c>
      <c r="I10381" s="7">
        <v>2653.16</v>
      </c>
    </row>
    <row r="10382" spans="1:9" x14ac:dyDescent="0.25">
      <c r="A10382" t="s">
        <v>30746</v>
      </c>
      <c r="B10382" t="s">
        <v>30747</v>
      </c>
      <c r="C10382">
        <v>572973</v>
      </c>
      <c r="D10382" t="s">
        <v>30748</v>
      </c>
      <c r="E10382">
        <v>102.63</v>
      </c>
      <c r="F10382" s="7">
        <v>102.63</v>
      </c>
      <c r="G10382" s="12" t="s">
        <v>14321</v>
      </c>
      <c r="H10382" t="s">
        <v>14321</v>
      </c>
      <c r="I10382" t="s">
        <v>14321</v>
      </c>
    </row>
    <row r="10383" spans="1:9" x14ac:dyDescent="0.25">
      <c r="A10383" t="s">
        <v>30749</v>
      </c>
      <c r="B10383" t="s">
        <v>6969</v>
      </c>
      <c r="C10383">
        <v>562069</v>
      </c>
      <c r="D10383" t="s">
        <v>30750</v>
      </c>
      <c r="E10383">
        <v>37.32</v>
      </c>
      <c r="F10383" s="7">
        <v>37.32</v>
      </c>
      <c r="G10383" s="12" t="s">
        <v>14321</v>
      </c>
      <c r="H10383" t="s">
        <v>14321</v>
      </c>
      <c r="I10383" t="s">
        <v>14321</v>
      </c>
    </row>
    <row r="10384" spans="1:9" x14ac:dyDescent="0.25">
      <c r="A10384" t="s">
        <v>30751</v>
      </c>
      <c r="B10384" t="s">
        <v>30752</v>
      </c>
      <c r="C10384">
        <v>588530</v>
      </c>
      <c r="D10384" t="s">
        <v>30753</v>
      </c>
      <c r="E10384">
        <v>132.61000000000001</v>
      </c>
      <c r="F10384" s="7">
        <v>132.61000000000001</v>
      </c>
      <c r="G10384" s="12" t="s">
        <v>14321</v>
      </c>
      <c r="H10384" t="s">
        <v>14321</v>
      </c>
      <c r="I10384" t="s">
        <v>14321</v>
      </c>
    </row>
    <row r="10385" spans="1:9" x14ac:dyDescent="0.25">
      <c r="A10385" t="s">
        <v>30754</v>
      </c>
      <c r="B10385" t="s">
        <v>30755</v>
      </c>
      <c r="C10385">
        <v>300955</v>
      </c>
      <c r="D10385" t="s">
        <v>30756</v>
      </c>
      <c r="E10385">
        <v>1678.25</v>
      </c>
      <c r="F10385" s="7">
        <v>1060.01</v>
      </c>
      <c r="G10385" s="7">
        <v>338.49</v>
      </c>
      <c r="H10385" s="7">
        <v>279.75</v>
      </c>
      <c r="I10385" s="7">
        <v>1678.25</v>
      </c>
    </row>
    <row r="10386" spans="1:9" x14ac:dyDescent="0.25">
      <c r="A10386" t="s">
        <v>30757</v>
      </c>
      <c r="B10386" t="s">
        <v>30758</v>
      </c>
      <c r="C10386">
        <v>595815</v>
      </c>
      <c r="D10386" t="s">
        <v>30759</v>
      </c>
      <c r="E10386">
        <v>258.81</v>
      </c>
      <c r="F10386" s="7">
        <v>258.81</v>
      </c>
      <c r="G10386" s="12" t="s">
        <v>14321</v>
      </c>
      <c r="H10386" t="s">
        <v>14321</v>
      </c>
      <c r="I10386" t="s">
        <v>14321</v>
      </c>
    </row>
    <row r="10387" spans="1:9" x14ac:dyDescent="0.25">
      <c r="A10387" t="s">
        <v>30760</v>
      </c>
      <c r="B10387" t="s">
        <v>30761</v>
      </c>
      <c r="C10387">
        <v>531060</v>
      </c>
      <c r="D10387" t="s">
        <v>30762</v>
      </c>
      <c r="E10387">
        <v>2425.56</v>
      </c>
      <c r="F10387" s="7">
        <v>1840.29</v>
      </c>
      <c r="G10387" s="7">
        <v>180.88</v>
      </c>
      <c r="H10387" s="7">
        <v>404.39</v>
      </c>
      <c r="I10387" s="7">
        <v>2425.56</v>
      </c>
    </row>
    <row r="10388" spans="1:9" x14ac:dyDescent="0.25">
      <c r="A10388" t="s">
        <v>30763</v>
      </c>
      <c r="B10388" t="s">
        <v>30764</v>
      </c>
      <c r="C10388">
        <v>555301</v>
      </c>
      <c r="D10388" t="s">
        <v>30765</v>
      </c>
      <c r="E10388">
        <v>134.96</v>
      </c>
      <c r="F10388" s="7">
        <v>134.96</v>
      </c>
      <c r="G10388" s="12" t="s">
        <v>14321</v>
      </c>
      <c r="H10388" t="s">
        <v>14321</v>
      </c>
      <c r="I10388" t="s">
        <v>14321</v>
      </c>
    </row>
    <row r="10389" spans="1:9" x14ac:dyDescent="0.25">
      <c r="A10389" t="s">
        <v>30766</v>
      </c>
      <c r="B10389" t="s">
        <v>30767</v>
      </c>
      <c r="C10389">
        <v>577795</v>
      </c>
      <c r="D10389" t="s">
        <v>30768</v>
      </c>
      <c r="E10389">
        <v>14666.84</v>
      </c>
      <c r="F10389" s="7">
        <v>11707.22</v>
      </c>
      <c r="G10389" s="7">
        <v>515.12</v>
      </c>
      <c r="H10389" s="7">
        <v>2444.5</v>
      </c>
      <c r="I10389" s="7">
        <v>14666.84</v>
      </c>
    </row>
    <row r="10390" spans="1:9" x14ac:dyDescent="0.25">
      <c r="A10390" t="s">
        <v>30769</v>
      </c>
      <c r="B10390" t="s">
        <v>30770</v>
      </c>
      <c r="C10390">
        <v>173941</v>
      </c>
      <c r="D10390" t="s">
        <v>30771</v>
      </c>
      <c r="E10390">
        <v>2220.5100000000002</v>
      </c>
      <c r="F10390" s="7">
        <v>1374.23</v>
      </c>
      <c r="G10390" s="7">
        <v>476.18</v>
      </c>
      <c r="H10390" s="7">
        <v>370.1</v>
      </c>
      <c r="I10390" s="7">
        <v>2220.5100000000002</v>
      </c>
    </row>
    <row r="10391" spans="1:9" x14ac:dyDescent="0.25">
      <c r="A10391" t="s">
        <v>30772</v>
      </c>
      <c r="B10391" t="s">
        <v>30773</v>
      </c>
      <c r="C10391">
        <v>213185</v>
      </c>
      <c r="D10391" t="s">
        <v>30774</v>
      </c>
      <c r="E10391">
        <v>3513.27</v>
      </c>
      <c r="F10391" s="7">
        <v>2293.5500000000002</v>
      </c>
      <c r="G10391" s="7">
        <v>634.17999999999995</v>
      </c>
      <c r="H10391" s="7">
        <v>585.54</v>
      </c>
      <c r="I10391" s="7">
        <v>3513.27</v>
      </c>
    </row>
    <row r="10392" spans="1:9" x14ac:dyDescent="0.25">
      <c r="A10392" t="s">
        <v>30775</v>
      </c>
      <c r="B10392" t="s">
        <v>30776</v>
      </c>
      <c r="C10392">
        <v>560395</v>
      </c>
      <c r="D10392" t="s">
        <v>30777</v>
      </c>
      <c r="E10392">
        <v>5102.07</v>
      </c>
      <c r="F10392" s="7">
        <v>3798.19</v>
      </c>
      <c r="G10392" s="7">
        <v>453.53</v>
      </c>
      <c r="H10392" s="7">
        <v>850.35</v>
      </c>
      <c r="I10392" s="7">
        <v>5102.07</v>
      </c>
    </row>
    <row r="10393" spans="1:9" x14ac:dyDescent="0.25">
      <c r="A10393" t="s">
        <v>30778</v>
      </c>
      <c r="B10393" t="s">
        <v>9256</v>
      </c>
      <c r="C10393">
        <v>534736</v>
      </c>
      <c r="D10393" t="s">
        <v>30779</v>
      </c>
      <c r="E10393">
        <v>2236.54</v>
      </c>
      <c r="F10393" s="7">
        <v>1593.1</v>
      </c>
      <c r="G10393" s="7">
        <v>270.67</v>
      </c>
      <c r="H10393" s="7">
        <v>372.77</v>
      </c>
      <c r="I10393" s="7">
        <v>2236.54</v>
      </c>
    </row>
    <row r="10394" spans="1:9" x14ac:dyDescent="0.25">
      <c r="A10394" t="s">
        <v>30780</v>
      </c>
      <c r="B10394" t="s">
        <v>30781</v>
      </c>
      <c r="C10394">
        <v>560612</v>
      </c>
      <c r="D10394" t="s">
        <v>30782</v>
      </c>
      <c r="E10394">
        <v>4093.41</v>
      </c>
      <c r="F10394" s="7">
        <v>3266.77</v>
      </c>
      <c r="G10394" s="7">
        <v>144.4</v>
      </c>
      <c r="H10394" s="7">
        <v>682.24</v>
      </c>
      <c r="I10394" s="7">
        <v>4093.41</v>
      </c>
    </row>
    <row r="10395" spans="1:9" x14ac:dyDescent="0.25">
      <c r="A10395" t="s">
        <v>30783</v>
      </c>
      <c r="B10395" t="s">
        <v>30784</v>
      </c>
      <c r="C10395">
        <v>527212</v>
      </c>
      <c r="D10395" t="s">
        <v>30785</v>
      </c>
      <c r="E10395">
        <v>2038.57</v>
      </c>
      <c r="F10395" s="7">
        <v>1548.56</v>
      </c>
      <c r="G10395" s="7">
        <v>150.21</v>
      </c>
      <c r="H10395" s="7">
        <v>339.8</v>
      </c>
      <c r="I10395" s="7">
        <v>2038.57</v>
      </c>
    </row>
    <row r="10396" spans="1:9" x14ac:dyDescent="0.25">
      <c r="A10396" t="s">
        <v>30786</v>
      </c>
      <c r="B10396" t="s">
        <v>30787</v>
      </c>
      <c r="C10396">
        <v>550625</v>
      </c>
      <c r="D10396" t="s">
        <v>30788</v>
      </c>
      <c r="E10396">
        <v>4963.09</v>
      </c>
      <c r="F10396" s="7">
        <v>3694.71</v>
      </c>
      <c r="G10396" s="7">
        <v>441.22</v>
      </c>
      <c r="H10396" s="7">
        <v>827.16</v>
      </c>
      <c r="I10396" s="7">
        <v>4963.09</v>
      </c>
    </row>
    <row r="10397" spans="1:9" x14ac:dyDescent="0.25">
      <c r="A10397" t="s">
        <v>30789</v>
      </c>
      <c r="B10397" t="s">
        <v>30790</v>
      </c>
      <c r="C10397">
        <v>460757</v>
      </c>
      <c r="D10397" t="s">
        <v>30791</v>
      </c>
      <c r="E10397">
        <v>2435.14</v>
      </c>
      <c r="F10397" s="7">
        <v>1761.49</v>
      </c>
      <c r="G10397" s="7">
        <v>267.75</v>
      </c>
      <c r="H10397" s="7">
        <v>405.9</v>
      </c>
      <c r="I10397" s="7">
        <v>2435.14</v>
      </c>
    </row>
    <row r="10398" spans="1:9" x14ac:dyDescent="0.25">
      <c r="A10398" t="s">
        <v>30792</v>
      </c>
      <c r="B10398" t="s">
        <v>30793</v>
      </c>
      <c r="C10398">
        <v>560351</v>
      </c>
      <c r="D10398" t="s">
        <v>30794</v>
      </c>
      <c r="E10398">
        <v>2241.83</v>
      </c>
      <c r="F10398" s="7">
        <v>1731.18</v>
      </c>
      <c r="G10398" s="7">
        <v>136.97999999999999</v>
      </c>
      <c r="H10398" s="7">
        <v>373.67</v>
      </c>
      <c r="I10398" s="7">
        <v>2241.83</v>
      </c>
    </row>
    <row r="10399" spans="1:9" x14ac:dyDescent="0.25">
      <c r="A10399" t="s">
        <v>30795</v>
      </c>
      <c r="B10399" t="s">
        <v>30796</v>
      </c>
      <c r="C10399">
        <v>611088</v>
      </c>
      <c r="D10399" t="s">
        <v>30797</v>
      </c>
      <c r="E10399">
        <v>2391.98</v>
      </c>
      <c r="F10399" s="7">
        <v>2167.86</v>
      </c>
      <c r="G10399" s="7">
        <v>21.75</v>
      </c>
      <c r="H10399" s="7">
        <v>202.37</v>
      </c>
      <c r="I10399" s="7">
        <v>2391.98</v>
      </c>
    </row>
    <row r="10400" spans="1:9" x14ac:dyDescent="0.25">
      <c r="A10400" t="s">
        <v>30798</v>
      </c>
      <c r="B10400" t="s">
        <v>30799</v>
      </c>
      <c r="C10400">
        <v>467564</v>
      </c>
      <c r="D10400" t="s">
        <v>30800</v>
      </c>
      <c r="E10400">
        <v>4693.87</v>
      </c>
      <c r="F10400" s="7">
        <v>3402.83</v>
      </c>
      <c r="G10400" s="7">
        <v>508.73</v>
      </c>
      <c r="H10400" s="7">
        <v>782.31</v>
      </c>
      <c r="I10400" s="7">
        <v>4693.87</v>
      </c>
    </row>
    <row r="10401" spans="1:9" x14ac:dyDescent="0.25">
      <c r="A10401" t="s">
        <v>30801</v>
      </c>
      <c r="B10401" t="s">
        <v>30802</v>
      </c>
      <c r="C10401">
        <v>474398</v>
      </c>
      <c r="D10401" t="s">
        <v>30803</v>
      </c>
      <c r="E10401">
        <v>2581.9299999999998</v>
      </c>
      <c r="F10401" s="7">
        <v>1885.99</v>
      </c>
      <c r="G10401" s="7">
        <v>265.58</v>
      </c>
      <c r="H10401" s="7">
        <v>430.36</v>
      </c>
      <c r="I10401" s="7">
        <v>2581.9299999999998</v>
      </c>
    </row>
    <row r="10402" spans="1:9" x14ac:dyDescent="0.25">
      <c r="A10402" t="s">
        <v>30804</v>
      </c>
      <c r="B10402" t="s">
        <v>30805</v>
      </c>
      <c r="C10402">
        <v>574636</v>
      </c>
      <c r="D10402" t="s">
        <v>30806</v>
      </c>
      <c r="E10402">
        <v>7706.51</v>
      </c>
      <c r="F10402" s="7">
        <v>6150.24</v>
      </c>
      <c r="G10402" s="7">
        <v>271.83999999999997</v>
      </c>
      <c r="H10402" s="7">
        <v>1284.43</v>
      </c>
      <c r="I10402" s="7">
        <v>7706.51</v>
      </c>
    </row>
    <row r="10403" spans="1:9" x14ac:dyDescent="0.25">
      <c r="A10403" t="s">
        <v>30807</v>
      </c>
      <c r="B10403" t="s">
        <v>30808</v>
      </c>
      <c r="C10403">
        <v>478281</v>
      </c>
      <c r="D10403" t="s">
        <v>30809</v>
      </c>
      <c r="E10403">
        <v>1417.01</v>
      </c>
      <c r="F10403" s="7">
        <v>1027.26</v>
      </c>
      <c r="G10403" s="7">
        <v>153.58000000000001</v>
      </c>
      <c r="H10403" s="7">
        <v>236.17</v>
      </c>
      <c r="I10403" s="7">
        <v>1417.01</v>
      </c>
    </row>
    <row r="10404" spans="1:9" x14ac:dyDescent="0.25">
      <c r="A10404" t="s">
        <v>30810</v>
      </c>
      <c r="B10404" t="s">
        <v>30811</v>
      </c>
      <c r="C10404">
        <v>218589</v>
      </c>
      <c r="D10404" t="s">
        <v>30812</v>
      </c>
      <c r="E10404">
        <v>1598.69</v>
      </c>
      <c r="F10404" s="7">
        <v>1052.07</v>
      </c>
      <c r="G10404" s="7">
        <v>280.16000000000003</v>
      </c>
      <c r="H10404" s="7">
        <v>266.45999999999998</v>
      </c>
      <c r="I10404" s="7">
        <v>1598.69</v>
      </c>
    </row>
    <row r="10405" spans="1:9" x14ac:dyDescent="0.25">
      <c r="A10405" t="s">
        <v>30813</v>
      </c>
      <c r="B10405" t="s">
        <v>30814</v>
      </c>
      <c r="C10405">
        <v>591827</v>
      </c>
      <c r="D10405" t="s">
        <v>30815</v>
      </c>
      <c r="E10405">
        <v>3680.76</v>
      </c>
      <c r="F10405" s="7">
        <v>2986.65</v>
      </c>
      <c r="G10405" s="7">
        <v>80.64</v>
      </c>
      <c r="H10405" s="7">
        <v>613.47</v>
      </c>
      <c r="I10405" s="7">
        <v>3680.76</v>
      </c>
    </row>
    <row r="10406" spans="1:9" x14ac:dyDescent="0.25">
      <c r="A10406" t="s">
        <v>30816</v>
      </c>
      <c r="B10406" t="s">
        <v>30817</v>
      </c>
      <c r="C10406">
        <v>561010</v>
      </c>
      <c r="D10406" t="s">
        <v>30818</v>
      </c>
      <c r="E10406">
        <v>97.62</v>
      </c>
      <c r="F10406" s="7">
        <v>97.62</v>
      </c>
      <c r="G10406" s="12" t="s">
        <v>14321</v>
      </c>
      <c r="H10406" t="s">
        <v>14321</v>
      </c>
      <c r="I10406" t="s">
        <v>14321</v>
      </c>
    </row>
    <row r="10407" spans="1:9" x14ac:dyDescent="0.25">
      <c r="A10407" t="s">
        <v>30819</v>
      </c>
      <c r="B10407" t="s">
        <v>6439</v>
      </c>
      <c r="C10407">
        <v>545778</v>
      </c>
      <c r="D10407" t="s">
        <v>30820</v>
      </c>
      <c r="E10407">
        <v>8458.91</v>
      </c>
      <c r="F10407" s="7">
        <v>6533.58</v>
      </c>
      <c r="G10407" s="7">
        <v>515.5</v>
      </c>
      <c r="H10407" s="7">
        <v>1409.83</v>
      </c>
      <c r="I10407" s="7">
        <v>8458.91</v>
      </c>
    </row>
    <row r="10408" spans="1:9" x14ac:dyDescent="0.25">
      <c r="A10408" t="s">
        <v>30821</v>
      </c>
      <c r="B10408" t="s">
        <v>30822</v>
      </c>
      <c r="C10408">
        <v>464727</v>
      </c>
      <c r="D10408" t="s">
        <v>30823</v>
      </c>
      <c r="E10408">
        <v>1679.38</v>
      </c>
      <c r="F10408" s="7">
        <v>1184.3699999999999</v>
      </c>
      <c r="G10408" s="7">
        <v>215.09</v>
      </c>
      <c r="H10408" s="7">
        <v>279.92</v>
      </c>
      <c r="I10408" s="7">
        <v>1679.38</v>
      </c>
    </row>
    <row r="10409" spans="1:9" x14ac:dyDescent="0.25">
      <c r="A10409" t="s">
        <v>30824</v>
      </c>
      <c r="B10409" t="s">
        <v>30825</v>
      </c>
      <c r="C10409">
        <v>210328</v>
      </c>
      <c r="D10409" t="s">
        <v>30826</v>
      </c>
      <c r="E10409">
        <v>1732.73</v>
      </c>
      <c r="F10409" s="7">
        <v>1122.1099999999999</v>
      </c>
      <c r="G10409" s="7">
        <v>321.82</v>
      </c>
      <c r="H10409" s="7">
        <v>288.8</v>
      </c>
      <c r="I10409" s="7">
        <v>1732.73</v>
      </c>
    </row>
    <row r="10410" spans="1:9" x14ac:dyDescent="0.25">
      <c r="A10410" t="s">
        <v>30827</v>
      </c>
      <c r="B10410" t="s">
        <v>30828</v>
      </c>
      <c r="C10410">
        <v>301955</v>
      </c>
      <c r="D10410" t="s">
        <v>30829</v>
      </c>
      <c r="E10410">
        <v>4772.75</v>
      </c>
      <c r="F10410" s="7">
        <v>3251.01</v>
      </c>
      <c r="G10410" s="7">
        <v>726.27</v>
      </c>
      <c r="H10410" s="7">
        <v>795.47</v>
      </c>
      <c r="I10410" s="7">
        <v>4772.75</v>
      </c>
    </row>
    <row r="10411" spans="1:9" x14ac:dyDescent="0.25">
      <c r="A10411" t="s">
        <v>30830</v>
      </c>
      <c r="B10411" t="s">
        <v>30831</v>
      </c>
      <c r="C10411">
        <v>175367</v>
      </c>
      <c r="D10411" t="s">
        <v>30832</v>
      </c>
      <c r="E10411">
        <v>1827.42</v>
      </c>
      <c r="F10411" s="7">
        <v>1154.26</v>
      </c>
      <c r="G10411" s="7">
        <v>368.58</v>
      </c>
      <c r="H10411" s="7">
        <v>304.58</v>
      </c>
      <c r="I10411" s="7">
        <v>1827.42</v>
      </c>
    </row>
    <row r="10412" spans="1:9" x14ac:dyDescent="0.25">
      <c r="A10412" t="s">
        <v>30833</v>
      </c>
      <c r="B10412" t="s">
        <v>30834</v>
      </c>
      <c r="C10412">
        <v>547731</v>
      </c>
      <c r="D10412" t="s">
        <v>30835</v>
      </c>
      <c r="E10412">
        <v>6220.37</v>
      </c>
      <c r="F10412" s="7">
        <v>4843.59</v>
      </c>
      <c r="G10412" s="7">
        <v>340.03</v>
      </c>
      <c r="H10412" s="7">
        <v>1036.75</v>
      </c>
      <c r="I10412" s="7">
        <v>6220.37</v>
      </c>
    </row>
    <row r="10413" spans="1:9" x14ac:dyDescent="0.25">
      <c r="A10413" t="s">
        <v>30836</v>
      </c>
      <c r="B10413" t="s">
        <v>30837</v>
      </c>
      <c r="C10413">
        <v>477102</v>
      </c>
      <c r="D10413" t="s">
        <v>30838</v>
      </c>
      <c r="E10413">
        <v>2619.31</v>
      </c>
      <c r="F10413" s="7">
        <v>1913.3</v>
      </c>
      <c r="G10413" s="7">
        <v>269.43</v>
      </c>
      <c r="H10413" s="7">
        <v>436.58</v>
      </c>
      <c r="I10413" s="7">
        <v>2619.31</v>
      </c>
    </row>
    <row r="10414" spans="1:9" x14ac:dyDescent="0.25">
      <c r="A10414" t="s">
        <v>30839</v>
      </c>
      <c r="B10414" t="s">
        <v>30840</v>
      </c>
      <c r="C10414">
        <v>480665</v>
      </c>
      <c r="D10414" t="s">
        <v>30841</v>
      </c>
      <c r="E10414">
        <v>2860.76</v>
      </c>
      <c r="F10414" s="7">
        <v>2109.5</v>
      </c>
      <c r="G10414" s="7">
        <v>274.44</v>
      </c>
      <c r="H10414" s="7">
        <v>476.82</v>
      </c>
      <c r="I10414" s="7">
        <v>2860.76</v>
      </c>
    </row>
    <row r="10415" spans="1:9" x14ac:dyDescent="0.25">
      <c r="A10415" t="s">
        <v>30842</v>
      </c>
      <c r="B10415" t="s">
        <v>19470</v>
      </c>
      <c r="C10415">
        <v>194987</v>
      </c>
      <c r="D10415" t="s">
        <v>30843</v>
      </c>
      <c r="E10415">
        <v>7045.46</v>
      </c>
      <c r="F10415" s="7">
        <v>4450.24</v>
      </c>
      <c r="G10415" s="7">
        <v>1420.97</v>
      </c>
      <c r="H10415" s="7">
        <v>1174.25</v>
      </c>
      <c r="I10415" s="7">
        <v>7045.46</v>
      </c>
    </row>
    <row r="10416" spans="1:9" x14ac:dyDescent="0.25">
      <c r="A10416" t="s">
        <v>30844</v>
      </c>
      <c r="B10416" t="s">
        <v>30845</v>
      </c>
      <c r="C10416">
        <v>560669</v>
      </c>
      <c r="D10416" t="s">
        <v>30846</v>
      </c>
      <c r="E10416">
        <v>3794.68</v>
      </c>
      <c r="F10416" s="7">
        <v>3794.68</v>
      </c>
      <c r="G10416" s="12" t="s">
        <v>14321</v>
      </c>
      <c r="H10416" t="s">
        <v>14321</v>
      </c>
      <c r="I10416" t="s">
        <v>14321</v>
      </c>
    </row>
    <row r="10417" spans="1:9" x14ac:dyDescent="0.25">
      <c r="A10417" t="s">
        <v>30847</v>
      </c>
      <c r="B10417" t="s">
        <v>30848</v>
      </c>
      <c r="C10417">
        <v>473947</v>
      </c>
      <c r="D10417" t="s">
        <v>30849</v>
      </c>
      <c r="E10417">
        <v>3020.47</v>
      </c>
      <c r="F10417" s="7">
        <v>2072.15</v>
      </c>
      <c r="G10417" s="7">
        <v>444.9</v>
      </c>
      <c r="H10417" s="7">
        <v>503.42</v>
      </c>
      <c r="I10417" s="7">
        <v>3020.47</v>
      </c>
    </row>
    <row r="10418" spans="1:9" x14ac:dyDescent="0.25">
      <c r="A10418" t="s">
        <v>30850</v>
      </c>
      <c r="B10418" t="s">
        <v>30851</v>
      </c>
      <c r="C10418">
        <v>549276</v>
      </c>
      <c r="D10418" t="s">
        <v>30852</v>
      </c>
      <c r="E10418">
        <v>1444.03</v>
      </c>
      <c r="F10418" s="7">
        <v>1115.3499999999999</v>
      </c>
      <c r="G10418" s="7">
        <v>88</v>
      </c>
      <c r="H10418" s="7">
        <v>240.68</v>
      </c>
      <c r="I10418" s="7">
        <v>1444.03</v>
      </c>
    </row>
    <row r="10419" spans="1:9" x14ac:dyDescent="0.25">
      <c r="A10419" t="s">
        <v>30853</v>
      </c>
      <c r="B10419" t="s">
        <v>30854</v>
      </c>
      <c r="C10419">
        <v>170346</v>
      </c>
      <c r="D10419" t="s">
        <v>30855</v>
      </c>
      <c r="E10419">
        <v>7730.76</v>
      </c>
      <c r="F10419" s="7">
        <v>4378.63</v>
      </c>
      <c r="G10419" s="7">
        <v>804.22</v>
      </c>
      <c r="H10419" s="7">
        <v>1743.89</v>
      </c>
      <c r="I10419" s="7">
        <v>7730.76</v>
      </c>
    </row>
    <row r="10420" spans="1:9" x14ac:dyDescent="0.25">
      <c r="A10420" t="s">
        <v>30856</v>
      </c>
      <c r="B10420" t="s">
        <v>30857</v>
      </c>
      <c r="C10420">
        <v>550474</v>
      </c>
      <c r="D10420" t="s">
        <v>30858</v>
      </c>
      <c r="E10420">
        <v>2933.53</v>
      </c>
      <c r="F10420" s="7">
        <v>2265.4</v>
      </c>
      <c r="G10420" s="7">
        <v>179.21</v>
      </c>
      <c r="H10420" s="7">
        <v>488.92</v>
      </c>
      <c r="I10420" s="7">
        <v>2933.53</v>
      </c>
    </row>
    <row r="10421" spans="1:9" x14ac:dyDescent="0.25">
      <c r="A10421" t="s">
        <v>30859</v>
      </c>
      <c r="B10421" t="s">
        <v>21232</v>
      </c>
      <c r="C10421">
        <v>165583</v>
      </c>
      <c r="D10421" t="s">
        <v>30860</v>
      </c>
      <c r="E10421">
        <v>7076.63</v>
      </c>
      <c r="F10421" s="7">
        <v>4612.2</v>
      </c>
      <c r="G10421" s="7">
        <v>1284.98</v>
      </c>
      <c r="H10421" s="7">
        <v>1179.45</v>
      </c>
      <c r="I10421" s="7">
        <v>7076.63</v>
      </c>
    </row>
    <row r="10422" spans="1:9" x14ac:dyDescent="0.25">
      <c r="A10422" t="s">
        <v>30861</v>
      </c>
      <c r="B10422" t="s">
        <v>30862</v>
      </c>
      <c r="C10422">
        <v>542463</v>
      </c>
      <c r="D10422" t="s">
        <v>30863</v>
      </c>
      <c r="E10422">
        <v>14715.07</v>
      </c>
      <c r="F10422" s="7">
        <v>10954.57</v>
      </c>
      <c r="G10422" s="7">
        <v>1307.97</v>
      </c>
      <c r="H10422" s="7">
        <v>2452.5300000000002</v>
      </c>
      <c r="I10422" s="7">
        <v>14715.07</v>
      </c>
    </row>
    <row r="10423" spans="1:9" x14ac:dyDescent="0.25">
      <c r="A10423" t="s">
        <v>30864</v>
      </c>
      <c r="B10423" t="s">
        <v>30865</v>
      </c>
      <c r="C10423">
        <v>163063</v>
      </c>
      <c r="D10423" t="s">
        <v>30866</v>
      </c>
      <c r="E10423">
        <v>3805.23</v>
      </c>
      <c r="F10423" s="7">
        <v>2362.54</v>
      </c>
      <c r="G10423" s="7">
        <v>808.48</v>
      </c>
      <c r="H10423" s="7">
        <v>634.21</v>
      </c>
      <c r="I10423" s="7">
        <v>3805.23</v>
      </c>
    </row>
    <row r="10424" spans="1:9" x14ac:dyDescent="0.25">
      <c r="A10424" t="s">
        <v>30867</v>
      </c>
      <c r="B10424" t="s">
        <v>930</v>
      </c>
      <c r="C10424">
        <v>542997</v>
      </c>
      <c r="D10424" t="s">
        <v>30868</v>
      </c>
      <c r="E10424">
        <v>2384.84</v>
      </c>
      <c r="F10424" s="7">
        <v>1826.94</v>
      </c>
      <c r="G10424" s="7">
        <v>160.41</v>
      </c>
      <c r="H10424" s="7">
        <v>397.49</v>
      </c>
      <c r="I10424" s="7">
        <v>2384.84</v>
      </c>
    </row>
    <row r="10425" spans="1:9" x14ac:dyDescent="0.25">
      <c r="A10425" t="s">
        <v>30869</v>
      </c>
      <c r="B10425" t="s">
        <v>30870</v>
      </c>
      <c r="C10425">
        <v>604579</v>
      </c>
      <c r="D10425" t="s">
        <v>30871</v>
      </c>
      <c r="E10425">
        <v>1144.47</v>
      </c>
      <c r="F10425" s="7">
        <v>1144.47</v>
      </c>
      <c r="G10425" s="12" t="s">
        <v>14321</v>
      </c>
      <c r="H10425" t="s">
        <v>14321</v>
      </c>
      <c r="I10425" t="s">
        <v>14321</v>
      </c>
    </row>
    <row r="10426" spans="1:9" x14ac:dyDescent="0.25">
      <c r="A10426" t="s">
        <v>30872</v>
      </c>
      <c r="B10426" t="s">
        <v>30873</v>
      </c>
      <c r="C10426">
        <v>468650</v>
      </c>
      <c r="D10426" t="s">
        <v>30874</v>
      </c>
      <c r="E10426">
        <v>513.23</v>
      </c>
      <c r="F10426" s="7">
        <v>513.23</v>
      </c>
      <c r="G10426" s="12" t="s">
        <v>14321</v>
      </c>
      <c r="H10426" t="s">
        <v>14321</v>
      </c>
      <c r="I10426" t="s">
        <v>14321</v>
      </c>
    </row>
    <row r="10427" spans="1:9" x14ac:dyDescent="0.25">
      <c r="A10427" t="s">
        <v>30875</v>
      </c>
      <c r="B10427" t="s">
        <v>30876</v>
      </c>
      <c r="C10427">
        <v>602388</v>
      </c>
      <c r="D10427" t="s">
        <v>30877</v>
      </c>
      <c r="E10427">
        <v>391.23</v>
      </c>
      <c r="F10427" s="7">
        <v>391.23</v>
      </c>
      <c r="G10427" s="12" t="s">
        <v>14321</v>
      </c>
      <c r="H10427" t="s">
        <v>14321</v>
      </c>
      <c r="I10427" t="s">
        <v>14321</v>
      </c>
    </row>
    <row r="10428" spans="1:9" x14ac:dyDescent="0.25">
      <c r="A10428" t="s">
        <v>30878</v>
      </c>
      <c r="B10428" t="s">
        <v>30879</v>
      </c>
      <c r="C10428">
        <v>485789</v>
      </c>
      <c r="D10428" t="s">
        <v>30880</v>
      </c>
      <c r="E10428">
        <v>4566.3900000000003</v>
      </c>
      <c r="F10428" s="7">
        <v>3367.23</v>
      </c>
      <c r="G10428" s="7">
        <v>438.09</v>
      </c>
      <c r="H10428" s="7">
        <v>761.07</v>
      </c>
      <c r="I10428" s="7">
        <v>4566.3900000000003</v>
      </c>
    </row>
    <row r="10429" spans="1:9" x14ac:dyDescent="0.25">
      <c r="A10429" t="s">
        <v>30881</v>
      </c>
      <c r="B10429" t="s">
        <v>30882</v>
      </c>
      <c r="C10429">
        <v>564806</v>
      </c>
      <c r="D10429" t="s">
        <v>30883</v>
      </c>
      <c r="E10429">
        <v>2921.08</v>
      </c>
      <c r="F10429" s="7">
        <v>2312.79</v>
      </c>
      <c r="G10429" s="7">
        <v>121.43</v>
      </c>
      <c r="H10429" s="7">
        <v>486.86</v>
      </c>
      <c r="I10429" s="7">
        <v>2921.08</v>
      </c>
    </row>
    <row r="10430" spans="1:9" x14ac:dyDescent="0.25">
      <c r="A10430" t="s">
        <v>30884</v>
      </c>
      <c r="B10430" t="s">
        <v>30885</v>
      </c>
      <c r="C10430">
        <v>147841</v>
      </c>
      <c r="D10430" t="s">
        <v>30886</v>
      </c>
      <c r="E10430">
        <v>2055.7199999999998</v>
      </c>
      <c r="F10430" s="7">
        <v>1276.31</v>
      </c>
      <c r="G10430" s="7">
        <v>436.77</v>
      </c>
      <c r="H10430" s="7">
        <v>342.64</v>
      </c>
      <c r="I10430" s="7">
        <v>2055.7199999999998</v>
      </c>
    </row>
    <row r="10431" spans="1:9" x14ac:dyDescent="0.25">
      <c r="A10431" t="s">
        <v>30887</v>
      </c>
      <c r="B10431" t="s">
        <v>29832</v>
      </c>
      <c r="C10431">
        <v>211712</v>
      </c>
      <c r="D10431" t="s">
        <v>30888</v>
      </c>
      <c r="E10431">
        <v>2050.2199999999998</v>
      </c>
      <c r="F10431" s="7">
        <v>1338.43</v>
      </c>
      <c r="G10431" s="7">
        <v>370.08</v>
      </c>
      <c r="H10431" s="7">
        <v>341.71</v>
      </c>
      <c r="I10431" s="7">
        <v>2050.2199999999998</v>
      </c>
    </row>
    <row r="10432" spans="1:9" x14ac:dyDescent="0.25">
      <c r="A10432" t="s">
        <v>30889</v>
      </c>
      <c r="B10432" t="s">
        <v>30890</v>
      </c>
      <c r="C10432">
        <v>563212</v>
      </c>
      <c r="D10432" t="s">
        <v>30891</v>
      </c>
      <c r="E10432">
        <v>18788.900000000001</v>
      </c>
      <c r="F10432" s="7">
        <v>14876.39</v>
      </c>
      <c r="G10432" s="7">
        <v>781.02</v>
      </c>
      <c r="H10432" s="7">
        <v>3131.49</v>
      </c>
      <c r="I10432" s="7">
        <v>18788.900000000001</v>
      </c>
    </row>
    <row r="10433" spans="1:9" x14ac:dyDescent="0.25">
      <c r="A10433" t="s">
        <v>30892</v>
      </c>
      <c r="B10433" t="s">
        <v>30893</v>
      </c>
      <c r="C10433">
        <v>608362</v>
      </c>
      <c r="D10433" t="s">
        <v>30894</v>
      </c>
      <c r="E10433">
        <v>1838.85</v>
      </c>
      <c r="F10433" s="7">
        <v>1707.91</v>
      </c>
      <c r="G10433" s="7">
        <v>0.35</v>
      </c>
      <c r="H10433" s="7">
        <v>0.44</v>
      </c>
      <c r="I10433" s="7">
        <v>1838.85</v>
      </c>
    </row>
    <row r="10434" spans="1:9" x14ac:dyDescent="0.25">
      <c r="A10434" t="s">
        <v>30895</v>
      </c>
      <c r="B10434" t="s">
        <v>30896</v>
      </c>
      <c r="C10434">
        <v>211986</v>
      </c>
      <c r="D10434" t="s">
        <v>30897</v>
      </c>
      <c r="E10434">
        <v>2978.3</v>
      </c>
      <c r="F10434" s="7">
        <v>1944.3</v>
      </c>
      <c r="G10434" s="7">
        <v>537.62</v>
      </c>
      <c r="H10434" s="7">
        <v>496.38</v>
      </c>
      <c r="I10434" s="7">
        <v>2978.3</v>
      </c>
    </row>
    <row r="10435" spans="1:9" x14ac:dyDescent="0.25">
      <c r="A10435" t="s">
        <v>30898</v>
      </c>
      <c r="B10435" t="s">
        <v>30899</v>
      </c>
      <c r="C10435">
        <v>530055</v>
      </c>
      <c r="D10435" t="s">
        <v>30900</v>
      </c>
      <c r="E10435">
        <v>7401.56</v>
      </c>
      <c r="F10435" s="7">
        <v>5571.77</v>
      </c>
      <c r="G10435" s="7">
        <v>596.19000000000005</v>
      </c>
      <c r="H10435" s="7">
        <v>1233.5999999999999</v>
      </c>
      <c r="I10435" s="7">
        <v>7401.56</v>
      </c>
    </row>
    <row r="10436" spans="1:9" x14ac:dyDescent="0.25">
      <c r="A10436" t="s">
        <v>30901</v>
      </c>
      <c r="B10436" t="s">
        <v>30902</v>
      </c>
      <c r="C10436">
        <v>520796</v>
      </c>
      <c r="D10436" t="s">
        <v>30903</v>
      </c>
      <c r="E10436">
        <v>1881.03</v>
      </c>
      <c r="F10436" s="7">
        <v>1363.65</v>
      </c>
      <c r="G10436" s="7">
        <v>203.86</v>
      </c>
      <c r="H10436" s="7">
        <v>313.52</v>
      </c>
      <c r="I10436" s="7">
        <v>1881.03</v>
      </c>
    </row>
    <row r="10437" spans="1:9" x14ac:dyDescent="0.25">
      <c r="A10437" t="s">
        <v>30904</v>
      </c>
      <c r="B10437" t="s">
        <v>30905</v>
      </c>
      <c r="C10437">
        <v>163818</v>
      </c>
      <c r="D10437" t="s">
        <v>30906</v>
      </c>
      <c r="E10437">
        <v>2918.28</v>
      </c>
      <c r="F10437" s="7">
        <v>1480.05</v>
      </c>
      <c r="G10437" s="7">
        <v>495.36</v>
      </c>
      <c r="H10437" s="7">
        <v>644.28</v>
      </c>
      <c r="I10437" s="7">
        <v>2918.28</v>
      </c>
    </row>
    <row r="10438" spans="1:9" x14ac:dyDescent="0.25">
      <c r="A10438" t="s">
        <v>30907</v>
      </c>
      <c r="B10438" t="s">
        <v>29832</v>
      </c>
      <c r="C10438">
        <v>215850</v>
      </c>
      <c r="D10438" t="s">
        <v>30908</v>
      </c>
      <c r="E10438">
        <v>1592.46</v>
      </c>
      <c r="F10438" s="7">
        <v>1047.96</v>
      </c>
      <c r="G10438" s="7">
        <v>279.07</v>
      </c>
      <c r="H10438" s="7">
        <v>265.43</v>
      </c>
      <c r="I10438" s="7">
        <v>1592.46</v>
      </c>
    </row>
    <row r="10439" spans="1:9" x14ac:dyDescent="0.25">
      <c r="A10439" t="s">
        <v>30909</v>
      </c>
      <c r="B10439" t="s">
        <v>30910</v>
      </c>
      <c r="C10439">
        <v>205628</v>
      </c>
      <c r="D10439" t="s">
        <v>30911</v>
      </c>
      <c r="E10439">
        <v>4672.75</v>
      </c>
      <c r="F10439" s="7">
        <v>3006.67</v>
      </c>
      <c r="G10439" s="7">
        <v>887.28</v>
      </c>
      <c r="H10439" s="7">
        <v>778.8</v>
      </c>
      <c r="I10439" s="7">
        <v>4672.75</v>
      </c>
    </row>
    <row r="10440" spans="1:9" x14ac:dyDescent="0.25">
      <c r="A10440" t="s">
        <v>30912</v>
      </c>
      <c r="B10440" t="s">
        <v>29832</v>
      </c>
      <c r="C10440">
        <v>205560</v>
      </c>
      <c r="D10440" t="s">
        <v>30913</v>
      </c>
      <c r="E10440">
        <v>2027.99</v>
      </c>
      <c r="F10440" s="7">
        <v>1313.29</v>
      </c>
      <c r="G10440" s="7">
        <v>376.67</v>
      </c>
      <c r="H10440" s="7">
        <v>338.03</v>
      </c>
      <c r="I10440" s="7">
        <v>2027.99</v>
      </c>
    </row>
    <row r="10441" spans="1:9" x14ac:dyDescent="0.25">
      <c r="A10441" t="s">
        <v>30914</v>
      </c>
      <c r="B10441" t="s">
        <v>29832</v>
      </c>
      <c r="C10441">
        <v>211909</v>
      </c>
      <c r="D10441" t="s">
        <v>30915</v>
      </c>
      <c r="E10441">
        <v>1898.98</v>
      </c>
      <c r="F10441" s="7">
        <v>1239.69</v>
      </c>
      <c r="G10441" s="7">
        <v>342.79</v>
      </c>
      <c r="H10441" s="7">
        <v>316.5</v>
      </c>
      <c r="I10441" s="7">
        <v>1898.98</v>
      </c>
    </row>
    <row r="10442" spans="1:9" x14ac:dyDescent="0.25">
      <c r="A10442" t="s">
        <v>30916</v>
      </c>
      <c r="B10442" t="s">
        <v>30917</v>
      </c>
      <c r="C10442">
        <v>589971</v>
      </c>
      <c r="D10442" t="s">
        <v>30918</v>
      </c>
      <c r="E10442">
        <v>4057.85</v>
      </c>
      <c r="F10442" s="7">
        <v>3290.06</v>
      </c>
      <c r="G10442" s="7">
        <v>91.46</v>
      </c>
      <c r="H10442" s="7">
        <v>676.33</v>
      </c>
      <c r="I10442" s="7">
        <v>4057.85</v>
      </c>
    </row>
    <row r="10443" spans="1:9" x14ac:dyDescent="0.25">
      <c r="A10443" t="s">
        <v>30919</v>
      </c>
      <c r="B10443" t="s">
        <v>30920</v>
      </c>
      <c r="C10443">
        <v>191654</v>
      </c>
      <c r="D10443" t="s">
        <v>30921</v>
      </c>
      <c r="E10443">
        <v>1984.68</v>
      </c>
      <c r="F10443" s="7">
        <v>1253.5999999999999</v>
      </c>
      <c r="G10443" s="7">
        <v>400.29</v>
      </c>
      <c r="H10443" s="7">
        <v>330.79</v>
      </c>
      <c r="I10443" s="7">
        <v>1984.68</v>
      </c>
    </row>
    <row r="10444" spans="1:9" x14ac:dyDescent="0.25">
      <c r="A10444" t="s">
        <v>30922</v>
      </c>
      <c r="B10444" t="s">
        <v>30923</v>
      </c>
      <c r="C10444">
        <v>528259</v>
      </c>
      <c r="D10444" t="s">
        <v>30924</v>
      </c>
      <c r="E10444">
        <v>2131.7199999999998</v>
      </c>
      <c r="F10444" s="7">
        <v>1619.32</v>
      </c>
      <c r="G10444" s="7">
        <v>157.09</v>
      </c>
      <c r="H10444" s="7">
        <v>355.31</v>
      </c>
      <c r="I10444" s="7">
        <v>2131.7199999999998</v>
      </c>
    </row>
    <row r="10445" spans="1:9" x14ac:dyDescent="0.25">
      <c r="A10445" t="s">
        <v>30925</v>
      </c>
      <c r="B10445" t="s">
        <v>30926</v>
      </c>
      <c r="C10445">
        <v>526482</v>
      </c>
      <c r="D10445" t="s">
        <v>30927</v>
      </c>
      <c r="E10445">
        <v>1407.17</v>
      </c>
      <c r="F10445" s="7">
        <v>1050.08</v>
      </c>
      <c r="G10445" s="7">
        <v>122.55</v>
      </c>
      <c r="H10445" s="7">
        <v>234.54</v>
      </c>
      <c r="I10445" s="7">
        <v>1407.17</v>
      </c>
    </row>
    <row r="10446" spans="1:9" x14ac:dyDescent="0.25">
      <c r="A10446" t="s">
        <v>30928</v>
      </c>
      <c r="B10446" t="s">
        <v>30929</v>
      </c>
      <c r="C10446">
        <v>485945</v>
      </c>
      <c r="D10446" t="s">
        <v>30930</v>
      </c>
      <c r="E10446">
        <v>1456.2</v>
      </c>
      <c r="F10446" s="7">
        <v>1065.58</v>
      </c>
      <c r="G10446" s="7">
        <v>147.91</v>
      </c>
      <c r="H10446" s="7">
        <v>242.71</v>
      </c>
      <c r="I10446" s="7">
        <v>1456.2</v>
      </c>
    </row>
    <row r="10447" spans="1:9" x14ac:dyDescent="0.25">
      <c r="A10447" t="s">
        <v>30931</v>
      </c>
      <c r="B10447" t="s">
        <v>30932</v>
      </c>
      <c r="C10447">
        <v>130580</v>
      </c>
      <c r="D10447" t="s">
        <v>30933</v>
      </c>
      <c r="E10447">
        <v>2530.7399999999998</v>
      </c>
      <c r="F10447" s="7">
        <v>1569.25</v>
      </c>
      <c r="G10447" s="7">
        <v>114.05</v>
      </c>
      <c r="H10447" s="7">
        <v>580.16999999999996</v>
      </c>
      <c r="I10447" s="7">
        <v>2530.7399999999998</v>
      </c>
    </row>
    <row r="10448" spans="1:9" x14ac:dyDescent="0.25">
      <c r="A10448" t="s">
        <v>30934</v>
      </c>
      <c r="B10448" t="s">
        <v>30935</v>
      </c>
      <c r="C10448">
        <v>576133</v>
      </c>
      <c r="D10448" t="s">
        <v>30936</v>
      </c>
      <c r="E10448">
        <v>759.94</v>
      </c>
      <c r="F10448" s="7">
        <v>644.01</v>
      </c>
      <c r="G10448" s="7">
        <v>0</v>
      </c>
      <c r="H10448" s="7">
        <v>0</v>
      </c>
      <c r="I10448" s="7">
        <v>759.94</v>
      </c>
    </row>
    <row r="10449" spans="1:9" x14ac:dyDescent="0.25">
      <c r="A10449" t="s">
        <v>30937</v>
      </c>
      <c r="B10449" t="s">
        <v>30938</v>
      </c>
      <c r="C10449">
        <v>608274</v>
      </c>
      <c r="D10449" t="s">
        <v>30939</v>
      </c>
      <c r="E10449">
        <v>341.76</v>
      </c>
      <c r="F10449" s="7">
        <v>341.76</v>
      </c>
      <c r="G10449" s="12" t="s">
        <v>14321</v>
      </c>
      <c r="H10449" t="s">
        <v>14321</v>
      </c>
      <c r="I10449" t="s">
        <v>14321</v>
      </c>
    </row>
    <row r="10450" spans="1:9" x14ac:dyDescent="0.25">
      <c r="A10450" t="s">
        <v>30940</v>
      </c>
      <c r="B10450" t="s">
        <v>30941</v>
      </c>
      <c r="C10450">
        <v>589712</v>
      </c>
      <c r="D10450" t="s">
        <v>30942</v>
      </c>
      <c r="E10450">
        <v>7908.13</v>
      </c>
      <c r="F10450" s="7">
        <v>6417.02</v>
      </c>
      <c r="G10450" s="7">
        <v>173.07</v>
      </c>
      <c r="H10450" s="7">
        <v>1318.04</v>
      </c>
      <c r="I10450" s="7">
        <v>7908.13</v>
      </c>
    </row>
    <row r="10451" spans="1:9" x14ac:dyDescent="0.25">
      <c r="A10451" t="s">
        <v>30943</v>
      </c>
      <c r="B10451" t="s">
        <v>30944</v>
      </c>
      <c r="C10451">
        <v>535064</v>
      </c>
      <c r="D10451" t="s">
        <v>30945</v>
      </c>
      <c r="E10451">
        <v>7807.23</v>
      </c>
      <c r="F10451" s="7">
        <v>5812.05</v>
      </c>
      <c r="G10451" s="7">
        <v>693.96</v>
      </c>
      <c r="H10451" s="7">
        <v>1301.22</v>
      </c>
      <c r="I10451" s="7">
        <v>7807.23</v>
      </c>
    </row>
    <row r="10452" spans="1:9" x14ac:dyDescent="0.25">
      <c r="A10452" t="s">
        <v>30946</v>
      </c>
      <c r="B10452" t="s">
        <v>30947</v>
      </c>
      <c r="C10452">
        <v>523016</v>
      </c>
      <c r="D10452" t="s">
        <v>30948</v>
      </c>
      <c r="E10452">
        <v>24886.17</v>
      </c>
      <c r="F10452" s="7">
        <v>18717.009999999998</v>
      </c>
      <c r="G10452" s="7">
        <v>2021.44</v>
      </c>
      <c r="H10452" s="7">
        <v>4147.72</v>
      </c>
      <c r="I10452" s="7">
        <v>24886.17</v>
      </c>
    </row>
    <row r="10453" spans="1:9" x14ac:dyDescent="0.25">
      <c r="A10453" t="s">
        <v>30949</v>
      </c>
      <c r="B10453" t="s">
        <v>30950</v>
      </c>
      <c r="C10453">
        <v>213092</v>
      </c>
      <c r="D10453" t="s">
        <v>30951</v>
      </c>
      <c r="E10453">
        <v>2534.84</v>
      </c>
      <c r="F10453" s="7">
        <v>1641.56</v>
      </c>
      <c r="G10453" s="7">
        <v>470.8</v>
      </c>
      <c r="H10453" s="7">
        <v>422.48</v>
      </c>
      <c r="I10453" s="7">
        <v>2534.84</v>
      </c>
    </row>
    <row r="10454" spans="1:9" x14ac:dyDescent="0.25">
      <c r="A10454" t="s">
        <v>30952</v>
      </c>
      <c r="B10454" t="s">
        <v>30953</v>
      </c>
      <c r="C10454">
        <v>476103</v>
      </c>
      <c r="D10454" t="s">
        <v>30954</v>
      </c>
      <c r="E10454">
        <v>3458.14</v>
      </c>
      <c r="F10454" s="7">
        <v>2414.96</v>
      </c>
      <c r="G10454" s="7">
        <v>466.81</v>
      </c>
      <c r="H10454" s="7">
        <v>576.37</v>
      </c>
      <c r="I10454" s="7">
        <v>3458.14</v>
      </c>
    </row>
    <row r="10455" spans="1:9" x14ac:dyDescent="0.25">
      <c r="A10455" t="s">
        <v>30955</v>
      </c>
      <c r="B10455" t="s">
        <v>30956</v>
      </c>
      <c r="C10455">
        <v>524075</v>
      </c>
      <c r="D10455" t="s">
        <v>30957</v>
      </c>
      <c r="E10455">
        <v>6813.31</v>
      </c>
      <c r="F10455" s="7">
        <v>5128.92</v>
      </c>
      <c r="G10455" s="7">
        <v>548.82000000000005</v>
      </c>
      <c r="H10455" s="7">
        <v>1135.57</v>
      </c>
      <c r="I10455" s="7">
        <v>6813.31</v>
      </c>
    </row>
    <row r="10456" spans="1:9" x14ac:dyDescent="0.25">
      <c r="A10456" t="s">
        <v>30958</v>
      </c>
      <c r="B10456" t="s">
        <v>30959</v>
      </c>
      <c r="C10456">
        <v>208888</v>
      </c>
      <c r="D10456" t="s">
        <v>30960</v>
      </c>
      <c r="E10456">
        <v>2121.61</v>
      </c>
      <c r="F10456" s="7">
        <v>1321.55</v>
      </c>
      <c r="G10456" s="7">
        <v>446.44</v>
      </c>
      <c r="H10456" s="7">
        <v>353.62</v>
      </c>
      <c r="I10456" s="7">
        <v>2121.61</v>
      </c>
    </row>
    <row r="10457" spans="1:9" x14ac:dyDescent="0.25">
      <c r="A10457" t="s">
        <v>30961</v>
      </c>
      <c r="B10457" t="s">
        <v>30962</v>
      </c>
      <c r="C10457">
        <v>560985</v>
      </c>
      <c r="D10457" t="s">
        <v>30963</v>
      </c>
      <c r="E10457">
        <v>7282.71</v>
      </c>
      <c r="F10457" s="7">
        <v>5718.92</v>
      </c>
      <c r="G10457" s="7">
        <v>350</v>
      </c>
      <c r="H10457" s="7">
        <v>1213.79</v>
      </c>
      <c r="I10457" s="7">
        <v>7282.71</v>
      </c>
    </row>
    <row r="10458" spans="1:9" x14ac:dyDescent="0.25">
      <c r="A10458" t="s">
        <v>30964</v>
      </c>
      <c r="B10458" t="s">
        <v>30965</v>
      </c>
      <c r="C10458">
        <v>309651</v>
      </c>
      <c r="D10458" t="s">
        <v>30966</v>
      </c>
      <c r="E10458">
        <v>2402.29</v>
      </c>
      <c r="F10458" s="7">
        <v>1501.9</v>
      </c>
      <c r="G10458" s="7">
        <v>500</v>
      </c>
      <c r="H10458" s="7">
        <v>400.39</v>
      </c>
      <c r="I10458" s="7">
        <v>2402.29</v>
      </c>
    </row>
    <row r="10459" spans="1:9" x14ac:dyDescent="0.25">
      <c r="A10459" t="s">
        <v>30967</v>
      </c>
      <c r="B10459" t="s">
        <v>30968</v>
      </c>
      <c r="C10459">
        <v>484168</v>
      </c>
      <c r="D10459" t="s">
        <v>30969</v>
      </c>
      <c r="E10459">
        <v>1629.28</v>
      </c>
      <c r="F10459" s="7">
        <v>1192.23</v>
      </c>
      <c r="G10459" s="7">
        <v>165.49</v>
      </c>
      <c r="H10459" s="7">
        <v>271.56</v>
      </c>
      <c r="I10459" s="7">
        <v>1629.28</v>
      </c>
    </row>
    <row r="10460" spans="1:9" x14ac:dyDescent="0.25">
      <c r="A10460" t="s">
        <v>30970</v>
      </c>
      <c r="B10460" t="s">
        <v>30971</v>
      </c>
      <c r="C10460">
        <v>478061</v>
      </c>
      <c r="D10460" t="s">
        <v>30972</v>
      </c>
      <c r="E10460">
        <v>2843</v>
      </c>
      <c r="F10460" s="7">
        <v>2096.4</v>
      </c>
      <c r="G10460" s="7">
        <v>272.75</v>
      </c>
      <c r="H10460" s="7">
        <v>473.85</v>
      </c>
      <c r="I10460" s="7">
        <v>2843</v>
      </c>
    </row>
    <row r="10461" spans="1:9" x14ac:dyDescent="0.25">
      <c r="A10461" t="s">
        <v>30973</v>
      </c>
      <c r="B10461" t="s">
        <v>30974</v>
      </c>
      <c r="C10461">
        <v>581963</v>
      </c>
      <c r="D10461" t="s">
        <v>30975</v>
      </c>
      <c r="E10461">
        <v>6168.43</v>
      </c>
      <c r="F10461" s="7">
        <v>5005.29</v>
      </c>
      <c r="G10461" s="7">
        <v>135.05000000000001</v>
      </c>
      <c r="H10461" s="7">
        <v>1028.0899999999999</v>
      </c>
      <c r="I10461" s="7">
        <v>6168.43</v>
      </c>
    </row>
    <row r="10462" spans="1:9" x14ac:dyDescent="0.25">
      <c r="A10462" t="s">
        <v>30976</v>
      </c>
      <c r="B10462" t="s">
        <v>27998</v>
      </c>
      <c r="C10462">
        <v>466906</v>
      </c>
      <c r="D10462" t="s">
        <v>30977</v>
      </c>
      <c r="E10462">
        <v>5263.22</v>
      </c>
      <c r="F10462" s="7">
        <v>3777.13</v>
      </c>
      <c r="G10462" s="7">
        <v>608.88</v>
      </c>
      <c r="H10462" s="7">
        <v>877.21</v>
      </c>
      <c r="I10462" s="7">
        <v>5263.22</v>
      </c>
    </row>
    <row r="10463" spans="1:9" x14ac:dyDescent="0.25">
      <c r="A10463" t="s">
        <v>30978</v>
      </c>
      <c r="B10463" t="s">
        <v>29832</v>
      </c>
      <c r="C10463">
        <v>209308</v>
      </c>
      <c r="D10463" t="s">
        <v>30979</v>
      </c>
      <c r="E10463">
        <v>2027.99</v>
      </c>
      <c r="F10463" s="7">
        <v>1313.29</v>
      </c>
      <c r="G10463" s="7">
        <v>376.67</v>
      </c>
      <c r="H10463" s="7">
        <v>338.03</v>
      </c>
      <c r="I10463" s="7">
        <v>2027.99</v>
      </c>
    </row>
    <row r="10464" spans="1:9" x14ac:dyDescent="0.25">
      <c r="A10464" t="s">
        <v>30980</v>
      </c>
      <c r="B10464" t="s">
        <v>30981</v>
      </c>
      <c r="C10464">
        <v>540942</v>
      </c>
      <c r="D10464" t="s">
        <v>30982</v>
      </c>
      <c r="E10464">
        <v>3211.3</v>
      </c>
      <c r="F10464" s="7">
        <v>2501</v>
      </c>
      <c r="G10464" s="7">
        <v>175.08</v>
      </c>
      <c r="H10464" s="7">
        <v>535.22</v>
      </c>
      <c r="I10464" s="7">
        <v>3211.3</v>
      </c>
    </row>
    <row r="10465" spans="1:9" x14ac:dyDescent="0.25">
      <c r="A10465" t="s">
        <v>30980</v>
      </c>
      <c r="B10465" t="s">
        <v>30983</v>
      </c>
      <c r="C10465">
        <v>540938</v>
      </c>
      <c r="D10465" t="s">
        <v>30984</v>
      </c>
      <c r="E10465">
        <v>3315.92</v>
      </c>
      <c r="F10465" s="7">
        <v>2333.44</v>
      </c>
      <c r="G10465" s="7">
        <v>429.81</v>
      </c>
      <c r="H10465" s="7">
        <v>552.66999999999996</v>
      </c>
      <c r="I10465" s="7">
        <v>3315.92</v>
      </c>
    </row>
    <row r="10466" spans="1:9" x14ac:dyDescent="0.25">
      <c r="A10466" t="s">
        <v>30980</v>
      </c>
      <c r="B10466" t="s">
        <v>30985</v>
      </c>
      <c r="C10466">
        <v>540940</v>
      </c>
      <c r="D10466" t="s">
        <v>30986</v>
      </c>
      <c r="E10466">
        <v>3365.76</v>
      </c>
      <c r="F10466" s="7">
        <v>2333.44</v>
      </c>
      <c r="G10466" s="7">
        <v>471.36</v>
      </c>
      <c r="H10466" s="7">
        <v>560.96</v>
      </c>
      <c r="I10466" s="7">
        <v>3365.76</v>
      </c>
    </row>
    <row r="10467" spans="1:9" x14ac:dyDescent="0.25">
      <c r="A10467" t="s">
        <v>30987</v>
      </c>
      <c r="B10467" t="s">
        <v>29832</v>
      </c>
      <c r="C10467">
        <v>209288</v>
      </c>
      <c r="D10467" t="s">
        <v>30988</v>
      </c>
      <c r="E10467">
        <v>2362.87</v>
      </c>
      <c r="F10467" s="7">
        <v>1530.16</v>
      </c>
      <c r="G10467" s="7">
        <v>438.87</v>
      </c>
      <c r="H10467" s="7">
        <v>393.84</v>
      </c>
      <c r="I10467" s="7">
        <v>2362.87</v>
      </c>
    </row>
    <row r="10468" spans="1:9" x14ac:dyDescent="0.25">
      <c r="A10468" t="s">
        <v>30989</v>
      </c>
      <c r="B10468" t="s">
        <v>30990</v>
      </c>
      <c r="C10468">
        <v>562012</v>
      </c>
      <c r="D10468" t="s">
        <v>30991</v>
      </c>
      <c r="E10468">
        <v>1311.72</v>
      </c>
      <c r="F10468" s="7">
        <v>1013.15</v>
      </c>
      <c r="G10468" s="7">
        <v>79.94</v>
      </c>
      <c r="H10468" s="7">
        <v>218.63</v>
      </c>
      <c r="I10468" s="7">
        <v>1311.72</v>
      </c>
    </row>
    <row r="10469" spans="1:9" x14ac:dyDescent="0.25">
      <c r="A10469" t="s">
        <v>30992</v>
      </c>
      <c r="B10469" t="s">
        <v>30993</v>
      </c>
      <c r="C10469">
        <v>141576</v>
      </c>
      <c r="D10469" t="s">
        <v>30994</v>
      </c>
      <c r="E10469">
        <v>5824.9</v>
      </c>
      <c r="F10469" s="7">
        <v>3869.37</v>
      </c>
      <c r="G10469" s="7">
        <v>1334.34</v>
      </c>
      <c r="H10469" s="7">
        <v>621.19000000000005</v>
      </c>
      <c r="I10469" s="7">
        <v>5824.9</v>
      </c>
    </row>
    <row r="10470" spans="1:9" x14ac:dyDescent="0.25">
      <c r="A10470" t="s">
        <v>30995</v>
      </c>
      <c r="B10470" t="s">
        <v>30996</v>
      </c>
      <c r="C10470">
        <v>586899</v>
      </c>
      <c r="D10470" t="s">
        <v>30997</v>
      </c>
      <c r="E10470">
        <v>2387.71</v>
      </c>
      <c r="F10470" s="7">
        <v>1921.91</v>
      </c>
      <c r="G10470" s="7">
        <v>67.84</v>
      </c>
      <c r="H10470" s="7">
        <v>397.96</v>
      </c>
      <c r="I10470" s="7">
        <v>2387.71</v>
      </c>
    </row>
    <row r="10471" spans="1:9" x14ac:dyDescent="0.25">
      <c r="A10471" t="s">
        <v>30998</v>
      </c>
      <c r="B10471" t="s">
        <v>30999</v>
      </c>
      <c r="C10471">
        <v>473723</v>
      </c>
      <c r="D10471" t="s">
        <v>31000</v>
      </c>
      <c r="E10471">
        <v>4312.22</v>
      </c>
      <c r="F10471" s="7">
        <v>3210.14</v>
      </c>
      <c r="G10471" s="7">
        <v>383.31</v>
      </c>
      <c r="H10471" s="7">
        <v>718.77</v>
      </c>
      <c r="I10471" s="7">
        <v>4312.22</v>
      </c>
    </row>
    <row r="10472" spans="1:9" x14ac:dyDescent="0.25">
      <c r="A10472" t="s">
        <v>31001</v>
      </c>
      <c r="B10472" t="s">
        <v>31002</v>
      </c>
      <c r="C10472">
        <v>554846</v>
      </c>
      <c r="D10472" t="s">
        <v>31003</v>
      </c>
      <c r="E10472">
        <v>1844.51</v>
      </c>
      <c r="F10472" s="7">
        <v>1424.68</v>
      </c>
      <c r="G10472" s="7">
        <v>112.4</v>
      </c>
      <c r="H10472" s="7">
        <v>307.43</v>
      </c>
      <c r="I10472" s="7">
        <v>1844.51</v>
      </c>
    </row>
    <row r="10473" spans="1:9" x14ac:dyDescent="0.25">
      <c r="A10473" t="s">
        <v>31004</v>
      </c>
      <c r="B10473" t="s">
        <v>31005</v>
      </c>
      <c r="C10473">
        <v>552756</v>
      </c>
      <c r="D10473" t="s">
        <v>31006</v>
      </c>
      <c r="E10473">
        <v>7550.25</v>
      </c>
      <c r="F10473" s="7">
        <v>5978.02</v>
      </c>
      <c r="G10473" s="7">
        <v>313.85000000000002</v>
      </c>
      <c r="H10473" s="7">
        <v>1258.3800000000001</v>
      </c>
      <c r="I10473" s="7">
        <v>7550.25</v>
      </c>
    </row>
    <row r="10474" spans="1:9" x14ac:dyDescent="0.25">
      <c r="A10474" t="s">
        <v>31007</v>
      </c>
      <c r="B10474" t="s">
        <v>31008</v>
      </c>
      <c r="C10474">
        <v>606512</v>
      </c>
      <c r="D10474" t="s">
        <v>31009</v>
      </c>
      <c r="E10474">
        <v>1521.89</v>
      </c>
      <c r="F10474" s="7">
        <v>1139.3599999999999</v>
      </c>
      <c r="G10474" s="7">
        <v>128.86000000000001</v>
      </c>
      <c r="H10474" s="7">
        <v>253.67</v>
      </c>
      <c r="I10474" s="7">
        <v>1521.89</v>
      </c>
    </row>
    <row r="10475" spans="1:9" x14ac:dyDescent="0.25">
      <c r="A10475" t="s">
        <v>31010</v>
      </c>
      <c r="B10475" t="s">
        <v>31011</v>
      </c>
      <c r="C10475">
        <v>279038</v>
      </c>
      <c r="D10475" t="s">
        <v>31012</v>
      </c>
      <c r="E10475">
        <v>2830.47</v>
      </c>
      <c r="F10475" s="7">
        <v>1847.8</v>
      </c>
      <c r="G10475" s="7">
        <v>510.92</v>
      </c>
      <c r="H10475" s="7">
        <v>471.75</v>
      </c>
      <c r="I10475" s="7">
        <v>2830.47</v>
      </c>
    </row>
    <row r="10476" spans="1:9" x14ac:dyDescent="0.25">
      <c r="A10476" t="s">
        <v>31013</v>
      </c>
      <c r="B10476" t="s">
        <v>31014</v>
      </c>
      <c r="C10476">
        <v>274288</v>
      </c>
      <c r="D10476" t="s">
        <v>31015</v>
      </c>
      <c r="E10476">
        <v>1812.79</v>
      </c>
      <c r="F10476" s="7">
        <v>1144.95</v>
      </c>
      <c r="G10476" s="7">
        <v>365.62</v>
      </c>
      <c r="H10476" s="7">
        <v>302.22000000000003</v>
      </c>
      <c r="I10476" s="7">
        <v>1812.79</v>
      </c>
    </row>
    <row r="10477" spans="1:9" x14ac:dyDescent="0.25">
      <c r="A10477" t="s">
        <v>31016</v>
      </c>
      <c r="B10477" t="s">
        <v>31017</v>
      </c>
      <c r="C10477">
        <v>608537</v>
      </c>
      <c r="D10477" t="s">
        <v>31018</v>
      </c>
      <c r="E10477">
        <v>6791.76</v>
      </c>
      <c r="F10477" s="7">
        <v>5466.81</v>
      </c>
      <c r="G10477" s="7">
        <v>240.54</v>
      </c>
      <c r="H10477" s="7">
        <v>1141.49</v>
      </c>
      <c r="I10477" s="7">
        <v>6848.84</v>
      </c>
    </row>
    <row r="10478" spans="1:9" x14ac:dyDescent="0.25">
      <c r="A10478" t="s">
        <v>31019</v>
      </c>
      <c r="B10478" t="s">
        <v>31020</v>
      </c>
      <c r="C10478">
        <v>480231</v>
      </c>
      <c r="D10478" t="s">
        <v>31021</v>
      </c>
      <c r="E10478">
        <v>2543.11</v>
      </c>
      <c r="F10478" s="7">
        <v>1912.66</v>
      </c>
      <c r="G10478" s="7">
        <v>206.58</v>
      </c>
      <c r="H10478" s="7">
        <v>423.87</v>
      </c>
      <c r="I10478" s="7">
        <v>2543.11</v>
      </c>
    </row>
    <row r="10479" spans="1:9" x14ac:dyDescent="0.25">
      <c r="A10479" t="s">
        <v>31022</v>
      </c>
      <c r="B10479" t="s">
        <v>31023</v>
      </c>
      <c r="C10479">
        <v>586166</v>
      </c>
      <c r="D10479" t="s">
        <v>31024</v>
      </c>
      <c r="E10479">
        <v>2522.81</v>
      </c>
      <c r="F10479" s="7">
        <v>2045.47</v>
      </c>
      <c r="G10479" s="7">
        <v>56.86</v>
      </c>
      <c r="H10479" s="7">
        <v>420.48</v>
      </c>
      <c r="I10479" s="7">
        <v>2522.81</v>
      </c>
    </row>
    <row r="10480" spans="1:9" x14ac:dyDescent="0.25">
      <c r="A10480" t="s">
        <v>31025</v>
      </c>
      <c r="B10480" t="s">
        <v>31026</v>
      </c>
      <c r="C10480">
        <v>134925</v>
      </c>
      <c r="D10480" t="s">
        <v>31027</v>
      </c>
      <c r="E10480">
        <v>3121.52</v>
      </c>
      <c r="F10480" s="7">
        <v>2049.5500000000002</v>
      </c>
      <c r="G10480" s="7">
        <v>740.78</v>
      </c>
      <c r="H10480" s="7">
        <v>331.19</v>
      </c>
      <c r="I10480" s="7">
        <v>3121.52</v>
      </c>
    </row>
    <row r="10481" spans="1:9" x14ac:dyDescent="0.25">
      <c r="A10481" t="s">
        <v>31028</v>
      </c>
      <c r="B10481" t="s">
        <v>31029</v>
      </c>
      <c r="C10481">
        <v>120417</v>
      </c>
      <c r="D10481" t="s">
        <v>31030</v>
      </c>
      <c r="E10481">
        <v>2784.39</v>
      </c>
      <c r="F10481" s="7">
        <v>1633.73</v>
      </c>
      <c r="G10481" s="7">
        <v>341.86</v>
      </c>
      <c r="H10481" s="7">
        <v>618.57000000000005</v>
      </c>
      <c r="I10481" s="7">
        <v>2883.23</v>
      </c>
    </row>
    <row r="10482" spans="1:9" x14ac:dyDescent="0.25">
      <c r="A10482" t="s">
        <v>31031</v>
      </c>
      <c r="B10482" t="s">
        <v>31032</v>
      </c>
      <c r="C10482">
        <v>588494</v>
      </c>
      <c r="D10482" t="s">
        <v>31033</v>
      </c>
      <c r="E10482">
        <v>5479.68</v>
      </c>
      <c r="F10482" s="7">
        <v>4446.3900000000003</v>
      </c>
      <c r="G10482" s="7">
        <v>119.97</v>
      </c>
      <c r="H10482" s="7">
        <v>913.32</v>
      </c>
      <c r="I10482" s="7">
        <v>5479.68</v>
      </c>
    </row>
    <row r="10483" spans="1:9" x14ac:dyDescent="0.25">
      <c r="A10483" t="s">
        <v>31034</v>
      </c>
      <c r="B10483" t="s">
        <v>31035</v>
      </c>
      <c r="C10483">
        <v>558457</v>
      </c>
      <c r="D10483" t="s">
        <v>31036</v>
      </c>
      <c r="E10483">
        <v>3005.84</v>
      </c>
      <c r="F10483" s="7">
        <v>2379.9</v>
      </c>
      <c r="G10483" s="7">
        <v>124.95</v>
      </c>
      <c r="H10483" s="7">
        <v>500.99</v>
      </c>
      <c r="I10483" s="7">
        <v>3005.84</v>
      </c>
    </row>
    <row r="10484" spans="1:9" x14ac:dyDescent="0.25">
      <c r="A10484" t="s">
        <v>31037</v>
      </c>
      <c r="B10484" t="s">
        <v>31038</v>
      </c>
      <c r="C10484">
        <v>134382</v>
      </c>
      <c r="D10484" t="s">
        <v>31039</v>
      </c>
      <c r="E10484">
        <v>5902.2</v>
      </c>
      <c r="F10484" s="7">
        <v>3748.97</v>
      </c>
      <c r="G10484" s="7">
        <v>166.39</v>
      </c>
      <c r="H10484" s="7">
        <v>1361.1</v>
      </c>
      <c r="I10484" s="7">
        <v>5902.2</v>
      </c>
    </row>
    <row r="10485" spans="1:9" x14ac:dyDescent="0.25">
      <c r="A10485" t="s">
        <v>31040</v>
      </c>
      <c r="B10485" t="s">
        <v>31041</v>
      </c>
      <c r="C10485">
        <v>587590</v>
      </c>
      <c r="D10485" t="s">
        <v>31042</v>
      </c>
      <c r="E10485">
        <v>3542.01</v>
      </c>
      <c r="F10485" s="7">
        <v>2827.27</v>
      </c>
      <c r="G10485" s="7">
        <v>124.39</v>
      </c>
      <c r="H10485" s="7">
        <v>590.35</v>
      </c>
      <c r="I10485" s="7">
        <v>3542.01</v>
      </c>
    </row>
    <row r="10486" spans="1:9" x14ac:dyDescent="0.25">
      <c r="A10486" t="s">
        <v>31043</v>
      </c>
      <c r="B10486" t="s">
        <v>31044</v>
      </c>
      <c r="C10486">
        <v>275908</v>
      </c>
      <c r="D10486" t="s">
        <v>31045</v>
      </c>
      <c r="E10486">
        <v>1680.54</v>
      </c>
      <c r="F10486" s="7">
        <v>1050.6300000000001</v>
      </c>
      <c r="G10486" s="7">
        <v>349.78</v>
      </c>
      <c r="H10486" s="7">
        <v>280.13</v>
      </c>
      <c r="I10486" s="7">
        <v>1680.54</v>
      </c>
    </row>
    <row r="10487" spans="1:9" x14ac:dyDescent="0.25">
      <c r="A10487" t="s">
        <v>31046</v>
      </c>
      <c r="B10487" t="s">
        <v>31047</v>
      </c>
      <c r="C10487">
        <v>135314</v>
      </c>
      <c r="D10487" t="s">
        <v>31048</v>
      </c>
      <c r="E10487">
        <v>1910.23</v>
      </c>
      <c r="F10487" s="7">
        <v>1211.1300000000001</v>
      </c>
      <c r="G10487" s="7">
        <v>53.76</v>
      </c>
      <c r="H10487" s="7">
        <v>443.16</v>
      </c>
      <c r="I10487" s="7">
        <v>1910.23</v>
      </c>
    </row>
    <row r="10488" spans="1:9" x14ac:dyDescent="0.25">
      <c r="A10488" t="s">
        <v>31049</v>
      </c>
      <c r="B10488" t="s">
        <v>31050</v>
      </c>
      <c r="C10488">
        <v>532660</v>
      </c>
      <c r="D10488" t="s">
        <v>31051</v>
      </c>
      <c r="E10488">
        <v>2406.0700000000002</v>
      </c>
      <c r="F10488" s="7">
        <v>1774.21</v>
      </c>
      <c r="G10488" s="7">
        <v>230.83</v>
      </c>
      <c r="H10488" s="7">
        <v>401.03</v>
      </c>
      <c r="I10488" s="7">
        <v>2406.0700000000002</v>
      </c>
    </row>
    <row r="10489" spans="1:9" x14ac:dyDescent="0.25">
      <c r="A10489" t="s">
        <v>31052</v>
      </c>
      <c r="B10489" t="s">
        <v>31053</v>
      </c>
      <c r="C10489">
        <v>441549</v>
      </c>
      <c r="D10489" t="s">
        <v>31054</v>
      </c>
      <c r="E10489">
        <v>3411.37</v>
      </c>
      <c r="F10489" s="7">
        <v>2448.14</v>
      </c>
      <c r="G10489" s="7">
        <v>394.65</v>
      </c>
      <c r="H10489" s="7">
        <v>568.58000000000004</v>
      </c>
      <c r="I10489" s="7">
        <v>3411.37</v>
      </c>
    </row>
    <row r="10490" spans="1:9" x14ac:dyDescent="0.25">
      <c r="A10490" t="s">
        <v>31055</v>
      </c>
      <c r="B10490" t="s">
        <v>29832</v>
      </c>
      <c r="C10490">
        <v>209293</v>
      </c>
      <c r="D10490" t="s">
        <v>31056</v>
      </c>
      <c r="E10490">
        <v>2027.99</v>
      </c>
      <c r="F10490" s="7">
        <v>1313.29</v>
      </c>
      <c r="G10490" s="7">
        <v>376.67</v>
      </c>
      <c r="H10490" s="7">
        <v>338.03</v>
      </c>
      <c r="I10490" s="7">
        <v>2027.99</v>
      </c>
    </row>
    <row r="10491" spans="1:9" x14ac:dyDescent="0.25">
      <c r="A10491" t="s">
        <v>31057</v>
      </c>
      <c r="B10491" t="s">
        <v>31058</v>
      </c>
      <c r="C10491">
        <v>531849</v>
      </c>
      <c r="D10491" t="s">
        <v>31059</v>
      </c>
      <c r="E10491">
        <v>2024.63</v>
      </c>
      <c r="F10491" s="7">
        <v>1537.97</v>
      </c>
      <c r="G10491" s="7">
        <v>149.18</v>
      </c>
      <c r="H10491" s="7">
        <v>337.48</v>
      </c>
      <c r="I10491" s="7">
        <v>2024.63</v>
      </c>
    </row>
    <row r="10492" spans="1:9" x14ac:dyDescent="0.25">
      <c r="A10492" t="s">
        <v>31060</v>
      </c>
      <c r="B10492" t="s">
        <v>29832</v>
      </c>
      <c r="C10492">
        <v>209706</v>
      </c>
      <c r="D10492" t="s">
        <v>31061</v>
      </c>
      <c r="E10492">
        <v>2668.65</v>
      </c>
      <c r="F10492" s="7">
        <v>1728.19</v>
      </c>
      <c r="G10492" s="7">
        <v>495.66</v>
      </c>
      <c r="H10492" s="7">
        <v>444.8</v>
      </c>
      <c r="I10492" s="7">
        <v>2668.65</v>
      </c>
    </row>
    <row r="10493" spans="1:9" x14ac:dyDescent="0.25">
      <c r="A10493" t="s">
        <v>31062</v>
      </c>
      <c r="B10493" t="s">
        <v>31063</v>
      </c>
      <c r="C10493">
        <v>552058</v>
      </c>
      <c r="D10493" t="s">
        <v>31064</v>
      </c>
      <c r="E10493">
        <v>2335.94</v>
      </c>
      <c r="F10493" s="7">
        <v>1803.87</v>
      </c>
      <c r="G10493" s="7">
        <v>142.72</v>
      </c>
      <c r="H10493" s="7">
        <v>389.35</v>
      </c>
      <c r="I10493" s="7">
        <v>2335.94</v>
      </c>
    </row>
    <row r="10494" spans="1:9" x14ac:dyDescent="0.25">
      <c r="A10494" t="s">
        <v>31065</v>
      </c>
      <c r="B10494" t="s">
        <v>31066</v>
      </c>
      <c r="C10494">
        <v>508094</v>
      </c>
      <c r="D10494" t="s">
        <v>31067</v>
      </c>
      <c r="E10494">
        <v>2403.58</v>
      </c>
      <c r="F10494" s="7">
        <v>1712.09</v>
      </c>
      <c r="G10494" s="7">
        <v>290.88</v>
      </c>
      <c r="H10494" s="7">
        <v>400.61</v>
      </c>
      <c r="I10494" s="7">
        <v>2403.58</v>
      </c>
    </row>
    <row r="10495" spans="1:9" x14ac:dyDescent="0.25">
      <c r="A10495" t="s">
        <v>31068</v>
      </c>
      <c r="B10495" t="s">
        <v>31069</v>
      </c>
      <c r="C10495">
        <v>542712</v>
      </c>
      <c r="D10495" t="s">
        <v>31070</v>
      </c>
      <c r="E10495">
        <v>5601.68</v>
      </c>
      <c r="F10495" s="7">
        <v>4291.2700000000004</v>
      </c>
      <c r="G10495" s="7">
        <v>376.75</v>
      </c>
      <c r="H10495" s="7">
        <v>933.66</v>
      </c>
      <c r="I10495" s="7">
        <v>5601.68</v>
      </c>
    </row>
    <row r="10496" spans="1:9" x14ac:dyDescent="0.25">
      <c r="A10496" t="s">
        <v>31071</v>
      </c>
      <c r="B10496" t="s">
        <v>31072</v>
      </c>
      <c r="C10496">
        <v>218809</v>
      </c>
      <c r="D10496" t="s">
        <v>31073</v>
      </c>
      <c r="E10496">
        <v>12033.44</v>
      </c>
      <c r="F10496" s="7">
        <v>7973.82</v>
      </c>
      <c r="G10496" s="7">
        <v>2054.0500000000002</v>
      </c>
      <c r="H10496" s="7">
        <v>2005.57</v>
      </c>
      <c r="I10496" s="7">
        <v>12033.44</v>
      </c>
    </row>
    <row r="10497" spans="1:9" x14ac:dyDescent="0.25">
      <c r="A10497" t="s">
        <v>31074</v>
      </c>
      <c r="B10497" t="s">
        <v>31075</v>
      </c>
      <c r="C10497">
        <v>585915</v>
      </c>
      <c r="D10497" t="s">
        <v>31076</v>
      </c>
      <c r="E10497">
        <v>1870.89</v>
      </c>
      <c r="F10497" s="7">
        <v>1353.23</v>
      </c>
      <c r="G10497" s="7">
        <v>205.83</v>
      </c>
      <c r="H10497" s="7">
        <v>311.83</v>
      </c>
      <c r="I10497" s="7">
        <v>1870.89</v>
      </c>
    </row>
    <row r="10498" spans="1:9" x14ac:dyDescent="0.25">
      <c r="A10498" t="s">
        <v>31077</v>
      </c>
      <c r="B10498" t="s">
        <v>31078</v>
      </c>
      <c r="C10498">
        <v>544357</v>
      </c>
      <c r="D10498" t="s">
        <v>31079</v>
      </c>
      <c r="E10498">
        <v>8073.62</v>
      </c>
      <c r="F10498" s="7">
        <v>6286.68</v>
      </c>
      <c r="G10498" s="7">
        <v>441.32</v>
      </c>
      <c r="H10498" s="7">
        <v>1345.62</v>
      </c>
      <c r="I10498" s="7">
        <v>8073.62</v>
      </c>
    </row>
    <row r="10499" spans="1:9" x14ac:dyDescent="0.25">
      <c r="A10499" t="s">
        <v>31080</v>
      </c>
      <c r="B10499" t="s">
        <v>31081</v>
      </c>
      <c r="C10499">
        <v>540254</v>
      </c>
      <c r="D10499" t="s">
        <v>31082</v>
      </c>
      <c r="E10499">
        <v>2342.5</v>
      </c>
      <c r="F10499" s="7">
        <v>1727.35</v>
      </c>
      <c r="G10499" s="7">
        <v>224.72</v>
      </c>
      <c r="H10499" s="7">
        <v>390.43</v>
      </c>
      <c r="I10499" s="7">
        <v>2342.5</v>
      </c>
    </row>
    <row r="10500" spans="1:9" x14ac:dyDescent="0.25">
      <c r="A10500" t="s">
        <v>31083</v>
      </c>
      <c r="B10500" t="s">
        <v>31084</v>
      </c>
      <c r="C10500">
        <v>561969</v>
      </c>
      <c r="D10500" t="s">
        <v>31085</v>
      </c>
      <c r="E10500">
        <v>2348.64</v>
      </c>
      <c r="F10500" s="7">
        <v>1859.56</v>
      </c>
      <c r="G10500" s="7">
        <v>97.63</v>
      </c>
      <c r="H10500" s="7">
        <v>391.45</v>
      </c>
      <c r="I10500" s="7">
        <v>2348.64</v>
      </c>
    </row>
    <row r="10501" spans="1:9" x14ac:dyDescent="0.25">
      <c r="A10501" t="s">
        <v>31086</v>
      </c>
      <c r="B10501" t="s">
        <v>31087</v>
      </c>
      <c r="C10501">
        <v>207580</v>
      </c>
      <c r="D10501" t="s">
        <v>31088</v>
      </c>
      <c r="E10501">
        <v>2149.91</v>
      </c>
      <c r="F10501" s="7">
        <v>1434.98</v>
      </c>
      <c r="G10501" s="7">
        <v>356.6</v>
      </c>
      <c r="H10501" s="7">
        <v>358.33</v>
      </c>
      <c r="I10501" s="7">
        <v>2149.91</v>
      </c>
    </row>
    <row r="10502" spans="1:9" x14ac:dyDescent="0.25">
      <c r="A10502" t="s">
        <v>31089</v>
      </c>
      <c r="B10502" t="s">
        <v>31090</v>
      </c>
      <c r="C10502">
        <v>533940</v>
      </c>
      <c r="D10502" t="s">
        <v>31091</v>
      </c>
      <c r="E10502">
        <v>2707.63</v>
      </c>
      <c r="F10502" s="7">
        <v>2073.27</v>
      </c>
      <c r="G10502" s="7">
        <v>183.05</v>
      </c>
      <c r="H10502" s="7">
        <v>451.31</v>
      </c>
      <c r="I10502" s="7">
        <v>2707.63</v>
      </c>
    </row>
    <row r="10503" spans="1:9" x14ac:dyDescent="0.25">
      <c r="A10503" t="s">
        <v>31092</v>
      </c>
      <c r="B10503" t="s">
        <v>31093</v>
      </c>
      <c r="C10503">
        <v>473966</v>
      </c>
      <c r="D10503" t="s">
        <v>31094</v>
      </c>
      <c r="E10503">
        <v>14997.48</v>
      </c>
      <c r="F10503" s="7">
        <v>10848.85</v>
      </c>
      <c r="G10503" s="7">
        <v>1649.03</v>
      </c>
      <c r="H10503" s="7">
        <v>2499.6</v>
      </c>
      <c r="I10503" s="7">
        <v>14997.48</v>
      </c>
    </row>
    <row r="10504" spans="1:9" x14ac:dyDescent="0.25">
      <c r="A10504" t="s">
        <v>31095</v>
      </c>
      <c r="B10504" t="s">
        <v>31096</v>
      </c>
      <c r="C10504">
        <v>547381</v>
      </c>
      <c r="D10504" t="s">
        <v>31097</v>
      </c>
      <c r="E10504">
        <v>2550.9</v>
      </c>
      <c r="F10504" s="7">
        <v>1953.23</v>
      </c>
      <c r="G10504" s="7">
        <v>172.43</v>
      </c>
      <c r="H10504" s="7">
        <v>425.24</v>
      </c>
      <c r="I10504" s="7">
        <v>2550.9</v>
      </c>
    </row>
    <row r="10505" spans="1:9" x14ac:dyDescent="0.25">
      <c r="A10505" t="s">
        <v>31098</v>
      </c>
      <c r="B10505" t="s">
        <v>31099</v>
      </c>
      <c r="C10505">
        <v>414553</v>
      </c>
      <c r="D10505" t="s">
        <v>31100</v>
      </c>
      <c r="E10505">
        <v>3078.4</v>
      </c>
      <c r="F10505" s="7">
        <v>2076.15</v>
      </c>
      <c r="G10505" s="7">
        <v>489.16</v>
      </c>
      <c r="H10505" s="7">
        <v>513.09</v>
      </c>
      <c r="I10505" s="7">
        <v>3078.4</v>
      </c>
    </row>
    <row r="10506" spans="1:9" x14ac:dyDescent="0.25">
      <c r="A10506" t="s">
        <v>31101</v>
      </c>
      <c r="B10506" t="s">
        <v>31102</v>
      </c>
      <c r="C10506">
        <v>194979</v>
      </c>
      <c r="D10506" t="s">
        <v>31103</v>
      </c>
      <c r="E10506">
        <v>1654.13</v>
      </c>
      <c r="F10506" s="7">
        <v>1023.7</v>
      </c>
      <c r="G10506" s="7">
        <v>354.72</v>
      </c>
      <c r="H10506" s="7">
        <v>275.70999999999998</v>
      </c>
      <c r="I10506" s="7">
        <v>1654.13</v>
      </c>
    </row>
    <row r="10507" spans="1:9" x14ac:dyDescent="0.25">
      <c r="A10507" t="s">
        <v>31104</v>
      </c>
      <c r="B10507" t="s">
        <v>31105</v>
      </c>
      <c r="C10507">
        <v>202237</v>
      </c>
      <c r="D10507" t="s">
        <v>31106</v>
      </c>
      <c r="E10507">
        <v>2162.0300000000002</v>
      </c>
      <c r="F10507" s="7">
        <v>1391.15</v>
      </c>
      <c r="G10507" s="7">
        <v>410.54</v>
      </c>
      <c r="H10507" s="7">
        <v>360.34</v>
      </c>
      <c r="I10507" s="7">
        <v>2162.0300000000002</v>
      </c>
    </row>
    <row r="10508" spans="1:9" x14ac:dyDescent="0.25">
      <c r="A10508" t="s">
        <v>31107</v>
      </c>
      <c r="B10508" t="s">
        <v>31108</v>
      </c>
      <c r="C10508">
        <v>198585</v>
      </c>
      <c r="D10508" t="s">
        <v>31109</v>
      </c>
      <c r="E10508">
        <v>2005.14</v>
      </c>
      <c r="F10508" s="7">
        <v>1253.5999999999999</v>
      </c>
      <c r="G10508" s="7">
        <v>417.34</v>
      </c>
      <c r="H10508" s="7">
        <v>334.2</v>
      </c>
      <c r="I10508" s="7">
        <v>2005.14</v>
      </c>
    </row>
    <row r="10509" spans="1:9" x14ac:dyDescent="0.25">
      <c r="A10509" t="s">
        <v>31110</v>
      </c>
      <c r="B10509" t="s">
        <v>6969</v>
      </c>
      <c r="C10509">
        <v>177488</v>
      </c>
      <c r="D10509" t="s">
        <v>31111</v>
      </c>
      <c r="E10509">
        <v>1773.6</v>
      </c>
      <c r="F10509" s="7">
        <v>1108.8399999999999</v>
      </c>
      <c r="G10509" s="7">
        <v>369.15</v>
      </c>
      <c r="H10509" s="7">
        <v>295.61</v>
      </c>
      <c r="I10509" s="7">
        <v>1773.6</v>
      </c>
    </row>
    <row r="10510" spans="1:9" x14ac:dyDescent="0.25">
      <c r="A10510" t="s">
        <v>31112</v>
      </c>
      <c r="B10510" t="s">
        <v>31113</v>
      </c>
      <c r="C10510">
        <v>441396</v>
      </c>
      <c r="D10510" t="s">
        <v>31114</v>
      </c>
      <c r="E10510">
        <v>2437.56</v>
      </c>
      <c r="F10510" s="7">
        <v>1736.29</v>
      </c>
      <c r="G10510" s="7">
        <v>295</v>
      </c>
      <c r="H10510" s="7">
        <v>406.27</v>
      </c>
      <c r="I10510" s="7">
        <v>2437.56</v>
      </c>
    </row>
    <row r="10511" spans="1:9" x14ac:dyDescent="0.25">
      <c r="A10511" t="s">
        <v>31112</v>
      </c>
      <c r="B10511" t="s">
        <v>30828</v>
      </c>
      <c r="C10511">
        <v>441397</v>
      </c>
      <c r="D10511" t="s">
        <v>31115</v>
      </c>
      <c r="E10511">
        <v>2314.2199999999998</v>
      </c>
      <c r="F10511" s="7">
        <v>1736.29</v>
      </c>
      <c r="G10511" s="7">
        <v>192.23</v>
      </c>
      <c r="H10511" s="7">
        <v>385.7</v>
      </c>
      <c r="I10511" s="7">
        <v>2314.2199999999998</v>
      </c>
    </row>
    <row r="10512" spans="1:9" x14ac:dyDescent="0.25">
      <c r="A10512" t="s">
        <v>31116</v>
      </c>
      <c r="B10512" t="s">
        <v>31117</v>
      </c>
      <c r="C10512">
        <v>564924</v>
      </c>
      <c r="D10512" t="s">
        <v>31118</v>
      </c>
      <c r="E10512">
        <v>3120.34</v>
      </c>
      <c r="F10512" s="7">
        <v>2511.5700000000002</v>
      </c>
      <c r="G10512" s="7">
        <v>88.68</v>
      </c>
      <c r="H10512" s="7">
        <v>520.09</v>
      </c>
      <c r="I10512" s="7">
        <v>3120.34</v>
      </c>
    </row>
    <row r="10513" spans="1:9" x14ac:dyDescent="0.25">
      <c r="A10513" t="s">
        <v>31119</v>
      </c>
      <c r="B10513" t="s">
        <v>6835</v>
      </c>
      <c r="C10513">
        <v>379818</v>
      </c>
      <c r="D10513" t="s">
        <v>31120</v>
      </c>
      <c r="E10513">
        <v>4561.72</v>
      </c>
      <c r="F10513" s="7">
        <v>3133.39</v>
      </c>
      <c r="G10513" s="7">
        <v>668.04</v>
      </c>
      <c r="H10513" s="7">
        <v>760.29</v>
      </c>
      <c r="I10513" s="7">
        <v>4561.72</v>
      </c>
    </row>
    <row r="10514" spans="1:9" x14ac:dyDescent="0.25">
      <c r="A10514" t="s">
        <v>31121</v>
      </c>
      <c r="B10514" t="s">
        <v>31122</v>
      </c>
      <c r="C10514">
        <v>394162</v>
      </c>
      <c r="D10514" t="s">
        <v>31123</v>
      </c>
      <c r="E10514">
        <v>4469.58</v>
      </c>
      <c r="F10514" s="7">
        <v>3092.27</v>
      </c>
      <c r="G10514" s="7">
        <v>632.37</v>
      </c>
      <c r="H10514" s="7">
        <v>744.94</v>
      </c>
      <c r="I10514" s="7">
        <v>4469.58</v>
      </c>
    </row>
    <row r="10515" spans="1:9" x14ac:dyDescent="0.25">
      <c r="A10515" t="s">
        <v>31124</v>
      </c>
      <c r="B10515" t="s">
        <v>31125</v>
      </c>
      <c r="C10515">
        <v>538130</v>
      </c>
      <c r="D10515" t="s">
        <v>31126</v>
      </c>
      <c r="E10515">
        <v>2368.5500000000002</v>
      </c>
      <c r="F10515" s="7">
        <v>1813.64</v>
      </c>
      <c r="G10515" s="7">
        <v>160.11000000000001</v>
      </c>
      <c r="H10515" s="7">
        <v>394.8</v>
      </c>
      <c r="I10515" s="7">
        <v>2368.5500000000002</v>
      </c>
    </row>
    <row r="10516" spans="1:9" x14ac:dyDescent="0.25">
      <c r="A10516" t="s">
        <v>31127</v>
      </c>
      <c r="B10516" t="s">
        <v>31128</v>
      </c>
      <c r="C10516">
        <v>204293</v>
      </c>
      <c r="D10516" t="s">
        <v>31129</v>
      </c>
      <c r="E10516">
        <v>1773.6</v>
      </c>
      <c r="F10516" s="7">
        <v>1108.8399999999999</v>
      </c>
      <c r="G10516" s="7">
        <v>369.15</v>
      </c>
      <c r="H10516" s="7">
        <v>295.61</v>
      </c>
      <c r="I10516" s="7">
        <v>1773.6</v>
      </c>
    </row>
    <row r="10517" spans="1:9" x14ac:dyDescent="0.25">
      <c r="A10517" t="s">
        <v>31130</v>
      </c>
      <c r="B10517" t="s">
        <v>31131</v>
      </c>
      <c r="C10517">
        <v>557523</v>
      </c>
      <c r="D10517" t="s">
        <v>31132</v>
      </c>
      <c r="E10517">
        <v>1746.99</v>
      </c>
      <c r="F10517" s="7">
        <v>1327.08</v>
      </c>
      <c r="G10517" s="7">
        <v>128.72999999999999</v>
      </c>
      <c r="H10517" s="7">
        <v>291.18</v>
      </c>
      <c r="I10517" s="7">
        <v>1746.99</v>
      </c>
    </row>
    <row r="10518" spans="1:9" x14ac:dyDescent="0.25">
      <c r="A10518" t="s">
        <v>31133</v>
      </c>
      <c r="B10518" t="s">
        <v>31134</v>
      </c>
      <c r="C10518">
        <v>546187</v>
      </c>
      <c r="D10518" t="s">
        <v>31135</v>
      </c>
      <c r="E10518">
        <v>4233.8900000000003</v>
      </c>
      <c r="F10518" s="7">
        <v>3038.43</v>
      </c>
      <c r="G10518" s="7">
        <v>489.79</v>
      </c>
      <c r="H10518" s="7">
        <v>705.67</v>
      </c>
      <c r="I10518" s="7">
        <v>4233.8900000000003</v>
      </c>
    </row>
    <row r="10519" spans="1:9" x14ac:dyDescent="0.25">
      <c r="A10519" t="s">
        <v>31136</v>
      </c>
      <c r="B10519" t="s">
        <v>31137</v>
      </c>
      <c r="C10519">
        <v>523842</v>
      </c>
      <c r="D10519" t="s">
        <v>31138</v>
      </c>
      <c r="E10519">
        <v>2838.13</v>
      </c>
      <c r="F10519" s="7">
        <v>1967.63</v>
      </c>
      <c r="G10519" s="7">
        <v>397.46</v>
      </c>
      <c r="H10519" s="7">
        <v>473.04</v>
      </c>
      <c r="I10519" s="7">
        <v>2838.13</v>
      </c>
    </row>
    <row r="10520" spans="1:9" x14ac:dyDescent="0.25">
      <c r="A10520" t="s">
        <v>31139</v>
      </c>
      <c r="B10520" t="s">
        <v>31140</v>
      </c>
      <c r="C10520">
        <v>530860</v>
      </c>
      <c r="D10520" t="s">
        <v>31141</v>
      </c>
      <c r="E10520">
        <v>1403.84</v>
      </c>
      <c r="F10520" s="7">
        <v>1027.26</v>
      </c>
      <c r="G10520" s="7">
        <v>142.6</v>
      </c>
      <c r="H10520" s="7">
        <v>233.98</v>
      </c>
      <c r="I10520" s="7">
        <v>1403.84</v>
      </c>
    </row>
    <row r="10521" spans="1:9" x14ac:dyDescent="0.25">
      <c r="A10521" t="s">
        <v>31142</v>
      </c>
      <c r="B10521" t="s">
        <v>31143</v>
      </c>
      <c r="C10521">
        <v>353185</v>
      </c>
      <c r="D10521" t="s">
        <v>31144</v>
      </c>
      <c r="E10521">
        <v>3244.35</v>
      </c>
      <c r="F10521" s="7">
        <v>2135.0500000000002</v>
      </c>
      <c r="G10521" s="7">
        <v>568.57000000000005</v>
      </c>
      <c r="H10521" s="7">
        <v>540.73</v>
      </c>
      <c r="I10521" s="7">
        <v>3244.35</v>
      </c>
    </row>
    <row r="10522" spans="1:9" x14ac:dyDescent="0.25">
      <c r="A10522" t="s">
        <v>31145</v>
      </c>
      <c r="B10522" t="s">
        <v>31146</v>
      </c>
      <c r="C10522">
        <v>239455</v>
      </c>
      <c r="D10522" t="s">
        <v>31147</v>
      </c>
      <c r="E10522">
        <v>7563.5</v>
      </c>
      <c r="F10522" s="7">
        <v>5011.8500000000004</v>
      </c>
      <c r="G10522" s="7">
        <v>1291.06</v>
      </c>
      <c r="H10522" s="7">
        <v>1260.5899999999999</v>
      </c>
      <c r="I10522" s="7">
        <v>7563.5</v>
      </c>
    </row>
    <row r="10523" spans="1:9" x14ac:dyDescent="0.25">
      <c r="A10523" t="s">
        <v>31148</v>
      </c>
      <c r="B10523" t="s">
        <v>31149</v>
      </c>
      <c r="C10523">
        <v>595473</v>
      </c>
      <c r="D10523" t="s">
        <v>31150</v>
      </c>
      <c r="E10523">
        <v>2374.91</v>
      </c>
      <c r="F10523" s="7">
        <v>1926.99</v>
      </c>
      <c r="G10523" s="7">
        <v>52.08</v>
      </c>
      <c r="H10523" s="7">
        <v>395.84</v>
      </c>
      <c r="I10523" s="7">
        <v>2374.91</v>
      </c>
    </row>
    <row r="10524" spans="1:9" x14ac:dyDescent="0.25">
      <c r="A10524" t="s">
        <v>31148</v>
      </c>
      <c r="B10524" t="s">
        <v>31151</v>
      </c>
      <c r="C10524">
        <v>595550</v>
      </c>
      <c r="D10524" t="s">
        <v>31152</v>
      </c>
      <c r="E10524">
        <v>2394.98</v>
      </c>
      <c r="F10524" s="7">
        <v>1926.99</v>
      </c>
      <c r="G10524" s="7">
        <v>68.739999999999995</v>
      </c>
      <c r="H10524" s="7">
        <v>399.25</v>
      </c>
      <c r="I10524" s="7">
        <v>2394.98</v>
      </c>
    </row>
    <row r="10525" spans="1:9" x14ac:dyDescent="0.25">
      <c r="A10525" t="s">
        <v>31153</v>
      </c>
      <c r="B10525" t="s">
        <v>31154</v>
      </c>
      <c r="C10525">
        <v>580534</v>
      </c>
      <c r="D10525" t="s">
        <v>31155</v>
      </c>
      <c r="E10525">
        <v>2351.2199999999998</v>
      </c>
      <c r="F10525" s="7">
        <v>1907.82</v>
      </c>
      <c r="G10525" s="7">
        <v>51.52</v>
      </c>
      <c r="H10525" s="7">
        <v>391.88</v>
      </c>
      <c r="I10525" s="7">
        <v>2351.2199999999998</v>
      </c>
    </row>
    <row r="10526" spans="1:9" x14ac:dyDescent="0.25">
      <c r="A10526" t="s">
        <v>31156</v>
      </c>
      <c r="B10526" t="s">
        <v>31157</v>
      </c>
      <c r="C10526">
        <v>564237</v>
      </c>
      <c r="D10526" t="s">
        <v>31158</v>
      </c>
      <c r="E10526">
        <v>2418.5100000000002</v>
      </c>
      <c r="F10526" s="7">
        <v>1914.83</v>
      </c>
      <c r="G10526" s="7">
        <v>100.56</v>
      </c>
      <c r="H10526" s="7">
        <v>403.12</v>
      </c>
      <c r="I10526" s="7">
        <v>2418.5100000000002</v>
      </c>
    </row>
    <row r="10527" spans="1:9" x14ac:dyDescent="0.25">
      <c r="A10527" t="s">
        <v>31159</v>
      </c>
      <c r="B10527" t="s">
        <v>31160</v>
      </c>
      <c r="C10527">
        <v>203762</v>
      </c>
      <c r="D10527" t="s">
        <v>31161</v>
      </c>
      <c r="E10527">
        <v>2312.17</v>
      </c>
      <c r="F10527" s="7">
        <v>1519.77</v>
      </c>
      <c r="G10527" s="7">
        <v>407.01</v>
      </c>
      <c r="H10527" s="7">
        <v>385.39</v>
      </c>
      <c r="I10527" s="7">
        <v>2312.17</v>
      </c>
    </row>
    <row r="10528" spans="1:9" x14ac:dyDescent="0.25">
      <c r="A10528" t="s">
        <v>31162</v>
      </c>
      <c r="B10528" t="s">
        <v>31163</v>
      </c>
      <c r="C10528">
        <v>195409</v>
      </c>
      <c r="D10528" t="s">
        <v>31164</v>
      </c>
      <c r="E10528">
        <v>1640.76</v>
      </c>
      <c r="F10528" s="7">
        <v>1018.67</v>
      </c>
      <c r="G10528" s="7">
        <v>348.62</v>
      </c>
      <c r="H10528" s="7">
        <v>273.47000000000003</v>
      </c>
      <c r="I10528" s="7">
        <v>1640.76</v>
      </c>
    </row>
    <row r="10529" spans="1:9" x14ac:dyDescent="0.25">
      <c r="A10529" t="s">
        <v>31165</v>
      </c>
      <c r="B10529" t="s">
        <v>31166</v>
      </c>
      <c r="C10529">
        <v>539271</v>
      </c>
      <c r="D10529" t="s">
        <v>31167</v>
      </c>
      <c r="E10529">
        <v>2444.7399999999998</v>
      </c>
      <c r="F10529" s="7">
        <v>1887.88</v>
      </c>
      <c r="G10529" s="7">
        <v>149.35</v>
      </c>
      <c r="H10529" s="7">
        <v>407.51</v>
      </c>
      <c r="I10529" s="7">
        <v>2444.7399999999998</v>
      </c>
    </row>
    <row r="10530" spans="1:9" x14ac:dyDescent="0.25">
      <c r="A10530" t="s">
        <v>31168</v>
      </c>
      <c r="B10530" t="s">
        <v>31169</v>
      </c>
      <c r="C10530">
        <v>552784</v>
      </c>
      <c r="D10530" t="s">
        <v>31170</v>
      </c>
      <c r="E10530">
        <v>9197.33</v>
      </c>
      <c r="F10530" s="7">
        <v>5918.02</v>
      </c>
      <c r="G10530" s="7">
        <v>1746.41</v>
      </c>
      <c r="H10530" s="7">
        <v>1532.9</v>
      </c>
      <c r="I10530" s="7">
        <v>9197.33</v>
      </c>
    </row>
    <row r="10531" spans="1:9" x14ac:dyDescent="0.25">
      <c r="A10531" t="s">
        <v>31171</v>
      </c>
      <c r="B10531" t="s">
        <v>31172</v>
      </c>
      <c r="C10531">
        <v>555492</v>
      </c>
      <c r="D10531" t="s">
        <v>31173</v>
      </c>
      <c r="E10531">
        <v>70.97</v>
      </c>
      <c r="F10531" s="7">
        <v>70.97</v>
      </c>
      <c r="G10531" s="12" t="s">
        <v>14321</v>
      </c>
      <c r="H10531" t="s">
        <v>14321</v>
      </c>
      <c r="I10531" t="s">
        <v>14321</v>
      </c>
    </row>
    <row r="10532" spans="1:9" x14ac:dyDescent="0.25">
      <c r="A10532" t="s">
        <v>31174</v>
      </c>
      <c r="B10532" t="s">
        <v>31175</v>
      </c>
      <c r="C10532">
        <v>555372</v>
      </c>
      <c r="D10532" t="s">
        <v>31176</v>
      </c>
      <c r="E10532">
        <v>2218.85</v>
      </c>
      <c r="F10532" s="7">
        <v>1727.72</v>
      </c>
      <c r="G10532" s="7">
        <v>121.26</v>
      </c>
      <c r="H10532" s="7">
        <v>369.87</v>
      </c>
      <c r="I10532" s="7">
        <v>2218.85</v>
      </c>
    </row>
    <row r="10533" spans="1:9" x14ac:dyDescent="0.25">
      <c r="A10533" t="s">
        <v>31177</v>
      </c>
      <c r="B10533" t="s">
        <v>31178</v>
      </c>
      <c r="C10533">
        <v>529276</v>
      </c>
      <c r="D10533" t="s">
        <v>31179</v>
      </c>
      <c r="E10533">
        <v>1935.61</v>
      </c>
      <c r="F10533" s="7">
        <v>1470.37</v>
      </c>
      <c r="G10533" s="7">
        <v>142.63</v>
      </c>
      <c r="H10533" s="7">
        <v>322.61</v>
      </c>
      <c r="I10533" s="7">
        <v>1935.61</v>
      </c>
    </row>
    <row r="10534" spans="1:9" x14ac:dyDescent="0.25">
      <c r="A10534" t="s">
        <v>31180</v>
      </c>
      <c r="B10534" t="s">
        <v>31181</v>
      </c>
      <c r="C10534">
        <v>391930</v>
      </c>
      <c r="D10534" t="s">
        <v>31182</v>
      </c>
      <c r="E10534">
        <v>2914.22</v>
      </c>
      <c r="F10534" s="7">
        <v>1887.24</v>
      </c>
      <c r="G10534" s="7">
        <v>541.24</v>
      </c>
      <c r="H10534" s="7">
        <v>485.74</v>
      </c>
      <c r="I10534" s="7">
        <v>2914.22</v>
      </c>
    </row>
    <row r="10535" spans="1:9" x14ac:dyDescent="0.25">
      <c r="A10535" t="s">
        <v>31183</v>
      </c>
      <c r="B10535" t="s">
        <v>31184</v>
      </c>
      <c r="C10535">
        <v>386016</v>
      </c>
      <c r="D10535" t="s">
        <v>31185</v>
      </c>
      <c r="E10535">
        <v>1946.64</v>
      </c>
      <c r="F10535" s="7">
        <v>1252.55</v>
      </c>
      <c r="G10535" s="7">
        <v>369.63</v>
      </c>
      <c r="H10535" s="7">
        <v>324.45999999999998</v>
      </c>
      <c r="I10535" s="7">
        <v>1946.64</v>
      </c>
    </row>
    <row r="10536" spans="1:9" x14ac:dyDescent="0.25">
      <c r="A10536" t="s">
        <v>31186</v>
      </c>
      <c r="B10536" t="s">
        <v>31187</v>
      </c>
      <c r="C10536">
        <v>175890</v>
      </c>
      <c r="D10536" t="s">
        <v>31188</v>
      </c>
      <c r="E10536">
        <v>2472.25</v>
      </c>
      <c r="F10536" s="7">
        <v>1561.58</v>
      </c>
      <c r="G10536" s="7">
        <v>498.62</v>
      </c>
      <c r="H10536" s="7">
        <v>412.05</v>
      </c>
      <c r="I10536" s="7">
        <v>2472.25</v>
      </c>
    </row>
    <row r="10537" spans="1:9" x14ac:dyDescent="0.25">
      <c r="A10537" t="s">
        <v>31189</v>
      </c>
      <c r="B10537" t="s">
        <v>31190</v>
      </c>
      <c r="C10537">
        <v>386009</v>
      </c>
      <c r="D10537" t="s">
        <v>31191</v>
      </c>
      <c r="E10537">
        <v>2540.04</v>
      </c>
      <c r="F10537" s="7">
        <v>1744.71</v>
      </c>
      <c r="G10537" s="7">
        <v>371.98</v>
      </c>
      <c r="H10537" s="7">
        <v>423.35</v>
      </c>
      <c r="I10537" s="7">
        <v>2540.04</v>
      </c>
    </row>
    <row r="10538" spans="1:9" x14ac:dyDescent="0.25">
      <c r="A10538" t="s">
        <v>31192</v>
      </c>
      <c r="B10538" t="s">
        <v>31193</v>
      </c>
      <c r="C10538">
        <v>274994</v>
      </c>
      <c r="D10538" t="s">
        <v>31194</v>
      </c>
      <c r="E10538">
        <v>2589.75</v>
      </c>
      <c r="F10538" s="7">
        <v>1761.85</v>
      </c>
      <c r="G10538" s="7">
        <v>396.25</v>
      </c>
      <c r="H10538" s="7">
        <v>431.65</v>
      </c>
      <c r="I10538" s="7">
        <v>2589.75</v>
      </c>
    </row>
    <row r="10539" spans="1:9" x14ac:dyDescent="0.25">
      <c r="A10539" t="s">
        <v>31195</v>
      </c>
      <c r="B10539" t="s">
        <v>31196</v>
      </c>
      <c r="C10539">
        <v>253706</v>
      </c>
      <c r="D10539" t="s">
        <v>31197</v>
      </c>
      <c r="E10539">
        <v>78837.77</v>
      </c>
      <c r="F10539" s="7">
        <v>52307.41</v>
      </c>
      <c r="G10539" s="7">
        <v>13390.72</v>
      </c>
      <c r="H10539" s="7">
        <v>13139.64</v>
      </c>
      <c r="I10539" s="7">
        <v>78837.77</v>
      </c>
    </row>
    <row r="10540" spans="1:9" x14ac:dyDescent="0.25">
      <c r="A10540" t="s">
        <v>31198</v>
      </c>
      <c r="B10540" t="s">
        <v>31199</v>
      </c>
      <c r="C10540">
        <v>530195</v>
      </c>
      <c r="D10540" t="s">
        <v>31200</v>
      </c>
      <c r="E10540">
        <v>3921.21</v>
      </c>
      <c r="F10540" s="7">
        <v>2951.78</v>
      </c>
      <c r="G10540" s="7">
        <v>315.87</v>
      </c>
      <c r="H10540" s="7">
        <v>653.55999999999995</v>
      </c>
      <c r="I10540" s="7">
        <v>3921.21</v>
      </c>
    </row>
    <row r="10541" spans="1:9" x14ac:dyDescent="0.25">
      <c r="A10541" t="s">
        <v>31201</v>
      </c>
      <c r="B10541" t="s">
        <v>31202</v>
      </c>
      <c r="C10541">
        <v>155408</v>
      </c>
      <c r="D10541" t="s">
        <v>31203</v>
      </c>
      <c r="E10541">
        <v>6962.47</v>
      </c>
      <c r="F10541" s="7">
        <v>4586.34</v>
      </c>
      <c r="G10541" s="7">
        <v>1635.05</v>
      </c>
      <c r="H10541" s="7">
        <v>741.08</v>
      </c>
      <c r="I10541" s="7">
        <v>6962.47</v>
      </c>
    </row>
    <row r="10542" spans="1:9" x14ac:dyDescent="0.25">
      <c r="A10542" t="s">
        <v>31204</v>
      </c>
      <c r="B10542" t="s">
        <v>31205</v>
      </c>
      <c r="C10542">
        <v>213860</v>
      </c>
      <c r="D10542" t="s">
        <v>31206</v>
      </c>
      <c r="E10542">
        <v>1880.3</v>
      </c>
      <c r="F10542" s="7">
        <v>1247.53</v>
      </c>
      <c r="G10542" s="7">
        <v>319.36</v>
      </c>
      <c r="H10542" s="7">
        <v>313.41000000000003</v>
      </c>
      <c r="I10542" s="7">
        <v>1880.3</v>
      </c>
    </row>
    <row r="10543" spans="1:9" x14ac:dyDescent="0.25">
      <c r="A10543" t="s">
        <v>31204</v>
      </c>
      <c r="B10543" t="s">
        <v>31207</v>
      </c>
      <c r="C10543">
        <v>213861</v>
      </c>
      <c r="D10543" t="s">
        <v>31208</v>
      </c>
      <c r="E10543">
        <v>1853.66</v>
      </c>
      <c r="F10543" s="7">
        <v>1247.53</v>
      </c>
      <c r="G10543" s="7">
        <v>297.17</v>
      </c>
      <c r="H10543" s="7">
        <v>308.95999999999998</v>
      </c>
      <c r="I10543" s="7">
        <v>1853.66</v>
      </c>
    </row>
    <row r="10544" spans="1:9" x14ac:dyDescent="0.25">
      <c r="A10544" t="s">
        <v>31209</v>
      </c>
      <c r="B10544" t="s">
        <v>31210</v>
      </c>
      <c r="C10544">
        <v>288475</v>
      </c>
      <c r="D10544" t="s">
        <v>31211</v>
      </c>
      <c r="E10544">
        <v>4118.6899999999996</v>
      </c>
      <c r="F10544" s="7">
        <v>2758.37</v>
      </c>
      <c r="G10544" s="7">
        <v>673.87</v>
      </c>
      <c r="H10544" s="7">
        <v>686.45</v>
      </c>
      <c r="I10544" s="7">
        <v>4118.6899999999996</v>
      </c>
    </row>
    <row r="10545" spans="1:9" x14ac:dyDescent="0.25">
      <c r="A10545" t="s">
        <v>31212</v>
      </c>
      <c r="B10545" t="s">
        <v>31213</v>
      </c>
      <c r="C10545">
        <v>465443</v>
      </c>
      <c r="D10545" t="s">
        <v>31214</v>
      </c>
      <c r="E10545">
        <v>2425.29</v>
      </c>
      <c r="F10545" s="7">
        <v>1740.47</v>
      </c>
      <c r="G10545" s="7">
        <v>280.58</v>
      </c>
      <c r="H10545" s="7">
        <v>404.24</v>
      </c>
      <c r="I10545" s="7">
        <v>2425.29</v>
      </c>
    </row>
    <row r="10546" spans="1:9" x14ac:dyDescent="0.25">
      <c r="A10546" t="s">
        <v>31215</v>
      </c>
      <c r="B10546" t="s">
        <v>31216</v>
      </c>
      <c r="C10546">
        <v>433074</v>
      </c>
      <c r="D10546" t="s">
        <v>31217</v>
      </c>
      <c r="E10546">
        <v>1937.91</v>
      </c>
      <c r="F10546" s="7">
        <v>1380.38</v>
      </c>
      <c r="G10546" s="7">
        <v>234.53</v>
      </c>
      <c r="H10546" s="7">
        <v>323</v>
      </c>
      <c r="I10546" s="7">
        <v>1937.91</v>
      </c>
    </row>
    <row r="10547" spans="1:9" x14ac:dyDescent="0.25">
      <c r="A10547" t="s">
        <v>31218</v>
      </c>
      <c r="B10547" t="s">
        <v>31219</v>
      </c>
      <c r="C10547">
        <v>472124</v>
      </c>
      <c r="D10547" t="s">
        <v>31220</v>
      </c>
      <c r="E10547">
        <v>3724.5</v>
      </c>
      <c r="F10547" s="7">
        <v>2576.73</v>
      </c>
      <c r="G10547" s="7">
        <v>527.02</v>
      </c>
      <c r="H10547" s="7">
        <v>620.75</v>
      </c>
      <c r="I10547" s="7">
        <v>3724.5</v>
      </c>
    </row>
    <row r="10548" spans="1:9" x14ac:dyDescent="0.25">
      <c r="A10548" t="s">
        <v>31221</v>
      </c>
      <c r="B10548" t="s">
        <v>7625</v>
      </c>
      <c r="C10548">
        <v>529984</v>
      </c>
      <c r="D10548" t="s">
        <v>31222</v>
      </c>
      <c r="E10548">
        <v>1745</v>
      </c>
      <c r="F10548" s="7">
        <v>1302.18</v>
      </c>
      <c r="G10548" s="7">
        <v>151.97</v>
      </c>
      <c r="H10548" s="7">
        <v>290.85000000000002</v>
      </c>
      <c r="I10548" s="7">
        <v>1745</v>
      </c>
    </row>
    <row r="10549" spans="1:9" x14ac:dyDescent="0.25">
      <c r="A10549" t="s">
        <v>31223</v>
      </c>
      <c r="B10549" t="s">
        <v>31224</v>
      </c>
      <c r="C10549">
        <v>562795</v>
      </c>
      <c r="D10549" t="s">
        <v>31225</v>
      </c>
      <c r="E10549">
        <v>15033.92</v>
      </c>
      <c r="F10549" s="7">
        <v>11997.95</v>
      </c>
      <c r="G10549" s="7">
        <v>634.70000000000005</v>
      </c>
      <c r="H10549" s="7">
        <v>2526.54</v>
      </c>
      <c r="I10549" s="7">
        <v>15159.19</v>
      </c>
    </row>
    <row r="10550" spans="1:9" x14ac:dyDescent="0.25">
      <c r="A10550" t="s">
        <v>31226</v>
      </c>
      <c r="B10550" t="s">
        <v>31227</v>
      </c>
      <c r="C10550">
        <v>208126</v>
      </c>
      <c r="D10550" t="s">
        <v>31228</v>
      </c>
      <c r="E10550">
        <v>1680.54</v>
      </c>
      <c r="F10550" s="7">
        <v>1050.6300000000001</v>
      </c>
      <c r="G10550" s="7">
        <v>349.78</v>
      </c>
      <c r="H10550" s="7">
        <v>280.13</v>
      </c>
      <c r="I10550" s="7">
        <v>1680.54</v>
      </c>
    </row>
    <row r="10551" spans="1:9" x14ac:dyDescent="0.25">
      <c r="A10551" t="s">
        <v>31229</v>
      </c>
      <c r="B10551" t="s">
        <v>31230</v>
      </c>
      <c r="C10551">
        <v>551968</v>
      </c>
      <c r="D10551" t="s">
        <v>31231</v>
      </c>
      <c r="E10551">
        <v>2475.4</v>
      </c>
      <c r="F10551" s="7">
        <v>1927.5</v>
      </c>
      <c r="G10551" s="7">
        <v>135.32</v>
      </c>
      <c r="H10551" s="7">
        <v>412.58</v>
      </c>
      <c r="I10551" s="7">
        <v>2475.4</v>
      </c>
    </row>
    <row r="10552" spans="1:9" x14ac:dyDescent="0.25">
      <c r="A10552" t="s">
        <v>31232</v>
      </c>
      <c r="B10552" t="s">
        <v>31233</v>
      </c>
      <c r="C10552">
        <v>522582</v>
      </c>
      <c r="D10552" t="s">
        <v>31234</v>
      </c>
      <c r="E10552">
        <v>2275.5500000000002</v>
      </c>
      <c r="F10552" s="7">
        <v>1523.97</v>
      </c>
      <c r="G10552" s="7">
        <v>372.31</v>
      </c>
      <c r="H10552" s="7">
        <v>379.27</v>
      </c>
      <c r="I10552" s="7">
        <v>2275.5500000000002</v>
      </c>
    </row>
    <row r="10553" spans="1:9" x14ac:dyDescent="0.25">
      <c r="A10553" t="s">
        <v>31235</v>
      </c>
      <c r="B10553" t="s">
        <v>31236</v>
      </c>
      <c r="C10553">
        <v>426073</v>
      </c>
      <c r="D10553" t="s">
        <v>31237</v>
      </c>
      <c r="E10553">
        <v>1846.44</v>
      </c>
      <c r="F10553" s="7">
        <v>1302.18</v>
      </c>
      <c r="G10553" s="7">
        <v>236.49</v>
      </c>
      <c r="H10553" s="7">
        <v>307.77</v>
      </c>
      <c r="I10553" s="7">
        <v>1846.44</v>
      </c>
    </row>
    <row r="10554" spans="1:9" x14ac:dyDescent="0.25">
      <c r="A10554" t="s">
        <v>31238</v>
      </c>
      <c r="B10554" t="s">
        <v>31239</v>
      </c>
      <c r="C10554">
        <v>467490</v>
      </c>
      <c r="D10554" t="s">
        <v>31240</v>
      </c>
      <c r="E10554">
        <v>1034.3599999999999</v>
      </c>
      <c r="F10554" s="7">
        <v>1034.3599999999999</v>
      </c>
      <c r="G10554" s="12" t="s">
        <v>14321</v>
      </c>
      <c r="H10554" t="s">
        <v>14321</v>
      </c>
      <c r="I10554" t="s">
        <v>14321</v>
      </c>
    </row>
    <row r="10555" spans="1:9" x14ac:dyDescent="0.25">
      <c r="A10555" t="s">
        <v>31241</v>
      </c>
      <c r="B10555" t="s">
        <v>31242</v>
      </c>
      <c r="C10555">
        <v>520645</v>
      </c>
      <c r="D10555" t="s">
        <v>31243</v>
      </c>
      <c r="E10555">
        <v>2402.71</v>
      </c>
      <c r="F10555" s="7">
        <v>1793.01</v>
      </c>
      <c r="G10555" s="7">
        <v>209.24</v>
      </c>
      <c r="H10555" s="7">
        <v>400.46</v>
      </c>
      <c r="I10555" s="7">
        <v>2402.71</v>
      </c>
    </row>
    <row r="10556" spans="1:9" x14ac:dyDescent="0.25">
      <c r="A10556" t="s">
        <v>31244</v>
      </c>
      <c r="B10556" t="s">
        <v>31245</v>
      </c>
      <c r="C10556">
        <v>289609</v>
      </c>
      <c r="D10556" t="s">
        <v>31246</v>
      </c>
      <c r="E10556">
        <v>1761.8</v>
      </c>
      <c r="F10556" s="7">
        <v>1112.8</v>
      </c>
      <c r="G10556" s="7">
        <v>355.33</v>
      </c>
      <c r="H10556" s="7">
        <v>293.67</v>
      </c>
      <c r="I10556" s="7">
        <v>1761.8</v>
      </c>
    </row>
    <row r="10557" spans="1:9" x14ac:dyDescent="0.25">
      <c r="A10557" t="s">
        <v>31247</v>
      </c>
      <c r="B10557" t="s">
        <v>31248</v>
      </c>
      <c r="C10557">
        <v>583422</v>
      </c>
      <c r="D10557" t="s">
        <v>31249</v>
      </c>
      <c r="E10557">
        <v>70.97</v>
      </c>
      <c r="F10557" s="7">
        <v>70.97</v>
      </c>
      <c r="G10557" s="12" t="s">
        <v>14321</v>
      </c>
      <c r="H10557" t="s">
        <v>14321</v>
      </c>
      <c r="I10557" t="s">
        <v>14321</v>
      </c>
    </row>
    <row r="10558" spans="1:9" x14ac:dyDescent="0.25">
      <c r="A10558" t="s">
        <v>31250</v>
      </c>
      <c r="B10558" t="s">
        <v>31251</v>
      </c>
      <c r="C10558">
        <v>432219</v>
      </c>
      <c r="D10558" t="s">
        <v>31252</v>
      </c>
      <c r="E10558">
        <v>3365.93</v>
      </c>
      <c r="F10558" s="7">
        <v>2246.64</v>
      </c>
      <c r="G10558" s="7">
        <v>558.29</v>
      </c>
      <c r="H10558" s="7">
        <v>561</v>
      </c>
      <c r="I10558" s="7">
        <v>3365.93</v>
      </c>
    </row>
    <row r="10559" spans="1:9" x14ac:dyDescent="0.25">
      <c r="A10559" t="s">
        <v>31253</v>
      </c>
      <c r="B10559" t="s">
        <v>31254</v>
      </c>
      <c r="C10559">
        <v>258677</v>
      </c>
      <c r="D10559" t="s">
        <v>31255</v>
      </c>
      <c r="E10559">
        <v>2801.71</v>
      </c>
      <c r="F10559" s="7">
        <v>1856.51</v>
      </c>
      <c r="G10559" s="7">
        <v>478.24</v>
      </c>
      <c r="H10559" s="7">
        <v>466.96</v>
      </c>
      <c r="I10559" s="7">
        <v>2801.71</v>
      </c>
    </row>
    <row r="10560" spans="1:9" x14ac:dyDescent="0.25">
      <c r="A10560" t="s">
        <v>31256</v>
      </c>
      <c r="B10560" t="s">
        <v>31257</v>
      </c>
      <c r="C10560">
        <v>444301</v>
      </c>
      <c r="D10560" t="s">
        <v>31258</v>
      </c>
      <c r="E10560">
        <v>5866.24</v>
      </c>
      <c r="F10560" s="7">
        <v>4243.58</v>
      </c>
      <c r="G10560" s="7">
        <v>644.95000000000005</v>
      </c>
      <c r="H10560" s="7">
        <v>977.71</v>
      </c>
      <c r="I10560" s="7">
        <v>5866.24</v>
      </c>
    </row>
    <row r="10561" spans="1:9" x14ac:dyDescent="0.25">
      <c r="A10561" t="s">
        <v>31259</v>
      </c>
      <c r="B10561" t="s">
        <v>31260</v>
      </c>
      <c r="C10561">
        <v>202919</v>
      </c>
      <c r="D10561" t="s">
        <v>31261</v>
      </c>
      <c r="E10561">
        <v>16206.66</v>
      </c>
      <c r="F10561" s="7">
        <v>10244.629999999999</v>
      </c>
      <c r="G10561" s="7">
        <v>3260.9</v>
      </c>
      <c r="H10561" s="7">
        <v>2701.13</v>
      </c>
      <c r="I10561" s="7">
        <v>16206.66</v>
      </c>
    </row>
    <row r="10562" spans="1:9" x14ac:dyDescent="0.25">
      <c r="A10562" t="s">
        <v>31262</v>
      </c>
      <c r="B10562" t="s">
        <v>31263</v>
      </c>
      <c r="C10562">
        <v>535483</v>
      </c>
      <c r="D10562" t="s">
        <v>31264</v>
      </c>
      <c r="E10562">
        <v>2470.92</v>
      </c>
      <c r="F10562" s="7">
        <v>1822.03</v>
      </c>
      <c r="G10562" s="7">
        <v>237.06</v>
      </c>
      <c r="H10562" s="7">
        <v>411.83</v>
      </c>
      <c r="I10562" s="7">
        <v>2470.92</v>
      </c>
    </row>
    <row r="10563" spans="1:9" x14ac:dyDescent="0.25">
      <c r="A10563" t="s">
        <v>31265</v>
      </c>
      <c r="B10563" t="s">
        <v>31266</v>
      </c>
      <c r="C10563">
        <v>191718</v>
      </c>
      <c r="D10563" t="s">
        <v>31267</v>
      </c>
      <c r="E10563">
        <v>1483.1</v>
      </c>
      <c r="F10563" s="7">
        <v>1483.1</v>
      </c>
      <c r="G10563" s="12" t="s">
        <v>14321</v>
      </c>
      <c r="H10563" t="s">
        <v>14321</v>
      </c>
      <c r="I10563" t="s">
        <v>14321</v>
      </c>
    </row>
    <row r="10564" spans="1:9" x14ac:dyDescent="0.25">
      <c r="A10564" t="s">
        <v>31268</v>
      </c>
      <c r="B10564" t="s">
        <v>31269</v>
      </c>
      <c r="C10564">
        <v>462545</v>
      </c>
      <c r="D10564" t="s">
        <v>31270</v>
      </c>
      <c r="E10564">
        <v>2037.27</v>
      </c>
      <c r="F10564" s="7">
        <v>1387.7</v>
      </c>
      <c r="G10564" s="7">
        <v>310.02</v>
      </c>
      <c r="H10564" s="7">
        <v>339.55</v>
      </c>
      <c r="I10564" s="7">
        <v>2037.27</v>
      </c>
    </row>
    <row r="10565" spans="1:9" x14ac:dyDescent="0.25">
      <c r="A10565" t="s">
        <v>31271</v>
      </c>
      <c r="B10565" t="s">
        <v>31272</v>
      </c>
      <c r="C10565">
        <v>479274</v>
      </c>
      <c r="D10565" t="s">
        <v>31273</v>
      </c>
      <c r="E10565">
        <v>3041.07</v>
      </c>
      <c r="F10565" s="7">
        <v>2225.33</v>
      </c>
      <c r="G10565" s="7">
        <v>308.88</v>
      </c>
      <c r="H10565" s="7">
        <v>506.86</v>
      </c>
      <c r="I10565" s="7">
        <v>3041.07</v>
      </c>
    </row>
    <row r="10566" spans="1:9" x14ac:dyDescent="0.25">
      <c r="A10566" t="s">
        <v>31274</v>
      </c>
      <c r="B10566" t="s">
        <v>31275</v>
      </c>
      <c r="C10566">
        <v>542932</v>
      </c>
      <c r="D10566" t="s">
        <v>31276</v>
      </c>
      <c r="E10566">
        <v>11593.52</v>
      </c>
      <c r="F10566" s="7">
        <v>9027.49</v>
      </c>
      <c r="G10566" s="7">
        <v>633.74</v>
      </c>
      <c r="H10566" s="7">
        <v>1932.29</v>
      </c>
      <c r="I10566" s="7">
        <v>11593.52</v>
      </c>
    </row>
    <row r="10567" spans="1:9" x14ac:dyDescent="0.25">
      <c r="A10567" t="s">
        <v>31277</v>
      </c>
      <c r="B10567" t="s">
        <v>31278</v>
      </c>
      <c r="C10567">
        <v>141971</v>
      </c>
      <c r="D10567" t="s">
        <v>31279</v>
      </c>
      <c r="E10567">
        <v>2167.89</v>
      </c>
      <c r="F10567" s="7">
        <v>1341.66</v>
      </c>
      <c r="G10567" s="7">
        <v>464.9</v>
      </c>
      <c r="H10567" s="7">
        <v>361.33</v>
      </c>
      <c r="I10567" s="7">
        <v>2167.89</v>
      </c>
    </row>
    <row r="10568" spans="1:9" x14ac:dyDescent="0.25">
      <c r="A10568" t="s">
        <v>31280</v>
      </c>
      <c r="B10568" t="s">
        <v>31281</v>
      </c>
      <c r="C10568">
        <v>595710</v>
      </c>
      <c r="D10568" t="s">
        <v>31282</v>
      </c>
      <c r="E10568">
        <v>10757.41</v>
      </c>
      <c r="F10568" s="7">
        <v>8728.7900000000009</v>
      </c>
      <c r="G10568" s="7">
        <v>235.69</v>
      </c>
      <c r="H10568" s="7">
        <v>1792.93</v>
      </c>
      <c r="I10568" s="7">
        <v>10757.41</v>
      </c>
    </row>
    <row r="10569" spans="1:9" x14ac:dyDescent="0.25">
      <c r="A10569" t="s">
        <v>31283</v>
      </c>
      <c r="B10569" t="s">
        <v>31284</v>
      </c>
      <c r="C10569">
        <v>175538</v>
      </c>
      <c r="D10569" t="s">
        <v>31285</v>
      </c>
      <c r="E10569">
        <v>2707.95</v>
      </c>
      <c r="F10569" s="7">
        <v>1710.46</v>
      </c>
      <c r="G10569" s="7">
        <v>546.15</v>
      </c>
      <c r="H10569" s="7">
        <v>451.34</v>
      </c>
      <c r="I10569" s="7">
        <v>2707.95</v>
      </c>
    </row>
    <row r="10570" spans="1:9" x14ac:dyDescent="0.25">
      <c r="A10570" t="s">
        <v>31286</v>
      </c>
      <c r="B10570" t="s">
        <v>31287</v>
      </c>
      <c r="C10570">
        <v>604160</v>
      </c>
      <c r="D10570" t="s">
        <v>31288</v>
      </c>
      <c r="E10570">
        <v>70.97</v>
      </c>
      <c r="F10570" s="7">
        <v>70.97</v>
      </c>
      <c r="G10570" s="12" t="s">
        <v>14321</v>
      </c>
      <c r="H10570" t="s">
        <v>14321</v>
      </c>
      <c r="I10570" t="s">
        <v>14321</v>
      </c>
    </row>
    <row r="10571" spans="1:9" x14ac:dyDescent="0.25">
      <c r="A10571" t="s">
        <v>31289</v>
      </c>
      <c r="B10571" t="s">
        <v>31290</v>
      </c>
      <c r="C10571">
        <v>521122</v>
      </c>
      <c r="D10571" t="s">
        <v>31291</v>
      </c>
      <c r="E10571">
        <v>2477.54</v>
      </c>
      <c r="F10571" s="7">
        <v>1879.81</v>
      </c>
      <c r="G10571" s="7">
        <v>184.79</v>
      </c>
      <c r="H10571" s="7">
        <v>412.94</v>
      </c>
      <c r="I10571" s="7">
        <v>2477.54</v>
      </c>
    </row>
    <row r="10572" spans="1:9" x14ac:dyDescent="0.25">
      <c r="A10572" t="s">
        <v>31292</v>
      </c>
      <c r="B10572" t="s">
        <v>31293</v>
      </c>
      <c r="C10572">
        <v>452938</v>
      </c>
      <c r="D10572" t="s">
        <v>31294</v>
      </c>
      <c r="E10572">
        <v>2497.5700000000002</v>
      </c>
      <c r="F10572" s="7">
        <v>1715.54</v>
      </c>
      <c r="G10572" s="7">
        <v>365.76</v>
      </c>
      <c r="H10572" s="7">
        <v>416.27</v>
      </c>
      <c r="I10572" s="7">
        <v>2497.5700000000002</v>
      </c>
    </row>
    <row r="10573" spans="1:9" x14ac:dyDescent="0.25">
      <c r="A10573" t="s">
        <v>31295</v>
      </c>
      <c r="B10573" t="s">
        <v>31296</v>
      </c>
      <c r="C10573">
        <v>578014</v>
      </c>
      <c r="D10573" t="s">
        <v>31297</v>
      </c>
      <c r="E10573">
        <v>4743.6099999999997</v>
      </c>
      <c r="F10573" s="7">
        <v>3497.93</v>
      </c>
      <c r="G10573" s="7">
        <v>455.06</v>
      </c>
      <c r="H10573" s="7">
        <v>790.62</v>
      </c>
      <c r="I10573" s="7">
        <v>4743.6099999999997</v>
      </c>
    </row>
    <row r="10574" spans="1:9" x14ac:dyDescent="0.25">
      <c r="A10574" t="s">
        <v>31298</v>
      </c>
      <c r="B10574" t="s">
        <v>31299</v>
      </c>
      <c r="C10574">
        <v>118996</v>
      </c>
      <c r="D10574" t="s">
        <v>31300</v>
      </c>
      <c r="E10574">
        <v>2253.94</v>
      </c>
      <c r="F10574" s="7">
        <v>1276.01</v>
      </c>
      <c r="G10574" s="7">
        <v>234.37</v>
      </c>
      <c r="H10574" s="7">
        <v>509.24</v>
      </c>
      <c r="I10574" s="7">
        <v>2253.94</v>
      </c>
    </row>
    <row r="10575" spans="1:9" x14ac:dyDescent="0.25">
      <c r="A10575" t="s">
        <v>31301</v>
      </c>
      <c r="B10575" t="s">
        <v>31302</v>
      </c>
      <c r="C10575">
        <v>602360</v>
      </c>
      <c r="D10575" t="s">
        <v>31303</v>
      </c>
      <c r="E10575">
        <v>1722.38</v>
      </c>
      <c r="F10575" s="7">
        <v>1410.04</v>
      </c>
      <c r="G10575" s="7">
        <v>25.25</v>
      </c>
      <c r="H10575" s="7">
        <v>287.08999999999997</v>
      </c>
      <c r="I10575" s="7">
        <v>1722.38</v>
      </c>
    </row>
    <row r="10576" spans="1:9" x14ac:dyDescent="0.25">
      <c r="A10576" t="s">
        <v>31304</v>
      </c>
      <c r="B10576" t="s">
        <v>31305</v>
      </c>
      <c r="C10576">
        <v>215728</v>
      </c>
      <c r="D10576" t="s">
        <v>31306</v>
      </c>
      <c r="E10576">
        <v>4980.6499999999996</v>
      </c>
      <c r="F10576" s="7">
        <v>3251.49</v>
      </c>
      <c r="G10576" s="7">
        <v>899.04</v>
      </c>
      <c r="H10576" s="7">
        <v>830.12</v>
      </c>
      <c r="I10576" s="7">
        <v>4980.6499999999996</v>
      </c>
    </row>
    <row r="10577" spans="1:9" x14ac:dyDescent="0.25">
      <c r="A10577" t="s">
        <v>31307</v>
      </c>
      <c r="B10577" t="s">
        <v>31308</v>
      </c>
      <c r="C10577">
        <v>441958</v>
      </c>
      <c r="D10577" t="s">
        <v>31309</v>
      </c>
      <c r="E10577">
        <v>8051.15</v>
      </c>
      <c r="F10577" s="7">
        <v>5824.02</v>
      </c>
      <c r="G10577" s="7">
        <v>885.26</v>
      </c>
      <c r="H10577" s="7">
        <v>1341.87</v>
      </c>
      <c r="I10577" s="7">
        <v>8051.15</v>
      </c>
    </row>
    <row r="10578" spans="1:9" x14ac:dyDescent="0.25">
      <c r="A10578" t="s">
        <v>31310</v>
      </c>
      <c r="B10578" t="s">
        <v>31311</v>
      </c>
      <c r="C10578">
        <v>182516</v>
      </c>
      <c r="D10578" t="s">
        <v>31312</v>
      </c>
      <c r="E10578">
        <v>2891.55</v>
      </c>
      <c r="F10578" s="7">
        <v>1838.53</v>
      </c>
      <c r="G10578" s="7">
        <v>571.07000000000005</v>
      </c>
      <c r="H10578" s="7">
        <v>481.95</v>
      </c>
      <c r="I10578" s="7">
        <v>2891.55</v>
      </c>
    </row>
    <row r="10579" spans="1:9" x14ac:dyDescent="0.25">
      <c r="A10579" t="s">
        <v>31313</v>
      </c>
      <c r="B10579" t="s">
        <v>31314</v>
      </c>
      <c r="C10579">
        <v>593632</v>
      </c>
      <c r="D10579" t="s">
        <v>31315</v>
      </c>
      <c r="E10579">
        <v>46659.23</v>
      </c>
      <c r="F10579" s="7">
        <v>36943.14</v>
      </c>
      <c r="G10579" s="7">
        <v>1939.53</v>
      </c>
      <c r="H10579" s="7">
        <v>7776.56</v>
      </c>
      <c r="I10579" s="7">
        <v>46659.23</v>
      </c>
    </row>
    <row r="10580" spans="1:9" x14ac:dyDescent="0.25">
      <c r="A10580" t="s">
        <v>31316</v>
      </c>
      <c r="B10580" t="s">
        <v>31317</v>
      </c>
      <c r="C10580">
        <v>573492</v>
      </c>
      <c r="D10580" t="s">
        <v>31318</v>
      </c>
      <c r="E10580">
        <v>4027.8</v>
      </c>
      <c r="F10580" s="7">
        <v>3214.41</v>
      </c>
      <c r="G10580" s="7">
        <v>142.09</v>
      </c>
      <c r="H10580" s="7">
        <v>671.3</v>
      </c>
      <c r="I10580" s="7">
        <v>4027.8</v>
      </c>
    </row>
    <row r="10581" spans="1:9" x14ac:dyDescent="0.25">
      <c r="A10581" t="s">
        <v>31319</v>
      </c>
      <c r="B10581" t="s">
        <v>31320</v>
      </c>
      <c r="C10581">
        <v>114012</v>
      </c>
      <c r="D10581" t="s">
        <v>31321</v>
      </c>
      <c r="E10581">
        <v>2615.39</v>
      </c>
      <c r="F10581" s="7">
        <v>1364.57</v>
      </c>
      <c r="G10581" s="7">
        <v>409.04</v>
      </c>
      <c r="H10581" s="7">
        <v>572.19000000000005</v>
      </c>
      <c r="I10581" s="7">
        <v>2615.39</v>
      </c>
    </row>
    <row r="10582" spans="1:9" x14ac:dyDescent="0.25">
      <c r="A10582" t="s">
        <v>31322</v>
      </c>
      <c r="B10582" t="s">
        <v>31323</v>
      </c>
      <c r="C10582">
        <v>542414</v>
      </c>
      <c r="D10582" t="s">
        <v>31324</v>
      </c>
      <c r="E10582">
        <v>5227.33</v>
      </c>
      <c r="F10582" s="7">
        <v>4070.33</v>
      </c>
      <c r="G10582" s="7">
        <v>285.74</v>
      </c>
      <c r="H10582" s="7">
        <v>871.26</v>
      </c>
      <c r="I10582" s="7">
        <v>5227.33</v>
      </c>
    </row>
    <row r="10583" spans="1:9" x14ac:dyDescent="0.25">
      <c r="A10583" t="s">
        <v>31325</v>
      </c>
      <c r="B10583" t="s">
        <v>31326</v>
      </c>
      <c r="C10583">
        <v>590076</v>
      </c>
      <c r="D10583" t="s">
        <v>31327</v>
      </c>
      <c r="E10583">
        <v>5812.05</v>
      </c>
      <c r="F10583" s="7">
        <v>5812.05</v>
      </c>
      <c r="G10583" s="12" t="s">
        <v>14321</v>
      </c>
      <c r="H10583" t="s">
        <v>14321</v>
      </c>
      <c r="I10583" t="s">
        <v>14321</v>
      </c>
    </row>
    <row r="10584" spans="1:9" x14ac:dyDescent="0.25">
      <c r="A10584" t="s">
        <v>31328</v>
      </c>
      <c r="B10584" t="s">
        <v>31329</v>
      </c>
      <c r="C10584">
        <v>454836</v>
      </c>
      <c r="D10584" t="s">
        <v>31330</v>
      </c>
      <c r="E10584">
        <v>2411.04</v>
      </c>
      <c r="F10584" s="7">
        <v>1761.19</v>
      </c>
      <c r="G10584" s="7">
        <v>247.99</v>
      </c>
      <c r="H10584" s="7">
        <v>401.86</v>
      </c>
      <c r="I10584" s="7">
        <v>2411.04</v>
      </c>
    </row>
    <row r="10585" spans="1:9" x14ac:dyDescent="0.25">
      <c r="A10585" t="s">
        <v>31331</v>
      </c>
      <c r="B10585" t="s">
        <v>31332</v>
      </c>
      <c r="C10585">
        <v>201719</v>
      </c>
      <c r="D10585" t="s">
        <v>31333</v>
      </c>
      <c r="E10585">
        <v>13408.34</v>
      </c>
      <c r="F10585" s="7">
        <v>8685.9500000000007</v>
      </c>
      <c r="G10585" s="7">
        <v>2487.66</v>
      </c>
      <c r="H10585" s="7">
        <v>2234.73</v>
      </c>
      <c r="I10585" s="7">
        <v>13408.34</v>
      </c>
    </row>
    <row r="10586" spans="1:9" x14ac:dyDescent="0.25">
      <c r="A10586" t="s">
        <v>31334</v>
      </c>
      <c r="B10586" t="s">
        <v>31335</v>
      </c>
      <c r="C10586">
        <v>528148</v>
      </c>
      <c r="D10586" t="s">
        <v>31336</v>
      </c>
      <c r="E10586">
        <v>2477.4299999999998</v>
      </c>
      <c r="F10586" s="7">
        <v>1809.67</v>
      </c>
      <c r="G10586" s="7">
        <v>254.82</v>
      </c>
      <c r="H10586" s="7">
        <v>412.94</v>
      </c>
      <c r="I10586" s="7">
        <v>2477.4299999999998</v>
      </c>
    </row>
    <row r="10587" spans="1:9" x14ac:dyDescent="0.25">
      <c r="A10587" t="s">
        <v>31337</v>
      </c>
      <c r="B10587" t="s">
        <v>31338</v>
      </c>
      <c r="C10587">
        <v>547458</v>
      </c>
      <c r="D10587" t="s">
        <v>31339</v>
      </c>
      <c r="E10587">
        <v>29577.34</v>
      </c>
      <c r="F10587" s="7">
        <v>22647.95</v>
      </c>
      <c r="G10587" s="7">
        <v>1999.82</v>
      </c>
      <c r="H10587" s="7">
        <v>4929.57</v>
      </c>
      <c r="I10587" s="7">
        <v>29577.34</v>
      </c>
    </row>
    <row r="10588" spans="1:9" x14ac:dyDescent="0.25">
      <c r="A10588" t="s">
        <v>31340</v>
      </c>
      <c r="B10588" t="s">
        <v>24689</v>
      </c>
      <c r="C10588">
        <v>180796</v>
      </c>
      <c r="D10588" t="s">
        <v>31341</v>
      </c>
      <c r="E10588">
        <v>2781.26</v>
      </c>
      <c r="F10588" s="7">
        <v>1726.77</v>
      </c>
      <c r="G10588" s="7">
        <v>590.92999999999995</v>
      </c>
      <c r="H10588" s="7">
        <v>463.56</v>
      </c>
      <c r="I10588" s="7">
        <v>2781.26</v>
      </c>
    </row>
    <row r="10589" spans="1:9" x14ac:dyDescent="0.25">
      <c r="A10589" t="s">
        <v>31342</v>
      </c>
      <c r="B10589" t="s">
        <v>31343</v>
      </c>
      <c r="C10589">
        <v>599094</v>
      </c>
      <c r="D10589" t="s">
        <v>31344</v>
      </c>
      <c r="E10589">
        <v>3535.73</v>
      </c>
      <c r="F10589" s="7">
        <v>2986.55</v>
      </c>
      <c r="G10589" s="7">
        <v>57.06</v>
      </c>
      <c r="H10589" s="7">
        <v>492.12</v>
      </c>
      <c r="I10589" s="7">
        <v>3535.73</v>
      </c>
    </row>
    <row r="10590" spans="1:9" x14ac:dyDescent="0.25">
      <c r="A10590" t="s">
        <v>31345</v>
      </c>
      <c r="B10590" t="s">
        <v>31346</v>
      </c>
      <c r="C10590">
        <v>463656</v>
      </c>
      <c r="D10590" t="s">
        <v>31347</v>
      </c>
      <c r="E10590">
        <v>3481.35</v>
      </c>
      <c r="F10590" s="7">
        <v>2518.3000000000002</v>
      </c>
      <c r="G10590" s="7">
        <v>382.82</v>
      </c>
      <c r="H10590" s="7">
        <v>580.23</v>
      </c>
      <c r="I10590" s="7">
        <v>3481.35</v>
      </c>
    </row>
    <row r="10591" spans="1:9" x14ac:dyDescent="0.25">
      <c r="A10591" t="s">
        <v>31348</v>
      </c>
      <c r="B10591" t="s">
        <v>13267</v>
      </c>
      <c r="C10591">
        <v>578675</v>
      </c>
      <c r="D10591" t="s">
        <v>31349</v>
      </c>
      <c r="E10591">
        <v>150.91999999999999</v>
      </c>
      <c r="F10591" s="7">
        <v>150.91999999999999</v>
      </c>
      <c r="G10591" s="12" t="s">
        <v>14321</v>
      </c>
      <c r="H10591" t="s">
        <v>14321</v>
      </c>
      <c r="I10591" t="s">
        <v>14321</v>
      </c>
    </row>
    <row r="10592" spans="1:9" x14ac:dyDescent="0.25">
      <c r="A10592" t="s">
        <v>31350</v>
      </c>
      <c r="B10592" t="s">
        <v>31351</v>
      </c>
      <c r="C10592">
        <v>542870</v>
      </c>
      <c r="D10592" t="s">
        <v>31352</v>
      </c>
      <c r="E10592">
        <v>2702.82</v>
      </c>
      <c r="F10592" s="7">
        <v>2050.71</v>
      </c>
      <c r="G10592" s="7">
        <v>201.55</v>
      </c>
      <c r="H10592" s="7">
        <v>450.56</v>
      </c>
      <c r="I10592" s="7">
        <v>2702.82</v>
      </c>
    </row>
    <row r="10593" spans="1:9" x14ac:dyDescent="0.25">
      <c r="A10593" t="s">
        <v>31353</v>
      </c>
      <c r="B10593" t="s">
        <v>31354</v>
      </c>
      <c r="C10593">
        <v>141144</v>
      </c>
      <c r="D10593" t="s">
        <v>31355</v>
      </c>
      <c r="E10593">
        <v>1656.59</v>
      </c>
      <c r="F10593" s="7">
        <v>1089.49</v>
      </c>
      <c r="G10593" s="7">
        <v>391.02</v>
      </c>
      <c r="H10593" s="7">
        <v>176.08</v>
      </c>
      <c r="I10593" s="7">
        <v>1656.59</v>
      </c>
    </row>
    <row r="10594" spans="1:9" x14ac:dyDescent="0.25">
      <c r="A10594" t="s">
        <v>31356</v>
      </c>
      <c r="B10594" t="s">
        <v>31357</v>
      </c>
      <c r="C10594">
        <v>383843</v>
      </c>
      <c r="D10594" t="s">
        <v>31358</v>
      </c>
      <c r="E10594">
        <v>6146.35</v>
      </c>
      <c r="F10594" s="7">
        <v>4292.25</v>
      </c>
      <c r="G10594" s="7">
        <v>829.81</v>
      </c>
      <c r="H10594" s="7">
        <v>1024.29</v>
      </c>
      <c r="I10594" s="7">
        <v>6146.35</v>
      </c>
    </row>
    <row r="10595" spans="1:9" x14ac:dyDescent="0.25">
      <c r="A10595" t="s">
        <v>31359</v>
      </c>
      <c r="B10595" t="s">
        <v>31360</v>
      </c>
      <c r="C10595">
        <v>554624</v>
      </c>
      <c r="D10595" t="s">
        <v>31361</v>
      </c>
      <c r="E10595">
        <v>3810.65</v>
      </c>
      <c r="F10595" s="7">
        <v>2967.2</v>
      </c>
      <c r="G10595" s="7">
        <v>208.27</v>
      </c>
      <c r="H10595" s="7">
        <v>635.17999999999995</v>
      </c>
      <c r="I10595" s="7">
        <v>3810.65</v>
      </c>
    </row>
    <row r="10596" spans="1:9" x14ac:dyDescent="0.25">
      <c r="A10596" t="s">
        <v>31362</v>
      </c>
      <c r="B10596" t="s">
        <v>11139</v>
      </c>
      <c r="C10596">
        <v>566305</v>
      </c>
      <c r="D10596" t="s">
        <v>31363</v>
      </c>
      <c r="E10596">
        <v>79.31</v>
      </c>
      <c r="F10596" s="7">
        <v>79.31</v>
      </c>
      <c r="G10596" s="12" t="s">
        <v>14321</v>
      </c>
      <c r="H10596" t="s">
        <v>14321</v>
      </c>
      <c r="I10596" t="s">
        <v>14321</v>
      </c>
    </row>
    <row r="10597" spans="1:9" x14ac:dyDescent="0.25">
      <c r="A10597" t="s">
        <v>31364</v>
      </c>
      <c r="B10597" t="s">
        <v>31365</v>
      </c>
      <c r="C10597">
        <v>430567</v>
      </c>
      <c r="D10597" t="s">
        <v>31366</v>
      </c>
      <c r="E10597">
        <v>2249.94</v>
      </c>
      <c r="F10597" s="7">
        <v>1615.34</v>
      </c>
      <c r="G10597" s="7">
        <v>259.60000000000002</v>
      </c>
      <c r="H10597" s="7">
        <v>375</v>
      </c>
      <c r="I10597" s="7">
        <v>2249.94</v>
      </c>
    </row>
    <row r="10598" spans="1:9" x14ac:dyDescent="0.25">
      <c r="A10598" t="s">
        <v>31367</v>
      </c>
      <c r="B10598" t="s">
        <v>31368</v>
      </c>
      <c r="C10598">
        <v>210023</v>
      </c>
      <c r="D10598" t="s">
        <v>31369</v>
      </c>
      <c r="E10598">
        <v>2846.38</v>
      </c>
      <c r="F10598" s="7">
        <v>1855.85</v>
      </c>
      <c r="G10598" s="7">
        <v>516.13</v>
      </c>
      <c r="H10598" s="7">
        <v>474.4</v>
      </c>
      <c r="I10598" s="7">
        <v>2846.38</v>
      </c>
    </row>
    <row r="10599" spans="1:9" x14ac:dyDescent="0.25">
      <c r="A10599" t="s">
        <v>31370</v>
      </c>
      <c r="B10599" t="s">
        <v>31371</v>
      </c>
      <c r="C10599">
        <v>536853</v>
      </c>
      <c r="D10599" t="s">
        <v>31372</v>
      </c>
      <c r="E10599">
        <v>3297.48</v>
      </c>
      <c r="F10599" s="7">
        <v>2526.1</v>
      </c>
      <c r="G10599" s="7">
        <v>221.79</v>
      </c>
      <c r="H10599" s="7">
        <v>549.59</v>
      </c>
      <c r="I10599" s="7">
        <v>3297.48</v>
      </c>
    </row>
    <row r="10600" spans="1:9" x14ac:dyDescent="0.25">
      <c r="A10600" t="s">
        <v>31373</v>
      </c>
      <c r="B10600" t="s">
        <v>31374</v>
      </c>
      <c r="C10600">
        <v>194237</v>
      </c>
      <c r="D10600" t="s">
        <v>31375</v>
      </c>
      <c r="E10600">
        <v>12939.12</v>
      </c>
      <c r="F10600" s="7">
        <v>8521.41</v>
      </c>
      <c r="G10600" s="7">
        <v>3040.8</v>
      </c>
      <c r="H10600" s="7">
        <v>1376.91</v>
      </c>
      <c r="I10600" s="7">
        <v>12939.12</v>
      </c>
    </row>
    <row r="10601" spans="1:9" x14ac:dyDescent="0.25">
      <c r="A10601" t="s">
        <v>31376</v>
      </c>
      <c r="B10601" t="s">
        <v>31377</v>
      </c>
      <c r="C10601">
        <v>191547</v>
      </c>
      <c r="D10601" t="s">
        <v>31378</v>
      </c>
      <c r="E10601">
        <v>8238.3799999999992</v>
      </c>
      <c r="F10601" s="7">
        <v>5131.79</v>
      </c>
      <c r="G10601" s="7">
        <v>1733.52</v>
      </c>
      <c r="H10601" s="7">
        <v>1373.07</v>
      </c>
      <c r="I10601" s="7">
        <v>8238.3799999999992</v>
      </c>
    </row>
    <row r="10602" spans="1:9" x14ac:dyDescent="0.25">
      <c r="A10602" t="s">
        <v>31379</v>
      </c>
      <c r="B10602" t="s">
        <v>31380</v>
      </c>
      <c r="C10602">
        <v>367954</v>
      </c>
      <c r="D10602" t="s">
        <v>31381</v>
      </c>
      <c r="E10602">
        <v>2756.44</v>
      </c>
      <c r="F10602" s="7">
        <v>1890.94</v>
      </c>
      <c r="G10602" s="7">
        <v>406.06</v>
      </c>
      <c r="H10602" s="7">
        <v>459.44</v>
      </c>
      <c r="I10602" s="7">
        <v>2756.44</v>
      </c>
    </row>
    <row r="10603" spans="1:9" x14ac:dyDescent="0.25">
      <c r="A10603" t="s">
        <v>31382</v>
      </c>
      <c r="B10603" t="s">
        <v>31383</v>
      </c>
      <c r="C10603">
        <v>475414</v>
      </c>
      <c r="D10603" t="s">
        <v>31384</v>
      </c>
      <c r="E10603">
        <v>2465.4</v>
      </c>
      <c r="F10603" s="7">
        <v>1769.25</v>
      </c>
      <c r="G10603" s="7">
        <v>285.22000000000003</v>
      </c>
      <c r="H10603" s="7">
        <v>410.93</v>
      </c>
      <c r="I10603" s="7">
        <v>2465.4</v>
      </c>
    </row>
    <row r="10604" spans="1:9" x14ac:dyDescent="0.25">
      <c r="A10604" t="s">
        <v>31385</v>
      </c>
      <c r="B10604" t="s">
        <v>31386</v>
      </c>
      <c r="C10604">
        <v>206273</v>
      </c>
      <c r="D10604" t="s">
        <v>31387</v>
      </c>
      <c r="E10604">
        <v>2301.04</v>
      </c>
      <c r="F10604" s="7">
        <v>1433.33</v>
      </c>
      <c r="G10604" s="7">
        <v>484.19</v>
      </c>
      <c r="H10604" s="7">
        <v>383.52</v>
      </c>
      <c r="I10604" s="7">
        <v>2301.04</v>
      </c>
    </row>
    <row r="10605" spans="1:9" x14ac:dyDescent="0.25">
      <c r="A10605" t="s">
        <v>31388</v>
      </c>
      <c r="B10605" t="s">
        <v>31389</v>
      </c>
      <c r="C10605">
        <v>541057</v>
      </c>
      <c r="D10605" t="s">
        <v>31390</v>
      </c>
      <c r="E10605">
        <v>1592.3</v>
      </c>
      <c r="F10605" s="7">
        <v>1219.79</v>
      </c>
      <c r="G10605" s="7">
        <v>107.1</v>
      </c>
      <c r="H10605" s="7">
        <v>265.41000000000003</v>
      </c>
      <c r="I10605" s="7">
        <v>1592.3</v>
      </c>
    </row>
    <row r="10606" spans="1:9" x14ac:dyDescent="0.25">
      <c r="A10606" t="s">
        <v>31391</v>
      </c>
      <c r="B10606" t="s">
        <v>31392</v>
      </c>
      <c r="C10606">
        <v>482825</v>
      </c>
      <c r="D10606" t="s">
        <v>31393</v>
      </c>
      <c r="E10606">
        <v>3142.55</v>
      </c>
      <c r="F10606" s="7">
        <v>2339.4299999999998</v>
      </c>
      <c r="G10606" s="7">
        <v>279.37</v>
      </c>
      <c r="H10606" s="7">
        <v>523.75</v>
      </c>
      <c r="I10606" s="7">
        <v>3142.55</v>
      </c>
    </row>
    <row r="10607" spans="1:9" x14ac:dyDescent="0.25">
      <c r="A10607" t="s">
        <v>31394</v>
      </c>
      <c r="B10607" t="s">
        <v>31395</v>
      </c>
      <c r="C10607">
        <v>283538</v>
      </c>
      <c r="D10607" t="s">
        <v>31396</v>
      </c>
      <c r="E10607">
        <v>2686.15</v>
      </c>
      <c r="F10607" s="7">
        <v>1811.61</v>
      </c>
      <c r="G10607" s="7">
        <v>426.82</v>
      </c>
      <c r="H10607" s="7">
        <v>447.72</v>
      </c>
      <c r="I10607" s="7">
        <v>2686.15</v>
      </c>
    </row>
    <row r="10608" spans="1:9" x14ac:dyDescent="0.25">
      <c r="A10608" t="s">
        <v>31397</v>
      </c>
      <c r="B10608" t="s">
        <v>31398</v>
      </c>
      <c r="C10608">
        <v>473862</v>
      </c>
      <c r="D10608" t="s">
        <v>31399</v>
      </c>
      <c r="E10608">
        <v>6823.42</v>
      </c>
      <c r="F10608" s="7">
        <v>4935.97</v>
      </c>
      <c r="G10608" s="7">
        <v>750.21</v>
      </c>
      <c r="H10608" s="7">
        <v>1137.24</v>
      </c>
      <c r="I10608" s="7">
        <v>6823.42</v>
      </c>
    </row>
    <row r="10609" spans="1:9" x14ac:dyDescent="0.25">
      <c r="A10609" t="s">
        <v>31400</v>
      </c>
      <c r="B10609" t="s">
        <v>31401</v>
      </c>
      <c r="C10609">
        <v>132790</v>
      </c>
      <c r="D10609" t="s">
        <v>31402</v>
      </c>
      <c r="E10609">
        <v>2538.48</v>
      </c>
      <c r="F10609" s="7">
        <v>1519.96</v>
      </c>
      <c r="G10609" s="7">
        <v>170.7</v>
      </c>
      <c r="H10609" s="7">
        <v>581.71</v>
      </c>
      <c r="I10609" s="7">
        <v>2538.48</v>
      </c>
    </row>
    <row r="10610" spans="1:9" x14ac:dyDescent="0.25">
      <c r="A10610" t="s">
        <v>31403</v>
      </c>
      <c r="B10610" t="s">
        <v>31404</v>
      </c>
      <c r="C10610">
        <v>530360</v>
      </c>
      <c r="D10610" t="s">
        <v>31405</v>
      </c>
      <c r="E10610">
        <v>3438.95</v>
      </c>
      <c r="F10610" s="7">
        <v>2588.7800000000002</v>
      </c>
      <c r="G10610" s="7">
        <v>277.01</v>
      </c>
      <c r="H10610" s="7">
        <v>573.16</v>
      </c>
      <c r="I10610" s="7">
        <v>3438.95</v>
      </c>
    </row>
    <row r="10611" spans="1:9" x14ac:dyDescent="0.25">
      <c r="A10611" t="s">
        <v>31406</v>
      </c>
      <c r="B10611" t="s">
        <v>31407</v>
      </c>
      <c r="C10611">
        <v>160484</v>
      </c>
      <c r="D10611" t="s">
        <v>31408</v>
      </c>
      <c r="E10611">
        <v>1969.14</v>
      </c>
      <c r="F10611" s="7">
        <v>1297.5999999999999</v>
      </c>
      <c r="G10611" s="7">
        <v>461.86</v>
      </c>
      <c r="H10611" s="7">
        <v>209.68</v>
      </c>
      <c r="I10611" s="7">
        <v>1969.14</v>
      </c>
    </row>
    <row r="10612" spans="1:9" x14ac:dyDescent="0.25">
      <c r="A10612" t="s">
        <v>31409</v>
      </c>
      <c r="B10612" t="s">
        <v>31410</v>
      </c>
      <c r="C10612">
        <v>114212</v>
      </c>
      <c r="D10612" t="s">
        <v>31411</v>
      </c>
      <c r="E10612">
        <v>3702.83</v>
      </c>
      <c r="F10612" s="7">
        <v>1931.64</v>
      </c>
      <c r="G10612" s="7">
        <v>578.95000000000005</v>
      </c>
      <c r="H10612" s="7">
        <v>810.47</v>
      </c>
      <c r="I10612" s="7">
        <v>3702.83</v>
      </c>
    </row>
    <row r="10613" spans="1:9" x14ac:dyDescent="0.25">
      <c r="A10613" t="s">
        <v>31412</v>
      </c>
      <c r="B10613" t="s">
        <v>31413</v>
      </c>
      <c r="C10613">
        <v>534272</v>
      </c>
      <c r="D10613" t="s">
        <v>31414</v>
      </c>
      <c r="E10613">
        <v>4225.12</v>
      </c>
      <c r="F10613" s="7">
        <v>3177.73</v>
      </c>
      <c r="G10613" s="7">
        <v>343.2</v>
      </c>
      <c r="H10613" s="7">
        <v>704.19</v>
      </c>
      <c r="I10613" s="7">
        <v>4225.12</v>
      </c>
    </row>
    <row r="10614" spans="1:9" x14ac:dyDescent="0.25">
      <c r="A10614" t="s">
        <v>31415</v>
      </c>
      <c r="B10614" t="s">
        <v>31416</v>
      </c>
      <c r="C10614">
        <v>564003</v>
      </c>
      <c r="D10614" t="s">
        <v>31417</v>
      </c>
      <c r="E10614">
        <v>8069.34</v>
      </c>
      <c r="F10614" s="7">
        <v>6178.85</v>
      </c>
      <c r="G10614" s="7">
        <v>545.59</v>
      </c>
      <c r="H10614" s="7">
        <v>1344.9</v>
      </c>
      <c r="I10614" s="7">
        <v>8069.34</v>
      </c>
    </row>
    <row r="10615" spans="1:9" x14ac:dyDescent="0.25">
      <c r="A10615" t="s">
        <v>31418</v>
      </c>
      <c r="B10615" t="s">
        <v>31419</v>
      </c>
      <c r="C10615">
        <v>302624</v>
      </c>
      <c r="D10615" t="s">
        <v>31420</v>
      </c>
      <c r="E10615">
        <v>6671.39</v>
      </c>
      <c r="F10615" s="7">
        <v>4544.28</v>
      </c>
      <c r="G10615" s="7">
        <v>1015.2</v>
      </c>
      <c r="H10615" s="7">
        <v>1111.9100000000001</v>
      </c>
      <c r="I10615" s="7">
        <v>6671.39</v>
      </c>
    </row>
    <row r="10616" spans="1:9" x14ac:dyDescent="0.25">
      <c r="A10616" t="s">
        <v>31421</v>
      </c>
      <c r="B10616" t="s">
        <v>31422</v>
      </c>
      <c r="C10616">
        <v>210622</v>
      </c>
      <c r="D10616" t="s">
        <v>31423</v>
      </c>
      <c r="E10616">
        <v>2308.9499999999998</v>
      </c>
      <c r="F10616" s="7">
        <v>1485.69</v>
      </c>
      <c r="G10616" s="7">
        <v>438.43</v>
      </c>
      <c r="H10616" s="7">
        <v>384.83</v>
      </c>
      <c r="I10616" s="7">
        <v>2308.9499999999998</v>
      </c>
    </row>
    <row r="10617" spans="1:9" x14ac:dyDescent="0.25">
      <c r="A10617" t="s">
        <v>31424</v>
      </c>
      <c r="B10617" t="s">
        <v>31425</v>
      </c>
      <c r="C10617">
        <v>307780</v>
      </c>
      <c r="D10617" t="s">
        <v>31426</v>
      </c>
      <c r="E10617">
        <v>2679.98</v>
      </c>
      <c r="F10617" s="7">
        <v>1825.48</v>
      </c>
      <c r="G10617" s="7">
        <v>407.82</v>
      </c>
      <c r="H10617" s="7">
        <v>446.68</v>
      </c>
      <c r="I10617" s="7">
        <v>2679.98</v>
      </c>
    </row>
    <row r="10618" spans="1:9" x14ac:dyDescent="0.25">
      <c r="A10618" t="s">
        <v>31427</v>
      </c>
      <c r="B10618" t="s">
        <v>31428</v>
      </c>
      <c r="C10618">
        <v>153751</v>
      </c>
      <c r="D10618" t="s">
        <v>31429</v>
      </c>
      <c r="E10618">
        <v>1627.61</v>
      </c>
      <c r="F10618" s="7">
        <v>1010.32</v>
      </c>
      <c r="G10618" s="7">
        <v>73.430000000000007</v>
      </c>
      <c r="H10618" s="7">
        <v>371.77</v>
      </c>
      <c r="I10618" s="7">
        <v>1627.61</v>
      </c>
    </row>
    <row r="10619" spans="1:9" x14ac:dyDescent="0.25">
      <c r="A10619" t="s">
        <v>31430</v>
      </c>
      <c r="B10619" t="s">
        <v>31431</v>
      </c>
      <c r="C10619">
        <v>589397</v>
      </c>
      <c r="D10619" t="s">
        <v>31432</v>
      </c>
      <c r="E10619">
        <v>70.97</v>
      </c>
      <c r="F10619" s="7">
        <v>70.97</v>
      </c>
      <c r="G10619" s="12" t="s">
        <v>14321</v>
      </c>
      <c r="H10619" t="s">
        <v>14321</v>
      </c>
      <c r="I10619" t="s">
        <v>14321</v>
      </c>
    </row>
    <row r="10620" spans="1:9" x14ac:dyDescent="0.25">
      <c r="A10620" t="s">
        <v>31433</v>
      </c>
      <c r="B10620" t="s">
        <v>31434</v>
      </c>
      <c r="C10620">
        <v>216549</v>
      </c>
      <c r="D10620" t="s">
        <v>31435</v>
      </c>
      <c r="E10620">
        <v>1766.51</v>
      </c>
      <c r="F10620" s="7">
        <v>1766.51</v>
      </c>
      <c r="G10620" s="12" t="s">
        <v>14321</v>
      </c>
      <c r="H10620" t="s">
        <v>14321</v>
      </c>
      <c r="I10620" t="s">
        <v>14321</v>
      </c>
    </row>
    <row r="10621" spans="1:9" x14ac:dyDescent="0.25">
      <c r="A10621" t="s">
        <v>31436</v>
      </c>
      <c r="B10621" t="s">
        <v>31437</v>
      </c>
      <c r="C10621">
        <v>174674</v>
      </c>
      <c r="D10621" t="s">
        <v>31438</v>
      </c>
      <c r="E10621">
        <v>4898.1000000000004</v>
      </c>
      <c r="F10621" s="7">
        <v>3075.91</v>
      </c>
      <c r="G10621" s="7">
        <v>1005.83</v>
      </c>
      <c r="H10621" s="7">
        <v>816.36</v>
      </c>
      <c r="I10621" s="7">
        <v>4898.1000000000004</v>
      </c>
    </row>
    <row r="10622" spans="1:9" x14ac:dyDescent="0.25">
      <c r="A10622" t="s">
        <v>31436</v>
      </c>
      <c r="B10622" t="s">
        <v>31439</v>
      </c>
      <c r="C10622">
        <v>174675</v>
      </c>
      <c r="D10622" t="s">
        <v>31440</v>
      </c>
      <c r="E10622">
        <v>4679.6000000000004</v>
      </c>
      <c r="F10622" s="7">
        <v>3075.91</v>
      </c>
      <c r="G10622" s="7">
        <v>823.74</v>
      </c>
      <c r="H10622" s="7">
        <v>779.95</v>
      </c>
      <c r="I10622" s="7">
        <v>4679.6000000000004</v>
      </c>
    </row>
    <row r="10623" spans="1:9" x14ac:dyDescent="0.25">
      <c r="A10623" t="s">
        <v>31441</v>
      </c>
      <c r="B10623" t="s">
        <v>10732</v>
      </c>
      <c r="C10623">
        <v>548779</v>
      </c>
      <c r="D10623" t="s">
        <v>31442</v>
      </c>
      <c r="E10623">
        <v>3210.75</v>
      </c>
      <c r="F10623" s="7">
        <v>2500.09</v>
      </c>
      <c r="G10623" s="7">
        <v>175.51</v>
      </c>
      <c r="H10623" s="7">
        <v>535.15</v>
      </c>
      <c r="I10623" s="7">
        <v>3210.75</v>
      </c>
    </row>
    <row r="10624" spans="1:9" x14ac:dyDescent="0.25">
      <c r="A10624" t="s">
        <v>31443</v>
      </c>
      <c r="B10624" t="s">
        <v>31444</v>
      </c>
      <c r="C10624">
        <v>521090</v>
      </c>
      <c r="D10624" t="s">
        <v>31445</v>
      </c>
      <c r="E10624">
        <v>2062.65</v>
      </c>
      <c r="F10624" s="7">
        <v>1523.67</v>
      </c>
      <c r="G10624" s="7">
        <v>195.19</v>
      </c>
      <c r="H10624" s="7">
        <v>343.79</v>
      </c>
      <c r="I10624" s="7">
        <v>2062.65</v>
      </c>
    </row>
    <row r="10625" spans="1:9" x14ac:dyDescent="0.25">
      <c r="A10625" t="s">
        <v>31446</v>
      </c>
      <c r="B10625" t="s">
        <v>31447</v>
      </c>
      <c r="C10625">
        <v>146398</v>
      </c>
      <c r="D10625" t="s">
        <v>31448</v>
      </c>
      <c r="E10625">
        <v>2196.16</v>
      </c>
      <c r="F10625" s="7">
        <v>1368</v>
      </c>
      <c r="G10625" s="7">
        <v>462.12</v>
      </c>
      <c r="H10625" s="7">
        <v>366.04</v>
      </c>
      <c r="I10625" s="7">
        <v>2196.16</v>
      </c>
    </row>
    <row r="10626" spans="1:9" x14ac:dyDescent="0.25">
      <c r="A10626" t="s">
        <v>31449</v>
      </c>
      <c r="B10626" t="s">
        <v>31450</v>
      </c>
      <c r="C10626">
        <v>478486</v>
      </c>
      <c r="D10626" t="s">
        <v>31451</v>
      </c>
      <c r="E10626">
        <v>2596.36</v>
      </c>
      <c r="F10626" s="7">
        <v>1899.91</v>
      </c>
      <c r="G10626" s="7">
        <v>263.70999999999998</v>
      </c>
      <c r="H10626" s="7">
        <v>432.74</v>
      </c>
      <c r="I10626" s="7">
        <v>2596.36</v>
      </c>
    </row>
    <row r="10627" spans="1:9" x14ac:dyDescent="0.25">
      <c r="A10627" t="s">
        <v>31452</v>
      </c>
      <c r="B10627" t="s">
        <v>31453</v>
      </c>
      <c r="C10627">
        <v>598821</v>
      </c>
      <c r="D10627" t="s">
        <v>31454</v>
      </c>
      <c r="E10627">
        <v>357.58</v>
      </c>
      <c r="F10627" s="7">
        <v>357.58</v>
      </c>
      <c r="G10627" s="12" t="s">
        <v>14321</v>
      </c>
      <c r="H10627" t="s">
        <v>14321</v>
      </c>
      <c r="I10627" t="s">
        <v>14321</v>
      </c>
    </row>
    <row r="10628" spans="1:9" x14ac:dyDescent="0.25">
      <c r="A10628" t="s">
        <v>31455</v>
      </c>
      <c r="B10628" t="s">
        <v>31456</v>
      </c>
      <c r="C10628">
        <v>488299</v>
      </c>
      <c r="D10628" t="s">
        <v>31457</v>
      </c>
      <c r="E10628">
        <v>2401.09</v>
      </c>
      <c r="F10628" s="7">
        <v>1791.8</v>
      </c>
      <c r="G10628" s="7">
        <v>209.1</v>
      </c>
      <c r="H10628" s="7">
        <v>400.19</v>
      </c>
      <c r="I10628" s="7">
        <v>2401.09</v>
      </c>
    </row>
    <row r="10629" spans="1:9" x14ac:dyDescent="0.25">
      <c r="A10629" t="s">
        <v>31458</v>
      </c>
      <c r="B10629" t="s">
        <v>31459</v>
      </c>
      <c r="C10629">
        <v>549824</v>
      </c>
      <c r="D10629" t="s">
        <v>31460</v>
      </c>
      <c r="E10629">
        <v>1517.42</v>
      </c>
      <c r="F10629" s="7">
        <v>1052.01</v>
      </c>
      <c r="G10629" s="7">
        <v>212.5</v>
      </c>
      <c r="H10629" s="7">
        <v>252.91</v>
      </c>
      <c r="I10629" s="7">
        <v>1517.42</v>
      </c>
    </row>
    <row r="10630" spans="1:9" x14ac:dyDescent="0.25">
      <c r="A10630" t="s">
        <v>31461</v>
      </c>
      <c r="B10630" t="s">
        <v>31462</v>
      </c>
      <c r="C10630">
        <v>539426</v>
      </c>
      <c r="D10630" t="s">
        <v>31463</v>
      </c>
      <c r="E10630">
        <v>4277.2299999999996</v>
      </c>
      <c r="F10630" s="7">
        <v>3302.75</v>
      </c>
      <c r="G10630" s="7">
        <v>261.58999999999997</v>
      </c>
      <c r="H10630" s="7">
        <v>712.89</v>
      </c>
      <c r="I10630" s="7">
        <v>4277.2299999999996</v>
      </c>
    </row>
    <row r="10631" spans="1:9" x14ac:dyDescent="0.25">
      <c r="A10631" t="s">
        <v>31464</v>
      </c>
      <c r="B10631" t="s">
        <v>31465</v>
      </c>
      <c r="C10631">
        <v>530100</v>
      </c>
      <c r="D10631" t="s">
        <v>31466</v>
      </c>
      <c r="E10631">
        <v>2615.6799999999998</v>
      </c>
      <c r="F10631" s="7">
        <v>1986.99</v>
      </c>
      <c r="G10631" s="7">
        <v>192.74</v>
      </c>
      <c r="H10631" s="7">
        <v>435.95</v>
      </c>
      <c r="I10631" s="7">
        <v>2615.6799999999998</v>
      </c>
    </row>
    <row r="10632" spans="1:9" x14ac:dyDescent="0.25">
      <c r="A10632" t="s">
        <v>31467</v>
      </c>
      <c r="B10632" t="s">
        <v>31468</v>
      </c>
      <c r="C10632">
        <v>158389</v>
      </c>
      <c r="D10632" t="s">
        <v>31469</v>
      </c>
      <c r="E10632">
        <v>209484.32</v>
      </c>
      <c r="F10632" s="7">
        <v>130970.25</v>
      </c>
      <c r="G10632" s="7">
        <v>43600.01</v>
      </c>
      <c r="H10632" s="7">
        <v>34914.06</v>
      </c>
      <c r="I10632" s="7">
        <v>209484.32</v>
      </c>
    </row>
    <row r="10633" spans="1:9" x14ac:dyDescent="0.25">
      <c r="A10633" t="s">
        <v>31470</v>
      </c>
      <c r="B10633" t="s">
        <v>31471</v>
      </c>
      <c r="C10633">
        <v>203657</v>
      </c>
      <c r="D10633" t="s">
        <v>31472</v>
      </c>
      <c r="E10633">
        <v>2778.17</v>
      </c>
      <c r="F10633" s="7">
        <v>1787.6</v>
      </c>
      <c r="G10633" s="7">
        <v>527.53</v>
      </c>
      <c r="H10633" s="7">
        <v>463.04</v>
      </c>
      <c r="I10633" s="7">
        <v>2778.17</v>
      </c>
    </row>
    <row r="10634" spans="1:9" x14ac:dyDescent="0.25">
      <c r="A10634" t="s">
        <v>31473</v>
      </c>
      <c r="B10634" t="s">
        <v>31474</v>
      </c>
      <c r="C10634">
        <v>464766</v>
      </c>
      <c r="D10634" t="s">
        <v>31475</v>
      </c>
      <c r="E10634">
        <v>8532.39</v>
      </c>
      <c r="F10634" s="7">
        <v>5811.93</v>
      </c>
      <c r="G10634" s="7">
        <v>1298.3900000000001</v>
      </c>
      <c r="H10634" s="7">
        <v>1422.07</v>
      </c>
      <c r="I10634" s="7">
        <v>8532.39</v>
      </c>
    </row>
    <row r="10635" spans="1:9" x14ac:dyDescent="0.25">
      <c r="A10635" t="s">
        <v>31476</v>
      </c>
      <c r="B10635" t="s">
        <v>31477</v>
      </c>
      <c r="C10635">
        <v>532656</v>
      </c>
      <c r="D10635" t="s">
        <v>31478</v>
      </c>
      <c r="E10635">
        <v>2198.84</v>
      </c>
      <c r="F10635" s="7">
        <v>1670.32</v>
      </c>
      <c r="G10635" s="7">
        <v>162.03</v>
      </c>
      <c r="H10635" s="7">
        <v>366.49</v>
      </c>
      <c r="I10635" s="7">
        <v>2198.84</v>
      </c>
    </row>
    <row r="10636" spans="1:9" x14ac:dyDescent="0.25">
      <c r="A10636" t="s">
        <v>31479</v>
      </c>
      <c r="B10636" t="s">
        <v>31480</v>
      </c>
      <c r="C10636">
        <v>202362</v>
      </c>
      <c r="D10636" t="s">
        <v>31481</v>
      </c>
      <c r="E10636">
        <v>3295.64</v>
      </c>
      <c r="F10636" s="7">
        <v>2081.67</v>
      </c>
      <c r="G10636" s="7">
        <v>664.69</v>
      </c>
      <c r="H10636" s="7">
        <v>549.28</v>
      </c>
      <c r="I10636" s="7">
        <v>3295.64</v>
      </c>
    </row>
    <row r="10637" spans="1:9" x14ac:dyDescent="0.25">
      <c r="A10637" t="s">
        <v>31482</v>
      </c>
      <c r="B10637" t="s">
        <v>930</v>
      </c>
      <c r="C10637">
        <v>299288</v>
      </c>
      <c r="D10637" t="s">
        <v>31483</v>
      </c>
      <c r="E10637">
        <v>1865.14</v>
      </c>
      <c r="F10637" s="7">
        <v>1227.4100000000001</v>
      </c>
      <c r="G10637" s="7">
        <v>326.86</v>
      </c>
      <c r="H10637" s="7">
        <v>310.87</v>
      </c>
      <c r="I10637" s="7">
        <v>1865.14</v>
      </c>
    </row>
    <row r="10638" spans="1:9" x14ac:dyDescent="0.25">
      <c r="A10638" t="s">
        <v>31484</v>
      </c>
      <c r="B10638" t="s">
        <v>31485</v>
      </c>
      <c r="C10638">
        <v>542504</v>
      </c>
      <c r="D10638" t="s">
        <v>31486</v>
      </c>
      <c r="E10638">
        <v>23407.51</v>
      </c>
      <c r="F10638" s="7">
        <v>17781.45</v>
      </c>
      <c r="G10638" s="7">
        <v>1724.8</v>
      </c>
      <c r="H10638" s="7">
        <v>3901.26</v>
      </c>
      <c r="I10638" s="7">
        <v>23407.51</v>
      </c>
    </row>
    <row r="10639" spans="1:9" x14ac:dyDescent="0.25">
      <c r="A10639" t="s">
        <v>31487</v>
      </c>
      <c r="B10639" t="s">
        <v>31488</v>
      </c>
      <c r="C10639">
        <v>213837</v>
      </c>
      <c r="D10639" t="s">
        <v>31489</v>
      </c>
      <c r="E10639">
        <v>25859.8</v>
      </c>
      <c r="F10639" s="7">
        <v>16746.82</v>
      </c>
      <c r="G10639" s="7">
        <v>4803</v>
      </c>
      <c r="H10639" s="7">
        <v>4309.9799999999996</v>
      </c>
      <c r="I10639" s="7">
        <v>25859.8</v>
      </c>
    </row>
    <row r="10640" spans="1:9" x14ac:dyDescent="0.25">
      <c r="A10640" t="s">
        <v>31490</v>
      </c>
      <c r="B10640" t="s">
        <v>31491</v>
      </c>
      <c r="C10640">
        <v>97481</v>
      </c>
      <c r="D10640" t="s">
        <v>31492</v>
      </c>
      <c r="E10640">
        <v>2862.23</v>
      </c>
      <c r="F10640" s="7">
        <v>1447.63</v>
      </c>
      <c r="G10640" s="7">
        <v>485.47</v>
      </c>
      <c r="H10640" s="7">
        <v>636.95000000000005</v>
      </c>
      <c r="I10640" s="7">
        <v>2862.23</v>
      </c>
    </row>
    <row r="10641" spans="1:9" x14ac:dyDescent="0.25">
      <c r="A10641" t="s">
        <v>31493</v>
      </c>
      <c r="B10641" t="s">
        <v>31494</v>
      </c>
      <c r="C10641">
        <v>549743</v>
      </c>
      <c r="D10641" t="s">
        <v>31495</v>
      </c>
      <c r="E10641">
        <v>10279.27</v>
      </c>
      <c r="F10641" s="7">
        <v>8072.04</v>
      </c>
      <c r="G10641" s="7">
        <v>494.01</v>
      </c>
      <c r="H10641" s="7">
        <v>1713.22</v>
      </c>
      <c r="I10641" s="7">
        <v>10279.27</v>
      </c>
    </row>
    <row r="10642" spans="1:9" x14ac:dyDescent="0.25">
      <c r="A10642" t="s">
        <v>31496</v>
      </c>
      <c r="B10642" t="s">
        <v>31497</v>
      </c>
      <c r="C10642">
        <v>538182</v>
      </c>
      <c r="D10642" t="s">
        <v>31498</v>
      </c>
      <c r="E10642">
        <v>1893.54</v>
      </c>
      <c r="F10642" s="7">
        <v>1398.75</v>
      </c>
      <c r="G10642" s="7">
        <v>179.18</v>
      </c>
      <c r="H10642" s="7">
        <v>315.61</v>
      </c>
      <c r="I10642" s="7">
        <v>1893.54</v>
      </c>
    </row>
    <row r="10643" spans="1:9" x14ac:dyDescent="0.25">
      <c r="A10643" t="s">
        <v>31499</v>
      </c>
      <c r="B10643" t="s">
        <v>31500</v>
      </c>
      <c r="C10643">
        <v>587156</v>
      </c>
      <c r="D10643" t="s">
        <v>31501</v>
      </c>
      <c r="E10643">
        <v>2612.69</v>
      </c>
      <c r="F10643" s="7">
        <v>1926.58</v>
      </c>
      <c r="G10643" s="7">
        <v>250.64</v>
      </c>
      <c r="H10643" s="7">
        <v>435.47</v>
      </c>
      <c r="I10643" s="7">
        <v>2612.69</v>
      </c>
    </row>
    <row r="10644" spans="1:9" x14ac:dyDescent="0.25">
      <c r="A10644" t="s">
        <v>31502</v>
      </c>
      <c r="B10644" t="s">
        <v>31503</v>
      </c>
      <c r="C10644">
        <v>538493</v>
      </c>
      <c r="D10644" t="s">
        <v>31504</v>
      </c>
      <c r="E10644">
        <v>1857.47</v>
      </c>
      <c r="F10644" s="7">
        <v>1372.1</v>
      </c>
      <c r="G10644" s="7">
        <v>175.77</v>
      </c>
      <c r="H10644" s="7">
        <v>309.60000000000002</v>
      </c>
      <c r="I10644" s="7">
        <v>1857.47</v>
      </c>
    </row>
    <row r="10645" spans="1:9" x14ac:dyDescent="0.25">
      <c r="A10645" t="s">
        <v>31505</v>
      </c>
      <c r="B10645" t="s">
        <v>31506</v>
      </c>
      <c r="C10645">
        <v>217705</v>
      </c>
      <c r="D10645" t="s">
        <v>31507</v>
      </c>
      <c r="E10645">
        <v>2894.54</v>
      </c>
      <c r="F10645" s="7">
        <v>1920.49</v>
      </c>
      <c r="G10645" s="7">
        <v>491.62</v>
      </c>
      <c r="H10645" s="7">
        <v>482.43</v>
      </c>
      <c r="I10645" s="7">
        <v>2894.54</v>
      </c>
    </row>
    <row r="10646" spans="1:9" x14ac:dyDescent="0.25">
      <c r="A10646" t="s">
        <v>31508</v>
      </c>
      <c r="B10646" t="s">
        <v>31509</v>
      </c>
      <c r="C10646">
        <v>612426</v>
      </c>
      <c r="D10646" t="s">
        <v>31510</v>
      </c>
      <c r="E10646">
        <v>2148.0100000000002</v>
      </c>
      <c r="F10646" s="7">
        <v>1946.78</v>
      </c>
      <c r="G10646" s="7">
        <v>19.510000000000002</v>
      </c>
      <c r="H10646" s="7">
        <v>181.72</v>
      </c>
      <c r="I10646" s="7">
        <v>2148.0100000000002</v>
      </c>
    </row>
    <row r="10647" spans="1:9" x14ac:dyDescent="0.25">
      <c r="A10647" t="s">
        <v>31511</v>
      </c>
      <c r="B10647" t="s">
        <v>31512</v>
      </c>
      <c r="C10647">
        <v>430588</v>
      </c>
      <c r="D10647" t="s">
        <v>31513</v>
      </c>
      <c r="E10647">
        <v>1904.72</v>
      </c>
      <c r="F10647" s="7">
        <v>1263.74</v>
      </c>
      <c r="G10647" s="7">
        <v>323.52</v>
      </c>
      <c r="H10647" s="7">
        <v>317.45999999999998</v>
      </c>
      <c r="I10647" s="7">
        <v>1904.72</v>
      </c>
    </row>
    <row r="10648" spans="1:9" x14ac:dyDescent="0.25">
      <c r="A10648" t="s">
        <v>31514</v>
      </c>
      <c r="B10648" t="s">
        <v>31515</v>
      </c>
      <c r="C10648">
        <v>484401</v>
      </c>
      <c r="D10648" t="s">
        <v>31516</v>
      </c>
      <c r="E10648">
        <v>15408.95</v>
      </c>
      <c r="F10648" s="7">
        <v>11362.52</v>
      </c>
      <c r="G10648" s="7">
        <v>1478.27</v>
      </c>
      <c r="H10648" s="7">
        <v>2568.16</v>
      </c>
      <c r="I10648" s="7">
        <v>15408.95</v>
      </c>
    </row>
    <row r="10649" spans="1:9" x14ac:dyDescent="0.25">
      <c r="A10649" t="s">
        <v>31517</v>
      </c>
      <c r="B10649" t="s">
        <v>31518</v>
      </c>
      <c r="C10649">
        <v>576451</v>
      </c>
      <c r="D10649" t="s">
        <v>31519</v>
      </c>
      <c r="E10649">
        <v>96.11</v>
      </c>
      <c r="F10649" s="7">
        <v>96.11</v>
      </c>
      <c r="G10649" s="12" t="s">
        <v>14321</v>
      </c>
      <c r="H10649" t="s">
        <v>14321</v>
      </c>
      <c r="I10649" t="s">
        <v>14321</v>
      </c>
    </row>
    <row r="10650" spans="1:9" x14ac:dyDescent="0.25">
      <c r="A10650" t="s">
        <v>31520</v>
      </c>
      <c r="B10650" t="s">
        <v>31521</v>
      </c>
      <c r="C10650">
        <v>204232</v>
      </c>
      <c r="D10650" t="s">
        <v>31522</v>
      </c>
      <c r="E10650">
        <v>2325.13</v>
      </c>
      <c r="F10650" s="7">
        <v>1505.75</v>
      </c>
      <c r="G10650" s="7">
        <v>431.85</v>
      </c>
      <c r="H10650" s="7">
        <v>387.53</v>
      </c>
      <c r="I10650" s="7">
        <v>2325.13</v>
      </c>
    </row>
    <row r="10651" spans="1:9" x14ac:dyDescent="0.25">
      <c r="A10651" t="s">
        <v>31523</v>
      </c>
      <c r="B10651" t="s">
        <v>31524</v>
      </c>
      <c r="C10651">
        <v>528515</v>
      </c>
      <c r="D10651" t="s">
        <v>31525</v>
      </c>
      <c r="E10651">
        <v>2422.77</v>
      </c>
      <c r="F10651" s="7">
        <v>1840.29</v>
      </c>
      <c r="G10651" s="7">
        <v>178.57</v>
      </c>
      <c r="H10651" s="7">
        <v>403.91</v>
      </c>
      <c r="I10651" s="7">
        <v>2422.77</v>
      </c>
    </row>
    <row r="10652" spans="1:9" x14ac:dyDescent="0.25">
      <c r="A10652" t="s">
        <v>31526</v>
      </c>
      <c r="B10652" t="s">
        <v>31527</v>
      </c>
      <c r="C10652">
        <v>215360</v>
      </c>
      <c r="D10652" t="s">
        <v>31528</v>
      </c>
      <c r="E10652">
        <v>2689.52</v>
      </c>
      <c r="F10652" s="7">
        <v>1708.24</v>
      </c>
      <c r="G10652" s="7">
        <v>533.01</v>
      </c>
      <c r="H10652" s="7">
        <v>448.27</v>
      </c>
      <c r="I10652" s="7">
        <v>2689.52</v>
      </c>
    </row>
    <row r="10653" spans="1:9" x14ac:dyDescent="0.25">
      <c r="A10653" t="s">
        <v>31529</v>
      </c>
      <c r="B10653" t="s">
        <v>31530</v>
      </c>
      <c r="C10653">
        <v>430347</v>
      </c>
      <c r="D10653" t="s">
        <v>31531</v>
      </c>
      <c r="E10653">
        <v>3559.58</v>
      </c>
      <c r="F10653" s="7">
        <v>2441.9499999999998</v>
      </c>
      <c r="G10653" s="7">
        <v>524.35</v>
      </c>
      <c r="H10653" s="7">
        <v>593.28</v>
      </c>
      <c r="I10653" s="7">
        <v>3559.58</v>
      </c>
    </row>
    <row r="10654" spans="1:9" x14ac:dyDescent="0.25">
      <c r="A10654" t="s">
        <v>31532</v>
      </c>
      <c r="B10654" t="s">
        <v>31533</v>
      </c>
      <c r="C10654">
        <v>272509</v>
      </c>
      <c r="D10654" t="s">
        <v>31534</v>
      </c>
      <c r="E10654">
        <v>2639.78</v>
      </c>
      <c r="F10654" s="7">
        <v>1763.66</v>
      </c>
      <c r="G10654" s="7">
        <v>436.16</v>
      </c>
      <c r="H10654" s="7">
        <v>439.96</v>
      </c>
      <c r="I10654" s="7">
        <v>2639.78</v>
      </c>
    </row>
    <row r="10655" spans="1:9" x14ac:dyDescent="0.25">
      <c r="A10655" t="s">
        <v>31535</v>
      </c>
      <c r="B10655" t="s">
        <v>31536</v>
      </c>
      <c r="C10655">
        <v>525221</v>
      </c>
      <c r="D10655" t="s">
        <v>31537</v>
      </c>
      <c r="E10655">
        <v>1798.56</v>
      </c>
      <c r="F10655" s="7">
        <v>1353.91</v>
      </c>
      <c r="G10655" s="7">
        <v>144.87</v>
      </c>
      <c r="H10655" s="7">
        <v>299.77999999999997</v>
      </c>
      <c r="I10655" s="7">
        <v>1798.56</v>
      </c>
    </row>
    <row r="10656" spans="1:9" x14ac:dyDescent="0.25">
      <c r="A10656" t="s">
        <v>31538</v>
      </c>
      <c r="B10656" t="s">
        <v>31539</v>
      </c>
      <c r="C10656">
        <v>569813</v>
      </c>
      <c r="D10656" t="s">
        <v>31540</v>
      </c>
      <c r="E10656">
        <v>2056.85</v>
      </c>
      <c r="F10656" s="7">
        <v>1641.78</v>
      </c>
      <c r="G10656" s="7">
        <v>72.25</v>
      </c>
      <c r="H10656" s="7">
        <v>342.82</v>
      </c>
      <c r="I10656" s="7">
        <v>2056.85</v>
      </c>
    </row>
    <row r="10657" spans="1:9" x14ac:dyDescent="0.25">
      <c r="A10657" t="s">
        <v>31541</v>
      </c>
      <c r="B10657" t="s">
        <v>31542</v>
      </c>
      <c r="C10657">
        <v>612933</v>
      </c>
      <c r="D10657" t="s">
        <v>31543</v>
      </c>
      <c r="E10657">
        <v>801.3</v>
      </c>
      <c r="F10657" s="7">
        <v>801.3</v>
      </c>
      <c r="G10657" s="12" t="s">
        <v>14321</v>
      </c>
      <c r="H10657" t="s">
        <v>14321</v>
      </c>
      <c r="I10657" t="s">
        <v>14321</v>
      </c>
    </row>
    <row r="10658" spans="1:9" x14ac:dyDescent="0.25">
      <c r="A10658" t="s">
        <v>31544</v>
      </c>
      <c r="B10658" t="s">
        <v>31545</v>
      </c>
      <c r="C10658">
        <v>153047</v>
      </c>
      <c r="D10658" t="s">
        <v>31546</v>
      </c>
      <c r="E10658">
        <v>2656.02</v>
      </c>
      <c r="F10658" s="7">
        <v>1591.79</v>
      </c>
      <c r="G10658" s="7">
        <v>178.76</v>
      </c>
      <c r="H10658" s="7">
        <v>606.79</v>
      </c>
      <c r="I10658" s="7">
        <v>2656.02</v>
      </c>
    </row>
    <row r="10659" spans="1:9" x14ac:dyDescent="0.25">
      <c r="A10659" t="s">
        <v>31547</v>
      </c>
      <c r="B10659" t="s">
        <v>31548</v>
      </c>
      <c r="C10659">
        <v>486071</v>
      </c>
      <c r="D10659" t="s">
        <v>31549</v>
      </c>
      <c r="E10659">
        <v>4455.59</v>
      </c>
      <c r="F10659" s="7">
        <v>3316.93</v>
      </c>
      <c r="G10659" s="7">
        <v>396.04</v>
      </c>
      <c r="H10659" s="7">
        <v>742.62</v>
      </c>
      <c r="I10659" s="7">
        <v>4455.59</v>
      </c>
    </row>
    <row r="10660" spans="1:9" x14ac:dyDescent="0.25">
      <c r="A10660" t="s">
        <v>31550</v>
      </c>
      <c r="B10660" t="s">
        <v>31551</v>
      </c>
      <c r="C10660">
        <v>593279</v>
      </c>
      <c r="D10660" t="s">
        <v>31552</v>
      </c>
      <c r="E10660">
        <v>1231.43</v>
      </c>
      <c r="F10660" s="7">
        <v>1231.43</v>
      </c>
      <c r="G10660" s="12" t="s">
        <v>14321</v>
      </c>
      <c r="H10660" t="s">
        <v>14321</v>
      </c>
      <c r="I10660" t="s">
        <v>14321</v>
      </c>
    </row>
    <row r="10661" spans="1:9" x14ac:dyDescent="0.25">
      <c r="A10661" t="s">
        <v>31553</v>
      </c>
      <c r="B10661" t="s">
        <v>31554</v>
      </c>
      <c r="C10661">
        <v>168910</v>
      </c>
      <c r="D10661" t="s">
        <v>31555</v>
      </c>
      <c r="E10661">
        <v>5745.92</v>
      </c>
      <c r="F10661" s="7">
        <v>3608.33</v>
      </c>
      <c r="G10661" s="7">
        <v>1179.93</v>
      </c>
      <c r="H10661" s="7">
        <v>957.66</v>
      </c>
      <c r="I10661" s="7">
        <v>5745.92</v>
      </c>
    </row>
    <row r="10662" spans="1:9" x14ac:dyDescent="0.25">
      <c r="A10662" t="s">
        <v>31556</v>
      </c>
      <c r="B10662" t="s">
        <v>31557</v>
      </c>
      <c r="C10662">
        <v>596775</v>
      </c>
      <c r="D10662" t="s">
        <v>31558</v>
      </c>
      <c r="E10662">
        <v>42276.05</v>
      </c>
      <c r="F10662" s="7">
        <v>34015.67</v>
      </c>
      <c r="G10662" s="7">
        <v>1214.3699999999999</v>
      </c>
      <c r="H10662" s="7">
        <v>7046.01</v>
      </c>
      <c r="I10662" s="7">
        <v>42276.05</v>
      </c>
    </row>
    <row r="10663" spans="1:9" x14ac:dyDescent="0.25">
      <c r="A10663" t="s">
        <v>31559</v>
      </c>
      <c r="B10663" t="s">
        <v>31560</v>
      </c>
      <c r="C10663">
        <v>295435</v>
      </c>
      <c r="D10663" t="s">
        <v>31561</v>
      </c>
      <c r="E10663">
        <v>3747.4</v>
      </c>
      <c r="F10663" s="7">
        <v>2527.35</v>
      </c>
      <c r="G10663" s="7">
        <v>595.45000000000005</v>
      </c>
      <c r="H10663" s="7">
        <v>624.6</v>
      </c>
      <c r="I10663" s="7">
        <v>3747.4</v>
      </c>
    </row>
    <row r="10664" spans="1:9" x14ac:dyDescent="0.25">
      <c r="A10664" t="s">
        <v>31562</v>
      </c>
      <c r="B10664" t="s">
        <v>31563</v>
      </c>
      <c r="C10664">
        <v>168611</v>
      </c>
      <c r="D10664" t="s">
        <v>31564</v>
      </c>
      <c r="E10664">
        <v>2166.19</v>
      </c>
      <c r="F10664" s="7">
        <v>1360.32</v>
      </c>
      <c r="G10664" s="7">
        <v>444.83</v>
      </c>
      <c r="H10664" s="7">
        <v>361.04</v>
      </c>
      <c r="I10664" s="7">
        <v>2166.19</v>
      </c>
    </row>
    <row r="10665" spans="1:9" x14ac:dyDescent="0.25">
      <c r="A10665" t="s">
        <v>31565</v>
      </c>
      <c r="B10665" t="s">
        <v>31566</v>
      </c>
      <c r="C10665">
        <v>592551</v>
      </c>
      <c r="D10665" t="s">
        <v>31567</v>
      </c>
      <c r="E10665">
        <v>1008.39</v>
      </c>
      <c r="F10665" s="7">
        <v>1008.39</v>
      </c>
      <c r="G10665" s="12" t="s">
        <v>14321</v>
      </c>
      <c r="H10665" t="s">
        <v>14321</v>
      </c>
      <c r="I10665" t="s">
        <v>14321</v>
      </c>
    </row>
    <row r="10666" spans="1:9" x14ac:dyDescent="0.25">
      <c r="A10666" t="s">
        <v>31568</v>
      </c>
      <c r="B10666" t="s">
        <v>31569</v>
      </c>
      <c r="C10666">
        <v>145612</v>
      </c>
      <c r="D10666" t="s">
        <v>31570</v>
      </c>
      <c r="E10666">
        <v>2227.59</v>
      </c>
      <c r="F10666" s="7">
        <v>1383.03</v>
      </c>
      <c r="G10666" s="7">
        <v>473.29</v>
      </c>
      <c r="H10666" s="7">
        <v>371.27</v>
      </c>
      <c r="I10666" s="7">
        <v>2227.59</v>
      </c>
    </row>
    <row r="10667" spans="1:9" x14ac:dyDescent="0.25">
      <c r="A10667" t="s">
        <v>31571</v>
      </c>
      <c r="B10667" t="s">
        <v>31572</v>
      </c>
      <c r="C10667">
        <v>198385</v>
      </c>
      <c r="D10667" t="s">
        <v>31573</v>
      </c>
      <c r="E10667">
        <v>10923.58</v>
      </c>
      <c r="F10667" s="7">
        <v>6859.8</v>
      </c>
      <c r="G10667" s="7">
        <v>2243.17</v>
      </c>
      <c r="H10667" s="7">
        <v>1820.61</v>
      </c>
      <c r="I10667" s="7">
        <v>10923.58</v>
      </c>
    </row>
    <row r="10668" spans="1:9" x14ac:dyDescent="0.25">
      <c r="A10668" t="s">
        <v>31574</v>
      </c>
      <c r="B10668" t="s">
        <v>31575</v>
      </c>
      <c r="C10668">
        <v>144496</v>
      </c>
      <c r="D10668" t="s">
        <v>31576</v>
      </c>
      <c r="E10668">
        <v>2494.6999999999998</v>
      </c>
      <c r="F10668" s="7">
        <v>1543.92</v>
      </c>
      <c r="G10668" s="7">
        <v>534.98</v>
      </c>
      <c r="H10668" s="7">
        <v>415.8</v>
      </c>
      <c r="I10668" s="7">
        <v>2494.6999999999998</v>
      </c>
    </row>
    <row r="10669" spans="1:9" x14ac:dyDescent="0.25">
      <c r="A10669" t="s">
        <v>31577</v>
      </c>
      <c r="B10669" t="s">
        <v>31578</v>
      </c>
      <c r="C10669">
        <v>535871</v>
      </c>
      <c r="D10669" t="s">
        <v>31579</v>
      </c>
      <c r="E10669">
        <v>19296.23</v>
      </c>
      <c r="F10669" s="7">
        <v>14775.51</v>
      </c>
      <c r="G10669" s="7">
        <v>1304.67</v>
      </c>
      <c r="H10669" s="7">
        <v>3216.05</v>
      </c>
      <c r="I10669" s="7">
        <v>19296.23</v>
      </c>
    </row>
    <row r="10670" spans="1:9" x14ac:dyDescent="0.25">
      <c r="A10670" t="s">
        <v>31580</v>
      </c>
      <c r="B10670" t="s">
        <v>31581</v>
      </c>
      <c r="C10670">
        <v>607609</v>
      </c>
      <c r="D10670" t="s">
        <v>31582</v>
      </c>
      <c r="E10670">
        <v>2174.9899999999998</v>
      </c>
      <c r="F10670" s="7">
        <v>1679.94</v>
      </c>
      <c r="G10670" s="7">
        <v>132.54</v>
      </c>
      <c r="H10670" s="7">
        <v>362.51</v>
      </c>
      <c r="I10670" s="7">
        <v>2174.9899999999998</v>
      </c>
    </row>
    <row r="10671" spans="1:9" x14ac:dyDescent="0.25">
      <c r="A10671" t="s">
        <v>31583</v>
      </c>
      <c r="B10671" t="s">
        <v>23732</v>
      </c>
      <c r="C10671">
        <v>338608</v>
      </c>
      <c r="D10671" t="s">
        <v>31584</v>
      </c>
      <c r="E10671">
        <v>2582.2399999999998</v>
      </c>
      <c r="F10671" s="7">
        <v>1685.74</v>
      </c>
      <c r="G10671" s="7">
        <v>466.12</v>
      </c>
      <c r="H10671" s="7">
        <v>430.38</v>
      </c>
      <c r="I10671" s="7">
        <v>2582.2399999999998</v>
      </c>
    </row>
    <row r="10672" spans="1:9" x14ac:dyDescent="0.25">
      <c r="A10672" t="s">
        <v>31585</v>
      </c>
      <c r="B10672" t="s">
        <v>31586</v>
      </c>
      <c r="C10672">
        <v>441940</v>
      </c>
      <c r="D10672" t="s">
        <v>31587</v>
      </c>
      <c r="E10672">
        <v>4178.91</v>
      </c>
      <c r="F10672" s="7">
        <v>2976.68</v>
      </c>
      <c r="G10672" s="7">
        <v>505.74</v>
      </c>
      <c r="H10672" s="7">
        <v>696.49</v>
      </c>
      <c r="I10672" s="7">
        <v>4178.91</v>
      </c>
    </row>
    <row r="10673" spans="1:9" x14ac:dyDescent="0.25">
      <c r="A10673" t="s">
        <v>31588</v>
      </c>
      <c r="B10673" t="s">
        <v>31589</v>
      </c>
      <c r="C10673">
        <v>561116</v>
      </c>
      <c r="D10673" t="s">
        <v>31590</v>
      </c>
      <c r="E10673">
        <v>5748.57</v>
      </c>
      <c r="F10673" s="7">
        <v>4627.13</v>
      </c>
      <c r="G10673" s="7">
        <v>0.78</v>
      </c>
      <c r="H10673" s="7">
        <v>0.78</v>
      </c>
      <c r="I10673" s="7">
        <v>5748.57</v>
      </c>
    </row>
    <row r="10674" spans="1:9" x14ac:dyDescent="0.25">
      <c r="A10674" t="s">
        <v>31591</v>
      </c>
      <c r="B10674" t="s">
        <v>31196</v>
      </c>
      <c r="C10674">
        <v>256071</v>
      </c>
      <c r="D10674" t="s">
        <v>31592</v>
      </c>
      <c r="E10674">
        <v>4703.99</v>
      </c>
      <c r="F10674" s="7">
        <v>3121</v>
      </c>
      <c r="G10674" s="7">
        <v>798.98</v>
      </c>
      <c r="H10674" s="7">
        <v>784.01</v>
      </c>
      <c r="I10674" s="7">
        <v>4703.99</v>
      </c>
    </row>
    <row r="10675" spans="1:9" x14ac:dyDescent="0.25">
      <c r="A10675" t="s">
        <v>31593</v>
      </c>
      <c r="B10675" t="s">
        <v>31594</v>
      </c>
      <c r="C10675">
        <v>472588</v>
      </c>
      <c r="D10675" t="s">
        <v>31595</v>
      </c>
      <c r="E10675">
        <v>6900.79</v>
      </c>
      <c r="F10675" s="7">
        <v>4563.63</v>
      </c>
      <c r="G10675" s="7">
        <v>1187.01</v>
      </c>
      <c r="H10675" s="7">
        <v>1150.1500000000001</v>
      </c>
      <c r="I10675" s="7">
        <v>6900.79</v>
      </c>
    </row>
    <row r="10676" spans="1:9" x14ac:dyDescent="0.25">
      <c r="A10676" t="s">
        <v>31596</v>
      </c>
      <c r="B10676" t="s">
        <v>31597</v>
      </c>
      <c r="C10676">
        <v>571903</v>
      </c>
      <c r="D10676" t="s">
        <v>31598</v>
      </c>
      <c r="E10676">
        <v>219.27</v>
      </c>
      <c r="F10676" s="7">
        <v>219.27</v>
      </c>
      <c r="G10676" s="12" t="s">
        <v>14321</v>
      </c>
      <c r="H10676" t="s">
        <v>14321</v>
      </c>
      <c r="I10676" t="s">
        <v>14321</v>
      </c>
    </row>
    <row r="10677" spans="1:9" x14ac:dyDescent="0.25">
      <c r="A10677" t="s">
        <v>31599</v>
      </c>
      <c r="B10677" t="s">
        <v>31600</v>
      </c>
      <c r="C10677">
        <v>549274</v>
      </c>
      <c r="D10677" t="s">
        <v>31601</v>
      </c>
      <c r="E10677">
        <v>2175.4499999999998</v>
      </c>
      <c r="F10677" s="7">
        <v>1680.29</v>
      </c>
      <c r="G10677" s="7">
        <v>132.57</v>
      </c>
      <c r="H10677" s="7">
        <v>362.59</v>
      </c>
      <c r="I10677" s="7">
        <v>2175.4499999999998</v>
      </c>
    </row>
    <row r="10678" spans="1:9" x14ac:dyDescent="0.25">
      <c r="A10678" t="s">
        <v>31602</v>
      </c>
      <c r="B10678" t="s">
        <v>26881</v>
      </c>
      <c r="C10678">
        <v>589293</v>
      </c>
      <c r="D10678" t="s">
        <v>31603</v>
      </c>
      <c r="E10678">
        <v>3327.42</v>
      </c>
      <c r="F10678" s="7">
        <v>2699.94</v>
      </c>
      <c r="G10678" s="7">
        <v>72.900000000000006</v>
      </c>
      <c r="H10678" s="7">
        <v>554.58000000000004</v>
      </c>
      <c r="I10678" s="7">
        <v>3327.42</v>
      </c>
    </row>
    <row r="10679" spans="1:9" x14ac:dyDescent="0.25">
      <c r="A10679" t="s">
        <v>31604</v>
      </c>
      <c r="B10679" t="s">
        <v>31605</v>
      </c>
      <c r="C10679">
        <v>560958</v>
      </c>
      <c r="D10679" t="s">
        <v>31606</v>
      </c>
      <c r="E10679">
        <v>9885.31</v>
      </c>
      <c r="F10679" s="7">
        <v>7569.38</v>
      </c>
      <c r="G10679" s="7">
        <v>668.37</v>
      </c>
      <c r="H10679" s="7">
        <v>1647.56</v>
      </c>
      <c r="I10679" s="7">
        <v>9885.31</v>
      </c>
    </row>
    <row r="10680" spans="1:9" x14ac:dyDescent="0.25">
      <c r="A10680" t="s">
        <v>31607</v>
      </c>
      <c r="B10680" t="s">
        <v>31608</v>
      </c>
      <c r="C10680">
        <v>216427</v>
      </c>
      <c r="D10680" t="s">
        <v>31609</v>
      </c>
      <c r="E10680">
        <v>5112.29</v>
      </c>
      <c r="F10680" s="7">
        <v>3333.21</v>
      </c>
      <c r="G10680" s="7">
        <v>927.01</v>
      </c>
      <c r="H10680" s="7">
        <v>852.07</v>
      </c>
      <c r="I10680" s="7">
        <v>5112.29</v>
      </c>
    </row>
    <row r="10681" spans="1:9" x14ac:dyDescent="0.25">
      <c r="A10681" t="s">
        <v>31610</v>
      </c>
      <c r="B10681" t="s">
        <v>31611</v>
      </c>
      <c r="C10681">
        <v>201975</v>
      </c>
      <c r="D10681" t="s">
        <v>31612</v>
      </c>
      <c r="E10681">
        <v>2173.77</v>
      </c>
      <c r="F10681" s="7">
        <v>1359.03</v>
      </c>
      <c r="G10681" s="7">
        <v>452.44</v>
      </c>
      <c r="H10681" s="7">
        <v>362.3</v>
      </c>
      <c r="I10681" s="7">
        <v>2173.77</v>
      </c>
    </row>
    <row r="10682" spans="1:9" x14ac:dyDescent="0.25">
      <c r="A10682" t="s">
        <v>31613</v>
      </c>
      <c r="B10682" t="s">
        <v>31614</v>
      </c>
      <c r="C10682">
        <v>523880</v>
      </c>
      <c r="D10682" t="s">
        <v>31615</v>
      </c>
      <c r="E10682">
        <v>2131.7800000000002</v>
      </c>
      <c r="F10682" s="7">
        <v>1604.76</v>
      </c>
      <c r="G10682" s="7">
        <v>171.72</v>
      </c>
      <c r="H10682" s="7">
        <v>355.3</v>
      </c>
      <c r="I10682" s="7">
        <v>2131.7800000000002</v>
      </c>
    </row>
    <row r="10683" spans="1:9" x14ac:dyDescent="0.25">
      <c r="A10683" t="s">
        <v>31616</v>
      </c>
      <c r="B10683" t="s">
        <v>22102</v>
      </c>
      <c r="C10683">
        <v>299455</v>
      </c>
      <c r="D10683" t="s">
        <v>31617</v>
      </c>
      <c r="E10683">
        <v>4509.74</v>
      </c>
      <c r="F10683" s="7">
        <v>2992.12</v>
      </c>
      <c r="G10683" s="7">
        <v>765.99</v>
      </c>
      <c r="H10683" s="7">
        <v>751.63</v>
      </c>
      <c r="I10683" s="7">
        <v>4509.74</v>
      </c>
    </row>
    <row r="10684" spans="1:9" x14ac:dyDescent="0.25">
      <c r="A10684" t="s">
        <v>31618</v>
      </c>
      <c r="B10684" t="s">
        <v>22</v>
      </c>
      <c r="C10684">
        <v>551729</v>
      </c>
      <c r="D10684" t="s">
        <v>31619</v>
      </c>
      <c r="E10684">
        <v>2575.88</v>
      </c>
      <c r="F10684" s="7">
        <v>1922.23</v>
      </c>
      <c r="G10684" s="7">
        <v>224.33</v>
      </c>
      <c r="H10684" s="7">
        <v>429.32</v>
      </c>
      <c r="I10684" s="7">
        <v>2575.88</v>
      </c>
    </row>
    <row r="10685" spans="1:9" x14ac:dyDescent="0.25">
      <c r="A10685" t="s">
        <v>31620</v>
      </c>
      <c r="B10685" t="s">
        <v>31621</v>
      </c>
      <c r="C10685">
        <v>441169</v>
      </c>
      <c r="D10685" t="s">
        <v>31622</v>
      </c>
      <c r="E10685">
        <v>2840.21</v>
      </c>
      <c r="F10685" s="7">
        <v>2074.64</v>
      </c>
      <c r="G10685" s="7">
        <v>292.16000000000003</v>
      </c>
      <c r="H10685" s="7">
        <v>473.41</v>
      </c>
      <c r="I10685" s="7">
        <v>2840.21</v>
      </c>
    </row>
    <row r="10686" spans="1:9" x14ac:dyDescent="0.25">
      <c r="A10686" t="s">
        <v>31623</v>
      </c>
      <c r="B10686" t="s">
        <v>31624</v>
      </c>
      <c r="C10686">
        <v>470744</v>
      </c>
      <c r="D10686" t="s">
        <v>31625</v>
      </c>
      <c r="E10686">
        <v>1503.91</v>
      </c>
      <c r="F10686" s="7">
        <v>1079.74</v>
      </c>
      <c r="G10686" s="7">
        <v>173.52</v>
      </c>
      <c r="H10686" s="7">
        <v>250.65</v>
      </c>
      <c r="I10686" s="7">
        <v>1503.91</v>
      </c>
    </row>
    <row r="10687" spans="1:9" x14ac:dyDescent="0.25">
      <c r="A10687" t="s">
        <v>31626</v>
      </c>
      <c r="B10687" t="s">
        <v>31627</v>
      </c>
      <c r="C10687">
        <v>554723</v>
      </c>
      <c r="D10687" t="s">
        <v>31628</v>
      </c>
      <c r="E10687">
        <v>10060.459999999999</v>
      </c>
      <c r="F10687" s="7">
        <v>7965.51</v>
      </c>
      <c r="G10687" s="7">
        <v>418.19</v>
      </c>
      <c r="H10687" s="7">
        <v>1676.76</v>
      </c>
      <c r="I10687" s="7">
        <v>10060.459999999999</v>
      </c>
    </row>
    <row r="10688" spans="1:9" x14ac:dyDescent="0.25">
      <c r="A10688" t="s">
        <v>31629</v>
      </c>
      <c r="B10688" t="s">
        <v>31630</v>
      </c>
      <c r="C10688">
        <v>606853</v>
      </c>
      <c r="D10688" t="s">
        <v>31631</v>
      </c>
      <c r="E10688">
        <v>2276.36</v>
      </c>
      <c r="F10688" s="7">
        <v>1847.05</v>
      </c>
      <c r="G10688" s="7">
        <v>49.87</v>
      </c>
      <c r="H10688" s="7">
        <v>379.44</v>
      </c>
      <c r="I10688" s="7">
        <v>2276.36</v>
      </c>
    </row>
    <row r="10689" spans="1:9" x14ac:dyDescent="0.25">
      <c r="A10689" t="s">
        <v>31632</v>
      </c>
      <c r="B10689" t="s">
        <v>31633</v>
      </c>
      <c r="C10689">
        <v>194630</v>
      </c>
      <c r="D10689" t="s">
        <v>31634</v>
      </c>
      <c r="E10689">
        <v>4314.07</v>
      </c>
      <c r="F10689" s="7">
        <v>2756.09</v>
      </c>
      <c r="G10689" s="7">
        <v>838.96</v>
      </c>
      <c r="H10689" s="7">
        <v>719.02</v>
      </c>
      <c r="I10689" s="7">
        <v>4314.07</v>
      </c>
    </row>
    <row r="10690" spans="1:9" x14ac:dyDescent="0.25">
      <c r="A10690" t="s">
        <v>31635</v>
      </c>
      <c r="B10690" t="s">
        <v>31636</v>
      </c>
      <c r="C10690">
        <v>109503</v>
      </c>
      <c r="D10690" t="s">
        <v>31637</v>
      </c>
      <c r="E10690">
        <v>4481.43</v>
      </c>
      <c r="F10690" s="7">
        <v>2348.7600000000002</v>
      </c>
      <c r="G10690" s="7">
        <v>704.08</v>
      </c>
      <c r="H10690" s="7">
        <v>967.02</v>
      </c>
      <c r="I10690" s="7">
        <v>4481.43</v>
      </c>
    </row>
    <row r="10691" spans="1:9" x14ac:dyDescent="0.25">
      <c r="A10691" t="s">
        <v>31638</v>
      </c>
      <c r="B10691" t="s">
        <v>31639</v>
      </c>
      <c r="C10691">
        <v>407971</v>
      </c>
      <c r="D10691" t="s">
        <v>31640</v>
      </c>
      <c r="E10691">
        <v>2208.81</v>
      </c>
      <c r="F10691" s="7">
        <v>1504.53</v>
      </c>
      <c r="G10691" s="7">
        <v>336.09</v>
      </c>
      <c r="H10691" s="7">
        <v>368.19</v>
      </c>
      <c r="I10691" s="7">
        <v>2208.81</v>
      </c>
    </row>
    <row r="10692" spans="1:9" x14ac:dyDescent="0.25">
      <c r="A10692" t="s">
        <v>31641</v>
      </c>
      <c r="B10692" t="s">
        <v>31642</v>
      </c>
      <c r="C10692">
        <v>558490</v>
      </c>
      <c r="D10692" t="s">
        <v>31643</v>
      </c>
      <c r="E10692">
        <v>179.28</v>
      </c>
      <c r="F10692" s="7">
        <v>179.28</v>
      </c>
      <c r="G10692" s="12" t="s">
        <v>14321</v>
      </c>
      <c r="H10692" t="s">
        <v>14321</v>
      </c>
      <c r="I10692" t="s">
        <v>14321</v>
      </c>
    </row>
    <row r="10693" spans="1:9" x14ac:dyDescent="0.25">
      <c r="A10693" t="s">
        <v>31644</v>
      </c>
      <c r="B10693" t="s">
        <v>31645</v>
      </c>
      <c r="C10693">
        <v>217856</v>
      </c>
      <c r="D10693" t="s">
        <v>31646</v>
      </c>
      <c r="E10693">
        <v>2348.27</v>
      </c>
      <c r="F10693" s="7">
        <v>1500.21</v>
      </c>
      <c r="G10693" s="7">
        <v>456.67</v>
      </c>
      <c r="H10693" s="7">
        <v>391.39</v>
      </c>
      <c r="I10693" s="7">
        <v>2348.27</v>
      </c>
    </row>
    <row r="10694" spans="1:9" x14ac:dyDescent="0.25">
      <c r="A10694" t="s">
        <v>31647</v>
      </c>
      <c r="B10694" t="s">
        <v>17133</v>
      </c>
      <c r="C10694">
        <v>466641</v>
      </c>
      <c r="D10694" t="s">
        <v>31648</v>
      </c>
      <c r="E10694">
        <v>1711.28</v>
      </c>
      <c r="F10694" s="7">
        <v>1135.4100000000001</v>
      </c>
      <c r="G10694" s="7">
        <v>290.64999999999998</v>
      </c>
      <c r="H10694" s="7">
        <v>285.22000000000003</v>
      </c>
      <c r="I10694" s="7">
        <v>1711.28</v>
      </c>
    </row>
    <row r="10695" spans="1:9" x14ac:dyDescent="0.25">
      <c r="A10695" t="s">
        <v>31649</v>
      </c>
      <c r="B10695" t="s">
        <v>31650</v>
      </c>
      <c r="C10695">
        <v>405894</v>
      </c>
      <c r="D10695" t="s">
        <v>31651</v>
      </c>
      <c r="E10695">
        <v>2490.63</v>
      </c>
      <c r="F10695" s="7">
        <v>1602.57</v>
      </c>
      <c r="G10695" s="7">
        <v>472.95</v>
      </c>
      <c r="H10695" s="7">
        <v>415.11</v>
      </c>
      <c r="I10695" s="7">
        <v>2490.63</v>
      </c>
    </row>
    <row r="10696" spans="1:9" x14ac:dyDescent="0.25">
      <c r="A10696" t="s">
        <v>31652</v>
      </c>
      <c r="B10696" t="s">
        <v>31653</v>
      </c>
      <c r="C10696">
        <v>159663</v>
      </c>
      <c r="D10696" t="s">
        <v>31654</v>
      </c>
      <c r="E10696">
        <v>4495.2</v>
      </c>
      <c r="F10696" s="7">
        <v>2800.11</v>
      </c>
      <c r="G10696" s="7">
        <v>945.88</v>
      </c>
      <c r="H10696" s="7">
        <v>749.21</v>
      </c>
      <c r="I10696" s="7">
        <v>4495.2</v>
      </c>
    </row>
    <row r="10697" spans="1:9" x14ac:dyDescent="0.25">
      <c r="A10697" t="s">
        <v>31655</v>
      </c>
      <c r="B10697" t="s">
        <v>31656</v>
      </c>
      <c r="C10697">
        <v>588307</v>
      </c>
      <c r="D10697" t="s">
        <v>31657</v>
      </c>
      <c r="E10697">
        <v>1342.58</v>
      </c>
      <c r="F10697" s="7">
        <v>1028.49</v>
      </c>
      <c r="G10697" s="7">
        <v>90.3</v>
      </c>
      <c r="H10697" s="7">
        <v>223.79</v>
      </c>
      <c r="I10697" s="7">
        <v>1342.58</v>
      </c>
    </row>
    <row r="10698" spans="1:9" x14ac:dyDescent="0.25">
      <c r="A10698" t="s">
        <v>31658</v>
      </c>
      <c r="B10698" t="s">
        <v>31659</v>
      </c>
      <c r="C10698">
        <v>172822</v>
      </c>
      <c r="D10698" t="s">
        <v>31660</v>
      </c>
      <c r="E10698">
        <v>1606.82</v>
      </c>
      <c r="F10698" s="7">
        <v>1000.89</v>
      </c>
      <c r="G10698" s="7">
        <v>338.1</v>
      </c>
      <c r="H10698" s="7">
        <v>267.83</v>
      </c>
      <c r="I10698" s="7">
        <v>1606.82</v>
      </c>
    </row>
    <row r="10699" spans="1:9" x14ac:dyDescent="0.25">
      <c r="A10699" t="s">
        <v>31661</v>
      </c>
      <c r="B10699" t="s">
        <v>31662</v>
      </c>
      <c r="C10699">
        <v>272511</v>
      </c>
      <c r="D10699" t="s">
        <v>31663</v>
      </c>
      <c r="E10699">
        <v>4302.3100000000004</v>
      </c>
      <c r="F10699" s="7">
        <v>2808.65</v>
      </c>
      <c r="G10699" s="7">
        <v>776.61</v>
      </c>
      <c r="H10699" s="7">
        <v>717.05</v>
      </c>
      <c r="I10699" s="7">
        <v>4302.3100000000004</v>
      </c>
    </row>
    <row r="10700" spans="1:9" x14ac:dyDescent="0.25">
      <c r="A10700" t="s">
        <v>31664</v>
      </c>
      <c r="B10700" t="s">
        <v>31665</v>
      </c>
      <c r="C10700">
        <v>575323</v>
      </c>
      <c r="D10700" t="s">
        <v>31666</v>
      </c>
      <c r="E10700">
        <v>860.07</v>
      </c>
      <c r="F10700" s="7">
        <v>860.07</v>
      </c>
      <c r="G10700" s="12" t="s">
        <v>14321</v>
      </c>
      <c r="H10700" t="s">
        <v>14321</v>
      </c>
      <c r="I10700" t="s">
        <v>14321</v>
      </c>
    </row>
    <row r="10701" spans="1:9" x14ac:dyDescent="0.25">
      <c r="A10701" t="s">
        <v>31667</v>
      </c>
      <c r="B10701" t="s">
        <v>31668</v>
      </c>
      <c r="C10701">
        <v>371014</v>
      </c>
      <c r="D10701" t="s">
        <v>31669</v>
      </c>
      <c r="E10701">
        <v>25601.89</v>
      </c>
      <c r="F10701" s="7">
        <v>17230.580000000002</v>
      </c>
      <c r="G10701" s="7">
        <v>4104.32</v>
      </c>
      <c r="H10701" s="7">
        <v>4266.99</v>
      </c>
      <c r="I10701" s="7">
        <v>25601.89</v>
      </c>
    </row>
    <row r="10702" spans="1:9" x14ac:dyDescent="0.25">
      <c r="A10702" t="s">
        <v>31670</v>
      </c>
      <c r="B10702" t="s">
        <v>31671</v>
      </c>
      <c r="C10702">
        <v>217044</v>
      </c>
      <c r="D10702" t="s">
        <v>31672</v>
      </c>
      <c r="E10702">
        <v>12141.75</v>
      </c>
      <c r="F10702" s="7">
        <v>8055.82</v>
      </c>
      <c r="G10702" s="7">
        <v>2062.29</v>
      </c>
      <c r="H10702" s="7">
        <v>2023.64</v>
      </c>
      <c r="I10702" s="7">
        <v>12141.75</v>
      </c>
    </row>
    <row r="10703" spans="1:9" x14ac:dyDescent="0.25">
      <c r="A10703" t="s">
        <v>31673</v>
      </c>
      <c r="B10703" t="s">
        <v>31674</v>
      </c>
      <c r="C10703">
        <v>197034</v>
      </c>
      <c r="D10703" t="s">
        <v>31675</v>
      </c>
      <c r="E10703">
        <v>15025.27</v>
      </c>
      <c r="F10703" s="7">
        <v>9328.74</v>
      </c>
      <c r="G10703" s="7">
        <v>3192.31</v>
      </c>
      <c r="H10703" s="7">
        <v>2504.2199999999998</v>
      </c>
      <c r="I10703" s="7">
        <v>15025.27</v>
      </c>
    </row>
    <row r="10704" spans="1:9" x14ac:dyDescent="0.25">
      <c r="A10704" t="s">
        <v>31676</v>
      </c>
      <c r="B10704" t="s">
        <v>31677</v>
      </c>
      <c r="C10704">
        <v>546151</v>
      </c>
      <c r="D10704" t="s">
        <v>31678</v>
      </c>
      <c r="E10704">
        <v>8064.11</v>
      </c>
      <c r="F10704" s="7">
        <v>6333.13</v>
      </c>
      <c r="G10704" s="7">
        <v>386.96</v>
      </c>
      <c r="H10704" s="7">
        <v>1344.02</v>
      </c>
      <c r="I10704" s="7">
        <v>8064.11</v>
      </c>
    </row>
    <row r="10705" spans="1:9" x14ac:dyDescent="0.25">
      <c r="A10705" t="s">
        <v>31679</v>
      </c>
      <c r="B10705" t="s">
        <v>31680</v>
      </c>
      <c r="C10705">
        <v>541728</v>
      </c>
      <c r="D10705" t="s">
        <v>31681</v>
      </c>
      <c r="E10705">
        <v>1455.94</v>
      </c>
      <c r="F10705" s="7">
        <v>1115.3499999999999</v>
      </c>
      <c r="G10705" s="7">
        <v>97.93</v>
      </c>
      <c r="H10705" s="7">
        <v>242.66</v>
      </c>
      <c r="I10705" s="7">
        <v>1455.94</v>
      </c>
    </row>
    <row r="10706" spans="1:9" x14ac:dyDescent="0.25">
      <c r="A10706" t="s">
        <v>31682</v>
      </c>
      <c r="B10706" t="s">
        <v>6146</v>
      </c>
      <c r="C10706">
        <v>552459</v>
      </c>
      <c r="D10706" t="s">
        <v>31683</v>
      </c>
      <c r="E10706">
        <v>1507.94</v>
      </c>
      <c r="F10706" s="7">
        <v>1113.92</v>
      </c>
      <c r="G10706" s="7">
        <v>142.69</v>
      </c>
      <c r="H10706" s="7">
        <v>251.33</v>
      </c>
      <c r="I10706" s="7">
        <v>1507.94</v>
      </c>
    </row>
    <row r="10707" spans="1:9" x14ac:dyDescent="0.25">
      <c r="A10707" t="s">
        <v>31684</v>
      </c>
      <c r="B10707" t="s">
        <v>31685</v>
      </c>
      <c r="C10707">
        <v>441574</v>
      </c>
      <c r="D10707" t="s">
        <v>31686</v>
      </c>
      <c r="E10707">
        <v>2435.2399999999998</v>
      </c>
      <c r="F10707" s="7">
        <v>1602.57</v>
      </c>
      <c r="G10707" s="7">
        <v>426.77</v>
      </c>
      <c r="H10707" s="7">
        <v>405.9</v>
      </c>
      <c r="I10707" s="7">
        <v>2435.2399999999998</v>
      </c>
    </row>
    <row r="10708" spans="1:9" x14ac:dyDescent="0.25">
      <c r="A10708" t="s">
        <v>31687</v>
      </c>
      <c r="B10708" t="s">
        <v>31688</v>
      </c>
      <c r="C10708">
        <v>563970</v>
      </c>
      <c r="D10708" t="s">
        <v>31689</v>
      </c>
      <c r="E10708">
        <v>4863.24</v>
      </c>
      <c r="F10708" s="7">
        <v>3689.95</v>
      </c>
      <c r="G10708" s="7">
        <v>362.73</v>
      </c>
      <c r="H10708" s="7">
        <v>810.56</v>
      </c>
      <c r="I10708" s="7">
        <v>4863.24</v>
      </c>
    </row>
    <row r="10709" spans="1:9" x14ac:dyDescent="0.25">
      <c r="A10709" t="s">
        <v>31690</v>
      </c>
      <c r="B10709" t="s">
        <v>23125</v>
      </c>
      <c r="C10709">
        <v>545143</v>
      </c>
      <c r="D10709" t="s">
        <v>31691</v>
      </c>
      <c r="E10709">
        <v>1452.86</v>
      </c>
      <c r="F10709" s="7">
        <v>1112.98</v>
      </c>
      <c r="G10709" s="7">
        <v>97.72</v>
      </c>
      <c r="H10709" s="7">
        <v>242.16</v>
      </c>
      <c r="I10709" s="7">
        <v>1452.86</v>
      </c>
    </row>
    <row r="10710" spans="1:9" x14ac:dyDescent="0.25">
      <c r="A10710" t="s">
        <v>31692</v>
      </c>
      <c r="B10710" t="s">
        <v>31693</v>
      </c>
      <c r="C10710">
        <v>565225</v>
      </c>
      <c r="D10710" t="s">
        <v>31694</v>
      </c>
      <c r="E10710">
        <v>4175.4399999999996</v>
      </c>
      <c r="F10710" s="7">
        <v>3305.96</v>
      </c>
      <c r="G10710" s="7">
        <v>173.57</v>
      </c>
      <c r="H10710" s="7">
        <v>695.91</v>
      </c>
      <c r="I10710" s="7">
        <v>4175.4399999999996</v>
      </c>
    </row>
    <row r="10711" spans="1:9" x14ac:dyDescent="0.25">
      <c r="A10711" t="s">
        <v>31695</v>
      </c>
      <c r="B10711" t="s">
        <v>31696</v>
      </c>
      <c r="C10711">
        <v>152581</v>
      </c>
      <c r="D10711" t="s">
        <v>31697</v>
      </c>
      <c r="E10711">
        <v>2798.28</v>
      </c>
      <c r="F10711" s="7">
        <v>1748.61</v>
      </c>
      <c r="G10711" s="7">
        <v>583.24</v>
      </c>
      <c r="H10711" s="7">
        <v>466.43</v>
      </c>
      <c r="I10711" s="7">
        <v>2798.28</v>
      </c>
    </row>
    <row r="10712" spans="1:9" x14ac:dyDescent="0.25">
      <c r="A10712" t="s">
        <v>31698</v>
      </c>
      <c r="B10712" t="s">
        <v>31699</v>
      </c>
      <c r="C10712">
        <v>526678</v>
      </c>
      <c r="D10712" t="s">
        <v>31700</v>
      </c>
      <c r="E10712">
        <v>1600.84</v>
      </c>
      <c r="F10712" s="7">
        <v>1140.27</v>
      </c>
      <c r="G10712" s="7">
        <v>193.73</v>
      </c>
      <c r="H10712" s="7">
        <v>266.83999999999997</v>
      </c>
      <c r="I10712" s="7">
        <v>1600.84</v>
      </c>
    </row>
    <row r="10713" spans="1:9" x14ac:dyDescent="0.25">
      <c r="A10713" t="s">
        <v>31701</v>
      </c>
      <c r="B10713" t="s">
        <v>31702</v>
      </c>
      <c r="C10713">
        <v>196903</v>
      </c>
      <c r="D10713" t="s">
        <v>31703</v>
      </c>
      <c r="E10713">
        <v>2860.35</v>
      </c>
      <c r="F10713" s="7">
        <v>1852.35</v>
      </c>
      <c r="G10713" s="7">
        <v>531.27</v>
      </c>
      <c r="H10713" s="7">
        <v>476.73</v>
      </c>
      <c r="I10713" s="7">
        <v>2860.35</v>
      </c>
    </row>
    <row r="10714" spans="1:9" x14ac:dyDescent="0.25">
      <c r="A10714" t="s">
        <v>31704</v>
      </c>
      <c r="B10714" t="s">
        <v>31705</v>
      </c>
      <c r="C10714">
        <v>473887</v>
      </c>
      <c r="D10714" t="s">
        <v>31706</v>
      </c>
      <c r="E10714">
        <v>1731.24</v>
      </c>
      <c r="F10714" s="7">
        <v>1278.8599999999999</v>
      </c>
      <c r="G10714" s="7">
        <v>163.83000000000001</v>
      </c>
      <c r="H10714" s="7">
        <v>288.55</v>
      </c>
      <c r="I10714" s="7">
        <v>1731.24</v>
      </c>
    </row>
    <row r="10715" spans="1:9" x14ac:dyDescent="0.25">
      <c r="A10715" t="s">
        <v>31707</v>
      </c>
      <c r="B10715" t="s">
        <v>31708</v>
      </c>
      <c r="C10715">
        <v>193725</v>
      </c>
      <c r="D10715" t="s">
        <v>31709</v>
      </c>
      <c r="E10715">
        <v>1997.24</v>
      </c>
      <c r="F10715" s="7">
        <v>1261.53</v>
      </c>
      <c r="G10715" s="7">
        <v>402.83</v>
      </c>
      <c r="H10715" s="7">
        <v>332.88</v>
      </c>
      <c r="I10715" s="7">
        <v>1997.24</v>
      </c>
    </row>
    <row r="10716" spans="1:9" x14ac:dyDescent="0.25">
      <c r="A10716" t="s">
        <v>31710</v>
      </c>
      <c r="B10716" t="s">
        <v>31711</v>
      </c>
      <c r="C10716">
        <v>595006</v>
      </c>
      <c r="D10716" t="s">
        <v>31712</v>
      </c>
      <c r="E10716">
        <v>186.78</v>
      </c>
      <c r="F10716" s="7">
        <v>186.78</v>
      </c>
      <c r="G10716" s="12" t="s">
        <v>14321</v>
      </c>
      <c r="H10716" t="s">
        <v>14321</v>
      </c>
      <c r="I10716" t="s">
        <v>14321</v>
      </c>
    </row>
    <row r="10717" spans="1:9" x14ac:dyDescent="0.25">
      <c r="A10717" t="s">
        <v>31713</v>
      </c>
      <c r="B10717" t="s">
        <v>31714</v>
      </c>
      <c r="C10717">
        <v>565889</v>
      </c>
      <c r="D10717" t="s">
        <v>31715</v>
      </c>
      <c r="E10717">
        <v>2816.09</v>
      </c>
      <c r="F10717" s="7">
        <v>2247.35</v>
      </c>
      <c r="G10717" s="7">
        <v>99.38</v>
      </c>
      <c r="H10717" s="7">
        <v>469.36</v>
      </c>
      <c r="I10717" s="7">
        <v>2816.09</v>
      </c>
    </row>
    <row r="10718" spans="1:9" x14ac:dyDescent="0.25">
      <c r="A10718" t="s">
        <v>31716</v>
      </c>
      <c r="B10718" t="s">
        <v>31717</v>
      </c>
      <c r="C10718">
        <v>190967</v>
      </c>
      <c r="D10718" t="s">
        <v>31718</v>
      </c>
      <c r="E10718">
        <v>2497.5</v>
      </c>
      <c r="F10718" s="7">
        <v>1577.53</v>
      </c>
      <c r="G10718" s="7">
        <v>503.71</v>
      </c>
      <c r="H10718" s="7">
        <v>416.26</v>
      </c>
      <c r="I10718" s="7">
        <v>2497.5</v>
      </c>
    </row>
    <row r="10719" spans="1:9" x14ac:dyDescent="0.25">
      <c r="A10719" t="s">
        <v>31719</v>
      </c>
      <c r="B10719" t="s">
        <v>31720</v>
      </c>
      <c r="C10719">
        <v>198983</v>
      </c>
      <c r="D10719" t="s">
        <v>31721</v>
      </c>
      <c r="E10719">
        <v>3023.44</v>
      </c>
      <c r="F10719" s="7">
        <v>1957.97</v>
      </c>
      <c r="G10719" s="7">
        <v>561.54999999999995</v>
      </c>
      <c r="H10719" s="7">
        <v>503.92</v>
      </c>
      <c r="I10719" s="7">
        <v>3023.44</v>
      </c>
    </row>
    <row r="10720" spans="1:9" x14ac:dyDescent="0.25">
      <c r="A10720" t="s">
        <v>31722</v>
      </c>
      <c r="B10720" t="s">
        <v>31723</v>
      </c>
      <c r="C10720">
        <v>555530</v>
      </c>
      <c r="D10720" t="s">
        <v>31724</v>
      </c>
      <c r="E10720">
        <v>4595.01</v>
      </c>
      <c r="F10720" s="7">
        <v>4595.01</v>
      </c>
      <c r="G10720" s="12" t="s">
        <v>14321</v>
      </c>
      <c r="H10720" t="s">
        <v>14321</v>
      </c>
      <c r="I10720" t="s">
        <v>14321</v>
      </c>
    </row>
    <row r="10721" spans="1:9" x14ac:dyDescent="0.25">
      <c r="A10721" t="s">
        <v>31725</v>
      </c>
      <c r="B10721" t="s">
        <v>31726</v>
      </c>
      <c r="C10721">
        <v>462656</v>
      </c>
      <c r="D10721" t="s">
        <v>31727</v>
      </c>
      <c r="E10721">
        <v>3666.36</v>
      </c>
      <c r="F10721" s="7">
        <v>2652.13</v>
      </c>
      <c r="G10721" s="7">
        <v>403.15</v>
      </c>
      <c r="H10721" s="7">
        <v>611.08000000000004</v>
      </c>
      <c r="I10721" s="7">
        <v>3666.36</v>
      </c>
    </row>
    <row r="10722" spans="1:9" x14ac:dyDescent="0.25">
      <c r="A10722" t="s">
        <v>31728</v>
      </c>
      <c r="B10722" t="s">
        <v>31729</v>
      </c>
      <c r="C10722">
        <v>206904</v>
      </c>
      <c r="D10722" t="s">
        <v>31730</v>
      </c>
      <c r="E10722">
        <v>2204.4899999999998</v>
      </c>
      <c r="F10722" s="7">
        <v>1418.46</v>
      </c>
      <c r="G10722" s="7">
        <v>418.6</v>
      </c>
      <c r="H10722" s="7">
        <v>367.43</v>
      </c>
      <c r="I10722" s="7">
        <v>2204.4899999999998</v>
      </c>
    </row>
    <row r="10723" spans="1:9" x14ac:dyDescent="0.25">
      <c r="A10723" t="s">
        <v>31731</v>
      </c>
      <c r="B10723" t="s">
        <v>31732</v>
      </c>
      <c r="C10723">
        <v>203428</v>
      </c>
      <c r="D10723" t="s">
        <v>31733</v>
      </c>
      <c r="E10723">
        <v>8069.36</v>
      </c>
      <c r="F10723" s="7">
        <v>5225.71</v>
      </c>
      <c r="G10723" s="7">
        <v>1498.74</v>
      </c>
      <c r="H10723" s="7">
        <v>1344.91</v>
      </c>
      <c r="I10723" s="7">
        <v>8069.36</v>
      </c>
    </row>
    <row r="10724" spans="1:9" x14ac:dyDescent="0.25">
      <c r="A10724" t="s">
        <v>31734</v>
      </c>
      <c r="B10724" t="s">
        <v>31735</v>
      </c>
      <c r="C10724">
        <v>157882</v>
      </c>
      <c r="D10724" t="s">
        <v>31736</v>
      </c>
      <c r="E10724">
        <v>4201.51</v>
      </c>
      <c r="F10724" s="7">
        <v>2766.08</v>
      </c>
      <c r="G10724" s="7">
        <v>988.47</v>
      </c>
      <c r="H10724" s="7">
        <v>446.96</v>
      </c>
      <c r="I10724" s="7">
        <v>4201.51</v>
      </c>
    </row>
    <row r="10725" spans="1:9" x14ac:dyDescent="0.25">
      <c r="A10725" t="s">
        <v>31737</v>
      </c>
      <c r="B10725" t="s">
        <v>31738</v>
      </c>
      <c r="C10725">
        <v>174038</v>
      </c>
      <c r="D10725" t="s">
        <v>31739</v>
      </c>
      <c r="E10725">
        <v>2472.92</v>
      </c>
      <c r="F10725" s="7">
        <v>1552.94</v>
      </c>
      <c r="G10725" s="7">
        <v>507.82</v>
      </c>
      <c r="H10725" s="7">
        <v>412.16</v>
      </c>
      <c r="I10725" s="7">
        <v>2472.92</v>
      </c>
    </row>
    <row r="10726" spans="1:9" x14ac:dyDescent="0.25">
      <c r="A10726" t="s">
        <v>31740</v>
      </c>
      <c r="B10726" t="s">
        <v>31738</v>
      </c>
      <c r="C10726">
        <v>174045</v>
      </c>
      <c r="D10726" t="s">
        <v>31741</v>
      </c>
      <c r="E10726">
        <v>3266.88</v>
      </c>
      <c r="F10726" s="7">
        <v>2051.5300000000002</v>
      </c>
      <c r="G10726" s="7">
        <v>670.86</v>
      </c>
      <c r="H10726" s="7">
        <v>544.49</v>
      </c>
      <c r="I10726" s="7">
        <v>3266.88</v>
      </c>
    </row>
    <row r="10727" spans="1:9" x14ac:dyDescent="0.25">
      <c r="A10727" t="s">
        <v>31742</v>
      </c>
      <c r="B10727" t="s">
        <v>31743</v>
      </c>
      <c r="C10727">
        <v>173729</v>
      </c>
      <c r="D10727" t="s">
        <v>31744</v>
      </c>
      <c r="E10727">
        <v>4218.4799999999996</v>
      </c>
      <c r="F10727" s="7">
        <v>2682.27</v>
      </c>
      <c r="G10727" s="7">
        <v>833.12</v>
      </c>
      <c r="H10727" s="7">
        <v>703.09</v>
      </c>
      <c r="I10727" s="7">
        <v>4218.4799999999996</v>
      </c>
    </row>
    <row r="10728" spans="1:9" x14ac:dyDescent="0.25">
      <c r="A10728" t="s">
        <v>31745</v>
      </c>
      <c r="B10728" t="s">
        <v>31746</v>
      </c>
      <c r="C10728">
        <v>298116</v>
      </c>
      <c r="D10728" t="s">
        <v>31747</v>
      </c>
      <c r="E10728">
        <v>13532.48</v>
      </c>
      <c r="F10728" s="7">
        <v>9041.17</v>
      </c>
      <c r="G10728" s="7">
        <v>2314.54</v>
      </c>
      <c r="H10728" s="7">
        <v>2271.16</v>
      </c>
      <c r="I10728" s="7">
        <v>13626.87</v>
      </c>
    </row>
    <row r="10729" spans="1:9" x14ac:dyDescent="0.25">
      <c r="A10729" t="s">
        <v>31748</v>
      </c>
      <c r="B10729" t="s">
        <v>31749</v>
      </c>
      <c r="C10729">
        <v>559567</v>
      </c>
      <c r="D10729" t="s">
        <v>31750</v>
      </c>
      <c r="E10729">
        <v>6888.64</v>
      </c>
      <c r="F10729" s="7">
        <v>5226.66</v>
      </c>
      <c r="G10729" s="7">
        <v>559.24</v>
      </c>
      <c r="H10729" s="7">
        <v>1157.3</v>
      </c>
      <c r="I10729" s="7">
        <v>6943.2</v>
      </c>
    </row>
    <row r="10730" spans="1:9" x14ac:dyDescent="0.25">
      <c r="A10730" t="s">
        <v>31751</v>
      </c>
      <c r="B10730" t="s">
        <v>23843</v>
      </c>
      <c r="C10730">
        <v>237927</v>
      </c>
      <c r="D10730" t="s">
        <v>31752</v>
      </c>
      <c r="E10730">
        <v>1807.85</v>
      </c>
      <c r="F10730" s="7">
        <v>1210.75</v>
      </c>
      <c r="G10730" s="7">
        <v>295.77999999999997</v>
      </c>
      <c r="H10730" s="7">
        <v>301.32</v>
      </c>
      <c r="I10730" s="7">
        <v>1807.85</v>
      </c>
    </row>
    <row r="10731" spans="1:9" x14ac:dyDescent="0.25">
      <c r="A10731" t="s">
        <v>31753</v>
      </c>
      <c r="B10731" t="s">
        <v>31754</v>
      </c>
      <c r="C10731">
        <v>587261</v>
      </c>
      <c r="D10731" t="s">
        <v>31755</v>
      </c>
      <c r="E10731">
        <v>1374.86</v>
      </c>
      <c r="F10731" s="7">
        <v>1088.1400000000001</v>
      </c>
      <c r="G10731" s="7">
        <v>57.57</v>
      </c>
      <c r="H10731" s="7">
        <v>229.15</v>
      </c>
      <c r="I10731" s="7">
        <v>1374.86</v>
      </c>
    </row>
    <row r="10732" spans="1:9" x14ac:dyDescent="0.25">
      <c r="A10732" t="s">
        <v>31756</v>
      </c>
      <c r="B10732" t="s">
        <v>31757</v>
      </c>
      <c r="C10732">
        <v>535156</v>
      </c>
      <c r="D10732" t="s">
        <v>31758</v>
      </c>
      <c r="E10732">
        <v>1690.54</v>
      </c>
      <c r="F10732" s="7">
        <v>1225.56</v>
      </c>
      <c r="G10732" s="7">
        <v>183.22</v>
      </c>
      <c r="H10732" s="7">
        <v>281.76</v>
      </c>
      <c r="I10732" s="7">
        <v>1690.54</v>
      </c>
    </row>
    <row r="10733" spans="1:9" x14ac:dyDescent="0.25">
      <c r="A10733" t="s">
        <v>31759</v>
      </c>
      <c r="B10733" t="s">
        <v>31760</v>
      </c>
      <c r="C10733">
        <v>118294</v>
      </c>
      <c r="D10733" t="s">
        <v>31761</v>
      </c>
      <c r="E10733">
        <v>20560.47</v>
      </c>
      <c r="F10733" s="7">
        <v>10967.44</v>
      </c>
      <c r="G10733" s="7">
        <v>2961.71</v>
      </c>
      <c r="H10733" s="7">
        <v>4503.79</v>
      </c>
      <c r="I10733" s="7">
        <v>20560.47</v>
      </c>
    </row>
    <row r="10734" spans="1:9" x14ac:dyDescent="0.25">
      <c r="A10734" t="s">
        <v>31762</v>
      </c>
      <c r="B10734" t="s">
        <v>31763</v>
      </c>
      <c r="C10734">
        <v>542281</v>
      </c>
      <c r="D10734" t="s">
        <v>31764</v>
      </c>
      <c r="E10734">
        <v>2539.62</v>
      </c>
      <c r="F10734" s="7">
        <v>1961.18</v>
      </c>
      <c r="G10734" s="7">
        <v>155.15</v>
      </c>
      <c r="H10734" s="7">
        <v>423.29</v>
      </c>
      <c r="I10734" s="7">
        <v>2539.62</v>
      </c>
    </row>
    <row r="10735" spans="1:9" x14ac:dyDescent="0.25">
      <c r="A10735" t="s">
        <v>31765</v>
      </c>
      <c r="B10735" t="s">
        <v>31766</v>
      </c>
      <c r="C10735">
        <v>463575</v>
      </c>
      <c r="D10735" t="s">
        <v>31767</v>
      </c>
      <c r="E10735">
        <v>2081.4</v>
      </c>
      <c r="F10735" s="7">
        <v>1443</v>
      </c>
      <c r="G10735" s="7">
        <v>291.48</v>
      </c>
      <c r="H10735" s="7">
        <v>346.92</v>
      </c>
      <c r="I10735" s="7">
        <v>2081.4</v>
      </c>
    </row>
    <row r="10736" spans="1:9" x14ac:dyDescent="0.25">
      <c r="A10736" t="s">
        <v>31768</v>
      </c>
      <c r="B10736" t="s">
        <v>31769</v>
      </c>
      <c r="C10736">
        <v>524901</v>
      </c>
      <c r="D10736" t="s">
        <v>31770</v>
      </c>
      <c r="E10736">
        <v>1492.71</v>
      </c>
      <c r="F10736" s="7">
        <v>1113.92</v>
      </c>
      <c r="G10736" s="7">
        <v>130</v>
      </c>
      <c r="H10736" s="7">
        <v>248.79</v>
      </c>
      <c r="I10736" s="7">
        <v>1492.71</v>
      </c>
    </row>
    <row r="10737" spans="1:9" x14ac:dyDescent="0.25">
      <c r="A10737" t="s">
        <v>31771</v>
      </c>
      <c r="B10737" t="s">
        <v>31772</v>
      </c>
      <c r="C10737">
        <v>507352</v>
      </c>
      <c r="D10737" t="s">
        <v>31773</v>
      </c>
      <c r="E10737">
        <v>1778.35</v>
      </c>
      <c r="F10737" s="7">
        <v>1327.08</v>
      </c>
      <c r="G10737" s="7">
        <v>154.87</v>
      </c>
      <c r="H10737" s="7">
        <v>296.39999999999998</v>
      </c>
      <c r="I10737" s="7">
        <v>1778.35</v>
      </c>
    </row>
    <row r="10738" spans="1:9" x14ac:dyDescent="0.25">
      <c r="A10738" t="s">
        <v>31774</v>
      </c>
      <c r="B10738" t="s">
        <v>31775</v>
      </c>
      <c r="C10738">
        <v>477990</v>
      </c>
      <c r="D10738" t="s">
        <v>31776</v>
      </c>
      <c r="E10738">
        <v>5158.5200000000004</v>
      </c>
      <c r="F10738" s="7">
        <v>3731.54</v>
      </c>
      <c r="G10738" s="7">
        <v>567.20000000000005</v>
      </c>
      <c r="H10738" s="7">
        <v>859.78</v>
      </c>
      <c r="I10738" s="7">
        <v>5158.5200000000004</v>
      </c>
    </row>
    <row r="10739" spans="1:9" x14ac:dyDescent="0.25">
      <c r="A10739" t="s">
        <v>31777</v>
      </c>
      <c r="B10739" t="s">
        <v>31778</v>
      </c>
      <c r="C10739">
        <v>564192</v>
      </c>
      <c r="D10739" t="s">
        <v>31779</v>
      </c>
      <c r="E10739">
        <v>21518.27</v>
      </c>
      <c r="F10739" s="7">
        <v>17172.84</v>
      </c>
      <c r="G10739" s="7">
        <v>759.03</v>
      </c>
      <c r="H10739" s="7">
        <v>3586.4</v>
      </c>
      <c r="I10739" s="7">
        <v>21518.27</v>
      </c>
    </row>
    <row r="10740" spans="1:9" x14ac:dyDescent="0.25">
      <c r="A10740" t="s">
        <v>31777</v>
      </c>
      <c r="B10740" t="s">
        <v>31780</v>
      </c>
      <c r="C10740">
        <v>564193</v>
      </c>
      <c r="D10740" t="s">
        <v>31781</v>
      </c>
      <c r="E10740">
        <v>17172.84</v>
      </c>
      <c r="F10740" s="7">
        <v>17172.84</v>
      </c>
      <c r="G10740" s="12" t="s">
        <v>14321</v>
      </c>
      <c r="H10740" t="s">
        <v>14321</v>
      </c>
      <c r="I10740" t="s">
        <v>14321</v>
      </c>
    </row>
    <row r="10741" spans="1:9" x14ac:dyDescent="0.25">
      <c r="A10741" t="s">
        <v>31782</v>
      </c>
      <c r="B10741" t="s">
        <v>31783</v>
      </c>
      <c r="C10741">
        <v>527377</v>
      </c>
      <c r="D10741" t="s">
        <v>31784</v>
      </c>
      <c r="E10741">
        <v>1762.92</v>
      </c>
      <c r="F10741" s="7">
        <v>1327.08</v>
      </c>
      <c r="G10741" s="7">
        <v>142.01</v>
      </c>
      <c r="H10741" s="7">
        <v>293.83</v>
      </c>
      <c r="I10741" s="7">
        <v>1762.92</v>
      </c>
    </row>
    <row r="10742" spans="1:9" x14ac:dyDescent="0.25">
      <c r="A10742" t="s">
        <v>31785</v>
      </c>
      <c r="B10742" t="s">
        <v>31786</v>
      </c>
      <c r="C10742">
        <v>545375</v>
      </c>
      <c r="D10742" t="s">
        <v>31787</v>
      </c>
      <c r="E10742">
        <v>2466.62</v>
      </c>
      <c r="F10742" s="7">
        <v>1904.86</v>
      </c>
      <c r="G10742" s="7">
        <v>150.63</v>
      </c>
      <c r="H10742" s="7">
        <v>411.13</v>
      </c>
      <c r="I10742" s="7">
        <v>2466.62</v>
      </c>
    </row>
    <row r="10743" spans="1:9" x14ac:dyDescent="0.25">
      <c r="A10743" t="s">
        <v>31788</v>
      </c>
      <c r="B10743" t="s">
        <v>31789</v>
      </c>
      <c r="C10743">
        <v>550317</v>
      </c>
      <c r="D10743" t="s">
        <v>31790</v>
      </c>
      <c r="E10743">
        <v>190053.19</v>
      </c>
      <c r="F10743" s="7">
        <v>146768.26999999999</v>
      </c>
      <c r="G10743" s="7">
        <v>11609.38</v>
      </c>
      <c r="H10743" s="7">
        <v>31675.54</v>
      </c>
      <c r="I10743" s="7">
        <v>190053.19</v>
      </c>
    </row>
    <row r="10744" spans="1:9" x14ac:dyDescent="0.25">
      <c r="A10744" t="s">
        <v>31791</v>
      </c>
      <c r="B10744" t="s">
        <v>31792</v>
      </c>
      <c r="C10744">
        <v>554483</v>
      </c>
      <c r="D10744" t="s">
        <v>31793</v>
      </c>
      <c r="E10744">
        <v>174.29</v>
      </c>
      <c r="F10744" s="7">
        <v>174.29</v>
      </c>
      <c r="G10744" s="12" t="s">
        <v>14321</v>
      </c>
      <c r="H10744" t="s">
        <v>14321</v>
      </c>
      <c r="I10744" t="s">
        <v>14321</v>
      </c>
    </row>
    <row r="10745" spans="1:9" x14ac:dyDescent="0.25">
      <c r="A10745" t="s">
        <v>31794</v>
      </c>
      <c r="B10745" t="s">
        <v>31783</v>
      </c>
      <c r="C10745">
        <v>527374</v>
      </c>
      <c r="D10745" t="s">
        <v>31795</v>
      </c>
      <c r="E10745">
        <v>1762.92</v>
      </c>
      <c r="F10745" s="7">
        <v>1327.08</v>
      </c>
      <c r="G10745" s="7">
        <v>142.01</v>
      </c>
      <c r="H10745" s="7">
        <v>293.83</v>
      </c>
      <c r="I10745" s="7">
        <v>1762.92</v>
      </c>
    </row>
    <row r="10746" spans="1:9" x14ac:dyDescent="0.25">
      <c r="A10746" t="s">
        <v>31796</v>
      </c>
      <c r="B10746" t="s">
        <v>31797</v>
      </c>
      <c r="C10746">
        <v>184841</v>
      </c>
      <c r="D10746" t="s">
        <v>31798</v>
      </c>
      <c r="E10746">
        <v>7490.95</v>
      </c>
      <c r="F10746" s="7">
        <v>4704.08</v>
      </c>
      <c r="G10746" s="7">
        <v>1538.27</v>
      </c>
      <c r="H10746" s="7">
        <v>1248.5999999999999</v>
      </c>
      <c r="I10746" s="7">
        <v>7490.95</v>
      </c>
    </row>
    <row r="10747" spans="1:9" x14ac:dyDescent="0.25">
      <c r="A10747" t="s">
        <v>31799</v>
      </c>
      <c r="B10747" t="s">
        <v>31800</v>
      </c>
      <c r="C10747">
        <v>561798</v>
      </c>
      <c r="D10747" t="s">
        <v>31801</v>
      </c>
      <c r="E10747">
        <v>1508.53</v>
      </c>
      <c r="F10747" s="7">
        <v>1508.53</v>
      </c>
      <c r="G10747" s="12" t="s">
        <v>14321</v>
      </c>
      <c r="H10747" t="s">
        <v>14321</v>
      </c>
      <c r="I10747" t="s">
        <v>14321</v>
      </c>
    </row>
    <row r="10748" spans="1:9" x14ac:dyDescent="0.25">
      <c r="A10748" t="s">
        <v>31802</v>
      </c>
      <c r="B10748" t="s">
        <v>31803</v>
      </c>
      <c r="C10748">
        <v>551545</v>
      </c>
      <c r="D10748" t="s">
        <v>31804</v>
      </c>
      <c r="E10748">
        <v>6904.99</v>
      </c>
      <c r="F10748" s="7">
        <v>5331.85</v>
      </c>
      <c r="G10748" s="7">
        <v>422.29</v>
      </c>
      <c r="H10748" s="7">
        <v>1150.8499999999999</v>
      </c>
      <c r="I10748" s="7">
        <v>6904.99</v>
      </c>
    </row>
    <row r="10749" spans="1:9" x14ac:dyDescent="0.25">
      <c r="A10749" t="s">
        <v>31805</v>
      </c>
      <c r="B10749" t="s">
        <v>31783</v>
      </c>
      <c r="C10749">
        <v>521762</v>
      </c>
      <c r="D10749" t="s">
        <v>31806</v>
      </c>
      <c r="E10749">
        <v>1727.52</v>
      </c>
      <c r="F10749" s="7">
        <v>1300.43</v>
      </c>
      <c r="G10749" s="7">
        <v>139.16</v>
      </c>
      <c r="H10749" s="7">
        <v>287.93</v>
      </c>
      <c r="I10749" s="7">
        <v>1727.52</v>
      </c>
    </row>
    <row r="10750" spans="1:9" x14ac:dyDescent="0.25">
      <c r="A10750" t="s">
        <v>31807</v>
      </c>
      <c r="B10750" t="s">
        <v>31808</v>
      </c>
      <c r="C10750">
        <v>570729</v>
      </c>
      <c r="D10750" t="s">
        <v>31809</v>
      </c>
      <c r="E10750">
        <v>456.3</v>
      </c>
      <c r="F10750" s="7">
        <v>456.3</v>
      </c>
      <c r="G10750" s="12" t="s">
        <v>14321</v>
      </c>
      <c r="H10750" t="s">
        <v>14321</v>
      </c>
      <c r="I10750" t="s">
        <v>14321</v>
      </c>
    </row>
    <row r="10751" spans="1:9" x14ac:dyDescent="0.25">
      <c r="A10751" t="s">
        <v>31810</v>
      </c>
      <c r="B10751" t="s">
        <v>31811</v>
      </c>
      <c r="C10751">
        <v>285348</v>
      </c>
      <c r="D10751" t="s">
        <v>31812</v>
      </c>
      <c r="E10751">
        <v>8327.7900000000009</v>
      </c>
      <c r="F10751" s="7">
        <v>5616.55</v>
      </c>
      <c r="G10751" s="7">
        <v>1323.26</v>
      </c>
      <c r="H10751" s="7">
        <v>1387.98</v>
      </c>
      <c r="I10751" s="7">
        <v>8327.7900000000009</v>
      </c>
    </row>
    <row r="10752" spans="1:9" x14ac:dyDescent="0.25">
      <c r="A10752" t="s">
        <v>31813</v>
      </c>
      <c r="B10752" t="s">
        <v>31814</v>
      </c>
      <c r="C10752">
        <v>552976</v>
      </c>
      <c r="D10752" t="s">
        <v>31815</v>
      </c>
      <c r="E10752">
        <v>2229.09</v>
      </c>
      <c r="F10752" s="7">
        <v>1735.69</v>
      </c>
      <c r="G10752" s="7">
        <v>121.82</v>
      </c>
      <c r="H10752" s="7">
        <v>371.58</v>
      </c>
      <c r="I10752" s="7">
        <v>2229.09</v>
      </c>
    </row>
    <row r="10753" spans="1:9" x14ac:dyDescent="0.25">
      <c r="A10753" t="s">
        <v>31816</v>
      </c>
      <c r="B10753" t="s">
        <v>31817</v>
      </c>
      <c r="C10753">
        <v>542616</v>
      </c>
      <c r="D10753" t="s">
        <v>31818</v>
      </c>
      <c r="E10753">
        <v>5520.58</v>
      </c>
      <c r="F10753" s="7">
        <v>4264.03</v>
      </c>
      <c r="G10753" s="7">
        <v>336.44</v>
      </c>
      <c r="H10753" s="7">
        <v>920.11</v>
      </c>
      <c r="I10753" s="7">
        <v>5520.58</v>
      </c>
    </row>
    <row r="10754" spans="1:9" x14ac:dyDescent="0.25">
      <c r="A10754" t="s">
        <v>31819</v>
      </c>
      <c r="B10754" t="s">
        <v>31820</v>
      </c>
      <c r="C10754">
        <v>253651</v>
      </c>
      <c r="D10754" t="s">
        <v>31821</v>
      </c>
      <c r="E10754">
        <v>1694.29</v>
      </c>
      <c r="F10754" s="7">
        <v>1114.97</v>
      </c>
      <c r="G10754" s="7">
        <v>296.92</v>
      </c>
      <c r="H10754" s="7">
        <v>282.39999999999998</v>
      </c>
      <c r="I10754" s="7">
        <v>1694.29</v>
      </c>
    </row>
    <row r="10755" spans="1:9" x14ac:dyDescent="0.25">
      <c r="A10755" t="s">
        <v>31822</v>
      </c>
      <c r="B10755" t="s">
        <v>31823</v>
      </c>
      <c r="C10755">
        <v>304782</v>
      </c>
      <c r="D10755" t="s">
        <v>31824</v>
      </c>
      <c r="E10755">
        <v>2733.15</v>
      </c>
      <c r="F10755" s="7">
        <v>1890.92</v>
      </c>
      <c r="G10755" s="7">
        <v>386.7</v>
      </c>
      <c r="H10755" s="7">
        <v>455.53</v>
      </c>
      <c r="I10755" s="7">
        <v>2733.15</v>
      </c>
    </row>
    <row r="10756" spans="1:9" x14ac:dyDescent="0.25">
      <c r="A10756" t="s">
        <v>31825</v>
      </c>
      <c r="B10756" t="s">
        <v>31826</v>
      </c>
      <c r="C10756">
        <v>560486</v>
      </c>
      <c r="D10756" t="s">
        <v>31827</v>
      </c>
      <c r="E10756">
        <v>0</v>
      </c>
      <c r="F10756" s="7">
        <v>0</v>
      </c>
      <c r="G10756" s="12" t="s">
        <v>14321</v>
      </c>
      <c r="H10756" t="s">
        <v>14321</v>
      </c>
      <c r="I10756" t="s">
        <v>14321</v>
      </c>
    </row>
    <row r="10757" spans="1:9" x14ac:dyDescent="0.25">
      <c r="A10757" t="s">
        <v>31828</v>
      </c>
      <c r="B10757" t="s">
        <v>31829</v>
      </c>
      <c r="C10757">
        <v>386147</v>
      </c>
      <c r="D10757" t="s">
        <v>31830</v>
      </c>
      <c r="E10757">
        <v>3725.98</v>
      </c>
      <c r="F10757" s="7">
        <v>2537.9499999999998</v>
      </c>
      <c r="G10757" s="7">
        <v>566.94000000000005</v>
      </c>
      <c r="H10757" s="7">
        <v>621.09</v>
      </c>
      <c r="I10757" s="7">
        <v>3725.98</v>
      </c>
    </row>
    <row r="10758" spans="1:9" x14ac:dyDescent="0.25">
      <c r="A10758" t="s">
        <v>31831</v>
      </c>
      <c r="B10758" t="s">
        <v>31832</v>
      </c>
      <c r="C10758">
        <v>559146</v>
      </c>
      <c r="D10758" t="s">
        <v>31833</v>
      </c>
      <c r="E10758">
        <v>2203.21</v>
      </c>
      <c r="F10758" s="7">
        <v>1744.4</v>
      </c>
      <c r="G10758" s="7">
        <v>91.59</v>
      </c>
      <c r="H10758" s="7">
        <v>367.22</v>
      </c>
      <c r="I10758" s="7">
        <v>2203.21</v>
      </c>
    </row>
    <row r="10759" spans="1:9" x14ac:dyDescent="0.25">
      <c r="A10759" t="s">
        <v>31834</v>
      </c>
      <c r="B10759" t="s">
        <v>31835</v>
      </c>
      <c r="C10759">
        <v>479588</v>
      </c>
      <c r="D10759" t="s">
        <v>31836</v>
      </c>
      <c r="E10759">
        <v>32239.37</v>
      </c>
      <c r="F10759" s="7">
        <v>23372.02</v>
      </c>
      <c r="G10759" s="7">
        <v>3494.11</v>
      </c>
      <c r="H10759" s="7">
        <v>5373.24</v>
      </c>
      <c r="I10759" s="7">
        <v>32239.37</v>
      </c>
    </row>
    <row r="10760" spans="1:9" x14ac:dyDescent="0.25">
      <c r="A10760" t="s">
        <v>31837</v>
      </c>
      <c r="B10760" t="s">
        <v>31838</v>
      </c>
      <c r="C10760">
        <v>277226</v>
      </c>
      <c r="D10760" t="s">
        <v>31839</v>
      </c>
      <c r="E10760">
        <v>2068.04</v>
      </c>
      <c r="F10760" s="7">
        <v>1279.83</v>
      </c>
      <c r="G10760" s="7">
        <v>443.49</v>
      </c>
      <c r="H10760" s="7">
        <v>344.72</v>
      </c>
      <c r="I10760" s="7">
        <v>2068.04</v>
      </c>
    </row>
    <row r="10761" spans="1:9" x14ac:dyDescent="0.25">
      <c r="A10761" t="s">
        <v>31840</v>
      </c>
      <c r="B10761" t="s">
        <v>31841</v>
      </c>
      <c r="C10761">
        <v>275129</v>
      </c>
      <c r="D10761" t="s">
        <v>31842</v>
      </c>
      <c r="E10761">
        <v>2619.56</v>
      </c>
      <c r="F10761" s="7">
        <v>1738.05</v>
      </c>
      <c r="G10761" s="7">
        <v>444.91</v>
      </c>
      <c r="H10761" s="7">
        <v>436.6</v>
      </c>
      <c r="I10761" s="7">
        <v>2619.56</v>
      </c>
    </row>
    <row r="10762" spans="1:9" x14ac:dyDescent="0.25">
      <c r="A10762" t="s">
        <v>31843</v>
      </c>
      <c r="B10762" t="s">
        <v>31844</v>
      </c>
      <c r="C10762">
        <v>535176</v>
      </c>
      <c r="D10762" t="s">
        <v>31845</v>
      </c>
      <c r="E10762">
        <v>1381.66</v>
      </c>
      <c r="F10762" s="7">
        <v>1040.08</v>
      </c>
      <c r="G10762" s="7">
        <v>111.29</v>
      </c>
      <c r="H10762" s="7">
        <v>230.29</v>
      </c>
      <c r="I10762" s="7">
        <v>1381.66</v>
      </c>
    </row>
    <row r="10763" spans="1:9" x14ac:dyDescent="0.25">
      <c r="A10763" t="s">
        <v>31846</v>
      </c>
      <c r="B10763" t="s">
        <v>31847</v>
      </c>
      <c r="C10763">
        <v>476456</v>
      </c>
      <c r="D10763" t="s">
        <v>31848</v>
      </c>
      <c r="E10763">
        <v>422.91</v>
      </c>
      <c r="F10763" s="7">
        <v>422.91</v>
      </c>
      <c r="G10763" s="12" t="s">
        <v>14321</v>
      </c>
      <c r="H10763" t="s">
        <v>14321</v>
      </c>
      <c r="I10763" t="s">
        <v>14321</v>
      </c>
    </row>
    <row r="10764" spans="1:9" x14ac:dyDescent="0.25">
      <c r="A10764" t="s">
        <v>31849</v>
      </c>
      <c r="B10764" t="s">
        <v>31850</v>
      </c>
      <c r="C10764">
        <v>486005</v>
      </c>
      <c r="D10764" t="s">
        <v>31851</v>
      </c>
      <c r="E10764">
        <v>514.23</v>
      </c>
      <c r="F10764" s="7">
        <v>514.23</v>
      </c>
      <c r="G10764" s="12" t="s">
        <v>14321</v>
      </c>
      <c r="H10764" t="s">
        <v>14321</v>
      </c>
      <c r="I10764" t="s">
        <v>14321</v>
      </c>
    </row>
    <row r="10765" spans="1:9" x14ac:dyDescent="0.25">
      <c r="A10765" t="s">
        <v>31852</v>
      </c>
      <c r="B10765" t="s">
        <v>27440</v>
      </c>
      <c r="C10765">
        <v>269380</v>
      </c>
      <c r="D10765" t="s">
        <v>31853</v>
      </c>
      <c r="E10765">
        <v>3317.48</v>
      </c>
      <c r="F10765" s="7">
        <v>2237.42</v>
      </c>
      <c r="G10765" s="7">
        <v>527.14</v>
      </c>
      <c r="H10765" s="7">
        <v>552.91999999999996</v>
      </c>
      <c r="I10765" s="7">
        <v>3317.48</v>
      </c>
    </row>
    <row r="10766" spans="1:9" x14ac:dyDescent="0.25">
      <c r="A10766" t="s">
        <v>31854</v>
      </c>
      <c r="B10766" t="s">
        <v>31855</v>
      </c>
      <c r="C10766">
        <v>262417</v>
      </c>
      <c r="D10766" t="s">
        <v>31856</v>
      </c>
      <c r="E10766">
        <v>1610.95</v>
      </c>
      <c r="F10766" s="7">
        <v>1051.6600000000001</v>
      </c>
      <c r="G10766" s="7">
        <v>290.8</v>
      </c>
      <c r="H10766" s="7">
        <v>268.49</v>
      </c>
      <c r="I10766" s="7">
        <v>1610.95</v>
      </c>
    </row>
    <row r="10767" spans="1:9" x14ac:dyDescent="0.25">
      <c r="A10767" t="s">
        <v>31857</v>
      </c>
      <c r="B10767" t="s">
        <v>31858</v>
      </c>
      <c r="C10767">
        <v>422691</v>
      </c>
      <c r="D10767" t="s">
        <v>31859</v>
      </c>
      <c r="E10767">
        <v>2835.43</v>
      </c>
      <c r="F10767" s="7">
        <v>1999.69</v>
      </c>
      <c r="G10767" s="7">
        <v>363.15</v>
      </c>
      <c r="H10767" s="7">
        <v>472.59</v>
      </c>
      <c r="I10767" s="7">
        <v>2835.43</v>
      </c>
    </row>
    <row r="10768" spans="1:9" x14ac:dyDescent="0.25">
      <c r="A10768" t="s">
        <v>31860</v>
      </c>
      <c r="B10768" t="s">
        <v>31861</v>
      </c>
      <c r="C10768">
        <v>602852</v>
      </c>
      <c r="D10768" t="s">
        <v>31862</v>
      </c>
      <c r="E10768">
        <v>2536.52</v>
      </c>
      <c r="F10768" s="7">
        <v>2058.1799999999998</v>
      </c>
      <c r="G10768" s="7">
        <v>55.56</v>
      </c>
      <c r="H10768" s="7">
        <v>422.78</v>
      </c>
      <c r="I10768" s="7">
        <v>2536.52</v>
      </c>
    </row>
    <row r="10769" spans="1:9" x14ac:dyDescent="0.25">
      <c r="A10769" t="s">
        <v>31863</v>
      </c>
      <c r="B10769" t="s">
        <v>31864</v>
      </c>
      <c r="C10769">
        <v>433271</v>
      </c>
      <c r="D10769" t="s">
        <v>31865</v>
      </c>
      <c r="E10769">
        <v>4320.18</v>
      </c>
      <c r="F10769" s="7">
        <v>3125.12</v>
      </c>
      <c r="G10769" s="7">
        <v>475.02</v>
      </c>
      <c r="H10769" s="7">
        <v>720.04</v>
      </c>
      <c r="I10769" s="7">
        <v>4320.18</v>
      </c>
    </row>
    <row r="10770" spans="1:9" x14ac:dyDescent="0.25">
      <c r="A10770" t="s">
        <v>31866</v>
      </c>
      <c r="B10770" t="s">
        <v>31867</v>
      </c>
      <c r="C10770">
        <v>437848</v>
      </c>
      <c r="D10770" t="s">
        <v>31868</v>
      </c>
      <c r="E10770">
        <v>2492.98</v>
      </c>
      <c r="F10770" s="7">
        <v>1789.06</v>
      </c>
      <c r="G10770" s="7">
        <v>288.41000000000003</v>
      </c>
      <c r="H10770" s="7">
        <v>415.51</v>
      </c>
      <c r="I10770" s="7">
        <v>2492.98</v>
      </c>
    </row>
    <row r="10771" spans="1:9" x14ac:dyDescent="0.25">
      <c r="A10771" t="s">
        <v>31869</v>
      </c>
      <c r="B10771" t="s">
        <v>31870</v>
      </c>
      <c r="C10771">
        <v>135036</v>
      </c>
      <c r="D10771" t="s">
        <v>31871</v>
      </c>
      <c r="E10771">
        <v>7261.95</v>
      </c>
      <c r="F10771" s="7">
        <v>4380.79</v>
      </c>
      <c r="G10771" s="7">
        <v>455.16</v>
      </c>
      <c r="H10771" s="7">
        <v>1663.52</v>
      </c>
      <c r="I10771" s="7">
        <v>7261.95</v>
      </c>
    </row>
    <row r="10772" spans="1:9" x14ac:dyDescent="0.25">
      <c r="A10772" t="s">
        <v>31872</v>
      </c>
      <c r="B10772" t="s">
        <v>31873</v>
      </c>
      <c r="C10772">
        <v>520309</v>
      </c>
      <c r="D10772" t="s">
        <v>31874</v>
      </c>
      <c r="E10772">
        <v>28336.97</v>
      </c>
      <c r="F10772" s="7">
        <v>18801.060000000001</v>
      </c>
      <c r="G10772" s="7">
        <v>4813.08</v>
      </c>
      <c r="H10772" s="7">
        <v>4722.83</v>
      </c>
      <c r="I10772" s="7">
        <v>28336.97</v>
      </c>
    </row>
    <row r="10773" spans="1:9" x14ac:dyDescent="0.25">
      <c r="A10773" t="s">
        <v>31875</v>
      </c>
      <c r="B10773" t="s">
        <v>31876</v>
      </c>
      <c r="C10773">
        <v>531783</v>
      </c>
      <c r="D10773" t="s">
        <v>31877</v>
      </c>
      <c r="E10773">
        <v>4165.33</v>
      </c>
      <c r="F10773" s="7">
        <v>3164.17</v>
      </c>
      <c r="G10773" s="7">
        <v>306.92</v>
      </c>
      <c r="H10773" s="7">
        <v>694.24</v>
      </c>
      <c r="I10773" s="7">
        <v>4165.33</v>
      </c>
    </row>
    <row r="10774" spans="1:9" x14ac:dyDescent="0.25">
      <c r="A10774" t="s">
        <v>31878</v>
      </c>
      <c r="B10774" t="s">
        <v>31879</v>
      </c>
      <c r="C10774">
        <v>564733</v>
      </c>
      <c r="D10774" t="s">
        <v>31880</v>
      </c>
      <c r="E10774">
        <v>4744.9399999999996</v>
      </c>
      <c r="F10774" s="7">
        <v>3756.87</v>
      </c>
      <c r="G10774" s="7">
        <v>197.24</v>
      </c>
      <c r="H10774" s="7">
        <v>790.83</v>
      </c>
      <c r="I10774" s="7">
        <v>4744.9399999999996</v>
      </c>
    </row>
    <row r="10775" spans="1:9" x14ac:dyDescent="0.25">
      <c r="A10775" t="s">
        <v>31881</v>
      </c>
      <c r="B10775" t="s">
        <v>31882</v>
      </c>
      <c r="C10775">
        <v>158542</v>
      </c>
      <c r="D10775" t="s">
        <v>31883</v>
      </c>
      <c r="E10775">
        <v>2531.66</v>
      </c>
      <c r="F10775" s="7">
        <v>1582.76</v>
      </c>
      <c r="G10775" s="7">
        <v>526.9</v>
      </c>
      <c r="H10775" s="7">
        <v>422</v>
      </c>
      <c r="I10775" s="7">
        <v>2531.66</v>
      </c>
    </row>
    <row r="10776" spans="1:9" x14ac:dyDescent="0.25">
      <c r="A10776" t="s">
        <v>31884</v>
      </c>
      <c r="B10776" t="s">
        <v>31885</v>
      </c>
      <c r="C10776">
        <v>542126</v>
      </c>
      <c r="D10776" t="s">
        <v>31886</v>
      </c>
      <c r="E10776">
        <v>52103.25</v>
      </c>
      <c r="F10776" s="7">
        <v>39187.11</v>
      </c>
      <c r="G10776" s="7">
        <v>4232.2</v>
      </c>
      <c r="H10776" s="7">
        <v>8683.94</v>
      </c>
      <c r="I10776" s="7">
        <v>52103.25</v>
      </c>
    </row>
    <row r="10777" spans="1:9" x14ac:dyDescent="0.25">
      <c r="A10777" t="s">
        <v>31887</v>
      </c>
      <c r="B10777" t="s">
        <v>31888</v>
      </c>
      <c r="C10777">
        <v>433104</v>
      </c>
      <c r="D10777" t="s">
        <v>31889</v>
      </c>
      <c r="E10777">
        <v>2659.96</v>
      </c>
      <c r="F10777" s="7">
        <v>1924.15</v>
      </c>
      <c r="G10777" s="7">
        <v>292.47000000000003</v>
      </c>
      <c r="H10777" s="7">
        <v>443.34</v>
      </c>
      <c r="I10777" s="7">
        <v>2659.96</v>
      </c>
    </row>
    <row r="10778" spans="1:9" x14ac:dyDescent="0.25">
      <c r="A10778" t="s">
        <v>31890</v>
      </c>
      <c r="B10778" t="s">
        <v>31891</v>
      </c>
      <c r="C10778">
        <v>523881</v>
      </c>
      <c r="D10778" t="s">
        <v>31892</v>
      </c>
      <c r="E10778">
        <v>4170.72</v>
      </c>
      <c r="F10778" s="7">
        <v>3139.65</v>
      </c>
      <c r="G10778" s="7">
        <v>335.94</v>
      </c>
      <c r="H10778" s="7">
        <v>695.13</v>
      </c>
      <c r="I10778" s="7">
        <v>4170.72</v>
      </c>
    </row>
    <row r="10779" spans="1:9" x14ac:dyDescent="0.25">
      <c r="A10779" t="s">
        <v>31893</v>
      </c>
      <c r="B10779" t="s">
        <v>31894</v>
      </c>
      <c r="C10779">
        <v>613832</v>
      </c>
      <c r="D10779" t="s">
        <v>31895</v>
      </c>
      <c r="E10779">
        <v>145.96</v>
      </c>
      <c r="F10779" s="7">
        <v>145.96</v>
      </c>
      <c r="G10779" s="12" t="s">
        <v>14321</v>
      </c>
      <c r="H10779" t="s">
        <v>14321</v>
      </c>
      <c r="I10779" t="s">
        <v>14321</v>
      </c>
    </row>
    <row r="10780" spans="1:9" x14ac:dyDescent="0.25">
      <c r="A10780" t="s">
        <v>31896</v>
      </c>
      <c r="B10780" t="s">
        <v>31897</v>
      </c>
      <c r="C10780">
        <v>204030</v>
      </c>
      <c r="D10780" t="s">
        <v>31898</v>
      </c>
      <c r="E10780">
        <v>2005.14</v>
      </c>
      <c r="F10780" s="7">
        <v>1253.5999999999999</v>
      </c>
      <c r="G10780" s="7">
        <v>417.34</v>
      </c>
      <c r="H10780" s="7">
        <v>334.2</v>
      </c>
      <c r="I10780" s="7">
        <v>2005.14</v>
      </c>
    </row>
    <row r="10781" spans="1:9" x14ac:dyDescent="0.25">
      <c r="A10781" t="s">
        <v>31899</v>
      </c>
      <c r="B10781" t="s">
        <v>31900</v>
      </c>
      <c r="C10781">
        <v>612719</v>
      </c>
      <c r="D10781" t="s">
        <v>31901</v>
      </c>
      <c r="E10781">
        <v>507.84</v>
      </c>
      <c r="F10781" s="7">
        <v>507.84</v>
      </c>
      <c r="G10781" s="12" t="s">
        <v>14321</v>
      </c>
      <c r="H10781" t="s">
        <v>14321</v>
      </c>
      <c r="I10781" t="s">
        <v>14321</v>
      </c>
    </row>
    <row r="10782" spans="1:9" x14ac:dyDescent="0.25">
      <c r="A10782" t="s">
        <v>31902</v>
      </c>
      <c r="B10782" t="s">
        <v>31903</v>
      </c>
      <c r="C10782">
        <v>467944</v>
      </c>
      <c r="D10782" t="s">
        <v>31904</v>
      </c>
      <c r="E10782">
        <v>1570.89</v>
      </c>
      <c r="F10782" s="7">
        <v>1138.81</v>
      </c>
      <c r="G10782" s="7">
        <v>170.25</v>
      </c>
      <c r="H10782" s="7">
        <v>261.83</v>
      </c>
      <c r="I10782" s="7">
        <v>1570.89</v>
      </c>
    </row>
    <row r="10783" spans="1:9" x14ac:dyDescent="0.25">
      <c r="A10783" t="s">
        <v>31905</v>
      </c>
      <c r="B10783" t="s">
        <v>31906</v>
      </c>
      <c r="C10783">
        <v>477288</v>
      </c>
      <c r="D10783" t="s">
        <v>31907</v>
      </c>
      <c r="E10783">
        <v>31464.41</v>
      </c>
      <c r="F10783" s="7">
        <v>23201.74</v>
      </c>
      <c r="G10783" s="7">
        <v>3018.59</v>
      </c>
      <c r="H10783" s="7">
        <v>5244.08</v>
      </c>
      <c r="I10783" s="7">
        <v>31464.41</v>
      </c>
    </row>
    <row r="10784" spans="1:9" x14ac:dyDescent="0.25">
      <c r="A10784" t="s">
        <v>31908</v>
      </c>
      <c r="B10784" t="s">
        <v>31909</v>
      </c>
      <c r="C10784">
        <v>297801</v>
      </c>
      <c r="D10784" t="s">
        <v>31910</v>
      </c>
      <c r="E10784">
        <v>2171.33</v>
      </c>
      <c r="F10784" s="7">
        <v>1406.15</v>
      </c>
      <c r="G10784" s="7">
        <v>403.28</v>
      </c>
      <c r="H10784" s="7">
        <v>361.9</v>
      </c>
      <c r="I10784" s="7">
        <v>2171.33</v>
      </c>
    </row>
    <row r="10785" spans="1:9" x14ac:dyDescent="0.25">
      <c r="A10785" t="s">
        <v>31911</v>
      </c>
      <c r="B10785" t="s">
        <v>31912</v>
      </c>
      <c r="C10785">
        <v>434738</v>
      </c>
      <c r="D10785" t="s">
        <v>31913</v>
      </c>
      <c r="E10785">
        <v>3786.77</v>
      </c>
      <c r="F10785" s="7">
        <v>2718.72</v>
      </c>
      <c r="G10785" s="7">
        <v>436.91</v>
      </c>
      <c r="H10785" s="7">
        <v>631.14</v>
      </c>
      <c r="I10785" s="7">
        <v>3786.77</v>
      </c>
    </row>
    <row r="10786" spans="1:9" x14ac:dyDescent="0.25">
      <c r="A10786" t="s">
        <v>31914</v>
      </c>
      <c r="B10786" t="s">
        <v>31915</v>
      </c>
      <c r="C10786">
        <v>589398</v>
      </c>
      <c r="D10786" t="s">
        <v>31916</v>
      </c>
      <c r="E10786">
        <v>2528.0300000000002</v>
      </c>
      <c r="F10786" s="7">
        <v>2051.2800000000002</v>
      </c>
      <c r="G10786" s="7">
        <v>55.4</v>
      </c>
      <c r="H10786" s="7">
        <v>421.35</v>
      </c>
      <c r="I10786" s="7">
        <v>2528.0300000000002</v>
      </c>
    </row>
    <row r="10787" spans="1:9" x14ac:dyDescent="0.25">
      <c r="A10787" t="s">
        <v>31917</v>
      </c>
      <c r="B10787" t="s">
        <v>31918</v>
      </c>
      <c r="C10787">
        <v>213468</v>
      </c>
      <c r="D10787" t="s">
        <v>31919</v>
      </c>
      <c r="E10787">
        <v>2164.1999999999998</v>
      </c>
      <c r="F10787" s="7">
        <v>1412.84</v>
      </c>
      <c r="G10787" s="7">
        <v>390.66</v>
      </c>
      <c r="H10787" s="7">
        <v>360.7</v>
      </c>
      <c r="I10787" s="7">
        <v>2164.1999999999998</v>
      </c>
    </row>
    <row r="10788" spans="1:9" x14ac:dyDescent="0.25">
      <c r="A10788" t="s">
        <v>31920</v>
      </c>
      <c r="B10788" t="s">
        <v>31921</v>
      </c>
      <c r="C10788">
        <v>539802</v>
      </c>
      <c r="D10788" t="s">
        <v>31922</v>
      </c>
      <c r="E10788">
        <v>8004.59</v>
      </c>
      <c r="F10788" s="7">
        <v>5549.48</v>
      </c>
      <c r="G10788" s="7">
        <v>1121</v>
      </c>
      <c r="H10788" s="7">
        <v>1334.11</v>
      </c>
      <c r="I10788" s="7">
        <v>8004.59</v>
      </c>
    </row>
    <row r="10789" spans="1:9" x14ac:dyDescent="0.25">
      <c r="A10789" t="s">
        <v>31923</v>
      </c>
      <c r="B10789" t="s">
        <v>26267</v>
      </c>
      <c r="C10789">
        <v>608522</v>
      </c>
      <c r="D10789" t="s">
        <v>31924</v>
      </c>
      <c r="E10789">
        <v>3915.36</v>
      </c>
      <c r="F10789" s="7">
        <v>3151.55</v>
      </c>
      <c r="G10789" s="7">
        <v>111.25</v>
      </c>
      <c r="H10789" s="7">
        <v>652.55999999999995</v>
      </c>
      <c r="I10789" s="7">
        <v>3915.36</v>
      </c>
    </row>
    <row r="10790" spans="1:9" x14ac:dyDescent="0.25">
      <c r="A10790" t="s">
        <v>31925</v>
      </c>
      <c r="B10790" t="s">
        <v>31926</v>
      </c>
      <c r="C10790">
        <v>610966</v>
      </c>
      <c r="D10790" t="s">
        <v>31927</v>
      </c>
      <c r="E10790">
        <v>31000.6</v>
      </c>
      <c r="F10790" s="7">
        <v>31000.6</v>
      </c>
      <c r="G10790" s="12" t="s">
        <v>14321</v>
      </c>
      <c r="H10790" t="s">
        <v>14321</v>
      </c>
      <c r="I10790" t="s">
        <v>14321</v>
      </c>
    </row>
    <row r="10791" spans="1:9" x14ac:dyDescent="0.25">
      <c r="A10791" t="s">
        <v>31928</v>
      </c>
      <c r="B10791" t="s">
        <v>31929</v>
      </c>
      <c r="C10791">
        <v>434966</v>
      </c>
      <c r="D10791" t="s">
        <v>31930</v>
      </c>
      <c r="E10791">
        <v>3353.3</v>
      </c>
      <c r="F10791" s="7">
        <v>2406.4699999999998</v>
      </c>
      <c r="G10791" s="7">
        <v>387.92</v>
      </c>
      <c r="H10791" s="7">
        <v>558.91</v>
      </c>
      <c r="I10791" s="7">
        <v>3353.3</v>
      </c>
    </row>
    <row r="10792" spans="1:9" x14ac:dyDescent="0.25">
      <c r="A10792" t="s">
        <v>31931</v>
      </c>
      <c r="B10792" t="s">
        <v>31932</v>
      </c>
      <c r="C10792">
        <v>549707</v>
      </c>
      <c r="D10792" t="s">
        <v>31933</v>
      </c>
      <c r="E10792">
        <v>2251.4899999999998</v>
      </c>
      <c r="F10792" s="7">
        <v>1753.16</v>
      </c>
      <c r="G10792" s="7">
        <v>123.07</v>
      </c>
      <c r="H10792" s="7">
        <v>375.26</v>
      </c>
      <c r="I10792" s="7">
        <v>2251.4899999999998</v>
      </c>
    </row>
    <row r="10793" spans="1:9" x14ac:dyDescent="0.25">
      <c r="A10793" t="s">
        <v>31934</v>
      </c>
      <c r="B10793" t="s">
        <v>31935</v>
      </c>
      <c r="C10793">
        <v>610841</v>
      </c>
      <c r="D10793" t="s">
        <v>31936</v>
      </c>
      <c r="E10793">
        <v>770.33</v>
      </c>
      <c r="F10793" s="7">
        <v>770.33</v>
      </c>
      <c r="G10793" s="12" t="s">
        <v>14321</v>
      </c>
      <c r="H10793" t="s">
        <v>14321</v>
      </c>
      <c r="I10793" t="s">
        <v>14321</v>
      </c>
    </row>
    <row r="10794" spans="1:9" x14ac:dyDescent="0.25">
      <c r="A10794" t="s">
        <v>31937</v>
      </c>
      <c r="B10794" t="s">
        <v>31938</v>
      </c>
      <c r="C10794">
        <v>551948</v>
      </c>
      <c r="D10794" t="s">
        <v>31939</v>
      </c>
      <c r="E10794">
        <v>2675.02</v>
      </c>
      <c r="F10794" s="7">
        <v>2082.9299999999998</v>
      </c>
      <c r="G10794" s="7">
        <v>146.24</v>
      </c>
      <c r="H10794" s="7">
        <v>445.85</v>
      </c>
      <c r="I10794" s="7">
        <v>2675.02</v>
      </c>
    </row>
    <row r="10795" spans="1:9" x14ac:dyDescent="0.25">
      <c r="A10795" t="s">
        <v>31940</v>
      </c>
      <c r="B10795" t="s">
        <v>31941</v>
      </c>
      <c r="C10795">
        <v>543407</v>
      </c>
      <c r="D10795" t="s">
        <v>31942</v>
      </c>
      <c r="E10795">
        <v>8219.15</v>
      </c>
      <c r="F10795" s="7">
        <v>6347.21</v>
      </c>
      <c r="G10795" s="7">
        <v>502.07</v>
      </c>
      <c r="H10795" s="7">
        <v>1369.87</v>
      </c>
      <c r="I10795" s="7">
        <v>8219.15</v>
      </c>
    </row>
    <row r="10796" spans="1:9" x14ac:dyDescent="0.25">
      <c r="A10796" t="s">
        <v>31943</v>
      </c>
      <c r="B10796" t="s">
        <v>11139</v>
      </c>
      <c r="C10796">
        <v>463134</v>
      </c>
      <c r="D10796" t="s">
        <v>31944</v>
      </c>
      <c r="E10796">
        <v>5336.85</v>
      </c>
      <c r="F10796" s="7">
        <v>3626.07</v>
      </c>
      <c r="G10796" s="7">
        <v>821.29</v>
      </c>
      <c r="H10796" s="7">
        <v>889.49</v>
      </c>
      <c r="I10796" s="7">
        <v>5336.85</v>
      </c>
    </row>
    <row r="10797" spans="1:9" x14ac:dyDescent="0.25">
      <c r="A10797" t="s">
        <v>31945</v>
      </c>
      <c r="B10797" t="s">
        <v>31946</v>
      </c>
      <c r="C10797">
        <v>541173</v>
      </c>
      <c r="D10797" t="s">
        <v>31947</v>
      </c>
      <c r="E10797">
        <v>3232.26</v>
      </c>
      <c r="F10797" s="7">
        <v>2496.12</v>
      </c>
      <c r="G10797" s="7">
        <v>197.41</v>
      </c>
      <c r="H10797" s="7">
        <v>538.73</v>
      </c>
      <c r="I10797" s="7">
        <v>3232.26</v>
      </c>
    </row>
    <row r="10798" spans="1:9" x14ac:dyDescent="0.25">
      <c r="A10798" t="s">
        <v>31948</v>
      </c>
      <c r="B10798" t="s">
        <v>14123</v>
      </c>
      <c r="C10798">
        <v>469925</v>
      </c>
      <c r="D10798" t="s">
        <v>31949</v>
      </c>
      <c r="E10798">
        <v>1471.15</v>
      </c>
      <c r="F10798" s="7">
        <v>1047.9000000000001</v>
      </c>
      <c r="G10798" s="7">
        <v>178.05</v>
      </c>
      <c r="H10798" s="7">
        <v>245.2</v>
      </c>
      <c r="I10798" s="7">
        <v>1471.15</v>
      </c>
    </row>
    <row r="10799" spans="1:9" x14ac:dyDescent="0.25">
      <c r="A10799" t="s">
        <v>31950</v>
      </c>
      <c r="B10799" t="s">
        <v>31951</v>
      </c>
      <c r="C10799">
        <v>351773</v>
      </c>
      <c r="D10799" t="s">
        <v>31952</v>
      </c>
      <c r="E10799">
        <v>2663.61</v>
      </c>
      <c r="F10799" s="7">
        <v>1779.57</v>
      </c>
      <c r="G10799" s="7">
        <v>440.1</v>
      </c>
      <c r="H10799" s="7">
        <v>443.94</v>
      </c>
      <c r="I10799" s="7">
        <v>2663.61</v>
      </c>
    </row>
    <row r="10800" spans="1:9" x14ac:dyDescent="0.25">
      <c r="A10800" t="s">
        <v>31953</v>
      </c>
      <c r="B10800" t="s">
        <v>31954</v>
      </c>
      <c r="C10800">
        <v>482058</v>
      </c>
      <c r="D10800" t="s">
        <v>31955</v>
      </c>
      <c r="E10800">
        <v>9203.76</v>
      </c>
      <c r="F10800" s="7">
        <v>6851.68</v>
      </c>
      <c r="G10800" s="7">
        <v>818.1</v>
      </c>
      <c r="H10800" s="7">
        <v>1533.98</v>
      </c>
      <c r="I10800" s="7">
        <v>9203.76</v>
      </c>
    </row>
    <row r="10801" spans="1:9" x14ac:dyDescent="0.25">
      <c r="A10801" t="s">
        <v>31956</v>
      </c>
      <c r="B10801" t="s">
        <v>31957</v>
      </c>
      <c r="C10801">
        <v>558318</v>
      </c>
      <c r="D10801" t="s">
        <v>31958</v>
      </c>
      <c r="E10801">
        <v>24488</v>
      </c>
      <c r="F10801" s="7">
        <v>19068.05</v>
      </c>
      <c r="G10801" s="7">
        <v>1338.59</v>
      </c>
      <c r="H10801" s="7">
        <v>4081.36</v>
      </c>
      <c r="I10801" s="7">
        <v>24488</v>
      </c>
    </row>
    <row r="10802" spans="1:9" x14ac:dyDescent="0.25">
      <c r="A10802" t="s">
        <v>31959</v>
      </c>
      <c r="B10802" t="s">
        <v>31960</v>
      </c>
      <c r="C10802">
        <v>539827</v>
      </c>
      <c r="D10802" t="s">
        <v>31961</v>
      </c>
      <c r="E10802">
        <v>13341.96</v>
      </c>
      <c r="F10802" s="7">
        <v>10302.34</v>
      </c>
      <c r="G10802" s="7">
        <v>815.95</v>
      </c>
      <c r="H10802" s="7">
        <v>2223.67</v>
      </c>
      <c r="I10802" s="7">
        <v>13341.96</v>
      </c>
    </row>
    <row r="10803" spans="1:9" x14ac:dyDescent="0.25">
      <c r="A10803" t="s">
        <v>31962</v>
      </c>
      <c r="B10803" t="s">
        <v>31963</v>
      </c>
      <c r="C10803">
        <v>481935</v>
      </c>
      <c r="D10803" t="s">
        <v>31964</v>
      </c>
      <c r="E10803">
        <v>8235.06</v>
      </c>
      <c r="F10803" s="7">
        <v>6072.5</v>
      </c>
      <c r="G10803" s="7">
        <v>790.05</v>
      </c>
      <c r="H10803" s="7">
        <v>1372.51</v>
      </c>
      <c r="I10803" s="7">
        <v>8235.06</v>
      </c>
    </row>
    <row r="10804" spans="1:9" x14ac:dyDescent="0.25">
      <c r="A10804" t="s">
        <v>31965</v>
      </c>
      <c r="B10804" t="s">
        <v>31966</v>
      </c>
      <c r="C10804">
        <v>116834</v>
      </c>
      <c r="D10804" t="s">
        <v>31967</v>
      </c>
      <c r="E10804">
        <v>2123.38</v>
      </c>
      <c r="F10804" s="7">
        <v>1104.92</v>
      </c>
      <c r="G10804" s="7">
        <v>331.21</v>
      </c>
      <c r="H10804" s="7">
        <v>468.94</v>
      </c>
      <c r="I10804" s="7">
        <v>2123.38</v>
      </c>
    </row>
    <row r="10805" spans="1:9" x14ac:dyDescent="0.25">
      <c r="A10805" t="s">
        <v>31968</v>
      </c>
      <c r="B10805" t="s">
        <v>29064</v>
      </c>
      <c r="C10805">
        <v>391789</v>
      </c>
      <c r="D10805" t="s">
        <v>31969</v>
      </c>
      <c r="E10805">
        <v>2188.79</v>
      </c>
      <c r="F10805" s="7">
        <v>1478.57</v>
      </c>
      <c r="G10805" s="7">
        <v>345.41</v>
      </c>
      <c r="H10805" s="7">
        <v>364.81</v>
      </c>
      <c r="I10805" s="7">
        <v>2188.79</v>
      </c>
    </row>
    <row r="10806" spans="1:9" x14ac:dyDescent="0.25">
      <c r="A10806" t="s">
        <v>31970</v>
      </c>
      <c r="B10806" t="s">
        <v>31971</v>
      </c>
      <c r="C10806">
        <v>137464</v>
      </c>
      <c r="D10806" t="s">
        <v>31972</v>
      </c>
      <c r="E10806">
        <v>1686.36</v>
      </c>
      <c r="F10806" s="7">
        <v>1108.8399999999999</v>
      </c>
      <c r="G10806" s="7">
        <v>398.34</v>
      </c>
      <c r="H10806" s="7">
        <v>179.18</v>
      </c>
      <c r="I10806" s="7">
        <v>1686.36</v>
      </c>
    </row>
    <row r="10807" spans="1:9" x14ac:dyDescent="0.25">
      <c r="A10807" t="s">
        <v>31973</v>
      </c>
      <c r="B10807" t="s">
        <v>31974</v>
      </c>
      <c r="C10807">
        <v>559336</v>
      </c>
      <c r="D10807" t="s">
        <v>31975</v>
      </c>
      <c r="E10807">
        <v>793.34</v>
      </c>
      <c r="F10807" s="7">
        <v>793.34</v>
      </c>
      <c r="G10807" s="12" t="s">
        <v>14321</v>
      </c>
      <c r="H10807" t="s">
        <v>14321</v>
      </c>
      <c r="I10807" t="s">
        <v>14321</v>
      </c>
    </row>
    <row r="10808" spans="1:9" x14ac:dyDescent="0.25">
      <c r="A10808" t="s">
        <v>31976</v>
      </c>
      <c r="B10808" t="s">
        <v>31977</v>
      </c>
      <c r="C10808">
        <v>544843</v>
      </c>
      <c r="D10808" t="s">
        <v>31978</v>
      </c>
      <c r="E10808">
        <v>4232.24</v>
      </c>
      <c r="F10808" s="7">
        <v>3240.7</v>
      </c>
      <c r="G10808" s="7">
        <v>286.14</v>
      </c>
      <c r="H10808" s="7">
        <v>705.4</v>
      </c>
      <c r="I10808" s="7">
        <v>4232.24</v>
      </c>
    </row>
    <row r="10809" spans="1:9" x14ac:dyDescent="0.25">
      <c r="A10809" t="s">
        <v>31979</v>
      </c>
      <c r="B10809" t="s">
        <v>31980</v>
      </c>
      <c r="C10809">
        <v>546446</v>
      </c>
      <c r="D10809" t="s">
        <v>31981</v>
      </c>
      <c r="E10809">
        <v>4441.07</v>
      </c>
      <c r="F10809" s="7">
        <v>3400.6</v>
      </c>
      <c r="G10809" s="7">
        <v>300.26</v>
      </c>
      <c r="H10809" s="7">
        <v>740.21</v>
      </c>
      <c r="I10809" s="7">
        <v>4441.07</v>
      </c>
    </row>
    <row r="10810" spans="1:9" x14ac:dyDescent="0.25">
      <c r="A10810" t="s">
        <v>31982</v>
      </c>
      <c r="B10810" t="s">
        <v>31983</v>
      </c>
      <c r="C10810">
        <v>544857</v>
      </c>
      <c r="D10810" t="s">
        <v>31984</v>
      </c>
      <c r="E10810">
        <v>4146.07</v>
      </c>
      <c r="F10810" s="7">
        <v>3174.72</v>
      </c>
      <c r="G10810" s="7">
        <v>280.32</v>
      </c>
      <c r="H10810" s="7">
        <v>691.03</v>
      </c>
      <c r="I10810" s="7">
        <v>4146.07</v>
      </c>
    </row>
    <row r="10811" spans="1:9" x14ac:dyDescent="0.25">
      <c r="A10811" t="s">
        <v>31985</v>
      </c>
      <c r="B10811" t="s">
        <v>31986</v>
      </c>
      <c r="C10811">
        <v>193212</v>
      </c>
      <c r="D10811" t="s">
        <v>31987</v>
      </c>
      <c r="E10811">
        <v>1773.6</v>
      </c>
      <c r="F10811" s="7">
        <v>1108.8399999999999</v>
      </c>
      <c r="G10811" s="7">
        <v>369.15</v>
      </c>
      <c r="H10811" s="7">
        <v>295.61</v>
      </c>
      <c r="I10811" s="7">
        <v>1773.6</v>
      </c>
    </row>
    <row r="10812" spans="1:9" x14ac:dyDescent="0.25">
      <c r="A10812" t="s">
        <v>31988</v>
      </c>
      <c r="B10812" t="s">
        <v>31980</v>
      </c>
      <c r="C10812">
        <v>547769</v>
      </c>
      <c r="D10812" t="s">
        <v>31989</v>
      </c>
      <c r="E10812">
        <v>3973.91</v>
      </c>
      <c r="F10812" s="7">
        <v>3094.35</v>
      </c>
      <c r="G10812" s="7">
        <v>217.22</v>
      </c>
      <c r="H10812" s="7">
        <v>662.34</v>
      </c>
      <c r="I10812" s="7">
        <v>3973.91</v>
      </c>
    </row>
    <row r="10813" spans="1:9" x14ac:dyDescent="0.25">
      <c r="A10813" t="s">
        <v>31990</v>
      </c>
      <c r="B10813" t="s">
        <v>31991</v>
      </c>
      <c r="C10813">
        <v>560289</v>
      </c>
      <c r="D10813" t="s">
        <v>31992</v>
      </c>
      <c r="E10813">
        <v>15257.37</v>
      </c>
      <c r="F10813" s="7">
        <v>9947.93</v>
      </c>
      <c r="G10813" s="7">
        <v>2766.53</v>
      </c>
      <c r="H10813" s="7">
        <v>2542.91</v>
      </c>
      <c r="I10813" s="7">
        <v>15257.37</v>
      </c>
    </row>
    <row r="10814" spans="1:9" x14ac:dyDescent="0.25">
      <c r="A10814" t="s">
        <v>31993</v>
      </c>
      <c r="B10814" t="s">
        <v>31980</v>
      </c>
      <c r="C10814">
        <v>546637</v>
      </c>
      <c r="D10814" t="s">
        <v>31994</v>
      </c>
      <c r="E10814">
        <v>3815.73</v>
      </c>
      <c r="F10814" s="7">
        <v>2921.77</v>
      </c>
      <c r="G10814" s="7">
        <v>257.99</v>
      </c>
      <c r="H10814" s="7">
        <v>635.97</v>
      </c>
      <c r="I10814" s="7">
        <v>3815.73</v>
      </c>
    </row>
    <row r="10815" spans="1:9" x14ac:dyDescent="0.25">
      <c r="A10815" t="s">
        <v>31995</v>
      </c>
      <c r="B10815" t="s">
        <v>31996</v>
      </c>
      <c r="C10815">
        <v>544846</v>
      </c>
      <c r="D10815" t="s">
        <v>31997</v>
      </c>
      <c r="E10815">
        <v>3762.69</v>
      </c>
      <c r="F10815" s="7">
        <v>2881.15</v>
      </c>
      <c r="G10815" s="7">
        <v>254.4</v>
      </c>
      <c r="H10815" s="7">
        <v>627.14</v>
      </c>
      <c r="I10815" s="7">
        <v>3762.69</v>
      </c>
    </row>
    <row r="10816" spans="1:9" x14ac:dyDescent="0.25">
      <c r="A10816" t="s">
        <v>31998</v>
      </c>
      <c r="B10816" t="s">
        <v>31999</v>
      </c>
      <c r="C10816">
        <v>175889</v>
      </c>
      <c r="D10816" t="s">
        <v>32000</v>
      </c>
      <c r="E10816">
        <v>4264.3</v>
      </c>
      <c r="F10816" s="7">
        <v>2693.53</v>
      </c>
      <c r="G10816" s="7">
        <v>860.05</v>
      </c>
      <c r="H10816" s="7">
        <v>710.72</v>
      </c>
      <c r="I10816" s="7">
        <v>4264.3</v>
      </c>
    </row>
    <row r="10817" spans="1:9" x14ac:dyDescent="0.25">
      <c r="A10817" t="s">
        <v>32001</v>
      </c>
      <c r="B10817" t="s">
        <v>32002</v>
      </c>
      <c r="C10817">
        <v>590671</v>
      </c>
      <c r="D10817" t="s">
        <v>32003</v>
      </c>
      <c r="E10817">
        <v>831.85</v>
      </c>
      <c r="F10817" s="7">
        <v>831.85</v>
      </c>
      <c r="G10817" s="12" t="s">
        <v>14321</v>
      </c>
      <c r="H10817" t="s">
        <v>14321</v>
      </c>
      <c r="I10817" t="s">
        <v>14321</v>
      </c>
    </row>
    <row r="10818" spans="1:9" x14ac:dyDescent="0.25">
      <c r="A10818" t="s">
        <v>32004</v>
      </c>
      <c r="B10818" t="s">
        <v>32005</v>
      </c>
      <c r="C10818">
        <v>593346</v>
      </c>
      <c r="D10818" t="s">
        <v>32006</v>
      </c>
      <c r="E10818">
        <v>1408.53</v>
      </c>
      <c r="F10818" s="7">
        <v>1114.79</v>
      </c>
      <c r="G10818" s="7">
        <v>58.98</v>
      </c>
      <c r="H10818" s="7">
        <v>234.76</v>
      </c>
      <c r="I10818" s="7">
        <v>1408.53</v>
      </c>
    </row>
    <row r="10819" spans="1:9" x14ac:dyDescent="0.25">
      <c r="A10819" t="s">
        <v>32007</v>
      </c>
      <c r="B10819" t="s">
        <v>32008</v>
      </c>
      <c r="C10819">
        <v>200339</v>
      </c>
      <c r="D10819" t="s">
        <v>32009</v>
      </c>
      <c r="E10819">
        <v>2400.75</v>
      </c>
      <c r="F10819" s="7">
        <v>1507.62</v>
      </c>
      <c r="G10819" s="7">
        <v>493</v>
      </c>
      <c r="H10819" s="7">
        <v>400.13</v>
      </c>
      <c r="I10819" s="7">
        <v>2400.75</v>
      </c>
    </row>
    <row r="10820" spans="1:9" x14ac:dyDescent="0.25">
      <c r="A10820" t="s">
        <v>32010</v>
      </c>
      <c r="B10820" t="s">
        <v>32011</v>
      </c>
      <c r="C10820">
        <v>192378</v>
      </c>
      <c r="D10820" t="s">
        <v>32012</v>
      </c>
      <c r="E10820">
        <v>8249.0300000000007</v>
      </c>
      <c r="F10820" s="7">
        <v>5157.3</v>
      </c>
      <c r="G10820" s="7">
        <v>1716.89</v>
      </c>
      <c r="H10820" s="7">
        <v>1374.84</v>
      </c>
      <c r="I10820" s="7">
        <v>8249.0300000000007</v>
      </c>
    </row>
    <row r="10821" spans="1:9" x14ac:dyDescent="0.25">
      <c r="A10821" t="s">
        <v>32013</v>
      </c>
      <c r="B10821" t="s">
        <v>32014</v>
      </c>
      <c r="C10821">
        <v>168161</v>
      </c>
      <c r="D10821" t="s">
        <v>32015</v>
      </c>
      <c r="E10821">
        <v>2390.5700000000002</v>
      </c>
      <c r="F10821" s="7">
        <v>1494.58</v>
      </c>
      <c r="G10821" s="7">
        <v>497.56</v>
      </c>
      <c r="H10821" s="7">
        <v>398.43</v>
      </c>
      <c r="I10821" s="7">
        <v>2390.5700000000002</v>
      </c>
    </row>
    <row r="10822" spans="1:9" x14ac:dyDescent="0.25">
      <c r="A10822" t="s">
        <v>32016</v>
      </c>
      <c r="B10822" t="s">
        <v>32017</v>
      </c>
      <c r="C10822">
        <v>144554</v>
      </c>
      <c r="D10822" t="s">
        <v>32018</v>
      </c>
      <c r="E10822">
        <v>2416.33</v>
      </c>
      <c r="F10822" s="7">
        <v>1595.51</v>
      </c>
      <c r="G10822" s="7">
        <v>563</v>
      </c>
      <c r="H10822" s="7">
        <v>257.82</v>
      </c>
      <c r="I10822" s="7">
        <v>2416.33</v>
      </c>
    </row>
    <row r="10823" spans="1:9" x14ac:dyDescent="0.25">
      <c r="A10823" t="s">
        <v>32019</v>
      </c>
      <c r="B10823" t="s">
        <v>32020</v>
      </c>
      <c r="C10823">
        <v>145715</v>
      </c>
      <c r="D10823" t="s">
        <v>32021</v>
      </c>
      <c r="E10823">
        <v>3676.11</v>
      </c>
      <c r="F10823" s="7">
        <v>3676.11</v>
      </c>
      <c r="G10823" s="12" t="s">
        <v>14321</v>
      </c>
      <c r="H10823" t="s">
        <v>14321</v>
      </c>
      <c r="I10823" t="s">
        <v>14321</v>
      </c>
    </row>
    <row r="10824" spans="1:9" x14ac:dyDescent="0.25">
      <c r="A10824" t="s">
        <v>32022</v>
      </c>
      <c r="B10824" t="s">
        <v>32023</v>
      </c>
      <c r="C10824">
        <v>205195</v>
      </c>
      <c r="D10824" t="s">
        <v>32024</v>
      </c>
      <c r="E10824">
        <v>2716.65</v>
      </c>
      <c r="F10824" s="7">
        <v>1771.27</v>
      </c>
      <c r="G10824" s="7">
        <v>492.59</v>
      </c>
      <c r="H10824" s="7">
        <v>452.79</v>
      </c>
      <c r="I10824" s="7">
        <v>2716.65</v>
      </c>
    </row>
    <row r="10825" spans="1:9" x14ac:dyDescent="0.25">
      <c r="A10825" t="s">
        <v>32025</v>
      </c>
      <c r="B10825" t="s">
        <v>32026</v>
      </c>
      <c r="C10825">
        <v>338463</v>
      </c>
      <c r="D10825" t="s">
        <v>32027</v>
      </c>
      <c r="E10825">
        <v>2875.9</v>
      </c>
      <c r="F10825" s="7">
        <v>1989.66</v>
      </c>
      <c r="G10825" s="7">
        <v>406.92</v>
      </c>
      <c r="H10825" s="7">
        <v>479.32</v>
      </c>
      <c r="I10825" s="7">
        <v>2875.9</v>
      </c>
    </row>
    <row r="10826" spans="1:9" x14ac:dyDescent="0.25">
      <c r="A10826" t="s">
        <v>32028</v>
      </c>
      <c r="B10826" t="s">
        <v>32029</v>
      </c>
      <c r="C10826">
        <v>433594</v>
      </c>
      <c r="D10826" t="s">
        <v>32030</v>
      </c>
      <c r="E10826">
        <v>2934.4</v>
      </c>
      <c r="F10826" s="7">
        <v>2049.1999999999998</v>
      </c>
      <c r="G10826" s="7">
        <v>396.14</v>
      </c>
      <c r="H10826" s="7">
        <v>489.06</v>
      </c>
      <c r="I10826" s="7">
        <v>2934.4</v>
      </c>
    </row>
    <row r="10827" spans="1:9" x14ac:dyDescent="0.25">
      <c r="A10827" t="s">
        <v>32031</v>
      </c>
      <c r="B10827" t="s">
        <v>32032</v>
      </c>
      <c r="C10827">
        <v>564018</v>
      </c>
      <c r="D10827" t="s">
        <v>32033</v>
      </c>
      <c r="E10827">
        <v>230.94</v>
      </c>
      <c r="F10827" s="7">
        <v>230.94</v>
      </c>
      <c r="G10827" s="12" t="s">
        <v>14321</v>
      </c>
      <c r="H10827" t="s">
        <v>14321</v>
      </c>
      <c r="I10827" t="s">
        <v>14321</v>
      </c>
    </row>
    <row r="10828" spans="1:9" x14ac:dyDescent="0.25">
      <c r="A10828" t="s">
        <v>32034</v>
      </c>
      <c r="B10828" t="s">
        <v>930</v>
      </c>
      <c r="C10828">
        <v>536746</v>
      </c>
      <c r="D10828" t="s">
        <v>32035</v>
      </c>
      <c r="E10828">
        <v>1557.34</v>
      </c>
      <c r="F10828" s="7">
        <v>1162.1400000000001</v>
      </c>
      <c r="G10828" s="7">
        <v>135.63</v>
      </c>
      <c r="H10828" s="7">
        <v>259.57</v>
      </c>
      <c r="I10828" s="7">
        <v>1557.34</v>
      </c>
    </row>
    <row r="10829" spans="1:9" x14ac:dyDescent="0.25">
      <c r="A10829" t="s">
        <v>32036</v>
      </c>
      <c r="B10829" t="s">
        <v>32037</v>
      </c>
      <c r="C10829">
        <v>474821</v>
      </c>
      <c r="D10829" t="s">
        <v>32038</v>
      </c>
      <c r="E10829">
        <v>4457.9399999999996</v>
      </c>
      <c r="F10829" s="7">
        <v>3287.27</v>
      </c>
      <c r="G10829" s="7">
        <v>427.68</v>
      </c>
      <c r="H10829" s="7">
        <v>742.99</v>
      </c>
      <c r="I10829" s="7">
        <v>4457.9399999999996</v>
      </c>
    </row>
    <row r="10830" spans="1:9" x14ac:dyDescent="0.25">
      <c r="A10830" t="s">
        <v>32039</v>
      </c>
      <c r="B10830" t="s">
        <v>32040</v>
      </c>
      <c r="C10830">
        <v>549338</v>
      </c>
      <c r="D10830" t="s">
        <v>32041</v>
      </c>
      <c r="E10830">
        <v>2212.4699999999998</v>
      </c>
      <c r="F10830" s="7">
        <v>1722.72</v>
      </c>
      <c r="G10830" s="7">
        <v>120.94</v>
      </c>
      <c r="H10830" s="7">
        <v>368.81</v>
      </c>
      <c r="I10830" s="7">
        <v>2212.4699999999998</v>
      </c>
    </row>
    <row r="10831" spans="1:9" x14ac:dyDescent="0.25">
      <c r="A10831" t="s">
        <v>32042</v>
      </c>
      <c r="B10831" t="s">
        <v>32043</v>
      </c>
      <c r="C10831">
        <v>180614</v>
      </c>
      <c r="D10831" t="s">
        <v>32044</v>
      </c>
      <c r="E10831">
        <v>29819.68</v>
      </c>
      <c r="F10831" s="7">
        <v>18849.810000000001</v>
      </c>
      <c r="G10831" s="7">
        <v>5999.91</v>
      </c>
      <c r="H10831" s="7">
        <v>4969.96</v>
      </c>
      <c r="I10831" s="7">
        <v>29819.68</v>
      </c>
    </row>
    <row r="10832" spans="1:9" x14ac:dyDescent="0.25">
      <c r="A10832" t="s">
        <v>32045</v>
      </c>
      <c r="B10832" t="s">
        <v>32046</v>
      </c>
      <c r="C10832">
        <v>216320</v>
      </c>
      <c r="D10832" t="s">
        <v>32047</v>
      </c>
      <c r="E10832">
        <v>1571.09</v>
      </c>
      <c r="F10832" s="7">
        <v>1017.45</v>
      </c>
      <c r="G10832" s="7">
        <v>291.76</v>
      </c>
      <c r="H10832" s="7">
        <v>261.88</v>
      </c>
      <c r="I10832" s="7">
        <v>1571.09</v>
      </c>
    </row>
    <row r="10833" spans="1:9" x14ac:dyDescent="0.25">
      <c r="A10833" t="s">
        <v>32048</v>
      </c>
      <c r="B10833" t="s">
        <v>32049</v>
      </c>
      <c r="C10833">
        <v>134434</v>
      </c>
      <c r="D10833" t="s">
        <v>32050</v>
      </c>
      <c r="E10833">
        <v>3194.69</v>
      </c>
      <c r="F10833" s="7">
        <v>1910.46</v>
      </c>
      <c r="G10833" s="7">
        <v>214.59</v>
      </c>
      <c r="H10833" s="7">
        <v>735.12</v>
      </c>
      <c r="I10833" s="7">
        <v>3194.69</v>
      </c>
    </row>
    <row r="10834" spans="1:9" x14ac:dyDescent="0.25">
      <c r="A10834" t="s">
        <v>32051</v>
      </c>
      <c r="B10834" t="s">
        <v>32052</v>
      </c>
      <c r="C10834">
        <v>246334</v>
      </c>
      <c r="D10834" t="s">
        <v>32053</v>
      </c>
      <c r="E10834">
        <v>7267.85</v>
      </c>
      <c r="F10834" s="7">
        <v>4855.7299999999996</v>
      </c>
      <c r="G10834" s="7">
        <v>1200.83</v>
      </c>
      <c r="H10834" s="7">
        <v>1211.29</v>
      </c>
      <c r="I10834" s="7">
        <v>7267.85</v>
      </c>
    </row>
    <row r="10835" spans="1:9" x14ac:dyDescent="0.25">
      <c r="A10835" t="s">
        <v>32054</v>
      </c>
      <c r="B10835" t="s">
        <v>32055</v>
      </c>
      <c r="C10835">
        <v>565551</v>
      </c>
      <c r="D10835" t="s">
        <v>32056</v>
      </c>
      <c r="E10835">
        <v>3865.32</v>
      </c>
      <c r="F10835" s="7">
        <v>3060.41</v>
      </c>
      <c r="G10835" s="7">
        <v>160.66999999999999</v>
      </c>
      <c r="H10835" s="7">
        <v>644.24</v>
      </c>
      <c r="I10835" s="7">
        <v>3865.32</v>
      </c>
    </row>
    <row r="10836" spans="1:9" x14ac:dyDescent="0.25">
      <c r="A10836" t="s">
        <v>32057</v>
      </c>
      <c r="B10836" t="s">
        <v>12783</v>
      </c>
      <c r="C10836">
        <v>299814</v>
      </c>
      <c r="D10836" t="s">
        <v>32058</v>
      </c>
      <c r="E10836">
        <v>2490.94</v>
      </c>
      <c r="F10836" s="7">
        <v>1696.72</v>
      </c>
      <c r="G10836" s="7">
        <v>379.05</v>
      </c>
      <c r="H10836" s="7">
        <v>415.17</v>
      </c>
      <c r="I10836" s="7">
        <v>2490.94</v>
      </c>
    </row>
    <row r="10837" spans="1:9" x14ac:dyDescent="0.25">
      <c r="A10837" t="s">
        <v>32059</v>
      </c>
      <c r="B10837" t="s">
        <v>32060</v>
      </c>
      <c r="C10837">
        <v>521072</v>
      </c>
      <c r="D10837" t="s">
        <v>32061</v>
      </c>
      <c r="E10837">
        <v>2430.41</v>
      </c>
      <c r="F10837" s="7">
        <v>1813.64</v>
      </c>
      <c r="G10837" s="7">
        <v>211.69</v>
      </c>
      <c r="H10837" s="7">
        <v>405.08</v>
      </c>
      <c r="I10837" s="7">
        <v>2430.41</v>
      </c>
    </row>
    <row r="10838" spans="1:9" x14ac:dyDescent="0.25">
      <c r="A10838" t="s">
        <v>32062</v>
      </c>
      <c r="B10838" t="s">
        <v>32063</v>
      </c>
      <c r="C10838">
        <v>550858</v>
      </c>
      <c r="D10838" t="s">
        <v>32064</v>
      </c>
      <c r="E10838">
        <v>8125.07</v>
      </c>
      <c r="F10838" s="7">
        <v>6332.66</v>
      </c>
      <c r="G10838" s="7">
        <v>438.23</v>
      </c>
      <c r="H10838" s="7">
        <v>1354.18</v>
      </c>
      <c r="I10838" s="7">
        <v>8125.07</v>
      </c>
    </row>
    <row r="10839" spans="1:9" x14ac:dyDescent="0.25">
      <c r="A10839" t="s">
        <v>32065</v>
      </c>
      <c r="B10839" t="s">
        <v>32066</v>
      </c>
      <c r="C10839">
        <v>522875</v>
      </c>
      <c r="D10839" t="s">
        <v>32067</v>
      </c>
      <c r="E10839">
        <v>1891.05</v>
      </c>
      <c r="F10839" s="7">
        <v>1396.87</v>
      </c>
      <c r="G10839" s="7">
        <v>178.98</v>
      </c>
      <c r="H10839" s="7">
        <v>315.2</v>
      </c>
      <c r="I10839" s="7">
        <v>1891.05</v>
      </c>
    </row>
    <row r="10840" spans="1:9" x14ac:dyDescent="0.25">
      <c r="A10840" t="s">
        <v>32068</v>
      </c>
      <c r="B10840" t="s">
        <v>32069</v>
      </c>
      <c r="C10840">
        <v>594220</v>
      </c>
      <c r="D10840" t="s">
        <v>32070</v>
      </c>
      <c r="E10840">
        <v>2786.54</v>
      </c>
      <c r="F10840" s="7">
        <v>1846.46</v>
      </c>
      <c r="G10840" s="7">
        <v>475.65</v>
      </c>
      <c r="H10840" s="7">
        <v>464.43</v>
      </c>
      <c r="I10840" s="7">
        <v>2786.54</v>
      </c>
    </row>
    <row r="10841" spans="1:9" x14ac:dyDescent="0.25">
      <c r="A10841" t="s">
        <v>32071</v>
      </c>
      <c r="B10841" t="s">
        <v>32072</v>
      </c>
      <c r="C10841">
        <v>605813</v>
      </c>
      <c r="D10841" t="s">
        <v>32073</v>
      </c>
      <c r="E10841">
        <v>114.3</v>
      </c>
      <c r="F10841" s="7">
        <v>114.3</v>
      </c>
      <c r="G10841" s="12" t="s">
        <v>14321</v>
      </c>
      <c r="H10841" t="s">
        <v>14321</v>
      </c>
      <c r="I10841" t="s">
        <v>14321</v>
      </c>
    </row>
    <row r="10842" spans="1:9" x14ac:dyDescent="0.25">
      <c r="A10842" t="s">
        <v>32074</v>
      </c>
      <c r="B10842" t="s">
        <v>31986</v>
      </c>
      <c r="C10842">
        <v>180311</v>
      </c>
      <c r="D10842" t="s">
        <v>32075</v>
      </c>
      <c r="E10842">
        <v>1773.6</v>
      </c>
      <c r="F10842" s="7">
        <v>1108.8399999999999</v>
      </c>
      <c r="G10842" s="7">
        <v>369.15</v>
      </c>
      <c r="H10842" s="7">
        <v>295.61</v>
      </c>
      <c r="I10842" s="7">
        <v>1773.6</v>
      </c>
    </row>
    <row r="10843" spans="1:9" x14ac:dyDescent="0.25">
      <c r="A10843" t="s">
        <v>32076</v>
      </c>
      <c r="B10843" t="s">
        <v>32077</v>
      </c>
      <c r="C10843">
        <v>151185</v>
      </c>
      <c r="D10843" t="s">
        <v>32078</v>
      </c>
      <c r="E10843">
        <v>5988.87</v>
      </c>
      <c r="F10843" s="7">
        <v>3706.42</v>
      </c>
      <c r="G10843" s="7">
        <v>1284.28</v>
      </c>
      <c r="H10843" s="7">
        <v>998.17</v>
      </c>
      <c r="I10843" s="7">
        <v>5988.87</v>
      </c>
    </row>
    <row r="10844" spans="1:9" x14ac:dyDescent="0.25">
      <c r="A10844" t="s">
        <v>32079</v>
      </c>
      <c r="B10844" t="s">
        <v>32080</v>
      </c>
      <c r="C10844">
        <v>611491</v>
      </c>
      <c r="D10844" t="s">
        <v>32081</v>
      </c>
      <c r="E10844">
        <v>556.21</v>
      </c>
      <c r="F10844" s="7">
        <v>556.21</v>
      </c>
      <c r="G10844" s="12" t="s">
        <v>14321</v>
      </c>
      <c r="H10844" t="s">
        <v>14321</v>
      </c>
      <c r="I10844" t="s">
        <v>14321</v>
      </c>
    </row>
    <row r="10845" spans="1:9" x14ac:dyDescent="0.25">
      <c r="A10845" t="s">
        <v>32082</v>
      </c>
      <c r="B10845" t="s">
        <v>32083</v>
      </c>
      <c r="C10845">
        <v>610959</v>
      </c>
      <c r="D10845" t="s">
        <v>32084</v>
      </c>
      <c r="E10845">
        <v>84.47</v>
      </c>
      <c r="F10845" s="7">
        <v>84.47</v>
      </c>
      <c r="G10845" s="12" t="s">
        <v>14321</v>
      </c>
      <c r="H10845" t="s">
        <v>14321</v>
      </c>
      <c r="I10845" t="s">
        <v>14321</v>
      </c>
    </row>
    <row r="10846" spans="1:9" x14ac:dyDescent="0.25">
      <c r="A10846" t="s">
        <v>32085</v>
      </c>
      <c r="B10846" t="s">
        <v>32086</v>
      </c>
      <c r="C10846">
        <v>562917</v>
      </c>
      <c r="D10846" t="s">
        <v>32087</v>
      </c>
      <c r="E10846">
        <v>10309.040000000001</v>
      </c>
      <c r="F10846" s="7">
        <v>8159.22</v>
      </c>
      <c r="G10846" s="7">
        <v>431.64</v>
      </c>
      <c r="H10846" s="7">
        <v>1718.18</v>
      </c>
      <c r="I10846" s="7">
        <v>10309.040000000001</v>
      </c>
    </row>
    <row r="10847" spans="1:9" x14ac:dyDescent="0.25">
      <c r="A10847" t="s">
        <v>32088</v>
      </c>
      <c r="B10847" t="s">
        <v>31600</v>
      </c>
      <c r="C10847">
        <v>606531</v>
      </c>
      <c r="D10847" t="s">
        <v>32089</v>
      </c>
      <c r="E10847">
        <v>89.09</v>
      </c>
      <c r="F10847" s="7">
        <v>89.09</v>
      </c>
      <c r="G10847" s="12" t="s">
        <v>14321</v>
      </c>
      <c r="H10847" t="s">
        <v>14321</v>
      </c>
      <c r="I10847" t="s">
        <v>14321</v>
      </c>
    </row>
    <row r="10848" spans="1:9" x14ac:dyDescent="0.25">
      <c r="A10848" t="s">
        <v>32088</v>
      </c>
      <c r="B10848" t="s">
        <v>32090</v>
      </c>
      <c r="C10848">
        <v>606529</v>
      </c>
      <c r="D10848" t="s">
        <v>32091</v>
      </c>
      <c r="E10848">
        <v>267.27999999999997</v>
      </c>
      <c r="F10848" s="7">
        <v>267.27999999999997</v>
      </c>
      <c r="G10848" s="12" t="s">
        <v>14321</v>
      </c>
      <c r="H10848" t="s">
        <v>14321</v>
      </c>
      <c r="I10848" t="s">
        <v>14321</v>
      </c>
    </row>
    <row r="10849" spans="1:9" x14ac:dyDescent="0.25">
      <c r="A10849" t="s">
        <v>32092</v>
      </c>
      <c r="B10849" t="s">
        <v>32093</v>
      </c>
      <c r="C10849">
        <v>132341</v>
      </c>
      <c r="D10849" t="s">
        <v>32094</v>
      </c>
      <c r="E10849">
        <v>1760.67</v>
      </c>
      <c r="F10849" s="7">
        <v>1069.25</v>
      </c>
      <c r="G10849" s="7">
        <v>111.09</v>
      </c>
      <c r="H10849" s="7">
        <v>395.33</v>
      </c>
      <c r="I10849" s="7">
        <v>1760.67</v>
      </c>
    </row>
    <row r="10850" spans="1:9" x14ac:dyDescent="0.25">
      <c r="A10850" t="s">
        <v>32095</v>
      </c>
      <c r="B10850" t="s">
        <v>32096</v>
      </c>
      <c r="C10850">
        <v>432258</v>
      </c>
      <c r="D10850" t="s">
        <v>32097</v>
      </c>
      <c r="E10850">
        <v>4298.22</v>
      </c>
      <c r="F10850" s="7">
        <v>2783.51</v>
      </c>
      <c r="G10850" s="7">
        <v>798.32</v>
      </c>
      <c r="H10850" s="7">
        <v>716.39</v>
      </c>
      <c r="I10850" s="7">
        <v>4298.22</v>
      </c>
    </row>
    <row r="10851" spans="1:9" x14ac:dyDescent="0.25">
      <c r="A10851" t="s">
        <v>32098</v>
      </c>
      <c r="B10851" t="s">
        <v>32099</v>
      </c>
      <c r="C10851">
        <v>174340</v>
      </c>
      <c r="D10851" t="s">
        <v>32100</v>
      </c>
      <c r="E10851">
        <v>2639.43</v>
      </c>
      <c r="F10851" s="7">
        <v>1667.18</v>
      </c>
      <c r="G10851" s="7">
        <v>532.34</v>
      </c>
      <c r="H10851" s="7">
        <v>439.91</v>
      </c>
      <c r="I10851" s="7">
        <v>2639.43</v>
      </c>
    </row>
    <row r="10852" spans="1:9" x14ac:dyDescent="0.25">
      <c r="A10852" t="s">
        <v>32101</v>
      </c>
      <c r="B10852" t="s">
        <v>32102</v>
      </c>
      <c r="C10852">
        <v>606919</v>
      </c>
      <c r="D10852" t="s">
        <v>32103</v>
      </c>
      <c r="E10852">
        <v>850.67</v>
      </c>
      <c r="F10852" s="7">
        <v>850.67</v>
      </c>
      <c r="G10852" s="12" t="s">
        <v>14321</v>
      </c>
      <c r="H10852" t="s">
        <v>14321</v>
      </c>
      <c r="I10852" t="s">
        <v>14321</v>
      </c>
    </row>
    <row r="10853" spans="1:9" x14ac:dyDescent="0.25">
      <c r="A10853" t="s">
        <v>32104</v>
      </c>
      <c r="B10853" t="s">
        <v>32105</v>
      </c>
      <c r="C10853">
        <v>587602</v>
      </c>
      <c r="D10853" t="s">
        <v>32106</v>
      </c>
      <c r="E10853">
        <v>422.91</v>
      </c>
      <c r="F10853" s="7">
        <v>422.91</v>
      </c>
      <c r="G10853" s="12" t="s">
        <v>14321</v>
      </c>
      <c r="H10853" t="s">
        <v>14321</v>
      </c>
      <c r="I10853" t="s">
        <v>14321</v>
      </c>
    </row>
    <row r="10854" spans="1:9" x14ac:dyDescent="0.25">
      <c r="A10854" t="s">
        <v>32107</v>
      </c>
      <c r="B10854" t="s">
        <v>32108</v>
      </c>
      <c r="C10854">
        <v>587188</v>
      </c>
      <c r="D10854" t="s">
        <v>32109</v>
      </c>
      <c r="E10854">
        <v>102.63</v>
      </c>
      <c r="F10854" s="7">
        <v>102.63</v>
      </c>
      <c r="G10854" s="12" t="s">
        <v>14321</v>
      </c>
      <c r="H10854" t="s">
        <v>14321</v>
      </c>
      <c r="I10854" t="s">
        <v>14321</v>
      </c>
    </row>
    <row r="10855" spans="1:9" x14ac:dyDescent="0.25">
      <c r="A10855" t="s">
        <v>32110</v>
      </c>
      <c r="B10855" t="s">
        <v>32111</v>
      </c>
      <c r="C10855">
        <v>526676</v>
      </c>
      <c r="D10855" t="s">
        <v>32112</v>
      </c>
      <c r="E10855">
        <v>69391.210000000006</v>
      </c>
      <c r="F10855" s="7">
        <v>51782.93</v>
      </c>
      <c r="G10855" s="7">
        <v>6043.07</v>
      </c>
      <c r="H10855" s="7">
        <v>11565.21</v>
      </c>
      <c r="I10855" s="7">
        <v>69391.210000000006</v>
      </c>
    </row>
    <row r="10856" spans="1:9" x14ac:dyDescent="0.25">
      <c r="A10856" t="s">
        <v>32113</v>
      </c>
      <c r="B10856" t="s">
        <v>32114</v>
      </c>
      <c r="C10856">
        <v>517525</v>
      </c>
      <c r="D10856" t="s">
        <v>32115</v>
      </c>
      <c r="E10856">
        <v>2260.7600000000002</v>
      </c>
      <c r="F10856" s="7">
        <v>1687.08</v>
      </c>
      <c r="G10856" s="7">
        <v>196.88</v>
      </c>
      <c r="H10856" s="7">
        <v>376.8</v>
      </c>
      <c r="I10856" s="7">
        <v>2260.7600000000002</v>
      </c>
    </row>
    <row r="10857" spans="1:9" x14ac:dyDescent="0.25">
      <c r="A10857" t="s">
        <v>32116</v>
      </c>
      <c r="B10857" t="s">
        <v>32117</v>
      </c>
      <c r="C10857">
        <v>110918</v>
      </c>
      <c r="D10857" t="s">
        <v>32118</v>
      </c>
      <c r="E10857">
        <v>8252.4599999999991</v>
      </c>
      <c r="F10857" s="7">
        <v>4185.38</v>
      </c>
      <c r="G10857" s="7">
        <v>1400.8</v>
      </c>
      <c r="H10857" s="7">
        <v>1821.9</v>
      </c>
      <c r="I10857" s="7">
        <v>8252.4599999999991</v>
      </c>
    </row>
    <row r="10858" spans="1:9" x14ac:dyDescent="0.25">
      <c r="A10858" t="s">
        <v>32119</v>
      </c>
      <c r="B10858" t="s">
        <v>32120</v>
      </c>
      <c r="C10858">
        <v>108425</v>
      </c>
      <c r="D10858" t="s">
        <v>32121</v>
      </c>
      <c r="E10858">
        <v>2364.92</v>
      </c>
      <c r="F10858" s="7">
        <v>1211.7</v>
      </c>
      <c r="G10858" s="7">
        <v>388.43</v>
      </c>
      <c r="H10858" s="7">
        <v>522.4</v>
      </c>
      <c r="I10858" s="7">
        <v>2364.92</v>
      </c>
    </row>
    <row r="10859" spans="1:9" x14ac:dyDescent="0.25">
      <c r="A10859" t="s">
        <v>32122</v>
      </c>
      <c r="B10859" t="s">
        <v>32123</v>
      </c>
      <c r="C10859">
        <v>301625</v>
      </c>
      <c r="D10859" t="s">
        <v>32124</v>
      </c>
      <c r="E10859">
        <v>28687.39</v>
      </c>
      <c r="F10859" s="7">
        <v>18458.91</v>
      </c>
      <c r="G10859" s="7">
        <v>5447.23</v>
      </c>
      <c r="H10859" s="7">
        <v>4781.25</v>
      </c>
      <c r="I10859" s="7">
        <v>28687.39</v>
      </c>
    </row>
    <row r="10860" spans="1:9" x14ac:dyDescent="0.25">
      <c r="A10860" t="s">
        <v>32125</v>
      </c>
      <c r="B10860" t="s">
        <v>32126</v>
      </c>
      <c r="C10860">
        <v>204653</v>
      </c>
      <c r="D10860" t="s">
        <v>32127</v>
      </c>
      <c r="E10860">
        <v>16917.259999999998</v>
      </c>
      <c r="F10860" s="7">
        <v>10885.39</v>
      </c>
      <c r="G10860" s="7">
        <v>3212.3</v>
      </c>
      <c r="H10860" s="7">
        <v>2819.57</v>
      </c>
      <c r="I10860" s="7">
        <v>16917.259999999998</v>
      </c>
    </row>
    <row r="10861" spans="1:9" x14ac:dyDescent="0.25">
      <c r="A10861" t="s">
        <v>32128</v>
      </c>
      <c r="B10861" t="s">
        <v>32129</v>
      </c>
      <c r="C10861">
        <v>238485</v>
      </c>
      <c r="D10861" t="s">
        <v>32130</v>
      </c>
      <c r="E10861">
        <v>2099.69</v>
      </c>
      <c r="F10861" s="7">
        <v>1413.12</v>
      </c>
      <c r="G10861" s="7">
        <v>336.61</v>
      </c>
      <c r="H10861" s="7">
        <v>349.96</v>
      </c>
      <c r="I10861" s="7">
        <v>2099.69</v>
      </c>
    </row>
    <row r="10862" spans="1:9" x14ac:dyDescent="0.25">
      <c r="A10862" t="s">
        <v>32131</v>
      </c>
      <c r="B10862" t="s">
        <v>32132</v>
      </c>
      <c r="C10862">
        <v>221768</v>
      </c>
      <c r="D10862" t="s">
        <v>32133</v>
      </c>
      <c r="E10862">
        <v>2501.61</v>
      </c>
      <c r="F10862" s="7">
        <v>1683.62</v>
      </c>
      <c r="G10862" s="7">
        <v>401.05</v>
      </c>
      <c r="H10862" s="7">
        <v>416.94</v>
      </c>
      <c r="I10862" s="7">
        <v>2501.61</v>
      </c>
    </row>
    <row r="10863" spans="1:9" x14ac:dyDescent="0.25">
      <c r="A10863" t="s">
        <v>32134</v>
      </c>
      <c r="B10863" t="s">
        <v>32135</v>
      </c>
      <c r="C10863">
        <v>578064</v>
      </c>
      <c r="D10863" t="s">
        <v>32136</v>
      </c>
      <c r="E10863">
        <v>3796.25</v>
      </c>
      <c r="F10863" s="7">
        <v>3055.98</v>
      </c>
      <c r="G10863" s="7">
        <v>107.4</v>
      </c>
      <c r="H10863" s="7">
        <v>632.87</v>
      </c>
      <c r="I10863" s="7">
        <v>3796.25</v>
      </c>
    </row>
    <row r="10864" spans="1:9" x14ac:dyDescent="0.25">
      <c r="A10864" t="s">
        <v>32137</v>
      </c>
      <c r="B10864" t="s">
        <v>32138</v>
      </c>
      <c r="C10864">
        <v>272463</v>
      </c>
      <c r="D10864" t="s">
        <v>32139</v>
      </c>
      <c r="E10864">
        <v>10530.15</v>
      </c>
      <c r="F10864" s="7">
        <v>7028.53</v>
      </c>
      <c r="G10864" s="7">
        <v>1746.53</v>
      </c>
      <c r="H10864" s="7">
        <v>1755.09</v>
      </c>
      <c r="I10864" s="7">
        <v>10530.15</v>
      </c>
    </row>
    <row r="10865" spans="1:9" x14ac:dyDescent="0.25">
      <c r="A10865" t="s">
        <v>32140</v>
      </c>
      <c r="B10865" t="s">
        <v>32141</v>
      </c>
      <c r="C10865">
        <v>563308</v>
      </c>
      <c r="D10865" t="s">
        <v>32142</v>
      </c>
      <c r="E10865">
        <v>102.63</v>
      </c>
      <c r="F10865" s="7">
        <v>102.63</v>
      </c>
      <c r="G10865" s="12" t="s">
        <v>14321</v>
      </c>
      <c r="H10865" t="s">
        <v>14321</v>
      </c>
      <c r="I10865" t="s">
        <v>14321</v>
      </c>
    </row>
    <row r="10866" spans="1:9" x14ac:dyDescent="0.25">
      <c r="A10866" t="s">
        <v>32143</v>
      </c>
      <c r="B10866" t="s">
        <v>32144</v>
      </c>
      <c r="C10866">
        <v>566440</v>
      </c>
      <c r="D10866" t="s">
        <v>32145</v>
      </c>
      <c r="E10866">
        <v>3489.74</v>
      </c>
      <c r="F10866" s="7">
        <v>2787.14</v>
      </c>
      <c r="G10866" s="7">
        <v>120.9</v>
      </c>
      <c r="H10866" s="7">
        <v>581.70000000000005</v>
      </c>
      <c r="I10866" s="7">
        <v>3489.74</v>
      </c>
    </row>
    <row r="10867" spans="1:9" x14ac:dyDescent="0.25">
      <c r="A10867" t="s">
        <v>32146</v>
      </c>
      <c r="B10867" t="s">
        <v>32147</v>
      </c>
      <c r="C10867">
        <v>573352</v>
      </c>
      <c r="D10867" t="s">
        <v>32148</v>
      </c>
      <c r="E10867">
        <v>5189.0600000000004</v>
      </c>
      <c r="F10867" s="7">
        <v>4248.16</v>
      </c>
      <c r="G10867" s="7">
        <v>76.03</v>
      </c>
      <c r="H10867" s="7">
        <v>864.87</v>
      </c>
      <c r="I10867" s="7">
        <v>5189.0600000000004</v>
      </c>
    </row>
    <row r="10868" spans="1:9" x14ac:dyDescent="0.25">
      <c r="A10868" t="s">
        <v>32149</v>
      </c>
      <c r="B10868" t="s">
        <v>32150</v>
      </c>
      <c r="C10868">
        <v>590759</v>
      </c>
      <c r="D10868" t="s">
        <v>32151</v>
      </c>
      <c r="E10868">
        <v>2433.94</v>
      </c>
      <c r="F10868" s="7">
        <v>1992.56</v>
      </c>
      <c r="G10868" s="7">
        <v>35.700000000000003</v>
      </c>
      <c r="H10868" s="7">
        <v>405.68</v>
      </c>
      <c r="I10868" s="7">
        <v>2433.94</v>
      </c>
    </row>
    <row r="10869" spans="1:9" x14ac:dyDescent="0.25">
      <c r="A10869" t="s">
        <v>32152</v>
      </c>
      <c r="B10869" t="s">
        <v>32153</v>
      </c>
      <c r="C10869">
        <v>469934</v>
      </c>
      <c r="D10869" t="s">
        <v>32154</v>
      </c>
      <c r="E10869">
        <v>3838.08</v>
      </c>
      <c r="F10869" s="7">
        <v>2826.13</v>
      </c>
      <c r="G10869" s="7">
        <v>372.21</v>
      </c>
      <c r="H10869" s="7">
        <v>639.74</v>
      </c>
      <c r="I10869" s="7">
        <v>3838.08</v>
      </c>
    </row>
    <row r="10870" spans="1:9" x14ac:dyDescent="0.25">
      <c r="A10870" t="s">
        <v>32155</v>
      </c>
      <c r="B10870" t="s">
        <v>32156</v>
      </c>
      <c r="C10870">
        <v>440913</v>
      </c>
      <c r="D10870" t="s">
        <v>32157</v>
      </c>
      <c r="E10870">
        <v>18863.13</v>
      </c>
      <c r="F10870" s="7">
        <v>13506.84</v>
      </c>
      <c r="G10870" s="7">
        <v>2212.4299999999998</v>
      </c>
      <c r="H10870" s="7">
        <v>3143.86</v>
      </c>
      <c r="I10870" s="7">
        <v>18863.13</v>
      </c>
    </row>
    <row r="10871" spans="1:9" x14ac:dyDescent="0.25">
      <c r="A10871" t="s">
        <v>32158</v>
      </c>
      <c r="B10871" t="s">
        <v>32159</v>
      </c>
      <c r="C10871">
        <v>196949</v>
      </c>
      <c r="D10871" t="s">
        <v>32160</v>
      </c>
      <c r="E10871">
        <v>4319.83</v>
      </c>
      <c r="F10871" s="7">
        <v>2874.4</v>
      </c>
      <c r="G10871" s="7">
        <v>987.15</v>
      </c>
      <c r="H10871" s="7">
        <v>458.28</v>
      </c>
      <c r="I10871" s="7">
        <v>4319.83</v>
      </c>
    </row>
    <row r="10872" spans="1:9" x14ac:dyDescent="0.25">
      <c r="A10872" t="s">
        <v>32161</v>
      </c>
      <c r="B10872" t="s">
        <v>32162</v>
      </c>
      <c r="C10872">
        <v>462098</v>
      </c>
      <c r="D10872" t="s">
        <v>32163</v>
      </c>
      <c r="E10872">
        <v>2440.5</v>
      </c>
      <c r="F10872" s="7">
        <v>1797.06</v>
      </c>
      <c r="G10872" s="7">
        <v>236.68</v>
      </c>
      <c r="H10872" s="7">
        <v>406.76</v>
      </c>
      <c r="I10872" s="7">
        <v>2440.5</v>
      </c>
    </row>
    <row r="10873" spans="1:9" x14ac:dyDescent="0.25">
      <c r="A10873" t="s">
        <v>32164</v>
      </c>
      <c r="B10873" t="s">
        <v>32165</v>
      </c>
      <c r="C10873">
        <v>118554</v>
      </c>
      <c r="D10873" t="s">
        <v>32166</v>
      </c>
      <c r="E10873">
        <v>2132.7800000000002</v>
      </c>
      <c r="F10873" s="7">
        <v>1148.27</v>
      </c>
      <c r="G10873" s="7">
        <v>310.13</v>
      </c>
      <c r="H10873" s="7">
        <v>454.09</v>
      </c>
      <c r="I10873" s="7">
        <v>2132.7800000000002</v>
      </c>
    </row>
    <row r="10874" spans="1:9" x14ac:dyDescent="0.25">
      <c r="A10874" t="s">
        <v>32167</v>
      </c>
      <c r="B10874" t="s">
        <v>32168</v>
      </c>
      <c r="C10874">
        <v>535896</v>
      </c>
      <c r="D10874" t="s">
        <v>32169</v>
      </c>
      <c r="E10874">
        <v>6577.66</v>
      </c>
      <c r="F10874" s="7">
        <v>4889.67</v>
      </c>
      <c r="G10874" s="7">
        <v>591.57000000000005</v>
      </c>
      <c r="H10874" s="7">
        <v>1096.42</v>
      </c>
      <c r="I10874" s="7">
        <v>6577.66</v>
      </c>
    </row>
    <row r="10875" spans="1:9" x14ac:dyDescent="0.25">
      <c r="A10875" t="s">
        <v>32170</v>
      </c>
      <c r="B10875" t="s">
        <v>32171</v>
      </c>
      <c r="C10875">
        <v>477848</v>
      </c>
      <c r="D10875" t="s">
        <v>32172</v>
      </c>
      <c r="E10875">
        <v>2177.6999999999998</v>
      </c>
      <c r="F10875" s="7">
        <v>1618.83</v>
      </c>
      <c r="G10875" s="7">
        <v>195.88</v>
      </c>
      <c r="H10875" s="7">
        <v>362.99</v>
      </c>
      <c r="I10875" s="7">
        <v>2177.6999999999998</v>
      </c>
    </row>
    <row r="10876" spans="1:9" x14ac:dyDescent="0.25">
      <c r="A10876" t="s">
        <v>32173</v>
      </c>
      <c r="B10876" t="s">
        <v>32174</v>
      </c>
      <c r="C10876">
        <v>542832</v>
      </c>
      <c r="D10876" t="s">
        <v>32175</v>
      </c>
      <c r="E10876">
        <v>2426.86</v>
      </c>
      <c r="F10876" s="7">
        <v>1840.29</v>
      </c>
      <c r="G10876" s="7">
        <v>182.01</v>
      </c>
      <c r="H10876" s="7">
        <v>404.56</v>
      </c>
      <c r="I10876" s="7">
        <v>2426.86</v>
      </c>
    </row>
    <row r="10877" spans="1:9" x14ac:dyDescent="0.25">
      <c r="A10877" t="s">
        <v>32176</v>
      </c>
      <c r="B10877" t="s">
        <v>32177</v>
      </c>
      <c r="C10877">
        <v>151908</v>
      </c>
      <c r="D10877" t="s">
        <v>32178</v>
      </c>
      <c r="E10877">
        <v>8455.98</v>
      </c>
      <c r="F10877" s="7">
        <v>5320.58</v>
      </c>
      <c r="G10877" s="7">
        <v>1725.99</v>
      </c>
      <c r="H10877" s="7">
        <v>1409.41</v>
      </c>
      <c r="I10877" s="7">
        <v>8455.98</v>
      </c>
    </row>
    <row r="10878" spans="1:9" x14ac:dyDescent="0.25">
      <c r="A10878" t="s">
        <v>32179</v>
      </c>
      <c r="B10878" t="s">
        <v>32180</v>
      </c>
      <c r="C10878">
        <v>205142</v>
      </c>
      <c r="D10878" t="s">
        <v>32181</v>
      </c>
      <c r="E10878">
        <v>2189.65</v>
      </c>
      <c r="F10878" s="7">
        <v>1398.87</v>
      </c>
      <c r="G10878" s="7">
        <v>425.83</v>
      </c>
      <c r="H10878" s="7">
        <v>364.95</v>
      </c>
      <c r="I10878" s="7">
        <v>2189.65</v>
      </c>
    </row>
    <row r="10879" spans="1:9" x14ac:dyDescent="0.25">
      <c r="A10879" t="s">
        <v>32182</v>
      </c>
      <c r="B10879" t="s">
        <v>32183</v>
      </c>
      <c r="C10879">
        <v>305418</v>
      </c>
      <c r="D10879" t="s">
        <v>32184</v>
      </c>
      <c r="E10879">
        <v>2705.7</v>
      </c>
      <c r="F10879" s="7">
        <v>1904.02</v>
      </c>
      <c r="G10879" s="7">
        <v>350.73</v>
      </c>
      <c r="H10879" s="7">
        <v>450.95</v>
      </c>
      <c r="I10879" s="7">
        <v>2705.7</v>
      </c>
    </row>
    <row r="10880" spans="1:9" x14ac:dyDescent="0.25">
      <c r="A10880" t="s">
        <v>32185</v>
      </c>
      <c r="B10880" t="s">
        <v>32186</v>
      </c>
      <c r="C10880">
        <v>594975</v>
      </c>
      <c r="D10880" t="s">
        <v>32187</v>
      </c>
      <c r="E10880">
        <v>7886.76</v>
      </c>
      <c r="F10880" s="7">
        <v>6089.94</v>
      </c>
      <c r="G10880" s="7">
        <v>482.33</v>
      </c>
      <c r="H10880" s="7">
        <v>1314.49</v>
      </c>
      <c r="I10880" s="7">
        <v>7886.76</v>
      </c>
    </row>
    <row r="10881" spans="1:9" x14ac:dyDescent="0.25">
      <c r="A10881" t="s">
        <v>32188</v>
      </c>
      <c r="B10881" t="s">
        <v>32189</v>
      </c>
      <c r="C10881">
        <v>520525</v>
      </c>
      <c r="D10881" t="s">
        <v>32190</v>
      </c>
      <c r="E10881">
        <v>204653.41</v>
      </c>
      <c r="F10881" s="7">
        <v>145391.71</v>
      </c>
      <c r="G10881" s="7">
        <v>25152.78</v>
      </c>
      <c r="H10881" s="7">
        <v>34108.92</v>
      </c>
      <c r="I10881" s="7">
        <v>204653.41</v>
      </c>
    </row>
    <row r="10882" spans="1:9" x14ac:dyDescent="0.25">
      <c r="A10882" t="s">
        <v>32191</v>
      </c>
      <c r="B10882" t="s">
        <v>32192</v>
      </c>
      <c r="C10882">
        <v>212748</v>
      </c>
      <c r="D10882" t="s">
        <v>32193</v>
      </c>
      <c r="E10882">
        <v>43370.43</v>
      </c>
      <c r="F10882" s="7">
        <v>28480.7</v>
      </c>
      <c r="G10882" s="7">
        <v>7661.32</v>
      </c>
      <c r="H10882" s="7">
        <v>7228.41</v>
      </c>
      <c r="I10882" s="7">
        <v>43370.43</v>
      </c>
    </row>
    <row r="10883" spans="1:9" x14ac:dyDescent="0.25">
      <c r="A10883" t="s">
        <v>32194</v>
      </c>
      <c r="B10883" t="s">
        <v>32195</v>
      </c>
      <c r="C10883">
        <v>588511</v>
      </c>
      <c r="D10883" t="s">
        <v>32196</v>
      </c>
      <c r="E10883">
        <v>2324.27</v>
      </c>
      <c r="F10883" s="7">
        <v>1902.78</v>
      </c>
      <c r="G10883" s="7">
        <v>34.1</v>
      </c>
      <c r="H10883" s="7">
        <v>387.39</v>
      </c>
      <c r="I10883" s="7">
        <v>2324.27</v>
      </c>
    </row>
    <row r="10884" spans="1:9" x14ac:dyDescent="0.25">
      <c r="A10884" t="s">
        <v>32197</v>
      </c>
      <c r="B10884" t="s">
        <v>32198</v>
      </c>
      <c r="C10884">
        <v>536036</v>
      </c>
      <c r="D10884" t="s">
        <v>32199</v>
      </c>
      <c r="E10884">
        <v>7799.4</v>
      </c>
      <c r="F10884" s="7">
        <v>6022.48</v>
      </c>
      <c r="G10884" s="7">
        <v>476.99</v>
      </c>
      <c r="H10884" s="7">
        <v>1299.93</v>
      </c>
      <c r="I10884" s="7">
        <v>7799.4</v>
      </c>
    </row>
    <row r="10885" spans="1:9" x14ac:dyDescent="0.25">
      <c r="A10885" t="s">
        <v>32200</v>
      </c>
      <c r="B10885" t="s">
        <v>32201</v>
      </c>
      <c r="C10885">
        <v>384747</v>
      </c>
      <c r="D10885" t="s">
        <v>32202</v>
      </c>
      <c r="E10885">
        <v>25098.76</v>
      </c>
      <c r="F10885" s="7">
        <v>17496.75</v>
      </c>
      <c r="G10885" s="7">
        <v>3418.87</v>
      </c>
      <c r="H10885" s="7">
        <v>4183.1400000000003</v>
      </c>
      <c r="I10885" s="7">
        <v>25098.76</v>
      </c>
    </row>
    <row r="10886" spans="1:9" x14ac:dyDescent="0.25">
      <c r="A10886" t="s">
        <v>32203</v>
      </c>
      <c r="B10886" t="s">
        <v>32204</v>
      </c>
      <c r="C10886">
        <v>124495</v>
      </c>
      <c r="D10886" t="s">
        <v>32205</v>
      </c>
      <c r="E10886">
        <v>2324.7600000000002</v>
      </c>
      <c r="F10886" s="7">
        <v>1375.55</v>
      </c>
      <c r="G10886" s="7">
        <v>194.85</v>
      </c>
      <c r="H10886" s="7">
        <v>511.65</v>
      </c>
      <c r="I10886" s="7">
        <v>2324.7600000000002</v>
      </c>
    </row>
    <row r="10887" spans="1:9" x14ac:dyDescent="0.25">
      <c r="A10887" t="s">
        <v>32206</v>
      </c>
      <c r="B10887" t="s">
        <v>32207</v>
      </c>
      <c r="C10887">
        <v>574940</v>
      </c>
      <c r="D10887" t="s">
        <v>32208</v>
      </c>
      <c r="E10887">
        <v>155.93</v>
      </c>
      <c r="F10887" s="7">
        <v>155.93</v>
      </c>
      <c r="G10887" s="12" t="s">
        <v>14321</v>
      </c>
      <c r="H10887" t="s">
        <v>14321</v>
      </c>
      <c r="I10887" t="s">
        <v>14321</v>
      </c>
    </row>
    <row r="10888" spans="1:9" x14ac:dyDescent="0.25">
      <c r="A10888" t="s">
        <v>32209</v>
      </c>
      <c r="B10888" t="s">
        <v>32210</v>
      </c>
      <c r="C10888">
        <v>537667</v>
      </c>
      <c r="D10888" t="s">
        <v>32211</v>
      </c>
      <c r="E10888">
        <v>4124.1899999999996</v>
      </c>
      <c r="F10888" s="7">
        <v>3007</v>
      </c>
      <c r="G10888" s="7">
        <v>429.76</v>
      </c>
      <c r="H10888" s="7">
        <v>687.43</v>
      </c>
      <c r="I10888" s="7">
        <v>4124.1899999999996</v>
      </c>
    </row>
    <row r="10889" spans="1:9" x14ac:dyDescent="0.25">
      <c r="A10889" t="s">
        <v>32212</v>
      </c>
      <c r="B10889" t="s">
        <v>32213</v>
      </c>
      <c r="C10889">
        <v>576429</v>
      </c>
      <c r="D10889" t="s">
        <v>32214</v>
      </c>
      <c r="E10889">
        <v>1283.83</v>
      </c>
      <c r="F10889" s="7">
        <v>1055.69</v>
      </c>
      <c r="G10889" s="7">
        <v>0</v>
      </c>
      <c r="H10889" s="7">
        <v>0.56999999999999995</v>
      </c>
      <c r="I10889" s="7">
        <v>1283.83</v>
      </c>
    </row>
    <row r="10890" spans="1:9" x14ac:dyDescent="0.25">
      <c r="A10890" t="s">
        <v>32215</v>
      </c>
      <c r="B10890" t="s">
        <v>32216</v>
      </c>
      <c r="C10890">
        <v>316277</v>
      </c>
      <c r="D10890" t="s">
        <v>32217</v>
      </c>
      <c r="E10890">
        <v>13950.73</v>
      </c>
      <c r="F10890" s="7">
        <v>9389.1200000000008</v>
      </c>
      <c r="G10890" s="7">
        <v>2236.48</v>
      </c>
      <c r="H10890" s="7">
        <v>2325.13</v>
      </c>
      <c r="I10890" s="7">
        <v>13950.73</v>
      </c>
    </row>
    <row r="10891" spans="1:9" x14ac:dyDescent="0.25">
      <c r="A10891" t="s">
        <v>32218</v>
      </c>
      <c r="B10891" t="s">
        <v>32219</v>
      </c>
      <c r="C10891">
        <v>526640</v>
      </c>
      <c r="D10891" t="s">
        <v>32220</v>
      </c>
      <c r="E10891">
        <v>3530.87</v>
      </c>
      <c r="F10891" s="7">
        <v>2650.05</v>
      </c>
      <c r="G10891" s="7">
        <v>292.33</v>
      </c>
      <c r="H10891" s="7">
        <v>588.49</v>
      </c>
      <c r="I10891" s="7">
        <v>3530.87</v>
      </c>
    </row>
    <row r="10892" spans="1:9" x14ac:dyDescent="0.25">
      <c r="A10892" t="s">
        <v>32221</v>
      </c>
      <c r="B10892" t="s">
        <v>32222</v>
      </c>
      <c r="C10892">
        <v>217923</v>
      </c>
      <c r="D10892" t="s">
        <v>32223</v>
      </c>
      <c r="E10892">
        <v>2278.1999999999998</v>
      </c>
      <c r="F10892" s="7">
        <v>1475.56</v>
      </c>
      <c r="G10892" s="7">
        <v>422.94</v>
      </c>
      <c r="H10892" s="7">
        <v>379.7</v>
      </c>
      <c r="I10892" s="7">
        <v>2278.1999999999998</v>
      </c>
    </row>
    <row r="10893" spans="1:9" x14ac:dyDescent="0.25">
      <c r="A10893" t="s">
        <v>32224</v>
      </c>
      <c r="B10893" t="s">
        <v>32225</v>
      </c>
      <c r="C10893">
        <v>577760</v>
      </c>
      <c r="D10893" t="s">
        <v>32226</v>
      </c>
      <c r="E10893">
        <v>799.03</v>
      </c>
      <c r="F10893" s="7">
        <v>799.03</v>
      </c>
      <c r="G10893" s="12" t="s">
        <v>14321</v>
      </c>
      <c r="H10893" t="s">
        <v>14321</v>
      </c>
      <c r="I10893" t="s">
        <v>14321</v>
      </c>
    </row>
    <row r="10894" spans="1:9" x14ac:dyDescent="0.25">
      <c r="A10894" t="s">
        <v>32227</v>
      </c>
      <c r="B10894" t="s">
        <v>32228</v>
      </c>
      <c r="C10894">
        <v>420772</v>
      </c>
      <c r="D10894" t="s">
        <v>32229</v>
      </c>
      <c r="E10894">
        <v>25230.6</v>
      </c>
      <c r="F10894" s="7">
        <v>17492.080000000002</v>
      </c>
      <c r="G10894" s="7">
        <v>3533.4</v>
      </c>
      <c r="H10894" s="7">
        <v>4205.12</v>
      </c>
      <c r="I10894" s="7">
        <v>25230.6</v>
      </c>
    </row>
    <row r="10895" spans="1:9" x14ac:dyDescent="0.25">
      <c r="A10895" t="s">
        <v>32230</v>
      </c>
      <c r="B10895" t="s">
        <v>32231</v>
      </c>
      <c r="C10895">
        <v>468234</v>
      </c>
      <c r="D10895" t="s">
        <v>32232</v>
      </c>
      <c r="E10895">
        <v>24531.759999999998</v>
      </c>
      <c r="F10895" s="7">
        <v>18236.47</v>
      </c>
      <c r="G10895" s="7">
        <v>2206.64</v>
      </c>
      <c r="H10895" s="7">
        <v>4088.65</v>
      </c>
      <c r="I10895" s="7">
        <v>24531.759999999998</v>
      </c>
    </row>
    <row r="10896" spans="1:9" x14ac:dyDescent="0.25">
      <c r="A10896" t="s">
        <v>32233</v>
      </c>
      <c r="B10896" t="s">
        <v>32234</v>
      </c>
      <c r="C10896">
        <v>481501</v>
      </c>
      <c r="D10896" t="s">
        <v>32235</v>
      </c>
      <c r="E10896">
        <v>2905.63</v>
      </c>
      <c r="F10896" s="7">
        <v>2101.67</v>
      </c>
      <c r="G10896" s="7">
        <v>319.69</v>
      </c>
      <c r="H10896" s="7">
        <v>484.27</v>
      </c>
      <c r="I10896" s="7">
        <v>2905.63</v>
      </c>
    </row>
    <row r="10897" spans="1:9" x14ac:dyDescent="0.25">
      <c r="A10897" t="s">
        <v>32236</v>
      </c>
      <c r="B10897" t="s">
        <v>32237</v>
      </c>
      <c r="C10897">
        <v>234038</v>
      </c>
      <c r="D10897" t="s">
        <v>32238</v>
      </c>
      <c r="E10897">
        <v>5125.8</v>
      </c>
      <c r="F10897" s="7">
        <v>2614.35</v>
      </c>
      <c r="G10897" s="7">
        <v>876.74</v>
      </c>
      <c r="H10897" s="7">
        <v>1112.6400000000001</v>
      </c>
      <c r="I10897" s="7">
        <v>5125.8</v>
      </c>
    </row>
    <row r="10898" spans="1:9" x14ac:dyDescent="0.25">
      <c r="A10898" t="s">
        <v>32239</v>
      </c>
      <c r="B10898" t="s">
        <v>32240</v>
      </c>
      <c r="C10898">
        <v>203310</v>
      </c>
      <c r="D10898" t="s">
        <v>32241</v>
      </c>
      <c r="E10898">
        <v>1836.86</v>
      </c>
      <c r="F10898" s="7">
        <v>1155.6300000000001</v>
      </c>
      <c r="G10898" s="7">
        <v>374.97</v>
      </c>
      <c r="H10898" s="7">
        <v>306.26</v>
      </c>
      <c r="I10898" s="7">
        <v>1836.86</v>
      </c>
    </row>
    <row r="10899" spans="1:9" x14ac:dyDescent="0.25">
      <c r="A10899" t="s">
        <v>32242</v>
      </c>
      <c r="B10899" t="s">
        <v>32243</v>
      </c>
      <c r="C10899">
        <v>556366</v>
      </c>
      <c r="D10899" t="s">
        <v>32244</v>
      </c>
      <c r="E10899">
        <v>2684.99</v>
      </c>
      <c r="F10899" s="7">
        <v>2073.27</v>
      </c>
      <c r="G10899" s="7">
        <v>164.2</v>
      </c>
      <c r="H10899" s="7">
        <v>447.52</v>
      </c>
      <c r="I10899" s="7">
        <v>2684.99</v>
      </c>
    </row>
    <row r="10900" spans="1:9" x14ac:dyDescent="0.25">
      <c r="A10900" t="s">
        <v>32245</v>
      </c>
      <c r="B10900" t="s">
        <v>32246</v>
      </c>
      <c r="C10900">
        <v>577657</v>
      </c>
      <c r="D10900" t="s">
        <v>32247</v>
      </c>
      <c r="E10900">
        <v>3022.89</v>
      </c>
      <c r="F10900" s="7">
        <v>2454.7399999999998</v>
      </c>
      <c r="G10900" s="7">
        <v>64.319999999999993</v>
      </c>
      <c r="H10900" s="7">
        <v>503.83</v>
      </c>
      <c r="I10900" s="7">
        <v>3022.89</v>
      </c>
    </row>
    <row r="10901" spans="1:9" x14ac:dyDescent="0.25">
      <c r="A10901" t="s">
        <v>32248</v>
      </c>
      <c r="B10901" t="s">
        <v>32249</v>
      </c>
      <c r="C10901">
        <v>400078</v>
      </c>
      <c r="D10901" t="s">
        <v>32250</v>
      </c>
      <c r="E10901">
        <v>3895.11</v>
      </c>
      <c r="F10901" s="7">
        <v>2741.01</v>
      </c>
      <c r="G10901" s="7">
        <v>504.89</v>
      </c>
      <c r="H10901" s="7">
        <v>649.21</v>
      </c>
      <c r="I10901" s="7">
        <v>3895.11</v>
      </c>
    </row>
    <row r="10902" spans="1:9" x14ac:dyDescent="0.25">
      <c r="A10902" t="s">
        <v>32251</v>
      </c>
      <c r="B10902" t="s">
        <v>32252</v>
      </c>
      <c r="C10902">
        <v>554917</v>
      </c>
      <c r="D10902" t="s">
        <v>32253</v>
      </c>
      <c r="E10902">
        <v>75.98</v>
      </c>
      <c r="F10902" s="7">
        <v>75.98</v>
      </c>
      <c r="G10902" s="12" t="s">
        <v>14321</v>
      </c>
      <c r="H10902" t="s">
        <v>14321</v>
      </c>
      <c r="I10902" t="s">
        <v>14321</v>
      </c>
    </row>
    <row r="10903" spans="1:9" x14ac:dyDescent="0.25">
      <c r="A10903" t="s">
        <v>32254</v>
      </c>
      <c r="B10903" t="s">
        <v>32255</v>
      </c>
      <c r="C10903">
        <v>599018</v>
      </c>
      <c r="D10903" t="s">
        <v>32256</v>
      </c>
      <c r="E10903">
        <v>21783.08</v>
      </c>
      <c r="F10903" s="7">
        <v>19220.57</v>
      </c>
      <c r="G10903" s="7">
        <v>192.21</v>
      </c>
      <c r="H10903" s="7">
        <v>2370.3000000000002</v>
      </c>
      <c r="I10903" s="7">
        <v>21783.08</v>
      </c>
    </row>
    <row r="10904" spans="1:9" x14ac:dyDescent="0.25">
      <c r="A10904" t="s">
        <v>32257</v>
      </c>
      <c r="B10904" t="s">
        <v>32258</v>
      </c>
      <c r="C10904">
        <v>480739</v>
      </c>
      <c r="D10904" t="s">
        <v>32259</v>
      </c>
      <c r="E10904">
        <v>4328.1099999999997</v>
      </c>
      <c r="F10904" s="7">
        <v>3045.66</v>
      </c>
      <c r="G10904" s="7">
        <v>561.05999999999995</v>
      </c>
      <c r="H10904" s="7">
        <v>721.39</v>
      </c>
      <c r="I10904" s="7">
        <v>4328.1099999999997</v>
      </c>
    </row>
    <row r="10905" spans="1:9" x14ac:dyDescent="0.25">
      <c r="A10905" t="s">
        <v>32260</v>
      </c>
      <c r="B10905" t="s">
        <v>32261</v>
      </c>
      <c r="C10905">
        <v>442076</v>
      </c>
      <c r="D10905" t="s">
        <v>32262</v>
      </c>
      <c r="E10905">
        <v>9633.01</v>
      </c>
      <c r="F10905" s="7">
        <v>6967.7</v>
      </c>
      <c r="G10905" s="7">
        <v>1059.79</v>
      </c>
      <c r="H10905" s="7">
        <v>1605.52</v>
      </c>
      <c r="I10905" s="7">
        <v>9633.01</v>
      </c>
    </row>
    <row r="10906" spans="1:9" x14ac:dyDescent="0.25">
      <c r="A10906" t="s">
        <v>32263</v>
      </c>
      <c r="B10906" t="s">
        <v>32264</v>
      </c>
      <c r="C10906">
        <v>194526</v>
      </c>
      <c r="D10906" t="s">
        <v>32265</v>
      </c>
      <c r="E10906">
        <v>15156.05</v>
      </c>
      <c r="F10906" s="7">
        <v>9816.6299999999992</v>
      </c>
      <c r="G10906" s="7">
        <v>2813.46</v>
      </c>
      <c r="H10906" s="7">
        <v>2525.96</v>
      </c>
      <c r="I10906" s="7">
        <v>15156.05</v>
      </c>
    </row>
    <row r="10907" spans="1:9" x14ac:dyDescent="0.25">
      <c r="A10907" t="s">
        <v>32266</v>
      </c>
      <c r="B10907" t="s">
        <v>32267</v>
      </c>
      <c r="C10907">
        <v>449663</v>
      </c>
      <c r="D10907" t="s">
        <v>32268</v>
      </c>
      <c r="E10907">
        <v>2775.49</v>
      </c>
      <c r="F10907" s="7">
        <v>1987.3</v>
      </c>
      <c r="G10907" s="7">
        <v>325.56</v>
      </c>
      <c r="H10907" s="7">
        <v>462.63</v>
      </c>
      <c r="I10907" s="7">
        <v>2775.49</v>
      </c>
    </row>
    <row r="10908" spans="1:9" x14ac:dyDescent="0.25">
      <c r="A10908" t="s">
        <v>32269</v>
      </c>
      <c r="B10908" t="s">
        <v>32270</v>
      </c>
      <c r="C10908">
        <v>438770</v>
      </c>
      <c r="D10908" t="s">
        <v>32271</v>
      </c>
      <c r="E10908">
        <v>3384.16</v>
      </c>
      <c r="F10908" s="7">
        <v>2359.11</v>
      </c>
      <c r="G10908" s="7">
        <v>460.97</v>
      </c>
      <c r="H10908" s="7">
        <v>564.08000000000004</v>
      </c>
      <c r="I10908" s="7">
        <v>3384.16</v>
      </c>
    </row>
    <row r="10909" spans="1:9" x14ac:dyDescent="0.25">
      <c r="A10909" t="s">
        <v>32272</v>
      </c>
      <c r="B10909" t="s">
        <v>32273</v>
      </c>
      <c r="C10909">
        <v>149731</v>
      </c>
      <c r="D10909" t="s">
        <v>32274</v>
      </c>
      <c r="E10909">
        <v>3401.98</v>
      </c>
      <c r="F10909" s="7">
        <v>2140.48</v>
      </c>
      <c r="G10909" s="7">
        <v>694.43</v>
      </c>
      <c r="H10909" s="7">
        <v>567.07000000000005</v>
      </c>
      <c r="I10909" s="7">
        <v>3401.98</v>
      </c>
    </row>
    <row r="10910" spans="1:9" x14ac:dyDescent="0.25">
      <c r="A10910" t="s">
        <v>32275</v>
      </c>
      <c r="B10910" t="s">
        <v>32276</v>
      </c>
      <c r="C10910">
        <v>209948</v>
      </c>
      <c r="D10910" t="s">
        <v>32277</v>
      </c>
      <c r="E10910">
        <v>3426.68</v>
      </c>
      <c r="F10910" s="7">
        <v>2250.15</v>
      </c>
      <c r="G10910" s="7">
        <v>605.36</v>
      </c>
      <c r="H10910" s="7">
        <v>571.16999999999996</v>
      </c>
      <c r="I10910" s="7">
        <v>3426.68</v>
      </c>
    </row>
    <row r="10911" spans="1:9" x14ac:dyDescent="0.25">
      <c r="A10911" t="s">
        <v>32278</v>
      </c>
      <c r="B10911" t="s">
        <v>32279</v>
      </c>
      <c r="C10911">
        <v>154207</v>
      </c>
      <c r="D10911" t="s">
        <v>32280</v>
      </c>
      <c r="E10911">
        <v>194663.52</v>
      </c>
      <c r="F10911" s="7">
        <v>99228.88</v>
      </c>
      <c r="G10911" s="7">
        <v>33277.360000000001</v>
      </c>
      <c r="H10911" s="7">
        <v>42342.52</v>
      </c>
      <c r="I10911" s="7">
        <v>194663.52</v>
      </c>
    </row>
    <row r="10912" spans="1:9" x14ac:dyDescent="0.25">
      <c r="A10912" t="s">
        <v>32281</v>
      </c>
      <c r="B10912" t="s">
        <v>32282</v>
      </c>
      <c r="C10912">
        <v>530545</v>
      </c>
      <c r="D10912" t="s">
        <v>32283</v>
      </c>
      <c r="E10912">
        <v>5538.71</v>
      </c>
      <c r="F10912" s="7">
        <v>3861.11</v>
      </c>
      <c r="G10912" s="7">
        <v>754.46</v>
      </c>
      <c r="H10912" s="7">
        <v>923.14</v>
      </c>
      <c r="I10912" s="7">
        <v>5538.71</v>
      </c>
    </row>
    <row r="10913" spans="1:9" x14ac:dyDescent="0.25">
      <c r="A10913" t="s">
        <v>32284</v>
      </c>
      <c r="B10913" t="s">
        <v>32285</v>
      </c>
      <c r="C10913">
        <v>538716</v>
      </c>
      <c r="D10913" t="s">
        <v>32286</v>
      </c>
      <c r="E10913">
        <v>13298.08</v>
      </c>
      <c r="F10913" s="7">
        <v>10174.08</v>
      </c>
      <c r="G10913" s="7">
        <v>907.51</v>
      </c>
      <c r="H10913" s="7">
        <v>2216.4899999999998</v>
      </c>
      <c r="I10913" s="7">
        <v>13298.08</v>
      </c>
    </row>
    <row r="10914" spans="1:9" x14ac:dyDescent="0.25">
      <c r="A10914" t="s">
        <v>32287</v>
      </c>
      <c r="B10914" t="s">
        <v>32288</v>
      </c>
      <c r="C10914">
        <v>596171</v>
      </c>
      <c r="D10914" t="s">
        <v>32289</v>
      </c>
      <c r="E10914">
        <v>235.88</v>
      </c>
      <c r="F10914" s="7">
        <v>235.88</v>
      </c>
      <c r="G10914" s="12" t="s">
        <v>14321</v>
      </c>
      <c r="H10914" t="s">
        <v>14321</v>
      </c>
      <c r="I10914" t="s">
        <v>14321</v>
      </c>
    </row>
    <row r="10915" spans="1:9" x14ac:dyDescent="0.25">
      <c r="A10915" t="s">
        <v>32290</v>
      </c>
      <c r="B10915" t="s">
        <v>32291</v>
      </c>
      <c r="C10915">
        <v>607954</v>
      </c>
      <c r="D10915" t="s">
        <v>32292</v>
      </c>
      <c r="E10915">
        <v>6409.5</v>
      </c>
      <c r="F10915" s="7">
        <v>5160.07</v>
      </c>
      <c r="G10915" s="7">
        <v>181.17</v>
      </c>
      <c r="H10915" s="7">
        <v>1068.26</v>
      </c>
      <c r="I10915" s="7">
        <v>6409.5</v>
      </c>
    </row>
    <row r="10916" spans="1:9" x14ac:dyDescent="0.25">
      <c r="A10916" t="s">
        <v>32293</v>
      </c>
      <c r="B10916" t="s">
        <v>13615</v>
      </c>
      <c r="C10916">
        <v>563730</v>
      </c>
      <c r="D10916" t="s">
        <v>32294</v>
      </c>
      <c r="E10916">
        <v>527.74</v>
      </c>
      <c r="F10916" s="7">
        <v>527.74</v>
      </c>
      <c r="G10916" s="12" t="s">
        <v>14321</v>
      </c>
      <c r="H10916" t="s">
        <v>14321</v>
      </c>
      <c r="I10916" t="s">
        <v>14321</v>
      </c>
    </row>
    <row r="10917" spans="1:9" x14ac:dyDescent="0.25">
      <c r="A10917" t="s">
        <v>32295</v>
      </c>
      <c r="B10917" t="s">
        <v>32296</v>
      </c>
      <c r="C10917">
        <v>535019</v>
      </c>
      <c r="D10917" t="s">
        <v>32297</v>
      </c>
      <c r="E10917">
        <v>2390.2199999999998</v>
      </c>
      <c r="F10917" s="7">
        <v>1828.71</v>
      </c>
      <c r="G10917" s="7">
        <v>163.11000000000001</v>
      </c>
      <c r="H10917" s="7">
        <v>398.4</v>
      </c>
      <c r="I10917" s="7">
        <v>2390.2199999999998</v>
      </c>
    </row>
    <row r="10918" spans="1:9" x14ac:dyDescent="0.25">
      <c r="A10918" t="s">
        <v>32298</v>
      </c>
      <c r="B10918" t="s">
        <v>32299</v>
      </c>
      <c r="C10918">
        <v>473473</v>
      </c>
      <c r="D10918" t="s">
        <v>32300</v>
      </c>
      <c r="E10918">
        <v>4246.1099999999997</v>
      </c>
      <c r="F10918" s="7">
        <v>3095.98</v>
      </c>
      <c r="G10918" s="7">
        <v>442.42</v>
      </c>
      <c r="H10918" s="7">
        <v>707.71</v>
      </c>
      <c r="I10918" s="7">
        <v>4246.1099999999997</v>
      </c>
    </row>
    <row r="10919" spans="1:9" x14ac:dyDescent="0.25">
      <c r="A10919" t="s">
        <v>32301</v>
      </c>
      <c r="B10919" t="s">
        <v>32302</v>
      </c>
      <c r="C10919">
        <v>499590</v>
      </c>
      <c r="D10919" t="s">
        <v>32303</v>
      </c>
      <c r="E10919">
        <v>2664.07</v>
      </c>
      <c r="F10919" s="7">
        <v>1841.45</v>
      </c>
      <c r="G10919" s="7">
        <v>378.57</v>
      </c>
      <c r="H10919" s="7">
        <v>444.05</v>
      </c>
      <c r="I10919" s="7">
        <v>2664.07</v>
      </c>
    </row>
    <row r="10920" spans="1:9" x14ac:dyDescent="0.25">
      <c r="A10920" t="s">
        <v>32304</v>
      </c>
      <c r="B10920" t="s">
        <v>32305</v>
      </c>
      <c r="C10920">
        <v>391139</v>
      </c>
      <c r="D10920" t="s">
        <v>32306</v>
      </c>
      <c r="E10920">
        <v>3199.45</v>
      </c>
      <c r="F10920" s="7">
        <v>2251.4499999999998</v>
      </c>
      <c r="G10920" s="7">
        <v>414.75</v>
      </c>
      <c r="H10920" s="7">
        <v>533.25</v>
      </c>
      <c r="I10920" s="7">
        <v>3199.45</v>
      </c>
    </row>
    <row r="10921" spans="1:9" x14ac:dyDescent="0.25">
      <c r="A10921" t="s">
        <v>32307</v>
      </c>
      <c r="B10921" t="s">
        <v>32308</v>
      </c>
      <c r="C10921">
        <v>312592</v>
      </c>
      <c r="D10921" t="s">
        <v>32309</v>
      </c>
      <c r="E10921">
        <v>5008.93</v>
      </c>
      <c r="F10921" s="7">
        <v>3403.23</v>
      </c>
      <c r="G10921" s="7">
        <v>770.78</v>
      </c>
      <c r="H10921" s="7">
        <v>834.92</v>
      </c>
      <c r="I10921" s="7">
        <v>5008.93</v>
      </c>
    </row>
    <row r="10922" spans="1:9" x14ac:dyDescent="0.25">
      <c r="A10922" t="s">
        <v>32310</v>
      </c>
      <c r="B10922" t="s">
        <v>32311</v>
      </c>
      <c r="C10922">
        <v>197801</v>
      </c>
      <c r="D10922" t="s">
        <v>32312</v>
      </c>
      <c r="E10922">
        <v>3441.76</v>
      </c>
      <c r="F10922" s="7">
        <v>2262.2399999999998</v>
      </c>
      <c r="G10922" s="7">
        <v>605.82000000000005</v>
      </c>
      <c r="H10922" s="7">
        <v>573.70000000000005</v>
      </c>
      <c r="I10922" s="7">
        <v>3441.76</v>
      </c>
    </row>
    <row r="10923" spans="1:9" x14ac:dyDescent="0.25">
      <c r="A10923" t="s">
        <v>32313</v>
      </c>
      <c r="B10923" t="s">
        <v>32314</v>
      </c>
      <c r="C10923">
        <v>545491</v>
      </c>
      <c r="D10923" t="s">
        <v>32315</v>
      </c>
      <c r="E10923">
        <v>2319.92</v>
      </c>
      <c r="F10923" s="7">
        <v>1774.94</v>
      </c>
      <c r="G10923" s="7">
        <v>158.29</v>
      </c>
      <c r="H10923" s="7">
        <v>386.69</v>
      </c>
      <c r="I10923" s="7">
        <v>2319.92</v>
      </c>
    </row>
    <row r="10924" spans="1:9" x14ac:dyDescent="0.25">
      <c r="A10924" t="s">
        <v>32316</v>
      </c>
      <c r="B10924" t="s">
        <v>13615</v>
      </c>
      <c r="C10924">
        <v>562375</v>
      </c>
      <c r="D10924" t="s">
        <v>32317</v>
      </c>
      <c r="E10924">
        <v>215.57</v>
      </c>
      <c r="F10924" s="7">
        <v>215.57</v>
      </c>
      <c r="G10924" s="12" t="s">
        <v>14321</v>
      </c>
      <c r="H10924" t="s">
        <v>14321</v>
      </c>
      <c r="I10924" t="s">
        <v>14321</v>
      </c>
    </row>
    <row r="10925" spans="1:9" x14ac:dyDescent="0.25">
      <c r="A10925" t="s">
        <v>32318</v>
      </c>
      <c r="B10925" t="s">
        <v>32319</v>
      </c>
      <c r="C10925">
        <v>111273</v>
      </c>
      <c r="D10925" t="s">
        <v>32320</v>
      </c>
      <c r="E10925">
        <v>3597.26</v>
      </c>
      <c r="F10925" s="7">
        <v>1896.06</v>
      </c>
      <c r="G10925" s="7">
        <v>568.37</v>
      </c>
      <c r="H10925" s="7">
        <v>762.18</v>
      </c>
      <c r="I10925" s="7">
        <v>3597.26</v>
      </c>
    </row>
    <row r="10926" spans="1:9" x14ac:dyDescent="0.25">
      <c r="A10926" t="s">
        <v>32321</v>
      </c>
      <c r="B10926" t="s">
        <v>32322</v>
      </c>
      <c r="C10926">
        <v>571437</v>
      </c>
      <c r="D10926" t="s">
        <v>32323</v>
      </c>
      <c r="E10926">
        <v>75.98</v>
      </c>
      <c r="F10926" s="7">
        <v>75.98</v>
      </c>
      <c r="G10926" s="12" t="s">
        <v>14321</v>
      </c>
      <c r="H10926" t="s">
        <v>14321</v>
      </c>
      <c r="I10926" t="s">
        <v>14321</v>
      </c>
    </row>
    <row r="10927" spans="1:9" x14ac:dyDescent="0.25">
      <c r="A10927" t="s">
        <v>32324</v>
      </c>
      <c r="B10927" t="s">
        <v>32325</v>
      </c>
      <c r="C10927">
        <v>608260</v>
      </c>
      <c r="D10927" t="s">
        <v>32326</v>
      </c>
      <c r="E10927">
        <v>7357.53</v>
      </c>
      <c r="F10927" s="7">
        <v>5974.74</v>
      </c>
      <c r="G10927" s="7">
        <v>156.52000000000001</v>
      </c>
      <c r="H10927" s="7">
        <v>1226.27</v>
      </c>
      <c r="I10927" s="7">
        <v>7357.53</v>
      </c>
    </row>
    <row r="10928" spans="1:9" x14ac:dyDescent="0.25">
      <c r="A10928" t="s">
        <v>32327</v>
      </c>
      <c r="B10928" t="s">
        <v>32328</v>
      </c>
      <c r="C10928">
        <v>561513</v>
      </c>
      <c r="D10928" t="s">
        <v>32329</v>
      </c>
      <c r="E10928">
        <v>37.99</v>
      </c>
      <c r="F10928" s="7">
        <v>37.99</v>
      </c>
      <c r="G10928" s="12" t="s">
        <v>14321</v>
      </c>
      <c r="H10928" t="s">
        <v>14321</v>
      </c>
      <c r="I10928" t="s">
        <v>14321</v>
      </c>
    </row>
    <row r="10929" spans="1:9" x14ac:dyDescent="0.25">
      <c r="A10929" t="s">
        <v>32327</v>
      </c>
      <c r="B10929" t="s">
        <v>32330</v>
      </c>
      <c r="C10929">
        <v>557534</v>
      </c>
      <c r="D10929" t="s">
        <v>32331</v>
      </c>
      <c r="E10929">
        <v>75.98</v>
      </c>
      <c r="F10929" s="7">
        <v>75.98</v>
      </c>
      <c r="G10929" s="12" t="s">
        <v>14321</v>
      </c>
      <c r="H10929" t="s">
        <v>14321</v>
      </c>
      <c r="I10929" t="s">
        <v>14321</v>
      </c>
    </row>
    <row r="10930" spans="1:9" x14ac:dyDescent="0.25">
      <c r="A10930" t="s">
        <v>32327</v>
      </c>
      <c r="B10930" t="s">
        <v>32330</v>
      </c>
      <c r="C10930">
        <v>561512</v>
      </c>
      <c r="D10930" t="s">
        <v>32332</v>
      </c>
      <c r="E10930">
        <v>37.99</v>
      </c>
      <c r="F10930" s="7">
        <v>37.99</v>
      </c>
      <c r="G10930" s="12" t="s">
        <v>14321</v>
      </c>
      <c r="H10930" t="s">
        <v>14321</v>
      </c>
      <c r="I10930" t="s">
        <v>14321</v>
      </c>
    </row>
    <row r="10931" spans="1:9" x14ac:dyDescent="0.25">
      <c r="A10931" t="s">
        <v>32333</v>
      </c>
      <c r="B10931" t="s">
        <v>32334</v>
      </c>
      <c r="C10931">
        <v>527672</v>
      </c>
      <c r="D10931" t="s">
        <v>32335</v>
      </c>
      <c r="E10931">
        <v>6046.64</v>
      </c>
      <c r="F10931" s="7">
        <v>4626.2</v>
      </c>
      <c r="G10931" s="7">
        <v>412.62</v>
      </c>
      <c r="H10931" s="7">
        <v>1007.82</v>
      </c>
      <c r="I10931" s="7">
        <v>6046.64</v>
      </c>
    </row>
    <row r="10932" spans="1:9" x14ac:dyDescent="0.25">
      <c r="A10932" t="s">
        <v>32336</v>
      </c>
      <c r="B10932" t="s">
        <v>32337</v>
      </c>
      <c r="C10932">
        <v>487698</v>
      </c>
      <c r="D10932" t="s">
        <v>32338</v>
      </c>
      <c r="E10932">
        <v>5132.8</v>
      </c>
      <c r="F10932" s="7">
        <v>3779.49</v>
      </c>
      <c r="G10932" s="7">
        <v>497.8</v>
      </c>
      <c r="H10932" s="7">
        <v>855.51</v>
      </c>
      <c r="I10932" s="7">
        <v>5132.8</v>
      </c>
    </row>
    <row r="10933" spans="1:9" x14ac:dyDescent="0.25">
      <c r="A10933" t="s">
        <v>32339</v>
      </c>
      <c r="B10933" t="s">
        <v>32340</v>
      </c>
      <c r="C10933">
        <v>470373</v>
      </c>
      <c r="D10933" t="s">
        <v>32341</v>
      </c>
      <c r="E10933">
        <v>10178.6</v>
      </c>
      <c r="F10933" s="7">
        <v>7494.94</v>
      </c>
      <c r="G10933" s="7">
        <v>987.15</v>
      </c>
      <c r="H10933" s="7">
        <v>1696.51</v>
      </c>
      <c r="I10933" s="7">
        <v>10178.6</v>
      </c>
    </row>
    <row r="10934" spans="1:9" x14ac:dyDescent="0.25">
      <c r="A10934" t="s">
        <v>32342</v>
      </c>
      <c r="B10934" t="s">
        <v>32343</v>
      </c>
      <c r="C10934">
        <v>572157</v>
      </c>
      <c r="D10934" t="s">
        <v>32344</v>
      </c>
      <c r="E10934">
        <v>6202.14</v>
      </c>
      <c r="F10934" s="7">
        <v>4830.28</v>
      </c>
      <c r="G10934" s="7">
        <v>338.17</v>
      </c>
      <c r="H10934" s="7">
        <v>1033.69</v>
      </c>
      <c r="I10934" s="7">
        <v>6202.14</v>
      </c>
    </row>
    <row r="10935" spans="1:9" x14ac:dyDescent="0.25">
      <c r="A10935" t="s">
        <v>32345</v>
      </c>
      <c r="B10935" t="s">
        <v>32346</v>
      </c>
      <c r="C10935">
        <v>114566</v>
      </c>
      <c r="D10935" t="s">
        <v>32347</v>
      </c>
      <c r="E10935">
        <v>2062.8200000000002</v>
      </c>
      <c r="F10935" s="7">
        <v>1040.08</v>
      </c>
      <c r="G10935" s="7">
        <v>348.8</v>
      </c>
      <c r="H10935" s="7">
        <v>464.01</v>
      </c>
      <c r="I10935" s="7">
        <v>2062.8200000000002</v>
      </c>
    </row>
    <row r="10936" spans="1:9" x14ac:dyDescent="0.25">
      <c r="A10936" t="s">
        <v>32348</v>
      </c>
      <c r="B10936" t="s">
        <v>32349</v>
      </c>
      <c r="C10936">
        <v>440137</v>
      </c>
      <c r="D10936" t="s">
        <v>32350</v>
      </c>
      <c r="E10936">
        <v>2899.84</v>
      </c>
      <c r="F10936" s="7">
        <v>2040.63</v>
      </c>
      <c r="G10936" s="7">
        <v>375.87</v>
      </c>
      <c r="H10936" s="7">
        <v>483.34</v>
      </c>
      <c r="I10936" s="7">
        <v>2899.84</v>
      </c>
    </row>
    <row r="10937" spans="1:9" x14ac:dyDescent="0.25">
      <c r="A10937" t="s">
        <v>32351</v>
      </c>
      <c r="B10937" t="s">
        <v>32352</v>
      </c>
      <c r="C10937">
        <v>210194</v>
      </c>
      <c r="D10937" t="s">
        <v>32353</v>
      </c>
      <c r="E10937">
        <v>2393</v>
      </c>
      <c r="F10937" s="7">
        <v>1571.43</v>
      </c>
      <c r="G10937" s="7">
        <v>422.72</v>
      </c>
      <c r="H10937" s="7">
        <v>398.85</v>
      </c>
      <c r="I10937" s="7">
        <v>2393</v>
      </c>
    </row>
    <row r="10938" spans="1:9" x14ac:dyDescent="0.25">
      <c r="A10938" t="s">
        <v>32354</v>
      </c>
      <c r="B10938" t="s">
        <v>32355</v>
      </c>
      <c r="C10938">
        <v>554518</v>
      </c>
      <c r="D10938" t="s">
        <v>32356</v>
      </c>
      <c r="E10938">
        <v>110.97</v>
      </c>
      <c r="F10938" s="7">
        <v>110.97</v>
      </c>
      <c r="G10938" s="12" t="s">
        <v>14321</v>
      </c>
      <c r="H10938" t="s">
        <v>14321</v>
      </c>
      <c r="I10938" t="s">
        <v>14321</v>
      </c>
    </row>
    <row r="10939" spans="1:9" x14ac:dyDescent="0.25">
      <c r="A10939" t="s">
        <v>32357</v>
      </c>
      <c r="B10939" t="s">
        <v>32358</v>
      </c>
      <c r="C10939">
        <v>117212</v>
      </c>
      <c r="D10939" t="s">
        <v>32359</v>
      </c>
      <c r="E10939">
        <v>23662.16</v>
      </c>
      <c r="F10939" s="7">
        <v>13179.87</v>
      </c>
      <c r="G10939" s="7">
        <v>2935.51</v>
      </c>
      <c r="H10939" s="7">
        <v>5093.04</v>
      </c>
      <c r="I10939" s="7">
        <v>23662.16</v>
      </c>
    </row>
    <row r="10940" spans="1:9" x14ac:dyDescent="0.25">
      <c r="A10940" t="s">
        <v>32360</v>
      </c>
      <c r="B10940" t="s">
        <v>32361</v>
      </c>
      <c r="C10940">
        <v>526298</v>
      </c>
      <c r="D10940" t="s">
        <v>32362</v>
      </c>
      <c r="E10940">
        <v>2613.56</v>
      </c>
      <c r="F10940" s="7">
        <v>1961.57</v>
      </c>
      <c r="G10940" s="7">
        <v>216.39</v>
      </c>
      <c r="H10940" s="7">
        <v>435.6</v>
      </c>
      <c r="I10940" s="7">
        <v>2613.56</v>
      </c>
    </row>
    <row r="10941" spans="1:9" x14ac:dyDescent="0.25">
      <c r="A10941" t="s">
        <v>32363</v>
      </c>
      <c r="B10941" t="s">
        <v>32364</v>
      </c>
      <c r="C10941">
        <v>219015</v>
      </c>
      <c r="D10941" t="s">
        <v>32365</v>
      </c>
      <c r="E10941">
        <v>2385.7800000000002</v>
      </c>
      <c r="F10941" s="7">
        <v>1602.57</v>
      </c>
      <c r="G10941" s="7">
        <v>385.54</v>
      </c>
      <c r="H10941" s="7">
        <v>397.67</v>
      </c>
      <c r="I10941" s="7">
        <v>2385.7800000000002</v>
      </c>
    </row>
    <row r="10942" spans="1:9" x14ac:dyDescent="0.25">
      <c r="A10942" t="s">
        <v>32366</v>
      </c>
      <c r="B10942" t="s">
        <v>32367</v>
      </c>
      <c r="C10942">
        <v>467958</v>
      </c>
      <c r="D10942" t="s">
        <v>32368</v>
      </c>
      <c r="E10942">
        <v>2499.35</v>
      </c>
      <c r="F10942" s="7">
        <v>1840.29</v>
      </c>
      <c r="G10942" s="7">
        <v>242.44</v>
      </c>
      <c r="H10942" s="7">
        <v>416.62</v>
      </c>
      <c r="I10942" s="7">
        <v>2499.35</v>
      </c>
    </row>
    <row r="10943" spans="1:9" x14ac:dyDescent="0.25">
      <c r="A10943" t="s">
        <v>32369</v>
      </c>
      <c r="B10943" t="s">
        <v>32370</v>
      </c>
      <c r="C10943">
        <v>463290</v>
      </c>
      <c r="D10943" t="s">
        <v>32371</v>
      </c>
      <c r="E10943">
        <v>8189.36</v>
      </c>
      <c r="F10943" s="7">
        <v>5971.18</v>
      </c>
      <c r="G10943" s="7">
        <v>853.28</v>
      </c>
      <c r="H10943" s="7">
        <v>1364.9</v>
      </c>
      <c r="I10943" s="7">
        <v>8189.36</v>
      </c>
    </row>
    <row r="10944" spans="1:9" x14ac:dyDescent="0.25">
      <c r="A10944" t="s">
        <v>32372</v>
      </c>
      <c r="B10944" t="s">
        <v>32373</v>
      </c>
      <c r="C10944">
        <v>212023</v>
      </c>
      <c r="D10944" t="s">
        <v>32374</v>
      </c>
      <c r="E10944">
        <v>2476.33</v>
      </c>
      <c r="F10944" s="7">
        <v>1639.46</v>
      </c>
      <c r="G10944" s="7">
        <v>424.14</v>
      </c>
      <c r="H10944" s="7">
        <v>412.73</v>
      </c>
      <c r="I10944" s="7">
        <v>2476.33</v>
      </c>
    </row>
    <row r="10945" spans="1:9" x14ac:dyDescent="0.25">
      <c r="A10945" t="s">
        <v>32375</v>
      </c>
      <c r="B10945" t="s">
        <v>32376</v>
      </c>
      <c r="C10945">
        <v>201761</v>
      </c>
      <c r="D10945" t="s">
        <v>32377</v>
      </c>
      <c r="E10945">
        <v>2372.9699999999998</v>
      </c>
      <c r="F10945" s="7">
        <v>1526.87</v>
      </c>
      <c r="G10945" s="7">
        <v>450.59</v>
      </c>
      <c r="H10945" s="7">
        <v>395.51</v>
      </c>
      <c r="I10945" s="7">
        <v>2372.9699999999998</v>
      </c>
    </row>
    <row r="10946" spans="1:9" x14ac:dyDescent="0.25">
      <c r="A10946" t="s">
        <v>32378</v>
      </c>
      <c r="B10946" t="s">
        <v>32379</v>
      </c>
      <c r="C10946">
        <v>594548</v>
      </c>
      <c r="D10946" t="s">
        <v>32380</v>
      </c>
      <c r="E10946">
        <v>2244.65</v>
      </c>
      <c r="F10946" s="7">
        <v>1510.73</v>
      </c>
      <c r="G10946" s="7">
        <v>359.82</v>
      </c>
      <c r="H10946" s="7">
        <v>374.1</v>
      </c>
      <c r="I10946" s="7">
        <v>2244.65</v>
      </c>
    </row>
    <row r="10947" spans="1:9" x14ac:dyDescent="0.25">
      <c r="A10947" t="s">
        <v>32381</v>
      </c>
      <c r="B10947" t="s">
        <v>32382</v>
      </c>
      <c r="C10947">
        <v>562449</v>
      </c>
      <c r="D10947" t="s">
        <v>32383</v>
      </c>
      <c r="E10947">
        <v>2191.83</v>
      </c>
      <c r="F10947" s="7">
        <v>1721.33</v>
      </c>
      <c r="G10947" s="7">
        <v>105.19</v>
      </c>
      <c r="H10947" s="7">
        <v>365.31</v>
      </c>
      <c r="I10947" s="7">
        <v>2191.83</v>
      </c>
    </row>
    <row r="10948" spans="1:9" x14ac:dyDescent="0.25">
      <c r="A10948" t="s">
        <v>32384</v>
      </c>
      <c r="B10948" t="s">
        <v>32385</v>
      </c>
      <c r="C10948">
        <v>197016</v>
      </c>
      <c r="D10948" t="s">
        <v>32386</v>
      </c>
      <c r="E10948">
        <v>1374.35</v>
      </c>
      <c r="F10948" s="7">
        <v>1374.35</v>
      </c>
      <c r="G10948" s="12" t="s">
        <v>14321</v>
      </c>
      <c r="H10948" t="s">
        <v>14321</v>
      </c>
      <c r="I10948" t="s">
        <v>14321</v>
      </c>
    </row>
    <row r="10949" spans="1:9" x14ac:dyDescent="0.25">
      <c r="A10949" t="s">
        <v>32384</v>
      </c>
      <c r="B10949" t="s">
        <v>32385</v>
      </c>
      <c r="C10949">
        <v>548049</v>
      </c>
      <c r="D10949" t="s">
        <v>32387</v>
      </c>
      <c r="E10949">
        <v>2060.13</v>
      </c>
      <c r="F10949" s="7">
        <v>1617.89</v>
      </c>
      <c r="G10949" s="7">
        <v>98.86</v>
      </c>
      <c r="H10949" s="7">
        <v>343.38</v>
      </c>
      <c r="I10949" s="7">
        <v>2060.13</v>
      </c>
    </row>
    <row r="10950" spans="1:9" x14ac:dyDescent="0.25">
      <c r="A10950" t="s">
        <v>32388</v>
      </c>
      <c r="B10950" t="s">
        <v>32389</v>
      </c>
      <c r="C10950">
        <v>581916</v>
      </c>
      <c r="D10950" t="s">
        <v>32390</v>
      </c>
      <c r="E10950">
        <v>1048.6400000000001</v>
      </c>
      <c r="F10950" s="7">
        <v>1048.6400000000001</v>
      </c>
      <c r="G10950" s="12" t="s">
        <v>14321</v>
      </c>
      <c r="H10950" t="s">
        <v>14321</v>
      </c>
      <c r="I10950" t="s">
        <v>14321</v>
      </c>
    </row>
    <row r="10951" spans="1:9" x14ac:dyDescent="0.25">
      <c r="A10951" t="s">
        <v>32391</v>
      </c>
      <c r="B10951" t="s">
        <v>32392</v>
      </c>
      <c r="C10951">
        <v>463192</v>
      </c>
      <c r="D10951" t="s">
        <v>32393</v>
      </c>
      <c r="E10951">
        <v>3554.18</v>
      </c>
      <c r="F10951" s="7">
        <v>2456.71</v>
      </c>
      <c r="G10951" s="7">
        <v>505.03</v>
      </c>
      <c r="H10951" s="7">
        <v>592.44000000000005</v>
      </c>
      <c r="I10951" s="7">
        <v>3554.18</v>
      </c>
    </row>
    <row r="10952" spans="1:9" x14ac:dyDescent="0.25">
      <c r="A10952" t="s">
        <v>32394</v>
      </c>
      <c r="B10952" t="s">
        <v>32395</v>
      </c>
      <c r="C10952">
        <v>589323</v>
      </c>
      <c r="D10952" t="s">
        <v>32396</v>
      </c>
      <c r="E10952">
        <v>2355.5100000000002</v>
      </c>
      <c r="F10952" s="7">
        <v>2024.82</v>
      </c>
      <c r="G10952" s="7">
        <v>20.25</v>
      </c>
      <c r="H10952" s="7">
        <v>310.44</v>
      </c>
      <c r="I10952" s="7">
        <v>2355.5100000000002</v>
      </c>
    </row>
    <row r="10953" spans="1:9" x14ac:dyDescent="0.25">
      <c r="A10953" t="s">
        <v>32397</v>
      </c>
      <c r="B10953" t="s">
        <v>32398</v>
      </c>
      <c r="C10953">
        <v>205624</v>
      </c>
      <c r="D10953" t="s">
        <v>32399</v>
      </c>
      <c r="E10953">
        <v>2047.19</v>
      </c>
      <c r="F10953" s="7">
        <v>1317.25</v>
      </c>
      <c r="G10953" s="7">
        <v>388.73</v>
      </c>
      <c r="H10953" s="7">
        <v>341.21</v>
      </c>
      <c r="I10953" s="7">
        <v>2047.19</v>
      </c>
    </row>
    <row r="10954" spans="1:9" x14ac:dyDescent="0.25">
      <c r="A10954" t="s">
        <v>32400</v>
      </c>
      <c r="B10954" t="s">
        <v>32401</v>
      </c>
      <c r="C10954">
        <v>294754</v>
      </c>
      <c r="D10954" t="s">
        <v>32402</v>
      </c>
      <c r="E10954">
        <v>2137.6</v>
      </c>
      <c r="F10954" s="7">
        <v>1360.62</v>
      </c>
      <c r="G10954" s="7">
        <v>420.7</v>
      </c>
      <c r="H10954" s="7">
        <v>356.28</v>
      </c>
      <c r="I10954" s="7">
        <v>2137.6</v>
      </c>
    </row>
    <row r="10955" spans="1:9" x14ac:dyDescent="0.25">
      <c r="A10955" t="s">
        <v>32403</v>
      </c>
      <c r="B10955" t="s">
        <v>32404</v>
      </c>
      <c r="C10955">
        <v>535605</v>
      </c>
      <c r="D10955" t="s">
        <v>32405</v>
      </c>
      <c r="E10955">
        <v>11152.78</v>
      </c>
      <c r="F10955" s="7">
        <v>7774.78</v>
      </c>
      <c r="G10955" s="7">
        <v>1519.19</v>
      </c>
      <c r="H10955" s="7">
        <v>1858.81</v>
      </c>
      <c r="I10955" s="7">
        <v>11152.78</v>
      </c>
    </row>
    <row r="10956" spans="1:9" x14ac:dyDescent="0.25">
      <c r="A10956" t="s">
        <v>32406</v>
      </c>
      <c r="B10956" t="s">
        <v>32407</v>
      </c>
      <c r="C10956">
        <v>205137</v>
      </c>
      <c r="D10956" t="s">
        <v>32408</v>
      </c>
      <c r="E10956">
        <v>11652.73</v>
      </c>
      <c r="F10956" s="7">
        <v>7857.1</v>
      </c>
      <c r="G10956" s="7">
        <v>1853.49</v>
      </c>
      <c r="H10956" s="7">
        <v>1942.14</v>
      </c>
      <c r="I10956" s="7">
        <v>11652.73</v>
      </c>
    </row>
    <row r="10957" spans="1:9" x14ac:dyDescent="0.25">
      <c r="A10957" t="s">
        <v>32409</v>
      </c>
      <c r="B10957" t="s">
        <v>32410</v>
      </c>
      <c r="C10957">
        <v>465456</v>
      </c>
      <c r="D10957" t="s">
        <v>32411</v>
      </c>
      <c r="E10957">
        <v>5441.4</v>
      </c>
      <c r="F10957" s="7">
        <v>3761.16</v>
      </c>
      <c r="G10957" s="7">
        <v>773.3</v>
      </c>
      <c r="H10957" s="7">
        <v>906.94</v>
      </c>
      <c r="I10957" s="7">
        <v>5441.4</v>
      </c>
    </row>
    <row r="10958" spans="1:9" x14ac:dyDescent="0.25">
      <c r="A10958" t="s">
        <v>32412</v>
      </c>
      <c r="B10958" t="s">
        <v>32413</v>
      </c>
      <c r="C10958">
        <v>546652</v>
      </c>
      <c r="D10958" t="s">
        <v>32414</v>
      </c>
      <c r="E10958">
        <v>5203.01</v>
      </c>
      <c r="F10958" s="7">
        <v>4017.59</v>
      </c>
      <c r="G10958" s="7">
        <v>318.10000000000002</v>
      </c>
      <c r="H10958" s="7">
        <v>867.32</v>
      </c>
      <c r="I10958" s="7">
        <v>5203.01</v>
      </c>
    </row>
    <row r="10959" spans="1:9" x14ac:dyDescent="0.25">
      <c r="A10959" t="s">
        <v>32415</v>
      </c>
      <c r="B10959" t="s">
        <v>32416</v>
      </c>
      <c r="C10959">
        <v>481319</v>
      </c>
      <c r="D10959" t="s">
        <v>32417</v>
      </c>
      <c r="E10959">
        <v>1898.34</v>
      </c>
      <c r="F10959" s="7">
        <v>1277.6500000000001</v>
      </c>
      <c r="G10959" s="7">
        <v>304.31</v>
      </c>
      <c r="H10959" s="7">
        <v>316.38</v>
      </c>
      <c r="I10959" s="7">
        <v>1898.34</v>
      </c>
    </row>
    <row r="10960" spans="1:9" x14ac:dyDescent="0.25">
      <c r="A10960" t="s">
        <v>32418</v>
      </c>
      <c r="B10960" t="s">
        <v>32419</v>
      </c>
      <c r="C10960">
        <v>235489</v>
      </c>
      <c r="D10960" t="s">
        <v>32420</v>
      </c>
      <c r="E10960">
        <v>1846.38</v>
      </c>
      <c r="F10960" s="7">
        <v>1232.43</v>
      </c>
      <c r="G10960" s="7">
        <v>417.44</v>
      </c>
      <c r="H10960" s="7">
        <v>196.51</v>
      </c>
      <c r="I10960" s="7">
        <v>1846.38</v>
      </c>
    </row>
    <row r="10961" spans="1:9" x14ac:dyDescent="0.25">
      <c r="A10961" t="s">
        <v>32421</v>
      </c>
      <c r="B10961" t="s">
        <v>32422</v>
      </c>
      <c r="C10961">
        <v>135582</v>
      </c>
      <c r="D10961" t="s">
        <v>32423</v>
      </c>
      <c r="E10961">
        <v>2857.03</v>
      </c>
      <c r="F10961" s="7">
        <v>1838.65</v>
      </c>
      <c r="G10961" s="7">
        <v>81.61</v>
      </c>
      <c r="H10961" s="7">
        <v>633.80999999999995</v>
      </c>
      <c r="I10961" s="7">
        <v>2857.03</v>
      </c>
    </row>
    <row r="10962" spans="1:9" x14ac:dyDescent="0.25">
      <c r="A10962" t="s">
        <v>32424</v>
      </c>
      <c r="B10962" t="s">
        <v>32425</v>
      </c>
      <c r="C10962">
        <v>539273</v>
      </c>
      <c r="D10962" t="s">
        <v>32426</v>
      </c>
      <c r="E10962">
        <v>5137.5</v>
      </c>
      <c r="F10962" s="7">
        <v>3967.01</v>
      </c>
      <c r="G10962" s="7">
        <v>314.18</v>
      </c>
      <c r="H10962" s="7">
        <v>856.31</v>
      </c>
      <c r="I10962" s="7">
        <v>5137.5</v>
      </c>
    </row>
    <row r="10963" spans="1:9" x14ac:dyDescent="0.25">
      <c r="A10963" t="s">
        <v>32427</v>
      </c>
      <c r="B10963" t="s">
        <v>32428</v>
      </c>
      <c r="C10963">
        <v>580336</v>
      </c>
      <c r="D10963" t="s">
        <v>32429</v>
      </c>
      <c r="E10963">
        <v>372.56</v>
      </c>
      <c r="F10963" s="7">
        <v>372.56</v>
      </c>
      <c r="G10963" s="12" t="s">
        <v>14321</v>
      </c>
      <c r="H10963" t="s">
        <v>14321</v>
      </c>
      <c r="I10963" t="s">
        <v>14321</v>
      </c>
    </row>
    <row r="10964" spans="1:9" x14ac:dyDescent="0.25">
      <c r="A10964" t="s">
        <v>32430</v>
      </c>
      <c r="B10964" t="s">
        <v>32431</v>
      </c>
      <c r="C10964">
        <v>560851</v>
      </c>
      <c r="D10964" t="s">
        <v>32432</v>
      </c>
      <c r="E10964">
        <v>12215.41</v>
      </c>
      <c r="F10964" s="7">
        <v>9593.35</v>
      </c>
      <c r="G10964" s="7">
        <v>586.16</v>
      </c>
      <c r="H10964" s="7">
        <v>2035.9</v>
      </c>
      <c r="I10964" s="7">
        <v>12215.41</v>
      </c>
    </row>
    <row r="10965" spans="1:9" x14ac:dyDescent="0.25">
      <c r="A10965" t="s">
        <v>32433</v>
      </c>
      <c r="B10965" t="s">
        <v>32434</v>
      </c>
      <c r="C10965">
        <v>386143</v>
      </c>
      <c r="D10965" t="s">
        <v>32435</v>
      </c>
      <c r="E10965">
        <v>2162.06</v>
      </c>
      <c r="F10965" s="7">
        <v>1414.54</v>
      </c>
      <c r="G10965" s="7">
        <v>387.17</v>
      </c>
      <c r="H10965" s="7">
        <v>360.35</v>
      </c>
      <c r="I10965" s="7">
        <v>2162.06</v>
      </c>
    </row>
    <row r="10966" spans="1:9" x14ac:dyDescent="0.25">
      <c r="A10966" t="s">
        <v>32436</v>
      </c>
      <c r="B10966" t="s">
        <v>32437</v>
      </c>
      <c r="C10966">
        <v>137700</v>
      </c>
      <c r="D10966" t="s">
        <v>32438</v>
      </c>
      <c r="E10966">
        <v>7529.73</v>
      </c>
      <c r="F10966" s="7">
        <v>5029.1099999999997</v>
      </c>
      <c r="G10966" s="7">
        <v>1698.74</v>
      </c>
      <c r="H10966" s="7">
        <v>801.88</v>
      </c>
      <c r="I10966" s="7">
        <v>7529.73</v>
      </c>
    </row>
    <row r="10967" spans="1:9" x14ac:dyDescent="0.25">
      <c r="A10967" t="s">
        <v>32439</v>
      </c>
      <c r="B10967" t="s">
        <v>19254</v>
      </c>
      <c r="C10967">
        <v>156498</v>
      </c>
      <c r="D10967" t="s">
        <v>32440</v>
      </c>
      <c r="E10967">
        <v>24061.27</v>
      </c>
      <c r="F10967" s="7">
        <v>15190.17</v>
      </c>
      <c r="G10967" s="7">
        <v>4860.87</v>
      </c>
      <c r="H10967" s="7">
        <v>4010.23</v>
      </c>
      <c r="I10967" s="7">
        <v>24061.27</v>
      </c>
    </row>
    <row r="10968" spans="1:9" x14ac:dyDescent="0.25">
      <c r="A10968" t="s">
        <v>32441</v>
      </c>
      <c r="B10968" t="s">
        <v>32442</v>
      </c>
      <c r="C10968">
        <v>275165</v>
      </c>
      <c r="D10968" t="s">
        <v>32443</v>
      </c>
      <c r="E10968">
        <v>5302.23</v>
      </c>
      <c r="F10968" s="7">
        <v>3517.9</v>
      </c>
      <c r="G10968" s="7">
        <v>900.61</v>
      </c>
      <c r="H10968" s="7">
        <v>883.72</v>
      </c>
      <c r="I10968" s="7">
        <v>5302.23</v>
      </c>
    </row>
    <row r="10969" spans="1:9" x14ac:dyDescent="0.25">
      <c r="A10969" t="s">
        <v>32444</v>
      </c>
      <c r="B10969" t="s">
        <v>32445</v>
      </c>
      <c r="C10969">
        <v>201482</v>
      </c>
      <c r="D10969" t="s">
        <v>32446</v>
      </c>
      <c r="E10969">
        <v>4506.99</v>
      </c>
      <c r="F10969" s="7">
        <v>2900</v>
      </c>
      <c r="G10969" s="7">
        <v>855.8</v>
      </c>
      <c r="H10969" s="7">
        <v>751.19</v>
      </c>
      <c r="I10969" s="7">
        <v>4506.99</v>
      </c>
    </row>
    <row r="10970" spans="1:9" x14ac:dyDescent="0.25">
      <c r="A10970" t="s">
        <v>32447</v>
      </c>
      <c r="B10970" t="s">
        <v>32448</v>
      </c>
      <c r="C10970">
        <v>302811</v>
      </c>
      <c r="D10970" t="s">
        <v>32449</v>
      </c>
      <c r="E10970">
        <v>7120.68</v>
      </c>
      <c r="F10970" s="7">
        <v>4921.93</v>
      </c>
      <c r="G10970" s="7">
        <v>1011.96</v>
      </c>
      <c r="H10970" s="7">
        <v>1186.79</v>
      </c>
      <c r="I10970" s="7">
        <v>7120.68</v>
      </c>
    </row>
    <row r="10971" spans="1:9" x14ac:dyDescent="0.25">
      <c r="A10971" t="s">
        <v>32450</v>
      </c>
      <c r="B10971" t="s">
        <v>10923</v>
      </c>
      <c r="C10971">
        <v>295358</v>
      </c>
      <c r="D10971" t="s">
        <v>32451</v>
      </c>
      <c r="E10971">
        <v>12566.17</v>
      </c>
      <c r="F10971" s="7">
        <v>8415.81</v>
      </c>
      <c r="G10971" s="7">
        <v>2055.98</v>
      </c>
      <c r="H10971" s="7">
        <v>2094.38</v>
      </c>
      <c r="I10971" s="7">
        <v>12566.17</v>
      </c>
    </row>
    <row r="10972" spans="1:9" x14ac:dyDescent="0.25">
      <c r="A10972" t="s">
        <v>32452</v>
      </c>
      <c r="B10972" t="s">
        <v>32453</v>
      </c>
      <c r="C10972">
        <v>368230</v>
      </c>
      <c r="D10972" t="s">
        <v>32454</v>
      </c>
      <c r="E10972">
        <v>4109.8900000000003</v>
      </c>
      <c r="F10972" s="7">
        <v>2585.96</v>
      </c>
      <c r="G10972" s="7">
        <v>838.92</v>
      </c>
      <c r="H10972" s="7">
        <v>685.01</v>
      </c>
      <c r="I10972" s="7">
        <v>4109.8900000000003</v>
      </c>
    </row>
    <row r="10973" spans="1:9" x14ac:dyDescent="0.25">
      <c r="A10973" t="s">
        <v>32455</v>
      </c>
      <c r="B10973" t="s">
        <v>32456</v>
      </c>
      <c r="C10973">
        <v>529304</v>
      </c>
      <c r="D10973" t="s">
        <v>32457</v>
      </c>
      <c r="E10973">
        <v>7766.19</v>
      </c>
      <c r="F10973" s="7">
        <v>5662.63</v>
      </c>
      <c r="G10973" s="7">
        <v>809.19</v>
      </c>
      <c r="H10973" s="7">
        <v>1294.3699999999999</v>
      </c>
      <c r="I10973" s="7">
        <v>7766.19</v>
      </c>
    </row>
    <row r="10974" spans="1:9" x14ac:dyDescent="0.25">
      <c r="A10974" t="s">
        <v>32458</v>
      </c>
      <c r="B10974" t="s">
        <v>32459</v>
      </c>
      <c r="C10974">
        <v>147897</v>
      </c>
      <c r="D10974" t="s">
        <v>32460</v>
      </c>
      <c r="E10974">
        <v>25397.3</v>
      </c>
      <c r="F10974" s="7">
        <v>16729.830000000002</v>
      </c>
      <c r="G10974" s="7">
        <v>5964.23</v>
      </c>
      <c r="H10974" s="7">
        <v>2703.24</v>
      </c>
      <c r="I10974" s="7">
        <v>25397.3</v>
      </c>
    </row>
    <row r="10975" spans="1:9" x14ac:dyDescent="0.25">
      <c r="A10975" t="s">
        <v>32461</v>
      </c>
      <c r="B10975" t="s">
        <v>32462</v>
      </c>
      <c r="C10975">
        <v>147909</v>
      </c>
      <c r="D10975" t="s">
        <v>32463</v>
      </c>
      <c r="E10975">
        <v>15035.99</v>
      </c>
      <c r="F10975" s="7">
        <v>9904.57</v>
      </c>
      <c r="G10975" s="7">
        <v>3531.02</v>
      </c>
      <c r="H10975" s="7">
        <v>1600.4</v>
      </c>
      <c r="I10975" s="7">
        <v>15035.99</v>
      </c>
    </row>
    <row r="10976" spans="1:9" x14ac:dyDescent="0.25">
      <c r="A10976" t="s">
        <v>32464</v>
      </c>
      <c r="B10976" t="s">
        <v>32465</v>
      </c>
      <c r="C10976">
        <v>215236</v>
      </c>
      <c r="D10976" t="s">
        <v>32466</v>
      </c>
      <c r="E10976">
        <v>2141.27</v>
      </c>
      <c r="F10976" s="7">
        <v>1371.01</v>
      </c>
      <c r="G10976" s="7">
        <v>413.37</v>
      </c>
      <c r="H10976" s="7">
        <v>356.89</v>
      </c>
      <c r="I10976" s="7">
        <v>2141.27</v>
      </c>
    </row>
    <row r="10977" spans="1:9" x14ac:dyDescent="0.25">
      <c r="A10977" t="s">
        <v>32467</v>
      </c>
      <c r="B10977" t="s">
        <v>17720</v>
      </c>
      <c r="C10977">
        <v>436213</v>
      </c>
      <c r="D10977" t="s">
        <v>32468</v>
      </c>
      <c r="E10977">
        <v>24585.69</v>
      </c>
      <c r="F10977" s="7">
        <v>16746.82</v>
      </c>
      <c r="G10977" s="7">
        <v>3741.24</v>
      </c>
      <c r="H10977" s="7">
        <v>4097.63</v>
      </c>
      <c r="I10977" s="7">
        <v>24585.69</v>
      </c>
    </row>
    <row r="10978" spans="1:9" x14ac:dyDescent="0.25">
      <c r="A10978" t="s">
        <v>32469</v>
      </c>
      <c r="B10978" t="s">
        <v>32470</v>
      </c>
      <c r="C10978">
        <v>201498</v>
      </c>
      <c r="D10978" t="s">
        <v>32471</v>
      </c>
      <c r="E10978">
        <v>19800.919999999998</v>
      </c>
      <c r="F10978" s="7">
        <v>12740.9</v>
      </c>
      <c r="G10978" s="7">
        <v>3759.85</v>
      </c>
      <c r="H10978" s="7">
        <v>3300.17</v>
      </c>
      <c r="I10978" s="7">
        <v>19800.919999999998</v>
      </c>
    </row>
    <row r="10979" spans="1:9" x14ac:dyDescent="0.25">
      <c r="A10979" t="s">
        <v>32472</v>
      </c>
      <c r="B10979" t="s">
        <v>32473</v>
      </c>
      <c r="C10979">
        <v>547437</v>
      </c>
      <c r="D10979" t="s">
        <v>32474</v>
      </c>
      <c r="E10979">
        <v>2341.89</v>
      </c>
      <c r="F10979" s="7">
        <v>1791.71</v>
      </c>
      <c r="G10979" s="7">
        <v>159.81</v>
      </c>
      <c r="H10979" s="7">
        <v>390.37</v>
      </c>
      <c r="I10979" s="7">
        <v>2341.89</v>
      </c>
    </row>
    <row r="10980" spans="1:9" x14ac:dyDescent="0.25">
      <c r="A10980" t="s">
        <v>32475</v>
      </c>
      <c r="B10980" t="s">
        <v>32476</v>
      </c>
      <c r="C10980">
        <v>486417</v>
      </c>
      <c r="D10980" t="s">
        <v>32477</v>
      </c>
      <c r="E10980">
        <v>3791.09</v>
      </c>
      <c r="F10980" s="7">
        <v>3791.09</v>
      </c>
      <c r="G10980" s="12" t="s">
        <v>14321</v>
      </c>
      <c r="H10980" t="s">
        <v>14321</v>
      </c>
      <c r="I10980" t="s">
        <v>14321</v>
      </c>
    </row>
    <row r="10981" spans="1:9" x14ac:dyDescent="0.25">
      <c r="A10981" t="s">
        <v>32478</v>
      </c>
      <c r="B10981" t="s">
        <v>32479</v>
      </c>
      <c r="C10981">
        <v>147025</v>
      </c>
      <c r="D10981" t="s">
        <v>32480</v>
      </c>
      <c r="E10981">
        <v>2718.8</v>
      </c>
      <c r="F10981" s="7">
        <v>1705.13</v>
      </c>
      <c r="G10981" s="7">
        <v>560.53</v>
      </c>
      <c r="H10981" s="7">
        <v>453.14</v>
      </c>
      <c r="I10981" s="7">
        <v>2718.8</v>
      </c>
    </row>
    <row r="10982" spans="1:9" x14ac:dyDescent="0.25">
      <c r="A10982" t="s">
        <v>32481</v>
      </c>
      <c r="B10982" t="s">
        <v>32482</v>
      </c>
      <c r="C10982">
        <v>581912</v>
      </c>
      <c r="D10982" t="s">
        <v>32483</v>
      </c>
      <c r="E10982">
        <v>3143.39</v>
      </c>
      <c r="F10982" s="7">
        <v>2273.63</v>
      </c>
      <c r="G10982" s="7">
        <v>345.84</v>
      </c>
      <c r="H10982" s="7">
        <v>523.91999999999996</v>
      </c>
      <c r="I10982" s="7">
        <v>3143.39</v>
      </c>
    </row>
    <row r="10983" spans="1:9" x14ac:dyDescent="0.25">
      <c r="A10983" t="s">
        <v>32484</v>
      </c>
      <c r="B10983" t="s">
        <v>32485</v>
      </c>
      <c r="C10983">
        <v>594704</v>
      </c>
      <c r="D10983" t="s">
        <v>32486</v>
      </c>
      <c r="E10983">
        <v>2814.02</v>
      </c>
      <c r="F10983" s="7">
        <v>2265.4</v>
      </c>
      <c r="G10983" s="7">
        <v>79.58</v>
      </c>
      <c r="H10983" s="7">
        <v>469.04</v>
      </c>
      <c r="I10983" s="7">
        <v>2814.02</v>
      </c>
    </row>
    <row r="10984" spans="1:9" x14ac:dyDescent="0.25">
      <c r="A10984" t="s">
        <v>32487</v>
      </c>
      <c r="B10984" t="s">
        <v>64</v>
      </c>
      <c r="C10984">
        <v>428454</v>
      </c>
      <c r="D10984" t="s">
        <v>32488</v>
      </c>
      <c r="E10984">
        <v>9061.01</v>
      </c>
      <c r="F10984" s="7">
        <v>6553.96</v>
      </c>
      <c r="G10984" s="7">
        <v>996.86</v>
      </c>
      <c r="H10984" s="7">
        <v>1510.19</v>
      </c>
      <c r="I10984" s="7">
        <v>9061.01</v>
      </c>
    </row>
    <row r="10985" spans="1:9" x14ac:dyDescent="0.25">
      <c r="A10985" t="s">
        <v>32489</v>
      </c>
      <c r="B10985" t="s">
        <v>19552</v>
      </c>
      <c r="C10985">
        <v>583722</v>
      </c>
      <c r="D10985" t="s">
        <v>32490</v>
      </c>
      <c r="E10985">
        <v>266.73</v>
      </c>
      <c r="F10985" s="7">
        <v>266.73</v>
      </c>
      <c r="G10985" s="12" t="s">
        <v>14321</v>
      </c>
      <c r="H10985" t="s">
        <v>14321</v>
      </c>
      <c r="I10985" t="s">
        <v>14321</v>
      </c>
    </row>
    <row r="10986" spans="1:9" x14ac:dyDescent="0.25">
      <c r="A10986" t="s">
        <v>32491</v>
      </c>
      <c r="B10986" t="s">
        <v>32492</v>
      </c>
      <c r="C10986">
        <v>485244</v>
      </c>
      <c r="D10986" t="s">
        <v>32493</v>
      </c>
      <c r="E10986">
        <v>1950.07</v>
      </c>
      <c r="F10986" s="7">
        <v>1410.49</v>
      </c>
      <c r="G10986" s="7">
        <v>214.55</v>
      </c>
      <c r="H10986" s="7">
        <v>325.02999999999997</v>
      </c>
      <c r="I10986" s="7">
        <v>1950.07</v>
      </c>
    </row>
    <row r="10987" spans="1:9" x14ac:dyDescent="0.25">
      <c r="A10987" t="s">
        <v>32494</v>
      </c>
      <c r="B10987" t="s">
        <v>32495</v>
      </c>
      <c r="C10987">
        <v>592857</v>
      </c>
      <c r="D10987" t="s">
        <v>32496</v>
      </c>
      <c r="E10987">
        <v>1705.27</v>
      </c>
      <c r="F10987" s="7">
        <v>1328.06</v>
      </c>
      <c r="G10987" s="7">
        <v>92.98</v>
      </c>
      <c r="H10987" s="7">
        <v>284.23</v>
      </c>
      <c r="I10987" s="7">
        <v>1705.27</v>
      </c>
    </row>
    <row r="10988" spans="1:9" x14ac:dyDescent="0.25">
      <c r="A10988" t="s">
        <v>32497</v>
      </c>
      <c r="B10988" t="s">
        <v>32498</v>
      </c>
      <c r="C10988">
        <v>462606</v>
      </c>
      <c r="D10988" t="s">
        <v>32499</v>
      </c>
      <c r="E10988">
        <v>4950.1099999999997</v>
      </c>
      <c r="F10988" s="7">
        <v>3206.21</v>
      </c>
      <c r="G10988" s="7">
        <v>918.92</v>
      </c>
      <c r="H10988" s="7">
        <v>824.98</v>
      </c>
      <c r="I10988" s="7">
        <v>4950.1099999999997</v>
      </c>
    </row>
    <row r="10989" spans="1:9" x14ac:dyDescent="0.25">
      <c r="A10989" t="s">
        <v>32500</v>
      </c>
      <c r="B10989" t="s">
        <v>32501</v>
      </c>
      <c r="C10989">
        <v>204191</v>
      </c>
      <c r="D10989" t="s">
        <v>32502</v>
      </c>
      <c r="E10989">
        <v>1755.65</v>
      </c>
      <c r="F10989" s="7">
        <v>1108.94</v>
      </c>
      <c r="G10989" s="7">
        <v>354.09</v>
      </c>
      <c r="H10989" s="7">
        <v>292.62</v>
      </c>
      <c r="I10989" s="7">
        <v>1755.65</v>
      </c>
    </row>
    <row r="10990" spans="1:9" x14ac:dyDescent="0.25">
      <c r="A10990" t="s">
        <v>32503</v>
      </c>
      <c r="B10990" t="s">
        <v>32504</v>
      </c>
      <c r="C10990">
        <v>121437</v>
      </c>
      <c r="D10990" t="s">
        <v>32505</v>
      </c>
      <c r="E10990">
        <v>4864.49</v>
      </c>
      <c r="F10990" s="7">
        <v>2477.64</v>
      </c>
      <c r="G10990" s="7">
        <v>830.89</v>
      </c>
      <c r="H10990" s="7">
        <v>1061.2</v>
      </c>
      <c r="I10990" s="7">
        <v>4864.49</v>
      </c>
    </row>
    <row r="10991" spans="1:9" x14ac:dyDescent="0.25">
      <c r="A10991" t="s">
        <v>32506</v>
      </c>
      <c r="B10991" t="s">
        <v>32507</v>
      </c>
      <c r="C10991">
        <v>133348</v>
      </c>
      <c r="D10991" t="s">
        <v>32508</v>
      </c>
      <c r="E10991">
        <v>10204.76</v>
      </c>
      <c r="F10991" s="7">
        <v>6185.6</v>
      </c>
      <c r="G10991" s="7">
        <v>694.6</v>
      </c>
      <c r="H10991" s="7">
        <v>2254.91</v>
      </c>
      <c r="I10991" s="7">
        <v>10204.76</v>
      </c>
    </row>
    <row r="10992" spans="1:9" x14ac:dyDescent="0.25">
      <c r="A10992" t="s">
        <v>32509</v>
      </c>
      <c r="B10992" t="s">
        <v>32510</v>
      </c>
      <c r="C10992">
        <v>108265</v>
      </c>
      <c r="D10992" t="s">
        <v>32511</v>
      </c>
      <c r="E10992">
        <v>2027.09</v>
      </c>
      <c r="F10992" s="7">
        <v>1066.22</v>
      </c>
      <c r="G10992" s="7">
        <v>319.61</v>
      </c>
      <c r="H10992" s="7">
        <v>432.85</v>
      </c>
      <c r="I10992" s="7">
        <v>2027.09</v>
      </c>
    </row>
    <row r="10993" spans="1:9" x14ac:dyDescent="0.25">
      <c r="A10993" t="s">
        <v>32512</v>
      </c>
      <c r="B10993" t="s">
        <v>32513</v>
      </c>
      <c r="C10993">
        <v>486063</v>
      </c>
      <c r="D10993" t="s">
        <v>32514</v>
      </c>
      <c r="E10993">
        <v>3881.92</v>
      </c>
      <c r="F10993" s="7">
        <v>2913.53</v>
      </c>
      <c r="G10993" s="7">
        <v>321.37</v>
      </c>
      <c r="H10993" s="7">
        <v>647.02</v>
      </c>
      <c r="I10993" s="7">
        <v>3881.92</v>
      </c>
    </row>
    <row r="10994" spans="1:9" x14ac:dyDescent="0.25">
      <c r="A10994" t="s">
        <v>32515</v>
      </c>
      <c r="B10994" t="s">
        <v>32516</v>
      </c>
      <c r="C10994">
        <v>300741</v>
      </c>
      <c r="D10994" t="s">
        <v>32517</v>
      </c>
      <c r="E10994">
        <v>2754.46</v>
      </c>
      <c r="F10994" s="7">
        <v>1838.49</v>
      </c>
      <c r="G10994" s="7">
        <v>456.88</v>
      </c>
      <c r="H10994" s="7">
        <v>459.09</v>
      </c>
      <c r="I10994" s="7">
        <v>2754.46</v>
      </c>
    </row>
    <row r="10995" spans="1:9" x14ac:dyDescent="0.25">
      <c r="A10995" t="s">
        <v>32518</v>
      </c>
      <c r="B10995" t="s">
        <v>32519</v>
      </c>
      <c r="C10995">
        <v>200633</v>
      </c>
      <c r="D10995" t="s">
        <v>32520</v>
      </c>
      <c r="E10995">
        <v>26202.400000000001</v>
      </c>
      <c r="F10995" s="7">
        <v>16381.8</v>
      </c>
      <c r="G10995" s="7">
        <v>5453.5</v>
      </c>
      <c r="H10995" s="7">
        <v>4367.1000000000004</v>
      </c>
      <c r="I10995" s="7">
        <v>26202.400000000001</v>
      </c>
    </row>
    <row r="10996" spans="1:9" x14ac:dyDescent="0.25">
      <c r="A10996" t="s">
        <v>32521</v>
      </c>
      <c r="B10996" t="s">
        <v>32522</v>
      </c>
      <c r="C10996">
        <v>285137</v>
      </c>
      <c r="D10996" t="s">
        <v>32523</v>
      </c>
      <c r="E10996">
        <v>7821.52</v>
      </c>
      <c r="F10996" s="7">
        <v>5264.03</v>
      </c>
      <c r="G10996" s="7">
        <v>1253.9000000000001</v>
      </c>
      <c r="H10996" s="7">
        <v>1303.5899999999999</v>
      </c>
      <c r="I10996" s="7">
        <v>7821.52</v>
      </c>
    </row>
    <row r="10997" spans="1:9" x14ac:dyDescent="0.25">
      <c r="A10997" t="s">
        <v>32524</v>
      </c>
      <c r="B10997" t="s">
        <v>32525</v>
      </c>
      <c r="C10997">
        <v>391799</v>
      </c>
      <c r="D10997" t="s">
        <v>32526</v>
      </c>
      <c r="E10997">
        <v>16175.57</v>
      </c>
      <c r="F10997" s="7">
        <v>11382.86</v>
      </c>
      <c r="G10997" s="7">
        <v>2096.7399999999998</v>
      </c>
      <c r="H10997" s="7">
        <v>2695.97</v>
      </c>
      <c r="I10997" s="7">
        <v>16175.57</v>
      </c>
    </row>
    <row r="10998" spans="1:9" x14ac:dyDescent="0.25">
      <c r="A10998" t="s">
        <v>32527</v>
      </c>
      <c r="B10998" t="s">
        <v>32528</v>
      </c>
      <c r="C10998">
        <v>210291</v>
      </c>
      <c r="D10998" t="s">
        <v>32529</v>
      </c>
      <c r="E10998">
        <v>17898.18</v>
      </c>
      <c r="F10998" s="7">
        <v>11590.88</v>
      </c>
      <c r="G10998" s="7">
        <v>3324.21</v>
      </c>
      <c r="H10998" s="7">
        <v>2983.09</v>
      </c>
      <c r="I10998" s="7">
        <v>17898.18</v>
      </c>
    </row>
    <row r="10999" spans="1:9" x14ac:dyDescent="0.25">
      <c r="A10999" t="s">
        <v>32530</v>
      </c>
      <c r="B10999" t="s">
        <v>32531</v>
      </c>
      <c r="C10999">
        <v>480838</v>
      </c>
      <c r="D10999" t="s">
        <v>32532</v>
      </c>
      <c r="E10999">
        <v>5794.16</v>
      </c>
      <c r="F10999" s="7">
        <v>4348.71</v>
      </c>
      <c r="G10999" s="7">
        <v>479.77</v>
      </c>
      <c r="H10999" s="7">
        <v>965.68</v>
      </c>
      <c r="I10999" s="7">
        <v>5794.16</v>
      </c>
    </row>
    <row r="11000" spans="1:9" x14ac:dyDescent="0.25">
      <c r="A11000" t="s">
        <v>32533</v>
      </c>
      <c r="B11000" t="s">
        <v>32534</v>
      </c>
      <c r="C11000">
        <v>491626</v>
      </c>
      <c r="D11000" t="s">
        <v>32535</v>
      </c>
      <c r="E11000">
        <v>7730.73</v>
      </c>
      <c r="F11000" s="7">
        <v>5862.48</v>
      </c>
      <c r="G11000" s="7">
        <v>579.79</v>
      </c>
      <c r="H11000" s="7">
        <v>1288.46</v>
      </c>
      <c r="I11000" s="7">
        <v>7730.73</v>
      </c>
    </row>
    <row r="11001" spans="1:9" x14ac:dyDescent="0.25">
      <c r="A11001" t="s">
        <v>32536</v>
      </c>
      <c r="B11001" t="s">
        <v>32537</v>
      </c>
      <c r="C11001">
        <v>469036</v>
      </c>
      <c r="D11001" t="s">
        <v>32538</v>
      </c>
      <c r="E11001">
        <v>11344.81</v>
      </c>
      <c r="F11001" s="7">
        <v>8271.92</v>
      </c>
      <c r="G11001" s="7">
        <v>1182.07</v>
      </c>
      <c r="H11001" s="7">
        <v>1890.82</v>
      </c>
      <c r="I11001" s="7">
        <v>11344.81</v>
      </c>
    </row>
    <row r="11002" spans="1:9" x14ac:dyDescent="0.25">
      <c r="A11002" t="s">
        <v>32539</v>
      </c>
      <c r="B11002" t="s">
        <v>32540</v>
      </c>
      <c r="C11002">
        <v>485132</v>
      </c>
      <c r="D11002" t="s">
        <v>32541</v>
      </c>
      <c r="E11002">
        <v>24949.89</v>
      </c>
      <c r="F11002" s="7">
        <v>18371.96</v>
      </c>
      <c r="G11002" s="7">
        <v>2419.6</v>
      </c>
      <c r="H11002" s="7">
        <v>4158.33</v>
      </c>
      <c r="I11002" s="7">
        <v>24949.89</v>
      </c>
    </row>
    <row r="11003" spans="1:9" x14ac:dyDescent="0.25">
      <c r="A11003" t="s">
        <v>32542</v>
      </c>
      <c r="B11003" t="s">
        <v>32543</v>
      </c>
      <c r="C11003">
        <v>201196</v>
      </c>
      <c r="D11003" t="s">
        <v>32544</v>
      </c>
      <c r="E11003">
        <v>8316.15</v>
      </c>
      <c r="F11003" s="7">
        <v>5461.06</v>
      </c>
      <c r="G11003" s="7">
        <v>1469.03</v>
      </c>
      <c r="H11003" s="7">
        <v>1386.06</v>
      </c>
      <c r="I11003" s="7">
        <v>8316.15</v>
      </c>
    </row>
    <row r="11004" spans="1:9" x14ac:dyDescent="0.25">
      <c r="A11004" t="s">
        <v>32545</v>
      </c>
      <c r="B11004" t="s">
        <v>32546</v>
      </c>
      <c r="C11004">
        <v>546088</v>
      </c>
      <c r="D11004" t="s">
        <v>32547</v>
      </c>
      <c r="E11004">
        <v>2075.2199999999998</v>
      </c>
      <c r="F11004" s="7">
        <v>1587.76</v>
      </c>
      <c r="G11004" s="7">
        <v>141.58000000000001</v>
      </c>
      <c r="H11004" s="7">
        <v>345.88</v>
      </c>
      <c r="I11004" s="7">
        <v>2075.2199999999998</v>
      </c>
    </row>
    <row r="11005" spans="1:9" x14ac:dyDescent="0.25">
      <c r="A11005" t="s">
        <v>32548</v>
      </c>
      <c r="B11005" t="s">
        <v>32549</v>
      </c>
      <c r="C11005">
        <v>537223</v>
      </c>
      <c r="D11005" t="s">
        <v>32550</v>
      </c>
      <c r="E11005">
        <v>2074.16</v>
      </c>
      <c r="F11005" s="7">
        <v>1541.86</v>
      </c>
      <c r="G11005" s="7">
        <v>186.59</v>
      </c>
      <c r="H11005" s="7">
        <v>345.71</v>
      </c>
      <c r="I11005" s="7">
        <v>2074.16</v>
      </c>
    </row>
    <row r="11006" spans="1:9" x14ac:dyDescent="0.25">
      <c r="A11006" t="s">
        <v>32551</v>
      </c>
      <c r="B11006" t="s">
        <v>32552</v>
      </c>
      <c r="C11006">
        <v>427655</v>
      </c>
      <c r="D11006" t="s">
        <v>32553</v>
      </c>
      <c r="E11006">
        <v>5310.09</v>
      </c>
      <c r="F11006" s="7">
        <v>3840.85</v>
      </c>
      <c r="G11006" s="7">
        <v>584.21</v>
      </c>
      <c r="H11006" s="7">
        <v>885.03</v>
      </c>
      <c r="I11006" s="7">
        <v>5310.09</v>
      </c>
    </row>
    <row r="11007" spans="1:9" x14ac:dyDescent="0.25">
      <c r="A11007" t="s">
        <v>32554</v>
      </c>
      <c r="B11007" t="s">
        <v>32555</v>
      </c>
      <c r="C11007">
        <v>186551</v>
      </c>
      <c r="D11007" t="s">
        <v>32556</v>
      </c>
      <c r="E11007">
        <v>3039.79</v>
      </c>
      <c r="F11007" s="7">
        <v>1946.3</v>
      </c>
      <c r="G11007" s="7">
        <v>586.79</v>
      </c>
      <c r="H11007" s="7">
        <v>506.7</v>
      </c>
      <c r="I11007" s="7">
        <v>3039.79</v>
      </c>
    </row>
    <row r="11008" spans="1:9" x14ac:dyDescent="0.25">
      <c r="A11008" t="s">
        <v>32557</v>
      </c>
      <c r="B11008" t="s">
        <v>32558</v>
      </c>
      <c r="C11008">
        <v>546794</v>
      </c>
      <c r="D11008" t="s">
        <v>32559</v>
      </c>
      <c r="E11008">
        <v>203014.76</v>
      </c>
      <c r="F11008" s="7">
        <v>123044.89</v>
      </c>
      <c r="G11008" s="7">
        <v>13816.62</v>
      </c>
      <c r="H11008" s="7">
        <v>44876.45</v>
      </c>
      <c r="I11008" s="7">
        <v>203014.76</v>
      </c>
    </row>
    <row r="11009" spans="1:9" x14ac:dyDescent="0.25">
      <c r="A11009" t="s">
        <v>32560</v>
      </c>
      <c r="B11009" t="s">
        <v>32561</v>
      </c>
      <c r="C11009">
        <v>567157</v>
      </c>
      <c r="D11009" t="s">
        <v>32562</v>
      </c>
      <c r="E11009">
        <v>10955.5</v>
      </c>
      <c r="F11009" s="7">
        <v>7194.19</v>
      </c>
      <c r="G11009" s="7">
        <v>1935.27</v>
      </c>
      <c r="H11009" s="7">
        <v>1826.04</v>
      </c>
      <c r="I11009" s="7">
        <v>10955.5</v>
      </c>
    </row>
    <row r="11010" spans="1:9" x14ac:dyDescent="0.25">
      <c r="A11010" t="s">
        <v>32563</v>
      </c>
      <c r="B11010" t="s">
        <v>32564</v>
      </c>
      <c r="C11010">
        <v>542521</v>
      </c>
      <c r="D11010" t="s">
        <v>32565</v>
      </c>
      <c r="E11010">
        <v>7460.16</v>
      </c>
      <c r="F11010" s="7">
        <v>5599.19</v>
      </c>
      <c r="G11010" s="7">
        <v>617.6</v>
      </c>
      <c r="H11010" s="7">
        <v>1243.3699999999999</v>
      </c>
      <c r="I11010" s="7">
        <v>7460.16</v>
      </c>
    </row>
    <row r="11011" spans="1:9" x14ac:dyDescent="0.25">
      <c r="A11011" t="s">
        <v>32566</v>
      </c>
      <c r="B11011" t="s">
        <v>32567</v>
      </c>
      <c r="C11011">
        <v>580995</v>
      </c>
      <c r="D11011" t="s">
        <v>32568</v>
      </c>
      <c r="E11011">
        <v>129.28</v>
      </c>
      <c r="F11011" s="7">
        <v>129.28</v>
      </c>
      <c r="G11011" s="12" t="s">
        <v>14321</v>
      </c>
      <c r="H11011" t="s">
        <v>14321</v>
      </c>
      <c r="I11011" t="s">
        <v>14321</v>
      </c>
    </row>
    <row r="11012" spans="1:9" x14ac:dyDescent="0.25">
      <c r="A11012" t="s">
        <v>32569</v>
      </c>
      <c r="B11012" t="s">
        <v>32570</v>
      </c>
      <c r="C11012">
        <v>560660</v>
      </c>
      <c r="D11012" t="s">
        <v>32571</v>
      </c>
      <c r="E11012">
        <v>8426.89</v>
      </c>
      <c r="F11012" s="7">
        <v>6730.25</v>
      </c>
      <c r="G11012" s="7">
        <v>292.08999999999997</v>
      </c>
      <c r="H11012" s="7">
        <v>1404.55</v>
      </c>
      <c r="I11012" s="7">
        <v>8426.89</v>
      </c>
    </row>
    <row r="11013" spans="1:9" x14ac:dyDescent="0.25">
      <c r="A11013" t="s">
        <v>32572</v>
      </c>
      <c r="B11013" t="s">
        <v>32573</v>
      </c>
      <c r="C11013">
        <v>431911</v>
      </c>
      <c r="D11013" t="s">
        <v>32574</v>
      </c>
      <c r="E11013">
        <v>4078.49</v>
      </c>
      <c r="F11013" s="7">
        <v>2950.03</v>
      </c>
      <c r="G11013" s="7">
        <v>448.7</v>
      </c>
      <c r="H11013" s="7">
        <v>679.76</v>
      </c>
      <c r="I11013" s="7">
        <v>4078.49</v>
      </c>
    </row>
    <row r="11014" spans="1:9" x14ac:dyDescent="0.25">
      <c r="A11014" t="s">
        <v>32575</v>
      </c>
      <c r="B11014" t="s">
        <v>32576</v>
      </c>
      <c r="C11014">
        <v>442037</v>
      </c>
      <c r="D11014" t="s">
        <v>32577</v>
      </c>
      <c r="E11014">
        <v>7703.15</v>
      </c>
      <c r="F11014" s="7">
        <v>5571.8</v>
      </c>
      <c r="G11014" s="7">
        <v>847.47</v>
      </c>
      <c r="H11014" s="7">
        <v>1283.8800000000001</v>
      </c>
      <c r="I11014" s="7">
        <v>7703.15</v>
      </c>
    </row>
    <row r="11015" spans="1:9" x14ac:dyDescent="0.25">
      <c r="A11015" t="s">
        <v>32578</v>
      </c>
      <c r="B11015" t="s">
        <v>32579</v>
      </c>
      <c r="C11015">
        <v>462607</v>
      </c>
      <c r="D11015" t="s">
        <v>32580</v>
      </c>
      <c r="E11015">
        <v>2779.94</v>
      </c>
      <c r="F11015" s="7">
        <v>1888.77</v>
      </c>
      <c r="G11015" s="7">
        <v>427.81</v>
      </c>
      <c r="H11015" s="7">
        <v>463.36</v>
      </c>
      <c r="I11015" s="7">
        <v>2779.94</v>
      </c>
    </row>
    <row r="11016" spans="1:9" x14ac:dyDescent="0.25">
      <c r="A11016" t="s">
        <v>32581</v>
      </c>
      <c r="B11016" t="s">
        <v>32582</v>
      </c>
      <c r="C11016">
        <v>257482</v>
      </c>
      <c r="D11016" t="s">
        <v>32583</v>
      </c>
      <c r="E11016">
        <v>25700.34</v>
      </c>
      <c r="F11016" s="7">
        <v>17051.7</v>
      </c>
      <c r="G11016" s="7">
        <v>4365.24</v>
      </c>
      <c r="H11016" s="7">
        <v>4283.3999999999996</v>
      </c>
      <c r="I11016" s="7">
        <v>25700.34</v>
      </c>
    </row>
    <row r="11017" spans="1:9" x14ac:dyDescent="0.25">
      <c r="A11017" t="s">
        <v>32584</v>
      </c>
      <c r="B11017" t="s">
        <v>15239</v>
      </c>
      <c r="C11017">
        <v>308186</v>
      </c>
      <c r="D11017" t="s">
        <v>32585</v>
      </c>
      <c r="E11017">
        <v>2235.9899999999998</v>
      </c>
      <c r="F11017" s="7">
        <v>1532.56</v>
      </c>
      <c r="G11017" s="7">
        <v>330.74</v>
      </c>
      <c r="H11017" s="7">
        <v>372.69</v>
      </c>
      <c r="I11017" s="7">
        <v>2235.9899999999998</v>
      </c>
    </row>
    <row r="11018" spans="1:9" x14ac:dyDescent="0.25">
      <c r="A11018" t="s">
        <v>32586</v>
      </c>
      <c r="B11018" t="s">
        <v>32587</v>
      </c>
      <c r="C11018">
        <v>465413</v>
      </c>
      <c r="D11018" t="s">
        <v>32588</v>
      </c>
      <c r="E11018">
        <v>4635.4799999999996</v>
      </c>
      <c r="F11018" s="7">
        <v>3231.47</v>
      </c>
      <c r="G11018" s="7">
        <v>631.42999999999995</v>
      </c>
      <c r="H11018" s="7">
        <v>772.58</v>
      </c>
      <c r="I11018" s="7">
        <v>4635.4799999999996</v>
      </c>
    </row>
    <row r="11019" spans="1:9" x14ac:dyDescent="0.25">
      <c r="A11019" t="s">
        <v>32589</v>
      </c>
      <c r="B11019" t="s">
        <v>17712</v>
      </c>
      <c r="C11019">
        <v>586735</v>
      </c>
      <c r="D11019" t="s">
        <v>32590</v>
      </c>
      <c r="E11019">
        <v>21863.97</v>
      </c>
      <c r="F11019" s="7">
        <v>17754.8</v>
      </c>
      <c r="G11019" s="7">
        <v>465.17</v>
      </c>
      <c r="H11019" s="7">
        <v>3644</v>
      </c>
      <c r="I11019" s="7">
        <v>21863.97</v>
      </c>
    </row>
    <row r="11020" spans="1:9" x14ac:dyDescent="0.25">
      <c r="A11020" t="s">
        <v>32591</v>
      </c>
      <c r="B11020" t="s">
        <v>32592</v>
      </c>
      <c r="C11020">
        <v>486670</v>
      </c>
      <c r="D11020" t="s">
        <v>32593</v>
      </c>
      <c r="E11020">
        <v>2582.77</v>
      </c>
      <c r="F11020" s="7">
        <v>1958.54</v>
      </c>
      <c r="G11020" s="7">
        <v>193.72</v>
      </c>
      <c r="H11020" s="7">
        <v>430.51</v>
      </c>
      <c r="I11020" s="7">
        <v>2582.77</v>
      </c>
    </row>
    <row r="11021" spans="1:9" x14ac:dyDescent="0.25">
      <c r="A11021" t="s">
        <v>32594</v>
      </c>
      <c r="B11021" t="s">
        <v>32595</v>
      </c>
      <c r="C11021">
        <v>543011</v>
      </c>
      <c r="D11021" t="s">
        <v>32596</v>
      </c>
      <c r="E11021">
        <v>1526.03</v>
      </c>
      <c r="F11021" s="7">
        <v>1157.24</v>
      </c>
      <c r="G11021" s="7">
        <v>114.44</v>
      </c>
      <c r="H11021" s="7">
        <v>254.35</v>
      </c>
      <c r="I11021" s="7">
        <v>1526.03</v>
      </c>
    </row>
    <row r="11022" spans="1:9" x14ac:dyDescent="0.25">
      <c r="A11022" t="s">
        <v>32597</v>
      </c>
      <c r="B11022" t="s">
        <v>32598</v>
      </c>
      <c r="C11022">
        <v>204170</v>
      </c>
      <c r="D11022" t="s">
        <v>32599</v>
      </c>
      <c r="E11022">
        <v>2650.97</v>
      </c>
      <c r="F11022" s="7">
        <v>1687.38</v>
      </c>
      <c r="G11022" s="7">
        <v>521.74</v>
      </c>
      <c r="H11022" s="7">
        <v>441.85</v>
      </c>
      <c r="I11022" s="7">
        <v>2650.97</v>
      </c>
    </row>
    <row r="11023" spans="1:9" x14ac:dyDescent="0.25">
      <c r="A11023" t="s">
        <v>32600</v>
      </c>
      <c r="B11023" t="s">
        <v>32601</v>
      </c>
      <c r="C11023">
        <v>558631</v>
      </c>
      <c r="D11023" t="s">
        <v>32602</v>
      </c>
      <c r="E11023">
        <v>49989.54</v>
      </c>
      <c r="F11023" s="7">
        <v>39259.199999999997</v>
      </c>
      <c r="G11023" s="7">
        <v>2398.75</v>
      </c>
      <c r="H11023" s="7">
        <v>8331.59</v>
      </c>
      <c r="I11023" s="7">
        <v>49989.54</v>
      </c>
    </row>
    <row r="11024" spans="1:9" x14ac:dyDescent="0.25">
      <c r="A11024" t="s">
        <v>32603</v>
      </c>
      <c r="B11024" t="s">
        <v>32604</v>
      </c>
      <c r="C11024">
        <v>132770</v>
      </c>
      <c r="D11024" t="s">
        <v>32605</v>
      </c>
      <c r="E11024">
        <v>26374.29</v>
      </c>
      <c r="F11024" s="7">
        <v>16362.14</v>
      </c>
      <c r="G11024" s="7">
        <v>1189.27</v>
      </c>
      <c r="H11024" s="7">
        <v>6036.34</v>
      </c>
      <c r="I11024" s="7">
        <v>26374.29</v>
      </c>
    </row>
    <row r="11025" spans="1:9" x14ac:dyDescent="0.25">
      <c r="A11025" t="s">
        <v>32606</v>
      </c>
      <c r="B11025" t="s">
        <v>32607</v>
      </c>
      <c r="C11025">
        <v>436366</v>
      </c>
      <c r="D11025" t="s">
        <v>32608</v>
      </c>
      <c r="E11025">
        <v>11530.64</v>
      </c>
      <c r="F11025" s="7">
        <v>8213.4</v>
      </c>
      <c r="G11025" s="7">
        <v>1395.46</v>
      </c>
      <c r="H11025" s="7">
        <v>1921.78</v>
      </c>
      <c r="I11025" s="7">
        <v>11530.64</v>
      </c>
    </row>
    <row r="11026" spans="1:9" x14ac:dyDescent="0.25">
      <c r="A11026" t="s">
        <v>32609</v>
      </c>
      <c r="B11026" t="s">
        <v>32610</v>
      </c>
      <c r="C11026">
        <v>556573</v>
      </c>
      <c r="D11026" t="s">
        <v>32611</v>
      </c>
      <c r="E11026">
        <v>9164.5</v>
      </c>
      <c r="F11026" s="7">
        <v>5979.07</v>
      </c>
      <c r="G11026" s="7">
        <v>1658</v>
      </c>
      <c r="H11026" s="7">
        <v>1527.43</v>
      </c>
      <c r="I11026" s="7">
        <v>9164.5</v>
      </c>
    </row>
    <row r="11027" spans="1:9" x14ac:dyDescent="0.25">
      <c r="A11027" t="s">
        <v>32612</v>
      </c>
      <c r="B11027" t="s">
        <v>32613</v>
      </c>
      <c r="C11027">
        <v>379784</v>
      </c>
      <c r="D11027" t="s">
        <v>32614</v>
      </c>
      <c r="E11027">
        <v>5541.42</v>
      </c>
      <c r="F11027" s="7">
        <v>3743.37</v>
      </c>
      <c r="G11027" s="7">
        <v>874.46</v>
      </c>
      <c r="H11027" s="7">
        <v>923.59</v>
      </c>
      <c r="I11027" s="7">
        <v>5541.42</v>
      </c>
    </row>
    <row r="11028" spans="1:9" x14ac:dyDescent="0.25">
      <c r="A11028" t="s">
        <v>32615</v>
      </c>
      <c r="B11028" t="s">
        <v>32616</v>
      </c>
      <c r="C11028">
        <v>480894</v>
      </c>
      <c r="D11028" t="s">
        <v>32617</v>
      </c>
      <c r="E11028">
        <v>26091.62</v>
      </c>
      <c r="F11028" s="7">
        <v>18089.02</v>
      </c>
      <c r="G11028" s="7">
        <v>3653.99</v>
      </c>
      <c r="H11028" s="7">
        <v>4348.6099999999997</v>
      </c>
      <c r="I11028" s="7">
        <v>26091.62</v>
      </c>
    </row>
    <row r="11029" spans="1:9" x14ac:dyDescent="0.25">
      <c r="A11029" t="s">
        <v>32618</v>
      </c>
      <c r="B11029" t="s">
        <v>32619</v>
      </c>
      <c r="C11029">
        <v>604205</v>
      </c>
      <c r="D11029" t="s">
        <v>32620</v>
      </c>
      <c r="E11029">
        <v>2654.29</v>
      </c>
      <c r="F11029" s="7">
        <v>2084.52</v>
      </c>
      <c r="G11029" s="7">
        <v>127.39</v>
      </c>
      <c r="H11029" s="7">
        <v>442.38</v>
      </c>
      <c r="I11029" s="7">
        <v>2654.29</v>
      </c>
    </row>
    <row r="11030" spans="1:9" x14ac:dyDescent="0.25">
      <c r="A11030" t="s">
        <v>32621</v>
      </c>
      <c r="B11030" t="s">
        <v>32622</v>
      </c>
      <c r="C11030">
        <v>211236</v>
      </c>
      <c r="D11030" t="s">
        <v>32623</v>
      </c>
      <c r="E11030">
        <v>26624.16</v>
      </c>
      <c r="F11030" s="7">
        <v>17380.95</v>
      </c>
      <c r="G11030" s="7">
        <v>4805.84</v>
      </c>
      <c r="H11030" s="7">
        <v>4437.37</v>
      </c>
      <c r="I11030" s="7">
        <v>26624.16</v>
      </c>
    </row>
    <row r="11031" spans="1:9" x14ac:dyDescent="0.25">
      <c r="A11031" t="s">
        <v>32624</v>
      </c>
      <c r="B11031" t="s">
        <v>32625</v>
      </c>
      <c r="C11031">
        <v>288059</v>
      </c>
      <c r="D11031" t="s">
        <v>32626</v>
      </c>
      <c r="E11031">
        <v>11250.89</v>
      </c>
      <c r="F11031" s="7">
        <v>7572.06</v>
      </c>
      <c r="G11031" s="7">
        <v>1803.67</v>
      </c>
      <c r="H11031" s="7">
        <v>1875.16</v>
      </c>
      <c r="I11031" s="7">
        <v>11250.89</v>
      </c>
    </row>
    <row r="11032" spans="1:9" x14ac:dyDescent="0.25">
      <c r="A11032" t="s">
        <v>32627</v>
      </c>
      <c r="B11032" t="s">
        <v>32628</v>
      </c>
      <c r="C11032">
        <v>547375</v>
      </c>
      <c r="D11032" t="s">
        <v>32629</v>
      </c>
      <c r="E11032">
        <v>2971.77</v>
      </c>
      <c r="F11032" s="7">
        <v>2230.41</v>
      </c>
      <c r="G11032" s="7">
        <v>246.06</v>
      </c>
      <c r="H11032" s="7">
        <v>495.3</v>
      </c>
      <c r="I11032" s="7">
        <v>2971.77</v>
      </c>
    </row>
    <row r="11033" spans="1:9" x14ac:dyDescent="0.25">
      <c r="A11033" t="s">
        <v>32630</v>
      </c>
      <c r="B11033" t="s">
        <v>32631</v>
      </c>
      <c r="C11033">
        <v>581876</v>
      </c>
      <c r="D11033" t="s">
        <v>32632</v>
      </c>
      <c r="E11033">
        <v>77.97</v>
      </c>
      <c r="F11033" s="7">
        <v>77.97</v>
      </c>
      <c r="G11033" s="12" t="s">
        <v>14321</v>
      </c>
      <c r="H11033" t="s">
        <v>14321</v>
      </c>
      <c r="I11033" t="s">
        <v>14321</v>
      </c>
    </row>
    <row r="11034" spans="1:9" x14ac:dyDescent="0.25">
      <c r="A11034" t="s">
        <v>32633</v>
      </c>
      <c r="B11034" t="s">
        <v>32634</v>
      </c>
      <c r="C11034">
        <v>525098</v>
      </c>
      <c r="D11034" t="s">
        <v>32635</v>
      </c>
      <c r="E11034">
        <v>10526.26</v>
      </c>
      <c r="F11034" s="7">
        <v>8053.5</v>
      </c>
      <c r="G11034" s="7">
        <v>718.36</v>
      </c>
      <c r="H11034" s="7">
        <v>1754.4</v>
      </c>
      <c r="I11034" s="7">
        <v>10526.26</v>
      </c>
    </row>
    <row r="11035" spans="1:9" x14ac:dyDescent="0.25">
      <c r="A11035" t="s">
        <v>32636</v>
      </c>
      <c r="B11035" t="s">
        <v>32637</v>
      </c>
      <c r="C11035">
        <v>486011</v>
      </c>
      <c r="D11035" t="s">
        <v>32638</v>
      </c>
      <c r="E11035">
        <v>2155.8200000000002</v>
      </c>
      <c r="F11035" s="7">
        <v>1634.77</v>
      </c>
      <c r="G11035" s="7">
        <v>161.68</v>
      </c>
      <c r="H11035" s="7">
        <v>359.37</v>
      </c>
      <c r="I11035" s="7">
        <v>2155.8200000000002</v>
      </c>
    </row>
    <row r="11036" spans="1:9" x14ac:dyDescent="0.25">
      <c r="A11036" t="s">
        <v>32639</v>
      </c>
      <c r="B11036" t="s">
        <v>32640</v>
      </c>
      <c r="C11036">
        <v>195620</v>
      </c>
      <c r="D11036" t="s">
        <v>32641</v>
      </c>
      <c r="E11036">
        <v>2391.61</v>
      </c>
      <c r="F11036" s="7">
        <v>1522.23</v>
      </c>
      <c r="G11036" s="7">
        <v>470.75</v>
      </c>
      <c r="H11036" s="7">
        <v>398.63</v>
      </c>
      <c r="I11036" s="7">
        <v>2391.61</v>
      </c>
    </row>
    <row r="11037" spans="1:9" x14ac:dyDescent="0.25">
      <c r="A11037" t="s">
        <v>32642</v>
      </c>
      <c r="B11037" t="s">
        <v>32643</v>
      </c>
      <c r="C11037">
        <v>594882</v>
      </c>
      <c r="D11037" t="s">
        <v>32644</v>
      </c>
      <c r="E11037">
        <v>1647.39</v>
      </c>
      <c r="F11037" s="7">
        <v>1326.24</v>
      </c>
      <c r="G11037" s="7">
        <v>46.56</v>
      </c>
      <c r="H11037" s="7">
        <v>274.58999999999997</v>
      </c>
      <c r="I11037" s="7">
        <v>1647.39</v>
      </c>
    </row>
    <row r="11038" spans="1:9" x14ac:dyDescent="0.25">
      <c r="A11038" t="s">
        <v>32645</v>
      </c>
      <c r="B11038" t="s">
        <v>32646</v>
      </c>
      <c r="C11038">
        <v>429986</v>
      </c>
      <c r="D11038" t="s">
        <v>32647</v>
      </c>
      <c r="E11038">
        <v>2242.71</v>
      </c>
      <c r="F11038" s="7">
        <v>1537.17</v>
      </c>
      <c r="G11038" s="7">
        <v>331.67</v>
      </c>
      <c r="H11038" s="7">
        <v>373.87</v>
      </c>
      <c r="I11038" s="7">
        <v>2242.71</v>
      </c>
    </row>
    <row r="11039" spans="1:9" x14ac:dyDescent="0.25">
      <c r="A11039" t="s">
        <v>32648</v>
      </c>
      <c r="B11039" t="s">
        <v>32649</v>
      </c>
      <c r="C11039">
        <v>114349</v>
      </c>
      <c r="D11039" t="s">
        <v>32650</v>
      </c>
      <c r="E11039">
        <v>6898.89</v>
      </c>
      <c r="F11039" s="7">
        <v>3639.41</v>
      </c>
      <c r="G11039" s="7">
        <v>1090.97</v>
      </c>
      <c r="H11039" s="7">
        <v>1457.28</v>
      </c>
      <c r="I11039" s="7">
        <v>6898.89</v>
      </c>
    </row>
    <row r="11040" spans="1:9" x14ac:dyDescent="0.25">
      <c r="A11040" t="s">
        <v>32651</v>
      </c>
      <c r="B11040" t="s">
        <v>32652</v>
      </c>
      <c r="C11040">
        <v>260049</v>
      </c>
      <c r="D11040" t="s">
        <v>32653</v>
      </c>
      <c r="E11040">
        <v>6209.17</v>
      </c>
      <c r="F11040" s="7">
        <v>4021.74</v>
      </c>
      <c r="G11040" s="7">
        <v>1152.67</v>
      </c>
      <c r="H11040" s="7">
        <v>1034.76</v>
      </c>
      <c r="I11040" s="7">
        <v>6209.17</v>
      </c>
    </row>
    <row r="11041" spans="1:9" x14ac:dyDescent="0.25">
      <c r="A11041" t="s">
        <v>32654</v>
      </c>
      <c r="B11041" t="s">
        <v>32655</v>
      </c>
      <c r="C11041">
        <v>593320</v>
      </c>
      <c r="D11041" t="s">
        <v>32656</v>
      </c>
      <c r="E11041">
        <v>2199.61</v>
      </c>
      <c r="F11041" s="7">
        <v>1727.35</v>
      </c>
      <c r="G11041" s="7">
        <v>105.54</v>
      </c>
      <c r="H11041" s="7">
        <v>366.72</v>
      </c>
      <c r="I11041" s="7">
        <v>2199.61</v>
      </c>
    </row>
    <row r="11042" spans="1:9" x14ac:dyDescent="0.25">
      <c r="A11042" t="s">
        <v>32657</v>
      </c>
      <c r="B11042" t="s">
        <v>32658</v>
      </c>
      <c r="C11042">
        <v>214079</v>
      </c>
      <c r="D11042" t="s">
        <v>32659</v>
      </c>
      <c r="E11042">
        <v>5238.99</v>
      </c>
      <c r="F11042" s="7">
        <v>3393.32</v>
      </c>
      <c r="G11042" s="7">
        <v>972.56</v>
      </c>
      <c r="H11042" s="7">
        <v>873.11</v>
      </c>
      <c r="I11042" s="7">
        <v>5238.99</v>
      </c>
    </row>
    <row r="11043" spans="1:9" x14ac:dyDescent="0.25">
      <c r="A11043" t="s">
        <v>32660</v>
      </c>
      <c r="B11043" t="s">
        <v>32661</v>
      </c>
      <c r="C11043">
        <v>121801</v>
      </c>
      <c r="D11043" t="s">
        <v>32662</v>
      </c>
      <c r="E11043">
        <v>2190.4</v>
      </c>
      <c r="F11043" s="7">
        <v>1178.21</v>
      </c>
      <c r="G11043" s="7">
        <v>318.18</v>
      </c>
      <c r="H11043" s="7">
        <v>467.97</v>
      </c>
      <c r="I11043" s="7">
        <v>2190.4</v>
      </c>
    </row>
    <row r="11044" spans="1:9" x14ac:dyDescent="0.25">
      <c r="A11044" t="s">
        <v>32663</v>
      </c>
      <c r="B11044" t="s">
        <v>32664</v>
      </c>
      <c r="C11044">
        <v>181950</v>
      </c>
      <c r="D11044" t="s">
        <v>32665</v>
      </c>
      <c r="E11044">
        <v>5259.81</v>
      </c>
      <c r="F11044" s="7">
        <v>3347.97</v>
      </c>
      <c r="G11044" s="7">
        <v>1035.2</v>
      </c>
      <c r="H11044" s="7">
        <v>876.64</v>
      </c>
      <c r="I11044" s="7">
        <v>5259.81</v>
      </c>
    </row>
    <row r="11045" spans="1:9" x14ac:dyDescent="0.25">
      <c r="A11045" t="s">
        <v>32666</v>
      </c>
      <c r="B11045" t="s">
        <v>32667</v>
      </c>
      <c r="C11045">
        <v>275794</v>
      </c>
      <c r="D11045" t="s">
        <v>32668</v>
      </c>
      <c r="E11045">
        <v>12008.29</v>
      </c>
      <c r="F11045" s="7">
        <v>8230.7099999999991</v>
      </c>
      <c r="G11045" s="7">
        <v>1776.19</v>
      </c>
      <c r="H11045" s="7">
        <v>2001.39</v>
      </c>
      <c r="I11045" s="7">
        <v>12008.29</v>
      </c>
    </row>
    <row r="11046" spans="1:9" x14ac:dyDescent="0.25">
      <c r="A11046" t="s">
        <v>32669</v>
      </c>
      <c r="B11046" t="s">
        <v>32670</v>
      </c>
      <c r="C11046">
        <v>522179</v>
      </c>
      <c r="D11046" t="s">
        <v>32671</v>
      </c>
      <c r="E11046">
        <v>4503.54</v>
      </c>
      <c r="F11046" s="7">
        <v>3415.12</v>
      </c>
      <c r="G11046" s="7">
        <v>337.78</v>
      </c>
      <c r="H11046" s="7">
        <v>750.64</v>
      </c>
      <c r="I11046" s="7">
        <v>4503.54</v>
      </c>
    </row>
    <row r="11047" spans="1:9" x14ac:dyDescent="0.25">
      <c r="A11047" t="s">
        <v>32672</v>
      </c>
      <c r="B11047" t="s">
        <v>32673</v>
      </c>
      <c r="C11047">
        <v>586571</v>
      </c>
      <c r="D11047" t="s">
        <v>32674</v>
      </c>
      <c r="E11047">
        <v>5522.16</v>
      </c>
      <c r="F11047" s="7">
        <v>4445.6499999999996</v>
      </c>
      <c r="G11047" s="7">
        <v>156.09</v>
      </c>
      <c r="H11047" s="7">
        <v>920.42</v>
      </c>
      <c r="I11047" s="7">
        <v>5522.16</v>
      </c>
    </row>
    <row r="11048" spans="1:9" x14ac:dyDescent="0.25">
      <c r="A11048" t="s">
        <v>32675</v>
      </c>
      <c r="B11048" t="s">
        <v>32676</v>
      </c>
      <c r="C11048">
        <v>135976</v>
      </c>
      <c r="D11048" t="s">
        <v>32677</v>
      </c>
      <c r="E11048">
        <v>12894.69</v>
      </c>
      <c r="F11048" s="7">
        <v>8493.1</v>
      </c>
      <c r="G11048" s="7">
        <v>3029.25</v>
      </c>
      <c r="H11048" s="7">
        <v>1372.34</v>
      </c>
      <c r="I11048" s="7">
        <v>12894.69</v>
      </c>
    </row>
    <row r="11049" spans="1:9" x14ac:dyDescent="0.25">
      <c r="A11049" t="s">
        <v>32678</v>
      </c>
      <c r="B11049" t="s">
        <v>32679</v>
      </c>
      <c r="C11049">
        <v>549337</v>
      </c>
      <c r="D11049" t="s">
        <v>32680</v>
      </c>
      <c r="E11049">
        <v>2011.92</v>
      </c>
      <c r="F11049" s="7">
        <v>1566.87</v>
      </c>
      <c r="G11049" s="7">
        <v>109.72</v>
      </c>
      <c r="H11049" s="7">
        <v>335.33</v>
      </c>
      <c r="I11049" s="7">
        <v>2011.92</v>
      </c>
    </row>
    <row r="11050" spans="1:9" x14ac:dyDescent="0.25">
      <c r="A11050" t="s">
        <v>32678</v>
      </c>
      <c r="B11050" t="s">
        <v>32681</v>
      </c>
      <c r="C11050">
        <v>549336</v>
      </c>
      <c r="D11050" t="s">
        <v>32682</v>
      </c>
      <c r="E11050">
        <v>2012.53</v>
      </c>
      <c r="F11050" s="7">
        <v>1567.4</v>
      </c>
      <c r="G11050" s="7">
        <v>109.73</v>
      </c>
      <c r="H11050" s="7">
        <v>335.4</v>
      </c>
      <c r="I11050" s="7">
        <v>2012.53</v>
      </c>
    </row>
    <row r="11051" spans="1:9" x14ac:dyDescent="0.25">
      <c r="A11051" t="s">
        <v>32678</v>
      </c>
      <c r="B11051" t="s">
        <v>32683</v>
      </c>
      <c r="C11051">
        <v>549335</v>
      </c>
      <c r="D11051" t="s">
        <v>32684</v>
      </c>
      <c r="E11051">
        <v>2011.92</v>
      </c>
      <c r="F11051" s="7">
        <v>1566.87</v>
      </c>
      <c r="G11051" s="7">
        <v>109.72</v>
      </c>
      <c r="H11051" s="7">
        <v>335.33</v>
      </c>
      <c r="I11051" s="7">
        <v>2011.92</v>
      </c>
    </row>
    <row r="11052" spans="1:9" x14ac:dyDescent="0.25">
      <c r="A11052" t="s">
        <v>32685</v>
      </c>
      <c r="B11052" t="s">
        <v>32686</v>
      </c>
      <c r="C11052">
        <v>208624</v>
      </c>
      <c r="D11052" t="s">
        <v>32687</v>
      </c>
      <c r="E11052">
        <v>13572.22</v>
      </c>
      <c r="F11052" s="7">
        <v>8733.0400000000009</v>
      </c>
      <c r="G11052" s="7">
        <v>2577.13</v>
      </c>
      <c r="H11052" s="7">
        <v>2262.0500000000002</v>
      </c>
      <c r="I11052" s="7">
        <v>13572.22</v>
      </c>
    </row>
    <row r="11053" spans="1:9" x14ac:dyDescent="0.25">
      <c r="A11053" t="s">
        <v>32688</v>
      </c>
      <c r="B11053" t="s">
        <v>32689</v>
      </c>
      <c r="C11053">
        <v>286418</v>
      </c>
      <c r="D11053" t="s">
        <v>32690</v>
      </c>
      <c r="E11053">
        <v>7542.24</v>
      </c>
      <c r="F11053" s="7">
        <v>5004.13</v>
      </c>
      <c r="G11053" s="7">
        <v>1281.06</v>
      </c>
      <c r="H11053" s="7">
        <v>1257.05</v>
      </c>
      <c r="I11053" s="7">
        <v>7542.24</v>
      </c>
    </row>
    <row r="11054" spans="1:9" x14ac:dyDescent="0.25">
      <c r="A11054" t="s">
        <v>32691</v>
      </c>
      <c r="B11054" t="s">
        <v>32692</v>
      </c>
      <c r="C11054">
        <v>147439</v>
      </c>
      <c r="D11054" t="s">
        <v>32693</v>
      </c>
      <c r="E11054">
        <v>8949.3799999999992</v>
      </c>
      <c r="F11054" s="7">
        <v>5294.09</v>
      </c>
      <c r="G11054" s="7">
        <v>749.92</v>
      </c>
      <c r="H11054" s="7">
        <v>1971.25</v>
      </c>
      <c r="I11054" s="7">
        <v>8949.3799999999992</v>
      </c>
    </row>
    <row r="11055" spans="1:9" x14ac:dyDescent="0.25">
      <c r="A11055" t="s">
        <v>32694</v>
      </c>
      <c r="B11055" t="s">
        <v>32695</v>
      </c>
      <c r="C11055">
        <v>521217</v>
      </c>
      <c r="D11055" t="s">
        <v>32696</v>
      </c>
      <c r="E11055">
        <v>4501.09</v>
      </c>
      <c r="F11055" s="7">
        <v>3281.86</v>
      </c>
      <c r="G11055" s="7">
        <v>469</v>
      </c>
      <c r="H11055" s="7">
        <v>750.23</v>
      </c>
      <c r="I11055" s="7">
        <v>4501.09</v>
      </c>
    </row>
    <row r="11056" spans="1:9" x14ac:dyDescent="0.25">
      <c r="A11056" t="s">
        <v>32697</v>
      </c>
      <c r="B11056" t="s">
        <v>32698</v>
      </c>
      <c r="C11056">
        <v>295795</v>
      </c>
      <c r="D11056" t="s">
        <v>32699</v>
      </c>
      <c r="E11056">
        <v>25392.25</v>
      </c>
      <c r="F11056" s="7">
        <v>17404.310000000001</v>
      </c>
      <c r="G11056" s="7">
        <v>3755.87</v>
      </c>
      <c r="H11056" s="7">
        <v>4232.07</v>
      </c>
      <c r="I11056" s="7">
        <v>25392.25</v>
      </c>
    </row>
    <row r="11057" spans="1:9" x14ac:dyDescent="0.25">
      <c r="A11057" t="s">
        <v>32700</v>
      </c>
      <c r="B11057" t="s">
        <v>32701</v>
      </c>
      <c r="C11057">
        <v>147491</v>
      </c>
      <c r="D11057" t="s">
        <v>32702</v>
      </c>
      <c r="E11057">
        <v>25758.46</v>
      </c>
      <c r="F11057" s="7">
        <v>16965.830000000002</v>
      </c>
      <c r="G11057" s="7">
        <v>6051.22</v>
      </c>
      <c r="H11057" s="7">
        <v>2741.41</v>
      </c>
      <c r="I11057" s="7">
        <v>25758.46</v>
      </c>
    </row>
    <row r="11058" spans="1:9" x14ac:dyDescent="0.25">
      <c r="A11058" t="s">
        <v>32703</v>
      </c>
      <c r="B11058" t="s">
        <v>32704</v>
      </c>
      <c r="C11058">
        <v>298407</v>
      </c>
      <c r="D11058" t="s">
        <v>32705</v>
      </c>
      <c r="E11058">
        <v>3639.73</v>
      </c>
      <c r="F11058" s="7">
        <v>2494.7199999999998</v>
      </c>
      <c r="G11058" s="7">
        <v>538.37</v>
      </c>
      <c r="H11058" s="7">
        <v>606.64</v>
      </c>
      <c r="I11058" s="7">
        <v>3639.73</v>
      </c>
    </row>
    <row r="11059" spans="1:9" x14ac:dyDescent="0.25">
      <c r="A11059" t="s">
        <v>32706</v>
      </c>
      <c r="B11059" t="s">
        <v>32707</v>
      </c>
      <c r="C11059">
        <v>201514</v>
      </c>
      <c r="D11059" t="s">
        <v>32708</v>
      </c>
      <c r="E11059">
        <v>3217.47</v>
      </c>
      <c r="F11059" s="7">
        <v>2099.11</v>
      </c>
      <c r="G11059" s="7">
        <v>582.1</v>
      </c>
      <c r="H11059" s="7">
        <v>536.26</v>
      </c>
      <c r="I11059" s="7">
        <v>3217.47</v>
      </c>
    </row>
    <row r="11060" spans="1:9" x14ac:dyDescent="0.25">
      <c r="A11060" t="s">
        <v>32709</v>
      </c>
      <c r="B11060" t="s">
        <v>32710</v>
      </c>
      <c r="C11060">
        <v>482728</v>
      </c>
      <c r="D11060" t="s">
        <v>32711</v>
      </c>
      <c r="E11060">
        <v>13654.98</v>
      </c>
      <c r="F11060" s="7">
        <v>8591.43</v>
      </c>
      <c r="G11060" s="7">
        <v>2787.3</v>
      </c>
      <c r="H11060" s="7">
        <v>2276.25</v>
      </c>
      <c r="I11060" s="7">
        <v>13654.98</v>
      </c>
    </row>
    <row r="11061" spans="1:9" x14ac:dyDescent="0.25">
      <c r="A11061" t="s">
        <v>32712</v>
      </c>
      <c r="B11061" t="s">
        <v>32713</v>
      </c>
      <c r="C11061">
        <v>521032</v>
      </c>
      <c r="D11061" t="s">
        <v>32714</v>
      </c>
      <c r="E11061">
        <v>2851.29</v>
      </c>
      <c r="F11061" s="7">
        <v>2181.4699999999998</v>
      </c>
      <c r="G11061" s="7">
        <v>194.57</v>
      </c>
      <c r="H11061" s="7">
        <v>475.25</v>
      </c>
      <c r="I11061" s="7">
        <v>2851.29</v>
      </c>
    </row>
    <row r="11062" spans="1:9" x14ac:dyDescent="0.25">
      <c r="A11062" t="s">
        <v>32715</v>
      </c>
      <c r="B11062" t="s">
        <v>32716</v>
      </c>
      <c r="C11062">
        <v>213629</v>
      </c>
      <c r="D11062" t="s">
        <v>32717</v>
      </c>
      <c r="E11062">
        <v>19478.03</v>
      </c>
      <c r="F11062" s="7">
        <v>12715.76</v>
      </c>
      <c r="G11062" s="7">
        <v>3515.93</v>
      </c>
      <c r="H11062" s="7">
        <v>3246.34</v>
      </c>
      <c r="I11062" s="7">
        <v>19478.03</v>
      </c>
    </row>
    <row r="11063" spans="1:9" x14ac:dyDescent="0.25">
      <c r="A11063" t="s">
        <v>32718</v>
      </c>
      <c r="B11063" t="s">
        <v>32719</v>
      </c>
      <c r="C11063">
        <v>407108</v>
      </c>
      <c r="D11063" t="s">
        <v>32720</v>
      </c>
      <c r="E11063">
        <v>2508.25</v>
      </c>
      <c r="F11063" s="7">
        <v>1765.04</v>
      </c>
      <c r="G11063" s="7">
        <v>325.13</v>
      </c>
      <c r="H11063" s="7">
        <v>418.08</v>
      </c>
      <c r="I11063" s="7">
        <v>2508.25</v>
      </c>
    </row>
    <row r="11064" spans="1:9" x14ac:dyDescent="0.25">
      <c r="A11064" t="s">
        <v>32721</v>
      </c>
      <c r="B11064" t="s">
        <v>32722</v>
      </c>
      <c r="C11064">
        <v>288542</v>
      </c>
      <c r="D11064" t="s">
        <v>32723</v>
      </c>
      <c r="E11064">
        <v>12576.94</v>
      </c>
      <c r="F11064" s="7">
        <v>8620.4500000000007</v>
      </c>
      <c r="G11064" s="7">
        <v>1860.31</v>
      </c>
      <c r="H11064" s="7">
        <v>2096.1799999999998</v>
      </c>
      <c r="I11064" s="7">
        <v>12576.94</v>
      </c>
    </row>
    <row r="11065" spans="1:9" x14ac:dyDescent="0.25">
      <c r="A11065" t="s">
        <v>32724</v>
      </c>
      <c r="B11065" t="s">
        <v>32725</v>
      </c>
      <c r="C11065">
        <v>298092</v>
      </c>
      <c r="D11065" t="s">
        <v>32726</v>
      </c>
      <c r="E11065">
        <v>20514.259999999998</v>
      </c>
      <c r="F11065" s="7">
        <v>13738.82</v>
      </c>
      <c r="G11065" s="7">
        <v>3356.39</v>
      </c>
      <c r="H11065" s="7">
        <v>3419.05</v>
      </c>
      <c r="I11065" s="7">
        <v>20514.259999999998</v>
      </c>
    </row>
    <row r="11066" spans="1:9" x14ac:dyDescent="0.25">
      <c r="A11066" t="s">
        <v>32727</v>
      </c>
      <c r="B11066" t="s">
        <v>32728</v>
      </c>
      <c r="C11066">
        <v>312256</v>
      </c>
      <c r="D11066" t="s">
        <v>32729</v>
      </c>
      <c r="E11066">
        <v>11047.36</v>
      </c>
      <c r="F11066" s="7">
        <v>7572.06</v>
      </c>
      <c r="G11066" s="7">
        <v>1634.06</v>
      </c>
      <c r="H11066" s="7">
        <v>1841.24</v>
      </c>
      <c r="I11066" s="7">
        <v>11047.36</v>
      </c>
    </row>
    <row r="11067" spans="1:9" x14ac:dyDescent="0.25">
      <c r="A11067" t="s">
        <v>32730</v>
      </c>
      <c r="B11067" t="s">
        <v>32731</v>
      </c>
      <c r="C11067">
        <v>213623</v>
      </c>
      <c r="D11067" t="s">
        <v>32732</v>
      </c>
      <c r="E11067">
        <v>8252.7000000000007</v>
      </c>
      <c r="F11067" s="7">
        <v>5387.57</v>
      </c>
      <c r="G11067" s="7">
        <v>1489.68</v>
      </c>
      <c r="H11067" s="7">
        <v>1375.45</v>
      </c>
      <c r="I11067" s="7">
        <v>8252.7000000000007</v>
      </c>
    </row>
    <row r="11068" spans="1:9" x14ac:dyDescent="0.25">
      <c r="A11068" t="s">
        <v>32733</v>
      </c>
      <c r="B11068" t="s">
        <v>32734</v>
      </c>
      <c r="C11068">
        <v>211518</v>
      </c>
      <c r="D11068" t="s">
        <v>32735</v>
      </c>
      <c r="E11068">
        <v>19362.490000000002</v>
      </c>
      <c r="F11068" s="7">
        <v>12640.34</v>
      </c>
      <c r="G11068" s="7">
        <v>3495.07</v>
      </c>
      <c r="H11068" s="7">
        <v>3227.08</v>
      </c>
      <c r="I11068" s="7">
        <v>19362.490000000002</v>
      </c>
    </row>
    <row r="11069" spans="1:9" x14ac:dyDescent="0.25">
      <c r="A11069" t="s">
        <v>32736</v>
      </c>
      <c r="B11069" t="s">
        <v>32737</v>
      </c>
      <c r="C11069">
        <v>298430</v>
      </c>
      <c r="D11069" t="s">
        <v>32738</v>
      </c>
      <c r="E11069">
        <v>12012.89</v>
      </c>
      <c r="F11069" s="7">
        <v>8115.05</v>
      </c>
      <c r="G11069" s="7">
        <v>1895.68</v>
      </c>
      <c r="H11069" s="7">
        <v>2002.16</v>
      </c>
      <c r="I11069" s="7">
        <v>12012.89</v>
      </c>
    </row>
    <row r="11070" spans="1:9" x14ac:dyDescent="0.25">
      <c r="A11070" t="s">
        <v>32739</v>
      </c>
      <c r="B11070" t="s">
        <v>32740</v>
      </c>
      <c r="C11070">
        <v>135974</v>
      </c>
      <c r="D11070" t="s">
        <v>32741</v>
      </c>
      <c r="E11070">
        <v>12192.77</v>
      </c>
      <c r="F11070" s="7">
        <v>8030.77</v>
      </c>
      <c r="G11070" s="7">
        <v>2864.34</v>
      </c>
      <c r="H11070" s="7">
        <v>1297.6600000000001</v>
      </c>
      <c r="I11070" s="7">
        <v>12192.77</v>
      </c>
    </row>
    <row r="11071" spans="1:9" x14ac:dyDescent="0.25">
      <c r="A11071" t="s">
        <v>32742</v>
      </c>
      <c r="B11071" t="s">
        <v>32743</v>
      </c>
      <c r="C11071">
        <v>539879</v>
      </c>
      <c r="D11071" t="s">
        <v>32744</v>
      </c>
      <c r="E11071">
        <v>4754.24</v>
      </c>
      <c r="F11071" s="7">
        <v>3733.62</v>
      </c>
      <c r="G11071" s="7">
        <v>228.05</v>
      </c>
      <c r="H11071" s="7">
        <v>792.57</v>
      </c>
      <c r="I11071" s="7">
        <v>4754.24</v>
      </c>
    </row>
    <row r="11072" spans="1:9" x14ac:dyDescent="0.25">
      <c r="A11072" t="s">
        <v>32745</v>
      </c>
      <c r="B11072" t="s">
        <v>32746</v>
      </c>
      <c r="C11072">
        <v>216038</v>
      </c>
      <c r="D11072" t="s">
        <v>32747</v>
      </c>
      <c r="E11072">
        <v>5629.27</v>
      </c>
      <c r="F11072" s="7">
        <v>3726.89</v>
      </c>
      <c r="G11072" s="7">
        <v>964.16</v>
      </c>
      <c r="H11072" s="7">
        <v>938.22</v>
      </c>
      <c r="I11072" s="7">
        <v>5629.27</v>
      </c>
    </row>
    <row r="11073" spans="1:9" x14ac:dyDescent="0.25">
      <c r="A11073" t="s">
        <v>32748</v>
      </c>
      <c r="B11073" t="s">
        <v>32749</v>
      </c>
      <c r="C11073">
        <v>295801</v>
      </c>
      <c r="D11073" t="s">
        <v>32750</v>
      </c>
      <c r="E11073">
        <v>5202.93</v>
      </c>
      <c r="F11073" s="7">
        <v>3444.61</v>
      </c>
      <c r="G11073" s="7">
        <v>891.16</v>
      </c>
      <c r="H11073" s="7">
        <v>867.16</v>
      </c>
      <c r="I11073" s="7">
        <v>5202.93</v>
      </c>
    </row>
    <row r="11074" spans="1:9" x14ac:dyDescent="0.25">
      <c r="A11074" t="s">
        <v>32751</v>
      </c>
      <c r="B11074" t="s">
        <v>32752</v>
      </c>
      <c r="C11074">
        <v>554050</v>
      </c>
      <c r="D11074" t="s">
        <v>32753</v>
      </c>
      <c r="E11074">
        <v>186590.1</v>
      </c>
      <c r="F11074" s="7">
        <v>146538.26</v>
      </c>
      <c r="G11074" s="7">
        <v>8953.49</v>
      </c>
      <c r="H11074" s="7">
        <v>31098.35</v>
      </c>
      <c r="I11074" s="7">
        <v>186590.1</v>
      </c>
    </row>
    <row r="11075" spans="1:9" x14ac:dyDescent="0.25">
      <c r="A11075" t="s">
        <v>32754</v>
      </c>
      <c r="B11075" t="s">
        <v>31696</v>
      </c>
      <c r="C11075">
        <v>244554</v>
      </c>
      <c r="D11075" t="s">
        <v>32755</v>
      </c>
      <c r="E11075">
        <v>3705.89</v>
      </c>
      <c r="F11075" s="7">
        <v>2417.83</v>
      </c>
      <c r="G11075" s="7">
        <v>670.43</v>
      </c>
      <c r="H11075" s="7">
        <v>617.63</v>
      </c>
      <c r="I11075" s="7">
        <v>3705.89</v>
      </c>
    </row>
    <row r="11076" spans="1:9" x14ac:dyDescent="0.25">
      <c r="A11076" t="s">
        <v>32756</v>
      </c>
      <c r="B11076" t="s">
        <v>32757</v>
      </c>
      <c r="C11076">
        <v>298420</v>
      </c>
      <c r="D11076" t="s">
        <v>32758</v>
      </c>
      <c r="E11076">
        <v>18711.759999999998</v>
      </c>
      <c r="F11076" s="7">
        <v>12640.34</v>
      </c>
      <c r="G11076" s="7">
        <v>2952.79</v>
      </c>
      <c r="H11076" s="7">
        <v>3118.63</v>
      </c>
      <c r="I11076" s="7">
        <v>18711.759999999998</v>
      </c>
    </row>
    <row r="11077" spans="1:9" x14ac:dyDescent="0.25">
      <c r="A11077" t="s">
        <v>32759</v>
      </c>
      <c r="B11077" t="s">
        <v>32760</v>
      </c>
      <c r="C11077">
        <v>526659</v>
      </c>
      <c r="D11077" t="s">
        <v>32761</v>
      </c>
      <c r="E11077">
        <v>5460.08</v>
      </c>
      <c r="F11077" s="7">
        <v>4216.08</v>
      </c>
      <c r="G11077" s="7">
        <v>333.88</v>
      </c>
      <c r="H11077" s="7">
        <v>910.12</v>
      </c>
      <c r="I11077" s="7">
        <v>5460.08</v>
      </c>
    </row>
    <row r="11078" spans="1:9" x14ac:dyDescent="0.25">
      <c r="A11078" t="s">
        <v>32762</v>
      </c>
      <c r="B11078" t="s">
        <v>32763</v>
      </c>
      <c r="C11078">
        <v>559257</v>
      </c>
      <c r="D11078" t="s">
        <v>32764</v>
      </c>
      <c r="E11078">
        <v>5792.34</v>
      </c>
      <c r="F11078" s="7">
        <v>4548.88</v>
      </c>
      <c r="G11078" s="7">
        <v>277.95</v>
      </c>
      <c r="H11078" s="7">
        <v>965.51</v>
      </c>
      <c r="I11078" s="7">
        <v>5792.34</v>
      </c>
    </row>
    <row r="11079" spans="1:9" x14ac:dyDescent="0.25">
      <c r="A11079" t="s">
        <v>32765</v>
      </c>
      <c r="B11079" t="s">
        <v>32766</v>
      </c>
      <c r="C11079">
        <v>209761</v>
      </c>
      <c r="D11079" t="s">
        <v>32767</v>
      </c>
      <c r="E11079">
        <v>16283.71</v>
      </c>
      <c r="F11079" s="7">
        <v>10623.78</v>
      </c>
      <c r="G11079" s="7">
        <v>2945.97</v>
      </c>
      <c r="H11079" s="7">
        <v>2713.96</v>
      </c>
      <c r="I11079" s="7">
        <v>16283.71</v>
      </c>
    </row>
    <row r="11080" spans="1:9" x14ac:dyDescent="0.25">
      <c r="A11080" t="s">
        <v>32768</v>
      </c>
      <c r="B11080" t="s">
        <v>32769</v>
      </c>
      <c r="C11080">
        <v>486803</v>
      </c>
      <c r="D11080" t="s">
        <v>32770</v>
      </c>
      <c r="E11080">
        <v>4124.1899999999996</v>
      </c>
      <c r="F11080" s="7">
        <v>3006.99</v>
      </c>
      <c r="G11080" s="7">
        <v>429.77</v>
      </c>
      <c r="H11080" s="7">
        <v>687.43</v>
      </c>
      <c r="I11080" s="7">
        <v>4124.1899999999996</v>
      </c>
    </row>
    <row r="11081" spans="1:9" x14ac:dyDescent="0.25">
      <c r="A11081" t="s">
        <v>32771</v>
      </c>
      <c r="B11081" t="s">
        <v>32772</v>
      </c>
      <c r="C11081">
        <v>301035</v>
      </c>
      <c r="D11081" t="s">
        <v>32773</v>
      </c>
      <c r="E11081">
        <v>11084.05</v>
      </c>
      <c r="F11081" s="7">
        <v>7597.2</v>
      </c>
      <c r="G11081" s="7">
        <v>1639.49</v>
      </c>
      <c r="H11081" s="7">
        <v>1847.36</v>
      </c>
      <c r="I11081" s="7">
        <v>11084.05</v>
      </c>
    </row>
    <row r="11082" spans="1:9" x14ac:dyDescent="0.25">
      <c r="A11082" t="s">
        <v>32774</v>
      </c>
      <c r="B11082" t="s">
        <v>15608</v>
      </c>
      <c r="C11082">
        <v>299497</v>
      </c>
      <c r="D11082" t="s">
        <v>32775</v>
      </c>
      <c r="E11082">
        <v>12285.79</v>
      </c>
      <c r="F11082" s="7">
        <v>8347.44</v>
      </c>
      <c r="G11082" s="7">
        <v>1890.7</v>
      </c>
      <c r="H11082" s="7">
        <v>2047.65</v>
      </c>
      <c r="I11082" s="7">
        <v>12285.79</v>
      </c>
    </row>
    <row r="11083" spans="1:9" x14ac:dyDescent="0.25">
      <c r="A11083" t="s">
        <v>32776</v>
      </c>
      <c r="B11083" t="s">
        <v>32777</v>
      </c>
      <c r="C11083">
        <v>326973</v>
      </c>
      <c r="D11083" t="s">
        <v>32778</v>
      </c>
      <c r="E11083">
        <v>3990.59</v>
      </c>
      <c r="F11083" s="7">
        <v>2758.37</v>
      </c>
      <c r="G11083" s="7">
        <v>567.12</v>
      </c>
      <c r="H11083" s="7">
        <v>665.1</v>
      </c>
      <c r="I11083" s="7">
        <v>3990.59</v>
      </c>
    </row>
    <row r="11084" spans="1:9" x14ac:dyDescent="0.25">
      <c r="A11084" t="s">
        <v>32779</v>
      </c>
      <c r="B11084" t="s">
        <v>32780</v>
      </c>
      <c r="C11084">
        <v>386413</v>
      </c>
      <c r="D11084" t="s">
        <v>32781</v>
      </c>
      <c r="E11084">
        <v>7206.76</v>
      </c>
      <c r="F11084" s="7">
        <v>5105.54</v>
      </c>
      <c r="G11084" s="7">
        <v>899.94</v>
      </c>
      <c r="H11084" s="7">
        <v>1201.28</v>
      </c>
      <c r="I11084" s="7">
        <v>7206.76</v>
      </c>
    </row>
    <row r="11085" spans="1:9" x14ac:dyDescent="0.25">
      <c r="A11085" t="s">
        <v>32779</v>
      </c>
      <c r="B11085" t="s">
        <v>32782</v>
      </c>
      <c r="C11085">
        <v>386409</v>
      </c>
      <c r="D11085" t="s">
        <v>32783</v>
      </c>
      <c r="E11085">
        <v>7255.51</v>
      </c>
      <c r="F11085" s="7">
        <v>5105.54</v>
      </c>
      <c r="G11085" s="7">
        <v>940.54</v>
      </c>
      <c r="H11085" s="7">
        <v>1209.43</v>
      </c>
      <c r="I11085" s="7">
        <v>7255.51</v>
      </c>
    </row>
    <row r="11086" spans="1:9" x14ac:dyDescent="0.25">
      <c r="A11086" t="s">
        <v>32784</v>
      </c>
      <c r="B11086" t="s">
        <v>32785</v>
      </c>
      <c r="C11086">
        <v>430865</v>
      </c>
      <c r="D11086" t="s">
        <v>32786</v>
      </c>
      <c r="E11086">
        <v>28746.44</v>
      </c>
      <c r="F11086" s="7">
        <v>20792.759999999998</v>
      </c>
      <c r="G11086" s="7">
        <v>3162.59</v>
      </c>
      <c r="H11086" s="7">
        <v>4791.09</v>
      </c>
      <c r="I11086" s="7">
        <v>28746.44</v>
      </c>
    </row>
    <row r="11087" spans="1:9" x14ac:dyDescent="0.25">
      <c r="A11087" t="s">
        <v>32784</v>
      </c>
      <c r="B11087" t="s">
        <v>32787</v>
      </c>
      <c r="C11087">
        <v>430868</v>
      </c>
      <c r="D11087" t="s">
        <v>32788</v>
      </c>
      <c r="E11087">
        <v>27713.439999999999</v>
      </c>
      <c r="F11087" s="7">
        <v>20792.759999999998</v>
      </c>
      <c r="G11087" s="7">
        <v>2301.75</v>
      </c>
      <c r="H11087" s="7">
        <v>4618.93</v>
      </c>
      <c r="I11087" s="7">
        <v>27713.439999999999</v>
      </c>
    </row>
    <row r="11088" spans="1:9" x14ac:dyDescent="0.25">
      <c r="A11088" t="s">
        <v>32789</v>
      </c>
      <c r="B11088" t="s">
        <v>32790</v>
      </c>
      <c r="C11088">
        <v>282850</v>
      </c>
      <c r="D11088" t="s">
        <v>32791</v>
      </c>
      <c r="E11088">
        <v>5805.62</v>
      </c>
      <c r="F11088" s="7">
        <v>3812.42</v>
      </c>
      <c r="G11088" s="7">
        <v>1025.56</v>
      </c>
      <c r="H11088" s="7">
        <v>967.64</v>
      </c>
      <c r="I11088" s="7">
        <v>5805.62</v>
      </c>
    </row>
    <row r="11089" spans="1:9" x14ac:dyDescent="0.25">
      <c r="A11089" t="s">
        <v>32792</v>
      </c>
      <c r="B11089" t="s">
        <v>32793</v>
      </c>
      <c r="C11089">
        <v>590244</v>
      </c>
      <c r="D11089" t="s">
        <v>32794</v>
      </c>
      <c r="E11089">
        <v>8508.31</v>
      </c>
      <c r="F11089" s="7">
        <v>5987.35</v>
      </c>
      <c r="G11089" s="7">
        <v>1102.8599999999999</v>
      </c>
      <c r="H11089" s="7">
        <v>1418.1</v>
      </c>
      <c r="I11089" s="7">
        <v>8508.31</v>
      </c>
    </row>
    <row r="11090" spans="1:9" x14ac:dyDescent="0.25">
      <c r="A11090" t="s">
        <v>32795</v>
      </c>
      <c r="B11090" t="s">
        <v>32796</v>
      </c>
      <c r="C11090">
        <v>584168</v>
      </c>
      <c r="D11090" t="s">
        <v>32797</v>
      </c>
      <c r="E11090">
        <v>2527.15</v>
      </c>
      <c r="F11090" s="7">
        <v>2034.52</v>
      </c>
      <c r="G11090" s="7">
        <v>71.42</v>
      </c>
      <c r="H11090" s="7">
        <v>421.21</v>
      </c>
      <c r="I11090" s="7">
        <v>2527.15</v>
      </c>
    </row>
    <row r="11091" spans="1:9" x14ac:dyDescent="0.25">
      <c r="A11091" t="s">
        <v>32798</v>
      </c>
      <c r="B11091" t="s">
        <v>32799</v>
      </c>
      <c r="C11091">
        <v>346209</v>
      </c>
      <c r="D11091" t="s">
        <v>32800</v>
      </c>
      <c r="E11091">
        <v>2044.39</v>
      </c>
      <c r="F11091" s="7">
        <v>1413.12</v>
      </c>
      <c r="G11091" s="7">
        <v>290.54000000000002</v>
      </c>
      <c r="H11091" s="7">
        <v>340.73</v>
      </c>
      <c r="I11091" s="7">
        <v>2044.39</v>
      </c>
    </row>
    <row r="11092" spans="1:9" x14ac:dyDescent="0.25">
      <c r="A11092" t="s">
        <v>32801</v>
      </c>
      <c r="B11092" t="s">
        <v>32802</v>
      </c>
      <c r="C11092">
        <v>562928</v>
      </c>
      <c r="D11092" t="s">
        <v>32803</v>
      </c>
      <c r="E11092">
        <v>2958.61</v>
      </c>
      <c r="F11092" s="7">
        <v>2402.5300000000002</v>
      </c>
      <c r="G11092" s="7">
        <v>62.95</v>
      </c>
      <c r="H11092" s="7">
        <v>493.13</v>
      </c>
      <c r="I11092" s="7">
        <v>2958.61</v>
      </c>
    </row>
    <row r="11093" spans="1:9" x14ac:dyDescent="0.25">
      <c r="A11093" t="s">
        <v>32804</v>
      </c>
      <c r="B11093" t="s">
        <v>32805</v>
      </c>
      <c r="C11093">
        <v>487644</v>
      </c>
      <c r="D11093" t="s">
        <v>32806</v>
      </c>
      <c r="E11093">
        <v>1721.97</v>
      </c>
      <c r="F11093" s="7">
        <v>1255.54</v>
      </c>
      <c r="G11093" s="7">
        <v>179.42</v>
      </c>
      <c r="H11093" s="7">
        <v>287.01</v>
      </c>
      <c r="I11093" s="7">
        <v>1721.97</v>
      </c>
    </row>
    <row r="11094" spans="1:9" x14ac:dyDescent="0.25">
      <c r="A11094" t="s">
        <v>32807</v>
      </c>
      <c r="B11094" t="s">
        <v>32808</v>
      </c>
      <c r="C11094">
        <v>562319</v>
      </c>
      <c r="D11094" t="s">
        <v>32809</v>
      </c>
      <c r="E11094">
        <v>102.63</v>
      </c>
      <c r="F11094" s="7">
        <v>102.63</v>
      </c>
      <c r="G11094" s="12" t="s">
        <v>14321</v>
      </c>
      <c r="H11094" t="s">
        <v>14321</v>
      </c>
      <c r="I11094" t="s">
        <v>14321</v>
      </c>
    </row>
    <row r="11095" spans="1:9" x14ac:dyDescent="0.25">
      <c r="A11095" t="s">
        <v>32810</v>
      </c>
      <c r="B11095" t="s">
        <v>32811</v>
      </c>
      <c r="C11095">
        <v>523778</v>
      </c>
      <c r="D11095" t="s">
        <v>32812</v>
      </c>
      <c r="E11095">
        <v>3184.66</v>
      </c>
      <c r="F11095" s="7">
        <v>2163.7600000000002</v>
      </c>
      <c r="G11095" s="7">
        <v>490.09</v>
      </c>
      <c r="H11095" s="7">
        <v>530.80999999999995</v>
      </c>
      <c r="I11095" s="7">
        <v>3184.66</v>
      </c>
    </row>
    <row r="11096" spans="1:9" x14ac:dyDescent="0.25">
      <c r="A11096" t="s">
        <v>32813</v>
      </c>
      <c r="B11096" t="s">
        <v>32814</v>
      </c>
      <c r="C11096">
        <v>550657</v>
      </c>
      <c r="D11096" t="s">
        <v>32815</v>
      </c>
      <c r="E11096">
        <v>3979.1</v>
      </c>
      <c r="F11096" s="7">
        <v>2878.12</v>
      </c>
      <c r="G11096" s="7">
        <v>437.76</v>
      </c>
      <c r="H11096" s="7">
        <v>663.22</v>
      </c>
      <c r="I11096" s="7">
        <v>3979.1</v>
      </c>
    </row>
    <row r="11097" spans="1:9" x14ac:dyDescent="0.25">
      <c r="A11097" t="s">
        <v>32816</v>
      </c>
      <c r="B11097" t="s">
        <v>32817</v>
      </c>
      <c r="C11097">
        <v>569354</v>
      </c>
      <c r="D11097" t="s">
        <v>32818</v>
      </c>
      <c r="E11097">
        <v>75.98</v>
      </c>
      <c r="F11097" s="7">
        <v>75.98</v>
      </c>
      <c r="G11097" s="12" t="s">
        <v>14321</v>
      </c>
      <c r="H11097" t="s">
        <v>14321</v>
      </c>
      <c r="I11097" t="s">
        <v>14321</v>
      </c>
    </row>
    <row r="11098" spans="1:9" x14ac:dyDescent="0.25">
      <c r="A11098" t="s">
        <v>32819</v>
      </c>
      <c r="B11098" t="s">
        <v>32604</v>
      </c>
      <c r="C11098">
        <v>180247</v>
      </c>
      <c r="D11098" t="s">
        <v>32820</v>
      </c>
      <c r="E11098">
        <v>5140.17</v>
      </c>
      <c r="F11098" s="7">
        <v>3350.09</v>
      </c>
      <c r="G11098" s="7">
        <v>933.37</v>
      </c>
      <c r="H11098" s="7">
        <v>856.71</v>
      </c>
      <c r="I11098" s="7">
        <v>5140.17</v>
      </c>
    </row>
    <row r="11099" spans="1:9" x14ac:dyDescent="0.25">
      <c r="A11099" t="s">
        <v>32821</v>
      </c>
      <c r="B11099" t="s">
        <v>32822</v>
      </c>
      <c r="C11099">
        <v>540438</v>
      </c>
      <c r="D11099" t="s">
        <v>32823</v>
      </c>
      <c r="E11099">
        <v>4323.6499999999996</v>
      </c>
      <c r="F11099" s="7">
        <v>3152.41</v>
      </c>
      <c r="G11099" s="7">
        <v>450.56</v>
      </c>
      <c r="H11099" s="7">
        <v>720.68</v>
      </c>
      <c r="I11099" s="7">
        <v>4323.6499999999996</v>
      </c>
    </row>
    <row r="11100" spans="1:9" x14ac:dyDescent="0.25">
      <c r="A11100" t="s">
        <v>32824</v>
      </c>
      <c r="B11100" t="s">
        <v>32825</v>
      </c>
      <c r="C11100">
        <v>604317</v>
      </c>
      <c r="D11100" t="s">
        <v>32826</v>
      </c>
      <c r="E11100">
        <v>2338.61</v>
      </c>
      <c r="F11100" s="7">
        <v>2039.52</v>
      </c>
      <c r="G11100" s="7">
        <v>20.41</v>
      </c>
      <c r="H11100" s="7">
        <v>278.68</v>
      </c>
      <c r="I11100" s="7">
        <v>2338.61</v>
      </c>
    </row>
    <row r="11101" spans="1:9" x14ac:dyDescent="0.25">
      <c r="A11101" t="s">
        <v>32827</v>
      </c>
      <c r="B11101" t="s">
        <v>32828</v>
      </c>
      <c r="C11101">
        <v>278106</v>
      </c>
      <c r="D11101" t="s">
        <v>32829</v>
      </c>
      <c r="E11101">
        <v>2704.23</v>
      </c>
      <c r="F11101" s="7">
        <v>1820.05</v>
      </c>
      <c r="G11101" s="7">
        <v>433.49</v>
      </c>
      <c r="H11101" s="7">
        <v>450.69</v>
      </c>
      <c r="I11101" s="7">
        <v>2704.23</v>
      </c>
    </row>
    <row r="11102" spans="1:9" x14ac:dyDescent="0.25">
      <c r="A11102" t="s">
        <v>32830</v>
      </c>
      <c r="B11102" t="s">
        <v>32831</v>
      </c>
      <c r="C11102">
        <v>369132</v>
      </c>
      <c r="D11102" t="s">
        <v>32832</v>
      </c>
      <c r="E11102">
        <v>9157.41</v>
      </c>
      <c r="F11102" s="7">
        <v>6329.74</v>
      </c>
      <c r="G11102" s="7">
        <v>1301.27</v>
      </c>
      <c r="H11102" s="7">
        <v>1526.4</v>
      </c>
      <c r="I11102" s="7">
        <v>9157.41</v>
      </c>
    </row>
    <row r="11103" spans="1:9" x14ac:dyDescent="0.25">
      <c r="A11103" t="s">
        <v>32833</v>
      </c>
      <c r="B11103" t="s">
        <v>32834</v>
      </c>
      <c r="C11103">
        <v>561292</v>
      </c>
      <c r="D11103" t="s">
        <v>32835</v>
      </c>
      <c r="E11103">
        <v>155.93</v>
      </c>
      <c r="F11103" s="7">
        <v>155.93</v>
      </c>
      <c r="G11103" s="12" t="s">
        <v>14321</v>
      </c>
      <c r="H11103" t="s">
        <v>14321</v>
      </c>
      <c r="I11103" t="s">
        <v>14321</v>
      </c>
    </row>
    <row r="11104" spans="1:9" x14ac:dyDescent="0.25">
      <c r="A11104" t="s">
        <v>32836</v>
      </c>
      <c r="B11104" t="s">
        <v>32837</v>
      </c>
      <c r="C11104">
        <v>569549</v>
      </c>
      <c r="D11104" t="s">
        <v>32838</v>
      </c>
      <c r="E11104">
        <v>262.52999999999997</v>
      </c>
      <c r="F11104" s="7">
        <v>262.52999999999997</v>
      </c>
      <c r="G11104" s="12" t="s">
        <v>14321</v>
      </c>
      <c r="H11104" t="s">
        <v>14321</v>
      </c>
      <c r="I11104" t="s">
        <v>14321</v>
      </c>
    </row>
    <row r="11105" spans="1:9" x14ac:dyDescent="0.25">
      <c r="A11105" t="s">
        <v>32839</v>
      </c>
      <c r="B11105" t="s">
        <v>32840</v>
      </c>
      <c r="C11105">
        <v>385138</v>
      </c>
      <c r="D11105" t="s">
        <v>32841</v>
      </c>
      <c r="E11105">
        <v>8650.0300000000007</v>
      </c>
      <c r="F11105" s="7">
        <v>5442.68</v>
      </c>
      <c r="G11105" s="7">
        <v>1765.65</v>
      </c>
      <c r="H11105" s="7">
        <v>1441.7</v>
      </c>
      <c r="I11105" s="7">
        <v>8650.0300000000007</v>
      </c>
    </row>
    <row r="11106" spans="1:9" x14ac:dyDescent="0.25">
      <c r="A11106" t="s">
        <v>32842</v>
      </c>
      <c r="B11106" t="s">
        <v>32843</v>
      </c>
      <c r="C11106">
        <v>365558</v>
      </c>
      <c r="D11106" t="s">
        <v>32844</v>
      </c>
      <c r="E11106">
        <v>24478.080000000002</v>
      </c>
      <c r="F11106" s="7">
        <v>16919.7</v>
      </c>
      <c r="G11106" s="7">
        <v>3478.69</v>
      </c>
      <c r="H11106" s="7">
        <v>4079.69</v>
      </c>
      <c r="I11106" s="7">
        <v>24478.080000000002</v>
      </c>
    </row>
    <row r="11107" spans="1:9" x14ac:dyDescent="0.25">
      <c r="A11107" t="s">
        <v>32845</v>
      </c>
      <c r="B11107" t="s">
        <v>32846</v>
      </c>
      <c r="C11107">
        <v>433741</v>
      </c>
      <c r="D11107" t="s">
        <v>32847</v>
      </c>
      <c r="E11107">
        <v>2338.29</v>
      </c>
      <c r="F11107" s="7">
        <v>1656.58</v>
      </c>
      <c r="G11107" s="7">
        <v>291.98</v>
      </c>
      <c r="H11107" s="7">
        <v>389.73</v>
      </c>
      <c r="I11107" s="7">
        <v>2338.29</v>
      </c>
    </row>
    <row r="11108" spans="1:9" x14ac:dyDescent="0.25">
      <c r="A11108" t="s">
        <v>32845</v>
      </c>
      <c r="B11108" t="s">
        <v>32848</v>
      </c>
      <c r="C11108">
        <v>396706</v>
      </c>
      <c r="D11108" t="s">
        <v>32849</v>
      </c>
      <c r="E11108">
        <v>2354.2199999999998</v>
      </c>
      <c r="F11108" s="7">
        <v>1656.58</v>
      </c>
      <c r="G11108" s="7">
        <v>305.26</v>
      </c>
      <c r="H11108" s="7">
        <v>392.38</v>
      </c>
      <c r="I11108" s="7">
        <v>2354.2199999999998</v>
      </c>
    </row>
    <row r="11109" spans="1:9" x14ac:dyDescent="0.25">
      <c r="A11109" t="s">
        <v>32850</v>
      </c>
      <c r="B11109" t="s">
        <v>32851</v>
      </c>
      <c r="C11109">
        <v>390816</v>
      </c>
      <c r="D11109" t="s">
        <v>32852</v>
      </c>
      <c r="E11109">
        <v>12374.92</v>
      </c>
      <c r="F11109" s="7">
        <v>8192.91</v>
      </c>
      <c r="G11109" s="7">
        <v>2119.5100000000002</v>
      </c>
      <c r="H11109" s="7">
        <v>2062.5</v>
      </c>
      <c r="I11109" s="7">
        <v>12374.92</v>
      </c>
    </row>
    <row r="11110" spans="1:9" x14ac:dyDescent="0.25">
      <c r="A11110" t="s">
        <v>32853</v>
      </c>
      <c r="B11110" t="s">
        <v>32854</v>
      </c>
      <c r="C11110">
        <v>481109</v>
      </c>
      <c r="D11110" t="s">
        <v>32855</v>
      </c>
      <c r="E11110">
        <v>3313.37</v>
      </c>
      <c r="F11110" s="7">
        <v>2463.08</v>
      </c>
      <c r="G11110" s="7">
        <v>298</v>
      </c>
      <c r="H11110" s="7">
        <v>552.29</v>
      </c>
      <c r="I11110" s="7">
        <v>3313.37</v>
      </c>
    </row>
    <row r="11111" spans="1:9" x14ac:dyDescent="0.25">
      <c r="A11111" t="s">
        <v>32856</v>
      </c>
      <c r="B11111" t="s">
        <v>32857</v>
      </c>
      <c r="C11111">
        <v>197525</v>
      </c>
      <c r="D11111" t="s">
        <v>32858</v>
      </c>
      <c r="E11111">
        <v>2196.7399999999998</v>
      </c>
      <c r="F11111" s="7">
        <v>1466.29</v>
      </c>
      <c r="G11111" s="7">
        <v>496.64</v>
      </c>
      <c r="H11111" s="7">
        <v>233.81</v>
      </c>
      <c r="I11111" s="7">
        <v>2196.7399999999998</v>
      </c>
    </row>
    <row r="11112" spans="1:9" x14ac:dyDescent="0.25">
      <c r="A11112" t="s">
        <v>32859</v>
      </c>
      <c r="B11112" t="s">
        <v>32860</v>
      </c>
      <c r="C11112">
        <v>594832</v>
      </c>
      <c r="D11112" t="s">
        <v>32861</v>
      </c>
      <c r="E11112">
        <v>3793.28</v>
      </c>
      <c r="F11112" s="7">
        <v>3242.14</v>
      </c>
      <c r="G11112" s="7">
        <v>32.44</v>
      </c>
      <c r="H11112" s="7">
        <v>518.70000000000005</v>
      </c>
      <c r="I11112" s="7">
        <v>3793.28</v>
      </c>
    </row>
    <row r="11113" spans="1:9" x14ac:dyDescent="0.25">
      <c r="A11113" t="s">
        <v>32862</v>
      </c>
      <c r="B11113" t="s">
        <v>32863</v>
      </c>
      <c r="C11113">
        <v>586057</v>
      </c>
      <c r="D11113" t="s">
        <v>32864</v>
      </c>
      <c r="E11113">
        <v>1604.55</v>
      </c>
      <c r="F11113" s="7">
        <v>1160.58</v>
      </c>
      <c r="G11113" s="7">
        <v>176.53</v>
      </c>
      <c r="H11113" s="7">
        <v>267.44</v>
      </c>
      <c r="I11113" s="7">
        <v>1604.55</v>
      </c>
    </row>
    <row r="11114" spans="1:9" x14ac:dyDescent="0.25">
      <c r="A11114" t="s">
        <v>32865</v>
      </c>
      <c r="B11114" t="s">
        <v>32866</v>
      </c>
      <c r="C11114">
        <v>212574</v>
      </c>
      <c r="D11114" t="s">
        <v>32867</v>
      </c>
      <c r="E11114">
        <v>7827.12</v>
      </c>
      <c r="F11114" s="7">
        <v>5106.68</v>
      </c>
      <c r="G11114" s="7">
        <v>1415.99</v>
      </c>
      <c r="H11114" s="7">
        <v>1304.45</v>
      </c>
      <c r="I11114" s="7">
        <v>7827.12</v>
      </c>
    </row>
    <row r="11115" spans="1:9" x14ac:dyDescent="0.25">
      <c r="A11115" t="s">
        <v>32868</v>
      </c>
      <c r="B11115" t="s">
        <v>32869</v>
      </c>
      <c r="C11115">
        <v>563312</v>
      </c>
      <c r="D11115" t="s">
        <v>32870</v>
      </c>
      <c r="E11115">
        <v>4146.09</v>
      </c>
      <c r="F11115" s="7">
        <v>3337.86</v>
      </c>
      <c r="G11115" s="7">
        <v>117.2</v>
      </c>
      <c r="H11115" s="7">
        <v>691.03</v>
      </c>
      <c r="I11115" s="7">
        <v>4146.09</v>
      </c>
    </row>
    <row r="11116" spans="1:9" x14ac:dyDescent="0.25">
      <c r="A11116" t="s">
        <v>32871</v>
      </c>
      <c r="B11116" t="s">
        <v>32872</v>
      </c>
      <c r="C11116">
        <v>206496</v>
      </c>
      <c r="D11116" t="s">
        <v>32873</v>
      </c>
      <c r="E11116">
        <v>28870.42</v>
      </c>
      <c r="F11116" s="7">
        <v>18835.57</v>
      </c>
      <c r="G11116" s="7">
        <v>5223.1000000000004</v>
      </c>
      <c r="H11116" s="7">
        <v>4811.75</v>
      </c>
      <c r="I11116" s="7">
        <v>28870.42</v>
      </c>
    </row>
    <row r="11117" spans="1:9" x14ac:dyDescent="0.25">
      <c r="A11117" t="s">
        <v>32874</v>
      </c>
      <c r="B11117" t="s">
        <v>32875</v>
      </c>
      <c r="C11117">
        <v>420229</v>
      </c>
      <c r="D11117" t="s">
        <v>32876</v>
      </c>
      <c r="E11117">
        <v>25939.17</v>
      </c>
      <c r="F11117" s="7">
        <v>17668.73</v>
      </c>
      <c r="G11117" s="7">
        <v>3947.21</v>
      </c>
      <c r="H11117" s="7">
        <v>4323.2299999999996</v>
      </c>
      <c r="I11117" s="7">
        <v>25939.17</v>
      </c>
    </row>
    <row r="11118" spans="1:9" x14ac:dyDescent="0.25">
      <c r="A11118" t="s">
        <v>32877</v>
      </c>
      <c r="B11118" t="s">
        <v>32878</v>
      </c>
      <c r="C11118">
        <v>155689</v>
      </c>
      <c r="D11118" t="s">
        <v>32879</v>
      </c>
      <c r="E11118">
        <v>10632.44</v>
      </c>
      <c r="F11118" s="7">
        <v>7003.84</v>
      </c>
      <c r="G11118" s="7">
        <v>2496.88</v>
      </c>
      <c r="H11118" s="7">
        <v>1131.72</v>
      </c>
      <c r="I11118" s="7">
        <v>10632.44</v>
      </c>
    </row>
    <row r="11119" spans="1:9" x14ac:dyDescent="0.25">
      <c r="A11119" t="s">
        <v>32880</v>
      </c>
      <c r="B11119" t="s">
        <v>32881</v>
      </c>
      <c r="C11119">
        <v>367639</v>
      </c>
      <c r="D11119" t="s">
        <v>32882</v>
      </c>
      <c r="E11119">
        <v>19429.080000000002</v>
      </c>
      <c r="F11119" s="7">
        <v>13234.32</v>
      </c>
      <c r="G11119" s="7">
        <v>2956.55</v>
      </c>
      <c r="H11119" s="7">
        <v>3238.21</v>
      </c>
      <c r="I11119" s="7">
        <v>19429.080000000002</v>
      </c>
    </row>
    <row r="11120" spans="1:9" x14ac:dyDescent="0.25">
      <c r="A11120" t="s">
        <v>32883</v>
      </c>
      <c r="B11120" t="s">
        <v>32884</v>
      </c>
      <c r="C11120">
        <v>432291</v>
      </c>
      <c r="D11120" t="s">
        <v>32885</v>
      </c>
      <c r="E11120">
        <v>19067.2</v>
      </c>
      <c r="F11120" s="7">
        <v>13791.61</v>
      </c>
      <c r="G11120" s="7">
        <v>2097.71</v>
      </c>
      <c r="H11120" s="7">
        <v>3177.88</v>
      </c>
      <c r="I11120" s="7">
        <v>19067.2</v>
      </c>
    </row>
    <row r="11121" spans="1:9" x14ac:dyDescent="0.25">
      <c r="A11121" t="s">
        <v>32886</v>
      </c>
      <c r="B11121" t="s">
        <v>32887</v>
      </c>
      <c r="C11121">
        <v>524085</v>
      </c>
      <c r="D11121" t="s">
        <v>32888</v>
      </c>
      <c r="E11121">
        <v>4423.63</v>
      </c>
      <c r="F11121" s="7">
        <v>3288.44</v>
      </c>
      <c r="G11121" s="7">
        <v>397.85</v>
      </c>
      <c r="H11121" s="7">
        <v>737.34</v>
      </c>
      <c r="I11121" s="7">
        <v>4423.63</v>
      </c>
    </row>
    <row r="11122" spans="1:9" x14ac:dyDescent="0.25">
      <c r="A11122" t="s">
        <v>32889</v>
      </c>
      <c r="B11122" t="s">
        <v>32890</v>
      </c>
      <c r="C11122">
        <v>128708</v>
      </c>
      <c r="D11122" t="s">
        <v>32891</v>
      </c>
      <c r="E11122">
        <v>20394.259999999998</v>
      </c>
      <c r="F11122" s="7">
        <v>12322.43</v>
      </c>
      <c r="G11122" s="7">
        <v>1280.29</v>
      </c>
      <c r="H11122" s="7">
        <v>4646.8100000000004</v>
      </c>
      <c r="I11122" s="7">
        <v>20394.259999999998</v>
      </c>
    </row>
    <row r="11123" spans="1:9" x14ac:dyDescent="0.25">
      <c r="A11123" t="s">
        <v>32892</v>
      </c>
      <c r="B11123" t="s">
        <v>32893</v>
      </c>
      <c r="C11123">
        <v>407057</v>
      </c>
      <c r="D11123" t="s">
        <v>32894</v>
      </c>
      <c r="E11123">
        <v>12601.42</v>
      </c>
      <c r="F11123" s="7">
        <v>8867.69</v>
      </c>
      <c r="G11123" s="7">
        <v>1633.45</v>
      </c>
      <c r="H11123" s="7">
        <v>2100.2800000000002</v>
      </c>
      <c r="I11123" s="7">
        <v>12601.42</v>
      </c>
    </row>
    <row r="11124" spans="1:9" x14ac:dyDescent="0.25">
      <c r="A11124" t="s">
        <v>32895</v>
      </c>
      <c r="B11124" t="s">
        <v>32896</v>
      </c>
      <c r="C11124">
        <v>541559</v>
      </c>
      <c r="D11124" t="s">
        <v>32897</v>
      </c>
      <c r="E11124">
        <v>2769.62</v>
      </c>
      <c r="F11124" s="7">
        <v>2100.29</v>
      </c>
      <c r="G11124" s="7">
        <v>207.72</v>
      </c>
      <c r="H11124" s="7">
        <v>461.61</v>
      </c>
      <c r="I11124" s="7">
        <v>2769.62</v>
      </c>
    </row>
    <row r="11125" spans="1:9" x14ac:dyDescent="0.25">
      <c r="A11125" t="s">
        <v>32898</v>
      </c>
      <c r="B11125" t="s">
        <v>32899</v>
      </c>
      <c r="C11125">
        <v>549754</v>
      </c>
      <c r="D11125" t="s">
        <v>32900</v>
      </c>
      <c r="E11125">
        <v>2919.18</v>
      </c>
      <c r="F11125" s="7">
        <v>2233.4</v>
      </c>
      <c r="G11125" s="7">
        <v>199.17</v>
      </c>
      <c r="H11125" s="7">
        <v>486.61</v>
      </c>
      <c r="I11125" s="7">
        <v>2919.18</v>
      </c>
    </row>
    <row r="11126" spans="1:9" x14ac:dyDescent="0.25">
      <c r="A11126" t="s">
        <v>32901</v>
      </c>
      <c r="B11126" t="s">
        <v>32902</v>
      </c>
      <c r="C11126">
        <v>431194</v>
      </c>
      <c r="D11126" t="s">
        <v>32903</v>
      </c>
      <c r="E11126">
        <v>8303.4500000000007</v>
      </c>
      <c r="F11126" s="7">
        <v>5691.34</v>
      </c>
      <c r="G11126" s="7">
        <v>1228.1600000000001</v>
      </c>
      <c r="H11126" s="7">
        <v>1383.95</v>
      </c>
      <c r="I11126" s="7">
        <v>8303.4500000000007</v>
      </c>
    </row>
    <row r="11127" spans="1:9" x14ac:dyDescent="0.25">
      <c r="A11127" t="s">
        <v>32904</v>
      </c>
      <c r="B11127" t="s">
        <v>32905</v>
      </c>
      <c r="C11127">
        <v>567493</v>
      </c>
      <c r="D11127" t="s">
        <v>32906</v>
      </c>
      <c r="E11127">
        <v>51.31</v>
      </c>
      <c r="F11127" s="7">
        <v>51.31</v>
      </c>
      <c r="G11127" s="12" t="s">
        <v>14321</v>
      </c>
      <c r="H11127" t="s">
        <v>14321</v>
      </c>
      <c r="I11127" t="s">
        <v>14321</v>
      </c>
    </row>
    <row r="11128" spans="1:9" x14ac:dyDescent="0.25">
      <c r="A11128" t="s">
        <v>32907</v>
      </c>
      <c r="B11128" t="s">
        <v>32908</v>
      </c>
      <c r="C11128">
        <v>480509</v>
      </c>
      <c r="D11128" t="s">
        <v>32909</v>
      </c>
      <c r="E11128">
        <v>3832.46</v>
      </c>
      <c r="F11128" s="7">
        <v>2821.97</v>
      </c>
      <c r="G11128" s="7">
        <v>371.69</v>
      </c>
      <c r="H11128" s="7">
        <v>638.79999999999995</v>
      </c>
      <c r="I11128" s="7">
        <v>3832.46</v>
      </c>
    </row>
    <row r="11129" spans="1:9" x14ac:dyDescent="0.25">
      <c r="A11129" t="s">
        <v>32910</v>
      </c>
      <c r="B11129" t="s">
        <v>32911</v>
      </c>
      <c r="C11129">
        <v>609588</v>
      </c>
      <c r="D11129" t="s">
        <v>32912</v>
      </c>
      <c r="E11129">
        <v>12241.52</v>
      </c>
      <c r="F11129" s="7">
        <v>9855.18</v>
      </c>
      <c r="G11129" s="7">
        <v>346.04</v>
      </c>
      <c r="H11129" s="7">
        <v>2040.3</v>
      </c>
      <c r="I11129" s="7">
        <v>12241.52</v>
      </c>
    </row>
    <row r="11130" spans="1:9" x14ac:dyDescent="0.25">
      <c r="A11130" t="s">
        <v>32913</v>
      </c>
      <c r="B11130" t="s">
        <v>32914</v>
      </c>
      <c r="C11130">
        <v>206537</v>
      </c>
      <c r="D11130" t="s">
        <v>32915</v>
      </c>
      <c r="E11130">
        <v>5311.47</v>
      </c>
      <c r="F11130" s="7">
        <v>3417.64</v>
      </c>
      <c r="G11130" s="7">
        <v>1008.56</v>
      </c>
      <c r="H11130" s="7">
        <v>885.27</v>
      </c>
      <c r="I11130" s="7">
        <v>5311.47</v>
      </c>
    </row>
    <row r="11131" spans="1:9" x14ac:dyDescent="0.25">
      <c r="A11131" t="s">
        <v>32916</v>
      </c>
      <c r="B11131" t="s">
        <v>32917</v>
      </c>
      <c r="C11131">
        <v>291239</v>
      </c>
      <c r="D11131" t="s">
        <v>32918</v>
      </c>
      <c r="E11131">
        <v>19476.830000000002</v>
      </c>
      <c r="F11131" s="7">
        <v>13349.77</v>
      </c>
      <c r="G11131" s="7">
        <v>2880.89</v>
      </c>
      <c r="H11131" s="7">
        <v>3246.17</v>
      </c>
      <c r="I11131" s="7">
        <v>19476.830000000002</v>
      </c>
    </row>
    <row r="11132" spans="1:9" x14ac:dyDescent="0.25">
      <c r="A11132" t="s">
        <v>32919</v>
      </c>
      <c r="B11132" t="s">
        <v>32920</v>
      </c>
      <c r="C11132">
        <v>379896</v>
      </c>
      <c r="D11132" t="s">
        <v>32921</v>
      </c>
      <c r="E11132">
        <v>12183.17</v>
      </c>
      <c r="F11132" s="7">
        <v>8446.4599999999991</v>
      </c>
      <c r="G11132" s="7">
        <v>1706.18</v>
      </c>
      <c r="H11132" s="7">
        <v>2030.53</v>
      </c>
      <c r="I11132" s="7">
        <v>12183.17</v>
      </c>
    </row>
    <row r="11133" spans="1:9" x14ac:dyDescent="0.25">
      <c r="A11133" t="s">
        <v>32922</v>
      </c>
      <c r="B11133" t="s">
        <v>32923</v>
      </c>
      <c r="C11133">
        <v>349550</v>
      </c>
      <c r="D11133" t="s">
        <v>32924</v>
      </c>
      <c r="E11133">
        <v>16247.42</v>
      </c>
      <c r="F11133" s="7">
        <v>11160.14</v>
      </c>
      <c r="G11133" s="7">
        <v>2379.35</v>
      </c>
      <c r="H11133" s="7">
        <v>2707.93</v>
      </c>
      <c r="I11133" s="7">
        <v>16247.42</v>
      </c>
    </row>
    <row r="11134" spans="1:9" x14ac:dyDescent="0.25">
      <c r="A11134" t="s">
        <v>32925</v>
      </c>
      <c r="B11134" t="s">
        <v>32926</v>
      </c>
      <c r="C11134">
        <v>439565</v>
      </c>
      <c r="D11134" t="s">
        <v>32927</v>
      </c>
      <c r="E11134">
        <v>11915.79</v>
      </c>
      <c r="F11134" s="7">
        <v>8618.86</v>
      </c>
      <c r="G11134" s="7">
        <v>1310.94</v>
      </c>
      <c r="H11134" s="7">
        <v>1985.99</v>
      </c>
      <c r="I11134" s="7">
        <v>11915.79</v>
      </c>
    </row>
    <row r="11135" spans="1:9" x14ac:dyDescent="0.25">
      <c r="A11135" t="s">
        <v>32928</v>
      </c>
      <c r="B11135" t="s">
        <v>32929</v>
      </c>
      <c r="C11135">
        <v>206599</v>
      </c>
      <c r="D11135" t="s">
        <v>32930</v>
      </c>
      <c r="E11135">
        <v>1742.28</v>
      </c>
      <c r="F11135" s="7">
        <v>1136.69</v>
      </c>
      <c r="G11135" s="7">
        <v>315.2</v>
      </c>
      <c r="H11135" s="7">
        <v>290.39</v>
      </c>
      <c r="I11135" s="7">
        <v>1742.28</v>
      </c>
    </row>
    <row r="11136" spans="1:9" x14ac:dyDescent="0.25">
      <c r="A11136" t="s">
        <v>32931</v>
      </c>
      <c r="B11136" t="s">
        <v>32932</v>
      </c>
      <c r="C11136">
        <v>206524</v>
      </c>
      <c r="D11136" t="s">
        <v>32933</v>
      </c>
      <c r="E11136">
        <v>12720.89</v>
      </c>
      <c r="F11136" s="7">
        <v>8299.32</v>
      </c>
      <c r="G11136" s="7">
        <v>2301.4</v>
      </c>
      <c r="H11136" s="7">
        <v>2120.17</v>
      </c>
      <c r="I11136" s="7">
        <v>12720.89</v>
      </c>
    </row>
    <row r="11137" spans="1:9" x14ac:dyDescent="0.25">
      <c r="A11137" t="s">
        <v>32934</v>
      </c>
      <c r="B11137" t="s">
        <v>32935</v>
      </c>
      <c r="C11137">
        <v>558866</v>
      </c>
      <c r="D11137" t="s">
        <v>32936</v>
      </c>
      <c r="E11137">
        <v>3944.78</v>
      </c>
      <c r="F11137" s="7">
        <v>3150.57</v>
      </c>
      <c r="G11137" s="7">
        <v>136.72999999999999</v>
      </c>
      <c r="H11137" s="7">
        <v>657.48</v>
      </c>
      <c r="I11137" s="7">
        <v>3944.78</v>
      </c>
    </row>
    <row r="11138" spans="1:9" x14ac:dyDescent="0.25">
      <c r="A11138" t="s">
        <v>32937</v>
      </c>
      <c r="B11138" t="s">
        <v>32938</v>
      </c>
      <c r="C11138">
        <v>581832</v>
      </c>
      <c r="D11138" t="s">
        <v>32939</v>
      </c>
      <c r="E11138">
        <v>23644.45</v>
      </c>
      <c r="F11138" s="7">
        <v>17930.39</v>
      </c>
      <c r="G11138" s="7">
        <v>1773.32</v>
      </c>
      <c r="H11138" s="7">
        <v>3940.74</v>
      </c>
      <c r="I11138" s="7">
        <v>23644.45</v>
      </c>
    </row>
    <row r="11139" spans="1:9" x14ac:dyDescent="0.25">
      <c r="A11139" t="s">
        <v>32940</v>
      </c>
      <c r="B11139" t="s">
        <v>32941</v>
      </c>
      <c r="C11139">
        <v>210013</v>
      </c>
      <c r="D11139" t="s">
        <v>32942</v>
      </c>
      <c r="E11139">
        <v>12749.34</v>
      </c>
      <c r="F11139" s="7">
        <v>8256.4699999999993</v>
      </c>
      <c r="G11139" s="7">
        <v>2367.96</v>
      </c>
      <c r="H11139" s="7">
        <v>2124.91</v>
      </c>
      <c r="I11139" s="7">
        <v>12749.34</v>
      </c>
    </row>
    <row r="11140" spans="1:9" x14ac:dyDescent="0.25">
      <c r="A11140" t="s">
        <v>32943</v>
      </c>
      <c r="B11140" t="s">
        <v>32944</v>
      </c>
      <c r="C11140">
        <v>303136</v>
      </c>
      <c r="D11140" t="s">
        <v>32945</v>
      </c>
      <c r="E11140">
        <v>2309.6999999999998</v>
      </c>
      <c r="F11140" s="7">
        <v>1596.5</v>
      </c>
      <c r="G11140" s="7">
        <v>328.24</v>
      </c>
      <c r="H11140" s="7">
        <v>384.96</v>
      </c>
      <c r="I11140" s="7">
        <v>2309.6999999999998</v>
      </c>
    </row>
    <row r="11141" spans="1:9" x14ac:dyDescent="0.25">
      <c r="A11141" t="s">
        <v>32946</v>
      </c>
      <c r="B11141" t="s">
        <v>32947</v>
      </c>
      <c r="C11141">
        <v>551299</v>
      </c>
      <c r="D11141" t="s">
        <v>32948</v>
      </c>
      <c r="E11141">
        <v>2390.39</v>
      </c>
      <c r="F11141" s="7">
        <v>1877.23</v>
      </c>
      <c r="G11141" s="7">
        <v>114.71</v>
      </c>
      <c r="H11141" s="7">
        <v>398.45</v>
      </c>
      <c r="I11141" s="7">
        <v>2390.39</v>
      </c>
    </row>
    <row r="11142" spans="1:9" x14ac:dyDescent="0.25">
      <c r="A11142" t="s">
        <v>32949</v>
      </c>
      <c r="B11142" t="s">
        <v>32950</v>
      </c>
      <c r="C11142">
        <v>471805</v>
      </c>
      <c r="D11142" t="s">
        <v>32951</v>
      </c>
      <c r="E11142">
        <v>3024.13</v>
      </c>
      <c r="F11142" s="7">
        <v>2226.8000000000002</v>
      </c>
      <c r="G11142" s="7">
        <v>293.29000000000002</v>
      </c>
      <c r="H11142" s="7">
        <v>504.04</v>
      </c>
      <c r="I11142" s="7">
        <v>3024.13</v>
      </c>
    </row>
    <row r="11143" spans="1:9" x14ac:dyDescent="0.25">
      <c r="A11143" t="s">
        <v>32952</v>
      </c>
      <c r="B11143" t="s">
        <v>32953</v>
      </c>
      <c r="C11143">
        <v>482251</v>
      </c>
      <c r="D11143" t="s">
        <v>32954</v>
      </c>
      <c r="E11143">
        <v>5167.08</v>
      </c>
      <c r="F11143" s="7">
        <v>3878.12</v>
      </c>
      <c r="G11143" s="7">
        <v>427.78</v>
      </c>
      <c r="H11143" s="7">
        <v>861.18</v>
      </c>
      <c r="I11143" s="7">
        <v>5167.08</v>
      </c>
    </row>
    <row r="11144" spans="1:9" x14ac:dyDescent="0.25">
      <c r="A11144" t="s">
        <v>32955</v>
      </c>
      <c r="B11144" t="s">
        <v>15133</v>
      </c>
      <c r="C11144">
        <v>109031</v>
      </c>
      <c r="D11144" t="s">
        <v>32956</v>
      </c>
      <c r="E11144">
        <v>14776.35</v>
      </c>
      <c r="F11144" s="7">
        <v>7538.28</v>
      </c>
      <c r="G11144" s="7">
        <v>2528.0300000000002</v>
      </c>
      <c r="H11144" s="7">
        <v>3204.73</v>
      </c>
      <c r="I11144" s="7">
        <v>14776.35</v>
      </c>
    </row>
    <row r="11145" spans="1:9" x14ac:dyDescent="0.25">
      <c r="A11145" t="s">
        <v>32957</v>
      </c>
      <c r="B11145" t="s">
        <v>32958</v>
      </c>
      <c r="C11145">
        <v>282852</v>
      </c>
      <c r="D11145" t="s">
        <v>32959</v>
      </c>
      <c r="E11145">
        <v>5577.35</v>
      </c>
      <c r="F11145" s="7">
        <v>3753.65</v>
      </c>
      <c r="G11145" s="7">
        <v>894.13</v>
      </c>
      <c r="H11145" s="7">
        <v>929.57</v>
      </c>
      <c r="I11145" s="7">
        <v>5577.35</v>
      </c>
    </row>
    <row r="11146" spans="1:9" x14ac:dyDescent="0.25">
      <c r="A11146" t="s">
        <v>32960</v>
      </c>
      <c r="B11146" t="s">
        <v>32961</v>
      </c>
      <c r="C11146">
        <v>609320</v>
      </c>
      <c r="D11146" t="s">
        <v>32962</v>
      </c>
      <c r="E11146">
        <v>10834.77</v>
      </c>
      <c r="F11146" s="7">
        <v>8653.42</v>
      </c>
      <c r="G11146" s="7">
        <v>375.54</v>
      </c>
      <c r="H11146" s="7">
        <v>1805.81</v>
      </c>
      <c r="I11146" s="7">
        <v>10834.77</v>
      </c>
    </row>
    <row r="11147" spans="1:9" x14ac:dyDescent="0.25">
      <c r="A11147" t="s">
        <v>32963</v>
      </c>
      <c r="B11147" t="s">
        <v>32964</v>
      </c>
      <c r="C11147">
        <v>346308</v>
      </c>
      <c r="D11147" t="s">
        <v>32965</v>
      </c>
      <c r="E11147">
        <v>366.5</v>
      </c>
      <c r="F11147" s="7">
        <v>2346.35</v>
      </c>
      <c r="G11147" s="12" t="s">
        <v>14321</v>
      </c>
      <c r="H11147" t="s">
        <v>14321</v>
      </c>
      <c r="I11147" t="s">
        <v>14321</v>
      </c>
    </row>
    <row r="11148" spans="1:9" x14ac:dyDescent="0.25">
      <c r="A11148" t="s">
        <v>32966</v>
      </c>
      <c r="B11148" t="s">
        <v>32967</v>
      </c>
      <c r="C11148">
        <v>155111</v>
      </c>
      <c r="D11148" t="s">
        <v>32968</v>
      </c>
      <c r="E11148">
        <v>7668.18</v>
      </c>
      <c r="F11148" s="7">
        <v>4808.95</v>
      </c>
      <c r="G11148" s="7">
        <v>1581.04</v>
      </c>
      <c r="H11148" s="7">
        <v>1278.19</v>
      </c>
      <c r="I11148" s="7">
        <v>7668.18</v>
      </c>
    </row>
    <row r="11149" spans="1:9" x14ac:dyDescent="0.25">
      <c r="A11149" t="s">
        <v>32969</v>
      </c>
      <c r="B11149" t="s">
        <v>32970</v>
      </c>
      <c r="C11149">
        <v>434533</v>
      </c>
      <c r="D11149" t="s">
        <v>32971</v>
      </c>
      <c r="E11149">
        <v>1693.24</v>
      </c>
      <c r="F11149" s="7">
        <v>1160.55</v>
      </c>
      <c r="G11149" s="7">
        <v>250.42</v>
      </c>
      <c r="H11149" s="7">
        <v>282.27</v>
      </c>
      <c r="I11149" s="7">
        <v>1693.24</v>
      </c>
    </row>
    <row r="11150" spans="1:9" x14ac:dyDescent="0.25">
      <c r="A11150" t="s">
        <v>32972</v>
      </c>
      <c r="B11150" t="s">
        <v>32973</v>
      </c>
      <c r="C11150">
        <v>398014</v>
      </c>
      <c r="D11150" t="s">
        <v>32974</v>
      </c>
      <c r="E11150">
        <v>1503.75</v>
      </c>
      <c r="F11150" s="7">
        <v>1058.17</v>
      </c>
      <c r="G11150" s="7">
        <v>194.92</v>
      </c>
      <c r="H11150" s="7">
        <v>250.66</v>
      </c>
      <c r="I11150" s="7">
        <v>1503.75</v>
      </c>
    </row>
    <row r="11151" spans="1:9" x14ac:dyDescent="0.25">
      <c r="A11151" t="s">
        <v>32975</v>
      </c>
      <c r="B11151" t="s">
        <v>32976</v>
      </c>
      <c r="C11151">
        <v>300758</v>
      </c>
      <c r="D11151" t="s">
        <v>32977</v>
      </c>
      <c r="E11151">
        <v>2012.16</v>
      </c>
      <c r="F11151" s="7">
        <v>1370.57</v>
      </c>
      <c r="G11151" s="7">
        <v>306.2</v>
      </c>
      <c r="H11151" s="7">
        <v>335.39</v>
      </c>
      <c r="I11151" s="7">
        <v>2012.16</v>
      </c>
    </row>
    <row r="11152" spans="1:9" x14ac:dyDescent="0.25">
      <c r="A11152" t="s">
        <v>32978</v>
      </c>
      <c r="B11152" t="s">
        <v>32979</v>
      </c>
      <c r="C11152">
        <v>406711</v>
      </c>
      <c r="D11152" t="s">
        <v>32980</v>
      </c>
      <c r="E11152">
        <v>2411.59</v>
      </c>
      <c r="F11152" s="7">
        <v>1671.92</v>
      </c>
      <c r="G11152" s="7">
        <v>337.73</v>
      </c>
      <c r="H11152" s="7">
        <v>401.94</v>
      </c>
      <c r="I11152" s="7">
        <v>2411.59</v>
      </c>
    </row>
    <row r="11153" spans="1:9" x14ac:dyDescent="0.25">
      <c r="A11153" t="s">
        <v>32981</v>
      </c>
      <c r="B11153" t="s">
        <v>32982</v>
      </c>
      <c r="C11153">
        <v>561294</v>
      </c>
      <c r="D11153" t="s">
        <v>32983</v>
      </c>
      <c r="E11153">
        <v>75.98</v>
      </c>
      <c r="F11153" s="7">
        <v>75.98</v>
      </c>
      <c r="G11153" s="12" t="s">
        <v>14321</v>
      </c>
      <c r="H11153" t="s">
        <v>14321</v>
      </c>
      <c r="I11153" t="s">
        <v>14321</v>
      </c>
    </row>
    <row r="11154" spans="1:9" x14ac:dyDescent="0.25">
      <c r="A11154" t="s">
        <v>32984</v>
      </c>
      <c r="B11154" t="s">
        <v>32985</v>
      </c>
      <c r="C11154">
        <v>147888</v>
      </c>
      <c r="D11154" t="s">
        <v>32986</v>
      </c>
      <c r="E11154">
        <v>23945.41</v>
      </c>
      <c r="F11154" s="7">
        <v>15392.54</v>
      </c>
      <c r="G11154" s="7">
        <v>683.14</v>
      </c>
      <c r="H11154" s="7">
        <v>5333.49</v>
      </c>
      <c r="I11154" s="7">
        <v>23945.41</v>
      </c>
    </row>
    <row r="11155" spans="1:9" x14ac:dyDescent="0.25">
      <c r="A11155" t="s">
        <v>32987</v>
      </c>
      <c r="B11155" t="s">
        <v>32988</v>
      </c>
      <c r="C11155">
        <v>268193</v>
      </c>
      <c r="D11155" t="s">
        <v>32989</v>
      </c>
      <c r="E11155">
        <v>5205.3</v>
      </c>
      <c r="F11155" s="7">
        <v>3503.37</v>
      </c>
      <c r="G11155" s="7">
        <v>834.41</v>
      </c>
      <c r="H11155" s="7">
        <v>867.52</v>
      </c>
      <c r="I11155" s="7">
        <v>5205.3</v>
      </c>
    </row>
    <row r="11156" spans="1:9" x14ac:dyDescent="0.25">
      <c r="A11156" t="s">
        <v>32990</v>
      </c>
      <c r="B11156" t="s">
        <v>32991</v>
      </c>
      <c r="C11156">
        <v>611902</v>
      </c>
      <c r="D11156" t="s">
        <v>32992</v>
      </c>
      <c r="E11156">
        <v>1661.89</v>
      </c>
      <c r="F11156" s="7">
        <v>1327.3</v>
      </c>
      <c r="G11156" s="7">
        <v>57.6</v>
      </c>
      <c r="H11156" s="7">
        <v>276.99</v>
      </c>
      <c r="I11156" s="7">
        <v>1661.89</v>
      </c>
    </row>
    <row r="11157" spans="1:9" x14ac:dyDescent="0.25">
      <c r="A11157" t="s">
        <v>32993</v>
      </c>
      <c r="B11157" t="s">
        <v>32994</v>
      </c>
      <c r="C11157">
        <v>579084</v>
      </c>
      <c r="D11157" t="s">
        <v>32995</v>
      </c>
      <c r="E11157">
        <v>13181.26</v>
      </c>
      <c r="F11157" s="7">
        <v>10703.92</v>
      </c>
      <c r="G11157" s="7">
        <v>280.45</v>
      </c>
      <c r="H11157" s="7">
        <v>2196.89</v>
      </c>
      <c r="I11157" s="7">
        <v>13181.26</v>
      </c>
    </row>
    <row r="11158" spans="1:9" x14ac:dyDescent="0.25">
      <c r="A11158" t="s">
        <v>32996</v>
      </c>
      <c r="B11158" t="s">
        <v>32997</v>
      </c>
      <c r="C11158">
        <v>425098</v>
      </c>
      <c r="D11158" t="s">
        <v>32998</v>
      </c>
      <c r="E11158">
        <v>8190.61</v>
      </c>
      <c r="F11158" s="7">
        <v>5763.79</v>
      </c>
      <c r="G11158" s="7">
        <v>1061.7</v>
      </c>
      <c r="H11158" s="7">
        <v>1365.12</v>
      </c>
      <c r="I11158" s="7">
        <v>8190.61</v>
      </c>
    </row>
    <row r="11159" spans="1:9" x14ac:dyDescent="0.25">
      <c r="A11159" t="s">
        <v>32999</v>
      </c>
      <c r="B11159" t="s">
        <v>33000</v>
      </c>
      <c r="C11159">
        <v>277247</v>
      </c>
      <c r="D11159" t="s">
        <v>33001</v>
      </c>
      <c r="E11159">
        <v>2667.15</v>
      </c>
      <c r="F11159" s="7">
        <v>1843.58</v>
      </c>
      <c r="G11159" s="7">
        <v>379.04</v>
      </c>
      <c r="H11159" s="7">
        <v>444.53</v>
      </c>
      <c r="I11159" s="7">
        <v>2667.15</v>
      </c>
    </row>
    <row r="11160" spans="1:9" x14ac:dyDescent="0.25">
      <c r="A11160" t="s">
        <v>33002</v>
      </c>
      <c r="B11160" t="s">
        <v>33003</v>
      </c>
      <c r="C11160">
        <v>204029</v>
      </c>
      <c r="D11160" t="s">
        <v>33004</v>
      </c>
      <c r="E11160">
        <v>1776.62</v>
      </c>
      <c r="F11160" s="7">
        <v>1130.82</v>
      </c>
      <c r="G11160" s="7">
        <v>349.68</v>
      </c>
      <c r="H11160" s="7">
        <v>296.12</v>
      </c>
      <c r="I11160" s="7">
        <v>1776.62</v>
      </c>
    </row>
    <row r="11161" spans="1:9" x14ac:dyDescent="0.25">
      <c r="A11161" t="s">
        <v>33005</v>
      </c>
      <c r="B11161" t="s">
        <v>33006</v>
      </c>
      <c r="C11161">
        <v>557812</v>
      </c>
      <c r="D11161" t="s">
        <v>33007</v>
      </c>
      <c r="E11161">
        <v>75.98</v>
      </c>
      <c r="F11161" s="7">
        <v>75.98</v>
      </c>
      <c r="G11161" s="12" t="s">
        <v>14321</v>
      </c>
      <c r="H11161" t="s">
        <v>14321</v>
      </c>
      <c r="I11161" t="s">
        <v>14321</v>
      </c>
    </row>
    <row r="11162" spans="1:9" x14ac:dyDescent="0.25">
      <c r="A11162" t="s">
        <v>33008</v>
      </c>
      <c r="B11162" t="s">
        <v>33009</v>
      </c>
      <c r="C11162">
        <v>554247</v>
      </c>
      <c r="D11162" t="s">
        <v>33010</v>
      </c>
      <c r="E11162">
        <v>3541.74</v>
      </c>
      <c r="F11162" s="7">
        <v>2709.79</v>
      </c>
      <c r="G11162" s="7">
        <v>241.64</v>
      </c>
      <c r="H11162" s="7">
        <v>590.30999999999995</v>
      </c>
      <c r="I11162" s="7">
        <v>3541.74</v>
      </c>
    </row>
    <row r="11163" spans="1:9" x14ac:dyDescent="0.25">
      <c r="A11163" t="s">
        <v>33011</v>
      </c>
      <c r="B11163" t="s">
        <v>33012</v>
      </c>
      <c r="C11163">
        <v>523788</v>
      </c>
      <c r="D11163" t="s">
        <v>33013</v>
      </c>
      <c r="E11163">
        <v>2125.2199999999998</v>
      </c>
      <c r="F11163" s="7">
        <v>1549.54</v>
      </c>
      <c r="G11163" s="7">
        <v>221.44</v>
      </c>
      <c r="H11163" s="7">
        <v>354.24</v>
      </c>
      <c r="I11163" s="7">
        <v>2125.2199999999998</v>
      </c>
    </row>
    <row r="11164" spans="1:9" x14ac:dyDescent="0.25">
      <c r="A11164" t="s">
        <v>33014</v>
      </c>
      <c r="B11164" t="s">
        <v>33015</v>
      </c>
      <c r="C11164">
        <v>292803</v>
      </c>
      <c r="D11164" t="s">
        <v>33016</v>
      </c>
      <c r="E11164">
        <v>5005.21</v>
      </c>
      <c r="F11164" s="7">
        <v>3459.67</v>
      </c>
      <c r="G11164" s="7">
        <v>711.27</v>
      </c>
      <c r="H11164" s="7">
        <v>834.27</v>
      </c>
      <c r="I11164" s="7">
        <v>5005.21</v>
      </c>
    </row>
    <row r="11165" spans="1:9" x14ac:dyDescent="0.25">
      <c r="A11165" t="s">
        <v>33017</v>
      </c>
      <c r="B11165" t="s">
        <v>6299</v>
      </c>
      <c r="C11165">
        <v>115147</v>
      </c>
      <c r="D11165" t="s">
        <v>33018</v>
      </c>
      <c r="E11165">
        <v>2127.9499999999998</v>
      </c>
      <c r="F11165" s="7">
        <v>1144.18</v>
      </c>
      <c r="G11165" s="7">
        <v>308.99</v>
      </c>
      <c r="H11165" s="7">
        <v>455.22</v>
      </c>
      <c r="I11165" s="7">
        <v>2127.9499999999998</v>
      </c>
    </row>
    <row r="11166" spans="1:9" x14ac:dyDescent="0.25">
      <c r="A11166" t="s">
        <v>33019</v>
      </c>
      <c r="B11166" t="s">
        <v>33020</v>
      </c>
      <c r="C11166">
        <v>593289</v>
      </c>
      <c r="D11166" t="s">
        <v>33021</v>
      </c>
      <c r="E11166">
        <v>10387.24</v>
      </c>
      <c r="F11166" s="7">
        <v>7573.61</v>
      </c>
      <c r="G11166" s="7">
        <v>1082.3399999999999</v>
      </c>
      <c r="H11166" s="7">
        <v>1731.29</v>
      </c>
      <c r="I11166" s="7">
        <v>10387.24</v>
      </c>
    </row>
    <row r="11167" spans="1:9" x14ac:dyDescent="0.25">
      <c r="A11167" t="s">
        <v>33022</v>
      </c>
      <c r="B11167" t="s">
        <v>33023</v>
      </c>
      <c r="C11167">
        <v>200067</v>
      </c>
      <c r="D11167" t="s">
        <v>33024</v>
      </c>
      <c r="E11167">
        <v>2614.63</v>
      </c>
      <c r="F11167" s="7">
        <v>1674.1</v>
      </c>
      <c r="G11167" s="7">
        <v>504.75</v>
      </c>
      <c r="H11167" s="7">
        <v>435.78</v>
      </c>
      <c r="I11167" s="7">
        <v>2614.63</v>
      </c>
    </row>
    <row r="11168" spans="1:9" x14ac:dyDescent="0.25">
      <c r="A11168" t="s">
        <v>33025</v>
      </c>
      <c r="B11168" t="s">
        <v>33026</v>
      </c>
      <c r="C11168">
        <v>568071</v>
      </c>
      <c r="D11168" t="s">
        <v>33027</v>
      </c>
      <c r="E11168">
        <v>337.54</v>
      </c>
      <c r="F11168" s="7">
        <v>337.54</v>
      </c>
      <c r="G11168" s="12" t="s">
        <v>14321</v>
      </c>
      <c r="H11168" t="s">
        <v>14321</v>
      </c>
      <c r="I11168" t="s">
        <v>14321</v>
      </c>
    </row>
    <row r="11169" spans="1:9" x14ac:dyDescent="0.25">
      <c r="A11169" t="s">
        <v>33028</v>
      </c>
      <c r="B11169" t="s">
        <v>33029</v>
      </c>
      <c r="C11169">
        <v>554339</v>
      </c>
      <c r="D11169" t="s">
        <v>33030</v>
      </c>
      <c r="E11169">
        <v>209.23</v>
      </c>
      <c r="F11169" s="7">
        <v>209.23</v>
      </c>
      <c r="G11169" s="12" t="s">
        <v>14321</v>
      </c>
      <c r="H11169" t="s">
        <v>14321</v>
      </c>
      <c r="I11169" t="s">
        <v>14321</v>
      </c>
    </row>
    <row r="11170" spans="1:9" x14ac:dyDescent="0.25">
      <c r="A11170" t="s">
        <v>33031</v>
      </c>
      <c r="B11170" t="s">
        <v>33032</v>
      </c>
      <c r="C11170">
        <v>611632</v>
      </c>
      <c r="D11170" t="s">
        <v>33033</v>
      </c>
      <c r="E11170">
        <v>1334.88</v>
      </c>
      <c r="F11170" s="7">
        <v>1012.28</v>
      </c>
      <c r="G11170" s="7">
        <v>100.12</v>
      </c>
      <c r="H11170" s="7">
        <v>222.48</v>
      </c>
      <c r="I11170" s="7">
        <v>1334.88</v>
      </c>
    </row>
    <row r="11171" spans="1:9" x14ac:dyDescent="0.25">
      <c r="A11171" t="s">
        <v>33034</v>
      </c>
      <c r="B11171" t="s">
        <v>33035</v>
      </c>
      <c r="C11171">
        <v>136752</v>
      </c>
      <c r="D11171" t="s">
        <v>33036</v>
      </c>
      <c r="E11171">
        <v>2007.7</v>
      </c>
      <c r="F11171" s="7">
        <v>1340.94</v>
      </c>
      <c r="G11171" s="7">
        <v>452.95</v>
      </c>
      <c r="H11171" s="7">
        <v>213.81</v>
      </c>
      <c r="I11171" s="7">
        <v>2007.7</v>
      </c>
    </row>
    <row r="11172" spans="1:9" x14ac:dyDescent="0.25">
      <c r="A11172" t="s">
        <v>33037</v>
      </c>
      <c r="B11172" t="s">
        <v>33038</v>
      </c>
      <c r="C11172">
        <v>386128</v>
      </c>
      <c r="D11172" t="s">
        <v>33039</v>
      </c>
      <c r="E11172">
        <v>18570.73</v>
      </c>
      <c r="F11172" s="7">
        <v>12836.43</v>
      </c>
      <c r="G11172" s="7">
        <v>2639.17</v>
      </c>
      <c r="H11172" s="7">
        <v>3095.13</v>
      </c>
      <c r="I11172" s="7">
        <v>18570.73</v>
      </c>
    </row>
    <row r="11173" spans="1:9" x14ac:dyDescent="0.25">
      <c r="A11173" t="s">
        <v>33040</v>
      </c>
      <c r="B11173" t="s">
        <v>13833</v>
      </c>
      <c r="C11173">
        <v>566697</v>
      </c>
      <c r="D11173" t="s">
        <v>33041</v>
      </c>
      <c r="E11173">
        <v>120.3</v>
      </c>
      <c r="F11173" s="7">
        <v>120.3</v>
      </c>
      <c r="G11173" s="12" t="s">
        <v>14321</v>
      </c>
      <c r="H11173" t="s">
        <v>14321</v>
      </c>
      <c r="I11173" t="s">
        <v>14321</v>
      </c>
    </row>
    <row r="11174" spans="1:9" x14ac:dyDescent="0.25">
      <c r="A11174" t="s">
        <v>33042</v>
      </c>
      <c r="B11174" t="s">
        <v>33043</v>
      </c>
      <c r="C11174">
        <v>464927</v>
      </c>
      <c r="D11174" t="s">
        <v>33044</v>
      </c>
      <c r="E11174">
        <v>2797.23</v>
      </c>
      <c r="F11174" s="7">
        <v>1933.48</v>
      </c>
      <c r="G11174" s="7">
        <v>397.5</v>
      </c>
      <c r="H11174" s="7">
        <v>466.25</v>
      </c>
      <c r="I11174" s="7">
        <v>2797.23</v>
      </c>
    </row>
    <row r="11175" spans="1:9" x14ac:dyDescent="0.25">
      <c r="A11175" t="s">
        <v>33045</v>
      </c>
      <c r="B11175" t="s">
        <v>33046</v>
      </c>
      <c r="C11175">
        <v>555371</v>
      </c>
      <c r="D11175" t="s">
        <v>33047</v>
      </c>
      <c r="E11175">
        <v>556.21</v>
      </c>
      <c r="F11175" s="7">
        <v>556.21</v>
      </c>
      <c r="G11175" s="12" t="s">
        <v>14321</v>
      </c>
      <c r="H11175" t="s">
        <v>14321</v>
      </c>
      <c r="I11175" t="s">
        <v>14321</v>
      </c>
    </row>
    <row r="11176" spans="1:9" x14ac:dyDescent="0.25">
      <c r="A11176" t="s">
        <v>33048</v>
      </c>
      <c r="B11176" t="s">
        <v>33049</v>
      </c>
      <c r="C11176">
        <v>585074</v>
      </c>
      <c r="D11176" t="s">
        <v>33050</v>
      </c>
      <c r="E11176">
        <v>1506.22</v>
      </c>
      <c r="F11176" s="7">
        <v>1152.3699999999999</v>
      </c>
      <c r="G11176" s="7">
        <v>102.77</v>
      </c>
      <c r="H11176" s="7">
        <v>251.08</v>
      </c>
      <c r="I11176" s="7">
        <v>1506.22</v>
      </c>
    </row>
    <row r="11177" spans="1:9" x14ac:dyDescent="0.25">
      <c r="A11177" t="s">
        <v>33051</v>
      </c>
      <c r="B11177" t="s">
        <v>33052</v>
      </c>
      <c r="C11177">
        <v>116878</v>
      </c>
      <c r="D11177" t="s">
        <v>33053</v>
      </c>
      <c r="E11177">
        <v>2954.13</v>
      </c>
      <c r="F11177" s="7">
        <v>1558.39</v>
      </c>
      <c r="G11177" s="7">
        <v>467.15</v>
      </c>
      <c r="H11177" s="7">
        <v>624.02</v>
      </c>
      <c r="I11177" s="7">
        <v>2954.13</v>
      </c>
    </row>
    <row r="11178" spans="1:9" x14ac:dyDescent="0.25">
      <c r="A11178" t="s">
        <v>33054</v>
      </c>
      <c r="B11178" t="s">
        <v>33055</v>
      </c>
      <c r="C11178">
        <v>560740</v>
      </c>
      <c r="D11178" t="s">
        <v>33056</v>
      </c>
      <c r="E11178">
        <v>2148.0300000000002</v>
      </c>
      <c r="F11178" s="7">
        <v>1643.44</v>
      </c>
      <c r="G11178" s="7">
        <v>146.56</v>
      </c>
      <c r="H11178" s="7">
        <v>358.03</v>
      </c>
      <c r="I11178" s="7">
        <v>2148.0300000000002</v>
      </c>
    </row>
    <row r="11179" spans="1:9" x14ac:dyDescent="0.25">
      <c r="A11179" t="s">
        <v>33057</v>
      </c>
      <c r="B11179" t="s">
        <v>9699</v>
      </c>
      <c r="C11179">
        <v>573398</v>
      </c>
      <c r="D11179" t="s">
        <v>33058</v>
      </c>
      <c r="E11179">
        <v>3827.98</v>
      </c>
      <c r="F11179" s="7">
        <v>2955.88</v>
      </c>
      <c r="G11179" s="7">
        <v>234.07</v>
      </c>
      <c r="H11179" s="7">
        <v>638.03</v>
      </c>
      <c r="I11179" s="7">
        <v>3827.98</v>
      </c>
    </row>
    <row r="11180" spans="1:9" x14ac:dyDescent="0.25">
      <c r="A11180" t="s">
        <v>33059</v>
      </c>
      <c r="B11180" t="s">
        <v>33060</v>
      </c>
      <c r="C11180">
        <v>593687</v>
      </c>
      <c r="D11180" t="s">
        <v>33061</v>
      </c>
      <c r="E11180">
        <v>1317.18</v>
      </c>
      <c r="F11180" s="7">
        <v>1059.82</v>
      </c>
      <c r="G11180" s="7">
        <v>37.83</v>
      </c>
      <c r="H11180" s="7">
        <v>219.53</v>
      </c>
      <c r="I11180" s="7">
        <v>1317.18</v>
      </c>
    </row>
    <row r="11181" spans="1:9" x14ac:dyDescent="0.25">
      <c r="A11181" t="s">
        <v>33062</v>
      </c>
      <c r="B11181" t="s">
        <v>33063</v>
      </c>
      <c r="C11181">
        <v>565163</v>
      </c>
      <c r="D11181" t="s">
        <v>33064</v>
      </c>
      <c r="E11181">
        <v>6030.14</v>
      </c>
      <c r="F11181" s="7">
        <v>4854.57</v>
      </c>
      <c r="G11181" s="7">
        <v>170.51</v>
      </c>
      <c r="H11181" s="7">
        <v>1005.06</v>
      </c>
      <c r="I11181" s="7">
        <v>6030.14</v>
      </c>
    </row>
    <row r="11182" spans="1:9" x14ac:dyDescent="0.25">
      <c r="A11182" t="s">
        <v>33065</v>
      </c>
      <c r="B11182" t="s">
        <v>33066</v>
      </c>
      <c r="C11182">
        <v>525477</v>
      </c>
      <c r="D11182" t="s">
        <v>33067</v>
      </c>
      <c r="E11182">
        <v>6811.92</v>
      </c>
      <c r="F11182" s="7">
        <v>5112.63</v>
      </c>
      <c r="G11182" s="7">
        <v>563.92999999999995</v>
      </c>
      <c r="H11182" s="7">
        <v>1135.3599999999999</v>
      </c>
      <c r="I11182" s="7">
        <v>6811.92</v>
      </c>
    </row>
    <row r="11183" spans="1:9" x14ac:dyDescent="0.25">
      <c r="A11183" t="s">
        <v>33068</v>
      </c>
      <c r="B11183" t="s">
        <v>33069</v>
      </c>
      <c r="C11183">
        <v>235545</v>
      </c>
      <c r="D11183" t="s">
        <v>33070</v>
      </c>
      <c r="E11183">
        <v>6300.56</v>
      </c>
      <c r="F11183" s="7">
        <v>3939.1</v>
      </c>
      <c r="G11183" s="7">
        <v>1311.33</v>
      </c>
      <c r="H11183" s="7">
        <v>1050.1300000000001</v>
      </c>
      <c r="I11183" s="7">
        <v>6300.56</v>
      </c>
    </row>
    <row r="11184" spans="1:9" x14ac:dyDescent="0.25">
      <c r="A11184" t="s">
        <v>33071</v>
      </c>
      <c r="B11184" t="s">
        <v>33072</v>
      </c>
      <c r="C11184">
        <v>207655</v>
      </c>
      <c r="D11184" t="s">
        <v>33073</v>
      </c>
      <c r="E11184">
        <v>13778.48</v>
      </c>
      <c r="F11184" s="7">
        <v>8865.7199999999993</v>
      </c>
      <c r="G11184" s="7">
        <v>2616.3000000000002</v>
      </c>
      <c r="H11184" s="7">
        <v>2296.46</v>
      </c>
      <c r="I11184" s="7">
        <v>13778.48</v>
      </c>
    </row>
    <row r="11185" spans="1:9" x14ac:dyDescent="0.25">
      <c r="A11185" t="s">
        <v>33074</v>
      </c>
      <c r="B11185" t="s">
        <v>33075</v>
      </c>
      <c r="C11185">
        <v>425175</v>
      </c>
      <c r="D11185" t="s">
        <v>33076</v>
      </c>
      <c r="E11185">
        <v>22710.69</v>
      </c>
      <c r="F11185" s="7">
        <v>16261.8</v>
      </c>
      <c r="G11185" s="7">
        <v>2663.68</v>
      </c>
      <c r="H11185" s="7">
        <v>3785.21</v>
      </c>
      <c r="I11185" s="7">
        <v>22710.69</v>
      </c>
    </row>
    <row r="11186" spans="1:9" x14ac:dyDescent="0.25">
      <c r="A11186" t="s">
        <v>33077</v>
      </c>
      <c r="B11186" t="s">
        <v>33078</v>
      </c>
      <c r="C11186">
        <v>211015</v>
      </c>
      <c r="D11186" t="s">
        <v>33079</v>
      </c>
      <c r="E11186">
        <v>18623.7</v>
      </c>
      <c r="F11186" s="7">
        <v>11763.59</v>
      </c>
      <c r="G11186" s="7">
        <v>3756.14</v>
      </c>
      <c r="H11186" s="7">
        <v>3103.97</v>
      </c>
      <c r="I11186" s="7">
        <v>18623.7</v>
      </c>
    </row>
    <row r="11187" spans="1:9" x14ac:dyDescent="0.25">
      <c r="A11187" t="s">
        <v>33080</v>
      </c>
      <c r="B11187" t="s">
        <v>33081</v>
      </c>
      <c r="C11187">
        <v>133391</v>
      </c>
      <c r="D11187" t="s">
        <v>33082</v>
      </c>
      <c r="E11187">
        <v>14294.82</v>
      </c>
      <c r="F11187" s="7">
        <v>8562.42</v>
      </c>
      <c r="G11187" s="7">
        <v>961.47</v>
      </c>
      <c r="H11187" s="7">
        <v>3272.03</v>
      </c>
      <c r="I11187" s="7">
        <v>14294.82</v>
      </c>
    </row>
    <row r="11188" spans="1:9" x14ac:dyDescent="0.25">
      <c r="A11188" t="s">
        <v>33083</v>
      </c>
      <c r="B11188" t="s">
        <v>33084</v>
      </c>
      <c r="C11188">
        <v>404895</v>
      </c>
      <c r="D11188" t="s">
        <v>33085</v>
      </c>
      <c r="E11188">
        <v>11989.39</v>
      </c>
      <c r="F11188" s="7">
        <v>8437.02</v>
      </c>
      <c r="G11188" s="7">
        <v>1554.12</v>
      </c>
      <c r="H11188" s="7">
        <v>1998.25</v>
      </c>
      <c r="I11188" s="7">
        <v>11989.39</v>
      </c>
    </row>
    <row r="11189" spans="1:9" x14ac:dyDescent="0.25">
      <c r="A11189" t="s">
        <v>33086</v>
      </c>
      <c r="B11189" t="s">
        <v>33087</v>
      </c>
      <c r="C11189">
        <v>569314</v>
      </c>
      <c r="D11189" t="s">
        <v>33088</v>
      </c>
      <c r="E11189">
        <v>3060.28</v>
      </c>
      <c r="F11189" s="7">
        <v>2320.4699999999998</v>
      </c>
      <c r="G11189" s="7">
        <v>229.62</v>
      </c>
      <c r="H11189" s="7">
        <v>510.19</v>
      </c>
      <c r="I11189" s="7">
        <v>3060.28</v>
      </c>
    </row>
    <row r="11190" spans="1:9" x14ac:dyDescent="0.25">
      <c r="A11190" t="s">
        <v>33086</v>
      </c>
      <c r="B11190" t="s">
        <v>33089</v>
      </c>
      <c r="C11190">
        <v>569315</v>
      </c>
      <c r="D11190" t="s">
        <v>33090</v>
      </c>
      <c r="E11190">
        <v>3060.28</v>
      </c>
      <c r="F11190" s="7">
        <v>2320.4699999999998</v>
      </c>
      <c r="G11190" s="7">
        <v>229.62</v>
      </c>
      <c r="H11190" s="7">
        <v>510.19</v>
      </c>
      <c r="I11190" s="7">
        <v>3060.28</v>
      </c>
    </row>
    <row r="11191" spans="1:9" x14ac:dyDescent="0.25">
      <c r="A11191" t="s">
        <v>33091</v>
      </c>
      <c r="B11191" t="s">
        <v>33092</v>
      </c>
      <c r="C11191">
        <v>485049</v>
      </c>
      <c r="D11191" t="s">
        <v>33093</v>
      </c>
      <c r="E11191">
        <v>11874.51</v>
      </c>
      <c r="F11191" s="7">
        <v>8771.74</v>
      </c>
      <c r="G11191" s="7">
        <v>1123.6500000000001</v>
      </c>
      <c r="H11191" s="7">
        <v>1979.12</v>
      </c>
      <c r="I11191" s="7">
        <v>11874.51</v>
      </c>
    </row>
    <row r="11192" spans="1:9" x14ac:dyDescent="0.25">
      <c r="A11192" t="s">
        <v>33094</v>
      </c>
      <c r="B11192" t="s">
        <v>33095</v>
      </c>
      <c r="C11192">
        <v>288175</v>
      </c>
      <c r="D11192" t="s">
        <v>33096</v>
      </c>
      <c r="E11192">
        <v>19502.099999999999</v>
      </c>
      <c r="F11192" s="7">
        <v>12731.48</v>
      </c>
      <c r="G11192" s="7">
        <v>3520.26</v>
      </c>
      <c r="H11192" s="7">
        <v>3250.36</v>
      </c>
      <c r="I11192" s="7">
        <v>19502.099999999999</v>
      </c>
    </row>
    <row r="11193" spans="1:9" x14ac:dyDescent="0.25">
      <c r="A11193" t="s">
        <v>33097</v>
      </c>
      <c r="B11193" t="s">
        <v>33098</v>
      </c>
      <c r="C11193">
        <v>208524</v>
      </c>
      <c r="D11193" t="s">
        <v>33099</v>
      </c>
      <c r="E11193">
        <v>2409.63</v>
      </c>
      <c r="F11193" s="7">
        <v>1592.27</v>
      </c>
      <c r="G11193" s="7">
        <v>415.75</v>
      </c>
      <c r="H11193" s="7">
        <v>401.61</v>
      </c>
      <c r="I11193" s="7">
        <v>2409.63</v>
      </c>
    </row>
    <row r="11194" spans="1:9" x14ac:dyDescent="0.25">
      <c r="A11194" t="s">
        <v>33100</v>
      </c>
      <c r="B11194" t="s">
        <v>33101</v>
      </c>
      <c r="C11194">
        <v>147922</v>
      </c>
      <c r="D11194" t="s">
        <v>33102</v>
      </c>
      <c r="E11194">
        <v>13921.07</v>
      </c>
      <c r="F11194" s="7">
        <v>9170.16</v>
      </c>
      <c r="G11194" s="7">
        <v>3269.18</v>
      </c>
      <c r="H11194" s="7">
        <v>1481.73</v>
      </c>
      <c r="I11194" s="7">
        <v>13921.07</v>
      </c>
    </row>
    <row r="11195" spans="1:9" x14ac:dyDescent="0.25">
      <c r="A11195" t="s">
        <v>33103</v>
      </c>
      <c r="B11195" t="s">
        <v>33104</v>
      </c>
      <c r="C11195">
        <v>101229</v>
      </c>
      <c r="D11195" t="s">
        <v>33105</v>
      </c>
      <c r="E11195">
        <v>13295.9</v>
      </c>
      <c r="F11195" s="7">
        <v>6744.79</v>
      </c>
      <c r="G11195" s="7">
        <v>2257.42</v>
      </c>
      <c r="H11195" s="7">
        <v>2932.95</v>
      </c>
      <c r="I11195" s="7">
        <v>13295.9</v>
      </c>
    </row>
    <row r="11196" spans="1:9" x14ac:dyDescent="0.25">
      <c r="A11196" t="s">
        <v>33106</v>
      </c>
      <c r="B11196" t="s">
        <v>33107</v>
      </c>
      <c r="C11196">
        <v>461901</v>
      </c>
      <c r="D11196" t="s">
        <v>33108</v>
      </c>
      <c r="E11196">
        <v>24834.32</v>
      </c>
      <c r="F11196" s="7">
        <v>18286.849999999999</v>
      </c>
      <c r="G11196" s="7">
        <v>2408.39</v>
      </c>
      <c r="H11196" s="7">
        <v>4139.08</v>
      </c>
      <c r="I11196" s="7">
        <v>24834.32</v>
      </c>
    </row>
    <row r="11197" spans="1:9" x14ac:dyDescent="0.25">
      <c r="A11197" t="s">
        <v>33109</v>
      </c>
      <c r="B11197" t="s">
        <v>33110</v>
      </c>
      <c r="C11197">
        <v>555219</v>
      </c>
      <c r="D11197" t="s">
        <v>33111</v>
      </c>
      <c r="E11197">
        <v>287.43</v>
      </c>
      <c r="F11197" s="7">
        <v>287.43</v>
      </c>
      <c r="G11197" s="12" t="s">
        <v>14321</v>
      </c>
      <c r="H11197" t="s">
        <v>14321</v>
      </c>
      <c r="I11197" t="s">
        <v>14321</v>
      </c>
    </row>
    <row r="11198" spans="1:9" x14ac:dyDescent="0.25">
      <c r="A11198" t="s">
        <v>33112</v>
      </c>
      <c r="B11198" t="s">
        <v>33113</v>
      </c>
      <c r="C11198">
        <v>532036</v>
      </c>
      <c r="D11198" t="s">
        <v>33114</v>
      </c>
      <c r="E11198">
        <v>5450.19</v>
      </c>
      <c r="F11198" s="7">
        <v>4208.5</v>
      </c>
      <c r="G11198" s="7">
        <v>333.28</v>
      </c>
      <c r="H11198" s="7">
        <v>908.41</v>
      </c>
      <c r="I11198" s="7">
        <v>5450.19</v>
      </c>
    </row>
    <row r="11199" spans="1:9" x14ac:dyDescent="0.25">
      <c r="A11199" t="s">
        <v>33115</v>
      </c>
      <c r="B11199" t="s">
        <v>33116</v>
      </c>
      <c r="C11199">
        <v>602629</v>
      </c>
      <c r="D11199" t="s">
        <v>33117</v>
      </c>
      <c r="E11199">
        <v>5488.81</v>
      </c>
      <c r="F11199" s="7">
        <v>4551.07</v>
      </c>
      <c r="G11199" s="7">
        <v>81.599999999999994</v>
      </c>
      <c r="H11199" s="7">
        <v>856.14</v>
      </c>
      <c r="I11199" s="7">
        <v>5488.81</v>
      </c>
    </row>
    <row r="11200" spans="1:9" x14ac:dyDescent="0.25">
      <c r="A11200" t="s">
        <v>33118</v>
      </c>
      <c r="B11200" t="s">
        <v>33119</v>
      </c>
      <c r="C11200">
        <v>581005</v>
      </c>
      <c r="D11200" t="s">
        <v>33120</v>
      </c>
      <c r="E11200">
        <v>6409.24</v>
      </c>
      <c r="F11200" s="7">
        <v>4635.8599999999997</v>
      </c>
      <c r="G11200" s="7">
        <v>705.15</v>
      </c>
      <c r="H11200" s="7">
        <v>1068.23</v>
      </c>
      <c r="I11200" s="7">
        <v>6409.24</v>
      </c>
    </row>
    <row r="11201" spans="1:9" x14ac:dyDescent="0.25">
      <c r="A11201" t="s">
        <v>33121</v>
      </c>
      <c r="B11201" t="s">
        <v>33122</v>
      </c>
      <c r="C11201">
        <v>174079</v>
      </c>
      <c r="D11201" t="s">
        <v>33123</v>
      </c>
      <c r="E11201">
        <v>2643.63</v>
      </c>
      <c r="F11201" s="7">
        <v>1668.9</v>
      </c>
      <c r="G11201" s="7">
        <v>534.12</v>
      </c>
      <c r="H11201" s="7">
        <v>440.61</v>
      </c>
      <c r="I11201" s="7">
        <v>2643.63</v>
      </c>
    </row>
    <row r="11202" spans="1:9" x14ac:dyDescent="0.25">
      <c r="A11202" t="s">
        <v>33124</v>
      </c>
      <c r="B11202" t="s">
        <v>33125</v>
      </c>
      <c r="C11202">
        <v>203610</v>
      </c>
      <c r="D11202" t="s">
        <v>33126</v>
      </c>
      <c r="E11202">
        <v>15544.65</v>
      </c>
      <c r="F11202" s="7">
        <v>10141.6</v>
      </c>
      <c r="G11202" s="7">
        <v>2812.26</v>
      </c>
      <c r="H11202" s="7">
        <v>2590.79</v>
      </c>
      <c r="I11202" s="7">
        <v>15544.65</v>
      </c>
    </row>
    <row r="11203" spans="1:9" x14ac:dyDescent="0.25">
      <c r="A11203" t="s">
        <v>33127</v>
      </c>
      <c r="B11203" t="s">
        <v>33128</v>
      </c>
      <c r="C11203">
        <v>475662</v>
      </c>
      <c r="D11203" t="s">
        <v>33129</v>
      </c>
      <c r="E11203">
        <v>5219</v>
      </c>
      <c r="F11203" s="7">
        <v>3879.69</v>
      </c>
      <c r="G11203" s="7">
        <v>469.42</v>
      </c>
      <c r="H11203" s="7">
        <v>869.89</v>
      </c>
      <c r="I11203" s="7">
        <v>5219</v>
      </c>
    </row>
    <row r="11204" spans="1:9" x14ac:dyDescent="0.25">
      <c r="A11204" t="s">
        <v>33130</v>
      </c>
      <c r="B11204" t="s">
        <v>33131</v>
      </c>
      <c r="C11204">
        <v>268305</v>
      </c>
      <c r="D11204" t="s">
        <v>33132</v>
      </c>
      <c r="E11204">
        <v>4980.8</v>
      </c>
      <c r="F11204" s="7">
        <v>3384.11</v>
      </c>
      <c r="G11204" s="7">
        <v>766.46</v>
      </c>
      <c r="H11204" s="7">
        <v>830.23</v>
      </c>
      <c r="I11204" s="7">
        <v>4980.8</v>
      </c>
    </row>
    <row r="11205" spans="1:9" x14ac:dyDescent="0.25">
      <c r="A11205" t="s">
        <v>33133</v>
      </c>
      <c r="B11205" t="s">
        <v>33134</v>
      </c>
      <c r="C11205">
        <v>298477</v>
      </c>
      <c r="D11205" t="s">
        <v>33135</v>
      </c>
      <c r="E11205">
        <v>3704.16</v>
      </c>
      <c r="F11205" s="7">
        <v>2538.8200000000002</v>
      </c>
      <c r="G11205" s="7">
        <v>547.91999999999996</v>
      </c>
      <c r="H11205" s="7">
        <v>617.41999999999996</v>
      </c>
      <c r="I11205" s="7">
        <v>3704.16</v>
      </c>
    </row>
    <row r="11206" spans="1:9" x14ac:dyDescent="0.25">
      <c r="A11206" t="s">
        <v>33136</v>
      </c>
      <c r="B11206" t="s">
        <v>33137</v>
      </c>
      <c r="C11206">
        <v>468531</v>
      </c>
      <c r="D11206" t="s">
        <v>33138</v>
      </c>
      <c r="E11206">
        <v>2152.62</v>
      </c>
      <c r="F11206" s="7">
        <v>1514.82</v>
      </c>
      <c r="G11206" s="7">
        <v>279.02999999999997</v>
      </c>
      <c r="H11206" s="7">
        <v>358.77</v>
      </c>
      <c r="I11206" s="7">
        <v>2152.62</v>
      </c>
    </row>
    <row r="11207" spans="1:9" x14ac:dyDescent="0.25">
      <c r="A11207" t="s">
        <v>33139</v>
      </c>
      <c r="B11207" t="s">
        <v>33140</v>
      </c>
      <c r="C11207">
        <v>142929</v>
      </c>
      <c r="D11207" t="s">
        <v>33141</v>
      </c>
      <c r="E11207">
        <v>1616.44</v>
      </c>
      <c r="F11207" s="7">
        <v>1013.77</v>
      </c>
      <c r="G11207" s="7">
        <v>333.25</v>
      </c>
      <c r="H11207" s="7">
        <v>269.42</v>
      </c>
      <c r="I11207" s="7">
        <v>1616.44</v>
      </c>
    </row>
    <row r="11208" spans="1:9" x14ac:dyDescent="0.25">
      <c r="A11208" t="s">
        <v>33142</v>
      </c>
      <c r="B11208" t="s">
        <v>33143</v>
      </c>
      <c r="C11208">
        <v>145675</v>
      </c>
      <c r="D11208" t="s">
        <v>33144</v>
      </c>
      <c r="E11208">
        <v>3483.73</v>
      </c>
      <c r="F11208" s="7">
        <v>2294.25</v>
      </c>
      <c r="G11208" s="7">
        <v>818.74</v>
      </c>
      <c r="H11208" s="7">
        <v>370.74</v>
      </c>
      <c r="I11208" s="7">
        <v>3483.73</v>
      </c>
    </row>
    <row r="11209" spans="1:9" x14ac:dyDescent="0.25">
      <c r="A11209" t="s">
        <v>33145</v>
      </c>
      <c r="B11209" t="s">
        <v>33146</v>
      </c>
      <c r="C11209">
        <v>501679</v>
      </c>
      <c r="D11209" t="s">
        <v>33147</v>
      </c>
      <c r="E11209">
        <v>13825.16</v>
      </c>
      <c r="F11209" s="7">
        <v>10484.09</v>
      </c>
      <c r="G11209" s="7">
        <v>1036.8699999999999</v>
      </c>
      <c r="H11209" s="7">
        <v>2304.1999999999998</v>
      </c>
      <c r="I11209" s="7">
        <v>13825.16</v>
      </c>
    </row>
    <row r="11210" spans="1:9" x14ac:dyDescent="0.25">
      <c r="A11210" t="s">
        <v>33148</v>
      </c>
      <c r="B11210" t="s">
        <v>33149</v>
      </c>
      <c r="C11210">
        <v>588788</v>
      </c>
      <c r="D11210" t="s">
        <v>33150</v>
      </c>
      <c r="E11210">
        <v>5723.59</v>
      </c>
      <c r="F11210" s="7">
        <v>4891.99</v>
      </c>
      <c r="G11210" s="7">
        <v>48.94</v>
      </c>
      <c r="H11210" s="7">
        <v>782.66</v>
      </c>
      <c r="I11210" s="7">
        <v>5723.59</v>
      </c>
    </row>
    <row r="11211" spans="1:9" x14ac:dyDescent="0.25">
      <c r="A11211" t="s">
        <v>33151</v>
      </c>
      <c r="B11211" t="s">
        <v>33152</v>
      </c>
      <c r="C11211">
        <v>583249</v>
      </c>
      <c r="D11211" t="s">
        <v>33153</v>
      </c>
      <c r="E11211">
        <v>2861.24</v>
      </c>
      <c r="F11211" s="7">
        <v>2323.4899999999998</v>
      </c>
      <c r="G11211" s="7">
        <v>60.85</v>
      </c>
      <c r="H11211" s="7">
        <v>476.9</v>
      </c>
      <c r="I11211" s="7">
        <v>2861.24</v>
      </c>
    </row>
    <row r="11212" spans="1:9" x14ac:dyDescent="0.25">
      <c r="A11212" t="s">
        <v>33154</v>
      </c>
      <c r="B11212" t="s">
        <v>33155</v>
      </c>
      <c r="C11212">
        <v>404897</v>
      </c>
      <c r="D11212" t="s">
        <v>33156</v>
      </c>
      <c r="E11212">
        <v>11659.09</v>
      </c>
      <c r="F11212" s="7">
        <v>8204.59</v>
      </c>
      <c r="G11212" s="7">
        <v>1511.3</v>
      </c>
      <c r="H11212" s="7">
        <v>1943.2</v>
      </c>
      <c r="I11212" s="7">
        <v>11659.09</v>
      </c>
    </row>
    <row r="11213" spans="1:9" x14ac:dyDescent="0.25">
      <c r="A11213" t="s">
        <v>33157</v>
      </c>
      <c r="B11213" t="s">
        <v>33158</v>
      </c>
      <c r="C11213">
        <v>485847</v>
      </c>
      <c r="D11213" t="s">
        <v>33159</v>
      </c>
      <c r="E11213">
        <v>11049.69</v>
      </c>
      <c r="F11213" s="7">
        <v>8293.31</v>
      </c>
      <c r="G11213" s="7">
        <v>914.76</v>
      </c>
      <c r="H11213" s="7">
        <v>1841.62</v>
      </c>
      <c r="I11213" s="7">
        <v>11049.69</v>
      </c>
    </row>
    <row r="11214" spans="1:9" x14ac:dyDescent="0.25">
      <c r="A11214" t="s">
        <v>33160</v>
      </c>
      <c r="B11214" t="s">
        <v>33161</v>
      </c>
      <c r="C11214">
        <v>211442</v>
      </c>
      <c r="D11214" t="s">
        <v>33162</v>
      </c>
      <c r="E11214">
        <v>11637.41</v>
      </c>
      <c r="F11214" s="7">
        <v>7597.2</v>
      </c>
      <c r="G11214" s="7">
        <v>2100.64</v>
      </c>
      <c r="H11214" s="7">
        <v>1939.57</v>
      </c>
      <c r="I11214" s="7">
        <v>11637.41</v>
      </c>
    </row>
    <row r="11215" spans="1:9" x14ac:dyDescent="0.25">
      <c r="A11215" t="s">
        <v>33163</v>
      </c>
      <c r="B11215" t="s">
        <v>33164</v>
      </c>
      <c r="C11215">
        <v>542951</v>
      </c>
      <c r="D11215" t="s">
        <v>33165</v>
      </c>
      <c r="E11215">
        <v>2480.94</v>
      </c>
      <c r="F11215" s="7">
        <v>1808.85</v>
      </c>
      <c r="G11215" s="7">
        <v>258.52999999999997</v>
      </c>
      <c r="H11215" s="7">
        <v>413.56</v>
      </c>
      <c r="I11215" s="7">
        <v>2480.94</v>
      </c>
    </row>
    <row r="11216" spans="1:9" x14ac:dyDescent="0.25">
      <c r="A11216" t="s">
        <v>33166</v>
      </c>
      <c r="B11216" t="s">
        <v>33167</v>
      </c>
      <c r="C11216">
        <v>287242</v>
      </c>
      <c r="D11216" t="s">
        <v>33168</v>
      </c>
      <c r="E11216">
        <v>2184.65</v>
      </c>
      <c r="F11216" s="7">
        <v>1414.99</v>
      </c>
      <c r="G11216" s="7">
        <v>405.57</v>
      </c>
      <c r="H11216" s="7">
        <v>364.09</v>
      </c>
      <c r="I11216" s="7">
        <v>2184.65</v>
      </c>
    </row>
    <row r="11217" spans="1:9" x14ac:dyDescent="0.25">
      <c r="A11217" t="s">
        <v>33169</v>
      </c>
      <c r="B11217" t="s">
        <v>33170</v>
      </c>
      <c r="C11217">
        <v>269792</v>
      </c>
      <c r="D11217" t="s">
        <v>33171</v>
      </c>
      <c r="E11217">
        <v>972.9</v>
      </c>
      <c r="F11217" s="7">
        <v>972.9</v>
      </c>
      <c r="G11217" s="12" t="s">
        <v>14321</v>
      </c>
      <c r="H11217" t="s">
        <v>14321</v>
      </c>
      <c r="I11217" t="s">
        <v>14321</v>
      </c>
    </row>
    <row r="11218" spans="1:9" x14ac:dyDescent="0.25">
      <c r="A11218" t="s">
        <v>33172</v>
      </c>
      <c r="B11218" t="s">
        <v>33173</v>
      </c>
      <c r="C11218">
        <v>587686</v>
      </c>
      <c r="D11218" t="s">
        <v>33174</v>
      </c>
      <c r="E11218">
        <v>282.2</v>
      </c>
      <c r="F11218" s="7">
        <v>282.2</v>
      </c>
      <c r="G11218" s="12" t="s">
        <v>14321</v>
      </c>
      <c r="H11218" t="s">
        <v>14321</v>
      </c>
      <c r="I11218" t="s">
        <v>14321</v>
      </c>
    </row>
    <row r="11219" spans="1:9" x14ac:dyDescent="0.25">
      <c r="A11219" t="s">
        <v>33175</v>
      </c>
      <c r="B11219" t="s">
        <v>33176</v>
      </c>
      <c r="C11219">
        <v>260301</v>
      </c>
      <c r="D11219" t="s">
        <v>33177</v>
      </c>
      <c r="E11219">
        <v>3899.4</v>
      </c>
      <c r="F11219" s="7">
        <v>2649.4</v>
      </c>
      <c r="G11219" s="7">
        <v>600.09</v>
      </c>
      <c r="H11219" s="7">
        <v>649.91</v>
      </c>
      <c r="I11219" s="7">
        <v>3899.4</v>
      </c>
    </row>
    <row r="11220" spans="1:9" x14ac:dyDescent="0.25">
      <c r="A11220" t="s">
        <v>33178</v>
      </c>
      <c r="B11220" t="s">
        <v>33179</v>
      </c>
      <c r="C11220">
        <v>563570</v>
      </c>
      <c r="D11220" t="s">
        <v>33180</v>
      </c>
      <c r="E11220">
        <v>2766.93</v>
      </c>
      <c r="F11220" s="7">
        <v>2098.25</v>
      </c>
      <c r="G11220" s="7">
        <v>207.51</v>
      </c>
      <c r="H11220" s="7">
        <v>461.17</v>
      </c>
      <c r="I11220" s="7">
        <v>2766.93</v>
      </c>
    </row>
    <row r="11221" spans="1:9" x14ac:dyDescent="0.25">
      <c r="A11221" t="s">
        <v>33181</v>
      </c>
      <c r="B11221" t="s">
        <v>33182</v>
      </c>
      <c r="C11221">
        <v>557603</v>
      </c>
      <c r="D11221" t="s">
        <v>33183</v>
      </c>
      <c r="E11221">
        <v>1628.25</v>
      </c>
      <c r="F11221" s="7">
        <v>1300.43</v>
      </c>
      <c r="G11221" s="7">
        <v>56.44</v>
      </c>
      <c r="H11221" s="7">
        <v>271.38</v>
      </c>
      <c r="I11221" s="7">
        <v>1628.25</v>
      </c>
    </row>
    <row r="11222" spans="1:9" x14ac:dyDescent="0.25">
      <c r="A11222" t="s">
        <v>33184</v>
      </c>
      <c r="B11222" t="s">
        <v>33185</v>
      </c>
      <c r="C11222">
        <v>344104</v>
      </c>
      <c r="D11222" t="s">
        <v>33186</v>
      </c>
      <c r="E11222">
        <v>3711.54</v>
      </c>
      <c r="F11222" s="7">
        <v>2611.77</v>
      </c>
      <c r="G11222" s="7">
        <v>481.12</v>
      </c>
      <c r="H11222" s="7">
        <v>618.65</v>
      </c>
      <c r="I11222" s="7">
        <v>3711.54</v>
      </c>
    </row>
    <row r="11223" spans="1:9" x14ac:dyDescent="0.25">
      <c r="A11223" t="s">
        <v>33187</v>
      </c>
      <c r="B11223" t="s">
        <v>33188</v>
      </c>
      <c r="C11223">
        <v>428756</v>
      </c>
      <c r="D11223" t="s">
        <v>33189</v>
      </c>
      <c r="E11223">
        <v>3572.75</v>
      </c>
      <c r="F11223" s="7">
        <v>2469.5100000000002</v>
      </c>
      <c r="G11223" s="7">
        <v>507.65</v>
      </c>
      <c r="H11223" s="7">
        <v>595.59</v>
      </c>
      <c r="I11223" s="7">
        <v>3572.75</v>
      </c>
    </row>
    <row r="11224" spans="1:9" x14ac:dyDescent="0.25">
      <c r="A11224" t="s">
        <v>33190</v>
      </c>
      <c r="B11224" t="s">
        <v>33191</v>
      </c>
      <c r="C11224">
        <v>560368</v>
      </c>
      <c r="D11224" t="s">
        <v>33192</v>
      </c>
      <c r="E11224">
        <v>2359.7600000000002</v>
      </c>
      <c r="F11224" s="7">
        <v>1884.67</v>
      </c>
      <c r="G11224" s="7">
        <v>81.790000000000006</v>
      </c>
      <c r="H11224" s="7">
        <v>393.3</v>
      </c>
      <c r="I11224" s="7">
        <v>2359.7600000000002</v>
      </c>
    </row>
    <row r="11225" spans="1:9" x14ac:dyDescent="0.25">
      <c r="A11225" t="s">
        <v>33193</v>
      </c>
      <c r="B11225" t="s">
        <v>30359</v>
      </c>
      <c r="C11225">
        <v>465930</v>
      </c>
      <c r="D11225" t="s">
        <v>33194</v>
      </c>
      <c r="E11225">
        <v>4124.12</v>
      </c>
      <c r="F11225" s="7">
        <v>3006.94</v>
      </c>
      <c r="G11225" s="7">
        <v>429.74</v>
      </c>
      <c r="H11225" s="7">
        <v>687.44</v>
      </c>
      <c r="I11225" s="7">
        <v>4124.12</v>
      </c>
    </row>
    <row r="11226" spans="1:9" x14ac:dyDescent="0.25">
      <c r="A11226" t="s">
        <v>33195</v>
      </c>
      <c r="B11226" t="s">
        <v>33196</v>
      </c>
      <c r="C11226">
        <v>569547</v>
      </c>
      <c r="D11226" t="s">
        <v>33197</v>
      </c>
      <c r="E11226">
        <v>328.51</v>
      </c>
      <c r="F11226" s="7">
        <v>328.51</v>
      </c>
      <c r="G11226" s="12" t="s">
        <v>14321</v>
      </c>
      <c r="H11226" t="s">
        <v>14321</v>
      </c>
      <c r="I11226" t="s">
        <v>14321</v>
      </c>
    </row>
    <row r="11227" spans="1:9" x14ac:dyDescent="0.25">
      <c r="A11227" t="s">
        <v>33198</v>
      </c>
      <c r="B11227" t="s">
        <v>33199</v>
      </c>
      <c r="C11227">
        <v>429487</v>
      </c>
      <c r="D11227" t="s">
        <v>33200</v>
      </c>
      <c r="E11227">
        <v>5258.62</v>
      </c>
      <c r="F11227" s="7">
        <v>3481.48</v>
      </c>
      <c r="G11227" s="7">
        <v>900.67</v>
      </c>
      <c r="H11227" s="7">
        <v>876.47</v>
      </c>
      <c r="I11227" s="7">
        <v>5258.62</v>
      </c>
    </row>
    <row r="11228" spans="1:9" x14ac:dyDescent="0.25">
      <c r="A11228" t="s">
        <v>33201</v>
      </c>
      <c r="B11228" t="s">
        <v>32282</v>
      </c>
      <c r="C11228">
        <v>231574</v>
      </c>
      <c r="D11228" t="s">
        <v>33202</v>
      </c>
      <c r="E11228">
        <v>4036.63</v>
      </c>
      <c r="F11228" s="7">
        <v>2584.5700000000002</v>
      </c>
      <c r="G11228" s="7">
        <v>779.27</v>
      </c>
      <c r="H11228" s="7">
        <v>672.79</v>
      </c>
      <c r="I11228" s="7">
        <v>4036.63</v>
      </c>
    </row>
    <row r="11229" spans="1:9" x14ac:dyDescent="0.25">
      <c r="A11229" t="s">
        <v>33203</v>
      </c>
      <c r="B11229" t="s">
        <v>33204</v>
      </c>
      <c r="C11229">
        <v>592913</v>
      </c>
      <c r="D11229" t="s">
        <v>33205</v>
      </c>
      <c r="E11229">
        <v>75.98</v>
      </c>
      <c r="F11229" s="7">
        <v>75.98</v>
      </c>
      <c r="G11229" s="12" t="s">
        <v>14321</v>
      </c>
      <c r="H11229" t="s">
        <v>14321</v>
      </c>
      <c r="I11229" t="s">
        <v>14321</v>
      </c>
    </row>
    <row r="11230" spans="1:9" x14ac:dyDescent="0.25">
      <c r="A11230" t="s">
        <v>33206</v>
      </c>
      <c r="B11230" t="s">
        <v>33207</v>
      </c>
      <c r="C11230">
        <v>570812</v>
      </c>
      <c r="D11230" t="s">
        <v>33208</v>
      </c>
      <c r="E11230">
        <v>3665.4</v>
      </c>
      <c r="F11230" s="7">
        <v>2950.9</v>
      </c>
      <c r="G11230" s="7">
        <v>103.58</v>
      </c>
      <c r="H11230" s="7">
        <v>610.91999999999996</v>
      </c>
      <c r="I11230" s="7">
        <v>3665.4</v>
      </c>
    </row>
    <row r="11231" spans="1:9" x14ac:dyDescent="0.25">
      <c r="A11231" t="s">
        <v>33209</v>
      </c>
      <c r="B11231" t="s">
        <v>33210</v>
      </c>
      <c r="C11231">
        <v>468473</v>
      </c>
      <c r="D11231" t="s">
        <v>33211</v>
      </c>
      <c r="E11231">
        <v>2152.77</v>
      </c>
      <c r="F11231" s="7">
        <v>1448.85</v>
      </c>
      <c r="G11231" s="7">
        <v>345.12</v>
      </c>
      <c r="H11231" s="7">
        <v>358.8</v>
      </c>
      <c r="I11231" s="7">
        <v>2152.77</v>
      </c>
    </row>
    <row r="11232" spans="1:9" x14ac:dyDescent="0.25">
      <c r="A11232" t="s">
        <v>33212</v>
      </c>
      <c r="B11232" t="s">
        <v>33213</v>
      </c>
      <c r="C11232">
        <v>559983</v>
      </c>
      <c r="D11232" t="s">
        <v>33214</v>
      </c>
      <c r="E11232">
        <v>2288.6799999999998</v>
      </c>
      <c r="F11232" s="7">
        <v>1655.43</v>
      </c>
      <c r="G11232" s="7">
        <v>251.81</v>
      </c>
      <c r="H11232" s="7">
        <v>381.44</v>
      </c>
      <c r="I11232" s="7">
        <v>2288.6799999999998</v>
      </c>
    </row>
    <row r="11233" spans="1:9" x14ac:dyDescent="0.25">
      <c r="A11233" t="s">
        <v>33215</v>
      </c>
      <c r="B11233" t="s">
        <v>33216</v>
      </c>
      <c r="C11233">
        <v>441424</v>
      </c>
      <c r="D11233" t="s">
        <v>33217</v>
      </c>
      <c r="E11233">
        <v>2832.31</v>
      </c>
      <c r="F11233" s="7">
        <v>1875.15</v>
      </c>
      <c r="G11233" s="7">
        <v>485.1</v>
      </c>
      <c r="H11233" s="7">
        <v>472.06</v>
      </c>
      <c r="I11233" s="7">
        <v>2832.31</v>
      </c>
    </row>
    <row r="11234" spans="1:9" x14ac:dyDescent="0.25">
      <c r="A11234" t="s">
        <v>33218</v>
      </c>
      <c r="B11234" t="s">
        <v>33219</v>
      </c>
      <c r="C11234">
        <v>470491</v>
      </c>
      <c r="D11234" t="s">
        <v>33220</v>
      </c>
      <c r="E11234">
        <v>1573.09</v>
      </c>
      <c r="F11234" s="7">
        <v>1043.71</v>
      </c>
      <c r="G11234" s="7">
        <v>267.19</v>
      </c>
      <c r="H11234" s="7">
        <v>262.19</v>
      </c>
      <c r="I11234" s="7">
        <v>1573.09</v>
      </c>
    </row>
    <row r="11235" spans="1:9" x14ac:dyDescent="0.25">
      <c r="A11235" t="s">
        <v>33221</v>
      </c>
      <c r="B11235" t="s">
        <v>33222</v>
      </c>
      <c r="C11235">
        <v>436481</v>
      </c>
      <c r="D11235" t="s">
        <v>33223</v>
      </c>
      <c r="E11235">
        <v>3690.06</v>
      </c>
      <c r="F11235" s="7">
        <v>2338.23</v>
      </c>
      <c r="G11235" s="7">
        <v>736.79</v>
      </c>
      <c r="H11235" s="7">
        <v>615.04</v>
      </c>
      <c r="I11235" s="7">
        <v>3690.06</v>
      </c>
    </row>
    <row r="11236" spans="1:9" x14ac:dyDescent="0.25">
      <c r="A11236" t="s">
        <v>33224</v>
      </c>
      <c r="B11236" t="s">
        <v>33225</v>
      </c>
      <c r="C11236">
        <v>126768</v>
      </c>
      <c r="D11236" t="s">
        <v>33226</v>
      </c>
      <c r="E11236">
        <v>1798.22</v>
      </c>
      <c r="F11236" s="7">
        <v>1031.77</v>
      </c>
      <c r="G11236" s="7">
        <v>189.51</v>
      </c>
      <c r="H11236" s="7">
        <v>389.66</v>
      </c>
      <c r="I11236" s="7">
        <v>1798.22</v>
      </c>
    </row>
    <row r="11237" spans="1:9" x14ac:dyDescent="0.25">
      <c r="A11237" t="s">
        <v>33227</v>
      </c>
      <c r="B11237" t="s">
        <v>33228</v>
      </c>
      <c r="C11237">
        <v>575002</v>
      </c>
      <c r="D11237" t="s">
        <v>33229</v>
      </c>
      <c r="E11237">
        <v>2045.81</v>
      </c>
      <c r="F11237" s="7">
        <v>1661.3</v>
      </c>
      <c r="G11237" s="7">
        <v>43.53</v>
      </c>
      <c r="H11237" s="7">
        <v>340.98</v>
      </c>
      <c r="I11237" s="7">
        <v>2045.81</v>
      </c>
    </row>
    <row r="11238" spans="1:9" x14ac:dyDescent="0.25">
      <c r="A11238" t="s">
        <v>33230</v>
      </c>
      <c r="B11238" t="s">
        <v>33231</v>
      </c>
      <c r="C11238">
        <v>568286</v>
      </c>
      <c r="D11238" t="s">
        <v>33232</v>
      </c>
      <c r="E11238">
        <v>2165.6</v>
      </c>
      <c r="F11238" s="7">
        <v>1700.7</v>
      </c>
      <c r="G11238" s="7">
        <v>103.89</v>
      </c>
      <c r="H11238" s="7">
        <v>361.01</v>
      </c>
      <c r="I11238" s="7">
        <v>2165.6</v>
      </c>
    </row>
    <row r="11239" spans="1:9" x14ac:dyDescent="0.25">
      <c r="A11239" t="s">
        <v>33233</v>
      </c>
      <c r="B11239" t="s">
        <v>33234</v>
      </c>
      <c r="C11239">
        <v>188478</v>
      </c>
      <c r="D11239" t="s">
        <v>33235</v>
      </c>
      <c r="E11239">
        <v>2459.06</v>
      </c>
      <c r="F11239" s="7">
        <v>1592.7</v>
      </c>
      <c r="G11239" s="7">
        <v>456.5</v>
      </c>
      <c r="H11239" s="7">
        <v>409.86</v>
      </c>
      <c r="I11239" s="7">
        <v>2459.06</v>
      </c>
    </row>
    <row r="11240" spans="1:9" x14ac:dyDescent="0.25">
      <c r="A11240" t="s">
        <v>33236</v>
      </c>
      <c r="B11240" t="s">
        <v>17732</v>
      </c>
      <c r="C11240">
        <v>544574</v>
      </c>
      <c r="D11240" t="s">
        <v>33237</v>
      </c>
      <c r="E11240">
        <v>24073.37</v>
      </c>
      <c r="F11240" s="7">
        <v>18748.7</v>
      </c>
      <c r="G11240" s="7">
        <v>1312.42</v>
      </c>
      <c r="H11240" s="7">
        <v>4012.25</v>
      </c>
      <c r="I11240" s="7">
        <v>24073.37</v>
      </c>
    </row>
    <row r="11241" spans="1:9" x14ac:dyDescent="0.25">
      <c r="A11241" t="s">
        <v>33238</v>
      </c>
      <c r="B11241" t="s">
        <v>33239</v>
      </c>
      <c r="C11241">
        <v>218828</v>
      </c>
      <c r="D11241" t="s">
        <v>33240</v>
      </c>
      <c r="E11241">
        <v>14842.43</v>
      </c>
      <c r="F11241" s="7">
        <v>9906.08</v>
      </c>
      <c r="G11241" s="7">
        <v>3356.87</v>
      </c>
      <c r="H11241" s="7">
        <v>1579.48</v>
      </c>
      <c r="I11241" s="7">
        <v>14842.43</v>
      </c>
    </row>
    <row r="11242" spans="1:9" x14ac:dyDescent="0.25">
      <c r="A11242" t="s">
        <v>33241</v>
      </c>
      <c r="B11242" t="s">
        <v>33242</v>
      </c>
      <c r="C11242">
        <v>530367</v>
      </c>
      <c r="D11242" t="s">
        <v>33243</v>
      </c>
      <c r="E11242">
        <v>16031.82</v>
      </c>
      <c r="F11242" s="7">
        <v>12178.46</v>
      </c>
      <c r="G11242" s="7">
        <v>1181.3399999999999</v>
      </c>
      <c r="H11242" s="7">
        <v>2672.02</v>
      </c>
      <c r="I11242" s="7">
        <v>16031.82</v>
      </c>
    </row>
    <row r="11243" spans="1:9" x14ac:dyDescent="0.25">
      <c r="A11243" t="s">
        <v>33244</v>
      </c>
      <c r="B11243" t="s">
        <v>33245</v>
      </c>
      <c r="C11243">
        <v>513862</v>
      </c>
      <c r="D11243" t="s">
        <v>33246</v>
      </c>
      <c r="E11243">
        <v>15458.32</v>
      </c>
      <c r="F11243" s="7">
        <v>11419.13</v>
      </c>
      <c r="G11243" s="7">
        <v>1462.8</v>
      </c>
      <c r="H11243" s="7">
        <v>2576.39</v>
      </c>
      <c r="I11243" s="7">
        <v>15458.32</v>
      </c>
    </row>
    <row r="11244" spans="1:9" x14ac:dyDescent="0.25">
      <c r="A11244" t="s">
        <v>33247</v>
      </c>
      <c r="B11244" t="s">
        <v>33248</v>
      </c>
      <c r="C11244">
        <v>364454</v>
      </c>
      <c r="D11244" t="s">
        <v>33249</v>
      </c>
      <c r="E11244">
        <v>15931.33</v>
      </c>
      <c r="F11244" s="7">
        <v>10484.15</v>
      </c>
      <c r="G11244" s="7">
        <v>2791.94</v>
      </c>
      <c r="H11244" s="7">
        <v>2655.24</v>
      </c>
      <c r="I11244" s="7">
        <v>15931.33</v>
      </c>
    </row>
    <row r="11245" spans="1:9" x14ac:dyDescent="0.25">
      <c r="A11245" t="s">
        <v>33250</v>
      </c>
      <c r="B11245" t="s">
        <v>33251</v>
      </c>
      <c r="C11245">
        <v>126079</v>
      </c>
      <c r="D11245" t="s">
        <v>33252</v>
      </c>
      <c r="E11245">
        <v>11761.97</v>
      </c>
      <c r="F11245" s="7">
        <v>7045.23</v>
      </c>
      <c r="G11245" s="7">
        <v>791.13</v>
      </c>
      <c r="H11245" s="7">
        <v>2692.27</v>
      </c>
      <c r="I11245" s="7">
        <v>11761.97</v>
      </c>
    </row>
    <row r="11246" spans="1:9" x14ac:dyDescent="0.25">
      <c r="A11246" t="s">
        <v>33253</v>
      </c>
      <c r="B11246" t="s">
        <v>33254</v>
      </c>
      <c r="C11246">
        <v>391426</v>
      </c>
      <c r="D11246" t="s">
        <v>33255</v>
      </c>
      <c r="E11246">
        <v>11157.75</v>
      </c>
      <c r="F11246" s="7">
        <v>7851.8</v>
      </c>
      <c r="G11246" s="7">
        <v>1446.31</v>
      </c>
      <c r="H11246" s="7">
        <v>1859.64</v>
      </c>
      <c r="I11246" s="7">
        <v>11157.75</v>
      </c>
    </row>
    <row r="11247" spans="1:9" x14ac:dyDescent="0.25">
      <c r="A11247" t="s">
        <v>33256</v>
      </c>
      <c r="B11247" t="s">
        <v>33257</v>
      </c>
      <c r="C11247">
        <v>522367</v>
      </c>
      <c r="D11247" t="s">
        <v>33258</v>
      </c>
      <c r="E11247">
        <v>4561.47</v>
      </c>
      <c r="F11247" s="7">
        <v>3459.11</v>
      </c>
      <c r="G11247" s="7">
        <v>342.11</v>
      </c>
      <c r="H11247" s="7">
        <v>760.25</v>
      </c>
      <c r="I11247" s="7">
        <v>4561.47</v>
      </c>
    </row>
    <row r="11248" spans="1:9" x14ac:dyDescent="0.25">
      <c r="A11248" t="s">
        <v>33259</v>
      </c>
      <c r="B11248" t="s">
        <v>33260</v>
      </c>
      <c r="C11248">
        <v>507542</v>
      </c>
      <c r="D11248" t="s">
        <v>33261</v>
      </c>
      <c r="E11248">
        <v>2586.35</v>
      </c>
      <c r="F11248" s="7">
        <v>1945.17</v>
      </c>
      <c r="G11248" s="7">
        <v>210.1</v>
      </c>
      <c r="H11248" s="7">
        <v>431.08</v>
      </c>
      <c r="I11248" s="7">
        <v>2586.35</v>
      </c>
    </row>
    <row r="11249" spans="1:9" x14ac:dyDescent="0.25">
      <c r="A11249" t="s">
        <v>33262</v>
      </c>
      <c r="B11249" t="s">
        <v>33263</v>
      </c>
      <c r="C11249">
        <v>211261</v>
      </c>
      <c r="D11249" t="s">
        <v>33264</v>
      </c>
      <c r="E11249">
        <v>11475.13</v>
      </c>
      <c r="F11249" s="7">
        <v>7597.2</v>
      </c>
      <c r="G11249" s="7">
        <v>1965.4</v>
      </c>
      <c r="H11249" s="7">
        <v>1912.53</v>
      </c>
      <c r="I11249" s="7">
        <v>11475.13</v>
      </c>
    </row>
    <row r="11250" spans="1:9" x14ac:dyDescent="0.25">
      <c r="A11250" t="s">
        <v>33265</v>
      </c>
      <c r="B11250" t="s">
        <v>33266</v>
      </c>
      <c r="C11250">
        <v>200778</v>
      </c>
      <c r="D11250" t="s">
        <v>33267</v>
      </c>
      <c r="E11250">
        <v>3047.58</v>
      </c>
      <c r="F11250" s="7">
        <v>1973.9</v>
      </c>
      <c r="G11250" s="7">
        <v>565.73</v>
      </c>
      <c r="H11250" s="7">
        <v>507.95</v>
      </c>
      <c r="I11250" s="7">
        <v>3047.58</v>
      </c>
    </row>
    <row r="11251" spans="1:9" x14ac:dyDescent="0.25">
      <c r="A11251" t="s">
        <v>33268</v>
      </c>
      <c r="B11251" t="s">
        <v>33269</v>
      </c>
      <c r="C11251">
        <v>304382</v>
      </c>
      <c r="D11251" t="s">
        <v>33270</v>
      </c>
      <c r="E11251">
        <v>2076.87</v>
      </c>
      <c r="F11251" s="7">
        <v>1447.8</v>
      </c>
      <c r="G11251" s="7">
        <v>282.89999999999998</v>
      </c>
      <c r="H11251" s="7">
        <v>346.17</v>
      </c>
      <c r="I11251" s="7">
        <v>2076.87</v>
      </c>
    </row>
    <row r="11252" spans="1:9" x14ac:dyDescent="0.25">
      <c r="A11252" t="s">
        <v>33271</v>
      </c>
      <c r="B11252" t="s">
        <v>33272</v>
      </c>
      <c r="C11252">
        <v>435281</v>
      </c>
      <c r="D11252" t="s">
        <v>33273</v>
      </c>
      <c r="E11252">
        <v>8257.5400000000009</v>
      </c>
      <c r="F11252" s="7">
        <v>5928.53</v>
      </c>
      <c r="G11252" s="7">
        <v>952.72</v>
      </c>
      <c r="H11252" s="7">
        <v>1376.29</v>
      </c>
      <c r="I11252" s="7">
        <v>8257.5400000000009</v>
      </c>
    </row>
    <row r="11253" spans="1:9" x14ac:dyDescent="0.25">
      <c r="A11253" t="s">
        <v>33274</v>
      </c>
      <c r="B11253" t="s">
        <v>33275</v>
      </c>
      <c r="C11253">
        <v>284010</v>
      </c>
      <c r="D11253" t="s">
        <v>33276</v>
      </c>
      <c r="E11253">
        <v>18781.54</v>
      </c>
      <c r="F11253" s="7">
        <v>12640.34</v>
      </c>
      <c r="G11253" s="7">
        <v>3010.94</v>
      </c>
      <c r="H11253" s="7">
        <v>3130.26</v>
      </c>
      <c r="I11253" s="7">
        <v>18781.54</v>
      </c>
    </row>
    <row r="11254" spans="1:9" x14ac:dyDescent="0.25">
      <c r="A11254" t="s">
        <v>33277</v>
      </c>
      <c r="B11254" t="s">
        <v>33278</v>
      </c>
      <c r="C11254">
        <v>460905</v>
      </c>
      <c r="D11254" t="s">
        <v>33279</v>
      </c>
      <c r="E11254">
        <v>2732.18</v>
      </c>
      <c r="F11254" s="7">
        <v>1888.52</v>
      </c>
      <c r="G11254" s="7">
        <v>388.29</v>
      </c>
      <c r="H11254" s="7">
        <v>455.37</v>
      </c>
      <c r="I11254" s="7">
        <v>2732.18</v>
      </c>
    </row>
    <row r="11255" spans="1:9" x14ac:dyDescent="0.25">
      <c r="A11255" t="s">
        <v>33280</v>
      </c>
      <c r="B11255" t="s">
        <v>33281</v>
      </c>
      <c r="C11255">
        <v>113962</v>
      </c>
      <c r="D11255" t="s">
        <v>33282</v>
      </c>
      <c r="E11255">
        <v>16083.26</v>
      </c>
      <c r="F11255" s="7">
        <v>8562.42</v>
      </c>
      <c r="G11255" s="7">
        <v>2312.25</v>
      </c>
      <c r="H11255" s="7">
        <v>3547.6</v>
      </c>
      <c r="I11255" s="7">
        <v>16083.26</v>
      </c>
    </row>
    <row r="11256" spans="1:9" x14ac:dyDescent="0.25">
      <c r="A11256" t="s">
        <v>33283</v>
      </c>
      <c r="B11256" t="s">
        <v>33284</v>
      </c>
      <c r="C11256">
        <v>294294</v>
      </c>
      <c r="D11256" t="s">
        <v>33285</v>
      </c>
      <c r="E11256">
        <v>2043.35</v>
      </c>
      <c r="F11256" s="7">
        <v>1380.33</v>
      </c>
      <c r="G11256" s="7">
        <v>322.45</v>
      </c>
      <c r="H11256" s="7">
        <v>340.57</v>
      </c>
      <c r="I11256" s="7">
        <v>2043.35</v>
      </c>
    </row>
    <row r="11257" spans="1:9" x14ac:dyDescent="0.25">
      <c r="A11257" t="s">
        <v>33286</v>
      </c>
      <c r="B11257" t="s">
        <v>33287</v>
      </c>
      <c r="C11257">
        <v>431717</v>
      </c>
      <c r="D11257" t="s">
        <v>33288</v>
      </c>
      <c r="E11257">
        <v>18900.36</v>
      </c>
      <c r="F11257" s="7">
        <v>13533.49</v>
      </c>
      <c r="G11257" s="7">
        <v>2216.8000000000002</v>
      </c>
      <c r="H11257" s="7">
        <v>3150.07</v>
      </c>
      <c r="I11257" s="7">
        <v>18900.36</v>
      </c>
    </row>
    <row r="11258" spans="1:9" x14ac:dyDescent="0.25">
      <c r="A11258" t="s">
        <v>33289</v>
      </c>
      <c r="B11258" t="s">
        <v>33290</v>
      </c>
      <c r="C11258">
        <v>536031</v>
      </c>
      <c r="D11258" t="s">
        <v>33291</v>
      </c>
      <c r="E11258">
        <v>17628.52</v>
      </c>
      <c r="F11258" s="7">
        <v>13612.31</v>
      </c>
      <c r="G11258" s="7">
        <v>1078.0999999999999</v>
      </c>
      <c r="H11258" s="7">
        <v>2938.11</v>
      </c>
      <c r="I11258" s="7">
        <v>17628.52</v>
      </c>
    </row>
    <row r="11259" spans="1:9" x14ac:dyDescent="0.25">
      <c r="A11259" t="s">
        <v>33292</v>
      </c>
      <c r="B11259" t="s">
        <v>33293</v>
      </c>
      <c r="C11259">
        <v>542546</v>
      </c>
      <c r="D11259" t="s">
        <v>33294</v>
      </c>
      <c r="E11259">
        <v>2808.82</v>
      </c>
      <c r="F11259" s="7">
        <v>2205.84</v>
      </c>
      <c r="G11259" s="7">
        <v>134.75</v>
      </c>
      <c r="H11259" s="7">
        <v>468.23</v>
      </c>
      <c r="I11259" s="7">
        <v>2808.82</v>
      </c>
    </row>
    <row r="11260" spans="1:9" x14ac:dyDescent="0.25">
      <c r="A11260" t="s">
        <v>33295</v>
      </c>
      <c r="B11260" t="s">
        <v>33296</v>
      </c>
      <c r="C11260">
        <v>345287</v>
      </c>
      <c r="D11260" t="s">
        <v>33297</v>
      </c>
      <c r="E11260">
        <v>1963.88</v>
      </c>
      <c r="F11260" s="7">
        <v>1364.25</v>
      </c>
      <c r="G11260" s="7">
        <v>272.29000000000002</v>
      </c>
      <c r="H11260" s="7">
        <v>327.33999999999997</v>
      </c>
      <c r="I11260" s="7">
        <v>1963.88</v>
      </c>
    </row>
    <row r="11261" spans="1:9" x14ac:dyDescent="0.25">
      <c r="A11261" t="s">
        <v>33298</v>
      </c>
      <c r="B11261" t="s">
        <v>33299</v>
      </c>
      <c r="C11261">
        <v>523607</v>
      </c>
      <c r="D11261" t="s">
        <v>33300</v>
      </c>
      <c r="E11261">
        <v>2292.61</v>
      </c>
      <c r="F11261" s="7">
        <v>1754.01</v>
      </c>
      <c r="G11261" s="7">
        <v>156.54</v>
      </c>
      <c r="H11261" s="7">
        <v>382.06</v>
      </c>
      <c r="I11261" s="7">
        <v>2292.61</v>
      </c>
    </row>
    <row r="11262" spans="1:9" x14ac:dyDescent="0.25">
      <c r="A11262" t="s">
        <v>33298</v>
      </c>
      <c r="B11262" t="s">
        <v>33301</v>
      </c>
      <c r="C11262">
        <v>523608</v>
      </c>
      <c r="D11262" t="s">
        <v>33302</v>
      </c>
      <c r="E11262">
        <v>2292.61</v>
      </c>
      <c r="F11262" s="7">
        <v>1754.01</v>
      </c>
      <c r="G11262" s="7">
        <v>156.54</v>
      </c>
      <c r="H11262" s="7">
        <v>382.06</v>
      </c>
      <c r="I11262" s="7">
        <v>2292.61</v>
      </c>
    </row>
    <row r="11263" spans="1:9" x14ac:dyDescent="0.25">
      <c r="A11263" t="s">
        <v>33303</v>
      </c>
      <c r="B11263" t="s">
        <v>33304</v>
      </c>
      <c r="C11263">
        <v>530052</v>
      </c>
      <c r="D11263" t="s">
        <v>33305</v>
      </c>
      <c r="E11263">
        <v>1811.06</v>
      </c>
      <c r="F11263" s="7">
        <v>1398.46</v>
      </c>
      <c r="G11263" s="7">
        <v>110.81</v>
      </c>
      <c r="H11263" s="7">
        <v>301.79000000000002</v>
      </c>
      <c r="I11263" s="7">
        <v>1811.06</v>
      </c>
    </row>
    <row r="11264" spans="1:9" x14ac:dyDescent="0.25">
      <c r="A11264" t="s">
        <v>33303</v>
      </c>
      <c r="B11264" t="s">
        <v>18158</v>
      </c>
      <c r="C11264">
        <v>530053</v>
      </c>
      <c r="D11264" t="s">
        <v>33306</v>
      </c>
      <c r="E11264">
        <v>1398.46</v>
      </c>
      <c r="F11264" s="7">
        <v>1398.46</v>
      </c>
      <c r="G11264" s="12" t="s">
        <v>14321</v>
      </c>
      <c r="H11264" t="s">
        <v>14321</v>
      </c>
      <c r="I11264" t="s">
        <v>14321</v>
      </c>
    </row>
    <row r="11265" spans="1:9" x14ac:dyDescent="0.25">
      <c r="A11265" t="s">
        <v>33307</v>
      </c>
      <c r="B11265" t="s">
        <v>33308</v>
      </c>
      <c r="C11265">
        <v>219884</v>
      </c>
      <c r="D11265" t="s">
        <v>33309</v>
      </c>
      <c r="E11265">
        <v>8680</v>
      </c>
      <c r="F11265" s="7">
        <v>5841.79</v>
      </c>
      <c r="G11265" s="7">
        <v>1391.53</v>
      </c>
      <c r="H11265" s="7">
        <v>1446.68</v>
      </c>
      <c r="I11265" s="7">
        <v>8680</v>
      </c>
    </row>
    <row r="11266" spans="1:9" x14ac:dyDescent="0.25">
      <c r="A11266" t="s">
        <v>33310</v>
      </c>
      <c r="B11266" t="s">
        <v>33311</v>
      </c>
      <c r="C11266">
        <v>286894</v>
      </c>
      <c r="D11266" t="s">
        <v>33312</v>
      </c>
      <c r="E11266">
        <v>1547.86</v>
      </c>
      <c r="F11266" s="7">
        <v>1051.6600000000001</v>
      </c>
      <c r="G11266" s="7">
        <v>238.21</v>
      </c>
      <c r="H11266" s="7">
        <v>257.99</v>
      </c>
      <c r="I11266" s="7">
        <v>1547.86</v>
      </c>
    </row>
    <row r="11267" spans="1:9" x14ac:dyDescent="0.25">
      <c r="A11267" t="s">
        <v>33313</v>
      </c>
      <c r="B11267" t="s">
        <v>33314</v>
      </c>
      <c r="C11267">
        <v>558668</v>
      </c>
      <c r="D11267" t="s">
        <v>33315</v>
      </c>
      <c r="E11267">
        <v>2695.45</v>
      </c>
      <c r="F11267" s="7">
        <v>2023.04</v>
      </c>
      <c r="G11267" s="7">
        <v>223.15</v>
      </c>
      <c r="H11267" s="7">
        <v>449.26</v>
      </c>
      <c r="I11267" s="7">
        <v>2695.45</v>
      </c>
    </row>
    <row r="11268" spans="1:9" x14ac:dyDescent="0.25">
      <c r="A11268" t="s">
        <v>33316</v>
      </c>
      <c r="B11268" t="s">
        <v>33317</v>
      </c>
      <c r="C11268">
        <v>196232</v>
      </c>
      <c r="D11268" t="s">
        <v>33318</v>
      </c>
      <c r="E11268">
        <v>7941.15</v>
      </c>
      <c r="F11268" s="7">
        <v>5143.4799999999996</v>
      </c>
      <c r="G11268" s="7">
        <v>1474.14</v>
      </c>
      <c r="H11268" s="7">
        <v>1323.53</v>
      </c>
      <c r="I11268" s="7">
        <v>7941.15</v>
      </c>
    </row>
    <row r="11269" spans="1:9" x14ac:dyDescent="0.25">
      <c r="A11269" t="s">
        <v>33319</v>
      </c>
      <c r="B11269" t="s">
        <v>33320</v>
      </c>
      <c r="C11269">
        <v>136145</v>
      </c>
      <c r="D11269" t="s">
        <v>33321</v>
      </c>
      <c r="E11269">
        <v>10929.82</v>
      </c>
      <c r="F11269" s="7">
        <v>7199.72</v>
      </c>
      <c r="G11269" s="7">
        <v>2566.73</v>
      </c>
      <c r="H11269" s="7">
        <v>1163.3699999999999</v>
      </c>
      <c r="I11269" s="7">
        <v>10929.82</v>
      </c>
    </row>
    <row r="11270" spans="1:9" x14ac:dyDescent="0.25">
      <c r="A11270" t="s">
        <v>33322</v>
      </c>
      <c r="B11270" t="s">
        <v>33323</v>
      </c>
      <c r="C11270">
        <v>300218</v>
      </c>
      <c r="D11270" t="s">
        <v>33324</v>
      </c>
      <c r="E11270">
        <v>20889.689999999999</v>
      </c>
      <c r="F11270" s="7">
        <v>14439.34</v>
      </c>
      <c r="G11270" s="7">
        <v>2968.68</v>
      </c>
      <c r="H11270" s="7">
        <v>3481.67</v>
      </c>
      <c r="I11270" s="7">
        <v>20889.689999999999</v>
      </c>
    </row>
    <row r="11271" spans="1:9" x14ac:dyDescent="0.25">
      <c r="A11271" t="s">
        <v>33325</v>
      </c>
      <c r="B11271" t="s">
        <v>33326</v>
      </c>
      <c r="C11271">
        <v>303317</v>
      </c>
      <c r="D11271" t="s">
        <v>33327</v>
      </c>
      <c r="E11271">
        <v>26677.69</v>
      </c>
      <c r="F11271" s="7">
        <v>17866.580000000002</v>
      </c>
      <c r="G11271" s="7">
        <v>4364.8</v>
      </c>
      <c r="H11271" s="7">
        <v>4446.3100000000004</v>
      </c>
      <c r="I11271" s="7">
        <v>26677.69</v>
      </c>
    </row>
    <row r="11272" spans="1:9" x14ac:dyDescent="0.25">
      <c r="A11272" t="s">
        <v>33328</v>
      </c>
      <c r="B11272" t="s">
        <v>33329</v>
      </c>
      <c r="C11272">
        <v>211257</v>
      </c>
      <c r="D11272" t="s">
        <v>33330</v>
      </c>
      <c r="E11272">
        <v>12581.07</v>
      </c>
      <c r="F11272" s="7">
        <v>8213.24</v>
      </c>
      <c r="G11272" s="7">
        <v>2270.98</v>
      </c>
      <c r="H11272" s="7">
        <v>2096.85</v>
      </c>
      <c r="I11272" s="7">
        <v>12581.07</v>
      </c>
    </row>
    <row r="11273" spans="1:9" x14ac:dyDescent="0.25">
      <c r="A11273" t="s">
        <v>33331</v>
      </c>
      <c r="B11273" t="s">
        <v>33332</v>
      </c>
      <c r="C11273">
        <v>547091</v>
      </c>
      <c r="D11273" t="s">
        <v>33333</v>
      </c>
      <c r="E11273">
        <v>5081.1499999999996</v>
      </c>
      <c r="F11273" s="7">
        <v>3777.22</v>
      </c>
      <c r="G11273" s="7">
        <v>457.03</v>
      </c>
      <c r="H11273" s="7">
        <v>846.9</v>
      </c>
      <c r="I11273" s="7">
        <v>5081.1499999999996</v>
      </c>
    </row>
    <row r="11274" spans="1:9" x14ac:dyDescent="0.25">
      <c r="A11274" t="s">
        <v>33334</v>
      </c>
      <c r="B11274" t="s">
        <v>33335</v>
      </c>
      <c r="C11274">
        <v>136546</v>
      </c>
      <c r="D11274" t="s">
        <v>33336</v>
      </c>
      <c r="E11274">
        <v>2744.71</v>
      </c>
      <c r="F11274" s="7">
        <v>1833.52</v>
      </c>
      <c r="G11274" s="7">
        <v>618.86</v>
      </c>
      <c r="H11274" s="7">
        <v>292.33</v>
      </c>
      <c r="I11274" s="7">
        <v>2744.71</v>
      </c>
    </row>
    <row r="11275" spans="1:9" x14ac:dyDescent="0.25">
      <c r="A11275" t="s">
        <v>33337</v>
      </c>
      <c r="B11275" t="s">
        <v>33338</v>
      </c>
      <c r="C11275">
        <v>242315</v>
      </c>
      <c r="D11275" t="s">
        <v>33339</v>
      </c>
      <c r="E11275">
        <v>2257.31</v>
      </c>
      <c r="F11275" s="7">
        <v>1494.46</v>
      </c>
      <c r="G11275" s="7">
        <v>386.61</v>
      </c>
      <c r="H11275" s="7">
        <v>376.24</v>
      </c>
      <c r="I11275" s="7">
        <v>2257.31</v>
      </c>
    </row>
    <row r="11276" spans="1:9" x14ac:dyDescent="0.25">
      <c r="A11276" t="s">
        <v>33340</v>
      </c>
      <c r="B11276" t="s">
        <v>33341</v>
      </c>
      <c r="C11276">
        <v>545672</v>
      </c>
      <c r="D11276" t="s">
        <v>33342</v>
      </c>
      <c r="E11276">
        <v>2071.12</v>
      </c>
      <c r="F11276" s="7">
        <v>1570.57</v>
      </c>
      <c r="G11276" s="7">
        <v>155.33000000000001</v>
      </c>
      <c r="H11276" s="7">
        <v>345.22</v>
      </c>
      <c r="I11276" s="7">
        <v>2071.12</v>
      </c>
    </row>
    <row r="11277" spans="1:9" x14ac:dyDescent="0.25">
      <c r="A11277" t="s">
        <v>33343</v>
      </c>
      <c r="B11277" t="s">
        <v>33344</v>
      </c>
      <c r="C11277">
        <v>398182</v>
      </c>
      <c r="D11277" t="s">
        <v>33345</v>
      </c>
      <c r="E11277">
        <v>2333.27</v>
      </c>
      <c r="F11277" s="7">
        <v>1641.93</v>
      </c>
      <c r="G11277" s="7">
        <v>302.45</v>
      </c>
      <c r="H11277" s="7">
        <v>388.89</v>
      </c>
      <c r="I11277" s="7">
        <v>2333.27</v>
      </c>
    </row>
    <row r="11278" spans="1:9" x14ac:dyDescent="0.25">
      <c r="A11278" t="s">
        <v>33346</v>
      </c>
      <c r="B11278" t="s">
        <v>33347</v>
      </c>
      <c r="C11278">
        <v>487419</v>
      </c>
      <c r="D11278" t="s">
        <v>33348</v>
      </c>
      <c r="E11278">
        <v>4285.29</v>
      </c>
      <c r="F11278" s="7">
        <v>2884.07</v>
      </c>
      <c r="G11278" s="7">
        <v>686.99</v>
      </c>
      <c r="H11278" s="7">
        <v>714.23</v>
      </c>
      <c r="I11278" s="7">
        <v>4285.29</v>
      </c>
    </row>
    <row r="11279" spans="1:9" x14ac:dyDescent="0.25">
      <c r="A11279" t="s">
        <v>33349</v>
      </c>
      <c r="B11279" t="s">
        <v>33350</v>
      </c>
      <c r="C11279">
        <v>409427</v>
      </c>
      <c r="D11279" t="s">
        <v>33351</v>
      </c>
      <c r="E11279">
        <v>4026.03</v>
      </c>
      <c r="F11279" s="7">
        <v>2562.63</v>
      </c>
      <c r="G11279" s="7">
        <v>792.38</v>
      </c>
      <c r="H11279" s="7">
        <v>671.02</v>
      </c>
      <c r="I11279" s="7">
        <v>4026.03</v>
      </c>
    </row>
    <row r="11280" spans="1:9" x14ac:dyDescent="0.25">
      <c r="A11280" t="s">
        <v>33352</v>
      </c>
      <c r="B11280" t="s">
        <v>33353</v>
      </c>
      <c r="C11280">
        <v>204929</v>
      </c>
      <c r="D11280" t="s">
        <v>33354</v>
      </c>
      <c r="E11280">
        <v>16392.64</v>
      </c>
      <c r="F11280" s="7">
        <v>10434.200000000001</v>
      </c>
      <c r="G11280" s="7">
        <v>3226.3</v>
      </c>
      <c r="H11280" s="7">
        <v>2732.14</v>
      </c>
      <c r="I11280" s="7">
        <v>16392.64</v>
      </c>
    </row>
    <row r="11281" spans="1:9" x14ac:dyDescent="0.25">
      <c r="A11281" t="s">
        <v>33355</v>
      </c>
      <c r="B11281" t="s">
        <v>33356</v>
      </c>
      <c r="C11281">
        <v>463166</v>
      </c>
      <c r="D11281" t="s">
        <v>33357</v>
      </c>
      <c r="E11281">
        <v>3521.55</v>
      </c>
      <c r="F11281" s="7">
        <v>2547.16</v>
      </c>
      <c r="G11281" s="7">
        <v>387.46</v>
      </c>
      <c r="H11281" s="7">
        <v>586.92999999999995</v>
      </c>
      <c r="I11281" s="7">
        <v>3521.55</v>
      </c>
    </row>
    <row r="11282" spans="1:9" x14ac:dyDescent="0.25">
      <c r="A11282" t="s">
        <v>33358</v>
      </c>
      <c r="B11282" t="s">
        <v>33359</v>
      </c>
      <c r="C11282">
        <v>123914</v>
      </c>
      <c r="D11282" t="s">
        <v>33360</v>
      </c>
      <c r="E11282">
        <v>3014.64</v>
      </c>
      <c r="F11282" s="7">
        <v>1545.6</v>
      </c>
      <c r="G11282" s="7">
        <v>517.28</v>
      </c>
      <c r="H11282" s="7">
        <v>643.22</v>
      </c>
      <c r="I11282" s="7">
        <v>3014.64</v>
      </c>
    </row>
    <row r="11283" spans="1:9" x14ac:dyDescent="0.25">
      <c r="A11283" t="s">
        <v>33361</v>
      </c>
      <c r="B11283" t="s">
        <v>33362</v>
      </c>
      <c r="C11283">
        <v>396595</v>
      </c>
      <c r="D11283" t="s">
        <v>33363</v>
      </c>
      <c r="E11283">
        <v>2185.1799999999998</v>
      </c>
      <c r="F11283" s="7">
        <v>1458.52</v>
      </c>
      <c r="G11283" s="7">
        <v>362.45</v>
      </c>
      <c r="H11283" s="7">
        <v>364.21</v>
      </c>
      <c r="I11283" s="7">
        <v>2185.1799999999998</v>
      </c>
    </row>
    <row r="11284" spans="1:9" x14ac:dyDescent="0.25">
      <c r="A11284" t="s">
        <v>33364</v>
      </c>
      <c r="B11284" t="s">
        <v>33365</v>
      </c>
      <c r="C11284">
        <v>612994</v>
      </c>
      <c r="D11284" t="s">
        <v>33366</v>
      </c>
      <c r="E11284">
        <v>3290.89</v>
      </c>
      <c r="F11284" s="7">
        <v>3077.59</v>
      </c>
      <c r="G11284" s="7">
        <v>0</v>
      </c>
      <c r="H11284" s="7">
        <v>213.3</v>
      </c>
      <c r="I11284" s="7">
        <v>3290.89</v>
      </c>
    </row>
    <row r="11285" spans="1:9" x14ac:dyDescent="0.25">
      <c r="A11285" t="s">
        <v>33367</v>
      </c>
      <c r="B11285" t="s">
        <v>33368</v>
      </c>
      <c r="C11285">
        <v>534786</v>
      </c>
      <c r="D11285" t="s">
        <v>33369</v>
      </c>
      <c r="E11285">
        <v>1989.16</v>
      </c>
      <c r="F11285" s="7">
        <v>1535.96</v>
      </c>
      <c r="G11285" s="7">
        <v>121.65</v>
      </c>
      <c r="H11285" s="7">
        <v>331.55</v>
      </c>
      <c r="I11285" s="7">
        <v>1989.16</v>
      </c>
    </row>
    <row r="11286" spans="1:9" x14ac:dyDescent="0.25">
      <c r="A11286" t="s">
        <v>33370</v>
      </c>
      <c r="B11286" t="s">
        <v>33371</v>
      </c>
      <c r="C11286">
        <v>250064</v>
      </c>
      <c r="D11286" t="s">
        <v>33372</v>
      </c>
      <c r="E11286">
        <v>5152.62</v>
      </c>
      <c r="F11286" s="7">
        <v>3439.17</v>
      </c>
      <c r="G11286" s="7">
        <v>854.66</v>
      </c>
      <c r="H11286" s="7">
        <v>858.79</v>
      </c>
      <c r="I11286" s="7">
        <v>5152.62</v>
      </c>
    </row>
    <row r="11287" spans="1:9" x14ac:dyDescent="0.25">
      <c r="A11287" t="s">
        <v>33373</v>
      </c>
      <c r="B11287" t="s">
        <v>33374</v>
      </c>
      <c r="C11287">
        <v>293083</v>
      </c>
      <c r="D11287" t="s">
        <v>33375</v>
      </c>
      <c r="E11287">
        <v>49261.05</v>
      </c>
      <c r="F11287" s="7">
        <v>33764.449999999997</v>
      </c>
      <c r="G11287" s="7">
        <v>7286.34</v>
      </c>
      <c r="H11287" s="7">
        <v>8210.26</v>
      </c>
      <c r="I11287" s="7">
        <v>49261.05</v>
      </c>
    </row>
    <row r="11288" spans="1:9" x14ac:dyDescent="0.25">
      <c r="A11288" t="s">
        <v>33376</v>
      </c>
      <c r="B11288" t="s">
        <v>17682</v>
      </c>
      <c r="C11288">
        <v>225366</v>
      </c>
      <c r="D11288" t="s">
        <v>33377</v>
      </c>
      <c r="E11288">
        <v>7859.64</v>
      </c>
      <c r="F11288" s="7">
        <v>5161.2700000000004</v>
      </c>
      <c r="G11288" s="7">
        <v>1388.41</v>
      </c>
      <c r="H11288" s="7">
        <v>1309.96</v>
      </c>
      <c r="I11288" s="7">
        <v>7859.64</v>
      </c>
    </row>
    <row r="11289" spans="1:9" x14ac:dyDescent="0.25">
      <c r="A11289" t="s">
        <v>33378</v>
      </c>
      <c r="B11289" t="s">
        <v>33379</v>
      </c>
      <c r="C11289">
        <v>180364</v>
      </c>
      <c r="D11289" t="s">
        <v>33380</v>
      </c>
      <c r="E11289">
        <v>8260.08</v>
      </c>
      <c r="F11289" s="7">
        <v>5234.1000000000004</v>
      </c>
      <c r="G11289" s="7">
        <v>1649.28</v>
      </c>
      <c r="H11289" s="7">
        <v>1376.7</v>
      </c>
      <c r="I11289" s="7">
        <v>8260.08</v>
      </c>
    </row>
    <row r="11290" spans="1:9" x14ac:dyDescent="0.25">
      <c r="A11290" t="s">
        <v>33381</v>
      </c>
      <c r="B11290" t="s">
        <v>33382</v>
      </c>
      <c r="C11290">
        <v>462096</v>
      </c>
      <c r="D11290" t="s">
        <v>33383</v>
      </c>
      <c r="E11290">
        <v>25013.75</v>
      </c>
      <c r="F11290" s="7">
        <v>18133.79</v>
      </c>
      <c r="G11290" s="7">
        <v>2711</v>
      </c>
      <c r="H11290" s="7">
        <v>4168.96</v>
      </c>
      <c r="I11290" s="7">
        <v>25013.75</v>
      </c>
    </row>
    <row r="11291" spans="1:9" x14ac:dyDescent="0.25">
      <c r="A11291" t="s">
        <v>33384</v>
      </c>
      <c r="B11291" t="s">
        <v>33385</v>
      </c>
      <c r="C11291">
        <v>538705</v>
      </c>
      <c r="D11291" t="s">
        <v>33386</v>
      </c>
      <c r="E11291">
        <v>2152.1799999999998</v>
      </c>
      <c r="F11291" s="7">
        <v>1661.79</v>
      </c>
      <c r="G11291" s="7">
        <v>131.58000000000001</v>
      </c>
      <c r="H11291" s="7">
        <v>358.81</v>
      </c>
      <c r="I11291" s="7">
        <v>2152.1799999999998</v>
      </c>
    </row>
    <row r="11292" spans="1:9" x14ac:dyDescent="0.25">
      <c r="A11292" t="s">
        <v>33387</v>
      </c>
      <c r="B11292" t="s">
        <v>33388</v>
      </c>
      <c r="C11292">
        <v>536330</v>
      </c>
      <c r="D11292" t="s">
        <v>33389</v>
      </c>
      <c r="E11292">
        <v>2319.35</v>
      </c>
      <c r="F11292" s="7">
        <v>1758.79</v>
      </c>
      <c r="G11292" s="7">
        <v>173.95</v>
      </c>
      <c r="H11292" s="7">
        <v>386.61</v>
      </c>
      <c r="I11292" s="7">
        <v>2319.35</v>
      </c>
    </row>
    <row r="11293" spans="1:9" x14ac:dyDescent="0.25">
      <c r="A11293" t="s">
        <v>33390</v>
      </c>
      <c r="B11293" t="s">
        <v>33391</v>
      </c>
      <c r="C11293">
        <v>197736</v>
      </c>
      <c r="D11293" t="s">
        <v>33392</v>
      </c>
      <c r="E11293">
        <v>4904.88</v>
      </c>
      <c r="F11293" s="7">
        <v>3176.89</v>
      </c>
      <c r="G11293" s="7">
        <v>910.51</v>
      </c>
      <c r="H11293" s="7">
        <v>817.48</v>
      </c>
      <c r="I11293" s="7">
        <v>4904.88</v>
      </c>
    </row>
    <row r="11294" spans="1:9" x14ac:dyDescent="0.25">
      <c r="A11294" t="s">
        <v>33393</v>
      </c>
      <c r="B11294" t="s">
        <v>33394</v>
      </c>
      <c r="C11294">
        <v>299086</v>
      </c>
      <c r="D11294" t="s">
        <v>33395</v>
      </c>
      <c r="E11294">
        <v>1656.55</v>
      </c>
      <c r="F11294" s="7">
        <v>1135.4100000000001</v>
      </c>
      <c r="G11294" s="7">
        <v>244.99</v>
      </c>
      <c r="H11294" s="7">
        <v>276.14999999999998</v>
      </c>
      <c r="I11294" s="7">
        <v>1656.55</v>
      </c>
    </row>
    <row r="11295" spans="1:9" x14ac:dyDescent="0.25">
      <c r="A11295" t="s">
        <v>33396</v>
      </c>
      <c r="B11295" t="s">
        <v>33397</v>
      </c>
      <c r="C11295">
        <v>484639</v>
      </c>
      <c r="D11295" t="s">
        <v>33398</v>
      </c>
      <c r="E11295">
        <v>3188.04</v>
      </c>
      <c r="F11295" s="7">
        <v>2347.4</v>
      </c>
      <c r="G11295" s="7">
        <v>309.22000000000003</v>
      </c>
      <c r="H11295" s="7">
        <v>531.41999999999996</v>
      </c>
      <c r="I11295" s="7">
        <v>3188.04</v>
      </c>
    </row>
    <row r="11296" spans="1:9" x14ac:dyDescent="0.25">
      <c r="A11296" t="s">
        <v>33399</v>
      </c>
      <c r="B11296" t="s">
        <v>33400</v>
      </c>
      <c r="C11296">
        <v>274847</v>
      </c>
      <c r="D11296" t="s">
        <v>33401</v>
      </c>
      <c r="E11296">
        <v>2650.53</v>
      </c>
      <c r="F11296" s="7">
        <v>1783.85</v>
      </c>
      <c r="G11296" s="7">
        <v>424.92</v>
      </c>
      <c r="H11296" s="7">
        <v>441.76</v>
      </c>
      <c r="I11296" s="7">
        <v>2650.53</v>
      </c>
    </row>
    <row r="11297" spans="1:9" x14ac:dyDescent="0.25">
      <c r="A11297" t="s">
        <v>33402</v>
      </c>
      <c r="B11297" t="s">
        <v>5512</v>
      </c>
      <c r="C11297">
        <v>539653</v>
      </c>
      <c r="D11297" t="s">
        <v>33403</v>
      </c>
      <c r="E11297">
        <v>3423.64</v>
      </c>
      <c r="F11297" s="7">
        <v>2619.35</v>
      </c>
      <c r="G11297" s="7">
        <v>233.57</v>
      </c>
      <c r="H11297" s="7">
        <v>570.72</v>
      </c>
      <c r="I11297" s="7">
        <v>3423.64</v>
      </c>
    </row>
    <row r="11298" spans="1:9" x14ac:dyDescent="0.25">
      <c r="A11298" t="s">
        <v>33404</v>
      </c>
      <c r="B11298" t="s">
        <v>33405</v>
      </c>
      <c r="C11298">
        <v>557963</v>
      </c>
      <c r="D11298" t="s">
        <v>33406</v>
      </c>
      <c r="E11298">
        <v>6695.79</v>
      </c>
      <c r="F11298" s="7">
        <v>4843.1000000000004</v>
      </c>
      <c r="G11298" s="7">
        <v>736.7</v>
      </c>
      <c r="H11298" s="7">
        <v>1115.99</v>
      </c>
      <c r="I11298" s="7">
        <v>6695.79</v>
      </c>
    </row>
    <row r="11299" spans="1:9" x14ac:dyDescent="0.25">
      <c r="A11299" t="s">
        <v>33407</v>
      </c>
      <c r="B11299" t="s">
        <v>33408</v>
      </c>
      <c r="C11299">
        <v>612309</v>
      </c>
      <c r="D11299" t="s">
        <v>33409</v>
      </c>
      <c r="E11299">
        <v>1260.8399999999999</v>
      </c>
      <c r="F11299" s="7">
        <v>1260.8399999999999</v>
      </c>
      <c r="G11299" s="12" t="s">
        <v>14321</v>
      </c>
      <c r="H11299" t="s">
        <v>14321</v>
      </c>
      <c r="I11299" t="s">
        <v>14321</v>
      </c>
    </row>
    <row r="11300" spans="1:9" x14ac:dyDescent="0.25">
      <c r="A11300" t="s">
        <v>33410</v>
      </c>
      <c r="B11300" t="s">
        <v>33411</v>
      </c>
      <c r="C11300">
        <v>381002</v>
      </c>
      <c r="D11300" t="s">
        <v>33412</v>
      </c>
      <c r="E11300">
        <v>1687.99</v>
      </c>
      <c r="F11300" s="7">
        <v>1156.96</v>
      </c>
      <c r="G11300" s="7">
        <v>249.68</v>
      </c>
      <c r="H11300" s="7">
        <v>281.35000000000002</v>
      </c>
      <c r="I11300" s="7">
        <v>1687.99</v>
      </c>
    </row>
    <row r="11301" spans="1:9" x14ac:dyDescent="0.25">
      <c r="A11301" t="s">
        <v>33413</v>
      </c>
      <c r="B11301" t="s">
        <v>33414</v>
      </c>
      <c r="C11301">
        <v>560416</v>
      </c>
      <c r="D11301" t="s">
        <v>33415</v>
      </c>
      <c r="E11301">
        <v>2797.79</v>
      </c>
      <c r="F11301" s="7">
        <v>1917.63</v>
      </c>
      <c r="G11301" s="7">
        <v>413.78</v>
      </c>
      <c r="H11301" s="7">
        <v>466.38</v>
      </c>
      <c r="I11301" s="7">
        <v>2797.79</v>
      </c>
    </row>
    <row r="11302" spans="1:9" x14ac:dyDescent="0.25">
      <c r="A11302" t="s">
        <v>33416</v>
      </c>
      <c r="B11302" t="s">
        <v>33417</v>
      </c>
      <c r="C11302">
        <v>609310</v>
      </c>
      <c r="D11302" t="s">
        <v>33418</v>
      </c>
      <c r="E11302">
        <v>75.98</v>
      </c>
      <c r="F11302" s="7">
        <v>75.98</v>
      </c>
      <c r="G11302" s="12" t="s">
        <v>14321</v>
      </c>
      <c r="H11302" t="s">
        <v>14321</v>
      </c>
      <c r="I11302" t="s">
        <v>14321</v>
      </c>
    </row>
    <row r="11303" spans="1:9" x14ac:dyDescent="0.25">
      <c r="A11303" t="s">
        <v>33419</v>
      </c>
      <c r="B11303" t="s">
        <v>33420</v>
      </c>
      <c r="C11303">
        <v>179272</v>
      </c>
      <c r="D11303" t="s">
        <v>33421</v>
      </c>
      <c r="E11303">
        <v>1729.53</v>
      </c>
      <c r="F11303" s="7">
        <v>1131.55</v>
      </c>
      <c r="G11303" s="7">
        <v>309.70999999999998</v>
      </c>
      <c r="H11303" s="7">
        <v>288.27</v>
      </c>
      <c r="I11303" s="7">
        <v>1729.53</v>
      </c>
    </row>
    <row r="11304" spans="1:9" x14ac:dyDescent="0.25">
      <c r="A11304" t="s">
        <v>33422</v>
      </c>
      <c r="B11304" t="s">
        <v>33420</v>
      </c>
      <c r="C11304">
        <v>179276</v>
      </c>
      <c r="D11304" t="s">
        <v>33423</v>
      </c>
      <c r="E11304">
        <v>1694.81</v>
      </c>
      <c r="F11304" s="7">
        <v>1108.8399999999999</v>
      </c>
      <c r="G11304" s="7">
        <v>303.49</v>
      </c>
      <c r="H11304" s="7">
        <v>282.48</v>
      </c>
      <c r="I11304" s="7">
        <v>1694.81</v>
      </c>
    </row>
    <row r="11305" spans="1:9" x14ac:dyDescent="0.25">
      <c r="A11305" t="s">
        <v>33424</v>
      </c>
      <c r="B11305" t="s">
        <v>33425</v>
      </c>
      <c r="C11305">
        <v>440759</v>
      </c>
      <c r="D11305" t="s">
        <v>33426</v>
      </c>
      <c r="E11305">
        <v>7214.39</v>
      </c>
      <c r="F11305" s="7">
        <v>5029.2700000000004</v>
      </c>
      <c r="G11305" s="7">
        <v>982.72</v>
      </c>
      <c r="H11305" s="7">
        <v>1202.4000000000001</v>
      </c>
      <c r="I11305" s="7">
        <v>7214.39</v>
      </c>
    </row>
    <row r="11306" spans="1:9" x14ac:dyDescent="0.25">
      <c r="A11306" t="s">
        <v>33427</v>
      </c>
      <c r="B11306" t="s">
        <v>33428</v>
      </c>
      <c r="C11306">
        <v>577898</v>
      </c>
      <c r="D11306" t="s">
        <v>33429</v>
      </c>
      <c r="E11306">
        <v>102.63</v>
      </c>
      <c r="F11306" s="7">
        <v>102.63</v>
      </c>
      <c r="G11306" s="12" t="s">
        <v>14321</v>
      </c>
      <c r="H11306" t="s">
        <v>14321</v>
      </c>
      <c r="I11306" t="s">
        <v>14321</v>
      </c>
    </row>
    <row r="11307" spans="1:9" x14ac:dyDescent="0.25">
      <c r="A11307" t="s">
        <v>33430</v>
      </c>
      <c r="B11307" t="s">
        <v>33431</v>
      </c>
      <c r="C11307">
        <v>187127</v>
      </c>
      <c r="D11307" t="s">
        <v>33432</v>
      </c>
      <c r="E11307">
        <v>8147.01</v>
      </c>
      <c r="F11307" s="7">
        <v>5126.21</v>
      </c>
      <c r="G11307" s="7">
        <v>1662.95</v>
      </c>
      <c r="H11307" s="7">
        <v>1357.85</v>
      </c>
      <c r="I11307" s="7">
        <v>8147.01</v>
      </c>
    </row>
    <row r="11308" spans="1:9" x14ac:dyDescent="0.25">
      <c r="A11308" t="s">
        <v>33433</v>
      </c>
      <c r="B11308" t="s">
        <v>33434</v>
      </c>
      <c r="C11308">
        <v>538322</v>
      </c>
      <c r="D11308" t="s">
        <v>33435</v>
      </c>
      <c r="E11308">
        <v>816.45</v>
      </c>
      <c r="F11308" s="7">
        <v>816.45</v>
      </c>
      <c r="G11308" s="12" t="s">
        <v>14321</v>
      </c>
      <c r="H11308" t="s">
        <v>14321</v>
      </c>
      <c r="I11308" t="s">
        <v>14321</v>
      </c>
    </row>
    <row r="11309" spans="1:9" x14ac:dyDescent="0.25">
      <c r="A11309" t="s">
        <v>33436</v>
      </c>
      <c r="B11309" t="s">
        <v>33437</v>
      </c>
      <c r="C11309">
        <v>553368</v>
      </c>
      <c r="D11309" t="s">
        <v>33438</v>
      </c>
      <c r="E11309">
        <v>2935.19</v>
      </c>
      <c r="F11309" s="7">
        <v>2305.12</v>
      </c>
      <c r="G11309" s="7">
        <v>140.85</v>
      </c>
      <c r="H11309" s="7">
        <v>489.22</v>
      </c>
      <c r="I11309" s="7">
        <v>2935.19</v>
      </c>
    </row>
    <row r="11310" spans="1:9" x14ac:dyDescent="0.25">
      <c r="A11310" t="s">
        <v>33439</v>
      </c>
      <c r="B11310" t="s">
        <v>33440</v>
      </c>
      <c r="C11310">
        <v>169870</v>
      </c>
      <c r="D11310" t="s">
        <v>33441</v>
      </c>
      <c r="E11310">
        <v>7032.88</v>
      </c>
      <c r="F11310" s="7">
        <v>4456.4799999999996</v>
      </c>
      <c r="G11310" s="7">
        <v>1404.26</v>
      </c>
      <c r="H11310" s="7">
        <v>1172.1400000000001</v>
      </c>
      <c r="I11310" s="7">
        <v>7032.88</v>
      </c>
    </row>
    <row r="11311" spans="1:9" x14ac:dyDescent="0.25">
      <c r="A11311" t="s">
        <v>33442</v>
      </c>
      <c r="B11311" t="s">
        <v>33443</v>
      </c>
      <c r="C11311">
        <v>345293</v>
      </c>
      <c r="D11311" t="s">
        <v>33444</v>
      </c>
      <c r="E11311">
        <v>2085.66</v>
      </c>
      <c r="F11311" s="7">
        <v>1403.73</v>
      </c>
      <c r="G11311" s="7">
        <v>334.33</v>
      </c>
      <c r="H11311" s="7">
        <v>347.6</v>
      </c>
      <c r="I11311" s="7">
        <v>2085.66</v>
      </c>
    </row>
    <row r="11312" spans="1:9" x14ac:dyDescent="0.25">
      <c r="A11312" t="s">
        <v>33445</v>
      </c>
      <c r="B11312" t="s">
        <v>33446</v>
      </c>
      <c r="C11312">
        <v>218413</v>
      </c>
      <c r="D11312" t="s">
        <v>33447</v>
      </c>
      <c r="E11312">
        <v>1908.03</v>
      </c>
      <c r="F11312" s="7">
        <v>1214.47</v>
      </c>
      <c r="G11312" s="7">
        <v>375.53</v>
      </c>
      <c r="H11312" s="7">
        <v>318.02999999999997</v>
      </c>
      <c r="I11312" s="7">
        <v>1908.03</v>
      </c>
    </row>
    <row r="11313" spans="1:9" x14ac:dyDescent="0.25">
      <c r="A11313" t="s">
        <v>33448</v>
      </c>
      <c r="B11313" t="s">
        <v>33449</v>
      </c>
      <c r="C11313">
        <v>562797</v>
      </c>
      <c r="D11313" t="s">
        <v>33450</v>
      </c>
      <c r="E11313">
        <v>2222.11</v>
      </c>
      <c r="F11313" s="7">
        <v>1774.73</v>
      </c>
      <c r="G11313" s="7">
        <v>77.010000000000005</v>
      </c>
      <c r="H11313" s="7">
        <v>370.37</v>
      </c>
      <c r="I11313" s="7">
        <v>2222.11</v>
      </c>
    </row>
    <row r="11314" spans="1:9" x14ac:dyDescent="0.25">
      <c r="A11314" t="s">
        <v>33451</v>
      </c>
      <c r="B11314" t="s">
        <v>33452</v>
      </c>
      <c r="C11314">
        <v>534591</v>
      </c>
      <c r="D11314" t="s">
        <v>33453</v>
      </c>
      <c r="E11314">
        <v>4539.2</v>
      </c>
      <c r="F11314" s="7">
        <v>3535.12</v>
      </c>
      <c r="G11314" s="7">
        <v>247.51</v>
      </c>
      <c r="H11314" s="7">
        <v>756.57</v>
      </c>
      <c r="I11314" s="7">
        <v>4539.2</v>
      </c>
    </row>
    <row r="11315" spans="1:9" x14ac:dyDescent="0.25">
      <c r="A11315" t="s">
        <v>33454</v>
      </c>
      <c r="B11315" t="s">
        <v>33455</v>
      </c>
      <c r="C11315">
        <v>476582</v>
      </c>
      <c r="D11315" t="s">
        <v>33456</v>
      </c>
      <c r="E11315">
        <v>3175.04</v>
      </c>
      <c r="F11315" s="7">
        <v>2314.9299999999998</v>
      </c>
      <c r="G11315" s="7">
        <v>330.87</v>
      </c>
      <c r="H11315" s="7">
        <v>529.24</v>
      </c>
      <c r="I11315" s="7">
        <v>3175.04</v>
      </c>
    </row>
    <row r="11316" spans="1:9" x14ac:dyDescent="0.25">
      <c r="A11316" t="s">
        <v>33457</v>
      </c>
      <c r="B11316" t="s">
        <v>33458</v>
      </c>
      <c r="C11316">
        <v>189293</v>
      </c>
      <c r="D11316" t="s">
        <v>33459</v>
      </c>
      <c r="E11316">
        <v>2429.38</v>
      </c>
      <c r="F11316" s="7">
        <v>1523.66</v>
      </c>
      <c r="G11316" s="7">
        <v>500.87</v>
      </c>
      <c r="H11316" s="7">
        <v>404.85</v>
      </c>
      <c r="I11316" s="7">
        <v>2429.38</v>
      </c>
    </row>
    <row r="11317" spans="1:9" x14ac:dyDescent="0.25">
      <c r="A11317" t="s">
        <v>33457</v>
      </c>
      <c r="B11317" t="s">
        <v>33460</v>
      </c>
      <c r="C11317">
        <v>189294</v>
      </c>
      <c r="D11317" t="s">
        <v>33461</v>
      </c>
      <c r="E11317">
        <v>2353.73</v>
      </c>
      <c r="F11317" s="7">
        <v>1523.66</v>
      </c>
      <c r="G11317" s="7">
        <v>437.69</v>
      </c>
      <c r="H11317" s="7">
        <v>392.38</v>
      </c>
      <c r="I11317" s="7">
        <v>2353.73</v>
      </c>
    </row>
    <row r="11318" spans="1:9" x14ac:dyDescent="0.25">
      <c r="A11318" t="s">
        <v>33462</v>
      </c>
      <c r="B11318" t="s">
        <v>33463</v>
      </c>
      <c r="C11318">
        <v>574229</v>
      </c>
      <c r="D11318" t="s">
        <v>33464</v>
      </c>
      <c r="E11318">
        <v>75.98</v>
      </c>
      <c r="F11318" s="7">
        <v>75.98</v>
      </c>
      <c r="G11318" s="12" t="s">
        <v>14321</v>
      </c>
      <c r="H11318" t="s">
        <v>14321</v>
      </c>
      <c r="I11318" t="s">
        <v>14321</v>
      </c>
    </row>
    <row r="11319" spans="1:9" x14ac:dyDescent="0.25">
      <c r="A11319" t="s">
        <v>33465</v>
      </c>
      <c r="B11319" t="s">
        <v>33466</v>
      </c>
      <c r="C11319">
        <v>524779</v>
      </c>
      <c r="D11319" t="s">
        <v>33467</v>
      </c>
      <c r="E11319">
        <v>12178</v>
      </c>
      <c r="F11319" s="7">
        <v>9317.2099999999991</v>
      </c>
      <c r="G11319" s="7">
        <v>831.07</v>
      </c>
      <c r="H11319" s="7">
        <v>2029.72</v>
      </c>
      <c r="I11319" s="7">
        <v>12178</v>
      </c>
    </row>
    <row r="11320" spans="1:9" x14ac:dyDescent="0.25">
      <c r="A11320" t="s">
        <v>33468</v>
      </c>
      <c r="B11320" t="s">
        <v>33469</v>
      </c>
      <c r="C11320">
        <v>215922</v>
      </c>
      <c r="D11320" t="s">
        <v>33470</v>
      </c>
      <c r="E11320">
        <v>26661.58</v>
      </c>
      <c r="F11320" s="7">
        <v>17155.400000000001</v>
      </c>
      <c r="G11320" s="7">
        <v>5062.57</v>
      </c>
      <c r="H11320" s="7">
        <v>4443.6099999999997</v>
      </c>
      <c r="I11320" s="7">
        <v>26661.58</v>
      </c>
    </row>
    <row r="11321" spans="1:9" x14ac:dyDescent="0.25">
      <c r="A11321" t="s">
        <v>33471</v>
      </c>
      <c r="B11321" t="s">
        <v>33472</v>
      </c>
      <c r="C11321">
        <v>350696</v>
      </c>
      <c r="D11321" t="s">
        <v>33473</v>
      </c>
      <c r="E11321">
        <v>21089.51</v>
      </c>
      <c r="F11321" s="7">
        <v>13878.68</v>
      </c>
      <c r="G11321" s="7">
        <v>3695.9</v>
      </c>
      <c r="H11321" s="7">
        <v>3514.93</v>
      </c>
      <c r="I11321" s="7">
        <v>21089.51</v>
      </c>
    </row>
    <row r="11322" spans="1:9" x14ac:dyDescent="0.25">
      <c r="A11322" t="s">
        <v>33474</v>
      </c>
      <c r="B11322" t="s">
        <v>33475</v>
      </c>
      <c r="C11322">
        <v>303904</v>
      </c>
      <c r="D11322" t="s">
        <v>33476</v>
      </c>
      <c r="E11322">
        <v>8645.93</v>
      </c>
      <c r="F11322" s="7">
        <v>5874.38</v>
      </c>
      <c r="G11322" s="7">
        <v>1330.54</v>
      </c>
      <c r="H11322" s="7">
        <v>1441.01</v>
      </c>
      <c r="I11322" s="7">
        <v>8645.93</v>
      </c>
    </row>
    <row r="11323" spans="1:9" x14ac:dyDescent="0.25">
      <c r="A11323" t="s">
        <v>33477</v>
      </c>
      <c r="B11323" t="s">
        <v>33478</v>
      </c>
      <c r="C11323">
        <v>97185</v>
      </c>
      <c r="D11323" t="s">
        <v>33479</v>
      </c>
      <c r="E11323">
        <v>1990.52</v>
      </c>
      <c r="F11323" s="7">
        <v>1009.07</v>
      </c>
      <c r="G11323" s="7">
        <v>337.72</v>
      </c>
      <c r="H11323" s="7">
        <v>440.16</v>
      </c>
      <c r="I11323" s="7">
        <v>1990.52</v>
      </c>
    </row>
    <row r="11324" spans="1:9" x14ac:dyDescent="0.25">
      <c r="A11324" t="s">
        <v>33480</v>
      </c>
      <c r="B11324" t="s">
        <v>33481</v>
      </c>
      <c r="C11324">
        <v>521425</v>
      </c>
      <c r="D11324" t="s">
        <v>33482</v>
      </c>
      <c r="E11324">
        <v>14753.15</v>
      </c>
      <c r="F11324" s="7">
        <v>10197.450000000001</v>
      </c>
      <c r="G11324" s="7">
        <v>2096.25</v>
      </c>
      <c r="H11324" s="7">
        <v>2459.4499999999998</v>
      </c>
      <c r="I11324" s="7">
        <v>14753.15</v>
      </c>
    </row>
    <row r="11325" spans="1:9" x14ac:dyDescent="0.25">
      <c r="A11325" t="s">
        <v>33483</v>
      </c>
      <c r="B11325" t="s">
        <v>33484</v>
      </c>
      <c r="C11325">
        <v>512641</v>
      </c>
      <c r="D11325" t="s">
        <v>33485</v>
      </c>
      <c r="E11325">
        <v>8958.32</v>
      </c>
      <c r="F11325" s="7">
        <v>6685.09</v>
      </c>
      <c r="G11325" s="7">
        <v>780.15</v>
      </c>
      <c r="H11325" s="7">
        <v>1493.08</v>
      </c>
      <c r="I11325" s="7">
        <v>8958.32</v>
      </c>
    </row>
    <row r="11326" spans="1:9" x14ac:dyDescent="0.25">
      <c r="A11326" t="s">
        <v>33486</v>
      </c>
      <c r="B11326" t="s">
        <v>33487</v>
      </c>
      <c r="C11326">
        <v>186836</v>
      </c>
      <c r="D11326" t="s">
        <v>33488</v>
      </c>
      <c r="E11326">
        <v>2400.71</v>
      </c>
      <c r="F11326" s="7">
        <v>1528.09</v>
      </c>
      <c r="G11326" s="7">
        <v>472.49</v>
      </c>
      <c r="H11326" s="7">
        <v>400.13</v>
      </c>
      <c r="I11326" s="7">
        <v>2400.71</v>
      </c>
    </row>
    <row r="11327" spans="1:9" x14ac:dyDescent="0.25">
      <c r="A11327" t="s">
        <v>33489</v>
      </c>
      <c r="B11327" t="s">
        <v>33490</v>
      </c>
      <c r="C11327">
        <v>277277</v>
      </c>
      <c r="D11327" t="s">
        <v>33491</v>
      </c>
      <c r="E11327">
        <v>2475.64</v>
      </c>
      <c r="F11327" s="7">
        <v>1666.14</v>
      </c>
      <c r="G11327" s="7">
        <v>396.89</v>
      </c>
      <c r="H11327" s="7">
        <v>412.61</v>
      </c>
      <c r="I11327" s="7">
        <v>2475.64</v>
      </c>
    </row>
    <row r="11328" spans="1:9" x14ac:dyDescent="0.25">
      <c r="A11328" t="s">
        <v>33492</v>
      </c>
      <c r="B11328" t="s">
        <v>33493</v>
      </c>
      <c r="C11328">
        <v>196227</v>
      </c>
      <c r="D11328" t="s">
        <v>33494</v>
      </c>
      <c r="E11328">
        <v>2215.54</v>
      </c>
      <c r="F11328" s="7">
        <v>1415.41</v>
      </c>
      <c r="G11328" s="7">
        <v>430.87</v>
      </c>
      <c r="H11328" s="7">
        <v>369.26</v>
      </c>
      <c r="I11328" s="7">
        <v>2215.54</v>
      </c>
    </row>
    <row r="11329" spans="1:9" x14ac:dyDescent="0.25">
      <c r="A11329" t="s">
        <v>33495</v>
      </c>
      <c r="B11329" t="s">
        <v>33496</v>
      </c>
      <c r="C11329">
        <v>553039</v>
      </c>
      <c r="D11329" t="s">
        <v>33497</v>
      </c>
      <c r="E11329">
        <v>2250.81</v>
      </c>
      <c r="F11329" s="7">
        <v>1752.95</v>
      </c>
      <c r="G11329" s="7">
        <v>122.71</v>
      </c>
      <c r="H11329" s="7">
        <v>375.15</v>
      </c>
      <c r="I11329" s="7">
        <v>2250.81</v>
      </c>
    </row>
    <row r="11330" spans="1:9" x14ac:dyDescent="0.25">
      <c r="A11330" t="s">
        <v>33498</v>
      </c>
      <c r="B11330" t="s">
        <v>33499</v>
      </c>
      <c r="C11330">
        <v>195418</v>
      </c>
      <c r="D11330" t="s">
        <v>33500</v>
      </c>
      <c r="E11330">
        <v>1726.53</v>
      </c>
      <c r="F11330" s="7">
        <v>1126.4000000000001</v>
      </c>
      <c r="G11330" s="7">
        <v>312.36</v>
      </c>
      <c r="H11330" s="7">
        <v>287.77</v>
      </c>
      <c r="I11330" s="7">
        <v>1726.53</v>
      </c>
    </row>
    <row r="11331" spans="1:9" x14ac:dyDescent="0.25">
      <c r="A11331" t="s">
        <v>33501</v>
      </c>
      <c r="B11331" t="s">
        <v>33502</v>
      </c>
      <c r="C11331">
        <v>530507</v>
      </c>
      <c r="D11331" t="s">
        <v>33503</v>
      </c>
      <c r="E11331">
        <v>3260.4</v>
      </c>
      <c r="F11331" s="7">
        <v>2494.52</v>
      </c>
      <c r="G11331" s="7">
        <v>222.47</v>
      </c>
      <c r="H11331" s="7">
        <v>543.41</v>
      </c>
      <c r="I11331" s="7">
        <v>3260.4</v>
      </c>
    </row>
    <row r="11332" spans="1:9" x14ac:dyDescent="0.25">
      <c r="A11332" t="s">
        <v>33504</v>
      </c>
      <c r="B11332" t="s">
        <v>33505</v>
      </c>
      <c r="C11332">
        <v>312931</v>
      </c>
      <c r="D11332" t="s">
        <v>33506</v>
      </c>
      <c r="E11332">
        <v>4968.83</v>
      </c>
      <c r="F11332" s="7">
        <v>3434.49</v>
      </c>
      <c r="G11332" s="7">
        <v>706.01</v>
      </c>
      <c r="H11332" s="7">
        <v>828.33</v>
      </c>
      <c r="I11332" s="7">
        <v>4968.83</v>
      </c>
    </row>
    <row r="11333" spans="1:9" x14ac:dyDescent="0.25">
      <c r="A11333" t="s">
        <v>33507</v>
      </c>
      <c r="B11333" t="s">
        <v>33508</v>
      </c>
      <c r="C11333">
        <v>151006</v>
      </c>
      <c r="D11333" t="s">
        <v>33509</v>
      </c>
      <c r="E11333">
        <v>17426.009999999998</v>
      </c>
      <c r="F11333" s="7">
        <v>11630.39</v>
      </c>
      <c r="G11333" s="7">
        <v>3941.19</v>
      </c>
      <c r="H11333" s="7">
        <v>1854.43</v>
      </c>
      <c r="I11333" s="7">
        <v>17426.009999999998</v>
      </c>
    </row>
    <row r="11334" spans="1:9" x14ac:dyDescent="0.25">
      <c r="A11334" t="s">
        <v>33510</v>
      </c>
      <c r="B11334" t="s">
        <v>33511</v>
      </c>
      <c r="C11334">
        <v>397250</v>
      </c>
      <c r="D11334" t="s">
        <v>33512</v>
      </c>
      <c r="E11334">
        <v>24722</v>
      </c>
      <c r="F11334" s="7">
        <v>16797.099999999999</v>
      </c>
      <c r="G11334" s="7">
        <v>3804.55</v>
      </c>
      <c r="H11334" s="7">
        <v>4120.3500000000004</v>
      </c>
      <c r="I11334" s="7">
        <v>24722</v>
      </c>
    </row>
    <row r="11335" spans="1:9" x14ac:dyDescent="0.25">
      <c r="A11335" t="s">
        <v>33513</v>
      </c>
      <c r="B11335" t="s">
        <v>33514</v>
      </c>
      <c r="C11335">
        <v>161329</v>
      </c>
      <c r="D11335" t="s">
        <v>33515</v>
      </c>
      <c r="E11335">
        <v>4133.33</v>
      </c>
      <c r="F11335" s="7">
        <v>2582.98</v>
      </c>
      <c r="G11335" s="7">
        <v>861.48</v>
      </c>
      <c r="H11335" s="7">
        <v>688.87</v>
      </c>
      <c r="I11335" s="7">
        <v>4133.33</v>
      </c>
    </row>
    <row r="11336" spans="1:9" x14ac:dyDescent="0.25">
      <c r="A11336" t="s">
        <v>33516</v>
      </c>
      <c r="B11336" t="s">
        <v>33517</v>
      </c>
      <c r="C11336">
        <v>199733</v>
      </c>
      <c r="D11336" t="s">
        <v>33518</v>
      </c>
      <c r="E11336">
        <v>3169.53</v>
      </c>
      <c r="F11336" s="7">
        <v>2067.85</v>
      </c>
      <c r="G11336" s="7">
        <v>573.41</v>
      </c>
      <c r="H11336" s="7">
        <v>528.27</v>
      </c>
      <c r="I11336" s="7">
        <v>3169.53</v>
      </c>
    </row>
    <row r="11337" spans="1:9" x14ac:dyDescent="0.25">
      <c r="A11337" t="s">
        <v>33519</v>
      </c>
      <c r="B11337" t="s">
        <v>14174</v>
      </c>
      <c r="C11337">
        <v>546077</v>
      </c>
      <c r="D11337" t="s">
        <v>33520</v>
      </c>
      <c r="E11337">
        <v>5803.08</v>
      </c>
      <c r="F11337" s="7">
        <v>4231.1400000000003</v>
      </c>
      <c r="G11337" s="7">
        <v>604.70000000000005</v>
      </c>
      <c r="H11337" s="7">
        <v>967.24</v>
      </c>
      <c r="I11337" s="7">
        <v>5803.08</v>
      </c>
    </row>
    <row r="11338" spans="1:9" x14ac:dyDescent="0.25">
      <c r="A11338" t="s">
        <v>33521</v>
      </c>
      <c r="B11338" t="s">
        <v>33522</v>
      </c>
      <c r="C11338">
        <v>461305</v>
      </c>
      <c r="D11338" t="s">
        <v>33523</v>
      </c>
      <c r="E11338">
        <v>4345.07</v>
      </c>
      <c r="F11338" s="7">
        <v>2765.64</v>
      </c>
      <c r="G11338" s="7">
        <v>855.22</v>
      </c>
      <c r="H11338" s="7">
        <v>724.21</v>
      </c>
      <c r="I11338" s="7">
        <v>4345.07</v>
      </c>
    </row>
    <row r="11339" spans="1:9" x14ac:dyDescent="0.25">
      <c r="A11339" t="s">
        <v>33524</v>
      </c>
      <c r="B11339" t="s">
        <v>33525</v>
      </c>
      <c r="C11339">
        <v>134107</v>
      </c>
      <c r="D11339" t="s">
        <v>33526</v>
      </c>
      <c r="E11339">
        <v>3761.26</v>
      </c>
      <c r="F11339" s="7">
        <v>2505.1999999999998</v>
      </c>
      <c r="G11339" s="7">
        <v>856.61</v>
      </c>
      <c r="H11339" s="7">
        <v>399.45</v>
      </c>
      <c r="I11339" s="7">
        <v>3761.26</v>
      </c>
    </row>
    <row r="11340" spans="1:9" x14ac:dyDescent="0.25">
      <c r="A11340" t="s">
        <v>33527</v>
      </c>
      <c r="B11340" t="s">
        <v>33528</v>
      </c>
      <c r="C11340">
        <v>543873</v>
      </c>
      <c r="D11340" t="s">
        <v>33529</v>
      </c>
      <c r="E11340">
        <v>2410.23</v>
      </c>
      <c r="F11340" s="7">
        <v>1892.87</v>
      </c>
      <c r="G11340" s="7">
        <v>115.66</v>
      </c>
      <c r="H11340" s="7">
        <v>401.7</v>
      </c>
      <c r="I11340" s="7">
        <v>2410.23</v>
      </c>
    </row>
    <row r="11341" spans="1:9" x14ac:dyDescent="0.25">
      <c r="A11341" t="s">
        <v>33530</v>
      </c>
      <c r="B11341" t="s">
        <v>33531</v>
      </c>
      <c r="C11341">
        <v>533818</v>
      </c>
      <c r="D11341" t="s">
        <v>33532</v>
      </c>
      <c r="E11341">
        <v>2552.96</v>
      </c>
      <c r="F11341" s="7">
        <v>1828</v>
      </c>
      <c r="G11341" s="7">
        <v>299.45999999999998</v>
      </c>
      <c r="H11341" s="7">
        <v>425.5</v>
      </c>
      <c r="I11341" s="7">
        <v>2552.96</v>
      </c>
    </row>
    <row r="11342" spans="1:9" x14ac:dyDescent="0.25">
      <c r="A11342" t="s">
        <v>33533</v>
      </c>
      <c r="B11342" t="s">
        <v>33534</v>
      </c>
      <c r="C11342">
        <v>461963</v>
      </c>
      <c r="D11342" t="s">
        <v>33535</v>
      </c>
      <c r="E11342">
        <v>8574.73</v>
      </c>
      <c r="F11342" s="7">
        <v>6139.88</v>
      </c>
      <c r="G11342" s="7">
        <v>1005.72</v>
      </c>
      <c r="H11342" s="7">
        <v>1429.13</v>
      </c>
      <c r="I11342" s="7">
        <v>8574.73</v>
      </c>
    </row>
    <row r="11343" spans="1:9" x14ac:dyDescent="0.25">
      <c r="A11343" t="s">
        <v>33536</v>
      </c>
      <c r="B11343" t="s">
        <v>33537</v>
      </c>
      <c r="C11343">
        <v>307481</v>
      </c>
      <c r="D11343" t="s">
        <v>33538</v>
      </c>
      <c r="E11343">
        <v>3083.79</v>
      </c>
      <c r="F11343" s="7">
        <v>2113.67</v>
      </c>
      <c r="G11343" s="7">
        <v>456.14</v>
      </c>
      <c r="H11343" s="7">
        <v>513.98</v>
      </c>
      <c r="I11343" s="7">
        <v>3083.79</v>
      </c>
    </row>
    <row r="11344" spans="1:9" x14ac:dyDescent="0.25">
      <c r="A11344" t="s">
        <v>33539</v>
      </c>
      <c r="B11344" t="s">
        <v>33540</v>
      </c>
      <c r="C11344">
        <v>575340</v>
      </c>
      <c r="D11344" t="s">
        <v>33541</v>
      </c>
      <c r="E11344">
        <v>3615.93</v>
      </c>
      <c r="F11344" s="7">
        <v>2936.36</v>
      </c>
      <c r="G11344" s="7">
        <v>76.86</v>
      </c>
      <c r="H11344" s="7">
        <v>602.71</v>
      </c>
      <c r="I11344" s="7">
        <v>3615.93</v>
      </c>
    </row>
    <row r="11345" spans="1:9" x14ac:dyDescent="0.25">
      <c r="A11345" t="s">
        <v>33539</v>
      </c>
      <c r="B11345" t="s">
        <v>33542</v>
      </c>
      <c r="C11345">
        <v>624926</v>
      </c>
      <c r="D11345" t="s">
        <v>33543</v>
      </c>
      <c r="E11345">
        <v>3647.99</v>
      </c>
      <c r="F11345" s="7">
        <v>2936.36</v>
      </c>
      <c r="G11345" s="7">
        <v>103.65</v>
      </c>
      <c r="H11345" s="7">
        <v>607.98</v>
      </c>
      <c r="I11345" s="7">
        <v>3647.99</v>
      </c>
    </row>
    <row r="11346" spans="1:9" x14ac:dyDescent="0.25">
      <c r="A11346" t="s">
        <v>33544</v>
      </c>
      <c r="B11346" t="s">
        <v>33545</v>
      </c>
      <c r="C11346">
        <v>569480</v>
      </c>
      <c r="D11346" t="s">
        <v>33546</v>
      </c>
      <c r="E11346">
        <v>1964.78</v>
      </c>
      <c r="F11346" s="7">
        <v>1619.49</v>
      </c>
      <c r="G11346" s="7">
        <v>1.62</v>
      </c>
      <c r="H11346" s="7">
        <v>0.57999999999999996</v>
      </c>
      <c r="I11346" s="7">
        <v>1964.78</v>
      </c>
    </row>
    <row r="11347" spans="1:9" x14ac:dyDescent="0.25">
      <c r="A11347" t="s">
        <v>33547</v>
      </c>
      <c r="B11347" t="s">
        <v>33548</v>
      </c>
      <c r="C11347">
        <v>578380</v>
      </c>
      <c r="D11347" t="s">
        <v>33549</v>
      </c>
      <c r="E11347">
        <v>1425.82</v>
      </c>
      <c r="F11347" s="7">
        <v>1192.19</v>
      </c>
      <c r="G11347" s="7">
        <v>0</v>
      </c>
      <c r="H11347" s="7">
        <v>0.56999999999999995</v>
      </c>
      <c r="I11347" s="7">
        <v>1425.82</v>
      </c>
    </row>
    <row r="11348" spans="1:9" x14ac:dyDescent="0.25">
      <c r="A11348" t="s">
        <v>33550</v>
      </c>
      <c r="B11348" t="s">
        <v>33551</v>
      </c>
      <c r="C11348">
        <v>112906</v>
      </c>
      <c r="D11348" t="s">
        <v>33552</v>
      </c>
      <c r="E11348">
        <v>5296.39</v>
      </c>
      <c r="F11348" s="7">
        <v>2912.69</v>
      </c>
      <c r="G11348" s="7">
        <v>648.72</v>
      </c>
      <c r="H11348" s="7">
        <v>1186.5</v>
      </c>
      <c r="I11348" s="7">
        <v>5296.39</v>
      </c>
    </row>
    <row r="11349" spans="1:9" x14ac:dyDescent="0.25">
      <c r="A11349" t="s">
        <v>33553</v>
      </c>
      <c r="B11349" t="s">
        <v>33554</v>
      </c>
      <c r="C11349">
        <v>430248</v>
      </c>
      <c r="D11349" t="s">
        <v>33555</v>
      </c>
      <c r="E11349">
        <v>8114.64</v>
      </c>
      <c r="F11349" s="7">
        <v>5810.26</v>
      </c>
      <c r="G11349" s="7">
        <v>951.82</v>
      </c>
      <c r="H11349" s="7">
        <v>1352.56</v>
      </c>
      <c r="I11349" s="7">
        <v>8114.64</v>
      </c>
    </row>
    <row r="11350" spans="1:9" x14ac:dyDescent="0.25">
      <c r="A11350" t="s">
        <v>33556</v>
      </c>
      <c r="B11350" t="s">
        <v>33557</v>
      </c>
      <c r="C11350">
        <v>551032</v>
      </c>
      <c r="D11350" t="s">
        <v>33558</v>
      </c>
      <c r="E11350">
        <v>3577.31</v>
      </c>
      <c r="F11350" s="7">
        <v>2762.28</v>
      </c>
      <c r="G11350" s="7">
        <v>218.72</v>
      </c>
      <c r="H11350" s="7">
        <v>596.30999999999995</v>
      </c>
      <c r="I11350" s="7">
        <v>3577.31</v>
      </c>
    </row>
    <row r="11351" spans="1:9" x14ac:dyDescent="0.25">
      <c r="A11351" t="s">
        <v>33559</v>
      </c>
      <c r="B11351" t="s">
        <v>10712</v>
      </c>
      <c r="C11351">
        <v>216283</v>
      </c>
      <c r="D11351" t="s">
        <v>33560</v>
      </c>
      <c r="E11351">
        <v>13513.86</v>
      </c>
      <c r="F11351" s="7">
        <v>9011.18</v>
      </c>
      <c r="G11351" s="7">
        <v>3065.89</v>
      </c>
      <c r="H11351" s="7">
        <v>1436.79</v>
      </c>
      <c r="I11351" s="7">
        <v>13513.86</v>
      </c>
    </row>
    <row r="11352" spans="1:9" x14ac:dyDescent="0.25">
      <c r="A11352" t="s">
        <v>33561</v>
      </c>
      <c r="B11352" t="s">
        <v>33562</v>
      </c>
      <c r="C11352">
        <v>529166</v>
      </c>
      <c r="D11352" t="s">
        <v>33563</v>
      </c>
      <c r="E11352">
        <v>1851.13</v>
      </c>
      <c r="F11352" s="7">
        <v>1215.5999999999999</v>
      </c>
      <c r="G11352" s="7">
        <v>327</v>
      </c>
      <c r="H11352" s="7">
        <v>308.52999999999997</v>
      </c>
      <c r="I11352" s="7">
        <v>1851.13</v>
      </c>
    </row>
    <row r="11353" spans="1:9" x14ac:dyDescent="0.25">
      <c r="A11353" t="s">
        <v>33564</v>
      </c>
      <c r="B11353" t="s">
        <v>33565</v>
      </c>
      <c r="C11353">
        <v>538964</v>
      </c>
      <c r="D11353" t="s">
        <v>33566</v>
      </c>
      <c r="E11353">
        <v>5528.26</v>
      </c>
      <c r="F11353" s="7">
        <v>4268.96</v>
      </c>
      <c r="G11353" s="7">
        <v>337.96</v>
      </c>
      <c r="H11353" s="7">
        <v>921.34</v>
      </c>
      <c r="I11353" s="7">
        <v>5528.26</v>
      </c>
    </row>
    <row r="11354" spans="1:9" x14ac:dyDescent="0.25">
      <c r="A11354" t="s">
        <v>33567</v>
      </c>
      <c r="B11354" t="s">
        <v>31</v>
      </c>
      <c r="C11354">
        <v>124867</v>
      </c>
      <c r="D11354" t="s">
        <v>33568</v>
      </c>
      <c r="E11354">
        <v>2268.0300000000002</v>
      </c>
      <c r="F11354" s="7">
        <v>1342.75</v>
      </c>
      <c r="G11354" s="7">
        <v>190.21</v>
      </c>
      <c r="H11354" s="7">
        <v>498.14</v>
      </c>
      <c r="I11354" s="7">
        <v>2268.0300000000002</v>
      </c>
    </row>
    <row r="11355" spans="1:9" x14ac:dyDescent="0.25">
      <c r="A11355" t="s">
        <v>33569</v>
      </c>
      <c r="B11355" t="s">
        <v>33570</v>
      </c>
      <c r="C11355">
        <v>302918</v>
      </c>
      <c r="D11355" t="s">
        <v>33571</v>
      </c>
      <c r="E11355">
        <v>2439.9899999999998</v>
      </c>
      <c r="F11355" s="7">
        <v>1686.56</v>
      </c>
      <c r="G11355" s="7">
        <v>346.76</v>
      </c>
      <c r="H11355" s="7">
        <v>406.67</v>
      </c>
      <c r="I11355" s="7">
        <v>2439.9899999999998</v>
      </c>
    </row>
    <row r="11356" spans="1:9" x14ac:dyDescent="0.25">
      <c r="A11356" t="s">
        <v>33572</v>
      </c>
      <c r="B11356" t="s">
        <v>33573</v>
      </c>
      <c r="C11356">
        <v>184960</v>
      </c>
      <c r="D11356" t="s">
        <v>33574</v>
      </c>
      <c r="E11356">
        <v>3850.71</v>
      </c>
      <c r="F11356" s="7">
        <v>2440.0300000000002</v>
      </c>
      <c r="G11356" s="7">
        <v>768.87</v>
      </c>
      <c r="H11356" s="7">
        <v>641.80999999999995</v>
      </c>
      <c r="I11356" s="7">
        <v>3850.71</v>
      </c>
    </row>
    <row r="11357" spans="1:9" x14ac:dyDescent="0.25">
      <c r="A11357" t="s">
        <v>33575</v>
      </c>
      <c r="B11357" t="s">
        <v>33576</v>
      </c>
      <c r="C11357">
        <v>306100</v>
      </c>
      <c r="D11357" t="s">
        <v>33577</v>
      </c>
      <c r="E11357">
        <v>2068.0700000000002</v>
      </c>
      <c r="F11357" s="7">
        <v>1429.48</v>
      </c>
      <c r="G11357" s="7">
        <v>293.89999999999998</v>
      </c>
      <c r="H11357" s="7">
        <v>344.69</v>
      </c>
      <c r="I11357" s="7">
        <v>2068.0700000000002</v>
      </c>
    </row>
    <row r="11358" spans="1:9" x14ac:dyDescent="0.25">
      <c r="A11358" t="s">
        <v>33578</v>
      </c>
      <c r="B11358" t="s">
        <v>33579</v>
      </c>
      <c r="C11358">
        <v>363990</v>
      </c>
      <c r="D11358" t="s">
        <v>33580</v>
      </c>
      <c r="E11358">
        <v>5359.26</v>
      </c>
      <c r="F11358" s="7">
        <v>3736.01</v>
      </c>
      <c r="G11358" s="7">
        <v>729.99</v>
      </c>
      <c r="H11358" s="7">
        <v>893.26</v>
      </c>
      <c r="I11358" s="7">
        <v>5359.26</v>
      </c>
    </row>
    <row r="11359" spans="1:9" x14ac:dyDescent="0.25">
      <c r="A11359" t="s">
        <v>33581</v>
      </c>
      <c r="B11359" t="s">
        <v>33582</v>
      </c>
      <c r="C11359">
        <v>609145</v>
      </c>
      <c r="D11359" t="s">
        <v>33583</v>
      </c>
      <c r="E11359">
        <v>2315.63</v>
      </c>
      <c r="F11359" s="7">
        <v>1979.11</v>
      </c>
      <c r="G11359" s="7">
        <v>19.8</v>
      </c>
      <c r="H11359" s="7">
        <v>316.72000000000003</v>
      </c>
      <c r="I11359" s="7">
        <v>2315.63</v>
      </c>
    </row>
    <row r="11360" spans="1:9" x14ac:dyDescent="0.25">
      <c r="A11360" t="s">
        <v>33581</v>
      </c>
      <c r="B11360" t="s">
        <v>33584</v>
      </c>
      <c r="C11360">
        <v>609147</v>
      </c>
      <c r="D11360" t="s">
        <v>33585</v>
      </c>
      <c r="E11360">
        <v>2315.63</v>
      </c>
      <c r="F11360" s="7">
        <v>1979.11</v>
      </c>
      <c r="G11360" s="7">
        <v>19.8</v>
      </c>
      <c r="H11360" s="7">
        <v>316.72000000000003</v>
      </c>
      <c r="I11360" s="7">
        <v>2315.63</v>
      </c>
    </row>
    <row r="11361" spans="1:9" x14ac:dyDescent="0.25">
      <c r="A11361" t="s">
        <v>33586</v>
      </c>
      <c r="B11361" t="s">
        <v>33587</v>
      </c>
      <c r="C11361">
        <v>160770</v>
      </c>
      <c r="D11361" t="s">
        <v>33588</v>
      </c>
      <c r="E11361">
        <v>3834.02</v>
      </c>
      <c r="F11361" s="7">
        <v>2490.25</v>
      </c>
      <c r="G11361" s="7">
        <v>704.75</v>
      </c>
      <c r="H11361" s="7">
        <v>639.02</v>
      </c>
      <c r="I11361" s="7">
        <v>3834.02</v>
      </c>
    </row>
    <row r="11362" spans="1:9" x14ac:dyDescent="0.25">
      <c r="A11362" t="s">
        <v>33589</v>
      </c>
      <c r="B11362" t="s">
        <v>33590</v>
      </c>
      <c r="C11362">
        <v>590712</v>
      </c>
      <c r="D11362" t="s">
        <v>33591</v>
      </c>
      <c r="E11362">
        <v>3254.97</v>
      </c>
      <c r="F11362" s="7">
        <v>2579.8200000000002</v>
      </c>
      <c r="G11362" s="7">
        <v>132.66999999999999</v>
      </c>
      <c r="H11362" s="7">
        <v>542.48</v>
      </c>
      <c r="I11362" s="7">
        <v>3254.97</v>
      </c>
    </row>
    <row r="11363" spans="1:9" x14ac:dyDescent="0.25">
      <c r="A11363" t="s">
        <v>33592</v>
      </c>
      <c r="B11363" t="s">
        <v>33593</v>
      </c>
      <c r="C11363">
        <v>431862</v>
      </c>
      <c r="D11363" t="s">
        <v>33594</v>
      </c>
      <c r="E11363">
        <v>2214.1999999999998</v>
      </c>
      <c r="F11363" s="7">
        <v>1585.44</v>
      </c>
      <c r="G11363" s="7">
        <v>259.70999999999998</v>
      </c>
      <c r="H11363" s="7">
        <v>369.05</v>
      </c>
      <c r="I11363" s="7">
        <v>2214.1999999999998</v>
      </c>
    </row>
    <row r="11364" spans="1:9" x14ac:dyDescent="0.25">
      <c r="A11364" t="s">
        <v>33595</v>
      </c>
      <c r="B11364" t="s">
        <v>33596</v>
      </c>
      <c r="C11364">
        <v>604118</v>
      </c>
      <c r="D11364" t="s">
        <v>33597</v>
      </c>
      <c r="E11364">
        <v>2089.6999999999998</v>
      </c>
      <c r="F11364" s="7">
        <v>1972.53</v>
      </c>
      <c r="G11364" s="7">
        <v>0</v>
      </c>
      <c r="H11364" s="7">
        <v>117.17</v>
      </c>
      <c r="I11364" s="7">
        <v>2089.6999999999998</v>
      </c>
    </row>
    <row r="11365" spans="1:9" x14ac:dyDescent="0.25">
      <c r="A11365" t="s">
        <v>33598</v>
      </c>
      <c r="B11365" t="s">
        <v>33599</v>
      </c>
      <c r="C11365">
        <v>574388</v>
      </c>
      <c r="D11365" t="s">
        <v>33600</v>
      </c>
      <c r="E11365">
        <v>2129.41</v>
      </c>
      <c r="F11365" s="7">
        <v>1700.7</v>
      </c>
      <c r="G11365" s="7">
        <v>73.77</v>
      </c>
      <c r="H11365" s="7">
        <v>354.94</v>
      </c>
      <c r="I11365" s="7">
        <v>2129.41</v>
      </c>
    </row>
    <row r="11366" spans="1:9" x14ac:dyDescent="0.25">
      <c r="A11366" t="s">
        <v>33601</v>
      </c>
      <c r="B11366" t="s">
        <v>33602</v>
      </c>
      <c r="C11366">
        <v>604595</v>
      </c>
      <c r="D11366" t="s">
        <v>33603</v>
      </c>
      <c r="E11366">
        <v>5852.38</v>
      </c>
      <c r="F11366" s="7">
        <v>5103.88</v>
      </c>
      <c r="G11366" s="7">
        <v>51.09</v>
      </c>
      <c r="H11366" s="7">
        <v>697.41</v>
      </c>
      <c r="I11366" s="7">
        <v>5852.38</v>
      </c>
    </row>
    <row r="11367" spans="1:9" x14ac:dyDescent="0.25">
      <c r="A11367" t="s">
        <v>33604</v>
      </c>
      <c r="B11367" t="s">
        <v>29572</v>
      </c>
      <c r="C11367">
        <v>199003</v>
      </c>
      <c r="D11367" t="s">
        <v>33605</v>
      </c>
      <c r="E11367">
        <v>1822.07</v>
      </c>
      <c r="F11367" s="7">
        <v>1219.3800000000001</v>
      </c>
      <c r="G11367" s="7">
        <v>299</v>
      </c>
      <c r="H11367" s="7">
        <v>303.69</v>
      </c>
      <c r="I11367" s="7">
        <v>1822.07</v>
      </c>
    </row>
    <row r="11368" spans="1:9" x14ac:dyDescent="0.25">
      <c r="A11368" t="s">
        <v>33606</v>
      </c>
      <c r="B11368" t="s">
        <v>33607</v>
      </c>
      <c r="C11368">
        <v>244803</v>
      </c>
      <c r="D11368" t="s">
        <v>33608</v>
      </c>
      <c r="E11368">
        <v>1962.64</v>
      </c>
      <c r="F11368" s="7">
        <v>1310.01</v>
      </c>
      <c r="G11368" s="7">
        <v>325.51</v>
      </c>
      <c r="H11368" s="7">
        <v>327.12</v>
      </c>
      <c r="I11368" s="7">
        <v>1962.64</v>
      </c>
    </row>
    <row r="11369" spans="1:9" x14ac:dyDescent="0.25">
      <c r="A11369" t="s">
        <v>33609</v>
      </c>
      <c r="B11369" t="s">
        <v>33610</v>
      </c>
      <c r="C11369">
        <v>548044</v>
      </c>
      <c r="D11369" t="s">
        <v>33611</v>
      </c>
      <c r="E11369">
        <v>8456.82</v>
      </c>
      <c r="F11369" s="7">
        <v>6641.49</v>
      </c>
      <c r="G11369" s="7">
        <v>405.84</v>
      </c>
      <c r="H11369" s="7">
        <v>1409.49</v>
      </c>
      <c r="I11369" s="7">
        <v>8456.82</v>
      </c>
    </row>
    <row r="11370" spans="1:9" x14ac:dyDescent="0.25">
      <c r="A11370" t="s">
        <v>33612</v>
      </c>
      <c r="B11370" t="s">
        <v>33613</v>
      </c>
      <c r="C11370">
        <v>598113</v>
      </c>
      <c r="D11370" t="s">
        <v>33614</v>
      </c>
      <c r="E11370">
        <v>45.65</v>
      </c>
      <c r="F11370" s="7">
        <v>45.65</v>
      </c>
      <c r="G11370" s="12" t="s">
        <v>14321</v>
      </c>
      <c r="H11370" t="s">
        <v>14321</v>
      </c>
      <c r="I11370" t="s">
        <v>14321</v>
      </c>
    </row>
    <row r="11371" spans="1:9" x14ac:dyDescent="0.25">
      <c r="A11371" t="s">
        <v>33612</v>
      </c>
      <c r="B11371" t="s">
        <v>33615</v>
      </c>
      <c r="C11371">
        <v>598114</v>
      </c>
      <c r="D11371" t="s">
        <v>33616</v>
      </c>
      <c r="E11371">
        <v>45.65</v>
      </c>
      <c r="F11371" s="7">
        <v>45.65</v>
      </c>
      <c r="G11371" s="12" t="s">
        <v>14321</v>
      </c>
      <c r="H11371" t="s">
        <v>14321</v>
      </c>
      <c r="I11371" t="s">
        <v>14321</v>
      </c>
    </row>
    <row r="11372" spans="1:9" x14ac:dyDescent="0.25">
      <c r="A11372" t="s">
        <v>33617</v>
      </c>
      <c r="B11372" t="s">
        <v>33618</v>
      </c>
      <c r="C11372">
        <v>602007</v>
      </c>
      <c r="D11372" t="s">
        <v>33619</v>
      </c>
      <c r="E11372">
        <v>3267.46</v>
      </c>
      <c r="F11372" s="7">
        <v>2239.5500000000002</v>
      </c>
      <c r="G11372" s="7">
        <v>483.31</v>
      </c>
      <c r="H11372" s="7">
        <v>544.6</v>
      </c>
      <c r="I11372" s="7">
        <v>3267.46</v>
      </c>
    </row>
    <row r="11373" spans="1:9" x14ac:dyDescent="0.25">
      <c r="A11373" t="s">
        <v>33620</v>
      </c>
      <c r="B11373" t="s">
        <v>33621</v>
      </c>
      <c r="C11373">
        <v>122835</v>
      </c>
      <c r="D11373" t="s">
        <v>33622</v>
      </c>
      <c r="E11373">
        <v>3074.28</v>
      </c>
      <c r="F11373" s="7">
        <v>1710.59</v>
      </c>
      <c r="G11373" s="7">
        <v>380.99</v>
      </c>
      <c r="H11373" s="7">
        <v>664.22</v>
      </c>
      <c r="I11373" s="7">
        <v>3074.28</v>
      </c>
    </row>
    <row r="11374" spans="1:9" x14ac:dyDescent="0.25">
      <c r="A11374" t="s">
        <v>33623</v>
      </c>
      <c r="B11374" t="s">
        <v>33624</v>
      </c>
      <c r="C11374">
        <v>299850</v>
      </c>
      <c r="D11374" t="s">
        <v>33625</v>
      </c>
      <c r="E11374">
        <v>5220.03</v>
      </c>
      <c r="F11374" s="7">
        <v>3608.17</v>
      </c>
      <c r="G11374" s="7">
        <v>741.84</v>
      </c>
      <c r="H11374" s="7">
        <v>870.02</v>
      </c>
      <c r="I11374" s="7">
        <v>5220.03</v>
      </c>
    </row>
    <row r="11375" spans="1:9" x14ac:dyDescent="0.25">
      <c r="A11375" t="s">
        <v>33626</v>
      </c>
      <c r="B11375" t="s">
        <v>33627</v>
      </c>
      <c r="C11375">
        <v>205613</v>
      </c>
      <c r="D11375" t="s">
        <v>33628</v>
      </c>
      <c r="E11375">
        <v>2214.61</v>
      </c>
      <c r="F11375" s="7">
        <v>1463.4</v>
      </c>
      <c r="G11375" s="7">
        <v>382.1</v>
      </c>
      <c r="H11375" s="7">
        <v>369.11</v>
      </c>
      <c r="I11375" s="7">
        <v>2214.61</v>
      </c>
    </row>
    <row r="11376" spans="1:9" x14ac:dyDescent="0.25">
      <c r="A11376" t="s">
        <v>33629</v>
      </c>
      <c r="B11376" t="s">
        <v>33630</v>
      </c>
      <c r="C11376">
        <v>205255</v>
      </c>
      <c r="D11376" t="s">
        <v>33631</v>
      </c>
      <c r="E11376">
        <v>14238.29</v>
      </c>
      <c r="F11376" s="7">
        <v>9279.84</v>
      </c>
      <c r="G11376" s="7">
        <v>2585.38</v>
      </c>
      <c r="H11376" s="7">
        <v>2373.0700000000002</v>
      </c>
      <c r="I11376" s="7">
        <v>14238.29</v>
      </c>
    </row>
    <row r="11377" spans="1:9" x14ac:dyDescent="0.25">
      <c r="A11377" t="s">
        <v>33632</v>
      </c>
      <c r="B11377" t="s">
        <v>33633</v>
      </c>
      <c r="C11377">
        <v>216852</v>
      </c>
      <c r="D11377" t="s">
        <v>33634</v>
      </c>
      <c r="E11377">
        <v>2376.92</v>
      </c>
      <c r="F11377" s="7">
        <v>1586.51</v>
      </c>
      <c r="G11377" s="7">
        <v>394.25</v>
      </c>
      <c r="H11377" s="7">
        <v>396.16</v>
      </c>
      <c r="I11377" s="7">
        <v>2376.92</v>
      </c>
    </row>
    <row r="11378" spans="1:9" x14ac:dyDescent="0.25">
      <c r="A11378" t="s">
        <v>33635</v>
      </c>
      <c r="B11378" t="s">
        <v>33636</v>
      </c>
      <c r="C11378">
        <v>555612</v>
      </c>
      <c r="D11378" t="s">
        <v>33637</v>
      </c>
      <c r="E11378">
        <v>75.98</v>
      </c>
      <c r="F11378" s="7">
        <v>75.98</v>
      </c>
      <c r="G11378" s="12" t="s">
        <v>14321</v>
      </c>
      <c r="H11378" t="s">
        <v>14321</v>
      </c>
      <c r="I11378" t="s">
        <v>14321</v>
      </c>
    </row>
    <row r="11379" spans="1:9" x14ac:dyDescent="0.25">
      <c r="A11379" t="s">
        <v>33638</v>
      </c>
      <c r="B11379" t="s">
        <v>33639</v>
      </c>
      <c r="C11379">
        <v>463606</v>
      </c>
      <c r="D11379" t="s">
        <v>33640</v>
      </c>
      <c r="E11379">
        <v>3310.48</v>
      </c>
      <c r="F11379" s="7">
        <v>2457.92</v>
      </c>
      <c r="G11379" s="7">
        <v>300.81</v>
      </c>
      <c r="H11379" s="7">
        <v>551.75</v>
      </c>
      <c r="I11379" s="7">
        <v>3310.48</v>
      </c>
    </row>
    <row r="11380" spans="1:9" x14ac:dyDescent="0.25">
      <c r="A11380" t="s">
        <v>33641</v>
      </c>
      <c r="B11380" t="s">
        <v>33642</v>
      </c>
      <c r="C11380">
        <v>529217</v>
      </c>
      <c r="D11380" t="s">
        <v>33643</v>
      </c>
      <c r="E11380">
        <v>24434.84</v>
      </c>
      <c r="F11380" s="7">
        <v>18339.5</v>
      </c>
      <c r="G11380" s="7">
        <v>2022.86</v>
      </c>
      <c r="H11380" s="7">
        <v>4072.48</v>
      </c>
      <c r="I11380" s="7">
        <v>24434.84</v>
      </c>
    </row>
    <row r="11381" spans="1:9" x14ac:dyDescent="0.25">
      <c r="A11381" t="s">
        <v>33644</v>
      </c>
      <c r="B11381" t="s">
        <v>33645</v>
      </c>
      <c r="C11381">
        <v>535764</v>
      </c>
      <c r="D11381" t="s">
        <v>33646</v>
      </c>
      <c r="E11381">
        <v>4562.04</v>
      </c>
      <c r="F11381" s="7">
        <v>3490.33</v>
      </c>
      <c r="G11381" s="7">
        <v>311.32</v>
      </c>
      <c r="H11381" s="7">
        <v>760.39</v>
      </c>
      <c r="I11381" s="7">
        <v>4562.04</v>
      </c>
    </row>
    <row r="11382" spans="1:9" x14ac:dyDescent="0.25">
      <c r="A11382" t="s">
        <v>33647</v>
      </c>
      <c r="B11382" t="s">
        <v>33648</v>
      </c>
      <c r="C11382">
        <v>212672</v>
      </c>
      <c r="D11382" t="s">
        <v>33649</v>
      </c>
      <c r="E11382">
        <v>3823.82</v>
      </c>
      <c r="F11382" s="7">
        <v>2494.7199999999998</v>
      </c>
      <c r="G11382" s="7">
        <v>691.78</v>
      </c>
      <c r="H11382" s="7">
        <v>637.32000000000005</v>
      </c>
      <c r="I11382" s="7">
        <v>3823.82</v>
      </c>
    </row>
    <row r="11383" spans="1:9" x14ac:dyDescent="0.25">
      <c r="A11383" t="s">
        <v>33650</v>
      </c>
      <c r="B11383" t="s">
        <v>33651</v>
      </c>
      <c r="C11383">
        <v>300222</v>
      </c>
      <c r="D11383" t="s">
        <v>33652</v>
      </c>
      <c r="E11383">
        <v>10954.66</v>
      </c>
      <c r="F11383" s="7">
        <v>7572.06</v>
      </c>
      <c r="G11383" s="7">
        <v>1556.82</v>
      </c>
      <c r="H11383" s="7">
        <v>1825.78</v>
      </c>
      <c r="I11383" s="7">
        <v>10954.66</v>
      </c>
    </row>
    <row r="11384" spans="1:9" x14ac:dyDescent="0.25">
      <c r="A11384" t="s">
        <v>33653</v>
      </c>
      <c r="B11384" t="s">
        <v>33654</v>
      </c>
      <c r="C11384">
        <v>581997</v>
      </c>
      <c r="D11384" t="s">
        <v>33655</v>
      </c>
      <c r="E11384">
        <v>68.38</v>
      </c>
      <c r="F11384" s="7">
        <v>68.38</v>
      </c>
      <c r="G11384" s="12" t="s">
        <v>14321</v>
      </c>
      <c r="H11384" t="s">
        <v>14321</v>
      </c>
      <c r="I11384" t="s">
        <v>14321</v>
      </c>
    </row>
    <row r="11385" spans="1:9" x14ac:dyDescent="0.25">
      <c r="A11385" t="s">
        <v>33656</v>
      </c>
      <c r="B11385" t="s">
        <v>33657</v>
      </c>
      <c r="C11385">
        <v>555956</v>
      </c>
      <c r="D11385" t="s">
        <v>33658</v>
      </c>
      <c r="E11385">
        <v>229.23</v>
      </c>
      <c r="F11385" s="7">
        <v>229.23</v>
      </c>
      <c r="G11385" s="12" t="s">
        <v>14321</v>
      </c>
      <c r="H11385" t="s">
        <v>14321</v>
      </c>
      <c r="I11385" t="s">
        <v>14321</v>
      </c>
    </row>
    <row r="11386" spans="1:9" x14ac:dyDescent="0.25">
      <c r="A11386" t="s">
        <v>33659</v>
      </c>
      <c r="B11386" t="s">
        <v>33660</v>
      </c>
      <c r="C11386">
        <v>540294</v>
      </c>
      <c r="D11386" t="s">
        <v>33661</v>
      </c>
      <c r="E11386">
        <v>4262.1400000000003</v>
      </c>
      <c r="F11386" s="7">
        <v>3291</v>
      </c>
      <c r="G11386" s="7">
        <v>260.58</v>
      </c>
      <c r="H11386" s="7">
        <v>710.56</v>
      </c>
      <c r="I11386" s="7">
        <v>4262.1400000000003</v>
      </c>
    </row>
    <row r="11387" spans="1:9" x14ac:dyDescent="0.25">
      <c r="A11387" t="s">
        <v>33662</v>
      </c>
      <c r="B11387" t="s">
        <v>33663</v>
      </c>
      <c r="C11387">
        <v>173897</v>
      </c>
      <c r="D11387" t="s">
        <v>33664</v>
      </c>
      <c r="E11387">
        <v>7579.75</v>
      </c>
      <c r="F11387" s="7">
        <v>4481.82</v>
      </c>
      <c r="G11387" s="7">
        <v>634.87</v>
      </c>
      <c r="H11387" s="7">
        <v>1672.27</v>
      </c>
      <c r="I11387" s="7">
        <v>7579.75</v>
      </c>
    </row>
    <row r="11388" spans="1:9" x14ac:dyDescent="0.25">
      <c r="A11388" t="s">
        <v>33665</v>
      </c>
      <c r="B11388" t="s">
        <v>21232</v>
      </c>
      <c r="C11388">
        <v>279970</v>
      </c>
      <c r="D11388" t="s">
        <v>33666</v>
      </c>
      <c r="E11388">
        <v>4312.37</v>
      </c>
      <c r="F11388" s="7">
        <v>2902.29</v>
      </c>
      <c r="G11388" s="7">
        <v>691.34</v>
      </c>
      <c r="H11388" s="7">
        <v>718.74</v>
      </c>
      <c r="I11388" s="7">
        <v>4312.37</v>
      </c>
    </row>
    <row r="11389" spans="1:9" x14ac:dyDescent="0.25">
      <c r="A11389" t="s">
        <v>33667</v>
      </c>
      <c r="B11389" t="s">
        <v>33668</v>
      </c>
      <c r="C11389">
        <v>129531</v>
      </c>
      <c r="D11389" t="s">
        <v>33669</v>
      </c>
      <c r="E11389">
        <v>4057.03</v>
      </c>
      <c r="F11389" s="7">
        <v>2431.4699999999998</v>
      </c>
      <c r="G11389" s="7">
        <v>273.04000000000002</v>
      </c>
      <c r="H11389" s="7">
        <v>926.86</v>
      </c>
      <c r="I11389" s="7">
        <v>4057.03</v>
      </c>
    </row>
    <row r="11390" spans="1:9" x14ac:dyDescent="0.25">
      <c r="A11390" t="s">
        <v>33670</v>
      </c>
      <c r="B11390" t="s">
        <v>33671</v>
      </c>
      <c r="C11390">
        <v>212044</v>
      </c>
      <c r="D11390" t="s">
        <v>33672</v>
      </c>
      <c r="E11390">
        <v>47694.29</v>
      </c>
      <c r="F11390" s="7">
        <v>30358.400000000001</v>
      </c>
      <c r="G11390" s="7">
        <v>9386.82</v>
      </c>
      <c r="H11390" s="7">
        <v>7949.07</v>
      </c>
      <c r="I11390" s="7">
        <v>47694.29</v>
      </c>
    </row>
    <row r="11391" spans="1:9" x14ac:dyDescent="0.25">
      <c r="A11391" t="s">
        <v>33673</v>
      </c>
      <c r="B11391" t="s">
        <v>33674</v>
      </c>
      <c r="C11391">
        <v>182641</v>
      </c>
      <c r="D11391" t="s">
        <v>33675</v>
      </c>
      <c r="E11391">
        <v>12146.39</v>
      </c>
      <c r="F11391" s="7">
        <v>7731.42</v>
      </c>
      <c r="G11391" s="7">
        <v>2390.56</v>
      </c>
      <c r="H11391" s="7">
        <v>2024.41</v>
      </c>
      <c r="I11391" s="7">
        <v>12146.39</v>
      </c>
    </row>
    <row r="11392" spans="1:9" x14ac:dyDescent="0.25">
      <c r="A11392" t="s">
        <v>33676</v>
      </c>
      <c r="B11392" t="s">
        <v>33677</v>
      </c>
      <c r="C11392">
        <v>239789</v>
      </c>
      <c r="D11392" t="s">
        <v>33678</v>
      </c>
      <c r="E11392">
        <v>2303.85</v>
      </c>
      <c r="F11392" s="7">
        <v>1550.49</v>
      </c>
      <c r="G11392" s="7">
        <v>369.3</v>
      </c>
      <c r="H11392" s="7">
        <v>384.06</v>
      </c>
      <c r="I11392" s="7">
        <v>2303.85</v>
      </c>
    </row>
    <row r="11393" spans="1:9" x14ac:dyDescent="0.25">
      <c r="A11393" t="s">
        <v>33676</v>
      </c>
      <c r="B11393" t="s">
        <v>33679</v>
      </c>
      <c r="C11393">
        <v>239790</v>
      </c>
      <c r="D11393" t="s">
        <v>33680</v>
      </c>
      <c r="E11393">
        <v>2289.21</v>
      </c>
      <c r="F11393" s="7">
        <v>1550.49</v>
      </c>
      <c r="G11393" s="7">
        <v>357.17</v>
      </c>
      <c r="H11393" s="7">
        <v>381.55</v>
      </c>
      <c r="I11393" s="7">
        <v>2289.21</v>
      </c>
    </row>
    <row r="11394" spans="1:9" x14ac:dyDescent="0.25">
      <c r="A11394" t="s">
        <v>33681</v>
      </c>
      <c r="B11394" t="s">
        <v>33682</v>
      </c>
      <c r="C11394">
        <v>288536</v>
      </c>
      <c r="D11394" t="s">
        <v>33683</v>
      </c>
      <c r="E11394">
        <v>16568.36</v>
      </c>
      <c r="F11394" s="7">
        <v>11257.18</v>
      </c>
      <c r="G11394" s="7">
        <v>2549.75</v>
      </c>
      <c r="H11394" s="7">
        <v>2761.43</v>
      </c>
      <c r="I11394" s="7">
        <v>16568.36</v>
      </c>
    </row>
    <row r="11395" spans="1:9" x14ac:dyDescent="0.25">
      <c r="A11395" t="s">
        <v>33684</v>
      </c>
      <c r="B11395" t="s">
        <v>33685</v>
      </c>
      <c r="C11395">
        <v>304284</v>
      </c>
      <c r="D11395" t="s">
        <v>33686</v>
      </c>
      <c r="E11395">
        <v>10861.98</v>
      </c>
      <c r="F11395" s="7">
        <v>7572.06</v>
      </c>
      <c r="G11395" s="7">
        <v>1479.58</v>
      </c>
      <c r="H11395" s="7">
        <v>1810.34</v>
      </c>
      <c r="I11395" s="7">
        <v>10861.98</v>
      </c>
    </row>
    <row r="11396" spans="1:9" x14ac:dyDescent="0.25">
      <c r="A11396" t="s">
        <v>33687</v>
      </c>
      <c r="B11396" t="s">
        <v>33688</v>
      </c>
      <c r="C11396">
        <v>206138</v>
      </c>
      <c r="D11396" t="s">
        <v>33689</v>
      </c>
      <c r="E11396">
        <v>8454.7800000000007</v>
      </c>
      <c r="F11396" s="7">
        <v>5440.22</v>
      </c>
      <c r="G11396" s="7">
        <v>1605.41</v>
      </c>
      <c r="H11396" s="7">
        <v>1409.15</v>
      </c>
      <c r="I11396" s="7">
        <v>8454.7800000000007</v>
      </c>
    </row>
    <row r="11397" spans="1:9" x14ac:dyDescent="0.25">
      <c r="A11397" t="s">
        <v>33690</v>
      </c>
      <c r="B11397" t="s">
        <v>33691</v>
      </c>
      <c r="C11397">
        <v>463225</v>
      </c>
      <c r="D11397" t="s">
        <v>33692</v>
      </c>
      <c r="E11397">
        <v>26419.85</v>
      </c>
      <c r="F11397" s="7">
        <v>19109.830000000002</v>
      </c>
      <c r="G11397" s="7">
        <v>2906.61</v>
      </c>
      <c r="H11397" s="7">
        <v>4403.41</v>
      </c>
      <c r="I11397" s="7">
        <v>26419.85</v>
      </c>
    </row>
    <row r="11398" spans="1:9" x14ac:dyDescent="0.25">
      <c r="A11398" t="s">
        <v>33693</v>
      </c>
      <c r="B11398" t="s">
        <v>33694</v>
      </c>
      <c r="C11398">
        <v>303287</v>
      </c>
      <c r="D11398" t="s">
        <v>33695</v>
      </c>
      <c r="E11398">
        <v>20352.37</v>
      </c>
      <c r="F11398" s="7">
        <v>13630.4</v>
      </c>
      <c r="G11398" s="7">
        <v>3329.9</v>
      </c>
      <c r="H11398" s="7">
        <v>3392.07</v>
      </c>
      <c r="I11398" s="7">
        <v>20352.37</v>
      </c>
    </row>
    <row r="11399" spans="1:9" x14ac:dyDescent="0.25">
      <c r="A11399" t="s">
        <v>33696</v>
      </c>
      <c r="B11399" t="s">
        <v>33697</v>
      </c>
      <c r="C11399">
        <v>570754</v>
      </c>
      <c r="D11399" t="s">
        <v>33698</v>
      </c>
      <c r="E11399">
        <v>2235.87</v>
      </c>
      <c r="F11399" s="7">
        <v>1726.47</v>
      </c>
      <c r="G11399" s="7">
        <v>136.79</v>
      </c>
      <c r="H11399" s="7">
        <v>372.61</v>
      </c>
      <c r="I11399" s="7">
        <v>2235.87</v>
      </c>
    </row>
    <row r="11400" spans="1:9" x14ac:dyDescent="0.25">
      <c r="A11400" t="s">
        <v>33699</v>
      </c>
      <c r="B11400" t="s">
        <v>33700</v>
      </c>
      <c r="C11400">
        <v>288519</v>
      </c>
      <c r="D11400" t="s">
        <v>33701</v>
      </c>
      <c r="E11400">
        <v>1727.53</v>
      </c>
      <c r="F11400" s="7">
        <v>1156.96</v>
      </c>
      <c r="G11400" s="7">
        <v>282.64</v>
      </c>
      <c r="H11400" s="7">
        <v>287.93</v>
      </c>
      <c r="I11400" s="7">
        <v>1727.53</v>
      </c>
    </row>
    <row r="11401" spans="1:9" x14ac:dyDescent="0.25">
      <c r="A11401" t="s">
        <v>33702</v>
      </c>
      <c r="B11401" t="s">
        <v>33703</v>
      </c>
      <c r="C11401">
        <v>386105</v>
      </c>
      <c r="D11401" t="s">
        <v>33704</v>
      </c>
      <c r="E11401">
        <v>13388.14</v>
      </c>
      <c r="F11401" s="7">
        <v>9010.4699999999993</v>
      </c>
      <c r="G11401" s="7">
        <v>2146.29</v>
      </c>
      <c r="H11401" s="7">
        <v>2231.38</v>
      </c>
      <c r="I11401" s="7">
        <v>13388.14</v>
      </c>
    </row>
    <row r="11402" spans="1:9" x14ac:dyDescent="0.25">
      <c r="A11402" t="s">
        <v>33705</v>
      </c>
      <c r="B11402" t="s">
        <v>33706</v>
      </c>
      <c r="C11402">
        <v>190640</v>
      </c>
      <c r="D11402" t="s">
        <v>33707</v>
      </c>
      <c r="E11402">
        <v>8292.14</v>
      </c>
      <c r="F11402" s="7">
        <v>5531.79</v>
      </c>
      <c r="G11402" s="7">
        <v>1878.32</v>
      </c>
      <c r="H11402" s="7">
        <v>882.03</v>
      </c>
      <c r="I11402" s="7">
        <v>8292.14</v>
      </c>
    </row>
    <row r="11403" spans="1:9" x14ac:dyDescent="0.25">
      <c r="A11403" t="s">
        <v>33708</v>
      </c>
      <c r="B11403" t="s">
        <v>33709</v>
      </c>
      <c r="C11403">
        <v>433782</v>
      </c>
      <c r="D11403" t="s">
        <v>33710</v>
      </c>
      <c r="E11403">
        <v>5644.98</v>
      </c>
      <c r="F11403" s="7">
        <v>3737.3</v>
      </c>
      <c r="G11403" s="7">
        <v>966.85</v>
      </c>
      <c r="H11403" s="7">
        <v>940.83</v>
      </c>
      <c r="I11403" s="7">
        <v>5644.98</v>
      </c>
    </row>
    <row r="11404" spans="1:9" x14ac:dyDescent="0.25">
      <c r="A11404" t="s">
        <v>33711</v>
      </c>
      <c r="B11404" t="s">
        <v>33712</v>
      </c>
      <c r="C11404">
        <v>529490</v>
      </c>
      <c r="D11404" t="s">
        <v>33713</v>
      </c>
      <c r="E11404">
        <v>2521.59</v>
      </c>
      <c r="F11404" s="7">
        <v>1757.82</v>
      </c>
      <c r="G11404" s="7">
        <v>343.45</v>
      </c>
      <c r="H11404" s="7">
        <v>420.32</v>
      </c>
      <c r="I11404" s="7">
        <v>2521.59</v>
      </c>
    </row>
    <row r="11405" spans="1:9" x14ac:dyDescent="0.25">
      <c r="A11405" t="s">
        <v>33714</v>
      </c>
      <c r="B11405" t="s">
        <v>33715</v>
      </c>
      <c r="C11405">
        <v>609164</v>
      </c>
      <c r="D11405" t="s">
        <v>33716</v>
      </c>
      <c r="E11405">
        <v>207.59</v>
      </c>
      <c r="F11405" s="7">
        <v>207.59</v>
      </c>
      <c r="G11405" s="12" t="s">
        <v>14321</v>
      </c>
      <c r="H11405" t="s">
        <v>14321</v>
      </c>
      <c r="I11405" t="s">
        <v>14321</v>
      </c>
    </row>
    <row r="11406" spans="1:9" x14ac:dyDescent="0.25">
      <c r="A11406" t="s">
        <v>33717</v>
      </c>
      <c r="B11406" t="s">
        <v>33718</v>
      </c>
      <c r="C11406">
        <v>476242</v>
      </c>
      <c r="D11406" t="s">
        <v>33719</v>
      </c>
      <c r="E11406">
        <v>1869.06</v>
      </c>
      <c r="F11406" s="7">
        <v>1315.23</v>
      </c>
      <c r="G11406" s="7">
        <v>242.27</v>
      </c>
      <c r="H11406" s="7">
        <v>311.56</v>
      </c>
      <c r="I11406" s="7">
        <v>1869.06</v>
      </c>
    </row>
    <row r="11407" spans="1:9" x14ac:dyDescent="0.25">
      <c r="A11407" t="s">
        <v>33720</v>
      </c>
      <c r="B11407" t="s">
        <v>33721</v>
      </c>
      <c r="C11407">
        <v>155526</v>
      </c>
      <c r="D11407" t="s">
        <v>33722</v>
      </c>
      <c r="E11407">
        <v>2065.92</v>
      </c>
      <c r="F11407" s="7">
        <v>1295.68</v>
      </c>
      <c r="G11407" s="7">
        <v>425.91</v>
      </c>
      <c r="H11407" s="7">
        <v>344.33</v>
      </c>
      <c r="I11407" s="7">
        <v>2065.92</v>
      </c>
    </row>
    <row r="11408" spans="1:9" x14ac:dyDescent="0.25">
      <c r="A11408" t="s">
        <v>33723</v>
      </c>
      <c r="B11408" t="s">
        <v>33724</v>
      </c>
      <c r="C11408">
        <v>591091</v>
      </c>
      <c r="D11408" t="s">
        <v>33725</v>
      </c>
      <c r="E11408">
        <v>136.38</v>
      </c>
      <c r="F11408" s="7">
        <v>104.28</v>
      </c>
      <c r="G11408" s="12" t="s">
        <v>14321</v>
      </c>
      <c r="H11408" t="s">
        <v>14321</v>
      </c>
      <c r="I11408" t="s">
        <v>14321</v>
      </c>
    </row>
    <row r="11409" spans="1:9" x14ac:dyDescent="0.25">
      <c r="A11409" t="s">
        <v>33726</v>
      </c>
      <c r="B11409" t="s">
        <v>33727</v>
      </c>
      <c r="C11409">
        <v>548688</v>
      </c>
      <c r="D11409" t="s">
        <v>33728</v>
      </c>
      <c r="E11409">
        <v>9090.11</v>
      </c>
      <c r="F11409" s="7">
        <v>7019.13</v>
      </c>
      <c r="G11409" s="7">
        <v>555.89</v>
      </c>
      <c r="H11409" s="7">
        <v>1515.09</v>
      </c>
      <c r="I11409" s="7">
        <v>9090.11</v>
      </c>
    </row>
    <row r="11410" spans="1:9" x14ac:dyDescent="0.25">
      <c r="A11410" t="s">
        <v>33729</v>
      </c>
      <c r="B11410" t="s">
        <v>33730</v>
      </c>
      <c r="C11410">
        <v>565077</v>
      </c>
      <c r="D11410" t="s">
        <v>33731</v>
      </c>
      <c r="E11410">
        <v>337.56</v>
      </c>
      <c r="F11410" s="7">
        <v>337.56</v>
      </c>
      <c r="G11410" s="12" t="s">
        <v>14321</v>
      </c>
      <c r="H11410" t="s">
        <v>14321</v>
      </c>
      <c r="I11410" t="s">
        <v>14321</v>
      </c>
    </row>
    <row r="11411" spans="1:9" x14ac:dyDescent="0.25">
      <c r="A11411" t="s">
        <v>33732</v>
      </c>
      <c r="B11411" t="s">
        <v>33733</v>
      </c>
      <c r="C11411">
        <v>143525</v>
      </c>
      <c r="D11411" t="s">
        <v>33734</v>
      </c>
      <c r="E11411">
        <v>2784</v>
      </c>
      <c r="F11411" s="7">
        <v>1858.28</v>
      </c>
      <c r="G11411" s="7">
        <v>629.41999999999996</v>
      </c>
      <c r="H11411" s="7">
        <v>296.3</v>
      </c>
      <c r="I11411" s="7">
        <v>2784</v>
      </c>
    </row>
    <row r="11412" spans="1:9" x14ac:dyDescent="0.25">
      <c r="A11412" t="s">
        <v>33735</v>
      </c>
      <c r="B11412" t="s">
        <v>5836</v>
      </c>
      <c r="C11412">
        <v>577780</v>
      </c>
      <c r="D11412" t="s">
        <v>33736</v>
      </c>
      <c r="E11412">
        <v>75.98</v>
      </c>
      <c r="F11412" s="7">
        <v>75.98</v>
      </c>
      <c r="G11412" s="12" t="s">
        <v>14321</v>
      </c>
      <c r="H11412" t="s">
        <v>14321</v>
      </c>
      <c r="I11412" t="s">
        <v>14321</v>
      </c>
    </row>
    <row r="11413" spans="1:9" x14ac:dyDescent="0.25">
      <c r="A11413" t="s">
        <v>33737</v>
      </c>
      <c r="B11413" t="s">
        <v>33738</v>
      </c>
      <c r="C11413">
        <v>605099</v>
      </c>
      <c r="D11413" t="s">
        <v>33739</v>
      </c>
      <c r="E11413">
        <v>850.67</v>
      </c>
      <c r="F11413" s="7">
        <v>850.67</v>
      </c>
      <c r="G11413" s="12" t="s">
        <v>14321</v>
      </c>
      <c r="H11413" t="s">
        <v>14321</v>
      </c>
      <c r="I11413" t="s">
        <v>14321</v>
      </c>
    </row>
    <row r="11414" spans="1:9" x14ac:dyDescent="0.25">
      <c r="A11414" t="s">
        <v>33740</v>
      </c>
      <c r="B11414" t="s">
        <v>33741</v>
      </c>
      <c r="C11414">
        <v>299072</v>
      </c>
      <c r="D11414" t="s">
        <v>33742</v>
      </c>
      <c r="E11414">
        <v>5547.94</v>
      </c>
      <c r="F11414" s="7">
        <v>3769.47</v>
      </c>
      <c r="G11414" s="7">
        <v>853.79</v>
      </c>
      <c r="H11414" s="7">
        <v>924.68</v>
      </c>
      <c r="I11414" s="7">
        <v>5547.94</v>
      </c>
    </row>
    <row r="11415" spans="1:9" x14ac:dyDescent="0.25">
      <c r="A11415" t="s">
        <v>33743</v>
      </c>
      <c r="B11415" t="s">
        <v>33744</v>
      </c>
      <c r="C11415">
        <v>479253</v>
      </c>
      <c r="D11415" t="s">
        <v>33745</v>
      </c>
      <c r="E11415">
        <v>3695.97</v>
      </c>
      <c r="F11415" s="7">
        <v>2625.72</v>
      </c>
      <c r="G11415" s="7">
        <v>454.25</v>
      </c>
      <c r="H11415" s="7">
        <v>616</v>
      </c>
      <c r="I11415" s="7">
        <v>3695.97</v>
      </c>
    </row>
    <row r="11416" spans="1:9" x14ac:dyDescent="0.25">
      <c r="A11416" t="s">
        <v>33743</v>
      </c>
      <c r="B11416" t="s">
        <v>33746</v>
      </c>
      <c r="C11416">
        <v>479254</v>
      </c>
      <c r="D11416" t="s">
        <v>33747</v>
      </c>
      <c r="E11416">
        <v>3695.97</v>
      </c>
      <c r="F11416" s="7">
        <v>2625.72</v>
      </c>
      <c r="G11416" s="7">
        <v>454.25</v>
      </c>
      <c r="H11416" s="7">
        <v>616</v>
      </c>
      <c r="I11416" s="7">
        <v>3695.97</v>
      </c>
    </row>
    <row r="11417" spans="1:9" x14ac:dyDescent="0.25">
      <c r="A11417" t="s">
        <v>33748</v>
      </c>
      <c r="B11417" t="s">
        <v>33749</v>
      </c>
      <c r="C11417">
        <v>597013</v>
      </c>
      <c r="D11417" t="s">
        <v>33750</v>
      </c>
      <c r="E11417">
        <v>556.21</v>
      </c>
      <c r="F11417" s="7">
        <v>556.21</v>
      </c>
      <c r="G11417" s="12" t="s">
        <v>14321</v>
      </c>
      <c r="H11417" t="s">
        <v>14321</v>
      </c>
      <c r="I11417" t="s">
        <v>14321</v>
      </c>
    </row>
    <row r="11418" spans="1:9" x14ac:dyDescent="0.25">
      <c r="A11418" t="s">
        <v>33751</v>
      </c>
      <c r="B11418" t="s">
        <v>33752</v>
      </c>
      <c r="C11418">
        <v>524765</v>
      </c>
      <c r="D11418" t="s">
        <v>33753</v>
      </c>
      <c r="E11418">
        <v>3093.28</v>
      </c>
      <c r="F11418" s="7">
        <v>2328.54</v>
      </c>
      <c r="G11418" s="7">
        <v>249.19</v>
      </c>
      <c r="H11418" s="7">
        <v>515.54999999999995</v>
      </c>
      <c r="I11418" s="7">
        <v>3093.28</v>
      </c>
    </row>
    <row r="11419" spans="1:9" x14ac:dyDescent="0.25">
      <c r="A11419" t="s">
        <v>33754</v>
      </c>
      <c r="B11419" t="s">
        <v>33755</v>
      </c>
      <c r="C11419">
        <v>592563</v>
      </c>
      <c r="D11419" t="s">
        <v>33756</v>
      </c>
      <c r="E11419">
        <v>3408.01</v>
      </c>
      <c r="F11419" s="7">
        <v>2607.46</v>
      </c>
      <c r="G11419" s="7">
        <v>232.54</v>
      </c>
      <c r="H11419" s="7">
        <v>568.01</v>
      </c>
      <c r="I11419" s="7">
        <v>3408.01</v>
      </c>
    </row>
    <row r="11420" spans="1:9" x14ac:dyDescent="0.25">
      <c r="A11420" t="s">
        <v>33757</v>
      </c>
      <c r="B11420" t="s">
        <v>33758</v>
      </c>
      <c r="C11420">
        <v>428349</v>
      </c>
      <c r="D11420" t="s">
        <v>33759</v>
      </c>
      <c r="E11420">
        <v>19665.150000000001</v>
      </c>
      <c r="F11420" s="7">
        <v>13361.28</v>
      </c>
      <c r="G11420" s="7">
        <v>3026.34</v>
      </c>
      <c r="H11420" s="7">
        <v>3277.53</v>
      </c>
      <c r="I11420" s="7">
        <v>19665.150000000001</v>
      </c>
    </row>
    <row r="11421" spans="1:9" x14ac:dyDescent="0.25">
      <c r="A11421" t="s">
        <v>33760</v>
      </c>
      <c r="B11421" t="s">
        <v>33761</v>
      </c>
      <c r="C11421">
        <v>212125</v>
      </c>
      <c r="D11421" t="s">
        <v>33762</v>
      </c>
      <c r="E11421">
        <v>1715.88</v>
      </c>
      <c r="F11421" s="7">
        <v>1156.96</v>
      </c>
      <c r="G11421" s="7">
        <v>272.93</v>
      </c>
      <c r="H11421" s="7">
        <v>285.99</v>
      </c>
      <c r="I11421" s="7">
        <v>1715.88</v>
      </c>
    </row>
    <row r="11422" spans="1:9" x14ac:dyDescent="0.25">
      <c r="A11422" t="s">
        <v>33763</v>
      </c>
      <c r="B11422" t="s">
        <v>33764</v>
      </c>
      <c r="C11422">
        <v>120609</v>
      </c>
      <c r="D11422" t="s">
        <v>33765</v>
      </c>
      <c r="E11422">
        <v>2417.37</v>
      </c>
      <c r="F11422" s="7">
        <v>1426.3</v>
      </c>
      <c r="G11422" s="7">
        <v>261.97000000000003</v>
      </c>
      <c r="H11422" s="7">
        <v>477.32</v>
      </c>
      <c r="I11422" s="7">
        <v>2417.37</v>
      </c>
    </row>
    <row r="11423" spans="1:9" x14ac:dyDescent="0.25">
      <c r="A11423" t="s">
        <v>33766</v>
      </c>
      <c r="B11423" t="s">
        <v>33767</v>
      </c>
      <c r="C11423">
        <v>520049</v>
      </c>
      <c r="D11423" t="s">
        <v>33768</v>
      </c>
      <c r="E11423">
        <v>2794.81</v>
      </c>
      <c r="F11423" s="7">
        <v>2097.61</v>
      </c>
      <c r="G11423" s="7">
        <v>231.39</v>
      </c>
      <c r="H11423" s="7">
        <v>465.81</v>
      </c>
      <c r="I11423" s="7">
        <v>2794.81</v>
      </c>
    </row>
    <row r="11424" spans="1:9" x14ac:dyDescent="0.25">
      <c r="A11424" t="s">
        <v>33769</v>
      </c>
      <c r="B11424" t="s">
        <v>33770</v>
      </c>
      <c r="C11424">
        <v>235273</v>
      </c>
      <c r="D11424" t="s">
        <v>33771</v>
      </c>
      <c r="E11424">
        <v>2334.37</v>
      </c>
      <c r="F11424" s="7">
        <v>1571.06</v>
      </c>
      <c r="G11424" s="7">
        <v>374.24</v>
      </c>
      <c r="H11424" s="7">
        <v>389.07</v>
      </c>
      <c r="I11424" s="7">
        <v>2334.37</v>
      </c>
    </row>
    <row r="11425" spans="1:9" x14ac:dyDescent="0.25">
      <c r="A11425" t="s">
        <v>33772</v>
      </c>
      <c r="B11425" t="s">
        <v>24740</v>
      </c>
      <c r="C11425">
        <v>298345</v>
      </c>
      <c r="D11425" t="s">
        <v>33773</v>
      </c>
      <c r="E11425">
        <v>28023.96</v>
      </c>
      <c r="F11425" s="7">
        <v>18768.21</v>
      </c>
      <c r="G11425" s="7">
        <v>4585.08</v>
      </c>
      <c r="H11425" s="7">
        <v>4670.67</v>
      </c>
      <c r="I11425" s="7">
        <v>28023.96</v>
      </c>
    </row>
    <row r="11426" spans="1:9" x14ac:dyDescent="0.25">
      <c r="A11426" t="s">
        <v>33774</v>
      </c>
      <c r="B11426" t="s">
        <v>33775</v>
      </c>
      <c r="C11426">
        <v>147596</v>
      </c>
      <c r="D11426" t="s">
        <v>33776</v>
      </c>
      <c r="E11426">
        <v>26556.82</v>
      </c>
      <c r="F11426" s="7">
        <v>17493.62</v>
      </c>
      <c r="G11426" s="7">
        <v>6236.53</v>
      </c>
      <c r="H11426" s="7">
        <v>2826.67</v>
      </c>
      <c r="I11426" s="7">
        <v>26556.82</v>
      </c>
    </row>
    <row r="11427" spans="1:9" x14ac:dyDescent="0.25">
      <c r="A11427" t="s">
        <v>33777</v>
      </c>
      <c r="B11427" t="s">
        <v>33778</v>
      </c>
      <c r="C11427">
        <v>155684</v>
      </c>
      <c r="D11427" t="s">
        <v>33779</v>
      </c>
      <c r="E11427">
        <v>4455.8100000000004</v>
      </c>
      <c r="F11427" s="7">
        <v>2974.2</v>
      </c>
      <c r="G11427" s="7">
        <v>1007.38</v>
      </c>
      <c r="H11427" s="7">
        <v>474.23</v>
      </c>
      <c r="I11427" s="7">
        <v>4455.8100000000004</v>
      </c>
    </row>
    <row r="11428" spans="1:9" x14ac:dyDescent="0.25">
      <c r="A11428" t="s">
        <v>33780</v>
      </c>
      <c r="B11428" t="s">
        <v>33781</v>
      </c>
      <c r="C11428">
        <v>590635</v>
      </c>
      <c r="D11428" t="s">
        <v>33782</v>
      </c>
      <c r="E11428">
        <v>2240.89</v>
      </c>
      <c r="F11428" s="7">
        <v>1633.91</v>
      </c>
      <c r="G11428" s="7">
        <v>233.49</v>
      </c>
      <c r="H11428" s="7">
        <v>373.49</v>
      </c>
      <c r="I11428" s="7">
        <v>2240.89</v>
      </c>
    </row>
    <row r="11429" spans="1:9" x14ac:dyDescent="0.25">
      <c r="A11429" t="s">
        <v>33783</v>
      </c>
      <c r="B11429" t="s">
        <v>33784</v>
      </c>
      <c r="C11429">
        <v>295287</v>
      </c>
      <c r="D11429" t="s">
        <v>33785</v>
      </c>
      <c r="E11429">
        <v>11868.83</v>
      </c>
      <c r="F11429" s="7">
        <v>7948.8</v>
      </c>
      <c r="G11429" s="7">
        <v>1941.9</v>
      </c>
      <c r="H11429" s="7">
        <v>1978.13</v>
      </c>
      <c r="I11429" s="7">
        <v>11868.83</v>
      </c>
    </row>
    <row r="11430" spans="1:9" x14ac:dyDescent="0.25">
      <c r="A11430" t="s">
        <v>33786</v>
      </c>
      <c r="B11430" t="s">
        <v>33787</v>
      </c>
      <c r="C11430">
        <v>192455</v>
      </c>
      <c r="D11430" t="s">
        <v>33788</v>
      </c>
      <c r="E11430">
        <v>3133.55</v>
      </c>
      <c r="F11430" s="7">
        <v>2090.17</v>
      </c>
      <c r="G11430" s="7">
        <v>710.11</v>
      </c>
      <c r="H11430" s="7">
        <v>333.27</v>
      </c>
      <c r="I11430" s="7">
        <v>3133.55</v>
      </c>
    </row>
    <row r="11431" spans="1:9" x14ac:dyDescent="0.25">
      <c r="A11431" t="s">
        <v>33789</v>
      </c>
      <c r="B11431" t="s">
        <v>33790</v>
      </c>
      <c r="C11431">
        <v>533293</v>
      </c>
      <c r="D11431" t="s">
        <v>33791</v>
      </c>
      <c r="E11431">
        <v>1968.45</v>
      </c>
      <c r="F11431" s="7">
        <v>1519.97</v>
      </c>
      <c r="G11431" s="7">
        <v>120.38</v>
      </c>
      <c r="H11431" s="7">
        <v>328.1</v>
      </c>
      <c r="I11431" s="7">
        <v>1968.45</v>
      </c>
    </row>
    <row r="11432" spans="1:9" x14ac:dyDescent="0.25">
      <c r="A11432" t="s">
        <v>33792</v>
      </c>
      <c r="B11432" t="s">
        <v>33793</v>
      </c>
      <c r="C11432">
        <v>480635</v>
      </c>
      <c r="D11432" t="s">
        <v>33794</v>
      </c>
      <c r="E11432">
        <v>7726.29</v>
      </c>
      <c r="F11432" s="7">
        <v>5798.93</v>
      </c>
      <c r="G11432" s="7">
        <v>639.65</v>
      </c>
      <c r="H11432" s="7">
        <v>1287.71</v>
      </c>
      <c r="I11432" s="7">
        <v>7726.29</v>
      </c>
    </row>
    <row r="11433" spans="1:9" x14ac:dyDescent="0.25">
      <c r="A11433" t="s">
        <v>33795</v>
      </c>
      <c r="B11433" t="s">
        <v>33796</v>
      </c>
      <c r="C11433">
        <v>476963</v>
      </c>
      <c r="D11433" t="s">
        <v>33797</v>
      </c>
      <c r="E11433">
        <v>9249.14</v>
      </c>
      <c r="F11433" s="7">
        <v>6810.65</v>
      </c>
      <c r="G11433" s="7">
        <v>896.96</v>
      </c>
      <c r="H11433" s="7">
        <v>1541.53</v>
      </c>
      <c r="I11433" s="7">
        <v>9249.14</v>
      </c>
    </row>
    <row r="11434" spans="1:9" x14ac:dyDescent="0.25">
      <c r="A11434" t="s">
        <v>33798</v>
      </c>
      <c r="B11434" t="s">
        <v>33799</v>
      </c>
      <c r="C11434">
        <v>213557</v>
      </c>
      <c r="D11434" t="s">
        <v>33800</v>
      </c>
      <c r="E11434">
        <v>2839.49</v>
      </c>
      <c r="F11434" s="7">
        <v>1839.12</v>
      </c>
      <c r="G11434" s="7">
        <v>527.11</v>
      </c>
      <c r="H11434" s="7">
        <v>473.26</v>
      </c>
      <c r="I11434" s="7">
        <v>2839.49</v>
      </c>
    </row>
    <row r="11435" spans="1:9" x14ac:dyDescent="0.25">
      <c r="A11435" t="s">
        <v>33801</v>
      </c>
      <c r="B11435" t="s">
        <v>33802</v>
      </c>
      <c r="C11435">
        <v>281218</v>
      </c>
      <c r="D11435" t="s">
        <v>33803</v>
      </c>
      <c r="E11435">
        <v>4054.87</v>
      </c>
      <c r="F11435" s="7">
        <v>2755.03</v>
      </c>
      <c r="G11435" s="7">
        <v>624.01</v>
      </c>
      <c r="H11435" s="7">
        <v>675.83</v>
      </c>
      <c r="I11435" s="7">
        <v>4054.87</v>
      </c>
    </row>
    <row r="11436" spans="1:9" x14ac:dyDescent="0.25">
      <c r="A11436" t="s">
        <v>33804</v>
      </c>
      <c r="B11436" t="s">
        <v>33805</v>
      </c>
      <c r="C11436">
        <v>202859</v>
      </c>
      <c r="D11436" t="s">
        <v>33806</v>
      </c>
      <c r="E11436">
        <v>1701.47</v>
      </c>
      <c r="F11436" s="7">
        <v>1147.25</v>
      </c>
      <c r="G11436" s="7">
        <v>270.64</v>
      </c>
      <c r="H11436" s="7">
        <v>283.58</v>
      </c>
      <c r="I11436" s="7">
        <v>1701.47</v>
      </c>
    </row>
    <row r="11437" spans="1:9" x14ac:dyDescent="0.25">
      <c r="A11437" t="s">
        <v>33807</v>
      </c>
      <c r="B11437" t="s">
        <v>33808</v>
      </c>
      <c r="C11437">
        <v>449572</v>
      </c>
      <c r="D11437" t="s">
        <v>33809</v>
      </c>
      <c r="E11437">
        <v>3804.97</v>
      </c>
      <c r="F11437" s="7">
        <v>2752.16</v>
      </c>
      <c r="G11437" s="7">
        <v>418.65</v>
      </c>
      <c r="H11437" s="7">
        <v>634.16</v>
      </c>
      <c r="I11437" s="7">
        <v>3804.97</v>
      </c>
    </row>
    <row r="11438" spans="1:9" x14ac:dyDescent="0.25">
      <c r="A11438" t="s">
        <v>33810</v>
      </c>
      <c r="B11438" t="s">
        <v>33811</v>
      </c>
      <c r="C11438">
        <v>522495</v>
      </c>
      <c r="D11438" t="s">
        <v>33812</v>
      </c>
      <c r="E11438">
        <v>4844.01</v>
      </c>
      <c r="F11438" s="7">
        <v>3207.01</v>
      </c>
      <c r="G11438" s="7">
        <v>829.66</v>
      </c>
      <c r="H11438" s="7">
        <v>807.34</v>
      </c>
      <c r="I11438" s="7">
        <v>4844.01</v>
      </c>
    </row>
    <row r="11439" spans="1:9" x14ac:dyDescent="0.25">
      <c r="A11439" t="s">
        <v>33813</v>
      </c>
      <c r="B11439" t="s">
        <v>33814</v>
      </c>
      <c r="C11439">
        <v>480077</v>
      </c>
      <c r="D11439" t="s">
        <v>33815</v>
      </c>
      <c r="E11439">
        <v>8794.5499999999993</v>
      </c>
      <c r="F11439" s="7">
        <v>6669.2</v>
      </c>
      <c r="G11439" s="7">
        <v>659.59</v>
      </c>
      <c r="H11439" s="7">
        <v>1465.76</v>
      </c>
      <c r="I11439" s="7">
        <v>8794.5499999999993</v>
      </c>
    </row>
    <row r="11440" spans="1:9" x14ac:dyDescent="0.25">
      <c r="A11440" t="s">
        <v>33816</v>
      </c>
      <c r="B11440" t="s">
        <v>33817</v>
      </c>
      <c r="C11440">
        <v>388430</v>
      </c>
      <c r="D11440" t="s">
        <v>33818</v>
      </c>
      <c r="E11440">
        <v>4590.72</v>
      </c>
      <c r="F11440" s="7">
        <v>3146.55</v>
      </c>
      <c r="G11440" s="7">
        <v>679.03</v>
      </c>
      <c r="H11440" s="7">
        <v>765.14</v>
      </c>
      <c r="I11440" s="7">
        <v>4590.72</v>
      </c>
    </row>
    <row r="11441" spans="1:9" x14ac:dyDescent="0.25">
      <c r="A11441" t="s">
        <v>33819</v>
      </c>
      <c r="B11441" t="s">
        <v>33820</v>
      </c>
      <c r="C11441">
        <v>119575</v>
      </c>
      <c r="D11441" t="s">
        <v>33821</v>
      </c>
      <c r="E11441">
        <v>3995</v>
      </c>
      <c r="F11441" s="7">
        <v>2286.44</v>
      </c>
      <c r="G11441" s="7">
        <v>419.96</v>
      </c>
      <c r="H11441" s="7">
        <v>873.62</v>
      </c>
      <c r="I11441" s="7">
        <v>3995</v>
      </c>
    </row>
    <row r="11442" spans="1:9" x14ac:dyDescent="0.25">
      <c r="A11442" t="s">
        <v>33822</v>
      </c>
      <c r="B11442" t="s">
        <v>33823</v>
      </c>
      <c r="C11442">
        <v>579945</v>
      </c>
      <c r="D11442" t="s">
        <v>33824</v>
      </c>
      <c r="E11442">
        <v>3316.53</v>
      </c>
      <c r="F11442" s="7">
        <v>2693.21</v>
      </c>
      <c r="G11442" s="7">
        <v>70.58</v>
      </c>
      <c r="H11442" s="7">
        <v>552.74</v>
      </c>
      <c r="I11442" s="7">
        <v>3316.53</v>
      </c>
    </row>
    <row r="11443" spans="1:9" x14ac:dyDescent="0.25">
      <c r="A11443" t="s">
        <v>33825</v>
      </c>
      <c r="B11443" t="s">
        <v>33826</v>
      </c>
      <c r="C11443">
        <v>462081</v>
      </c>
      <c r="D11443" t="s">
        <v>33827</v>
      </c>
      <c r="E11443">
        <v>3123.8</v>
      </c>
      <c r="F11443" s="7">
        <v>2259.4899999999998</v>
      </c>
      <c r="G11443" s="7">
        <v>343.68</v>
      </c>
      <c r="H11443" s="7">
        <v>520.63</v>
      </c>
      <c r="I11443" s="7">
        <v>3123.8</v>
      </c>
    </row>
    <row r="11444" spans="1:9" x14ac:dyDescent="0.25">
      <c r="A11444" t="s">
        <v>33828</v>
      </c>
      <c r="B11444" t="s">
        <v>33829</v>
      </c>
      <c r="C11444">
        <v>304811</v>
      </c>
      <c r="D11444" t="s">
        <v>33830</v>
      </c>
      <c r="E11444">
        <v>2343.5300000000002</v>
      </c>
      <c r="F11444" s="7">
        <v>1592.27</v>
      </c>
      <c r="G11444" s="7">
        <v>360.66</v>
      </c>
      <c r="H11444" s="7">
        <v>390.6</v>
      </c>
      <c r="I11444" s="7">
        <v>2343.5300000000002</v>
      </c>
    </row>
    <row r="11445" spans="1:9" x14ac:dyDescent="0.25">
      <c r="A11445" t="s">
        <v>33831</v>
      </c>
      <c r="B11445" t="s">
        <v>33832</v>
      </c>
      <c r="C11445">
        <v>540545</v>
      </c>
      <c r="D11445" t="s">
        <v>33833</v>
      </c>
      <c r="E11445">
        <v>9421.98</v>
      </c>
      <c r="F11445" s="7">
        <v>7275.4</v>
      </c>
      <c r="G11445" s="7">
        <v>576.22</v>
      </c>
      <c r="H11445" s="7">
        <v>1570.36</v>
      </c>
      <c r="I11445" s="7">
        <v>9421.98</v>
      </c>
    </row>
    <row r="11446" spans="1:9" x14ac:dyDescent="0.25">
      <c r="A11446" t="s">
        <v>33834</v>
      </c>
      <c r="B11446" t="s">
        <v>33835</v>
      </c>
      <c r="C11446">
        <v>454872</v>
      </c>
      <c r="D11446" t="s">
        <v>33836</v>
      </c>
      <c r="E11446">
        <v>2388.02</v>
      </c>
      <c r="F11446" s="7">
        <v>1713.73</v>
      </c>
      <c r="G11446" s="7">
        <v>276.27</v>
      </c>
      <c r="H11446" s="7">
        <v>398.02</v>
      </c>
      <c r="I11446" s="7">
        <v>2388.02</v>
      </c>
    </row>
    <row r="11447" spans="1:9" x14ac:dyDescent="0.25">
      <c r="A11447" t="s">
        <v>33837</v>
      </c>
      <c r="B11447" t="s">
        <v>33838</v>
      </c>
      <c r="C11447">
        <v>301694</v>
      </c>
      <c r="D11447" t="s">
        <v>33839</v>
      </c>
      <c r="E11447">
        <v>4448.79</v>
      </c>
      <c r="F11447" s="7">
        <v>3101.31</v>
      </c>
      <c r="G11447" s="7">
        <v>606</v>
      </c>
      <c r="H11447" s="7">
        <v>741.48</v>
      </c>
      <c r="I11447" s="7">
        <v>4448.79</v>
      </c>
    </row>
    <row r="11448" spans="1:9" x14ac:dyDescent="0.25">
      <c r="A11448" t="s">
        <v>33840</v>
      </c>
      <c r="B11448" t="s">
        <v>33841</v>
      </c>
      <c r="C11448">
        <v>571769</v>
      </c>
      <c r="D11448" t="s">
        <v>33842</v>
      </c>
      <c r="E11448">
        <v>2268.63</v>
      </c>
      <c r="F11448" s="7">
        <v>1735.78</v>
      </c>
      <c r="G11448" s="7">
        <v>154.78</v>
      </c>
      <c r="H11448" s="7">
        <v>378.07</v>
      </c>
      <c r="I11448" s="7">
        <v>2268.63</v>
      </c>
    </row>
    <row r="11449" spans="1:9" x14ac:dyDescent="0.25">
      <c r="A11449" t="s">
        <v>33840</v>
      </c>
      <c r="B11449" t="s">
        <v>33843</v>
      </c>
      <c r="C11449">
        <v>571818</v>
      </c>
      <c r="D11449" t="s">
        <v>33844</v>
      </c>
      <c r="E11449">
        <v>2268.63</v>
      </c>
      <c r="F11449" s="7">
        <v>1735.78</v>
      </c>
      <c r="G11449" s="7">
        <v>154.78</v>
      </c>
      <c r="H11449" s="7">
        <v>378.07</v>
      </c>
      <c r="I11449" s="7">
        <v>2268.63</v>
      </c>
    </row>
    <row r="11450" spans="1:9" x14ac:dyDescent="0.25">
      <c r="A11450" t="s">
        <v>33845</v>
      </c>
      <c r="B11450" t="s">
        <v>33846</v>
      </c>
      <c r="C11450">
        <v>117217</v>
      </c>
      <c r="D11450" t="s">
        <v>33847</v>
      </c>
      <c r="E11450">
        <v>9176.92</v>
      </c>
      <c r="F11450" s="7">
        <v>5111.55</v>
      </c>
      <c r="G11450" s="7">
        <v>1138.47</v>
      </c>
      <c r="H11450" s="7">
        <v>1975.25</v>
      </c>
      <c r="I11450" s="7">
        <v>9176.92</v>
      </c>
    </row>
    <row r="11451" spans="1:9" x14ac:dyDescent="0.25">
      <c r="A11451" t="s">
        <v>33848</v>
      </c>
      <c r="B11451" t="s">
        <v>33849</v>
      </c>
      <c r="C11451">
        <v>207230</v>
      </c>
      <c r="D11451" t="s">
        <v>33850</v>
      </c>
      <c r="E11451">
        <v>2315.4699999999998</v>
      </c>
      <c r="F11451" s="7">
        <v>1482.54</v>
      </c>
      <c r="G11451" s="7">
        <v>446.98</v>
      </c>
      <c r="H11451" s="7">
        <v>385.95</v>
      </c>
      <c r="I11451" s="7">
        <v>2315.4699999999998</v>
      </c>
    </row>
    <row r="11452" spans="1:9" x14ac:dyDescent="0.25">
      <c r="A11452" t="s">
        <v>33851</v>
      </c>
      <c r="B11452" t="s">
        <v>33852</v>
      </c>
      <c r="C11452">
        <v>214794</v>
      </c>
      <c r="D11452" t="s">
        <v>33853</v>
      </c>
      <c r="E11452">
        <v>2489.5100000000002</v>
      </c>
      <c r="F11452" s="7">
        <v>1661.65</v>
      </c>
      <c r="G11452" s="7">
        <v>412.93</v>
      </c>
      <c r="H11452" s="7">
        <v>414.93</v>
      </c>
      <c r="I11452" s="7">
        <v>2489.5100000000002</v>
      </c>
    </row>
    <row r="11453" spans="1:9" x14ac:dyDescent="0.25">
      <c r="A11453" t="s">
        <v>33854</v>
      </c>
      <c r="B11453" t="s">
        <v>33855</v>
      </c>
      <c r="C11453">
        <v>410302</v>
      </c>
      <c r="D11453" t="s">
        <v>33856</v>
      </c>
      <c r="E11453">
        <v>2909.52</v>
      </c>
      <c r="F11453" s="7">
        <v>1994.22</v>
      </c>
      <c r="G11453" s="7">
        <v>430.34</v>
      </c>
      <c r="H11453" s="7">
        <v>484.96</v>
      </c>
      <c r="I11453" s="7">
        <v>2909.52</v>
      </c>
    </row>
    <row r="11454" spans="1:9" x14ac:dyDescent="0.25">
      <c r="A11454" t="s">
        <v>33857</v>
      </c>
      <c r="B11454" t="s">
        <v>27316</v>
      </c>
      <c r="C11454">
        <v>572781</v>
      </c>
      <c r="D11454" t="s">
        <v>33858</v>
      </c>
      <c r="E11454">
        <v>75.98</v>
      </c>
      <c r="F11454" s="7">
        <v>75.98</v>
      </c>
      <c r="G11454" s="12" t="s">
        <v>14321</v>
      </c>
      <c r="H11454" t="s">
        <v>14321</v>
      </c>
      <c r="I11454" t="s">
        <v>14321</v>
      </c>
    </row>
    <row r="11455" spans="1:9" x14ac:dyDescent="0.25">
      <c r="A11455" t="s">
        <v>33859</v>
      </c>
      <c r="B11455" t="s">
        <v>33860</v>
      </c>
      <c r="C11455">
        <v>347484</v>
      </c>
      <c r="D11455" t="s">
        <v>33861</v>
      </c>
      <c r="E11455">
        <v>2331.13</v>
      </c>
      <c r="F11455" s="7">
        <v>1492.56</v>
      </c>
      <c r="G11455" s="7">
        <v>450.03</v>
      </c>
      <c r="H11455" s="7">
        <v>388.54</v>
      </c>
      <c r="I11455" s="7">
        <v>2331.13</v>
      </c>
    </row>
    <row r="11456" spans="1:9" x14ac:dyDescent="0.25">
      <c r="A11456" t="s">
        <v>33862</v>
      </c>
      <c r="B11456" t="s">
        <v>33863</v>
      </c>
      <c r="C11456">
        <v>415942</v>
      </c>
      <c r="D11456" t="s">
        <v>33864</v>
      </c>
      <c r="E11456">
        <v>4588.5200000000004</v>
      </c>
      <c r="F11456" s="7">
        <v>3285.58</v>
      </c>
      <c r="G11456" s="7">
        <v>538.17999999999995</v>
      </c>
      <c r="H11456" s="7">
        <v>764.76</v>
      </c>
      <c r="I11456" s="7">
        <v>4588.5200000000004</v>
      </c>
    </row>
    <row r="11457" spans="1:9" x14ac:dyDescent="0.25">
      <c r="A11457" t="s">
        <v>33865</v>
      </c>
      <c r="B11457" t="s">
        <v>33866</v>
      </c>
      <c r="C11457">
        <v>477090</v>
      </c>
      <c r="D11457" t="s">
        <v>33867</v>
      </c>
      <c r="E11457">
        <v>1677.16</v>
      </c>
      <c r="F11457" s="7">
        <v>1222.83</v>
      </c>
      <c r="G11457" s="7">
        <v>174.77</v>
      </c>
      <c r="H11457" s="7">
        <v>279.56</v>
      </c>
      <c r="I11457" s="7">
        <v>1677.16</v>
      </c>
    </row>
    <row r="11458" spans="1:9" x14ac:dyDescent="0.25">
      <c r="A11458" t="s">
        <v>33868</v>
      </c>
      <c r="B11458" t="s">
        <v>33869</v>
      </c>
      <c r="C11458">
        <v>190554</v>
      </c>
      <c r="D11458" t="s">
        <v>33870</v>
      </c>
      <c r="E11458">
        <v>3319.64</v>
      </c>
      <c r="F11458" s="7">
        <v>2125.4499999999998</v>
      </c>
      <c r="G11458" s="7">
        <v>640.87</v>
      </c>
      <c r="H11458" s="7">
        <v>553.32000000000005</v>
      </c>
      <c r="I11458" s="7">
        <v>3319.64</v>
      </c>
    </row>
    <row r="11459" spans="1:9" x14ac:dyDescent="0.25">
      <c r="A11459" t="s">
        <v>33871</v>
      </c>
      <c r="B11459" t="s">
        <v>33872</v>
      </c>
      <c r="C11459">
        <v>561070</v>
      </c>
      <c r="D11459" t="s">
        <v>33873</v>
      </c>
      <c r="E11459">
        <v>2350.83</v>
      </c>
      <c r="F11459" s="7">
        <v>1846.21</v>
      </c>
      <c r="G11459" s="7">
        <v>112.82</v>
      </c>
      <c r="H11459" s="7">
        <v>391.8</v>
      </c>
      <c r="I11459" s="7">
        <v>2350.83</v>
      </c>
    </row>
    <row r="11460" spans="1:9" x14ac:dyDescent="0.25">
      <c r="A11460" t="s">
        <v>33874</v>
      </c>
      <c r="B11460" t="s">
        <v>33875</v>
      </c>
      <c r="C11460">
        <v>606467</v>
      </c>
      <c r="D11460" t="s">
        <v>33876</v>
      </c>
      <c r="E11460">
        <v>2466.94</v>
      </c>
      <c r="F11460" s="7">
        <v>2019.58</v>
      </c>
      <c r="G11460" s="7">
        <v>36.159999999999997</v>
      </c>
      <c r="H11460" s="7">
        <v>411.2</v>
      </c>
      <c r="I11460" s="7">
        <v>2466.94</v>
      </c>
    </row>
    <row r="11461" spans="1:9" x14ac:dyDescent="0.25">
      <c r="A11461" t="s">
        <v>33874</v>
      </c>
      <c r="B11461" t="s">
        <v>33877</v>
      </c>
      <c r="C11461">
        <v>606465</v>
      </c>
      <c r="D11461" t="s">
        <v>33878</v>
      </c>
      <c r="E11461">
        <v>2466.94</v>
      </c>
      <c r="F11461" s="7">
        <v>2019.58</v>
      </c>
      <c r="G11461" s="7">
        <v>36.159999999999997</v>
      </c>
      <c r="H11461" s="7">
        <v>411.2</v>
      </c>
      <c r="I11461" s="7">
        <v>2466.94</v>
      </c>
    </row>
    <row r="11462" spans="1:9" x14ac:dyDescent="0.25">
      <c r="A11462" t="s">
        <v>33879</v>
      </c>
      <c r="B11462" t="s">
        <v>33880</v>
      </c>
      <c r="C11462">
        <v>478013</v>
      </c>
      <c r="D11462" t="s">
        <v>33881</v>
      </c>
      <c r="E11462">
        <v>3870.68</v>
      </c>
      <c r="F11462" s="7">
        <v>2877.34</v>
      </c>
      <c r="G11462" s="7">
        <v>348.18</v>
      </c>
      <c r="H11462" s="7">
        <v>645.16</v>
      </c>
      <c r="I11462" s="7">
        <v>3870.68</v>
      </c>
    </row>
    <row r="11463" spans="1:9" x14ac:dyDescent="0.25">
      <c r="A11463" t="s">
        <v>33882</v>
      </c>
      <c r="B11463" t="s">
        <v>33883</v>
      </c>
      <c r="C11463">
        <v>204393</v>
      </c>
      <c r="D11463" t="s">
        <v>33884</v>
      </c>
      <c r="E11463">
        <v>1563.7</v>
      </c>
      <c r="F11463" s="7">
        <v>1026.52</v>
      </c>
      <c r="G11463" s="7">
        <v>276.55</v>
      </c>
      <c r="H11463" s="7">
        <v>260.63</v>
      </c>
      <c r="I11463" s="7">
        <v>1563.7</v>
      </c>
    </row>
    <row r="11464" spans="1:9" x14ac:dyDescent="0.25">
      <c r="A11464" t="s">
        <v>33885</v>
      </c>
      <c r="B11464" t="s">
        <v>33886</v>
      </c>
      <c r="C11464">
        <v>120753</v>
      </c>
      <c r="D11464" t="s">
        <v>33887</v>
      </c>
      <c r="E11464">
        <v>12548.06</v>
      </c>
      <c r="F11464" s="7">
        <v>6758.28</v>
      </c>
      <c r="G11464" s="7">
        <v>1825.05</v>
      </c>
      <c r="H11464" s="7">
        <v>2668.13</v>
      </c>
      <c r="I11464" s="7">
        <v>12548.06</v>
      </c>
    </row>
    <row r="11465" spans="1:9" x14ac:dyDescent="0.25">
      <c r="A11465" t="s">
        <v>33888</v>
      </c>
      <c r="B11465" t="s">
        <v>33889</v>
      </c>
      <c r="C11465">
        <v>484437</v>
      </c>
      <c r="D11465" t="s">
        <v>33890</v>
      </c>
      <c r="E11465">
        <v>2698.24</v>
      </c>
      <c r="F11465" s="7">
        <v>2025.14</v>
      </c>
      <c r="G11465" s="7">
        <v>223.38</v>
      </c>
      <c r="H11465" s="7">
        <v>449.72</v>
      </c>
      <c r="I11465" s="7">
        <v>2698.24</v>
      </c>
    </row>
    <row r="11466" spans="1:9" x14ac:dyDescent="0.25">
      <c r="A11466" t="s">
        <v>33891</v>
      </c>
      <c r="B11466" t="s">
        <v>33892</v>
      </c>
      <c r="C11466">
        <v>552570</v>
      </c>
      <c r="D11466" t="s">
        <v>33893</v>
      </c>
      <c r="E11466">
        <v>2526.84</v>
      </c>
      <c r="F11466" s="7">
        <v>1700.63</v>
      </c>
      <c r="G11466" s="7">
        <v>405.07</v>
      </c>
      <c r="H11466" s="7">
        <v>421.14</v>
      </c>
      <c r="I11466" s="7">
        <v>2526.84</v>
      </c>
    </row>
    <row r="11467" spans="1:9" x14ac:dyDescent="0.25">
      <c r="A11467" t="s">
        <v>33894</v>
      </c>
      <c r="B11467" t="s">
        <v>33895</v>
      </c>
      <c r="C11467">
        <v>299384</v>
      </c>
      <c r="D11467" t="s">
        <v>33896</v>
      </c>
      <c r="E11467">
        <v>2523.29</v>
      </c>
      <c r="F11467" s="7">
        <v>1744.11</v>
      </c>
      <c r="G11467" s="7">
        <v>358.54</v>
      </c>
      <c r="H11467" s="7">
        <v>420.64</v>
      </c>
      <c r="I11467" s="7">
        <v>2523.29</v>
      </c>
    </row>
    <row r="11468" spans="1:9" x14ac:dyDescent="0.25">
      <c r="A11468" t="s">
        <v>33897</v>
      </c>
      <c r="B11468" t="s">
        <v>33898</v>
      </c>
      <c r="C11468">
        <v>551692</v>
      </c>
      <c r="D11468" t="s">
        <v>33899</v>
      </c>
      <c r="E11468">
        <v>6530.06</v>
      </c>
      <c r="F11468" s="7">
        <v>5128.3</v>
      </c>
      <c r="G11468" s="7">
        <v>313.3</v>
      </c>
      <c r="H11468" s="7">
        <v>1088.46</v>
      </c>
      <c r="I11468" s="7">
        <v>6530.06</v>
      </c>
    </row>
    <row r="11469" spans="1:9" x14ac:dyDescent="0.25">
      <c r="A11469" t="s">
        <v>33900</v>
      </c>
      <c r="B11469" t="s">
        <v>33901</v>
      </c>
      <c r="C11469">
        <v>528950</v>
      </c>
      <c r="D11469" t="s">
        <v>33902</v>
      </c>
      <c r="E11469">
        <v>3815.84</v>
      </c>
      <c r="F11469" s="7">
        <v>2809.77</v>
      </c>
      <c r="G11469" s="7">
        <v>370.06</v>
      </c>
      <c r="H11469" s="7">
        <v>636.01</v>
      </c>
      <c r="I11469" s="7">
        <v>3815.84</v>
      </c>
    </row>
    <row r="11470" spans="1:9" x14ac:dyDescent="0.25">
      <c r="A11470" t="s">
        <v>33903</v>
      </c>
      <c r="B11470" t="s">
        <v>33904</v>
      </c>
      <c r="C11470">
        <v>340327</v>
      </c>
      <c r="D11470" t="s">
        <v>33905</v>
      </c>
      <c r="E11470">
        <v>3262.51</v>
      </c>
      <c r="F11470" s="7">
        <v>2255.0700000000002</v>
      </c>
      <c r="G11470" s="7">
        <v>463.57</v>
      </c>
      <c r="H11470" s="7">
        <v>543.87</v>
      </c>
      <c r="I11470" s="7">
        <v>3262.51</v>
      </c>
    </row>
    <row r="11471" spans="1:9" x14ac:dyDescent="0.25">
      <c r="A11471" t="s">
        <v>33906</v>
      </c>
      <c r="B11471" t="s">
        <v>33907</v>
      </c>
      <c r="C11471">
        <v>180816</v>
      </c>
      <c r="D11471" t="s">
        <v>33908</v>
      </c>
      <c r="E11471">
        <v>21552.44</v>
      </c>
      <c r="F11471" s="7">
        <v>13561.07</v>
      </c>
      <c r="G11471" s="7">
        <v>4399.25</v>
      </c>
      <c r="H11471" s="7">
        <v>3592.12</v>
      </c>
      <c r="I11471" s="7">
        <v>21552.44</v>
      </c>
    </row>
    <row r="11472" spans="1:9" x14ac:dyDescent="0.25">
      <c r="A11472" t="s">
        <v>33909</v>
      </c>
      <c r="B11472" t="s">
        <v>33910</v>
      </c>
      <c r="C11472">
        <v>136726</v>
      </c>
      <c r="D11472" t="s">
        <v>33911</v>
      </c>
      <c r="E11472">
        <v>4712.6499999999996</v>
      </c>
      <c r="F11472" s="7">
        <v>3105.49</v>
      </c>
      <c r="G11472" s="7">
        <v>1105.32</v>
      </c>
      <c r="H11472" s="7">
        <v>501.84</v>
      </c>
      <c r="I11472" s="7">
        <v>4712.6499999999996</v>
      </c>
    </row>
    <row r="11473" spans="1:9" x14ac:dyDescent="0.25">
      <c r="A11473" t="s">
        <v>33912</v>
      </c>
      <c r="B11473" t="s">
        <v>3320</v>
      </c>
      <c r="C11473">
        <v>524504</v>
      </c>
      <c r="D11473" t="s">
        <v>33913</v>
      </c>
      <c r="E11473">
        <v>15294.73</v>
      </c>
      <c r="F11473" s="7">
        <v>11298.28</v>
      </c>
      <c r="G11473" s="7">
        <v>1447.3</v>
      </c>
      <c r="H11473" s="7">
        <v>2549.15</v>
      </c>
      <c r="I11473" s="7">
        <v>15294.73</v>
      </c>
    </row>
    <row r="11474" spans="1:9" x14ac:dyDescent="0.25">
      <c r="A11474" t="s">
        <v>33914</v>
      </c>
      <c r="B11474" t="s">
        <v>33915</v>
      </c>
      <c r="C11474">
        <v>540292</v>
      </c>
      <c r="D11474" t="s">
        <v>33916</v>
      </c>
      <c r="E11474">
        <v>5553.63</v>
      </c>
      <c r="F11474" s="7">
        <v>4288.54</v>
      </c>
      <c r="G11474" s="7">
        <v>339.51</v>
      </c>
      <c r="H11474" s="7">
        <v>925.58</v>
      </c>
      <c r="I11474" s="7">
        <v>5553.63</v>
      </c>
    </row>
    <row r="11475" spans="1:9" x14ac:dyDescent="0.25">
      <c r="A11475" t="s">
        <v>33914</v>
      </c>
      <c r="B11475" t="s">
        <v>33917</v>
      </c>
      <c r="C11475">
        <v>540291</v>
      </c>
      <c r="D11475" t="s">
        <v>33918</v>
      </c>
      <c r="E11475">
        <v>5553.63</v>
      </c>
      <c r="F11475" s="7">
        <v>4288.54</v>
      </c>
      <c r="G11475" s="7">
        <v>339.51</v>
      </c>
      <c r="H11475" s="7">
        <v>925.58</v>
      </c>
      <c r="I11475" s="7">
        <v>5553.63</v>
      </c>
    </row>
    <row r="11476" spans="1:9" x14ac:dyDescent="0.25">
      <c r="A11476" t="s">
        <v>33919</v>
      </c>
      <c r="B11476" t="s">
        <v>33920</v>
      </c>
      <c r="C11476">
        <v>461804</v>
      </c>
      <c r="D11476" t="s">
        <v>33921</v>
      </c>
      <c r="E11476">
        <v>2607.31</v>
      </c>
      <c r="F11476" s="7">
        <v>1901.08</v>
      </c>
      <c r="G11476" s="7">
        <v>271.67</v>
      </c>
      <c r="H11476" s="7">
        <v>434.56</v>
      </c>
      <c r="I11476" s="7">
        <v>2607.31</v>
      </c>
    </row>
    <row r="11477" spans="1:9" x14ac:dyDescent="0.25">
      <c r="A11477" t="s">
        <v>33922</v>
      </c>
      <c r="B11477" t="s">
        <v>33923</v>
      </c>
      <c r="C11477">
        <v>423043</v>
      </c>
      <c r="D11477" t="s">
        <v>33924</v>
      </c>
      <c r="E11477">
        <v>1599.97</v>
      </c>
      <c r="F11477" s="7">
        <v>1076.8</v>
      </c>
      <c r="G11477" s="7">
        <v>256.5</v>
      </c>
      <c r="H11477" s="7">
        <v>266.67</v>
      </c>
      <c r="I11477" s="7">
        <v>1599.97</v>
      </c>
    </row>
    <row r="11478" spans="1:9" x14ac:dyDescent="0.25">
      <c r="A11478" t="s">
        <v>33925</v>
      </c>
      <c r="B11478" t="s">
        <v>33926</v>
      </c>
      <c r="C11478">
        <v>173962</v>
      </c>
      <c r="D11478" t="s">
        <v>33927</v>
      </c>
      <c r="E11478">
        <v>1963.09</v>
      </c>
      <c r="F11478" s="7">
        <v>1239.27</v>
      </c>
      <c r="G11478" s="7">
        <v>396.64</v>
      </c>
      <c r="H11478" s="7">
        <v>327.18</v>
      </c>
      <c r="I11478" s="7">
        <v>1963.09</v>
      </c>
    </row>
    <row r="11479" spans="1:9" x14ac:dyDescent="0.25">
      <c r="A11479" t="s">
        <v>33928</v>
      </c>
      <c r="B11479" t="s">
        <v>33929</v>
      </c>
      <c r="C11479">
        <v>521621</v>
      </c>
      <c r="D11479" t="s">
        <v>33930</v>
      </c>
      <c r="E11479">
        <v>2752.93</v>
      </c>
      <c r="F11479" s="7">
        <v>2066.17</v>
      </c>
      <c r="G11479" s="7">
        <v>227.93</v>
      </c>
      <c r="H11479" s="7">
        <v>458.83</v>
      </c>
      <c r="I11479" s="7">
        <v>2752.93</v>
      </c>
    </row>
    <row r="11480" spans="1:9" x14ac:dyDescent="0.25">
      <c r="A11480" t="s">
        <v>33931</v>
      </c>
      <c r="B11480" t="s">
        <v>33932</v>
      </c>
      <c r="C11480">
        <v>122686</v>
      </c>
      <c r="D11480" t="s">
        <v>33933</v>
      </c>
      <c r="E11480">
        <v>2373.31</v>
      </c>
      <c r="F11480" s="7">
        <v>1397.97</v>
      </c>
      <c r="G11480" s="7">
        <v>256.77</v>
      </c>
      <c r="H11480" s="7">
        <v>471.78</v>
      </c>
      <c r="I11480" s="7">
        <v>2373.31</v>
      </c>
    </row>
    <row r="11481" spans="1:9" x14ac:dyDescent="0.25">
      <c r="A11481" t="s">
        <v>33934</v>
      </c>
      <c r="B11481" t="s">
        <v>33935</v>
      </c>
      <c r="C11481">
        <v>384701</v>
      </c>
      <c r="D11481" t="s">
        <v>33936</v>
      </c>
      <c r="E11481">
        <v>4148.22</v>
      </c>
      <c r="F11481" s="7">
        <v>2601.5100000000002</v>
      </c>
      <c r="G11481" s="7">
        <v>855.29</v>
      </c>
      <c r="H11481" s="7">
        <v>691.42</v>
      </c>
      <c r="I11481" s="7">
        <v>4148.22</v>
      </c>
    </row>
    <row r="11482" spans="1:9" x14ac:dyDescent="0.25">
      <c r="A11482" t="s">
        <v>33937</v>
      </c>
      <c r="B11482" t="s">
        <v>33938</v>
      </c>
      <c r="C11482">
        <v>572455</v>
      </c>
      <c r="D11482" t="s">
        <v>33939</v>
      </c>
      <c r="E11482">
        <v>1131.72</v>
      </c>
      <c r="F11482" s="7">
        <v>1131.72</v>
      </c>
      <c r="G11482" s="12" t="s">
        <v>14321</v>
      </c>
      <c r="H11482" t="s">
        <v>14321</v>
      </c>
      <c r="I11482" t="s">
        <v>14321</v>
      </c>
    </row>
    <row r="11483" spans="1:9" x14ac:dyDescent="0.25">
      <c r="A11483" t="s">
        <v>33940</v>
      </c>
      <c r="B11483" t="s">
        <v>33941</v>
      </c>
      <c r="C11483">
        <v>113731</v>
      </c>
      <c r="D11483" t="s">
        <v>33942</v>
      </c>
      <c r="E11483">
        <v>8239.1200000000008</v>
      </c>
      <c r="F11483" s="7">
        <v>4343.92</v>
      </c>
      <c r="G11483" s="7">
        <v>1302.1400000000001</v>
      </c>
      <c r="H11483" s="7">
        <v>1744.16</v>
      </c>
      <c r="I11483" s="7">
        <v>8239.1200000000008</v>
      </c>
    </row>
    <row r="11484" spans="1:9" x14ac:dyDescent="0.25">
      <c r="A11484" t="s">
        <v>33943</v>
      </c>
      <c r="B11484" t="s">
        <v>33944</v>
      </c>
      <c r="C11484">
        <v>468687</v>
      </c>
      <c r="D11484" t="s">
        <v>33945</v>
      </c>
      <c r="E11484">
        <v>27214.33</v>
      </c>
      <c r="F11484" s="7">
        <v>19333.82</v>
      </c>
      <c r="G11484" s="7">
        <v>3344.77</v>
      </c>
      <c r="H11484" s="7">
        <v>4535.74</v>
      </c>
      <c r="I11484" s="7">
        <v>27214.33</v>
      </c>
    </row>
    <row r="11485" spans="1:9" x14ac:dyDescent="0.25">
      <c r="A11485" t="s">
        <v>33946</v>
      </c>
      <c r="B11485" t="s">
        <v>33947</v>
      </c>
      <c r="C11485">
        <v>460788</v>
      </c>
      <c r="D11485" t="s">
        <v>33948</v>
      </c>
      <c r="E11485">
        <v>2487.46</v>
      </c>
      <c r="F11485" s="7">
        <v>1813.69</v>
      </c>
      <c r="G11485" s="7">
        <v>259.18</v>
      </c>
      <c r="H11485" s="7">
        <v>414.59</v>
      </c>
      <c r="I11485" s="7">
        <v>2487.46</v>
      </c>
    </row>
    <row r="11486" spans="1:9" x14ac:dyDescent="0.25">
      <c r="A11486" t="s">
        <v>33949</v>
      </c>
      <c r="B11486" t="s">
        <v>33950</v>
      </c>
      <c r="C11486">
        <v>326196</v>
      </c>
      <c r="D11486" t="s">
        <v>33951</v>
      </c>
      <c r="E11486">
        <v>2587.79</v>
      </c>
      <c r="F11486" s="7">
        <v>1788.72</v>
      </c>
      <c r="G11486" s="7">
        <v>367.76</v>
      </c>
      <c r="H11486" s="7">
        <v>431.31</v>
      </c>
      <c r="I11486" s="7">
        <v>2587.79</v>
      </c>
    </row>
    <row r="11487" spans="1:9" x14ac:dyDescent="0.25">
      <c r="A11487" t="s">
        <v>33952</v>
      </c>
      <c r="B11487" t="s">
        <v>33953</v>
      </c>
      <c r="C11487">
        <v>346223</v>
      </c>
      <c r="D11487" t="s">
        <v>33954</v>
      </c>
      <c r="E11487">
        <v>2435.4299999999998</v>
      </c>
      <c r="F11487" s="7">
        <v>1683.41</v>
      </c>
      <c r="G11487" s="7">
        <v>346.1</v>
      </c>
      <c r="H11487" s="7">
        <v>405.92</v>
      </c>
      <c r="I11487" s="7">
        <v>2435.4299999999998</v>
      </c>
    </row>
    <row r="11488" spans="1:9" x14ac:dyDescent="0.25">
      <c r="A11488" t="s">
        <v>33955</v>
      </c>
      <c r="B11488" t="s">
        <v>33956</v>
      </c>
      <c r="C11488">
        <v>582906</v>
      </c>
      <c r="D11488" t="s">
        <v>33957</v>
      </c>
      <c r="E11488">
        <v>13422.04</v>
      </c>
      <c r="F11488" s="7">
        <v>10988.2</v>
      </c>
      <c r="G11488" s="7">
        <v>196.64</v>
      </c>
      <c r="H11488" s="7">
        <v>2237.1999999999998</v>
      </c>
      <c r="I11488" s="7">
        <v>13422.04</v>
      </c>
    </row>
    <row r="11489" spans="1:9" x14ac:dyDescent="0.25">
      <c r="A11489" t="s">
        <v>33958</v>
      </c>
      <c r="B11489" t="s">
        <v>33959</v>
      </c>
      <c r="C11489">
        <v>608242</v>
      </c>
      <c r="D11489" t="s">
        <v>33960</v>
      </c>
      <c r="E11489">
        <v>75.98</v>
      </c>
      <c r="F11489" s="7">
        <v>75.98</v>
      </c>
      <c r="G11489" s="12" t="s">
        <v>14321</v>
      </c>
      <c r="H11489" t="s">
        <v>14321</v>
      </c>
      <c r="I11489" t="s">
        <v>14321</v>
      </c>
    </row>
    <row r="11490" spans="1:9" x14ac:dyDescent="0.25">
      <c r="A11490" t="s">
        <v>33961</v>
      </c>
      <c r="B11490" t="s">
        <v>33962</v>
      </c>
      <c r="C11490">
        <v>158212</v>
      </c>
      <c r="D11490" t="s">
        <v>33963</v>
      </c>
      <c r="E11490">
        <v>4224.0600000000004</v>
      </c>
      <c r="F11490" s="7">
        <v>2649.22</v>
      </c>
      <c r="G11490" s="7">
        <v>870.81</v>
      </c>
      <c r="H11490" s="7">
        <v>704.03</v>
      </c>
      <c r="I11490" s="7">
        <v>4224.0600000000004</v>
      </c>
    </row>
    <row r="11491" spans="1:9" x14ac:dyDescent="0.25">
      <c r="A11491" t="s">
        <v>33964</v>
      </c>
      <c r="B11491" t="s">
        <v>15469</v>
      </c>
      <c r="C11491">
        <v>574958</v>
      </c>
      <c r="D11491" t="s">
        <v>33965</v>
      </c>
      <c r="E11491">
        <v>2848.88</v>
      </c>
      <c r="F11491" s="7">
        <v>2293.52</v>
      </c>
      <c r="G11491" s="7">
        <v>80.510000000000005</v>
      </c>
      <c r="H11491" s="7">
        <v>474.85</v>
      </c>
      <c r="I11491" s="7">
        <v>2848.88</v>
      </c>
    </row>
    <row r="11492" spans="1:9" x14ac:dyDescent="0.25">
      <c r="A11492" t="s">
        <v>33966</v>
      </c>
      <c r="B11492" t="s">
        <v>33967</v>
      </c>
      <c r="C11492">
        <v>574485</v>
      </c>
      <c r="D11492" t="s">
        <v>33968</v>
      </c>
      <c r="E11492">
        <v>3094.61</v>
      </c>
      <c r="F11492" s="7">
        <v>2491.2800000000002</v>
      </c>
      <c r="G11492" s="7">
        <v>87.52</v>
      </c>
      <c r="H11492" s="7">
        <v>515.80999999999995</v>
      </c>
      <c r="I11492" s="7">
        <v>3094.61</v>
      </c>
    </row>
    <row r="11493" spans="1:9" x14ac:dyDescent="0.25">
      <c r="A11493" t="s">
        <v>33969</v>
      </c>
      <c r="B11493" t="s">
        <v>33970</v>
      </c>
      <c r="C11493">
        <v>155710</v>
      </c>
      <c r="D11493" t="s">
        <v>33971</v>
      </c>
      <c r="E11493">
        <v>7905.4</v>
      </c>
      <c r="F11493" s="7">
        <v>4974.18</v>
      </c>
      <c r="G11493" s="7">
        <v>1613.64</v>
      </c>
      <c r="H11493" s="7">
        <v>1317.58</v>
      </c>
      <c r="I11493" s="7">
        <v>7905.4</v>
      </c>
    </row>
    <row r="11494" spans="1:9" x14ac:dyDescent="0.25">
      <c r="A11494" t="s">
        <v>33972</v>
      </c>
      <c r="B11494" t="s">
        <v>33973</v>
      </c>
      <c r="C11494">
        <v>492712</v>
      </c>
      <c r="D11494" t="s">
        <v>33974</v>
      </c>
      <c r="E11494">
        <v>1557.58</v>
      </c>
      <c r="F11494" s="7">
        <v>1150.58</v>
      </c>
      <c r="G11494" s="7">
        <v>147.38999999999999</v>
      </c>
      <c r="H11494" s="7">
        <v>259.61</v>
      </c>
      <c r="I11494" s="7">
        <v>1557.58</v>
      </c>
    </row>
    <row r="11495" spans="1:9" x14ac:dyDescent="0.25">
      <c r="A11495" t="s">
        <v>33975</v>
      </c>
      <c r="B11495" t="s">
        <v>33976</v>
      </c>
      <c r="C11495">
        <v>551313</v>
      </c>
      <c r="D11495" t="s">
        <v>33977</v>
      </c>
      <c r="E11495">
        <v>2562.6999999999998</v>
      </c>
      <c r="F11495" s="7">
        <v>1978.83</v>
      </c>
      <c r="G11495" s="7">
        <v>156.69999999999999</v>
      </c>
      <c r="H11495" s="7">
        <v>427.17</v>
      </c>
      <c r="I11495" s="7">
        <v>2562.6999999999998</v>
      </c>
    </row>
    <row r="11496" spans="1:9" x14ac:dyDescent="0.25">
      <c r="A11496" t="s">
        <v>33978</v>
      </c>
      <c r="B11496" t="s">
        <v>11256</v>
      </c>
      <c r="C11496">
        <v>445169</v>
      </c>
      <c r="D11496" t="s">
        <v>33979</v>
      </c>
      <c r="E11496">
        <v>2647.76</v>
      </c>
      <c r="F11496" s="7">
        <v>1766.92</v>
      </c>
      <c r="G11496" s="7">
        <v>599.1</v>
      </c>
      <c r="H11496" s="7">
        <v>281.74</v>
      </c>
      <c r="I11496" s="7">
        <v>2647.76</v>
      </c>
    </row>
    <row r="11497" spans="1:9" x14ac:dyDescent="0.25">
      <c r="A11497" t="s">
        <v>33980</v>
      </c>
      <c r="B11497" t="s">
        <v>33981</v>
      </c>
      <c r="C11497">
        <v>527564</v>
      </c>
      <c r="D11497" t="s">
        <v>33982</v>
      </c>
      <c r="E11497">
        <v>2737.18</v>
      </c>
      <c r="F11497" s="7">
        <v>2113.5500000000002</v>
      </c>
      <c r="G11497" s="7">
        <v>167.35</v>
      </c>
      <c r="H11497" s="7">
        <v>456.28</v>
      </c>
      <c r="I11497" s="7">
        <v>2737.18</v>
      </c>
    </row>
    <row r="11498" spans="1:9" x14ac:dyDescent="0.25">
      <c r="A11498" t="s">
        <v>33983</v>
      </c>
      <c r="B11498" t="s">
        <v>33984</v>
      </c>
      <c r="C11498">
        <v>309312</v>
      </c>
      <c r="D11498" t="s">
        <v>33985</v>
      </c>
      <c r="E11498">
        <v>10836.58</v>
      </c>
      <c r="F11498" s="7">
        <v>7362.69</v>
      </c>
      <c r="G11498" s="7">
        <v>1667.67</v>
      </c>
      <c r="H11498" s="7">
        <v>1806.22</v>
      </c>
      <c r="I11498" s="7">
        <v>10836.58</v>
      </c>
    </row>
    <row r="11499" spans="1:9" x14ac:dyDescent="0.25">
      <c r="A11499" t="s">
        <v>33986</v>
      </c>
      <c r="B11499" t="s">
        <v>33987</v>
      </c>
      <c r="C11499">
        <v>611966</v>
      </c>
      <c r="D11499" t="s">
        <v>33988</v>
      </c>
      <c r="E11499">
        <v>1910.42</v>
      </c>
      <c r="F11499" s="7">
        <v>1700.7</v>
      </c>
      <c r="G11499" s="7">
        <v>17.02</v>
      </c>
      <c r="H11499" s="7">
        <v>192.7</v>
      </c>
      <c r="I11499" s="7">
        <v>1910.42</v>
      </c>
    </row>
    <row r="11500" spans="1:9" x14ac:dyDescent="0.25">
      <c r="A11500" t="s">
        <v>33989</v>
      </c>
      <c r="B11500" t="s">
        <v>33990</v>
      </c>
      <c r="C11500">
        <v>367334</v>
      </c>
      <c r="D11500" t="s">
        <v>33991</v>
      </c>
      <c r="E11500">
        <v>2446.66</v>
      </c>
      <c r="F11500" s="7">
        <v>1676.96</v>
      </c>
      <c r="G11500" s="7">
        <v>361.89</v>
      </c>
      <c r="H11500" s="7">
        <v>407.81</v>
      </c>
      <c r="I11500" s="7">
        <v>2446.66</v>
      </c>
    </row>
    <row r="11501" spans="1:9" x14ac:dyDescent="0.25">
      <c r="A11501" t="s">
        <v>33992</v>
      </c>
      <c r="B11501" t="s">
        <v>33993</v>
      </c>
      <c r="C11501">
        <v>295207</v>
      </c>
      <c r="D11501" t="s">
        <v>33994</v>
      </c>
      <c r="E11501">
        <v>8731.7099999999991</v>
      </c>
      <c r="F11501" s="7">
        <v>5696.81</v>
      </c>
      <c r="G11501" s="7">
        <v>1579.66</v>
      </c>
      <c r="H11501" s="7">
        <v>1455.24</v>
      </c>
      <c r="I11501" s="7">
        <v>8731.7099999999991</v>
      </c>
    </row>
    <row r="11502" spans="1:9" x14ac:dyDescent="0.25">
      <c r="A11502" t="s">
        <v>33995</v>
      </c>
      <c r="B11502" t="s">
        <v>33996</v>
      </c>
      <c r="C11502">
        <v>387677</v>
      </c>
      <c r="D11502" t="s">
        <v>33997</v>
      </c>
      <c r="E11502">
        <v>3101.36</v>
      </c>
      <c r="F11502" s="7">
        <v>2182.44</v>
      </c>
      <c r="G11502" s="7">
        <v>402.01</v>
      </c>
      <c r="H11502" s="7">
        <v>516.91</v>
      </c>
      <c r="I11502" s="7">
        <v>3101.36</v>
      </c>
    </row>
    <row r="11503" spans="1:9" x14ac:dyDescent="0.25">
      <c r="A11503" t="s">
        <v>33998</v>
      </c>
      <c r="B11503" t="s">
        <v>33999</v>
      </c>
      <c r="C11503">
        <v>462612</v>
      </c>
      <c r="D11503" t="s">
        <v>34000</v>
      </c>
      <c r="E11503">
        <v>6491.56</v>
      </c>
      <c r="F11503" s="7">
        <v>4525.3500000000004</v>
      </c>
      <c r="G11503" s="7">
        <v>884.19</v>
      </c>
      <c r="H11503" s="7">
        <v>1082.02</v>
      </c>
      <c r="I11503" s="7">
        <v>6491.56</v>
      </c>
    </row>
    <row r="11504" spans="1:9" x14ac:dyDescent="0.25">
      <c r="A11504" t="s">
        <v>34001</v>
      </c>
      <c r="B11504" t="s">
        <v>34002</v>
      </c>
      <c r="C11504">
        <v>196815</v>
      </c>
      <c r="D11504" t="s">
        <v>34003</v>
      </c>
      <c r="E11504">
        <v>4392.49</v>
      </c>
      <c r="F11504" s="7">
        <v>2921.69</v>
      </c>
      <c r="G11504" s="7">
        <v>738.66</v>
      </c>
      <c r="H11504" s="7">
        <v>732.14</v>
      </c>
      <c r="I11504" s="7">
        <v>4392.49</v>
      </c>
    </row>
    <row r="11505" spans="1:9" x14ac:dyDescent="0.25">
      <c r="A11505" t="s">
        <v>34004</v>
      </c>
      <c r="B11505" t="s">
        <v>34005</v>
      </c>
      <c r="C11505">
        <v>390485</v>
      </c>
      <c r="D11505" t="s">
        <v>34006</v>
      </c>
      <c r="E11505">
        <v>2416.48</v>
      </c>
      <c r="F11505" s="7">
        <v>1590.24</v>
      </c>
      <c r="G11505" s="7">
        <v>423.48</v>
      </c>
      <c r="H11505" s="7">
        <v>402.76</v>
      </c>
      <c r="I11505" s="7">
        <v>2416.48</v>
      </c>
    </row>
    <row r="11506" spans="1:9" x14ac:dyDescent="0.25">
      <c r="A11506" t="s">
        <v>34007</v>
      </c>
      <c r="B11506" t="s">
        <v>34008</v>
      </c>
      <c r="C11506">
        <v>268207</v>
      </c>
      <c r="D11506" t="s">
        <v>34009</v>
      </c>
      <c r="E11506">
        <v>5649.4</v>
      </c>
      <c r="F11506" s="7">
        <v>3872.18</v>
      </c>
      <c r="G11506" s="7">
        <v>835.62</v>
      </c>
      <c r="H11506" s="7">
        <v>941.6</v>
      </c>
      <c r="I11506" s="7">
        <v>5649.4</v>
      </c>
    </row>
    <row r="11507" spans="1:9" x14ac:dyDescent="0.25">
      <c r="A11507" t="s">
        <v>34010</v>
      </c>
      <c r="B11507" t="s">
        <v>34011</v>
      </c>
      <c r="C11507">
        <v>129815</v>
      </c>
      <c r="D11507" t="s">
        <v>34012</v>
      </c>
      <c r="E11507">
        <v>2029.32</v>
      </c>
      <c r="F11507" s="7">
        <v>1200.73</v>
      </c>
      <c r="G11507" s="7">
        <v>170.09</v>
      </c>
      <c r="H11507" s="7">
        <v>446.63</v>
      </c>
      <c r="I11507" s="7">
        <v>2029.32</v>
      </c>
    </row>
    <row r="11508" spans="1:9" x14ac:dyDescent="0.25">
      <c r="A11508" t="s">
        <v>34013</v>
      </c>
      <c r="B11508" t="s">
        <v>34014</v>
      </c>
      <c r="C11508">
        <v>311890</v>
      </c>
      <c r="D11508" t="s">
        <v>34015</v>
      </c>
      <c r="E11508">
        <v>2060.9299999999998</v>
      </c>
      <c r="F11508" s="7">
        <v>1436.7</v>
      </c>
      <c r="G11508" s="7">
        <v>280.73</v>
      </c>
      <c r="H11508" s="7">
        <v>343.5</v>
      </c>
      <c r="I11508" s="7">
        <v>2060.9299999999998</v>
      </c>
    </row>
    <row r="11509" spans="1:9" x14ac:dyDescent="0.25">
      <c r="A11509" t="s">
        <v>34016</v>
      </c>
      <c r="B11509" t="s">
        <v>34017</v>
      </c>
      <c r="C11509">
        <v>594550</v>
      </c>
      <c r="D11509" t="s">
        <v>34018</v>
      </c>
      <c r="E11509">
        <v>482.49</v>
      </c>
      <c r="F11509" s="7">
        <v>482.49</v>
      </c>
      <c r="G11509" s="12" t="s">
        <v>14321</v>
      </c>
      <c r="H11509" t="s">
        <v>14321</v>
      </c>
      <c r="I11509" t="s">
        <v>14321</v>
      </c>
    </row>
    <row r="11510" spans="1:9" x14ac:dyDescent="0.25">
      <c r="A11510" t="s">
        <v>34019</v>
      </c>
      <c r="B11510" t="s">
        <v>34020</v>
      </c>
      <c r="C11510">
        <v>461985</v>
      </c>
      <c r="D11510" t="s">
        <v>34021</v>
      </c>
      <c r="E11510">
        <v>1581.75</v>
      </c>
      <c r="F11510" s="7">
        <v>1093.32</v>
      </c>
      <c r="G11510" s="7">
        <v>224.76</v>
      </c>
      <c r="H11510" s="7">
        <v>263.67</v>
      </c>
      <c r="I11510" s="7">
        <v>1581.75</v>
      </c>
    </row>
    <row r="11511" spans="1:9" x14ac:dyDescent="0.25">
      <c r="A11511" t="s">
        <v>34022</v>
      </c>
      <c r="B11511" t="s">
        <v>34023</v>
      </c>
      <c r="C11511">
        <v>303003</v>
      </c>
      <c r="D11511" t="s">
        <v>34024</v>
      </c>
      <c r="E11511">
        <v>4110.3999999999996</v>
      </c>
      <c r="F11511" s="7">
        <v>2841.18</v>
      </c>
      <c r="G11511" s="7">
        <v>584.14</v>
      </c>
      <c r="H11511" s="7">
        <v>685.08</v>
      </c>
      <c r="I11511" s="7">
        <v>4110.3999999999996</v>
      </c>
    </row>
    <row r="11512" spans="1:9" x14ac:dyDescent="0.25">
      <c r="A11512" t="s">
        <v>34025</v>
      </c>
      <c r="B11512" t="s">
        <v>34026</v>
      </c>
      <c r="C11512">
        <v>399967</v>
      </c>
      <c r="D11512" t="s">
        <v>34027</v>
      </c>
      <c r="E11512">
        <v>17563.41</v>
      </c>
      <c r="F11512" s="7">
        <v>12140.14</v>
      </c>
      <c r="G11512" s="7">
        <v>2496.0300000000002</v>
      </c>
      <c r="H11512" s="7">
        <v>2927.24</v>
      </c>
      <c r="I11512" s="7">
        <v>17563.41</v>
      </c>
    </row>
    <row r="11513" spans="1:9" x14ac:dyDescent="0.25">
      <c r="A11513" t="s">
        <v>34028</v>
      </c>
      <c r="B11513" t="s">
        <v>34029</v>
      </c>
      <c r="C11513">
        <v>126897</v>
      </c>
      <c r="D11513" t="s">
        <v>34030</v>
      </c>
      <c r="E11513">
        <v>3397.14</v>
      </c>
      <c r="F11513" s="7">
        <v>2012.84</v>
      </c>
      <c r="G11513" s="7">
        <v>285.13</v>
      </c>
      <c r="H11513" s="7">
        <v>744.01</v>
      </c>
      <c r="I11513" s="7">
        <v>3397.14</v>
      </c>
    </row>
    <row r="11514" spans="1:9" x14ac:dyDescent="0.25">
      <c r="A11514" t="s">
        <v>34031</v>
      </c>
      <c r="B11514" t="s">
        <v>34032</v>
      </c>
      <c r="C11514">
        <v>174097</v>
      </c>
      <c r="D11514" t="s">
        <v>34033</v>
      </c>
      <c r="E11514">
        <v>1737.28</v>
      </c>
      <c r="F11514" s="7">
        <v>1089.56</v>
      </c>
      <c r="G11514" s="7">
        <v>358.16</v>
      </c>
      <c r="H11514" s="7">
        <v>289.56</v>
      </c>
      <c r="I11514" s="7">
        <v>1737.28</v>
      </c>
    </row>
    <row r="11515" spans="1:9" x14ac:dyDescent="0.25">
      <c r="A11515" t="s">
        <v>34034</v>
      </c>
      <c r="B11515" t="s">
        <v>34035</v>
      </c>
      <c r="C11515">
        <v>88341</v>
      </c>
      <c r="D11515" t="s">
        <v>34036</v>
      </c>
      <c r="E11515">
        <v>6678.05</v>
      </c>
      <c r="F11515" s="7">
        <v>3340.31</v>
      </c>
      <c r="G11515" s="7">
        <v>1193.82</v>
      </c>
      <c r="H11515" s="7">
        <v>1468.05</v>
      </c>
      <c r="I11515" s="7">
        <v>6678.05</v>
      </c>
    </row>
    <row r="11516" spans="1:9" x14ac:dyDescent="0.25">
      <c r="A11516" t="s">
        <v>34037</v>
      </c>
      <c r="B11516" t="s">
        <v>34038</v>
      </c>
      <c r="C11516">
        <v>472282</v>
      </c>
      <c r="D11516" t="s">
        <v>34039</v>
      </c>
      <c r="E11516">
        <v>3444.31</v>
      </c>
      <c r="F11516" s="7">
        <v>2318.13</v>
      </c>
      <c r="G11516" s="7">
        <v>552.16999999999996</v>
      </c>
      <c r="H11516" s="7">
        <v>574.01</v>
      </c>
      <c r="I11516" s="7">
        <v>3444.31</v>
      </c>
    </row>
    <row r="11517" spans="1:9" x14ac:dyDescent="0.25">
      <c r="A11517" t="s">
        <v>34040</v>
      </c>
      <c r="B11517" t="s">
        <v>34041</v>
      </c>
      <c r="C11517">
        <v>584752</v>
      </c>
      <c r="D11517" t="s">
        <v>34042</v>
      </c>
      <c r="E11517">
        <v>1946.79</v>
      </c>
      <c r="F11517" s="7">
        <v>1640.55</v>
      </c>
      <c r="G11517" s="7">
        <v>16.41</v>
      </c>
      <c r="H11517" s="7">
        <v>289.83</v>
      </c>
      <c r="I11517" s="7">
        <v>1946.79</v>
      </c>
    </row>
    <row r="11518" spans="1:9" x14ac:dyDescent="0.25">
      <c r="A11518" t="s">
        <v>34043</v>
      </c>
      <c r="B11518" t="s">
        <v>34044</v>
      </c>
      <c r="C11518">
        <v>553363</v>
      </c>
      <c r="D11518" t="s">
        <v>34045</v>
      </c>
      <c r="E11518">
        <v>7006.63</v>
      </c>
      <c r="F11518" s="7">
        <v>5595.94</v>
      </c>
      <c r="G11518" s="7">
        <v>242.84</v>
      </c>
      <c r="H11518" s="7">
        <v>1167.8499999999999</v>
      </c>
      <c r="I11518" s="7">
        <v>7006.63</v>
      </c>
    </row>
    <row r="11519" spans="1:9" x14ac:dyDescent="0.25">
      <c r="A11519" t="s">
        <v>34046</v>
      </c>
      <c r="B11519" t="s">
        <v>34047</v>
      </c>
      <c r="C11519">
        <v>301965</v>
      </c>
      <c r="D11519" t="s">
        <v>34048</v>
      </c>
      <c r="E11519">
        <v>3964.91</v>
      </c>
      <c r="F11519" s="7">
        <v>2619.9499999999998</v>
      </c>
      <c r="G11519" s="7">
        <v>684.18</v>
      </c>
      <c r="H11519" s="7">
        <v>660.78</v>
      </c>
      <c r="I11519" s="7">
        <v>3964.91</v>
      </c>
    </row>
    <row r="11520" spans="1:9" x14ac:dyDescent="0.25">
      <c r="A11520" t="s">
        <v>34049</v>
      </c>
      <c r="B11520" t="s">
        <v>34050</v>
      </c>
      <c r="C11520">
        <v>177396</v>
      </c>
      <c r="D11520" t="s">
        <v>34051</v>
      </c>
      <c r="E11520">
        <v>2141.88</v>
      </c>
      <c r="F11520" s="7">
        <v>1371.33</v>
      </c>
      <c r="G11520" s="7">
        <v>413.49</v>
      </c>
      <c r="H11520" s="7">
        <v>357.06</v>
      </c>
      <c r="I11520" s="7">
        <v>2141.88</v>
      </c>
    </row>
    <row r="11521" spans="1:9" x14ac:dyDescent="0.25">
      <c r="A11521" t="s">
        <v>34052</v>
      </c>
      <c r="B11521" t="s">
        <v>34053</v>
      </c>
      <c r="C11521">
        <v>554988</v>
      </c>
      <c r="D11521" t="s">
        <v>34054</v>
      </c>
      <c r="E11521">
        <v>16023.87</v>
      </c>
      <c r="F11521" s="7">
        <v>12584.12</v>
      </c>
      <c r="G11521" s="7">
        <v>768.77</v>
      </c>
      <c r="H11521" s="7">
        <v>2670.98</v>
      </c>
      <c r="I11521" s="7">
        <v>16023.87</v>
      </c>
    </row>
    <row r="11522" spans="1:9" x14ac:dyDescent="0.25">
      <c r="A11522" t="s">
        <v>34055</v>
      </c>
      <c r="B11522" t="s">
        <v>34056</v>
      </c>
      <c r="C11522">
        <v>304938</v>
      </c>
      <c r="D11522" t="s">
        <v>34057</v>
      </c>
      <c r="E11522">
        <v>1965.12</v>
      </c>
      <c r="F11522" s="7">
        <v>1346.91</v>
      </c>
      <c r="G11522" s="7">
        <v>290.67</v>
      </c>
      <c r="H11522" s="7">
        <v>327.54000000000002</v>
      </c>
      <c r="I11522" s="7">
        <v>1965.12</v>
      </c>
    </row>
    <row r="11523" spans="1:9" x14ac:dyDescent="0.25">
      <c r="A11523" t="s">
        <v>34058</v>
      </c>
      <c r="B11523" t="s">
        <v>34059</v>
      </c>
      <c r="C11523">
        <v>174890</v>
      </c>
      <c r="D11523" t="s">
        <v>34060</v>
      </c>
      <c r="E11523">
        <v>2522.35</v>
      </c>
      <c r="F11523" s="7">
        <v>1615</v>
      </c>
      <c r="G11523" s="7">
        <v>486.94</v>
      </c>
      <c r="H11523" s="7">
        <v>420.41</v>
      </c>
      <c r="I11523" s="7">
        <v>2522.35</v>
      </c>
    </row>
    <row r="11524" spans="1:9" x14ac:dyDescent="0.25">
      <c r="A11524" t="s">
        <v>34061</v>
      </c>
      <c r="B11524" t="s">
        <v>34062</v>
      </c>
      <c r="C11524">
        <v>93097</v>
      </c>
      <c r="D11524" t="s">
        <v>34063</v>
      </c>
      <c r="E11524">
        <v>6939.93</v>
      </c>
      <c r="F11524" s="7">
        <v>3547.39</v>
      </c>
      <c r="G11524" s="7">
        <v>1187.28</v>
      </c>
      <c r="H11524" s="7">
        <v>1497.15</v>
      </c>
      <c r="I11524" s="7">
        <v>6939.93</v>
      </c>
    </row>
    <row r="11525" spans="1:9" x14ac:dyDescent="0.25">
      <c r="A11525" t="s">
        <v>34064</v>
      </c>
      <c r="B11525" t="s">
        <v>34065</v>
      </c>
      <c r="C11525">
        <v>607703</v>
      </c>
      <c r="D11525" t="s">
        <v>34066</v>
      </c>
      <c r="E11525">
        <v>142.19</v>
      </c>
      <c r="F11525" s="7">
        <v>142.19</v>
      </c>
      <c r="G11525" s="12" t="s">
        <v>14321</v>
      </c>
      <c r="H11525" t="s">
        <v>14321</v>
      </c>
      <c r="I11525" t="s">
        <v>14321</v>
      </c>
    </row>
    <row r="11526" spans="1:9" x14ac:dyDescent="0.25">
      <c r="A11526" t="s">
        <v>34064</v>
      </c>
      <c r="B11526" t="s">
        <v>34067</v>
      </c>
      <c r="C11526">
        <v>607701</v>
      </c>
      <c r="D11526" t="s">
        <v>34068</v>
      </c>
      <c r="E11526">
        <v>142.19</v>
      </c>
      <c r="F11526" s="7">
        <v>142.19</v>
      </c>
      <c r="G11526" s="12" t="s">
        <v>14321</v>
      </c>
      <c r="H11526" t="s">
        <v>14321</v>
      </c>
      <c r="I11526" t="s">
        <v>14321</v>
      </c>
    </row>
    <row r="11527" spans="1:9" x14ac:dyDescent="0.25">
      <c r="A11527" t="s">
        <v>34069</v>
      </c>
      <c r="B11527" t="s">
        <v>34070</v>
      </c>
      <c r="C11527">
        <v>469300</v>
      </c>
      <c r="D11527" t="s">
        <v>34071</v>
      </c>
      <c r="E11527">
        <v>3513.03</v>
      </c>
      <c r="F11527" s="7">
        <v>2586.81</v>
      </c>
      <c r="G11527" s="7">
        <v>340.7</v>
      </c>
      <c r="H11527" s="7">
        <v>585.52</v>
      </c>
      <c r="I11527" s="7">
        <v>3513.03</v>
      </c>
    </row>
    <row r="11528" spans="1:9" x14ac:dyDescent="0.25">
      <c r="A11528" t="s">
        <v>34072</v>
      </c>
      <c r="B11528" t="s">
        <v>34073</v>
      </c>
      <c r="C11528">
        <v>191474</v>
      </c>
      <c r="D11528" t="s">
        <v>34074</v>
      </c>
      <c r="E11528">
        <v>1715.88</v>
      </c>
      <c r="F11528" s="7">
        <v>1156.96</v>
      </c>
      <c r="G11528" s="7">
        <v>272.93</v>
      </c>
      <c r="H11528" s="7">
        <v>285.99</v>
      </c>
      <c r="I11528" s="7">
        <v>1715.88</v>
      </c>
    </row>
    <row r="11529" spans="1:9" x14ac:dyDescent="0.25">
      <c r="A11529" t="s">
        <v>34075</v>
      </c>
      <c r="B11529" t="s">
        <v>34076</v>
      </c>
      <c r="C11529">
        <v>533448</v>
      </c>
      <c r="D11529" t="s">
        <v>34077</v>
      </c>
      <c r="E11529">
        <v>3481.12</v>
      </c>
      <c r="F11529" s="7">
        <v>2688.03</v>
      </c>
      <c r="G11529" s="7">
        <v>212.84</v>
      </c>
      <c r="H11529" s="7">
        <v>580.25</v>
      </c>
      <c r="I11529" s="7">
        <v>3481.12</v>
      </c>
    </row>
    <row r="11530" spans="1:9" x14ac:dyDescent="0.25">
      <c r="A11530" t="s">
        <v>34078</v>
      </c>
      <c r="B11530" t="s">
        <v>34079</v>
      </c>
      <c r="C11530">
        <v>488105</v>
      </c>
      <c r="D11530" t="s">
        <v>34080</v>
      </c>
      <c r="E11530">
        <v>15409.95</v>
      </c>
      <c r="F11530" s="7">
        <v>11383.4</v>
      </c>
      <c r="G11530" s="7">
        <v>1458.21</v>
      </c>
      <c r="H11530" s="7">
        <v>2568.34</v>
      </c>
      <c r="I11530" s="7">
        <v>15409.95</v>
      </c>
    </row>
    <row r="11531" spans="1:9" x14ac:dyDescent="0.25">
      <c r="A11531" t="s">
        <v>34081</v>
      </c>
      <c r="B11531" t="s">
        <v>34082</v>
      </c>
      <c r="C11531">
        <v>315935</v>
      </c>
      <c r="D11531" t="s">
        <v>34083</v>
      </c>
      <c r="E11531">
        <v>2713.48</v>
      </c>
      <c r="F11531" s="7">
        <v>1757.5</v>
      </c>
      <c r="G11531" s="7">
        <v>503.72</v>
      </c>
      <c r="H11531" s="7">
        <v>452.26</v>
      </c>
      <c r="I11531" s="7">
        <v>2713.48</v>
      </c>
    </row>
    <row r="11532" spans="1:9" x14ac:dyDescent="0.25">
      <c r="A11532" t="s">
        <v>34084</v>
      </c>
      <c r="B11532" t="s">
        <v>34085</v>
      </c>
      <c r="C11532">
        <v>243993</v>
      </c>
      <c r="D11532" t="s">
        <v>34086</v>
      </c>
      <c r="E11532">
        <v>3111.41</v>
      </c>
      <c r="F11532" s="7">
        <v>2076.77</v>
      </c>
      <c r="G11532" s="7">
        <v>516.05999999999995</v>
      </c>
      <c r="H11532" s="7">
        <v>518.58000000000004</v>
      </c>
      <c r="I11532" s="7">
        <v>3111.41</v>
      </c>
    </row>
    <row r="11533" spans="1:9" x14ac:dyDescent="0.25">
      <c r="A11533" t="s">
        <v>34087</v>
      </c>
      <c r="B11533" t="s">
        <v>34088</v>
      </c>
      <c r="C11533">
        <v>298203</v>
      </c>
      <c r="D11533" t="s">
        <v>34089</v>
      </c>
      <c r="E11533">
        <v>4199.12</v>
      </c>
      <c r="F11533" s="7">
        <v>2902.46</v>
      </c>
      <c r="G11533" s="7">
        <v>596.66</v>
      </c>
      <c r="H11533" s="7">
        <v>700</v>
      </c>
      <c r="I11533" s="7">
        <v>4199.12</v>
      </c>
    </row>
    <row r="11534" spans="1:9" x14ac:dyDescent="0.25">
      <c r="A11534" t="s">
        <v>34090</v>
      </c>
      <c r="B11534" t="s">
        <v>34091</v>
      </c>
      <c r="C11534">
        <v>527148</v>
      </c>
      <c r="D11534" t="s">
        <v>34092</v>
      </c>
      <c r="E11534">
        <v>4036.76</v>
      </c>
      <c r="F11534" s="7">
        <v>3088.36</v>
      </c>
      <c r="G11534" s="7">
        <v>275.49</v>
      </c>
      <c r="H11534" s="7">
        <v>672.91</v>
      </c>
      <c r="I11534" s="7">
        <v>4036.76</v>
      </c>
    </row>
    <row r="11535" spans="1:9" x14ac:dyDescent="0.25">
      <c r="A11535" t="s">
        <v>34093</v>
      </c>
      <c r="B11535" t="s">
        <v>34094</v>
      </c>
      <c r="C11535">
        <v>510000</v>
      </c>
      <c r="D11535" t="s">
        <v>34095</v>
      </c>
      <c r="E11535">
        <v>2952.27</v>
      </c>
      <c r="F11535" s="7">
        <v>2040.63</v>
      </c>
      <c r="G11535" s="7">
        <v>419.49</v>
      </c>
      <c r="H11535" s="7">
        <v>492.15</v>
      </c>
      <c r="I11535" s="7">
        <v>2952.27</v>
      </c>
    </row>
    <row r="11536" spans="1:9" x14ac:dyDescent="0.25">
      <c r="A11536" t="s">
        <v>34096</v>
      </c>
      <c r="B11536" t="s">
        <v>34097</v>
      </c>
      <c r="C11536">
        <v>213094</v>
      </c>
      <c r="D11536" t="s">
        <v>34098</v>
      </c>
      <c r="E11536">
        <v>3467.39</v>
      </c>
      <c r="F11536" s="7">
        <v>2245.8200000000002</v>
      </c>
      <c r="G11536" s="7">
        <v>643.66</v>
      </c>
      <c r="H11536" s="7">
        <v>577.91</v>
      </c>
      <c r="I11536" s="7">
        <v>3467.39</v>
      </c>
    </row>
    <row r="11537" spans="1:9" x14ac:dyDescent="0.25">
      <c r="A11537" t="s">
        <v>34099</v>
      </c>
      <c r="B11537" t="s">
        <v>34100</v>
      </c>
      <c r="C11537">
        <v>116360</v>
      </c>
      <c r="D11537" t="s">
        <v>34101</v>
      </c>
      <c r="E11537">
        <v>10018.790000000001</v>
      </c>
      <c r="F11537" s="7">
        <v>5402.27</v>
      </c>
      <c r="G11537" s="7">
        <v>1458.88</v>
      </c>
      <c r="H11537" s="7">
        <v>2121.14</v>
      </c>
      <c r="I11537" s="7">
        <v>10018.790000000001</v>
      </c>
    </row>
    <row r="11538" spans="1:9" x14ac:dyDescent="0.25">
      <c r="A11538" t="s">
        <v>34102</v>
      </c>
      <c r="B11538" t="s">
        <v>18028</v>
      </c>
      <c r="C11538">
        <v>205999</v>
      </c>
      <c r="D11538" t="s">
        <v>34103</v>
      </c>
      <c r="E11538">
        <v>12725.32</v>
      </c>
      <c r="F11538" s="7">
        <v>8188.1</v>
      </c>
      <c r="G11538" s="7">
        <v>2416.3200000000002</v>
      </c>
      <c r="H11538" s="7">
        <v>2120.9</v>
      </c>
      <c r="I11538" s="7">
        <v>12725.32</v>
      </c>
    </row>
    <row r="11539" spans="1:9" x14ac:dyDescent="0.25">
      <c r="A11539" t="s">
        <v>34104</v>
      </c>
      <c r="B11539" t="s">
        <v>34105</v>
      </c>
      <c r="C11539">
        <v>208702</v>
      </c>
      <c r="D11539" t="s">
        <v>34106</v>
      </c>
      <c r="E11539">
        <v>12435.39</v>
      </c>
      <c r="F11539" s="7">
        <v>8113.06</v>
      </c>
      <c r="G11539" s="7">
        <v>2249.7399999999998</v>
      </c>
      <c r="H11539" s="7">
        <v>2072.59</v>
      </c>
      <c r="I11539" s="7">
        <v>12435.39</v>
      </c>
    </row>
    <row r="11540" spans="1:9" x14ac:dyDescent="0.25">
      <c r="A11540" t="s">
        <v>34107</v>
      </c>
      <c r="B11540" t="s">
        <v>34108</v>
      </c>
      <c r="C11540">
        <v>212908</v>
      </c>
      <c r="D11540" t="s">
        <v>34109</v>
      </c>
      <c r="E11540">
        <v>1675.94</v>
      </c>
      <c r="F11540" s="7">
        <v>1156.98</v>
      </c>
      <c r="G11540" s="7">
        <v>239.62</v>
      </c>
      <c r="H11540" s="7">
        <v>279.33999999999997</v>
      </c>
      <c r="I11540" s="7">
        <v>1675.94</v>
      </c>
    </row>
    <row r="11541" spans="1:9" x14ac:dyDescent="0.25">
      <c r="A11541" t="s">
        <v>34107</v>
      </c>
      <c r="B11541" t="s">
        <v>34110</v>
      </c>
      <c r="C11541">
        <v>212907</v>
      </c>
      <c r="D11541" t="s">
        <v>34111</v>
      </c>
      <c r="E11541">
        <v>1675.94</v>
      </c>
      <c r="F11541" s="7">
        <v>1156.98</v>
      </c>
      <c r="G11541" s="7">
        <v>239.62</v>
      </c>
      <c r="H11541" s="7">
        <v>279.33999999999997</v>
      </c>
      <c r="I11541" s="7">
        <v>1675.94</v>
      </c>
    </row>
    <row r="11542" spans="1:9" x14ac:dyDescent="0.25">
      <c r="A11542" t="s">
        <v>34107</v>
      </c>
      <c r="B11542" t="s">
        <v>34112</v>
      </c>
      <c r="C11542">
        <v>212905</v>
      </c>
      <c r="D11542" t="s">
        <v>34113</v>
      </c>
      <c r="E11542">
        <v>1675.94</v>
      </c>
      <c r="F11542" s="7">
        <v>1156.98</v>
      </c>
      <c r="G11542" s="7">
        <v>239.62</v>
      </c>
      <c r="H11542" s="7">
        <v>279.33999999999997</v>
      </c>
      <c r="I11542" s="7">
        <v>1675.94</v>
      </c>
    </row>
    <row r="11543" spans="1:9" x14ac:dyDescent="0.25">
      <c r="A11543" t="s">
        <v>34114</v>
      </c>
      <c r="B11543" t="s">
        <v>34115</v>
      </c>
      <c r="C11543">
        <v>552876</v>
      </c>
      <c r="D11543" t="s">
        <v>34116</v>
      </c>
      <c r="E11543">
        <v>2237.1</v>
      </c>
      <c r="F11543" s="7">
        <v>1727.35</v>
      </c>
      <c r="G11543" s="7">
        <v>136.76</v>
      </c>
      <c r="H11543" s="7">
        <v>372.99</v>
      </c>
      <c r="I11543" s="7">
        <v>2237.1</v>
      </c>
    </row>
    <row r="11544" spans="1:9" x14ac:dyDescent="0.25">
      <c r="A11544" t="s">
        <v>34117</v>
      </c>
      <c r="B11544" t="s">
        <v>34118</v>
      </c>
      <c r="C11544">
        <v>544026</v>
      </c>
      <c r="D11544" t="s">
        <v>34119</v>
      </c>
      <c r="E11544">
        <v>6141.9</v>
      </c>
      <c r="F11544" s="7">
        <v>4823.43</v>
      </c>
      <c r="G11544" s="7">
        <v>294.64999999999998</v>
      </c>
      <c r="H11544" s="7">
        <v>1023.82</v>
      </c>
      <c r="I11544" s="7">
        <v>6141.9</v>
      </c>
    </row>
    <row r="11545" spans="1:9" x14ac:dyDescent="0.25">
      <c r="A11545" t="s">
        <v>34120</v>
      </c>
      <c r="B11545" t="s">
        <v>34121</v>
      </c>
      <c r="C11545">
        <v>129438</v>
      </c>
      <c r="D11545" t="s">
        <v>34122</v>
      </c>
      <c r="E11545">
        <v>36322.550000000003</v>
      </c>
      <c r="F11545" s="7">
        <v>22780.18</v>
      </c>
      <c r="G11545" s="7">
        <v>1655.76</v>
      </c>
      <c r="H11545" s="7">
        <v>8055.75</v>
      </c>
      <c r="I11545" s="7">
        <v>36322.550000000003</v>
      </c>
    </row>
    <row r="11546" spans="1:9" x14ac:dyDescent="0.25">
      <c r="A11546" t="s">
        <v>34123</v>
      </c>
      <c r="B11546" t="s">
        <v>34124</v>
      </c>
      <c r="C11546">
        <v>612152</v>
      </c>
      <c r="D11546" t="s">
        <v>34125</v>
      </c>
      <c r="E11546">
        <v>3571.92</v>
      </c>
      <c r="F11546" s="7">
        <v>2924.25</v>
      </c>
      <c r="G11546" s="7">
        <v>52.34</v>
      </c>
      <c r="H11546" s="7">
        <v>595.33000000000004</v>
      </c>
      <c r="I11546" s="7">
        <v>3571.92</v>
      </c>
    </row>
    <row r="11547" spans="1:9" x14ac:dyDescent="0.25">
      <c r="A11547" t="s">
        <v>34126</v>
      </c>
      <c r="B11547" t="s">
        <v>34127</v>
      </c>
      <c r="C11547">
        <v>206380</v>
      </c>
      <c r="D11547" t="s">
        <v>34128</v>
      </c>
      <c r="E11547">
        <v>26307.5</v>
      </c>
      <c r="F11547" s="7">
        <v>17163.47</v>
      </c>
      <c r="G11547" s="7">
        <v>4759.43</v>
      </c>
      <c r="H11547" s="7">
        <v>4384.6000000000004</v>
      </c>
      <c r="I11547" s="7">
        <v>26307.5</v>
      </c>
    </row>
    <row r="11548" spans="1:9" x14ac:dyDescent="0.25">
      <c r="A11548" t="s">
        <v>34129</v>
      </c>
      <c r="B11548" t="s">
        <v>34130</v>
      </c>
      <c r="C11548">
        <v>580704</v>
      </c>
      <c r="D11548" t="s">
        <v>34131</v>
      </c>
      <c r="E11548">
        <v>2723.98</v>
      </c>
      <c r="F11548" s="7">
        <v>2175.56</v>
      </c>
      <c r="G11548" s="7">
        <v>94.38</v>
      </c>
      <c r="H11548" s="7">
        <v>454.04</v>
      </c>
      <c r="I11548" s="7">
        <v>2723.98</v>
      </c>
    </row>
    <row r="11549" spans="1:9" x14ac:dyDescent="0.25">
      <c r="A11549" t="s">
        <v>34132</v>
      </c>
      <c r="B11549" t="s">
        <v>34133</v>
      </c>
      <c r="C11549">
        <v>297747</v>
      </c>
      <c r="D11549" t="s">
        <v>34134</v>
      </c>
      <c r="E11549">
        <v>3509.41</v>
      </c>
      <c r="F11549" s="7">
        <v>2384.42</v>
      </c>
      <c r="G11549" s="7">
        <v>540.1</v>
      </c>
      <c r="H11549" s="7">
        <v>584.89</v>
      </c>
      <c r="I11549" s="7">
        <v>3509.41</v>
      </c>
    </row>
    <row r="11550" spans="1:9" x14ac:dyDescent="0.25">
      <c r="A11550" t="s">
        <v>34135</v>
      </c>
      <c r="B11550" t="s">
        <v>34136</v>
      </c>
      <c r="C11550">
        <v>488441</v>
      </c>
      <c r="D11550" t="s">
        <v>34137</v>
      </c>
      <c r="E11550">
        <v>4486.46</v>
      </c>
      <c r="F11550" s="7">
        <v>3347.99</v>
      </c>
      <c r="G11550" s="7">
        <v>390.7</v>
      </c>
      <c r="H11550" s="7">
        <v>747.77</v>
      </c>
      <c r="I11550" s="7">
        <v>4486.46</v>
      </c>
    </row>
    <row r="11551" spans="1:9" x14ac:dyDescent="0.25">
      <c r="A11551" t="s">
        <v>34138</v>
      </c>
      <c r="B11551" t="s">
        <v>34139</v>
      </c>
      <c r="C11551">
        <v>185447</v>
      </c>
      <c r="D11551" t="s">
        <v>34140</v>
      </c>
      <c r="E11551">
        <v>2551.5300000000002</v>
      </c>
      <c r="F11551" s="7">
        <v>1680.74</v>
      </c>
      <c r="G11551" s="7">
        <v>599.20000000000005</v>
      </c>
      <c r="H11551" s="7">
        <v>271.58999999999997</v>
      </c>
      <c r="I11551" s="7">
        <v>2551.5300000000002</v>
      </c>
    </row>
    <row r="11552" spans="1:9" x14ac:dyDescent="0.25">
      <c r="A11552" t="s">
        <v>34141</v>
      </c>
      <c r="B11552" t="s">
        <v>34142</v>
      </c>
      <c r="C11552">
        <v>435526</v>
      </c>
      <c r="D11552" t="s">
        <v>34143</v>
      </c>
      <c r="E11552">
        <v>7784.85</v>
      </c>
      <c r="F11552" s="7">
        <v>5630.89</v>
      </c>
      <c r="G11552" s="7">
        <v>856.46</v>
      </c>
      <c r="H11552" s="7">
        <v>1297.5</v>
      </c>
      <c r="I11552" s="7">
        <v>7784.85</v>
      </c>
    </row>
    <row r="11553" spans="1:9" x14ac:dyDescent="0.25">
      <c r="A11553" t="s">
        <v>34144</v>
      </c>
      <c r="B11553" t="s">
        <v>34145</v>
      </c>
      <c r="C11553">
        <v>147405</v>
      </c>
      <c r="D11553" t="s">
        <v>34146</v>
      </c>
      <c r="E11553">
        <v>23444.85</v>
      </c>
      <c r="F11553" s="7">
        <v>15458.25</v>
      </c>
      <c r="G11553" s="7">
        <v>5488.81</v>
      </c>
      <c r="H11553" s="7">
        <v>2497.79</v>
      </c>
      <c r="I11553" s="7">
        <v>23444.85</v>
      </c>
    </row>
    <row r="11554" spans="1:9" x14ac:dyDescent="0.25">
      <c r="A11554" t="s">
        <v>34147</v>
      </c>
      <c r="B11554" t="s">
        <v>34148</v>
      </c>
      <c r="C11554">
        <v>486419</v>
      </c>
      <c r="D11554" t="s">
        <v>34149</v>
      </c>
      <c r="E11554">
        <v>4970.37</v>
      </c>
      <c r="F11554" s="7">
        <v>3671.62</v>
      </c>
      <c r="G11554" s="7">
        <v>470.33</v>
      </c>
      <c r="H11554" s="7">
        <v>828.42</v>
      </c>
      <c r="I11554" s="7">
        <v>4970.37</v>
      </c>
    </row>
    <row r="11555" spans="1:9" x14ac:dyDescent="0.25">
      <c r="A11555" t="s">
        <v>34150</v>
      </c>
      <c r="B11555" t="s">
        <v>34151</v>
      </c>
      <c r="C11555">
        <v>300817</v>
      </c>
      <c r="D11555" t="s">
        <v>34152</v>
      </c>
      <c r="E11555">
        <v>12368.84</v>
      </c>
      <c r="F11555" s="7">
        <v>8324.4599999999991</v>
      </c>
      <c r="G11555" s="7">
        <v>1982.89</v>
      </c>
      <c r="H11555" s="7">
        <v>2061.4899999999998</v>
      </c>
      <c r="I11555" s="7">
        <v>12368.84</v>
      </c>
    </row>
    <row r="11556" spans="1:9" x14ac:dyDescent="0.25">
      <c r="A11556" t="s">
        <v>34153</v>
      </c>
      <c r="B11556" t="s">
        <v>34154</v>
      </c>
      <c r="C11556">
        <v>297756</v>
      </c>
      <c r="D11556" t="s">
        <v>34155</v>
      </c>
      <c r="E11556">
        <v>7300.84</v>
      </c>
      <c r="F11556" s="7">
        <v>5004.13</v>
      </c>
      <c r="G11556" s="7">
        <v>1079.8900000000001</v>
      </c>
      <c r="H11556" s="7">
        <v>1216.82</v>
      </c>
      <c r="I11556" s="7">
        <v>7300.84</v>
      </c>
    </row>
    <row r="11557" spans="1:9" x14ac:dyDescent="0.25">
      <c r="A11557" t="s">
        <v>34156</v>
      </c>
      <c r="B11557" t="s">
        <v>34157</v>
      </c>
      <c r="C11557">
        <v>298827</v>
      </c>
      <c r="D11557" t="s">
        <v>34158</v>
      </c>
      <c r="E11557">
        <v>28205.14</v>
      </c>
      <c r="F11557" s="7">
        <v>17815.48</v>
      </c>
      <c r="G11557" s="7">
        <v>5688.67</v>
      </c>
      <c r="H11557" s="7">
        <v>4700.99</v>
      </c>
      <c r="I11557" s="7">
        <v>28205.14</v>
      </c>
    </row>
    <row r="11558" spans="1:9" x14ac:dyDescent="0.25">
      <c r="A11558" t="s">
        <v>34159</v>
      </c>
      <c r="B11558" t="s">
        <v>34160</v>
      </c>
      <c r="C11558">
        <v>245342</v>
      </c>
      <c r="D11558" t="s">
        <v>34161</v>
      </c>
      <c r="E11558">
        <v>5785.84</v>
      </c>
      <c r="F11558" s="7">
        <v>3894</v>
      </c>
      <c r="G11558" s="7">
        <v>927.53</v>
      </c>
      <c r="H11558" s="7">
        <v>964.31</v>
      </c>
      <c r="I11558" s="7">
        <v>5785.84</v>
      </c>
    </row>
    <row r="11559" spans="1:9" x14ac:dyDescent="0.25">
      <c r="A11559" t="s">
        <v>34162</v>
      </c>
      <c r="B11559" t="s">
        <v>34163</v>
      </c>
      <c r="C11559">
        <v>211072</v>
      </c>
      <c r="D11559" t="s">
        <v>34164</v>
      </c>
      <c r="E11559">
        <v>2595.1999999999998</v>
      </c>
      <c r="F11559" s="7">
        <v>1693.13</v>
      </c>
      <c r="G11559" s="7">
        <v>469.51</v>
      </c>
      <c r="H11559" s="7">
        <v>432.56</v>
      </c>
      <c r="I11559" s="7">
        <v>2595.1999999999998</v>
      </c>
    </row>
    <row r="11560" spans="1:9" x14ac:dyDescent="0.25">
      <c r="A11560" t="s">
        <v>34165</v>
      </c>
      <c r="B11560" t="s">
        <v>34166</v>
      </c>
      <c r="C11560">
        <v>242996</v>
      </c>
      <c r="D11560" t="s">
        <v>34167</v>
      </c>
      <c r="E11560">
        <v>1709.41</v>
      </c>
      <c r="F11560" s="7">
        <v>1107.01</v>
      </c>
      <c r="G11560" s="7">
        <v>317.49</v>
      </c>
      <c r="H11560" s="7">
        <v>284.91000000000003</v>
      </c>
      <c r="I11560" s="7">
        <v>1709.41</v>
      </c>
    </row>
    <row r="11561" spans="1:9" x14ac:dyDescent="0.25">
      <c r="A11561" t="s">
        <v>34168</v>
      </c>
      <c r="B11561" t="s">
        <v>34169</v>
      </c>
      <c r="C11561">
        <v>132360</v>
      </c>
      <c r="D11561" t="s">
        <v>34170</v>
      </c>
      <c r="E11561">
        <v>5271.38</v>
      </c>
      <c r="F11561" s="7">
        <v>3310.39</v>
      </c>
      <c r="G11561" s="7">
        <v>240.61</v>
      </c>
      <c r="H11561" s="7">
        <v>1163.6600000000001</v>
      </c>
      <c r="I11561" s="7">
        <v>5271.38</v>
      </c>
    </row>
    <row r="11562" spans="1:9" x14ac:dyDescent="0.25">
      <c r="A11562" t="s">
        <v>34171</v>
      </c>
      <c r="B11562" t="s">
        <v>34172</v>
      </c>
      <c r="C11562">
        <v>293267</v>
      </c>
      <c r="D11562" t="s">
        <v>34173</v>
      </c>
      <c r="E11562">
        <v>2186.1799999999998</v>
      </c>
      <c r="F11562" s="7">
        <v>1459.17</v>
      </c>
      <c r="G11562" s="7">
        <v>362.61</v>
      </c>
      <c r="H11562" s="7">
        <v>364.4</v>
      </c>
      <c r="I11562" s="7">
        <v>2186.1799999999998</v>
      </c>
    </row>
    <row r="11563" spans="1:9" x14ac:dyDescent="0.25">
      <c r="A11563" t="s">
        <v>34174</v>
      </c>
      <c r="B11563" t="s">
        <v>34175</v>
      </c>
      <c r="C11563">
        <v>366882</v>
      </c>
      <c r="D11563" t="s">
        <v>34176</v>
      </c>
      <c r="E11563">
        <v>64464.28</v>
      </c>
      <c r="F11563" s="7">
        <v>40945.279999999999</v>
      </c>
      <c r="G11563" s="7">
        <v>12774.94</v>
      </c>
      <c r="H11563" s="7">
        <v>10744.06</v>
      </c>
      <c r="I11563" s="7">
        <v>64464.28</v>
      </c>
    </row>
    <row r="11564" spans="1:9" x14ac:dyDescent="0.25">
      <c r="A11564" t="s">
        <v>34177</v>
      </c>
      <c r="B11564" t="s">
        <v>34178</v>
      </c>
      <c r="C11564">
        <v>556442</v>
      </c>
      <c r="D11564" t="s">
        <v>34179</v>
      </c>
      <c r="E11564">
        <v>2064.2199999999998</v>
      </c>
      <c r="F11564" s="7">
        <v>1661.79</v>
      </c>
      <c r="G11564" s="7">
        <v>58.37</v>
      </c>
      <c r="H11564" s="7">
        <v>344.06</v>
      </c>
      <c r="I11564" s="7">
        <v>2064.2199999999998</v>
      </c>
    </row>
    <row r="11565" spans="1:9" x14ac:dyDescent="0.25">
      <c r="A11565" t="s">
        <v>34180</v>
      </c>
      <c r="B11565" t="s">
        <v>34181</v>
      </c>
      <c r="C11565">
        <v>435612</v>
      </c>
      <c r="D11565" t="s">
        <v>34182</v>
      </c>
      <c r="E11565">
        <v>2682.33</v>
      </c>
      <c r="F11565" s="7">
        <v>1838.49</v>
      </c>
      <c r="G11565" s="7">
        <v>396.68</v>
      </c>
      <c r="H11565" s="7">
        <v>447.16</v>
      </c>
      <c r="I11565" s="7">
        <v>2682.33</v>
      </c>
    </row>
    <row r="11566" spans="1:9" x14ac:dyDescent="0.25">
      <c r="A11566" t="s">
        <v>34183</v>
      </c>
      <c r="B11566" t="s">
        <v>6146</v>
      </c>
      <c r="C11566">
        <v>212642</v>
      </c>
      <c r="D11566" t="s">
        <v>34184</v>
      </c>
      <c r="E11566">
        <v>1525.44</v>
      </c>
      <c r="F11566" s="7">
        <v>1009.92</v>
      </c>
      <c r="G11566" s="7">
        <v>261.27</v>
      </c>
      <c r="H11566" s="7">
        <v>254.25</v>
      </c>
      <c r="I11566" s="7">
        <v>1525.44</v>
      </c>
    </row>
    <row r="11567" spans="1:9" x14ac:dyDescent="0.25">
      <c r="A11567" t="s">
        <v>34185</v>
      </c>
      <c r="B11567" t="s">
        <v>34186</v>
      </c>
      <c r="C11567">
        <v>431460</v>
      </c>
      <c r="D11567" t="s">
        <v>34187</v>
      </c>
      <c r="E11567">
        <v>2173.75</v>
      </c>
      <c r="F11567" s="7">
        <v>1529.67</v>
      </c>
      <c r="G11567" s="7">
        <v>281.76</v>
      </c>
      <c r="H11567" s="7">
        <v>362.32</v>
      </c>
      <c r="I11567" s="7">
        <v>2173.75</v>
      </c>
    </row>
    <row r="11568" spans="1:9" x14ac:dyDescent="0.25">
      <c r="A11568" t="s">
        <v>34188</v>
      </c>
      <c r="B11568" t="s">
        <v>34189</v>
      </c>
      <c r="C11568">
        <v>473756</v>
      </c>
      <c r="D11568" t="s">
        <v>34190</v>
      </c>
      <c r="E11568">
        <v>2565.67</v>
      </c>
      <c r="F11568" s="7">
        <v>1859.97</v>
      </c>
      <c r="G11568" s="7">
        <v>278.07</v>
      </c>
      <c r="H11568" s="7">
        <v>427.63</v>
      </c>
      <c r="I11568" s="7">
        <v>2565.67</v>
      </c>
    </row>
    <row r="11569" spans="1:9" x14ac:dyDescent="0.25">
      <c r="A11569" t="s">
        <v>34191</v>
      </c>
      <c r="B11569" t="s">
        <v>34192</v>
      </c>
      <c r="C11569">
        <v>479974</v>
      </c>
      <c r="D11569" t="s">
        <v>34193</v>
      </c>
      <c r="E11569">
        <v>2181.64</v>
      </c>
      <c r="F11569" s="7">
        <v>1606.44</v>
      </c>
      <c r="G11569" s="7">
        <v>211.58</v>
      </c>
      <c r="H11569" s="7">
        <v>363.62</v>
      </c>
      <c r="I11569" s="7">
        <v>2181.64</v>
      </c>
    </row>
    <row r="11570" spans="1:9" x14ac:dyDescent="0.25">
      <c r="A11570" t="s">
        <v>34194</v>
      </c>
      <c r="B11570" t="s">
        <v>34195</v>
      </c>
      <c r="C11570">
        <v>290272</v>
      </c>
      <c r="D11570" t="s">
        <v>34196</v>
      </c>
      <c r="E11570">
        <v>9480.1200000000008</v>
      </c>
      <c r="F11570" s="7">
        <v>6327.69</v>
      </c>
      <c r="G11570" s="7">
        <v>1572.39</v>
      </c>
      <c r="H11570" s="7">
        <v>1580.04</v>
      </c>
      <c r="I11570" s="7">
        <v>9480.1200000000008</v>
      </c>
    </row>
    <row r="11571" spans="1:9" x14ac:dyDescent="0.25">
      <c r="A11571" t="s">
        <v>34197</v>
      </c>
      <c r="B11571" t="s">
        <v>34198</v>
      </c>
      <c r="C11571">
        <v>151698</v>
      </c>
      <c r="D11571" t="s">
        <v>34199</v>
      </c>
      <c r="E11571">
        <v>2223.39</v>
      </c>
      <c r="F11571" s="7">
        <v>1394.43</v>
      </c>
      <c r="G11571" s="7">
        <v>458.38</v>
      </c>
      <c r="H11571" s="7">
        <v>370.58</v>
      </c>
      <c r="I11571" s="7">
        <v>2223.39</v>
      </c>
    </row>
    <row r="11572" spans="1:9" x14ac:dyDescent="0.25">
      <c r="A11572" t="s">
        <v>34200</v>
      </c>
      <c r="B11572" t="s">
        <v>34201</v>
      </c>
      <c r="C11572">
        <v>302980</v>
      </c>
      <c r="D11572" t="s">
        <v>34202</v>
      </c>
      <c r="E11572">
        <v>4616.8999999999996</v>
      </c>
      <c r="F11572" s="7">
        <v>3191.28</v>
      </c>
      <c r="G11572" s="7">
        <v>656.12</v>
      </c>
      <c r="H11572" s="7">
        <v>769.5</v>
      </c>
      <c r="I11572" s="7">
        <v>4616.8999999999996</v>
      </c>
    </row>
    <row r="11573" spans="1:9" x14ac:dyDescent="0.25">
      <c r="A11573" t="s">
        <v>34203</v>
      </c>
      <c r="B11573" t="s">
        <v>34204</v>
      </c>
      <c r="C11573">
        <v>287151</v>
      </c>
      <c r="D11573" t="s">
        <v>34205</v>
      </c>
      <c r="E11573">
        <v>2590</v>
      </c>
      <c r="F11573" s="7">
        <v>1743.11</v>
      </c>
      <c r="G11573" s="7">
        <v>415.22</v>
      </c>
      <c r="H11573" s="7">
        <v>431.67</v>
      </c>
      <c r="I11573" s="7">
        <v>2590</v>
      </c>
    </row>
    <row r="11574" spans="1:9" x14ac:dyDescent="0.25">
      <c r="A11574" t="s">
        <v>34206</v>
      </c>
      <c r="B11574" t="s">
        <v>34207</v>
      </c>
      <c r="C11574">
        <v>471300</v>
      </c>
      <c r="D11574" t="s">
        <v>34208</v>
      </c>
      <c r="E11574">
        <v>7312.31</v>
      </c>
      <c r="F11574" s="7">
        <v>5435.83</v>
      </c>
      <c r="G11574" s="7">
        <v>657.75</v>
      </c>
      <c r="H11574" s="7">
        <v>1218.73</v>
      </c>
      <c r="I11574" s="7">
        <v>7312.31</v>
      </c>
    </row>
    <row r="11575" spans="1:9" x14ac:dyDescent="0.25">
      <c r="A11575" t="s">
        <v>34209</v>
      </c>
      <c r="B11575" t="s">
        <v>34210</v>
      </c>
      <c r="C11575">
        <v>201576</v>
      </c>
      <c r="D11575" t="s">
        <v>34211</v>
      </c>
      <c r="E11575">
        <v>2874.17</v>
      </c>
      <c r="F11575" s="7">
        <v>1875.15</v>
      </c>
      <c r="G11575" s="7">
        <v>519.97</v>
      </c>
      <c r="H11575" s="7">
        <v>479.05</v>
      </c>
      <c r="I11575" s="7">
        <v>2874.17</v>
      </c>
    </row>
    <row r="11576" spans="1:9" x14ac:dyDescent="0.25">
      <c r="A11576" t="s">
        <v>34212</v>
      </c>
      <c r="B11576" t="s">
        <v>34213</v>
      </c>
      <c r="C11576">
        <v>299036</v>
      </c>
      <c r="D11576" t="s">
        <v>34214</v>
      </c>
      <c r="E11576">
        <v>9140.2099999999991</v>
      </c>
      <c r="F11576" s="7">
        <v>6210.21</v>
      </c>
      <c r="G11576" s="7">
        <v>1406.61</v>
      </c>
      <c r="H11576" s="7">
        <v>1523.39</v>
      </c>
      <c r="I11576" s="7">
        <v>9140.2099999999991</v>
      </c>
    </row>
    <row r="11577" spans="1:9" x14ac:dyDescent="0.25">
      <c r="A11577" t="s">
        <v>34215</v>
      </c>
      <c r="B11577" t="s">
        <v>34216</v>
      </c>
      <c r="C11577">
        <v>538494</v>
      </c>
      <c r="D11577" t="s">
        <v>34217</v>
      </c>
      <c r="E11577">
        <v>3687.82</v>
      </c>
      <c r="F11577" s="7">
        <v>2821.43</v>
      </c>
      <c r="G11577" s="7">
        <v>251.68</v>
      </c>
      <c r="H11577" s="7">
        <v>614.71</v>
      </c>
      <c r="I11577" s="7">
        <v>3687.82</v>
      </c>
    </row>
    <row r="11578" spans="1:9" x14ac:dyDescent="0.25">
      <c r="A11578" t="s">
        <v>34218</v>
      </c>
      <c r="B11578" t="s">
        <v>34219</v>
      </c>
      <c r="C11578">
        <v>206498</v>
      </c>
      <c r="D11578" t="s">
        <v>34220</v>
      </c>
      <c r="E11578">
        <v>7855.19</v>
      </c>
      <c r="F11578" s="7">
        <v>5054.41</v>
      </c>
      <c r="G11578" s="7">
        <v>1491.56</v>
      </c>
      <c r="H11578" s="7">
        <v>1309.22</v>
      </c>
      <c r="I11578" s="7">
        <v>7855.19</v>
      </c>
    </row>
    <row r="11579" spans="1:9" x14ac:dyDescent="0.25">
      <c r="A11579" t="s">
        <v>34221</v>
      </c>
      <c r="B11579" t="s">
        <v>34222</v>
      </c>
      <c r="C11579">
        <v>201561</v>
      </c>
      <c r="D11579" t="s">
        <v>34223</v>
      </c>
      <c r="E11579">
        <v>2920.87</v>
      </c>
      <c r="F11579" s="7">
        <v>1905.62</v>
      </c>
      <c r="G11579" s="7">
        <v>528.42999999999995</v>
      </c>
      <c r="H11579" s="7">
        <v>486.82</v>
      </c>
      <c r="I11579" s="7">
        <v>2920.87</v>
      </c>
    </row>
    <row r="11580" spans="1:9" x14ac:dyDescent="0.25">
      <c r="A11580" t="s">
        <v>34224</v>
      </c>
      <c r="B11580" t="s">
        <v>34225</v>
      </c>
      <c r="C11580">
        <v>471292</v>
      </c>
      <c r="D11580" t="s">
        <v>34226</v>
      </c>
      <c r="E11580">
        <v>2825.87</v>
      </c>
      <c r="F11580" s="7">
        <v>2048.62</v>
      </c>
      <c r="G11580" s="7">
        <v>306.27</v>
      </c>
      <c r="H11580" s="7">
        <v>470.98</v>
      </c>
      <c r="I11580" s="7">
        <v>2825.87</v>
      </c>
    </row>
    <row r="11581" spans="1:9" x14ac:dyDescent="0.25">
      <c r="A11581" t="s">
        <v>34227</v>
      </c>
      <c r="B11581" t="s">
        <v>34228</v>
      </c>
      <c r="C11581">
        <v>201565</v>
      </c>
      <c r="D11581" t="s">
        <v>34229</v>
      </c>
      <c r="E11581">
        <v>2809.72</v>
      </c>
      <c r="F11581" s="7">
        <v>1833.11</v>
      </c>
      <c r="G11581" s="7">
        <v>508.31</v>
      </c>
      <c r="H11581" s="7">
        <v>468.3</v>
      </c>
      <c r="I11581" s="7">
        <v>2809.72</v>
      </c>
    </row>
    <row r="11582" spans="1:9" x14ac:dyDescent="0.25">
      <c r="A11582" t="s">
        <v>34230</v>
      </c>
      <c r="B11582" t="s">
        <v>34231</v>
      </c>
      <c r="C11582">
        <v>471345</v>
      </c>
      <c r="D11582" t="s">
        <v>34232</v>
      </c>
      <c r="E11582">
        <v>2912.9</v>
      </c>
      <c r="F11582" s="7">
        <v>2111.69</v>
      </c>
      <c r="G11582" s="7">
        <v>315.70999999999998</v>
      </c>
      <c r="H11582" s="7">
        <v>485.5</v>
      </c>
      <c r="I11582" s="7">
        <v>2912.9</v>
      </c>
    </row>
    <row r="11583" spans="1:9" x14ac:dyDescent="0.25">
      <c r="A11583" t="s">
        <v>34233</v>
      </c>
      <c r="B11583" t="s">
        <v>34234</v>
      </c>
      <c r="C11583">
        <v>478981</v>
      </c>
      <c r="D11583" t="s">
        <v>34235</v>
      </c>
      <c r="E11583">
        <v>6111.07</v>
      </c>
      <c r="F11583" s="7">
        <v>4542.82</v>
      </c>
      <c r="G11583" s="7">
        <v>549.71</v>
      </c>
      <c r="H11583" s="7">
        <v>1018.54</v>
      </c>
      <c r="I11583" s="7">
        <v>6111.07</v>
      </c>
    </row>
    <row r="11584" spans="1:9" x14ac:dyDescent="0.25">
      <c r="A11584" t="s">
        <v>34236</v>
      </c>
      <c r="B11584" t="s">
        <v>34237</v>
      </c>
      <c r="C11584">
        <v>145945</v>
      </c>
      <c r="D11584" t="s">
        <v>34238</v>
      </c>
      <c r="E11584">
        <v>14353.66</v>
      </c>
      <c r="F11584" s="7">
        <v>8883.2800000000007</v>
      </c>
      <c r="G11584" s="7">
        <v>3078.08</v>
      </c>
      <c r="H11584" s="7">
        <v>2392.3000000000002</v>
      </c>
      <c r="I11584" s="7">
        <v>14353.66</v>
      </c>
    </row>
    <row r="11585" spans="1:9" x14ac:dyDescent="0.25">
      <c r="A11585" t="s">
        <v>34239</v>
      </c>
      <c r="B11585" t="s">
        <v>34240</v>
      </c>
      <c r="C11585">
        <v>228454</v>
      </c>
      <c r="D11585" t="s">
        <v>34241</v>
      </c>
      <c r="E11585">
        <v>1939.2</v>
      </c>
      <c r="F11585" s="7">
        <v>1273.43</v>
      </c>
      <c r="G11585" s="7">
        <v>342.56</v>
      </c>
      <c r="H11585" s="7">
        <v>323.20999999999998</v>
      </c>
      <c r="I11585" s="7">
        <v>1939.2</v>
      </c>
    </row>
    <row r="11586" spans="1:9" x14ac:dyDescent="0.25">
      <c r="A11586" t="s">
        <v>34242</v>
      </c>
      <c r="B11586" t="s">
        <v>34243</v>
      </c>
      <c r="C11586">
        <v>577050</v>
      </c>
      <c r="D11586" t="s">
        <v>34244</v>
      </c>
      <c r="E11586">
        <v>3383.72</v>
      </c>
      <c r="F11586" s="7">
        <v>2702.46</v>
      </c>
      <c r="G11586" s="7">
        <v>117.26</v>
      </c>
      <c r="H11586" s="7">
        <v>564</v>
      </c>
      <c r="I11586" s="7">
        <v>3383.72</v>
      </c>
    </row>
    <row r="11587" spans="1:9" x14ac:dyDescent="0.25">
      <c r="A11587" t="s">
        <v>34245</v>
      </c>
      <c r="B11587" t="s">
        <v>34246</v>
      </c>
      <c r="C11587">
        <v>146325</v>
      </c>
      <c r="D11587" t="s">
        <v>34247</v>
      </c>
      <c r="E11587">
        <v>5166.54</v>
      </c>
      <c r="F11587" s="7">
        <v>3448.59</v>
      </c>
      <c r="G11587" s="7">
        <v>1168.07</v>
      </c>
      <c r="H11587" s="7">
        <v>549.88</v>
      </c>
      <c r="I11587" s="7">
        <v>5166.54</v>
      </c>
    </row>
    <row r="11588" spans="1:9" x14ac:dyDescent="0.25">
      <c r="A11588" t="s">
        <v>34248</v>
      </c>
      <c r="B11588" t="s">
        <v>34249</v>
      </c>
      <c r="C11588">
        <v>576817</v>
      </c>
      <c r="D11588" t="s">
        <v>34250</v>
      </c>
      <c r="E11588">
        <v>5486.05</v>
      </c>
      <c r="F11588" s="7">
        <v>4341.96</v>
      </c>
      <c r="G11588" s="7">
        <v>229.71</v>
      </c>
      <c r="H11588" s="7">
        <v>914.38</v>
      </c>
      <c r="I11588" s="7">
        <v>5486.05</v>
      </c>
    </row>
    <row r="11589" spans="1:9" x14ac:dyDescent="0.25">
      <c r="A11589" t="s">
        <v>34251</v>
      </c>
      <c r="B11589" t="s">
        <v>34252</v>
      </c>
      <c r="C11589">
        <v>473820</v>
      </c>
      <c r="D11589" t="s">
        <v>34253</v>
      </c>
      <c r="E11589">
        <v>3719.97</v>
      </c>
      <c r="F11589" s="7">
        <v>2696.79</v>
      </c>
      <c r="G11589" s="7">
        <v>403.18</v>
      </c>
      <c r="H11589" s="7">
        <v>620</v>
      </c>
      <c r="I11589" s="7">
        <v>3719.97</v>
      </c>
    </row>
    <row r="11590" spans="1:9" x14ac:dyDescent="0.25">
      <c r="A11590" t="s">
        <v>34254</v>
      </c>
      <c r="B11590" t="s">
        <v>34255</v>
      </c>
      <c r="C11590">
        <v>418228</v>
      </c>
      <c r="D11590" t="s">
        <v>34256</v>
      </c>
      <c r="E11590">
        <v>1740.37</v>
      </c>
      <c r="F11590" s="7">
        <v>1152.22</v>
      </c>
      <c r="G11590" s="7">
        <v>298.08</v>
      </c>
      <c r="H11590" s="7">
        <v>290.07</v>
      </c>
      <c r="I11590" s="7">
        <v>1740.37</v>
      </c>
    </row>
    <row r="11591" spans="1:9" x14ac:dyDescent="0.25">
      <c r="A11591" t="s">
        <v>34257</v>
      </c>
      <c r="B11591" t="s">
        <v>34258</v>
      </c>
      <c r="C11591">
        <v>206506</v>
      </c>
      <c r="D11591" t="s">
        <v>34259</v>
      </c>
      <c r="E11591">
        <v>2359.58</v>
      </c>
      <c r="F11591" s="7">
        <v>1518.25</v>
      </c>
      <c r="G11591" s="7">
        <v>448.05</v>
      </c>
      <c r="H11591" s="7">
        <v>393.28</v>
      </c>
      <c r="I11591" s="7">
        <v>2359.58</v>
      </c>
    </row>
    <row r="11592" spans="1:9" x14ac:dyDescent="0.25">
      <c r="A11592" t="s">
        <v>34260</v>
      </c>
      <c r="B11592" t="s">
        <v>34261</v>
      </c>
      <c r="C11592">
        <v>153112</v>
      </c>
      <c r="D11592" t="s">
        <v>34262</v>
      </c>
      <c r="E11592">
        <v>1725.06</v>
      </c>
      <c r="F11592" s="7">
        <v>1081.9000000000001</v>
      </c>
      <c r="G11592" s="7">
        <v>355.64</v>
      </c>
      <c r="H11592" s="7">
        <v>287.52</v>
      </c>
      <c r="I11592" s="7">
        <v>1725.06</v>
      </c>
    </row>
    <row r="11593" spans="1:9" x14ac:dyDescent="0.25">
      <c r="A11593" t="s">
        <v>34263</v>
      </c>
      <c r="B11593" t="s">
        <v>34264</v>
      </c>
      <c r="C11593">
        <v>179576</v>
      </c>
      <c r="D11593" t="s">
        <v>34265</v>
      </c>
      <c r="E11593">
        <v>5569.25</v>
      </c>
      <c r="F11593" s="7">
        <v>3544.75</v>
      </c>
      <c r="G11593" s="7">
        <v>1096.17</v>
      </c>
      <c r="H11593" s="7">
        <v>928.33</v>
      </c>
      <c r="I11593" s="7">
        <v>5569.25</v>
      </c>
    </row>
    <row r="11594" spans="1:9" x14ac:dyDescent="0.25">
      <c r="A11594" t="s">
        <v>34266</v>
      </c>
      <c r="B11594" t="s">
        <v>34267</v>
      </c>
      <c r="C11594">
        <v>594985</v>
      </c>
      <c r="D11594" t="s">
        <v>34268</v>
      </c>
      <c r="E11594">
        <v>3369.85</v>
      </c>
      <c r="F11594" s="7">
        <v>2763.42</v>
      </c>
      <c r="G11594" s="7">
        <v>49.47</v>
      </c>
      <c r="H11594" s="7">
        <v>556.96</v>
      </c>
      <c r="I11594" s="7">
        <v>3369.85</v>
      </c>
    </row>
    <row r="11595" spans="1:9" x14ac:dyDescent="0.25">
      <c r="A11595" t="s">
        <v>34269</v>
      </c>
      <c r="B11595" t="s">
        <v>34270</v>
      </c>
      <c r="C11595">
        <v>525220</v>
      </c>
      <c r="D11595" t="s">
        <v>34271</v>
      </c>
      <c r="E11595">
        <v>2240.34</v>
      </c>
      <c r="F11595" s="7">
        <v>1714.04</v>
      </c>
      <c r="G11595" s="7">
        <v>152.87</v>
      </c>
      <c r="H11595" s="7">
        <v>373.43</v>
      </c>
      <c r="I11595" s="7">
        <v>2240.34</v>
      </c>
    </row>
    <row r="11596" spans="1:9" x14ac:dyDescent="0.25">
      <c r="A11596" t="s">
        <v>34272</v>
      </c>
      <c r="B11596" t="s">
        <v>10712</v>
      </c>
      <c r="C11596">
        <v>474587</v>
      </c>
      <c r="D11596" t="s">
        <v>34273</v>
      </c>
      <c r="E11596">
        <v>1573.64</v>
      </c>
      <c r="F11596" s="7">
        <v>1169.8</v>
      </c>
      <c r="G11596" s="7">
        <v>141.55000000000001</v>
      </c>
      <c r="H11596" s="7">
        <v>262.29000000000002</v>
      </c>
      <c r="I11596" s="7">
        <v>1573.64</v>
      </c>
    </row>
    <row r="11597" spans="1:9" x14ac:dyDescent="0.25">
      <c r="A11597" t="s">
        <v>34272</v>
      </c>
      <c r="B11597" t="s">
        <v>12234</v>
      </c>
      <c r="C11597">
        <v>474588</v>
      </c>
      <c r="D11597" t="s">
        <v>34274</v>
      </c>
      <c r="E11597">
        <v>1573.64</v>
      </c>
      <c r="F11597" s="7">
        <v>1169.8</v>
      </c>
      <c r="G11597" s="7">
        <v>141.55000000000001</v>
      </c>
      <c r="H11597" s="7">
        <v>262.29000000000002</v>
      </c>
      <c r="I11597" s="7">
        <v>1573.64</v>
      </c>
    </row>
    <row r="11598" spans="1:9" x14ac:dyDescent="0.25">
      <c r="A11598" t="s">
        <v>34275</v>
      </c>
      <c r="B11598" t="s">
        <v>34276</v>
      </c>
      <c r="C11598">
        <v>72447</v>
      </c>
      <c r="D11598" t="s">
        <v>34277</v>
      </c>
      <c r="E11598">
        <v>23059.19</v>
      </c>
      <c r="F11598" s="7">
        <v>10866.25</v>
      </c>
      <c r="G11598" s="7">
        <v>4361.25</v>
      </c>
      <c r="H11598" s="7">
        <v>5552.57</v>
      </c>
      <c r="I11598" s="7">
        <v>23059.19</v>
      </c>
    </row>
    <row r="11599" spans="1:9" x14ac:dyDescent="0.25">
      <c r="A11599" t="s">
        <v>34278</v>
      </c>
      <c r="B11599" t="s">
        <v>34279</v>
      </c>
      <c r="C11599">
        <v>540599</v>
      </c>
      <c r="D11599" t="s">
        <v>34280</v>
      </c>
      <c r="E11599">
        <v>15331.29</v>
      </c>
      <c r="F11599" s="7">
        <v>11940.2</v>
      </c>
      <c r="G11599" s="7">
        <v>835.87</v>
      </c>
      <c r="H11599" s="7">
        <v>2555.2199999999998</v>
      </c>
      <c r="I11599" s="7">
        <v>15331.29</v>
      </c>
    </row>
    <row r="11600" spans="1:9" x14ac:dyDescent="0.25">
      <c r="A11600" t="s">
        <v>34281</v>
      </c>
      <c r="B11600" t="s">
        <v>19470</v>
      </c>
      <c r="C11600">
        <v>473959</v>
      </c>
      <c r="D11600" t="s">
        <v>34282</v>
      </c>
      <c r="E11600">
        <v>1935.37</v>
      </c>
      <c r="F11600" s="7">
        <v>1281.33</v>
      </c>
      <c r="G11600" s="7">
        <v>331.48</v>
      </c>
      <c r="H11600" s="7">
        <v>322.56</v>
      </c>
      <c r="I11600" s="7">
        <v>1935.37</v>
      </c>
    </row>
    <row r="11601" spans="1:9" x14ac:dyDescent="0.25">
      <c r="A11601" t="s">
        <v>34283</v>
      </c>
      <c r="B11601" t="s">
        <v>21852</v>
      </c>
      <c r="C11601">
        <v>484685</v>
      </c>
      <c r="D11601" t="s">
        <v>34284</v>
      </c>
      <c r="E11601">
        <v>202254.17</v>
      </c>
      <c r="F11601" s="7">
        <v>151801.43</v>
      </c>
      <c r="G11601" s="7">
        <v>16743.71</v>
      </c>
      <c r="H11601" s="7">
        <v>33709.03</v>
      </c>
      <c r="I11601" s="7">
        <v>202254.17</v>
      </c>
    </row>
    <row r="11602" spans="1:9" x14ac:dyDescent="0.25">
      <c r="A11602" t="s">
        <v>34285</v>
      </c>
      <c r="B11602" t="s">
        <v>34286</v>
      </c>
      <c r="C11602">
        <v>588607</v>
      </c>
      <c r="D11602" t="s">
        <v>34287</v>
      </c>
      <c r="E11602">
        <v>3541.52</v>
      </c>
      <c r="F11602" s="7">
        <v>2904.13</v>
      </c>
      <c r="G11602" s="7">
        <v>52.07</v>
      </c>
      <c r="H11602" s="7">
        <v>585.32000000000005</v>
      </c>
      <c r="I11602" s="7">
        <v>3541.52</v>
      </c>
    </row>
    <row r="11603" spans="1:9" x14ac:dyDescent="0.25">
      <c r="A11603" t="s">
        <v>34288</v>
      </c>
      <c r="B11603" t="s">
        <v>34289</v>
      </c>
      <c r="C11603">
        <v>185868</v>
      </c>
      <c r="D11603" t="s">
        <v>34290</v>
      </c>
      <c r="E11603">
        <v>2187.61</v>
      </c>
      <c r="F11603" s="7">
        <v>1431.22</v>
      </c>
      <c r="G11603" s="7">
        <v>391.77</v>
      </c>
      <c r="H11603" s="7">
        <v>364.62</v>
      </c>
      <c r="I11603" s="7">
        <v>2187.61</v>
      </c>
    </row>
    <row r="11604" spans="1:9" x14ac:dyDescent="0.25">
      <c r="A11604" t="s">
        <v>34291</v>
      </c>
      <c r="B11604" t="s">
        <v>34292</v>
      </c>
      <c r="C11604">
        <v>398998</v>
      </c>
      <c r="D11604" t="s">
        <v>34293</v>
      </c>
      <c r="E11604">
        <v>4348.3500000000004</v>
      </c>
      <c r="F11604" s="7">
        <v>3005.61</v>
      </c>
      <c r="G11604" s="7">
        <v>617.85</v>
      </c>
      <c r="H11604" s="7">
        <v>724.89</v>
      </c>
      <c r="I11604" s="7">
        <v>4348.3500000000004</v>
      </c>
    </row>
    <row r="11605" spans="1:9" x14ac:dyDescent="0.25">
      <c r="A11605" t="s">
        <v>34294</v>
      </c>
      <c r="B11605" t="s">
        <v>34295</v>
      </c>
      <c r="C11605">
        <v>436201</v>
      </c>
      <c r="D11605" t="s">
        <v>34296</v>
      </c>
      <c r="E11605">
        <v>2514.19</v>
      </c>
      <c r="F11605" s="7">
        <v>1769.25</v>
      </c>
      <c r="G11605" s="7">
        <v>325.88</v>
      </c>
      <c r="H11605" s="7">
        <v>419.06</v>
      </c>
      <c r="I11605" s="7">
        <v>2514.19</v>
      </c>
    </row>
    <row r="11606" spans="1:9" x14ac:dyDescent="0.25">
      <c r="A11606" t="s">
        <v>34297</v>
      </c>
      <c r="B11606" t="s">
        <v>34298</v>
      </c>
      <c r="C11606">
        <v>274627</v>
      </c>
      <c r="D11606" t="s">
        <v>34299</v>
      </c>
      <c r="E11606">
        <v>2629.37</v>
      </c>
      <c r="F11606" s="7">
        <v>1720.25</v>
      </c>
      <c r="G11606" s="7">
        <v>470.85</v>
      </c>
      <c r="H11606" s="7">
        <v>438.27</v>
      </c>
      <c r="I11606" s="7">
        <v>2629.37</v>
      </c>
    </row>
    <row r="11607" spans="1:9" x14ac:dyDescent="0.25">
      <c r="A11607" t="s">
        <v>34300</v>
      </c>
      <c r="B11607" t="s">
        <v>34301</v>
      </c>
      <c r="C11607">
        <v>485913</v>
      </c>
      <c r="D11607" t="s">
        <v>34302</v>
      </c>
      <c r="E11607">
        <v>2426.1</v>
      </c>
      <c r="F11607" s="7">
        <v>1768.88</v>
      </c>
      <c r="G11607" s="7">
        <v>252.82</v>
      </c>
      <c r="H11607" s="7">
        <v>404.4</v>
      </c>
      <c r="I11607" s="7">
        <v>2426.1</v>
      </c>
    </row>
    <row r="11608" spans="1:9" x14ac:dyDescent="0.25">
      <c r="A11608" t="s">
        <v>34303</v>
      </c>
      <c r="B11608" t="s">
        <v>34304</v>
      </c>
      <c r="C11608">
        <v>488398</v>
      </c>
      <c r="D11608" t="s">
        <v>34305</v>
      </c>
      <c r="E11608">
        <v>6371.6</v>
      </c>
      <c r="F11608" s="7">
        <v>4782.1499999999996</v>
      </c>
      <c r="G11608" s="7">
        <v>527.49</v>
      </c>
      <c r="H11608" s="7">
        <v>1061.96</v>
      </c>
      <c r="I11608" s="7">
        <v>6371.6</v>
      </c>
    </row>
    <row r="11609" spans="1:9" x14ac:dyDescent="0.25">
      <c r="A11609" t="s">
        <v>34306</v>
      </c>
      <c r="B11609" t="s">
        <v>34307</v>
      </c>
      <c r="C11609">
        <v>581492</v>
      </c>
      <c r="D11609" t="s">
        <v>34308</v>
      </c>
      <c r="E11609">
        <v>5303.29</v>
      </c>
      <c r="F11609" s="7">
        <v>4235.57</v>
      </c>
      <c r="G11609" s="7">
        <v>183.79</v>
      </c>
      <c r="H11609" s="7">
        <v>883.93</v>
      </c>
      <c r="I11609" s="7">
        <v>5303.29</v>
      </c>
    </row>
    <row r="11610" spans="1:9" x14ac:dyDescent="0.25">
      <c r="A11610" t="s">
        <v>34309</v>
      </c>
      <c r="B11610" t="s">
        <v>34310</v>
      </c>
      <c r="C11610">
        <v>533194</v>
      </c>
      <c r="D11610" t="s">
        <v>34311</v>
      </c>
      <c r="E11610">
        <v>9718.2099999999991</v>
      </c>
      <c r="F11610" s="7">
        <v>7435.37</v>
      </c>
      <c r="G11610" s="7">
        <v>663.11</v>
      </c>
      <c r="H11610" s="7">
        <v>1619.73</v>
      </c>
      <c r="I11610" s="7">
        <v>9718.2099999999991</v>
      </c>
    </row>
    <row r="11611" spans="1:9" x14ac:dyDescent="0.25">
      <c r="A11611" t="s">
        <v>34312</v>
      </c>
      <c r="B11611" t="s">
        <v>34313</v>
      </c>
      <c r="C11611">
        <v>470923</v>
      </c>
      <c r="D11611" t="s">
        <v>34314</v>
      </c>
      <c r="E11611">
        <v>2419.98</v>
      </c>
      <c r="F11611" s="7">
        <v>1686.98</v>
      </c>
      <c r="G11611" s="7">
        <v>329.66</v>
      </c>
      <c r="H11611" s="7">
        <v>403.34</v>
      </c>
      <c r="I11611" s="7">
        <v>2419.98</v>
      </c>
    </row>
    <row r="11612" spans="1:9" x14ac:dyDescent="0.25">
      <c r="A11612" t="s">
        <v>34315</v>
      </c>
      <c r="B11612" t="s">
        <v>34316</v>
      </c>
      <c r="C11612">
        <v>285675</v>
      </c>
      <c r="D11612" t="s">
        <v>34317</v>
      </c>
      <c r="E11612">
        <v>2368.2600000000002</v>
      </c>
      <c r="F11612" s="7">
        <v>1623.24</v>
      </c>
      <c r="G11612" s="7">
        <v>350.3</v>
      </c>
      <c r="H11612" s="7">
        <v>394.72</v>
      </c>
      <c r="I11612" s="7">
        <v>2368.2600000000002</v>
      </c>
    </row>
    <row r="11613" spans="1:9" x14ac:dyDescent="0.25">
      <c r="A11613" t="s">
        <v>34318</v>
      </c>
      <c r="B11613" t="s">
        <v>34319</v>
      </c>
      <c r="C11613">
        <v>153289</v>
      </c>
      <c r="D11613" t="s">
        <v>34320</v>
      </c>
      <c r="E11613">
        <v>1899.83</v>
      </c>
      <c r="F11613" s="7">
        <v>1191.52</v>
      </c>
      <c r="G11613" s="7">
        <v>391.67</v>
      </c>
      <c r="H11613" s="7">
        <v>316.64</v>
      </c>
      <c r="I11613" s="7">
        <v>1899.83</v>
      </c>
    </row>
    <row r="11614" spans="1:9" x14ac:dyDescent="0.25">
      <c r="A11614" t="s">
        <v>34321</v>
      </c>
      <c r="B11614" t="s">
        <v>34319</v>
      </c>
      <c r="C11614">
        <v>153303</v>
      </c>
      <c r="D11614" t="s">
        <v>34322</v>
      </c>
      <c r="E11614">
        <v>3050.22</v>
      </c>
      <c r="F11614" s="7">
        <v>1913.01</v>
      </c>
      <c r="G11614" s="7">
        <v>628.83000000000004</v>
      </c>
      <c r="H11614" s="7">
        <v>508.38</v>
      </c>
      <c r="I11614" s="7">
        <v>3050.22</v>
      </c>
    </row>
    <row r="11615" spans="1:9" x14ac:dyDescent="0.25">
      <c r="A11615" t="s">
        <v>34323</v>
      </c>
      <c r="B11615" t="s">
        <v>34324</v>
      </c>
      <c r="C11615">
        <v>488525</v>
      </c>
      <c r="D11615" t="s">
        <v>34325</v>
      </c>
      <c r="E11615">
        <v>5696.21</v>
      </c>
      <c r="F11615" s="7">
        <v>4250.75</v>
      </c>
      <c r="G11615" s="7">
        <v>496.07</v>
      </c>
      <c r="H11615" s="7">
        <v>949.39</v>
      </c>
      <c r="I11615" s="7">
        <v>5696.21</v>
      </c>
    </row>
    <row r="11616" spans="1:9" x14ac:dyDescent="0.25">
      <c r="A11616" t="s">
        <v>34326</v>
      </c>
      <c r="B11616" t="s">
        <v>34327</v>
      </c>
      <c r="C11616">
        <v>366274</v>
      </c>
      <c r="D11616" t="s">
        <v>34328</v>
      </c>
      <c r="E11616">
        <v>73634.37</v>
      </c>
      <c r="F11616" s="7">
        <v>50897.45</v>
      </c>
      <c r="G11616" s="7">
        <v>10464.52</v>
      </c>
      <c r="H11616" s="7">
        <v>12272.4</v>
      </c>
      <c r="I11616" s="7">
        <v>73634.37</v>
      </c>
    </row>
    <row r="11617" spans="1:9" x14ac:dyDescent="0.25">
      <c r="A11617" t="s">
        <v>34329</v>
      </c>
      <c r="B11617" t="s">
        <v>34330</v>
      </c>
      <c r="C11617">
        <v>271461</v>
      </c>
      <c r="D11617" t="s">
        <v>34331</v>
      </c>
      <c r="E11617">
        <v>3930.52</v>
      </c>
      <c r="F11617" s="7">
        <v>2564.37</v>
      </c>
      <c r="G11617" s="7">
        <v>711.08</v>
      </c>
      <c r="H11617" s="7">
        <v>655.07000000000005</v>
      </c>
      <c r="I11617" s="7">
        <v>3930.52</v>
      </c>
    </row>
    <row r="11618" spans="1:9" x14ac:dyDescent="0.25">
      <c r="A11618" t="s">
        <v>34332</v>
      </c>
      <c r="B11618" t="s">
        <v>34333</v>
      </c>
      <c r="C11618">
        <v>574458</v>
      </c>
      <c r="D11618" t="s">
        <v>34334</v>
      </c>
      <c r="E11618">
        <v>1935.87</v>
      </c>
      <c r="F11618" s="7">
        <v>1520.31</v>
      </c>
      <c r="G11618" s="7">
        <v>92.9</v>
      </c>
      <c r="H11618" s="7">
        <v>322.66000000000003</v>
      </c>
      <c r="I11618" s="7">
        <v>1935.87</v>
      </c>
    </row>
    <row r="11619" spans="1:9" x14ac:dyDescent="0.25">
      <c r="A11619" t="s">
        <v>34335</v>
      </c>
      <c r="B11619" t="s">
        <v>34336</v>
      </c>
      <c r="C11619">
        <v>396002</v>
      </c>
      <c r="D11619" t="s">
        <v>34337</v>
      </c>
      <c r="E11619">
        <v>1886.12</v>
      </c>
      <c r="F11619" s="7">
        <v>1221.6199999999999</v>
      </c>
      <c r="G11619" s="7">
        <v>350.13</v>
      </c>
      <c r="H11619" s="7">
        <v>314.37</v>
      </c>
      <c r="I11619" s="7">
        <v>1886.12</v>
      </c>
    </row>
    <row r="11620" spans="1:9" x14ac:dyDescent="0.25">
      <c r="A11620" t="s">
        <v>34338</v>
      </c>
      <c r="B11620" t="s">
        <v>34339</v>
      </c>
      <c r="C11620">
        <v>354761</v>
      </c>
      <c r="D11620" t="s">
        <v>34340</v>
      </c>
      <c r="E11620">
        <v>3550.96</v>
      </c>
      <c r="F11620" s="7">
        <v>2412.66</v>
      </c>
      <c r="G11620" s="7">
        <v>546.38</v>
      </c>
      <c r="H11620" s="7">
        <v>591.91999999999996</v>
      </c>
      <c r="I11620" s="7">
        <v>3550.96</v>
      </c>
    </row>
    <row r="11621" spans="1:9" x14ac:dyDescent="0.25">
      <c r="A11621" t="s">
        <v>34341</v>
      </c>
      <c r="B11621" t="s">
        <v>34342</v>
      </c>
      <c r="C11621">
        <v>216582</v>
      </c>
      <c r="D11621" t="s">
        <v>34343</v>
      </c>
      <c r="E11621">
        <v>3835.14</v>
      </c>
      <c r="F11621" s="7">
        <v>2539.0500000000002</v>
      </c>
      <c r="G11621" s="7">
        <v>656.86</v>
      </c>
      <c r="H11621" s="7">
        <v>639.23</v>
      </c>
      <c r="I11621" s="7">
        <v>3835.14</v>
      </c>
    </row>
    <row r="11622" spans="1:9" x14ac:dyDescent="0.25">
      <c r="A11622" t="s">
        <v>34344</v>
      </c>
      <c r="B11622" t="s">
        <v>34345</v>
      </c>
      <c r="C11622">
        <v>214993</v>
      </c>
      <c r="D11622" t="s">
        <v>34346</v>
      </c>
      <c r="E11622">
        <v>3472.15</v>
      </c>
      <c r="F11622" s="7">
        <v>2336.87</v>
      </c>
      <c r="G11622" s="7">
        <v>556.6</v>
      </c>
      <c r="H11622" s="7">
        <v>578.67999999999995</v>
      </c>
      <c r="I11622" s="7">
        <v>3472.15</v>
      </c>
    </row>
    <row r="11623" spans="1:9" x14ac:dyDescent="0.25">
      <c r="A11623" t="s">
        <v>34347</v>
      </c>
      <c r="B11623" t="s">
        <v>34348</v>
      </c>
      <c r="C11623">
        <v>184828</v>
      </c>
      <c r="D11623" t="s">
        <v>34349</v>
      </c>
      <c r="E11623">
        <v>1789.51</v>
      </c>
      <c r="F11623" s="7">
        <v>1145.76</v>
      </c>
      <c r="G11623" s="7">
        <v>345.47</v>
      </c>
      <c r="H11623" s="7">
        <v>298.27999999999997</v>
      </c>
      <c r="I11623" s="7">
        <v>1789.51</v>
      </c>
    </row>
    <row r="11624" spans="1:9" x14ac:dyDescent="0.25">
      <c r="A11624" t="s">
        <v>34350</v>
      </c>
      <c r="B11624" t="s">
        <v>34351</v>
      </c>
      <c r="C11624">
        <v>578672</v>
      </c>
      <c r="D11624" t="s">
        <v>34352</v>
      </c>
      <c r="E11624">
        <v>1390.04</v>
      </c>
      <c r="F11624" s="7">
        <v>1162.29</v>
      </c>
      <c r="G11624" s="7">
        <v>0</v>
      </c>
      <c r="H11624" s="7">
        <v>0.56999999999999995</v>
      </c>
      <c r="I11624" s="7">
        <v>1390.04</v>
      </c>
    </row>
    <row r="11625" spans="1:9" x14ac:dyDescent="0.25">
      <c r="A11625" t="s">
        <v>34353</v>
      </c>
      <c r="B11625" t="s">
        <v>34354</v>
      </c>
      <c r="C11625">
        <v>558718</v>
      </c>
      <c r="D11625" t="s">
        <v>34355</v>
      </c>
      <c r="E11625">
        <v>5133.7299999999996</v>
      </c>
      <c r="F11625" s="7">
        <v>3780.23</v>
      </c>
      <c r="G11625" s="7">
        <v>497.87</v>
      </c>
      <c r="H11625" s="7">
        <v>855.63</v>
      </c>
      <c r="I11625" s="7">
        <v>5133.7299999999996</v>
      </c>
    </row>
    <row r="11626" spans="1:9" x14ac:dyDescent="0.25">
      <c r="A11626" t="s">
        <v>34356</v>
      </c>
      <c r="B11626" t="s">
        <v>34357</v>
      </c>
      <c r="C11626">
        <v>201784</v>
      </c>
      <c r="D11626" t="s">
        <v>34358</v>
      </c>
      <c r="E11626">
        <v>1707.26</v>
      </c>
      <c r="F11626" s="7">
        <v>1098.52</v>
      </c>
      <c r="G11626" s="7">
        <v>324.18</v>
      </c>
      <c r="H11626" s="7">
        <v>284.56</v>
      </c>
      <c r="I11626" s="7">
        <v>1707.26</v>
      </c>
    </row>
    <row r="11627" spans="1:9" x14ac:dyDescent="0.25">
      <c r="A11627" t="s">
        <v>34359</v>
      </c>
      <c r="B11627" t="s">
        <v>34360</v>
      </c>
      <c r="C11627">
        <v>612594</v>
      </c>
      <c r="D11627" t="s">
        <v>34361</v>
      </c>
      <c r="E11627">
        <v>186.78</v>
      </c>
      <c r="F11627" s="7">
        <v>186.78</v>
      </c>
      <c r="G11627" s="12" t="s">
        <v>14321</v>
      </c>
      <c r="H11627" t="s">
        <v>14321</v>
      </c>
      <c r="I11627" t="s">
        <v>14321</v>
      </c>
    </row>
    <row r="11628" spans="1:9" x14ac:dyDescent="0.25">
      <c r="A11628" t="s">
        <v>34362</v>
      </c>
      <c r="B11628" t="s">
        <v>34363</v>
      </c>
      <c r="C11628">
        <v>539934</v>
      </c>
      <c r="D11628" t="s">
        <v>34364</v>
      </c>
      <c r="E11628">
        <v>2532.59</v>
      </c>
      <c r="F11628" s="7">
        <v>1972.41</v>
      </c>
      <c r="G11628" s="7">
        <v>138.08000000000001</v>
      </c>
      <c r="H11628" s="7">
        <v>422.1</v>
      </c>
      <c r="I11628" s="7">
        <v>2532.59</v>
      </c>
    </row>
    <row r="11629" spans="1:9" x14ac:dyDescent="0.25">
      <c r="A11629" t="s">
        <v>5832</v>
      </c>
      <c r="B11629" t="s">
        <v>5833</v>
      </c>
      <c r="C11629">
        <v>312367</v>
      </c>
      <c r="D11629" t="s">
        <v>5834</v>
      </c>
      <c r="E11629">
        <v>828.49</v>
      </c>
      <c r="F11629" s="7">
        <v>828.49</v>
      </c>
      <c r="G11629" s="12" t="s">
        <v>14321</v>
      </c>
      <c r="H11629" t="s">
        <v>14321</v>
      </c>
      <c r="I11629" t="s">
        <v>14321</v>
      </c>
    </row>
    <row r="11630" spans="1:9" x14ac:dyDescent="0.25">
      <c r="A11630" t="s">
        <v>5835</v>
      </c>
      <c r="B11630" t="s">
        <v>5836</v>
      </c>
      <c r="C11630">
        <v>460988</v>
      </c>
      <c r="D11630" t="s">
        <v>5837</v>
      </c>
      <c r="E11630">
        <v>75.98</v>
      </c>
      <c r="F11630" s="7">
        <v>75.98</v>
      </c>
      <c r="G11630" s="12" t="s">
        <v>14321</v>
      </c>
      <c r="H11630" t="s">
        <v>14321</v>
      </c>
      <c r="I11630" t="s">
        <v>14321</v>
      </c>
    </row>
    <row r="11631" spans="1:9" x14ac:dyDescent="0.25">
      <c r="A11631" t="s">
        <v>5838</v>
      </c>
      <c r="B11631" t="s">
        <v>5839</v>
      </c>
      <c r="C11631">
        <v>132789</v>
      </c>
      <c r="D11631" t="s">
        <v>5840</v>
      </c>
      <c r="E11631">
        <v>161.69</v>
      </c>
      <c r="F11631" s="7">
        <v>161.69</v>
      </c>
      <c r="G11631" s="12" t="s">
        <v>14321</v>
      </c>
      <c r="H11631" t="s">
        <v>14321</v>
      </c>
      <c r="I11631" t="s">
        <v>14321</v>
      </c>
    </row>
    <row r="11632" spans="1:9" x14ac:dyDescent="0.25">
      <c r="A11632" t="s">
        <v>5841</v>
      </c>
      <c r="B11632" t="s">
        <v>5842</v>
      </c>
      <c r="C11632">
        <v>207269</v>
      </c>
      <c r="D11632" t="s">
        <v>5843</v>
      </c>
      <c r="E11632">
        <v>64.7</v>
      </c>
      <c r="F11632" s="7">
        <v>64.7</v>
      </c>
      <c r="G11632" s="12" t="s">
        <v>14321</v>
      </c>
      <c r="H11632" t="s">
        <v>14321</v>
      </c>
      <c r="I11632" t="s">
        <v>14321</v>
      </c>
    </row>
    <row r="11633" spans="1:9" x14ac:dyDescent="0.25">
      <c r="A11633" t="s">
        <v>13998</v>
      </c>
      <c r="B11633" t="s">
        <v>13999</v>
      </c>
      <c r="C11633">
        <v>391883</v>
      </c>
      <c r="D11633" t="s">
        <v>14000</v>
      </c>
      <c r="E11633">
        <v>943.43</v>
      </c>
      <c r="F11633" s="7">
        <v>943.43</v>
      </c>
      <c r="G11633" s="12" t="s">
        <v>14321</v>
      </c>
      <c r="H11633" t="s">
        <v>14321</v>
      </c>
      <c r="I11633" t="s">
        <v>14321</v>
      </c>
    </row>
    <row r="11634" spans="1:9" x14ac:dyDescent="0.25">
      <c r="A11634" t="s">
        <v>34365</v>
      </c>
      <c r="B11634" t="s">
        <v>34366</v>
      </c>
      <c r="C11634">
        <v>194968</v>
      </c>
      <c r="D11634" t="s">
        <v>34367</v>
      </c>
      <c r="E11634">
        <v>3002.33</v>
      </c>
      <c r="F11634" s="7">
        <v>1922.22</v>
      </c>
      <c r="G11634" s="7">
        <v>579.6</v>
      </c>
      <c r="H11634" s="7">
        <v>500.51</v>
      </c>
      <c r="I11634" s="7">
        <v>3002.33</v>
      </c>
    </row>
    <row r="11635" spans="1:9" x14ac:dyDescent="0.25">
      <c r="A11635" t="s">
        <v>34368</v>
      </c>
      <c r="B11635" t="s">
        <v>34369</v>
      </c>
      <c r="C11635">
        <v>87321</v>
      </c>
      <c r="D11635" t="s">
        <v>34370</v>
      </c>
      <c r="E11635">
        <v>15583.72</v>
      </c>
      <c r="F11635" s="7">
        <v>7548</v>
      </c>
      <c r="G11635" s="7">
        <v>2885.28</v>
      </c>
      <c r="H11635" s="7">
        <v>3584.58</v>
      </c>
      <c r="I11635" s="7">
        <v>15583.72</v>
      </c>
    </row>
    <row r="11636" spans="1:9" x14ac:dyDescent="0.25">
      <c r="A11636" t="s">
        <v>34371</v>
      </c>
      <c r="B11636" t="s">
        <v>34372</v>
      </c>
      <c r="C11636">
        <v>551343</v>
      </c>
      <c r="D11636" t="s">
        <v>34373</v>
      </c>
      <c r="E11636">
        <v>7772.85</v>
      </c>
      <c r="F11636" s="7">
        <v>6104.32</v>
      </c>
      <c r="G11636" s="7">
        <v>372.93</v>
      </c>
      <c r="H11636" s="7">
        <v>1295.5999999999999</v>
      </c>
      <c r="I11636" s="7">
        <v>7772.85</v>
      </c>
    </row>
    <row r="11637" spans="1:9" x14ac:dyDescent="0.25">
      <c r="A11637" t="s">
        <v>34374</v>
      </c>
      <c r="B11637" t="s">
        <v>34375</v>
      </c>
      <c r="C11637">
        <v>188583</v>
      </c>
      <c r="D11637" t="s">
        <v>34376</v>
      </c>
      <c r="E11637">
        <v>2436.52</v>
      </c>
      <c r="F11637" s="7">
        <v>1559.97</v>
      </c>
      <c r="G11637" s="7">
        <v>470.37</v>
      </c>
      <c r="H11637" s="7">
        <v>406.18</v>
      </c>
      <c r="I11637" s="7">
        <v>2436.52</v>
      </c>
    </row>
    <row r="11638" spans="1:9" x14ac:dyDescent="0.25">
      <c r="A11638" t="s">
        <v>34377</v>
      </c>
      <c r="B11638" t="s">
        <v>34378</v>
      </c>
      <c r="C11638">
        <v>603511</v>
      </c>
      <c r="D11638" t="s">
        <v>34379</v>
      </c>
      <c r="E11638">
        <v>232.6</v>
      </c>
      <c r="F11638" s="7">
        <v>232.6</v>
      </c>
      <c r="G11638" s="12" t="s">
        <v>14321</v>
      </c>
      <c r="H11638" t="s">
        <v>14321</v>
      </c>
      <c r="I11638" t="s">
        <v>14321</v>
      </c>
    </row>
    <row r="11639" spans="1:9" x14ac:dyDescent="0.25">
      <c r="A11639" t="s">
        <v>34380</v>
      </c>
      <c r="B11639" t="s">
        <v>34381</v>
      </c>
      <c r="C11639">
        <v>488064</v>
      </c>
      <c r="D11639" t="s">
        <v>34382</v>
      </c>
      <c r="E11639">
        <v>2646.31</v>
      </c>
      <c r="F11639" s="7">
        <v>1766.31</v>
      </c>
      <c r="G11639" s="7">
        <v>438.91</v>
      </c>
      <c r="H11639" s="7">
        <v>441.09</v>
      </c>
      <c r="I11639" s="7">
        <v>2646.31</v>
      </c>
    </row>
    <row r="11640" spans="1:9" x14ac:dyDescent="0.25">
      <c r="A11640" t="s">
        <v>34383</v>
      </c>
      <c r="B11640" t="s">
        <v>34384</v>
      </c>
      <c r="C11640">
        <v>561839</v>
      </c>
      <c r="D11640" t="s">
        <v>34385</v>
      </c>
      <c r="E11640">
        <v>75.98</v>
      </c>
      <c r="F11640" s="7">
        <v>75.98</v>
      </c>
      <c r="G11640" s="12" t="s">
        <v>14321</v>
      </c>
      <c r="H11640" t="s">
        <v>14321</v>
      </c>
      <c r="I11640" t="s">
        <v>14321</v>
      </c>
    </row>
    <row r="11641" spans="1:9" x14ac:dyDescent="0.25">
      <c r="A11641" t="s">
        <v>34386</v>
      </c>
      <c r="B11641" t="s">
        <v>34387</v>
      </c>
      <c r="C11641">
        <v>138587</v>
      </c>
      <c r="D11641" t="s">
        <v>34388</v>
      </c>
      <c r="E11641">
        <v>1622.9</v>
      </c>
      <c r="F11641" s="7">
        <v>1081.9000000000001</v>
      </c>
      <c r="G11641" s="7">
        <v>368.49</v>
      </c>
      <c r="H11641" s="7">
        <v>172.51</v>
      </c>
      <c r="I11641" s="7">
        <v>1622.9</v>
      </c>
    </row>
    <row r="11642" spans="1:9" x14ac:dyDescent="0.25">
      <c r="A11642" t="s">
        <v>34389</v>
      </c>
      <c r="B11642" t="s">
        <v>34390</v>
      </c>
      <c r="C11642">
        <v>549911</v>
      </c>
      <c r="D11642" t="s">
        <v>34391</v>
      </c>
      <c r="E11642">
        <v>2323.7800000000002</v>
      </c>
      <c r="F11642" s="7">
        <v>1727.35</v>
      </c>
      <c r="G11642" s="7">
        <v>209.05</v>
      </c>
      <c r="H11642" s="7">
        <v>387.38</v>
      </c>
      <c r="I11642" s="7">
        <v>2323.7800000000002</v>
      </c>
    </row>
    <row r="11643" spans="1:9" x14ac:dyDescent="0.25">
      <c r="A11643" t="s">
        <v>34392</v>
      </c>
      <c r="B11643" t="s">
        <v>34393</v>
      </c>
      <c r="C11643">
        <v>558801</v>
      </c>
      <c r="D11643" t="s">
        <v>34394</v>
      </c>
      <c r="E11643">
        <v>2805.2</v>
      </c>
      <c r="F11643" s="7">
        <v>2130.92</v>
      </c>
      <c r="G11643" s="7">
        <v>206.7</v>
      </c>
      <c r="H11643" s="7">
        <v>467.58</v>
      </c>
      <c r="I11643" s="7">
        <v>2805.2</v>
      </c>
    </row>
    <row r="11644" spans="1:9" x14ac:dyDescent="0.25">
      <c r="A11644" t="s">
        <v>34395</v>
      </c>
      <c r="B11644" t="s">
        <v>34396</v>
      </c>
      <c r="C11644">
        <v>483787</v>
      </c>
      <c r="D11644" t="s">
        <v>34397</v>
      </c>
      <c r="E11644">
        <v>1840.36</v>
      </c>
      <c r="F11644" s="7">
        <v>1346.69</v>
      </c>
      <c r="G11644" s="7">
        <v>186.93</v>
      </c>
      <c r="H11644" s="7">
        <v>306.74</v>
      </c>
      <c r="I11644" s="7">
        <v>1840.36</v>
      </c>
    </row>
    <row r="11645" spans="1:9" x14ac:dyDescent="0.25">
      <c r="A11645" t="s">
        <v>34398</v>
      </c>
      <c r="B11645" t="s">
        <v>34399</v>
      </c>
      <c r="C11645">
        <v>559877</v>
      </c>
      <c r="D11645" t="s">
        <v>34400</v>
      </c>
      <c r="E11645">
        <v>7842.36</v>
      </c>
      <c r="F11645" s="7">
        <v>5886.06</v>
      </c>
      <c r="G11645" s="7">
        <v>649.24</v>
      </c>
      <c r="H11645" s="7">
        <v>1307.06</v>
      </c>
      <c r="I11645" s="7">
        <v>7842.36</v>
      </c>
    </row>
    <row r="11646" spans="1:9" x14ac:dyDescent="0.25">
      <c r="A11646" t="s">
        <v>34401</v>
      </c>
      <c r="B11646" t="s">
        <v>34402</v>
      </c>
      <c r="C11646">
        <v>140178</v>
      </c>
      <c r="D11646" t="s">
        <v>34403</v>
      </c>
      <c r="E11646">
        <v>1643.7</v>
      </c>
      <c r="F11646" s="7">
        <v>1085.33</v>
      </c>
      <c r="G11646" s="7">
        <v>382.98</v>
      </c>
      <c r="H11646" s="7">
        <v>175.39</v>
      </c>
      <c r="I11646" s="7">
        <v>1643.7</v>
      </c>
    </row>
    <row r="11647" spans="1:9" x14ac:dyDescent="0.25">
      <c r="A11647" t="s">
        <v>34404</v>
      </c>
      <c r="B11647" t="s">
        <v>34405</v>
      </c>
      <c r="C11647">
        <v>291344</v>
      </c>
      <c r="D11647" t="s">
        <v>34406</v>
      </c>
      <c r="E11647">
        <v>2111.4699999999998</v>
      </c>
      <c r="F11647" s="7">
        <v>1333.59</v>
      </c>
      <c r="G11647" s="7">
        <v>425.86</v>
      </c>
      <c r="H11647" s="7">
        <v>352.02</v>
      </c>
      <c r="I11647" s="7">
        <v>2111.4699999999998</v>
      </c>
    </row>
    <row r="11648" spans="1:9" x14ac:dyDescent="0.25">
      <c r="A11648" t="s">
        <v>34407</v>
      </c>
      <c r="B11648" t="s">
        <v>34408</v>
      </c>
      <c r="C11648">
        <v>233988</v>
      </c>
      <c r="D11648" t="s">
        <v>34409</v>
      </c>
      <c r="E11648">
        <v>1622.96</v>
      </c>
      <c r="F11648" s="7">
        <v>1076.8</v>
      </c>
      <c r="G11648" s="7">
        <v>275.66000000000003</v>
      </c>
      <c r="H11648" s="7">
        <v>270.5</v>
      </c>
      <c r="I11648" s="7">
        <v>1622.96</v>
      </c>
    </row>
    <row r="11649" spans="1:9" x14ac:dyDescent="0.25">
      <c r="A11649" t="s">
        <v>34410</v>
      </c>
      <c r="B11649" t="s">
        <v>34411</v>
      </c>
      <c r="C11649">
        <v>470535</v>
      </c>
      <c r="D11649" t="s">
        <v>34412</v>
      </c>
      <c r="E11649">
        <v>7626.63</v>
      </c>
      <c r="F11649" s="7">
        <v>5528.9</v>
      </c>
      <c r="G11649" s="7">
        <v>826.64</v>
      </c>
      <c r="H11649" s="7">
        <v>1271.0899999999999</v>
      </c>
      <c r="I11649" s="7">
        <v>7626.63</v>
      </c>
    </row>
    <row r="11650" spans="1:9" x14ac:dyDescent="0.25">
      <c r="A11650" t="s">
        <v>34413</v>
      </c>
      <c r="B11650" t="s">
        <v>34414</v>
      </c>
      <c r="C11650">
        <v>592119</v>
      </c>
      <c r="D11650" t="s">
        <v>34415</v>
      </c>
      <c r="E11650">
        <v>6797.75</v>
      </c>
      <c r="F11650" s="7">
        <v>5425.95</v>
      </c>
      <c r="G11650" s="7">
        <v>238.76</v>
      </c>
      <c r="H11650" s="7">
        <v>1133.04</v>
      </c>
      <c r="I11650" s="7">
        <v>6797.75</v>
      </c>
    </row>
    <row r="11651" spans="1:9" x14ac:dyDescent="0.25">
      <c r="A11651" t="s">
        <v>34416</v>
      </c>
      <c r="B11651" t="s">
        <v>34417</v>
      </c>
      <c r="C11651">
        <v>299352</v>
      </c>
      <c r="D11651" t="s">
        <v>34418</v>
      </c>
      <c r="E11651">
        <v>5347.63</v>
      </c>
      <c r="F11651" s="7">
        <v>3642.57</v>
      </c>
      <c r="G11651" s="7">
        <v>813.72</v>
      </c>
      <c r="H11651" s="7">
        <v>891.34</v>
      </c>
      <c r="I11651" s="7">
        <v>5347.63</v>
      </c>
    </row>
    <row r="11652" spans="1:9" x14ac:dyDescent="0.25">
      <c r="A11652" t="s">
        <v>34419</v>
      </c>
      <c r="B11652" t="s">
        <v>34420</v>
      </c>
      <c r="C11652">
        <v>423782</v>
      </c>
      <c r="D11652" t="s">
        <v>34421</v>
      </c>
      <c r="E11652">
        <v>2335.9299999999998</v>
      </c>
      <c r="F11652" s="7">
        <v>1591.13</v>
      </c>
      <c r="G11652" s="7">
        <v>355.46</v>
      </c>
      <c r="H11652" s="7">
        <v>389.34</v>
      </c>
      <c r="I11652" s="7">
        <v>2335.9299999999998</v>
      </c>
    </row>
    <row r="11653" spans="1:9" x14ac:dyDescent="0.25">
      <c r="A11653" t="s">
        <v>34422</v>
      </c>
      <c r="B11653" t="s">
        <v>19470</v>
      </c>
      <c r="C11653">
        <v>487972</v>
      </c>
      <c r="D11653" t="s">
        <v>34423</v>
      </c>
      <c r="E11653">
        <v>2039.4</v>
      </c>
      <c r="F11653" s="7">
        <v>1506.49</v>
      </c>
      <c r="G11653" s="7">
        <v>193</v>
      </c>
      <c r="H11653" s="7">
        <v>339.91</v>
      </c>
      <c r="I11653" s="7">
        <v>2039.4</v>
      </c>
    </row>
    <row r="11654" spans="1:9" x14ac:dyDescent="0.25">
      <c r="A11654" t="s">
        <v>34424</v>
      </c>
      <c r="B11654" t="s">
        <v>34425</v>
      </c>
      <c r="C11654">
        <v>137534</v>
      </c>
      <c r="D11654" t="s">
        <v>34426</v>
      </c>
      <c r="E11654">
        <v>10519.63</v>
      </c>
      <c r="F11654" s="7">
        <v>6935.28</v>
      </c>
      <c r="G11654" s="7">
        <v>2463.71</v>
      </c>
      <c r="H11654" s="7">
        <v>1120.6400000000001</v>
      </c>
      <c r="I11654" s="7">
        <v>10519.63</v>
      </c>
    </row>
    <row r="11655" spans="1:9" x14ac:dyDescent="0.25">
      <c r="A11655" t="s">
        <v>34427</v>
      </c>
      <c r="B11655" t="s">
        <v>34428</v>
      </c>
      <c r="C11655">
        <v>476962</v>
      </c>
      <c r="D11655" t="s">
        <v>34429</v>
      </c>
      <c r="E11655">
        <v>9805.76</v>
      </c>
      <c r="F11655" s="7">
        <v>7108.71</v>
      </c>
      <c r="G11655" s="7">
        <v>1062.75</v>
      </c>
      <c r="H11655" s="7">
        <v>1634.3</v>
      </c>
      <c r="I11655" s="7">
        <v>9805.76</v>
      </c>
    </row>
    <row r="11656" spans="1:9" x14ac:dyDescent="0.25">
      <c r="A11656" t="s">
        <v>34430</v>
      </c>
      <c r="B11656" t="s">
        <v>34431</v>
      </c>
      <c r="C11656">
        <v>579576</v>
      </c>
      <c r="D11656" t="s">
        <v>34432</v>
      </c>
      <c r="E11656">
        <v>3694.75</v>
      </c>
      <c r="F11656" s="7">
        <v>2924.25</v>
      </c>
      <c r="G11656" s="7">
        <v>154.69999999999999</v>
      </c>
      <c r="H11656" s="7">
        <v>615.79999999999995</v>
      </c>
      <c r="I11656" s="7">
        <v>3694.75</v>
      </c>
    </row>
    <row r="11657" spans="1:9" x14ac:dyDescent="0.25">
      <c r="A11657" t="s">
        <v>34433</v>
      </c>
      <c r="B11657" t="s">
        <v>34434</v>
      </c>
      <c r="C11657">
        <v>205539</v>
      </c>
      <c r="D11657" t="s">
        <v>34435</v>
      </c>
      <c r="E11657">
        <v>9963.4500000000007</v>
      </c>
      <c r="F11657" s="7">
        <v>6229.17</v>
      </c>
      <c r="G11657" s="7">
        <v>2073.71</v>
      </c>
      <c r="H11657" s="7">
        <v>1660.57</v>
      </c>
      <c r="I11657" s="7">
        <v>9963.4500000000007</v>
      </c>
    </row>
    <row r="11658" spans="1:9" x14ac:dyDescent="0.25">
      <c r="A11658" t="s">
        <v>34436</v>
      </c>
      <c r="B11658" t="s">
        <v>34437</v>
      </c>
      <c r="C11658">
        <v>261462</v>
      </c>
      <c r="D11658" t="s">
        <v>34438</v>
      </c>
      <c r="E11658">
        <v>4156.2299999999996</v>
      </c>
      <c r="F11658" s="7">
        <v>2783.51</v>
      </c>
      <c r="G11658" s="7">
        <v>680.01</v>
      </c>
      <c r="H11658" s="7">
        <v>692.71</v>
      </c>
      <c r="I11658" s="7">
        <v>4156.2299999999996</v>
      </c>
    </row>
    <row r="11659" spans="1:9" x14ac:dyDescent="0.25">
      <c r="A11659" t="s">
        <v>34439</v>
      </c>
      <c r="B11659" t="s">
        <v>34440</v>
      </c>
      <c r="C11659">
        <v>591489</v>
      </c>
      <c r="D11659" t="s">
        <v>34441</v>
      </c>
      <c r="E11659">
        <v>277.57</v>
      </c>
      <c r="F11659" s="7">
        <v>1201.47</v>
      </c>
      <c r="G11659" s="12" t="s">
        <v>14321</v>
      </c>
      <c r="H11659" t="s">
        <v>14321</v>
      </c>
      <c r="I11659" t="s">
        <v>14321</v>
      </c>
    </row>
    <row r="11660" spans="1:9" x14ac:dyDescent="0.25">
      <c r="A11660" t="s">
        <v>34442</v>
      </c>
      <c r="B11660" t="s">
        <v>34443</v>
      </c>
      <c r="C11660">
        <v>198069</v>
      </c>
      <c r="D11660" t="s">
        <v>34444</v>
      </c>
      <c r="E11660">
        <v>2177.7399999999998</v>
      </c>
      <c r="F11660" s="7">
        <v>1391.27</v>
      </c>
      <c r="G11660" s="7">
        <v>423.5</v>
      </c>
      <c r="H11660" s="7">
        <v>362.97</v>
      </c>
      <c r="I11660" s="7">
        <v>2177.7399999999998</v>
      </c>
    </row>
    <row r="11661" spans="1:9" x14ac:dyDescent="0.25">
      <c r="A11661" t="s">
        <v>34445</v>
      </c>
      <c r="B11661" t="s">
        <v>34446</v>
      </c>
      <c r="C11661">
        <v>546995</v>
      </c>
      <c r="D11661" t="s">
        <v>34447</v>
      </c>
      <c r="E11661">
        <v>4091.74</v>
      </c>
      <c r="F11661" s="7">
        <v>3213.41</v>
      </c>
      <c r="G11661" s="7">
        <v>196.35</v>
      </c>
      <c r="H11661" s="7">
        <v>681.98</v>
      </c>
      <c r="I11661" s="7">
        <v>4091.74</v>
      </c>
    </row>
    <row r="11662" spans="1:9" x14ac:dyDescent="0.25">
      <c r="A11662" t="s">
        <v>34448</v>
      </c>
      <c r="B11662" t="s">
        <v>34449</v>
      </c>
      <c r="C11662">
        <v>142648</v>
      </c>
      <c r="D11662" t="s">
        <v>34450</v>
      </c>
      <c r="E11662">
        <v>1711.47</v>
      </c>
      <c r="F11662" s="7">
        <v>1059.19</v>
      </c>
      <c r="G11662" s="7">
        <v>367.03</v>
      </c>
      <c r="H11662" s="7">
        <v>285.25</v>
      </c>
      <c r="I11662" s="7">
        <v>1711.47</v>
      </c>
    </row>
    <row r="11663" spans="1:9" x14ac:dyDescent="0.25">
      <c r="A11663" t="s">
        <v>34451</v>
      </c>
      <c r="B11663" t="s">
        <v>34452</v>
      </c>
      <c r="C11663">
        <v>298450</v>
      </c>
      <c r="D11663" t="s">
        <v>34453</v>
      </c>
      <c r="E11663">
        <v>4133.5</v>
      </c>
      <c r="F11663" s="7">
        <v>2676.85</v>
      </c>
      <c r="G11663" s="7">
        <v>767.71</v>
      </c>
      <c r="H11663" s="7">
        <v>688.94</v>
      </c>
      <c r="I11663" s="7">
        <v>4133.5</v>
      </c>
    </row>
    <row r="11664" spans="1:9" x14ac:dyDescent="0.25">
      <c r="A11664" t="s">
        <v>34454</v>
      </c>
      <c r="B11664" t="s">
        <v>34455</v>
      </c>
      <c r="C11664">
        <v>281894</v>
      </c>
      <c r="D11664" t="s">
        <v>34456</v>
      </c>
      <c r="E11664">
        <v>13258.15</v>
      </c>
      <c r="F11664" s="7">
        <v>8796.5300000000007</v>
      </c>
      <c r="G11664" s="7">
        <v>2251.92</v>
      </c>
      <c r="H11664" s="7">
        <v>2209.6999999999998</v>
      </c>
      <c r="I11664" s="7">
        <v>13258.15</v>
      </c>
    </row>
    <row r="11665" spans="1:9" x14ac:dyDescent="0.25">
      <c r="A11665" t="s">
        <v>34457</v>
      </c>
      <c r="B11665" t="s">
        <v>34458</v>
      </c>
      <c r="C11665">
        <v>185015</v>
      </c>
      <c r="D11665" t="s">
        <v>34459</v>
      </c>
      <c r="E11665">
        <v>7655.12</v>
      </c>
      <c r="F11665" s="7">
        <v>5062.5</v>
      </c>
      <c r="G11665" s="7">
        <v>1316.76</v>
      </c>
      <c r="H11665" s="7">
        <v>1275.8599999999999</v>
      </c>
      <c r="I11665" s="7">
        <v>7655.12</v>
      </c>
    </row>
    <row r="11666" spans="1:9" x14ac:dyDescent="0.25">
      <c r="A11666" t="s">
        <v>34457</v>
      </c>
      <c r="B11666" t="s">
        <v>34460</v>
      </c>
      <c r="C11666">
        <v>185014</v>
      </c>
      <c r="D11666" t="s">
        <v>34461</v>
      </c>
      <c r="E11666">
        <v>8014.79</v>
      </c>
      <c r="F11666" s="7">
        <v>5062.5</v>
      </c>
      <c r="G11666" s="7">
        <v>1616.48</v>
      </c>
      <c r="H11666" s="7">
        <v>1335.81</v>
      </c>
      <c r="I11666" s="7">
        <v>8014.79</v>
      </c>
    </row>
    <row r="11667" spans="1:9" x14ac:dyDescent="0.25">
      <c r="A11667" t="s">
        <v>34462</v>
      </c>
      <c r="B11667" t="s">
        <v>34463</v>
      </c>
      <c r="C11667">
        <v>194454</v>
      </c>
      <c r="D11667" t="s">
        <v>34464</v>
      </c>
      <c r="E11667">
        <v>9871.68</v>
      </c>
      <c r="F11667" s="7">
        <v>6149.14</v>
      </c>
      <c r="G11667" s="7">
        <v>2077.1999999999998</v>
      </c>
      <c r="H11667" s="7">
        <v>1645.34</v>
      </c>
      <c r="I11667" s="7">
        <v>9871.68</v>
      </c>
    </row>
    <row r="11668" spans="1:9" x14ac:dyDescent="0.25">
      <c r="A11668" t="s">
        <v>34465</v>
      </c>
      <c r="B11668" t="s">
        <v>34466</v>
      </c>
      <c r="C11668">
        <v>428157</v>
      </c>
      <c r="D11668" t="s">
        <v>34467</v>
      </c>
      <c r="E11668">
        <v>9165.83</v>
      </c>
      <c r="F11668" s="7">
        <v>6354.49</v>
      </c>
      <c r="G11668" s="7">
        <v>1283.67</v>
      </c>
      <c r="H11668" s="7">
        <v>1527.67</v>
      </c>
      <c r="I11668" s="7">
        <v>9165.83</v>
      </c>
    </row>
    <row r="11669" spans="1:9" x14ac:dyDescent="0.25">
      <c r="A11669" t="s">
        <v>34468</v>
      </c>
      <c r="B11669" t="s">
        <v>34469</v>
      </c>
      <c r="C11669">
        <v>212284</v>
      </c>
      <c r="D11669" t="s">
        <v>34470</v>
      </c>
      <c r="E11669">
        <v>2385.9299999999998</v>
      </c>
      <c r="F11669" s="7">
        <v>1545.11</v>
      </c>
      <c r="G11669" s="7">
        <v>443.15</v>
      </c>
      <c r="H11669" s="7">
        <v>397.67</v>
      </c>
      <c r="I11669" s="7">
        <v>2385.9299999999998</v>
      </c>
    </row>
    <row r="11670" spans="1:9" x14ac:dyDescent="0.25">
      <c r="A11670" t="s">
        <v>34471</v>
      </c>
      <c r="B11670" t="s">
        <v>34472</v>
      </c>
      <c r="C11670">
        <v>142763</v>
      </c>
      <c r="D11670" t="s">
        <v>34473</v>
      </c>
      <c r="E11670">
        <v>269</v>
      </c>
      <c r="F11670" s="7">
        <v>269</v>
      </c>
      <c r="G11670" s="12" t="s">
        <v>14321</v>
      </c>
      <c r="H11670" t="s">
        <v>14321</v>
      </c>
      <c r="I11670" t="s">
        <v>14321</v>
      </c>
    </row>
    <row r="11671" spans="1:9" x14ac:dyDescent="0.25">
      <c r="A11671" t="s">
        <v>34474</v>
      </c>
      <c r="B11671" t="s">
        <v>34475</v>
      </c>
      <c r="C11671">
        <v>587027</v>
      </c>
      <c r="D11671" t="s">
        <v>34476</v>
      </c>
      <c r="E11671">
        <v>382.18</v>
      </c>
      <c r="F11671" s="7">
        <v>382.18</v>
      </c>
      <c r="G11671" s="12" t="s">
        <v>14321</v>
      </c>
      <c r="H11671" t="s">
        <v>14321</v>
      </c>
      <c r="I11671" t="s">
        <v>14321</v>
      </c>
    </row>
    <row r="11672" spans="1:9" x14ac:dyDescent="0.25">
      <c r="A11672" t="s">
        <v>34477</v>
      </c>
      <c r="B11672" t="s">
        <v>34478</v>
      </c>
      <c r="C11672">
        <v>588163</v>
      </c>
      <c r="D11672" t="s">
        <v>34479</v>
      </c>
      <c r="E11672">
        <v>850.67</v>
      </c>
      <c r="F11672" s="7">
        <v>850.67</v>
      </c>
      <c r="G11672" s="12" t="s">
        <v>14321</v>
      </c>
      <c r="H11672" t="s">
        <v>14321</v>
      </c>
      <c r="I11672" t="s">
        <v>14321</v>
      </c>
    </row>
    <row r="11673" spans="1:9" x14ac:dyDescent="0.25">
      <c r="A11673" t="s">
        <v>34480</v>
      </c>
      <c r="B11673" t="s">
        <v>64</v>
      </c>
      <c r="C11673">
        <v>593009</v>
      </c>
      <c r="D11673" t="s">
        <v>34481</v>
      </c>
      <c r="E11673">
        <v>362.57</v>
      </c>
      <c r="F11673" s="7">
        <v>362.57</v>
      </c>
      <c r="G11673" s="12" t="s">
        <v>14321</v>
      </c>
      <c r="H11673" t="s">
        <v>14321</v>
      </c>
      <c r="I11673" t="s">
        <v>14321</v>
      </c>
    </row>
    <row r="11674" spans="1:9" x14ac:dyDescent="0.25">
      <c r="A11674" t="s">
        <v>34482</v>
      </c>
      <c r="B11674" t="s">
        <v>133</v>
      </c>
      <c r="C11674">
        <v>551605</v>
      </c>
      <c r="D11674" t="s">
        <v>34483</v>
      </c>
      <c r="E11674">
        <v>1954.98</v>
      </c>
      <c r="F11674" s="7">
        <v>1509.99</v>
      </c>
      <c r="G11674" s="7">
        <v>119.15</v>
      </c>
      <c r="H11674" s="7">
        <v>325.83999999999997</v>
      </c>
      <c r="I11674" s="7">
        <v>1954.98</v>
      </c>
    </row>
    <row r="11675" spans="1:9" x14ac:dyDescent="0.25">
      <c r="A11675" t="s">
        <v>34484</v>
      </c>
      <c r="B11675" t="s">
        <v>34485</v>
      </c>
      <c r="C11675">
        <v>304421</v>
      </c>
      <c r="D11675" t="s">
        <v>34486</v>
      </c>
      <c r="E11675">
        <v>2995.86</v>
      </c>
      <c r="F11675" s="7">
        <v>2040.63</v>
      </c>
      <c r="G11675" s="7">
        <v>455.84</v>
      </c>
      <c r="H11675" s="7">
        <v>499.39</v>
      </c>
      <c r="I11675" s="7">
        <v>2995.86</v>
      </c>
    </row>
    <row r="11676" spans="1:9" x14ac:dyDescent="0.25">
      <c r="A11676" t="s">
        <v>34487</v>
      </c>
      <c r="B11676" t="s">
        <v>12234</v>
      </c>
      <c r="C11676">
        <v>571119</v>
      </c>
      <c r="D11676" t="s">
        <v>34488</v>
      </c>
      <c r="E11676">
        <v>75.98</v>
      </c>
      <c r="F11676" s="7">
        <v>75.98</v>
      </c>
      <c r="G11676" s="12" t="s">
        <v>14321</v>
      </c>
      <c r="H11676" t="s">
        <v>14321</v>
      </c>
      <c r="I11676" t="s">
        <v>14321</v>
      </c>
    </row>
    <row r="11677" spans="1:9" x14ac:dyDescent="0.25">
      <c r="A11677" t="s">
        <v>34489</v>
      </c>
      <c r="B11677" t="s">
        <v>34490</v>
      </c>
      <c r="C11677">
        <v>143638</v>
      </c>
      <c r="D11677" t="s">
        <v>34491</v>
      </c>
      <c r="E11677">
        <v>10780.13</v>
      </c>
      <c r="F11677" s="7">
        <v>6693.05</v>
      </c>
      <c r="G11677" s="7">
        <v>2290.38</v>
      </c>
      <c r="H11677" s="7">
        <v>1796.7</v>
      </c>
      <c r="I11677" s="7">
        <v>10780.13</v>
      </c>
    </row>
    <row r="11678" spans="1:9" x14ac:dyDescent="0.25">
      <c r="A11678" t="s">
        <v>34492</v>
      </c>
      <c r="B11678" t="s">
        <v>34493</v>
      </c>
      <c r="C11678">
        <v>319824</v>
      </c>
      <c r="D11678" t="s">
        <v>34494</v>
      </c>
      <c r="E11678">
        <v>4680.3</v>
      </c>
      <c r="F11678" s="7">
        <v>3179.96</v>
      </c>
      <c r="G11678" s="7">
        <v>720.25</v>
      </c>
      <c r="H11678" s="7">
        <v>780.09</v>
      </c>
      <c r="I11678" s="7">
        <v>4680.3</v>
      </c>
    </row>
    <row r="11679" spans="1:9" x14ac:dyDescent="0.25">
      <c r="A11679" t="s">
        <v>34495</v>
      </c>
      <c r="B11679" t="s">
        <v>34496</v>
      </c>
      <c r="C11679">
        <v>479498</v>
      </c>
      <c r="D11679" t="s">
        <v>34497</v>
      </c>
      <c r="E11679">
        <v>5342.6</v>
      </c>
      <c r="F11679" s="7">
        <v>3639.13</v>
      </c>
      <c r="G11679" s="7">
        <v>812.97</v>
      </c>
      <c r="H11679" s="7">
        <v>890.5</v>
      </c>
      <c r="I11679" s="7">
        <v>5342.6</v>
      </c>
    </row>
    <row r="11680" spans="1:9" x14ac:dyDescent="0.25">
      <c r="A11680" t="s">
        <v>34498</v>
      </c>
      <c r="B11680" t="s">
        <v>34499</v>
      </c>
      <c r="C11680">
        <v>127733</v>
      </c>
      <c r="D11680" t="s">
        <v>34500</v>
      </c>
      <c r="E11680">
        <v>16052.52</v>
      </c>
      <c r="F11680" s="7">
        <v>8367.64</v>
      </c>
      <c r="G11680" s="7">
        <v>2508.3200000000002</v>
      </c>
      <c r="H11680" s="7">
        <v>3523.49</v>
      </c>
      <c r="I11680" s="7">
        <v>16052.52</v>
      </c>
    </row>
    <row r="11681" spans="1:9" x14ac:dyDescent="0.25">
      <c r="A11681" t="s">
        <v>34501</v>
      </c>
      <c r="B11681" t="s">
        <v>34502</v>
      </c>
      <c r="C11681">
        <v>440009</v>
      </c>
      <c r="D11681" t="s">
        <v>34503</v>
      </c>
      <c r="E11681">
        <v>2318.11</v>
      </c>
      <c r="F11681" s="7">
        <v>1592.27</v>
      </c>
      <c r="G11681" s="7">
        <v>339.48</v>
      </c>
      <c r="H11681" s="7">
        <v>386.36</v>
      </c>
      <c r="I11681" s="7">
        <v>2318.11</v>
      </c>
    </row>
    <row r="11682" spans="1:9" x14ac:dyDescent="0.25">
      <c r="A11682" t="s">
        <v>34504</v>
      </c>
      <c r="B11682" t="s">
        <v>34505</v>
      </c>
      <c r="C11682">
        <v>179617</v>
      </c>
      <c r="D11682" t="s">
        <v>34506</v>
      </c>
      <c r="E11682">
        <v>34185.25</v>
      </c>
      <c r="F11682" s="7">
        <v>22544.99</v>
      </c>
      <c r="G11682" s="7">
        <v>7997.42</v>
      </c>
      <c r="H11682" s="7">
        <v>3642.84</v>
      </c>
      <c r="I11682" s="7">
        <v>34185.25</v>
      </c>
    </row>
    <row r="11683" spans="1:9" x14ac:dyDescent="0.25">
      <c r="A11683" t="s">
        <v>34507</v>
      </c>
      <c r="B11683" t="s">
        <v>34508</v>
      </c>
      <c r="C11683">
        <v>536785</v>
      </c>
      <c r="D11683" t="s">
        <v>34509</v>
      </c>
      <c r="E11683">
        <v>1991.63</v>
      </c>
      <c r="F11683" s="7">
        <v>1537.86</v>
      </c>
      <c r="G11683" s="7">
        <v>121.8</v>
      </c>
      <c r="H11683" s="7">
        <v>331.97</v>
      </c>
      <c r="I11683" s="7">
        <v>1991.63</v>
      </c>
    </row>
    <row r="11684" spans="1:9" x14ac:dyDescent="0.25">
      <c r="A11684" t="s">
        <v>34510</v>
      </c>
      <c r="B11684" t="s">
        <v>34511</v>
      </c>
      <c r="C11684">
        <v>212965</v>
      </c>
      <c r="D11684" t="s">
        <v>34512</v>
      </c>
      <c r="E11684">
        <v>3645.55</v>
      </c>
      <c r="F11684" s="7">
        <v>2399.08</v>
      </c>
      <c r="G11684" s="7">
        <v>638.87</v>
      </c>
      <c r="H11684" s="7">
        <v>607.6</v>
      </c>
      <c r="I11684" s="7">
        <v>3645.55</v>
      </c>
    </row>
    <row r="11685" spans="1:9" x14ac:dyDescent="0.25">
      <c r="A11685" t="s">
        <v>34513</v>
      </c>
      <c r="B11685" t="s">
        <v>34514</v>
      </c>
      <c r="C11685">
        <v>157596</v>
      </c>
      <c r="D11685" t="s">
        <v>34515</v>
      </c>
      <c r="E11685">
        <v>3987.12</v>
      </c>
      <c r="F11685" s="7">
        <v>2467.4899999999998</v>
      </c>
      <c r="G11685" s="7">
        <v>855.04</v>
      </c>
      <c r="H11685" s="7">
        <v>664.59</v>
      </c>
      <c r="I11685" s="7">
        <v>3987.12</v>
      </c>
    </row>
    <row r="11686" spans="1:9" x14ac:dyDescent="0.25">
      <c r="A11686" t="s">
        <v>34516</v>
      </c>
      <c r="B11686" t="s">
        <v>34517</v>
      </c>
      <c r="C11686">
        <v>217163</v>
      </c>
      <c r="D11686" t="s">
        <v>34518</v>
      </c>
      <c r="E11686">
        <v>5632</v>
      </c>
      <c r="F11686" s="7">
        <v>3623.83</v>
      </c>
      <c r="G11686" s="7">
        <v>1069.48</v>
      </c>
      <c r="H11686" s="7">
        <v>938.69</v>
      </c>
      <c r="I11686" s="7">
        <v>5632</v>
      </c>
    </row>
    <row r="11687" spans="1:9" x14ac:dyDescent="0.25">
      <c r="A11687" t="s">
        <v>34519</v>
      </c>
      <c r="B11687" t="s">
        <v>34520</v>
      </c>
      <c r="C11687">
        <v>155653</v>
      </c>
      <c r="D11687" t="s">
        <v>34521</v>
      </c>
      <c r="E11687">
        <v>23466.83</v>
      </c>
      <c r="F11687" s="7">
        <v>15479.72</v>
      </c>
      <c r="G11687" s="7">
        <v>5485.87</v>
      </c>
      <c r="H11687" s="7">
        <v>2501.2399999999998</v>
      </c>
      <c r="I11687" s="7">
        <v>23466.83</v>
      </c>
    </row>
    <row r="11688" spans="1:9" x14ac:dyDescent="0.25">
      <c r="A11688" t="s">
        <v>34522</v>
      </c>
      <c r="B11688" t="s">
        <v>34523</v>
      </c>
      <c r="C11688">
        <v>560645</v>
      </c>
      <c r="D11688" t="s">
        <v>34524</v>
      </c>
      <c r="E11688">
        <v>4171.82</v>
      </c>
      <c r="F11688" s="7">
        <v>3275.93</v>
      </c>
      <c r="G11688" s="7">
        <v>200.52</v>
      </c>
      <c r="H11688" s="7">
        <v>695.37</v>
      </c>
      <c r="I11688" s="7">
        <v>4171.82</v>
      </c>
    </row>
    <row r="11689" spans="1:9" x14ac:dyDescent="0.25">
      <c r="A11689" t="s">
        <v>34525</v>
      </c>
      <c r="B11689" t="s">
        <v>1257</v>
      </c>
      <c r="C11689">
        <v>436217</v>
      </c>
      <c r="D11689" t="s">
        <v>34526</v>
      </c>
      <c r="E11689">
        <v>3032.6</v>
      </c>
      <c r="F11689" s="7">
        <v>1889.01</v>
      </c>
      <c r="G11689" s="7">
        <v>638.1</v>
      </c>
      <c r="H11689" s="7">
        <v>505.49</v>
      </c>
      <c r="I11689" s="7">
        <v>3032.6</v>
      </c>
    </row>
    <row r="11690" spans="1:9" x14ac:dyDescent="0.25">
      <c r="A11690" t="s">
        <v>34527</v>
      </c>
      <c r="B11690" t="s">
        <v>34528</v>
      </c>
      <c r="C11690">
        <v>289853</v>
      </c>
      <c r="D11690" t="s">
        <v>34529</v>
      </c>
      <c r="E11690">
        <v>6360.47</v>
      </c>
      <c r="F11690" s="7">
        <v>4185.62</v>
      </c>
      <c r="G11690" s="7">
        <v>1114.76</v>
      </c>
      <c r="H11690" s="7">
        <v>1060.0899999999999</v>
      </c>
      <c r="I11690" s="7">
        <v>6360.47</v>
      </c>
    </row>
    <row r="11691" spans="1:9" x14ac:dyDescent="0.25">
      <c r="A11691" t="s">
        <v>34530</v>
      </c>
      <c r="B11691" t="s">
        <v>34531</v>
      </c>
      <c r="C11691">
        <v>554251</v>
      </c>
      <c r="D11691" t="s">
        <v>34532</v>
      </c>
      <c r="E11691">
        <v>75.98</v>
      </c>
      <c r="F11691" s="7">
        <v>75.98</v>
      </c>
      <c r="G11691" s="12" t="s">
        <v>14321</v>
      </c>
      <c r="H11691" t="s">
        <v>14321</v>
      </c>
      <c r="I11691" t="s">
        <v>14321</v>
      </c>
    </row>
    <row r="11692" spans="1:9" x14ac:dyDescent="0.25">
      <c r="A11692" t="s">
        <v>34533</v>
      </c>
      <c r="B11692" t="s">
        <v>34534</v>
      </c>
      <c r="C11692">
        <v>487956</v>
      </c>
      <c r="D11692" t="s">
        <v>34535</v>
      </c>
      <c r="E11692">
        <v>8586.74</v>
      </c>
      <c r="F11692" s="7">
        <v>6116.43</v>
      </c>
      <c r="G11692" s="7">
        <v>1039.22</v>
      </c>
      <c r="H11692" s="7">
        <v>1431.09</v>
      </c>
      <c r="I11692" s="7">
        <v>8586.74</v>
      </c>
    </row>
    <row r="11693" spans="1:9" x14ac:dyDescent="0.25">
      <c r="A11693" t="s">
        <v>34536</v>
      </c>
      <c r="B11693" t="s">
        <v>34537</v>
      </c>
      <c r="C11693">
        <v>186817</v>
      </c>
      <c r="D11693" t="s">
        <v>34538</v>
      </c>
      <c r="E11693">
        <v>4852.99</v>
      </c>
      <c r="F11693" s="7">
        <v>2902.58</v>
      </c>
      <c r="G11693" s="7">
        <v>325.94</v>
      </c>
      <c r="H11693" s="7">
        <v>1116.3399999999999</v>
      </c>
      <c r="I11693" s="7">
        <v>4852.99</v>
      </c>
    </row>
    <row r="11694" spans="1:9" x14ac:dyDescent="0.25">
      <c r="A11694" t="s">
        <v>34539</v>
      </c>
      <c r="B11694" t="s">
        <v>34540</v>
      </c>
      <c r="C11694">
        <v>523186</v>
      </c>
      <c r="D11694" t="s">
        <v>34541</v>
      </c>
      <c r="E11694">
        <v>1767.46</v>
      </c>
      <c r="F11694" s="7">
        <v>1318.92</v>
      </c>
      <c r="G11694" s="7">
        <v>153.91999999999999</v>
      </c>
      <c r="H11694" s="7">
        <v>294.62</v>
      </c>
      <c r="I11694" s="7">
        <v>1767.46</v>
      </c>
    </row>
    <row r="11695" spans="1:9" x14ac:dyDescent="0.25">
      <c r="A11695" t="s">
        <v>34542</v>
      </c>
      <c r="B11695" t="s">
        <v>34543</v>
      </c>
      <c r="C11695">
        <v>115011</v>
      </c>
      <c r="D11695" t="s">
        <v>34544</v>
      </c>
      <c r="E11695">
        <v>4816.76</v>
      </c>
      <c r="F11695" s="7">
        <v>2567.87</v>
      </c>
      <c r="G11695" s="7">
        <v>693.44</v>
      </c>
      <c r="H11695" s="7">
        <v>1057.28</v>
      </c>
      <c r="I11695" s="7">
        <v>4816.76</v>
      </c>
    </row>
    <row r="11696" spans="1:9" x14ac:dyDescent="0.25">
      <c r="A11696" t="s">
        <v>34545</v>
      </c>
      <c r="B11696" t="s">
        <v>34546</v>
      </c>
      <c r="C11696">
        <v>211482</v>
      </c>
      <c r="D11696" t="s">
        <v>34547</v>
      </c>
      <c r="E11696">
        <v>27029.77</v>
      </c>
      <c r="F11696" s="7">
        <v>17645.740000000002</v>
      </c>
      <c r="G11696" s="7">
        <v>4879.07</v>
      </c>
      <c r="H11696" s="7">
        <v>4504.96</v>
      </c>
      <c r="I11696" s="7">
        <v>27029.77</v>
      </c>
    </row>
    <row r="11697" spans="1:9" x14ac:dyDescent="0.25">
      <c r="A11697" t="s">
        <v>34548</v>
      </c>
      <c r="B11697" t="s">
        <v>34549</v>
      </c>
      <c r="C11697">
        <v>191322</v>
      </c>
      <c r="D11697" t="s">
        <v>34550</v>
      </c>
      <c r="E11697">
        <v>8385.9699999999993</v>
      </c>
      <c r="F11697" s="7">
        <v>5524.02</v>
      </c>
      <c r="G11697" s="7">
        <v>1969.35</v>
      </c>
      <c r="H11697" s="7">
        <v>892.6</v>
      </c>
      <c r="I11697" s="7">
        <v>8385.9699999999993</v>
      </c>
    </row>
    <row r="11698" spans="1:9" x14ac:dyDescent="0.25">
      <c r="A11698" t="s">
        <v>34551</v>
      </c>
      <c r="B11698" t="s">
        <v>34552</v>
      </c>
      <c r="C11698">
        <v>488286</v>
      </c>
      <c r="D11698" t="s">
        <v>34553</v>
      </c>
      <c r="E11698">
        <v>1883.05</v>
      </c>
      <c r="F11698" s="7">
        <v>1341.3</v>
      </c>
      <c r="G11698" s="7">
        <v>227.89</v>
      </c>
      <c r="H11698" s="7">
        <v>313.86</v>
      </c>
      <c r="I11698" s="7">
        <v>1883.05</v>
      </c>
    </row>
    <row r="11699" spans="1:9" x14ac:dyDescent="0.25">
      <c r="A11699" t="s">
        <v>34554</v>
      </c>
      <c r="B11699" t="s">
        <v>34555</v>
      </c>
      <c r="C11699">
        <v>139066</v>
      </c>
      <c r="D11699" t="s">
        <v>34556</v>
      </c>
      <c r="E11699">
        <v>2671.19</v>
      </c>
      <c r="F11699" s="7">
        <v>1762.18</v>
      </c>
      <c r="G11699" s="7">
        <v>624.24</v>
      </c>
      <c r="H11699" s="7">
        <v>284.77</v>
      </c>
      <c r="I11699" s="7">
        <v>2671.19</v>
      </c>
    </row>
    <row r="11700" spans="1:9" x14ac:dyDescent="0.25">
      <c r="A11700" t="s">
        <v>34557</v>
      </c>
      <c r="B11700" t="s">
        <v>34558</v>
      </c>
      <c r="C11700">
        <v>441020</v>
      </c>
      <c r="D11700" t="s">
        <v>34559</v>
      </c>
      <c r="E11700">
        <v>5675.54</v>
      </c>
      <c r="F11700" s="7">
        <v>3833.95</v>
      </c>
      <c r="G11700" s="7">
        <v>895.64</v>
      </c>
      <c r="H11700" s="7">
        <v>945.95</v>
      </c>
      <c r="I11700" s="7">
        <v>5675.54</v>
      </c>
    </row>
    <row r="11701" spans="1:9" x14ac:dyDescent="0.25">
      <c r="A11701" t="s">
        <v>34560</v>
      </c>
      <c r="B11701" t="s">
        <v>34561</v>
      </c>
      <c r="C11701">
        <v>440555</v>
      </c>
      <c r="D11701" t="s">
        <v>34562</v>
      </c>
      <c r="E11701">
        <v>2339.98</v>
      </c>
      <c r="F11701" s="7">
        <v>1567.13</v>
      </c>
      <c r="G11701" s="7">
        <v>382.85</v>
      </c>
      <c r="H11701" s="7">
        <v>390</v>
      </c>
      <c r="I11701" s="7">
        <v>2339.98</v>
      </c>
    </row>
    <row r="11702" spans="1:9" x14ac:dyDescent="0.25">
      <c r="A11702" t="s">
        <v>34563</v>
      </c>
      <c r="B11702" t="s">
        <v>34564</v>
      </c>
      <c r="C11702">
        <v>560967</v>
      </c>
      <c r="D11702" t="s">
        <v>34565</v>
      </c>
      <c r="E11702">
        <v>193649.41</v>
      </c>
      <c r="F11702" s="7">
        <v>152067.93</v>
      </c>
      <c r="G11702" s="7">
        <v>9306.56</v>
      </c>
      <c r="H11702" s="7">
        <v>32274.92</v>
      </c>
      <c r="I11702" s="7">
        <v>193649.41</v>
      </c>
    </row>
    <row r="11703" spans="1:9" x14ac:dyDescent="0.25">
      <c r="A11703" t="s">
        <v>34566</v>
      </c>
      <c r="B11703" t="s">
        <v>34567</v>
      </c>
      <c r="C11703">
        <v>532071</v>
      </c>
      <c r="D11703" t="s">
        <v>34568</v>
      </c>
      <c r="E11703">
        <v>2715.93</v>
      </c>
      <c r="F11703" s="7">
        <v>2063.0100000000002</v>
      </c>
      <c r="G11703" s="7">
        <v>200.17</v>
      </c>
      <c r="H11703" s="7">
        <v>452.75</v>
      </c>
      <c r="I11703" s="7">
        <v>2715.93</v>
      </c>
    </row>
    <row r="11704" spans="1:9" x14ac:dyDescent="0.25">
      <c r="A11704" t="s">
        <v>34569</v>
      </c>
      <c r="B11704" t="s">
        <v>34570</v>
      </c>
      <c r="C11704">
        <v>215264</v>
      </c>
      <c r="D11704" t="s">
        <v>34571</v>
      </c>
      <c r="E11704">
        <v>17634.98</v>
      </c>
      <c r="F11704" s="7">
        <v>11420.41</v>
      </c>
      <c r="G11704" s="7">
        <v>3275.38</v>
      </c>
      <c r="H11704" s="7">
        <v>2939.19</v>
      </c>
      <c r="I11704" s="7">
        <v>17634.98</v>
      </c>
    </row>
    <row r="11705" spans="1:9" x14ac:dyDescent="0.25">
      <c r="A11705" t="s">
        <v>34572</v>
      </c>
      <c r="B11705" t="s">
        <v>34573</v>
      </c>
      <c r="C11705">
        <v>586638</v>
      </c>
      <c r="D11705" t="s">
        <v>34574</v>
      </c>
      <c r="E11705">
        <v>242.22</v>
      </c>
      <c r="F11705" s="7">
        <v>242.22</v>
      </c>
      <c r="G11705" s="12" t="s">
        <v>14321</v>
      </c>
      <c r="H11705" t="s">
        <v>14321</v>
      </c>
      <c r="I11705" t="s">
        <v>14321</v>
      </c>
    </row>
    <row r="11706" spans="1:9" x14ac:dyDescent="0.25">
      <c r="A11706" t="s">
        <v>34575</v>
      </c>
      <c r="B11706" t="s">
        <v>34576</v>
      </c>
      <c r="C11706">
        <v>588209</v>
      </c>
      <c r="D11706" t="s">
        <v>34577</v>
      </c>
      <c r="E11706">
        <v>607.87</v>
      </c>
      <c r="F11706" s="7">
        <v>607.87</v>
      </c>
      <c r="G11706" s="12" t="s">
        <v>14321</v>
      </c>
      <c r="H11706" t="s">
        <v>14321</v>
      </c>
      <c r="I11706" t="s">
        <v>14321</v>
      </c>
    </row>
    <row r="11707" spans="1:9" x14ac:dyDescent="0.25">
      <c r="A11707" t="s">
        <v>34578</v>
      </c>
      <c r="B11707" t="s">
        <v>34579</v>
      </c>
      <c r="C11707">
        <v>268330</v>
      </c>
      <c r="D11707" t="s">
        <v>34580</v>
      </c>
      <c r="E11707">
        <v>1609.91</v>
      </c>
      <c r="F11707" s="7">
        <v>1042.5899999999999</v>
      </c>
      <c r="G11707" s="7">
        <v>298.97000000000003</v>
      </c>
      <c r="H11707" s="7">
        <v>268.35000000000002</v>
      </c>
      <c r="I11707" s="7">
        <v>1609.91</v>
      </c>
    </row>
    <row r="11708" spans="1:9" x14ac:dyDescent="0.25">
      <c r="A11708" t="s">
        <v>34581</v>
      </c>
      <c r="B11708" t="s">
        <v>34582</v>
      </c>
      <c r="C11708">
        <v>572107</v>
      </c>
      <c r="D11708" t="s">
        <v>34583</v>
      </c>
      <c r="E11708">
        <v>3816.06</v>
      </c>
      <c r="F11708" s="7">
        <v>3045.97</v>
      </c>
      <c r="G11708" s="7">
        <v>134.04</v>
      </c>
      <c r="H11708" s="7">
        <v>636.04999999999995</v>
      </c>
      <c r="I11708" s="7">
        <v>3816.06</v>
      </c>
    </row>
    <row r="11709" spans="1:9" x14ac:dyDescent="0.25">
      <c r="A11709" t="s">
        <v>34584</v>
      </c>
      <c r="B11709" t="s">
        <v>34585</v>
      </c>
      <c r="C11709">
        <v>546741</v>
      </c>
      <c r="D11709" t="s">
        <v>34586</v>
      </c>
      <c r="E11709">
        <v>4119.07</v>
      </c>
      <c r="F11709" s="7">
        <v>2933.99</v>
      </c>
      <c r="G11709" s="7">
        <v>498.49</v>
      </c>
      <c r="H11709" s="7">
        <v>686.59</v>
      </c>
      <c r="I11709" s="7">
        <v>4119.07</v>
      </c>
    </row>
    <row r="11710" spans="1:9" x14ac:dyDescent="0.25">
      <c r="A11710" t="s">
        <v>34587</v>
      </c>
      <c r="B11710" t="s">
        <v>34588</v>
      </c>
      <c r="C11710">
        <v>565166</v>
      </c>
      <c r="D11710" t="s">
        <v>34589</v>
      </c>
      <c r="E11710">
        <v>4017.42</v>
      </c>
      <c r="F11710" s="7">
        <v>3102.99</v>
      </c>
      <c r="G11710" s="7">
        <v>244.87</v>
      </c>
      <c r="H11710" s="7">
        <v>669.56</v>
      </c>
      <c r="I11710" s="7">
        <v>4017.42</v>
      </c>
    </row>
    <row r="11711" spans="1:9" x14ac:dyDescent="0.25">
      <c r="A11711" t="s">
        <v>34590</v>
      </c>
      <c r="B11711" t="s">
        <v>34591</v>
      </c>
      <c r="C11711">
        <v>587225</v>
      </c>
      <c r="D11711" t="s">
        <v>34592</v>
      </c>
      <c r="E11711">
        <v>102.63</v>
      </c>
      <c r="F11711" s="7">
        <v>102.63</v>
      </c>
      <c r="G11711" s="12" t="s">
        <v>14321</v>
      </c>
      <c r="H11711" t="s">
        <v>14321</v>
      </c>
      <c r="I11711" t="s">
        <v>14321</v>
      </c>
    </row>
    <row r="11712" spans="1:9" x14ac:dyDescent="0.25">
      <c r="A11712" t="s">
        <v>34593</v>
      </c>
      <c r="B11712" t="s">
        <v>34594</v>
      </c>
      <c r="C11712">
        <v>579851</v>
      </c>
      <c r="D11712" t="s">
        <v>34595</v>
      </c>
      <c r="E11712">
        <v>2219.88</v>
      </c>
      <c r="F11712" s="7">
        <v>1714.6</v>
      </c>
      <c r="G11712" s="7">
        <v>135.29</v>
      </c>
      <c r="H11712" s="7">
        <v>369.99</v>
      </c>
      <c r="I11712" s="7">
        <v>2219.88</v>
      </c>
    </row>
    <row r="11713" spans="1:9" x14ac:dyDescent="0.25">
      <c r="A11713" t="s">
        <v>34596</v>
      </c>
      <c r="B11713" t="s">
        <v>34597</v>
      </c>
      <c r="C11713">
        <v>511391</v>
      </c>
      <c r="D11713" t="s">
        <v>34598</v>
      </c>
      <c r="E11713">
        <v>4430.3</v>
      </c>
      <c r="F11713" s="7">
        <v>3124.45</v>
      </c>
      <c r="G11713" s="7">
        <v>567.44000000000005</v>
      </c>
      <c r="H11713" s="7">
        <v>738.41</v>
      </c>
      <c r="I11713" s="7">
        <v>4430.3</v>
      </c>
    </row>
    <row r="11714" spans="1:9" x14ac:dyDescent="0.25">
      <c r="A11714" t="s">
        <v>34599</v>
      </c>
      <c r="B11714" t="s">
        <v>34600</v>
      </c>
      <c r="C11714">
        <v>549334</v>
      </c>
      <c r="D11714" t="s">
        <v>34601</v>
      </c>
      <c r="E11714">
        <v>2975.41</v>
      </c>
      <c r="F11714" s="7">
        <v>2039.37</v>
      </c>
      <c r="G11714" s="7">
        <v>440.02</v>
      </c>
      <c r="H11714" s="7">
        <v>496.02</v>
      </c>
      <c r="I11714" s="7">
        <v>2975.41</v>
      </c>
    </row>
    <row r="11715" spans="1:9" x14ac:dyDescent="0.25">
      <c r="A11715" t="s">
        <v>34602</v>
      </c>
      <c r="B11715" t="s">
        <v>26902</v>
      </c>
      <c r="C11715">
        <v>546752</v>
      </c>
      <c r="D11715" t="s">
        <v>34603</v>
      </c>
      <c r="E11715">
        <v>5564.95</v>
      </c>
      <c r="F11715" s="7">
        <v>4298.32</v>
      </c>
      <c r="G11715" s="7">
        <v>339.13</v>
      </c>
      <c r="H11715" s="7">
        <v>927.5</v>
      </c>
      <c r="I11715" s="7">
        <v>5564.95</v>
      </c>
    </row>
    <row r="11716" spans="1:9" x14ac:dyDescent="0.25">
      <c r="A11716" t="s">
        <v>34604</v>
      </c>
      <c r="B11716" t="s">
        <v>34605</v>
      </c>
      <c r="C11716">
        <v>576306</v>
      </c>
      <c r="D11716" t="s">
        <v>34606</v>
      </c>
      <c r="E11716">
        <v>3053.49</v>
      </c>
      <c r="F11716" s="7">
        <v>2319.5</v>
      </c>
      <c r="G11716" s="7">
        <v>224.97</v>
      </c>
      <c r="H11716" s="7">
        <v>509.02</v>
      </c>
      <c r="I11716" s="7">
        <v>3053.49</v>
      </c>
    </row>
    <row r="11717" spans="1:9" x14ac:dyDescent="0.25">
      <c r="A11717" t="s">
        <v>34607</v>
      </c>
      <c r="B11717" t="s">
        <v>34608</v>
      </c>
      <c r="C11717">
        <v>594901</v>
      </c>
      <c r="D11717" t="s">
        <v>34609</v>
      </c>
      <c r="E11717">
        <v>4180.53</v>
      </c>
      <c r="F11717" s="7">
        <v>2898.39</v>
      </c>
      <c r="G11717" s="7">
        <v>585.41999999999996</v>
      </c>
      <c r="H11717" s="7">
        <v>696.72</v>
      </c>
      <c r="I11717" s="7">
        <v>4180.53</v>
      </c>
    </row>
    <row r="11718" spans="1:9" x14ac:dyDescent="0.25">
      <c r="A11718" t="s">
        <v>34610</v>
      </c>
      <c r="B11718" t="s">
        <v>34611</v>
      </c>
      <c r="C11718">
        <v>198681</v>
      </c>
      <c r="D11718" t="s">
        <v>34612</v>
      </c>
      <c r="E11718">
        <v>17429.16</v>
      </c>
      <c r="F11718" s="7">
        <v>11214.8</v>
      </c>
      <c r="G11718" s="7">
        <v>3309.49</v>
      </c>
      <c r="H11718" s="7">
        <v>2904.87</v>
      </c>
      <c r="I11718" s="7">
        <v>17429.16</v>
      </c>
    </row>
    <row r="11719" spans="1:9" x14ac:dyDescent="0.25">
      <c r="A11719" t="s">
        <v>34613</v>
      </c>
      <c r="B11719" t="s">
        <v>34614</v>
      </c>
      <c r="C11719">
        <v>277134</v>
      </c>
      <c r="D11719" t="s">
        <v>34615</v>
      </c>
      <c r="E11719">
        <v>3273.39</v>
      </c>
      <c r="F11719" s="7">
        <v>2119.87</v>
      </c>
      <c r="G11719" s="7">
        <v>607.91999999999996</v>
      </c>
      <c r="H11719" s="7">
        <v>545.6</v>
      </c>
      <c r="I11719" s="7">
        <v>3273.39</v>
      </c>
    </row>
    <row r="11720" spans="1:9" x14ac:dyDescent="0.25">
      <c r="A11720" t="s">
        <v>34616</v>
      </c>
      <c r="B11720" t="s">
        <v>34617</v>
      </c>
      <c r="C11720">
        <v>604172</v>
      </c>
      <c r="D11720" t="s">
        <v>34618</v>
      </c>
      <c r="E11720">
        <v>1895.37</v>
      </c>
      <c r="F11720" s="7">
        <v>1624.6</v>
      </c>
      <c r="G11720" s="7">
        <v>0.44</v>
      </c>
      <c r="H11720" s="7">
        <v>0.32</v>
      </c>
      <c r="I11720" s="7">
        <v>1895.37</v>
      </c>
    </row>
    <row r="11721" spans="1:9" x14ac:dyDescent="0.25">
      <c r="A11721" t="s">
        <v>34619</v>
      </c>
      <c r="B11721" t="s">
        <v>34620</v>
      </c>
      <c r="C11721">
        <v>533324</v>
      </c>
      <c r="D11721" t="s">
        <v>34621</v>
      </c>
      <c r="E11721">
        <v>4885.4799999999996</v>
      </c>
      <c r="F11721" s="7">
        <v>3711.22</v>
      </c>
      <c r="G11721" s="7">
        <v>359.99</v>
      </c>
      <c r="H11721" s="7">
        <v>814.27</v>
      </c>
      <c r="I11721" s="7">
        <v>4885.4799999999996</v>
      </c>
    </row>
    <row r="11722" spans="1:9" x14ac:dyDescent="0.25">
      <c r="A11722" t="s">
        <v>34622</v>
      </c>
      <c r="B11722" t="s">
        <v>34623</v>
      </c>
      <c r="C11722">
        <v>136454</v>
      </c>
      <c r="D11722" t="s">
        <v>34624</v>
      </c>
      <c r="E11722">
        <v>26046.79</v>
      </c>
      <c r="F11722" s="7">
        <v>15245.96</v>
      </c>
      <c r="G11722" s="7">
        <v>2159.65</v>
      </c>
      <c r="H11722" s="7">
        <v>5918.58</v>
      </c>
      <c r="I11722" s="7">
        <v>26046.79</v>
      </c>
    </row>
    <row r="11723" spans="1:9" x14ac:dyDescent="0.25">
      <c r="A11723" t="s">
        <v>34625</v>
      </c>
      <c r="B11723" t="s">
        <v>34626</v>
      </c>
      <c r="C11723">
        <v>395604</v>
      </c>
      <c r="D11723" t="s">
        <v>34627</v>
      </c>
      <c r="E11723">
        <v>5394.88</v>
      </c>
      <c r="F11723" s="7">
        <v>3550.27</v>
      </c>
      <c r="G11723" s="7">
        <v>945.44</v>
      </c>
      <c r="H11723" s="7">
        <v>899.17</v>
      </c>
      <c r="I11723" s="7">
        <v>5394.88</v>
      </c>
    </row>
    <row r="11724" spans="1:9" x14ac:dyDescent="0.25">
      <c r="A11724" t="s">
        <v>34628</v>
      </c>
      <c r="B11724" t="s">
        <v>34629</v>
      </c>
      <c r="C11724">
        <v>604761</v>
      </c>
      <c r="D11724" t="s">
        <v>34630</v>
      </c>
      <c r="E11724">
        <v>295.52</v>
      </c>
      <c r="F11724" s="7">
        <v>295.52</v>
      </c>
      <c r="G11724" s="12" t="s">
        <v>14321</v>
      </c>
      <c r="H11724" t="s">
        <v>14321</v>
      </c>
      <c r="I11724" t="s">
        <v>14321</v>
      </c>
    </row>
    <row r="11725" spans="1:9" x14ac:dyDescent="0.25">
      <c r="A11725" t="s">
        <v>34631</v>
      </c>
      <c r="B11725" t="s">
        <v>34632</v>
      </c>
      <c r="C11725">
        <v>464721</v>
      </c>
      <c r="D11725" t="s">
        <v>34633</v>
      </c>
      <c r="E11725">
        <v>1792.74</v>
      </c>
      <c r="F11725" s="7">
        <v>1264.32</v>
      </c>
      <c r="G11725" s="7">
        <v>229.61</v>
      </c>
      <c r="H11725" s="7">
        <v>298.81</v>
      </c>
      <c r="I11725" s="7">
        <v>1792.74</v>
      </c>
    </row>
    <row r="11726" spans="1:9" x14ac:dyDescent="0.25">
      <c r="A11726" t="s">
        <v>34634</v>
      </c>
      <c r="B11726" t="s">
        <v>34635</v>
      </c>
      <c r="C11726">
        <v>298640</v>
      </c>
      <c r="D11726" t="s">
        <v>34636</v>
      </c>
      <c r="E11726">
        <v>16219.32</v>
      </c>
      <c r="F11726" s="7">
        <v>10862.38</v>
      </c>
      <c r="G11726" s="7">
        <v>2653.68</v>
      </c>
      <c r="H11726" s="7">
        <v>2703.26</v>
      </c>
      <c r="I11726" s="7">
        <v>16219.32</v>
      </c>
    </row>
    <row r="11727" spans="1:9" x14ac:dyDescent="0.25">
      <c r="A11727" t="s">
        <v>34637</v>
      </c>
      <c r="B11727" t="s">
        <v>34638</v>
      </c>
      <c r="C11727">
        <v>572156</v>
      </c>
      <c r="D11727" t="s">
        <v>34639</v>
      </c>
      <c r="E11727">
        <v>2344.0100000000002</v>
      </c>
      <c r="F11727" s="7">
        <v>1870.93</v>
      </c>
      <c r="G11727" s="7">
        <v>82.36</v>
      </c>
      <c r="H11727" s="7">
        <v>390.72</v>
      </c>
      <c r="I11727" s="7">
        <v>2344.0100000000002</v>
      </c>
    </row>
    <row r="11728" spans="1:9" x14ac:dyDescent="0.25">
      <c r="A11728" t="s">
        <v>34640</v>
      </c>
      <c r="B11728" t="s">
        <v>34641</v>
      </c>
      <c r="C11728">
        <v>388303</v>
      </c>
      <c r="D11728" t="s">
        <v>34642</v>
      </c>
      <c r="E11728">
        <v>15911.34</v>
      </c>
      <c r="F11728" s="7">
        <v>10748.57</v>
      </c>
      <c r="G11728" s="7">
        <v>2510.87</v>
      </c>
      <c r="H11728" s="7">
        <v>2651.9</v>
      </c>
      <c r="I11728" s="7">
        <v>15911.34</v>
      </c>
    </row>
    <row r="11729" spans="1:9" x14ac:dyDescent="0.25">
      <c r="A11729" t="s">
        <v>34643</v>
      </c>
      <c r="B11729" t="s">
        <v>34644</v>
      </c>
      <c r="C11729">
        <v>212434</v>
      </c>
      <c r="D11729" t="s">
        <v>34645</v>
      </c>
      <c r="E11729">
        <v>1778.99</v>
      </c>
      <c r="F11729" s="7">
        <v>1112.22</v>
      </c>
      <c r="G11729" s="7">
        <v>370.26</v>
      </c>
      <c r="H11729" s="7">
        <v>296.51</v>
      </c>
      <c r="I11729" s="7">
        <v>1778.99</v>
      </c>
    </row>
    <row r="11730" spans="1:9" x14ac:dyDescent="0.25">
      <c r="A11730" t="s">
        <v>34646</v>
      </c>
      <c r="B11730" t="s">
        <v>34647</v>
      </c>
      <c r="C11730">
        <v>206934</v>
      </c>
      <c r="D11730" t="s">
        <v>34648</v>
      </c>
      <c r="E11730">
        <v>2552.75</v>
      </c>
      <c r="F11730" s="7">
        <v>1642.55</v>
      </c>
      <c r="G11730" s="7">
        <v>484.72</v>
      </c>
      <c r="H11730" s="7">
        <v>425.48</v>
      </c>
      <c r="I11730" s="7">
        <v>2552.75</v>
      </c>
    </row>
    <row r="11731" spans="1:9" x14ac:dyDescent="0.25">
      <c r="A11731" t="s">
        <v>34649</v>
      </c>
      <c r="B11731" t="s">
        <v>34650</v>
      </c>
      <c r="C11731">
        <v>196520</v>
      </c>
      <c r="D11731" t="s">
        <v>34651</v>
      </c>
      <c r="E11731">
        <v>2204.42</v>
      </c>
      <c r="F11731" s="7">
        <v>1408.3</v>
      </c>
      <c r="G11731" s="7">
        <v>428.7</v>
      </c>
      <c r="H11731" s="7">
        <v>367.42</v>
      </c>
      <c r="I11731" s="7">
        <v>2204.42</v>
      </c>
    </row>
    <row r="11732" spans="1:9" x14ac:dyDescent="0.25">
      <c r="A11732" t="s">
        <v>34652</v>
      </c>
      <c r="B11732" t="s">
        <v>34653</v>
      </c>
      <c r="C11732">
        <v>133092</v>
      </c>
      <c r="D11732" t="s">
        <v>34654</v>
      </c>
      <c r="E11732">
        <v>3857.02</v>
      </c>
      <c r="F11732" s="7">
        <v>2446.5100000000002</v>
      </c>
      <c r="G11732" s="7">
        <v>108.59</v>
      </c>
      <c r="H11732" s="7">
        <v>893.54</v>
      </c>
      <c r="I11732" s="7">
        <v>3857.02</v>
      </c>
    </row>
    <row r="11733" spans="1:9" x14ac:dyDescent="0.25">
      <c r="A11733" t="s">
        <v>34655</v>
      </c>
      <c r="B11733" t="s">
        <v>34656</v>
      </c>
      <c r="C11733">
        <v>477699</v>
      </c>
      <c r="D11733" t="s">
        <v>34657</v>
      </c>
      <c r="E11733">
        <v>114887.1</v>
      </c>
      <c r="F11733" s="7">
        <v>83768.649999999994</v>
      </c>
      <c r="G11733" s="7">
        <v>11970.56</v>
      </c>
      <c r="H11733" s="7">
        <v>19147.89</v>
      </c>
      <c r="I11733" s="7">
        <v>114887.1</v>
      </c>
    </row>
    <row r="11734" spans="1:9" x14ac:dyDescent="0.25">
      <c r="A11734" t="s">
        <v>34658</v>
      </c>
      <c r="B11734" t="s">
        <v>34659</v>
      </c>
      <c r="C11734">
        <v>461427</v>
      </c>
      <c r="D11734" t="s">
        <v>34660</v>
      </c>
      <c r="E11734">
        <v>4108.93</v>
      </c>
      <c r="F11734" s="7">
        <v>2950.03</v>
      </c>
      <c r="G11734" s="7">
        <v>474.07</v>
      </c>
      <c r="H11734" s="7">
        <v>684.83</v>
      </c>
      <c r="I11734" s="7">
        <v>4108.93</v>
      </c>
    </row>
    <row r="11735" spans="1:9" x14ac:dyDescent="0.25">
      <c r="A11735" t="s">
        <v>34661</v>
      </c>
      <c r="B11735" t="s">
        <v>34662</v>
      </c>
      <c r="C11735">
        <v>568194</v>
      </c>
      <c r="D11735" t="s">
        <v>34663</v>
      </c>
      <c r="E11735">
        <v>618.29</v>
      </c>
      <c r="F11735" s="7">
        <v>618.29</v>
      </c>
      <c r="G11735" s="12" t="s">
        <v>14321</v>
      </c>
      <c r="H11735" t="s">
        <v>14321</v>
      </c>
      <c r="I11735" t="s">
        <v>14321</v>
      </c>
    </row>
    <row r="11736" spans="1:9" x14ac:dyDescent="0.25">
      <c r="A11736" t="s">
        <v>34664</v>
      </c>
      <c r="B11736" t="s">
        <v>34665</v>
      </c>
      <c r="C11736">
        <v>533331</v>
      </c>
      <c r="D11736" t="s">
        <v>34666</v>
      </c>
      <c r="E11736">
        <v>13087.55</v>
      </c>
      <c r="F11736" s="7">
        <v>9941.89</v>
      </c>
      <c r="G11736" s="7">
        <v>964.38</v>
      </c>
      <c r="H11736" s="7">
        <v>2181.2800000000002</v>
      </c>
      <c r="I11736" s="7">
        <v>13087.55</v>
      </c>
    </row>
    <row r="11737" spans="1:9" x14ac:dyDescent="0.25">
      <c r="A11737" t="s">
        <v>34667</v>
      </c>
      <c r="B11737" t="s">
        <v>34668</v>
      </c>
      <c r="C11737">
        <v>569137</v>
      </c>
      <c r="D11737" t="s">
        <v>34669</v>
      </c>
      <c r="E11737">
        <v>75.98</v>
      </c>
      <c r="F11737" s="7">
        <v>75.98</v>
      </c>
      <c r="G11737" s="12" t="s">
        <v>14321</v>
      </c>
      <c r="H11737" t="s">
        <v>14321</v>
      </c>
      <c r="I11737" t="s">
        <v>14321</v>
      </c>
    </row>
    <row r="11738" spans="1:9" x14ac:dyDescent="0.25">
      <c r="A11738" t="s">
        <v>34670</v>
      </c>
      <c r="B11738" t="s">
        <v>34671</v>
      </c>
      <c r="C11738">
        <v>137562</v>
      </c>
      <c r="D11738" t="s">
        <v>34672</v>
      </c>
      <c r="E11738">
        <v>2759.08</v>
      </c>
      <c r="F11738" s="7">
        <v>1811.56</v>
      </c>
      <c r="G11738" s="7">
        <v>654.77</v>
      </c>
      <c r="H11738" s="7">
        <v>292.75</v>
      </c>
      <c r="I11738" s="7">
        <v>2759.08</v>
      </c>
    </row>
    <row r="11739" spans="1:9" x14ac:dyDescent="0.25">
      <c r="A11739" t="s">
        <v>34673</v>
      </c>
      <c r="B11739" t="s">
        <v>34674</v>
      </c>
      <c r="C11739">
        <v>462387</v>
      </c>
      <c r="D11739" t="s">
        <v>34675</v>
      </c>
      <c r="E11739">
        <v>6637.91</v>
      </c>
      <c r="F11739" s="7">
        <v>4681.41</v>
      </c>
      <c r="G11739" s="7">
        <v>850.13</v>
      </c>
      <c r="H11739" s="7">
        <v>1106.3699999999999</v>
      </c>
      <c r="I11739" s="7">
        <v>6637.91</v>
      </c>
    </row>
    <row r="11740" spans="1:9" x14ac:dyDescent="0.25">
      <c r="A11740" t="s">
        <v>34676</v>
      </c>
      <c r="B11740" t="s">
        <v>34677</v>
      </c>
      <c r="C11740">
        <v>152392</v>
      </c>
      <c r="D11740" t="s">
        <v>34678</v>
      </c>
      <c r="E11740">
        <v>2837.93</v>
      </c>
      <c r="F11740" s="7">
        <v>1761.96</v>
      </c>
      <c r="G11740" s="7">
        <v>602.97</v>
      </c>
      <c r="H11740" s="7">
        <v>473</v>
      </c>
      <c r="I11740" s="7">
        <v>2837.93</v>
      </c>
    </row>
    <row r="11741" spans="1:9" x14ac:dyDescent="0.25">
      <c r="A11741" t="s">
        <v>34679</v>
      </c>
      <c r="B11741" t="s">
        <v>34680</v>
      </c>
      <c r="C11741">
        <v>261514</v>
      </c>
      <c r="D11741" t="s">
        <v>34681</v>
      </c>
      <c r="E11741">
        <v>13236.44</v>
      </c>
      <c r="F11741" s="7">
        <v>8782.1299999999992</v>
      </c>
      <c r="G11741" s="7">
        <v>2248.23</v>
      </c>
      <c r="H11741" s="7">
        <v>2206.08</v>
      </c>
      <c r="I11741" s="7">
        <v>13236.44</v>
      </c>
    </row>
    <row r="11742" spans="1:9" x14ac:dyDescent="0.25">
      <c r="A11742" t="s">
        <v>34682</v>
      </c>
      <c r="B11742" t="s">
        <v>34683</v>
      </c>
      <c r="C11742">
        <v>575924</v>
      </c>
      <c r="D11742" t="s">
        <v>34684</v>
      </c>
      <c r="E11742">
        <v>8714.3700000000008</v>
      </c>
      <c r="F11742" s="7">
        <v>6959.88</v>
      </c>
      <c r="G11742" s="7">
        <v>302.08999999999997</v>
      </c>
      <c r="H11742" s="7">
        <v>1452.4</v>
      </c>
      <c r="I11742" s="7">
        <v>8714.3700000000008</v>
      </c>
    </row>
    <row r="11743" spans="1:9" x14ac:dyDescent="0.25">
      <c r="A11743" t="s">
        <v>34685</v>
      </c>
      <c r="B11743" t="s">
        <v>34686</v>
      </c>
      <c r="C11743">
        <v>139899</v>
      </c>
      <c r="D11743" t="s">
        <v>34687</v>
      </c>
      <c r="E11743">
        <v>2907.25</v>
      </c>
      <c r="F11743" s="7">
        <v>1799.23</v>
      </c>
      <c r="G11743" s="7">
        <v>623.45000000000005</v>
      </c>
      <c r="H11743" s="7">
        <v>484.57</v>
      </c>
      <c r="I11743" s="7">
        <v>2907.25</v>
      </c>
    </row>
    <row r="11744" spans="1:9" x14ac:dyDescent="0.25">
      <c r="A11744" t="s">
        <v>34688</v>
      </c>
      <c r="B11744" t="s">
        <v>34689</v>
      </c>
      <c r="C11744">
        <v>353184</v>
      </c>
      <c r="D11744" t="s">
        <v>34690</v>
      </c>
      <c r="E11744">
        <v>1519.59</v>
      </c>
      <c r="F11744" s="7">
        <v>1026.52</v>
      </c>
      <c r="G11744" s="7">
        <v>239.8</v>
      </c>
      <c r="H11744" s="7">
        <v>253.27</v>
      </c>
      <c r="I11744" s="7">
        <v>1519.59</v>
      </c>
    </row>
    <row r="11745" spans="1:9" x14ac:dyDescent="0.25">
      <c r="A11745" t="s">
        <v>34691</v>
      </c>
      <c r="B11745" t="s">
        <v>21852</v>
      </c>
      <c r="C11745">
        <v>281936</v>
      </c>
      <c r="D11745" t="s">
        <v>34692</v>
      </c>
      <c r="E11745">
        <v>7841.66</v>
      </c>
      <c r="F11745" s="7">
        <v>5251.73</v>
      </c>
      <c r="G11745" s="7">
        <v>1282.99</v>
      </c>
      <c r="H11745" s="7">
        <v>1306.94</v>
      </c>
      <c r="I11745" s="7">
        <v>7841.66</v>
      </c>
    </row>
    <row r="11746" spans="1:9" x14ac:dyDescent="0.25">
      <c r="A11746" t="s">
        <v>34693</v>
      </c>
      <c r="B11746" t="s">
        <v>34694</v>
      </c>
      <c r="C11746">
        <v>475380</v>
      </c>
      <c r="D11746" t="s">
        <v>34695</v>
      </c>
      <c r="E11746">
        <v>2433.4899999999998</v>
      </c>
      <c r="F11746" s="7">
        <v>1797.58</v>
      </c>
      <c r="G11746" s="7">
        <v>230.31</v>
      </c>
      <c r="H11746" s="7">
        <v>405.6</v>
      </c>
      <c r="I11746" s="7">
        <v>2433.4899999999998</v>
      </c>
    </row>
    <row r="11747" spans="1:9" x14ac:dyDescent="0.25">
      <c r="A11747" t="s">
        <v>34696</v>
      </c>
      <c r="B11747" t="s">
        <v>34697</v>
      </c>
      <c r="C11747">
        <v>208785</v>
      </c>
      <c r="D11747" t="s">
        <v>34698</v>
      </c>
      <c r="E11747">
        <v>3023.75</v>
      </c>
      <c r="F11747" s="7">
        <v>1958.16</v>
      </c>
      <c r="G11747" s="7">
        <v>561.61</v>
      </c>
      <c r="H11747" s="7">
        <v>503.98</v>
      </c>
      <c r="I11747" s="7">
        <v>3023.75</v>
      </c>
    </row>
    <row r="11748" spans="1:9" x14ac:dyDescent="0.25">
      <c r="A11748" t="s">
        <v>34699</v>
      </c>
      <c r="B11748" t="s">
        <v>34700</v>
      </c>
      <c r="C11748">
        <v>636378</v>
      </c>
      <c r="D11748" t="s">
        <v>34701</v>
      </c>
      <c r="E11748">
        <v>75.98</v>
      </c>
      <c r="F11748" s="7">
        <v>75.98</v>
      </c>
      <c r="G11748" s="12" t="s">
        <v>14321</v>
      </c>
      <c r="H11748" t="s">
        <v>14321</v>
      </c>
      <c r="I11748" t="s">
        <v>14321</v>
      </c>
    </row>
    <row r="11749" spans="1:9" x14ac:dyDescent="0.25">
      <c r="A11749" t="s">
        <v>34702</v>
      </c>
      <c r="B11749" t="s">
        <v>4485</v>
      </c>
      <c r="C11749">
        <v>182883</v>
      </c>
      <c r="D11749" t="s">
        <v>34703</v>
      </c>
      <c r="E11749">
        <v>26723.5</v>
      </c>
      <c r="F11749" s="7">
        <v>16879.78</v>
      </c>
      <c r="G11749" s="7">
        <v>5389.75</v>
      </c>
      <c r="H11749" s="7">
        <v>4453.97</v>
      </c>
      <c r="I11749" s="7">
        <v>26723.5</v>
      </c>
    </row>
    <row r="11750" spans="1:9" x14ac:dyDescent="0.25">
      <c r="A11750" t="s">
        <v>34704</v>
      </c>
      <c r="B11750" t="s">
        <v>34705</v>
      </c>
      <c r="C11750">
        <v>578609</v>
      </c>
      <c r="D11750" t="s">
        <v>34706</v>
      </c>
      <c r="E11750">
        <v>4277.1899999999996</v>
      </c>
      <c r="F11750" s="7">
        <v>3501.63</v>
      </c>
      <c r="G11750" s="7">
        <v>0</v>
      </c>
      <c r="H11750" s="7">
        <v>0.56999999999999995</v>
      </c>
      <c r="I11750" s="7">
        <v>4277.1899999999996</v>
      </c>
    </row>
    <row r="11751" spans="1:9" x14ac:dyDescent="0.25">
      <c r="A11751" t="s">
        <v>34707</v>
      </c>
      <c r="B11751" t="s">
        <v>20045</v>
      </c>
      <c r="C11751">
        <v>153174</v>
      </c>
      <c r="D11751" t="s">
        <v>34708</v>
      </c>
      <c r="E11751">
        <v>7874.06</v>
      </c>
      <c r="F11751" s="7">
        <v>4341.18</v>
      </c>
      <c r="G11751" s="7">
        <v>966.9</v>
      </c>
      <c r="H11751" s="7">
        <v>1748.5</v>
      </c>
      <c r="I11751" s="7">
        <v>7874.06</v>
      </c>
    </row>
    <row r="11752" spans="1:9" x14ac:dyDescent="0.25">
      <c r="A11752" t="s">
        <v>34709</v>
      </c>
      <c r="B11752" t="s">
        <v>34710</v>
      </c>
      <c r="C11752">
        <v>468974</v>
      </c>
      <c r="D11752" t="s">
        <v>34711</v>
      </c>
      <c r="E11752">
        <v>2386.9699999999998</v>
      </c>
      <c r="F11752" s="7">
        <v>1713.73</v>
      </c>
      <c r="G11752" s="7">
        <v>275.41000000000003</v>
      </c>
      <c r="H11752" s="7">
        <v>397.83</v>
      </c>
      <c r="I11752" s="7">
        <v>2386.9699999999998</v>
      </c>
    </row>
    <row r="11753" spans="1:9" x14ac:dyDescent="0.25">
      <c r="A11753" t="s">
        <v>34712</v>
      </c>
      <c r="B11753" t="s">
        <v>34713</v>
      </c>
      <c r="C11753">
        <v>566634</v>
      </c>
      <c r="D11753" t="s">
        <v>34714</v>
      </c>
      <c r="E11753">
        <v>2848.34</v>
      </c>
      <c r="F11753" s="7">
        <v>2254.33</v>
      </c>
      <c r="G11753" s="7">
        <v>119.23</v>
      </c>
      <c r="H11753" s="7">
        <v>474.78</v>
      </c>
      <c r="I11753" s="7">
        <v>2848.34</v>
      </c>
    </row>
    <row r="11754" spans="1:9" x14ac:dyDescent="0.25">
      <c r="A11754" t="s">
        <v>34712</v>
      </c>
      <c r="B11754" t="s">
        <v>34715</v>
      </c>
      <c r="C11754">
        <v>566550</v>
      </c>
      <c r="D11754" t="s">
        <v>34716</v>
      </c>
      <c r="E11754">
        <v>2800.12</v>
      </c>
      <c r="F11754" s="7">
        <v>2254.33</v>
      </c>
      <c r="G11754" s="7">
        <v>79.11</v>
      </c>
      <c r="H11754" s="7">
        <v>466.68</v>
      </c>
      <c r="I11754" s="7">
        <v>2800.12</v>
      </c>
    </row>
    <row r="11755" spans="1:9" x14ac:dyDescent="0.25">
      <c r="A11755" t="s">
        <v>34717</v>
      </c>
      <c r="B11755" t="s">
        <v>34718</v>
      </c>
      <c r="C11755">
        <v>429205</v>
      </c>
      <c r="D11755" t="s">
        <v>34719</v>
      </c>
      <c r="E11755">
        <v>1755.05</v>
      </c>
      <c r="F11755" s="7">
        <v>1191.3699999999999</v>
      </c>
      <c r="G11755" s="7">
        <v>271.2</v>
      </c>
      <c r="H11755" s="7">
        <v>292.48</v>
      </c>
      <c r="I11755" s="7">
        <v>1755.05</v>
      </c>
    </row>
    <row r="11756" spans="1:9" x14ac:dyDescent="0.25">
      <c r="A11756" t="s">
        <v>34717</v>
      </c>
      <c r="B11756" t="s">
        <v>34720</v>
      </c>
      <c r="C11756">
        <v>429204</v>
      </c>
      <c r="D11756" t="s">
        <v>34721</v>
      </c>
      <c r="E11756">
        <v>1839.61</v>
      </c>
      <c r="F11756" s="7">
        <v>1191.3699999999999</v>
      </c>
      <c r="G11756" s="7">
        <v>341.6</v>
      </c>
      <c r="H11756" s="7">
        <v>306.64</v>
      </c>
      <c r="I11756" s="7">
        <v>1839.61</v>
      </c>
    </row>
    <row r="11757" spans="1:9" x14ac:dyDescent="0.25">
      <c r="A11757" t="s">
        <v>34722</v>
      </c>
      <c r="B11757" t="s">
        <v>34723</v>
      </c>
      <c r="C11757">
        <v>559026</v>
      </c>
      <c r="D11757" t="s">
        <v>34724</v>
      </c>
      <c r="E11757">
        <v>2016.1</v>
      </c>
      <c r="F11757" s="7">
        <v>1557.21</v>
      </c>
      <c r="G11757" s="7">
        <v>122.87</v>
      </c>
      <c r="H11757" s="7">
        <v>336.02</v>
      </c>
      <c r="I11757" s="7">
        <v>2016.1</v>
      </c>
    </row>
    <row r="11758" spans="1:9" x14ac:dyDescent="0.25">
      <c r="A11758" t="s">
        <v>34725</v>
      </c>
      <c r="B11758" t="s">
        <v>34726</v>
      </c>
      <c r="C11758">
        <v>526682</v>
      </c>
      <c r="D11758" t="s">
        <v>34727</v>
      </c>
      <c r="E11758">
        <v>5884.69</v>
      </c>
      <c r="F11758" s="7">
        <v>4391.41</v>
      </c>
      <c r="G11758" s="7">
        <v>512.48</v>
      </c>
      <c r="H11758" s="7">
        <v>980.8</v>
      </c>
      <c r="I11758" s="7">
        <v>5884.69</v>
      </c>
    </row>
    <row r="11759" spans="1:9" x14ac:dyDescent="0.25">
      <c r="A11759" t="s">
        <v>34728</v>
      </c>
      <c r="B11759" t="s">
        <v>34729</v>
      </c>
      <c r="C11759">
        <v>222146</v>
      </c>
      <c r="D11759" t="s">
        <v>34730</v>
      </c>
      <c r="E11759">
        <v>1625.35</v>
      </c>
      <c r="F11759" s="7">
        <v>1020.68</v>
      </c>
      <c r="G11759" s="7">
        <v>333.77</v>
      </c>
      <c r="H11759" s="7">
        <v>270.89999999999998</v>
      </c>
      <c r="I11759" s="7">
        <v>1625.35</v>
      </c>
    </row>
    <row r="11760" spans="1:9" x14ac:dyDescent="0.25">
      <c r="A11760" t="s">
        <v>34731</v>
      </c>
      <c r="B11760" t="s">
        <v>34732</v>
      </c>
      <c r="C11760">
        <v>135781</v>
      </c>
      <c r="D11760" t="s">
        <v>34733</v>
      </c>
      <c r="E11760">
        <v>4970.92</v>
      </c>
      <c r="F11760" s="7">
        <v>3002.44</v>
      </c>
      <c r="G11760" s="7">
        <v>311.95</v>
      </c>
      <c r="H11760" s="7">
        <v>1133.94</v>
      </c>
      <c r="I11760" s="7">
        <v>4970.92</v>
      </c>
    </row>
    <row r="11761" spans="1:9" x14ac:dyDescent="0.25">
      <c r="A11761" t="s">
        <v>34734</v>
      </c>
      <c r="B11761" t="s">
        <v>34735</v>
      </c>
      <c r="C11761">
        <v>467925</v>
      </c>
      <c r="D11761" t="s">
        <v>34736</v>
      </c>
      <c r="E11761">
        <v>2569.7800000000002</v>
      </c>
      <c r="F11761" s="7">
        <v>1862.94</v>
      </c>
      <c r="G11761" s="7">
        <v>278.52999999999997</v>
      </c>
      <c r="H11761" s="7">
        <v>428.31</v>
      </c>
      <c r="I11761" s="7">
        <v>2569.7800000000002</v>
      </c>
    </row>
    <row r="11762" spans="1:9" x14ac:dyDescent="0.25">
      <c r="A11762" t="s">
        <v>34737</v>
      </c>
      <c r="B11762" t="s">
        <v>34738</v>
      </c>
      <c r="C11762">
        <v>300027</v>
      </c>
      <c r="D11762" t="s">
        <v>34739</v>
      </c>
      <c r="E11762">
        <v>4545.7700000000004</v>
      </c>
      <c r="F11762" s="7">
        <v>2904.09</v>
      </c>
      <c r="G11762" s="7">
        <v>884.04</v>
      </c>
      <c r="H11762" s="7">
        <v>757.64</v>
      </c>
      <c r="I11762" s="7">
        <v>4545.7700000000004</v>
      </c>
    </row>
    <row r="11763" spans="1:9" x14ac:dyDescent="0.25">
      <c r="A11763" t="s">
        <v>34740</v>
      </c>
      <c r="B11763" t="s">
        <v>34741</v>
      </c>
      <c r="C11763">
        <v>176875</v>
      </c>
      <c r="D11763" t="s">
        <v>34742</v>
      </c>
      <c r="E11763">
        <v>2136.0300000000002</v>
      </c>
      <c r="F11763" s="7">
        <v>1335.43</v>
      </c>
      <c r="G11763" s="7">
        <v>444.58</v>
      </c>
      <c r="H11763" s="7">
        <v>356.02</v>
      </c>
      <c r="I11763" s="7">
        <v>2136.0300000000002</v>
      </c>
    </row>
    <row r="11764" spans="1:9" x14ac:dyDescent="0.25">
      <c r="A11764" t="s">
        <v>34743</v>
      </c>
      <c r="B11764" t="s">
        <v>34744</v>
      </c>
      <c r="C11764">
        <v>469831</v>
      </c>
      <c r="D11764" t="s">
        <v>34745</v>
      </c>
      <c r="E11764">
        <v>2462.69</v>
      </c>
      <c r="F11764" s="7">
        <v>1691.57</v>
      </c>
      <c r="G11764" s="7">
        <v>360.66</v>
      </c>
      <c r="H11764" s="7">
        <v>410.46</v>
      </c>
      <c r="I11764" s="7">
        <v>2462.69</v>
      </c>
    </row>
    <row r="11765" spans="1:9" x14ac:dyDescent="0.25">
      <c r="A11765" t="s">
        <v>34746</v>
      </c>
      <c r="B11765" t="s">
        <v>34747</v>
      </c>
      <c r="C11765">
        <v>534445</v>
      </c>
      <c r="D11765" t="s">
        <v>34748</v>
      </c>
      <c r="E11765">
        <v>11156.43</v>
      </c>
      <c r="F11765" s="7">
        <v>8474.77</v>
      </c>
      <c r="G11765" s="7">
        <v>821.96</v>
      </c>
      <c r="H11765" s="7">
        <v>1859.7</v>
      </c>
      <c r="I11765" s="7">
        <v>11156.43</v>
      </c>
    </row>
    <row r="11766" spans="1:9" x14ac:dyDescent="0.25">
      <c r="A11766" t="s">
        <v>34749</v>
      </c>
      <c r="B11766" t="s">
        <v>34750</v>
      </c>
      <c r="C11766">
        <v>206734</v>
      </c>
      <c r="D11766" t="s">
        <v>34751</v>
      </c>
      <c r="E11766">
        <v>2393.81</v>
      </c>
      <c r="F11766" s="7">
        <v>1540.28</v>
      </c>
      <c r="G11766" s="7">
        <v>454.54</v>
      </c>
      <c r="H11766" s="7">
        <v>398.99</v>
      </c>
      <c r="I11766" s="7">
        <v>2393.81</v>
      </c>
    </row>
    <row r="11767" spans="1:9" x14ac:dyDescent="0.25">
      <c r="A11767" t="s">
        <v>34752</v>
      </c>
      <c r="B11767" t="s">
        <v>34753</v>
      </c>
      <c r="C11767">
        <v>548821</v>
      </c>
      <c r="D11767" t="s">
        <v>34754</v>
      </c>
      <c r="E11767">
        <v>10861.21</v>
      </c>
      <c r="F11767" s="7">
        <v>8320.41</v>
      </c>
      <c r="G11767" s="7">
        <v>730.54</v>
      </c>
      <c r="H11767" s="7">
        <v>1810.26</v>
      </c>
      <c r="I11767" s="7">
        <v>10861.21</v>
      </c>
    </row>
    <row r="11768" spans="1:9" x14ac:dyDescent="0.25">
      <c r="A11768" t="s">
        <v>34755</v>
      </c>
      <c r="B11768" t="s">
        <v>34756</v>
      </c>
      <c r="C11768">
        <v>277305</v>
      </c>
      <c r="D11768" t="s">
        <v>34757</v>
      </c>
      <c r="E11768">
        <v>3840.14</v>
      </c>
      <c r="F11768" s="7">
        <v>2615.66</v>
      </c>
      <c r="G11768" s="7">
        <v>584.34</v>
      </c>
      <c r="H11768" s="7">
        <v>640.14</v>
      </c>
      <c r="I11768" s="7">
        <v>3840.14</v>
      </c>
    </row>
    <row r="11769" spans="1:9" x14ac:dyDescent="0.25">
      <c r="A11769" t="s">
        <v>34758</v>
      </c>
      <c r="B11769" t="s">
        <v>34759</v>
      </c>
      <c r="C11769">
        <v>142749</v>
      </c>
      <c r="D11769" t="s">
        <v>34760</v>
      </c>
      <c r="E11769">
        <v>2196.75</v>
      </c>
      <c r="F11769" s="7">
        <v>1393.27</v>
      </c>
      <c r="G11769" s="7">
        <v>61.83</v>
      </c>
      <c r="H11769" s="7">
        <v>509.08</v>
      </c>
      <c r="I11769" s="7">
        <v>2196.75</v>
      </c>
    </row>
    <row r="11770" spans="1:9" x14ac:dyDescent="0.25">
      <c r="A11770" t="s">
        <v>34761</v>
      </c>
      <c r="B11770" t="s">
        <v>34762</v>
      </c>
      <c r="C11770">
        <v>547908</v>
      </c>
      <c r="D11770" t="s">
        <v>34763</v>
      </c>
      <c r="E11770">
        <v>47338.1</v>
      </c>
      <c r="F11770" s="7">
        <v>36563.519999999997</v>
      </c>
      <c r="G11770" s="7">
        <v>2884.88</v>
      </c>
      <c r="H11770" s="7">
        <v>7889.7</v>
      </c>
      <c r="I11770" s="7">
        <v>47338.1</v>
      </c>
    </row>
    <row r="11771" spans="1:9" x14ac:dyDescent="0.25">
      <c r="A11771" t="s">
        <v>34764</v>
      </c>
      <c r="B11771" t="s">
        <v>34765</v>
      </c>
      <c r="C11771">
        <v>203344</v>
      </c>
      <c r="D11771" t="s">
        <v>34766</v>
      </c>
      <c r="E11771">
        <v>4314.07</v>
      </c>
      <c r="F11771" s="7">
        <v>2756.09</v>
      </c>
      <c r="G11771" s="7">
        <v>838.96</v>
      </c>
      <c r="H11771" s="7">
        <v>719.02</v>
      </c>
      <c r="I11771" s="7">
        <v>4314.07</v>
      </c>
    </row>
    <row r="11772" spans="1:9" x14ac:dyDescent="0.25">
      <c r="A11772" t="s">
        <v>34767</v>
      </c>
      <c r="B11772" t="s">
        <v>34768</v>
      </c>
      <c r="C11772">
        <v>527027</v>
      </c>
      <c r="D11772" t="s">
        <v>34769</v>
      </c>
      <c r="E11772">
        <v>2085.89</v>
      </c>
      <c r="F11772" s="7">
        <v>1409.06</v>
      </c>
      <c r="G11772" s="7">
        <v>329.19</v>
      </c>
      <c r="H11772" s="7">
        <v>347.64</v>
      </c>
      <c r="I11772" s="7">
        <v>2085.89</v>
      </c>
    </row>
    <row r="11773" spans="1:9" x14ac:dyDescent="0.25">
      <c r="A11773" t="s">
        <v>34770</v>
      </c>
      <c r="B11773" t="s">
        <v>34771</v>
      </c>
      <c r="C11773">
        <v>439759</v>
      </c>
      <c r="D11773" t="s">
        <v>34772</v>
      </c>
      <c r="E11773">
        <v>2588.87</v>
      </c>
      <c r="F11773" s="7">
        <v>1602.07</v>
      </c>
      <c r="G11773" s="7">
        <v>555.23</v>
      </c>
      <c r="H11773" s="7">
        <v>431.57</v>
      </c>
      <c r="I11773" s="7">
        <v>2588.87</v>
      </c>
    </row>
    <row r="11774" spans="1:9" x14ac:dyDescent="0.25">
      <c r="A11774" t="s">
        <v>34773</v>
      </c>
      <c r="B11774" t="s">
        <v>34774</v>
      </c>
      <c r="C11774">
        <v>206627</v>
      </c>
      <c r="D11774" t="s">
        <v>34775</v>
      </c>
      <c r="E11774">
        <v>8993.64</v>
      </c>
      <c r="F11774" s="7">
        <v>5786.94</v>
      </c>
      <c r="G11774" s="7">
        <v>1707.74</v>
      </c>
      <c r="H11774" s="7">
        <v>1498.96</v>
      </c>
      <c r="I11774" s="7">
        <v>8993.64</v>
      </c>
    </row>
    <row r="11775" spans="1:9" x14ac:dyDescent="0.25">
      <c r="A11775" t="s">
        <v>34776</v>
      </c>
      <c r="B11775" t="s">
        <v>34777</v>
      </c>
      <c r="C11775">
        <v>86255</v>
      </c>
      <c r="D11775" t="s">
        <v>34778</v>
      </c>
      <c r="E11775">
        <v>3922.56</v>
      </c>
      <c r="F11775" s="7">
        <v>1882.23</v>
      </c>
      <c r="G11775" s="7">
        <v>741.62</v>
      </c>
      <c r="H11775" s="7">
        <v>905.49</v>
      </c>
      <c r="I11775" s="7">
        <v>3922.56</v>
      </c>
    </row>
    <row r="11776" spans="1:9" x14ac:dyDescent="0.25">
      <c r="A11776" t="s">
        <v>34776</v>
      </c>
      <c r="B11776" t="s">
        <v>34779</v>
      </c>
      <c r="C11776">
        <v>414476</v>
      </c>
      <c r="D11776" t="s">
        <v>34780</v>
      </c>
      <c r="E11776">
        <v>2196.91</v>
      </c>
      <c r="F11776" s="7">
        <v>1545.98</v>
      </c>
      <c r="G11776" s="7">
        <v>284.77</v>
      </c>
      <c r="H11776" s="7">
        <v>366.16</v>
      </c>
      <c r="I11776" s="7">
        <v>2196.91</v>
      </c>
    </row>
    <row r="11777" spans="1:9" x14ac:dyDescent="0.25">
      <c r="A11777" t="s">
        <v>34781</v>
      </c>
      <c r="B11777" t="s">
        <v>34782</v>
      </c>
      <c r="C11777">
        <v>486326</v>
      </c>
      <c r="D11777" t="s">
        <v>34783</v>
      </c>
      <c r="E11777">
        <v>2776.08</v>
      </c>
      <c r="F11777" s="7">
        <v>1957.82</v>
      </c>
      <c r="G11777" s="7">
        <v>355.55</v>
      </c>
      <c r="H11777" s="7">
        <v>462.71</v>
      </c>
      <c r="I11777" s="7">
        <v>2776.08</v>
      </c>
    </row>
    <row r="11778" spans="1:9" x14ac:dyDescent="0.25">
      <c r="A11778" t="s">
        <v>34784</v>
      </c>
      <c r="B11778" t="s">
        <v>34785</v>
      </c>
      <c r="C11778">
        <v>436982</v>
      </c>
      <c r="D11778" t="s">
        <v>34786</v>
      </c>
      <c r="E11778">
        <v>9798.91</v>
      </c>
      <c r="F11778" s="7">
        <v>6979.77</v>
      </c>
      <c r="G11778" s="7">
        <v>1185.8800000000001</v>
      </c>
      <c r="H11778" s="7">
        <v>1633.26</v>
      </c>
      <c r="I11778" s="7">
        <v>9798.91</v>
      </c>
    </row>
    <row r="11779" spans="1:9" x14ac:dyDescent="0.25">
      <c r="A11779" t="s">
        <v>34787</v>
      </c>
      <c r="B11779" t="s">
        <v>34788</v>
      </c>
      <c r="C11779">
        <v>180866</v>
      </c>
      <c r="D11779" t="s">
        <v>34789</v>
      </c>
      <c r="E11779">
        <v>3802.08</v>
      </c>
      <c r="F11779" s="7">
        <v>2401.4699999999998</v>
      </c>
      <c r="G11779" s="7">
        <v>766.86</v>
      </c>
      <c r="H11779" s="7">
        <v>633.75</v>
      </c>
      <c r="I11779" s="7">
        <v>3802.08</v>
      </c>
    </row>
    <row r="11780" spans="1:9" x14ac:dyDescent="0.25">
      <c r="A11780" t="s">
        <v>34790</v>
      </c>
      <c r="B11780" t="s">
        <v>34791</v>
      </c>
      <c r="C11780">
        <v>155879</v>
      </c>
      <c r="D11780" t="s">
        <v>34792</v>
      </c>
      <c r="E11780">
        <v>23659.32</v>
      </c>
      <c r="F11780" s="7">
        <v>15584.98</v>
      </c>
      <c r="G11780" s="7">
        <v>5556.08</v>
      </c>
      <c r="H11780" s="7">
        <v>2518.2600000000002</v>
      </c>
      <c r="I11780" s="7">
        <v>23659.32</v>
      </c>
    </row>
    <row r="11781" spans="1:9" x14ac:dyDescent="0.25">
      <c r="A11781" t="s">
        <v>34793</v>
      </c>
      <c r="B11781" t="s">
        <v>34794</v>
      </c>
      <c r="C11781">
        <v>297134</v>
      </c>
      <c r="D11781" t="s">
        <v>34795</v>
      </c>
      <c r="E11781">
        <v>12898.13</v>
      </c>
      <c r="F11781" s="7">
        <v>8638.1299999999992</v>
      </c>
      <c r="G11781" s="7">
        <v>2110.3000000000002</v>
      </c>
      <c r="H11781" s="7">
        <v>2149.6999999999998</v>
      </c>
      <c r="I11781" s="7">
        <v>12898.13</v>
      </c>
    </row>
    <row r="11782" spans="1:9" x14ac:dyDescent="0.25">
      <c r="A11782" t="s">
        <v>34796</v>
      </c>
      <c r="B11782" t="s">
        <v>34797</v>
      </c>
      <c r="C11782">
        <v>300994</v>
      </c>
      <c r="D11782" t="s">
        <v>34798</v>
      </c>
      <c r="E11782">
        <v>19323.75</v>
      </c>
      <c r="F11782" s="7">
        <v>13356.94</v>
      </c>
      <c r="G11782" s="7">
        <v>2746.18</v>
      </c>
      <c r="H11782" s="7">
        <v>3220.63</v>
      </c>
      <c r="I11782" s="7">
        <v>19323.75</v>
      </c>
    </row>
    <row r="11783" spans="1:9" x14ac:dyDescent="0.25">
      <c r="A11783" t="s">
        <v>34799</v>
      </c>
      <c r="B11783" t="s">
        <v>34800</v>
      </c>
      <c r="C11783">
        <v>430149</v>
      </c>
      <c r="D11783" t="s">
        <v>34801</v>
      </c>
      <c r="E11783">
        <v>3592.15</v>
      </c>
      <c r="F11783" s="7">
        <v>2533.35</v>
      </c>
      <c r="G11783" s="7">
        <v>460.09</v>
      </c>
      <c r="H11783" s="7">
        <v>598.71</v>
      </c>
      <c r="I11783" s="7">
        <v>3592.15</v>
      </c>
    </row>
    <row r="11784" spans="1:9" x14ac:dyDescent="0.25">
      <c r="A11784" t="s">
        <v>34802</v>
      </c>
      <c r="B11784" t="s">
        <v>34803</v>
      </c>
      <c r="C11784">
        <v>153992</v>
      </c>
      <c r="D11784" t="s">
        <v>34804</v>
      </c>
      <c r="E11784">
        <v>7920.97</v>
      </c>
      <c r="F11784" s="7">
        <v>4917.75</v>
      </c>
      <c r="G11784" s="7">
        <v>1683.05</v>
      </c>
      <c r="H11784" s="7">
        <v>1320.17</v>
      </c>
      <c r="I11784" s="7">
        <v>7920.97</v>
      </c>
    </row>
    <row r="11785" spans="1:9" x14ac:dyDescent="0.25">
      <c r="A11785" t="s">
        <v>34805</v>
      </c>
      <c r="B11785" t="s">
        <v>34806</v>
      </c>
      <c r="C11785">
        <v>527596</v>
      </c>
      <c r="D11785" t="s">
        <v>34807</v>
      </c>
      <c r="E11785">
        <v>27417.68</v>
      </c>
      <c r="F11785" s="7">
        <v>20063.259999999998</v>
      </c>
      <c r="G11785" s="7">
        <v>2784.79</v>
      </c>
      <c r="H11785" s="7">
        <v>4569.63</v>
      </c>
      <c r="I11785" s="7">
        <v>27417.68</v>
      </c>
    </row>
    <row r="11786" spans="1:9" x14ac:dyDescent="0.25">
      <c r="A11786" t="s">
        <v>34808</v>
      </c>
      <c r="B11786" t="s">
        <v>34809</v>
      </c>
      <c r="C11786">
        <v>551135</v>
      </c>
      <c r="D11786" t="s">
        <v>34810</v>
      </c>
      <c r="E11786">
        <v>2243.58</v>
      </c>
      <c r="F11786" s="7">
        <v>1718.74</v>
      </c>
      <c r="G11786" s="7">
        <v>150.9</v>
      </c>
      <c r="H11786" s="7">
        <v>373.94</v>
      </c>
      <c r="I11786" s="7">
        <v>2243.58</v>
      </c>
    </row>
    <row r="11787" spans="1:9" x14ac:dyDescent="0.25">
      <c r="A11787" t="s">
        <v>34811</v>
      </c>
      <c r="B11787" t="s">
        <v>32123</v>
      </c>
      <c r="C11787">
        <v>125712</v>
      </c>
      <c r="D11787" t="s">
        <v>34812</v>
      </c>
      <c r="E11787">
        <v>12087.55</v>
      </c>
      <c r="F11787" s="7">
        <v>7234.53</v>
      </c>
      <c r="G11787" s="7">
        <v>812.38</v>
      </c>
      <c r="H11787" s="7">
        <v>2774.18</v>
      </c>
      <c r="I11787" s="7">
        <v>12087.55</v>
      </c>
    </row>
    <row r="11788" spans="1:9" x14ac:dyDescent="0.25">
      <c r="A11788" t="s">
        <v>34813</v>
      </c>
      <c r="B11788" t="s">
        <v>34814</v>
      </c>
      <c r="C11788">
        <v>294742</v>
      </c>
      <c r="D11788" t="s">
        <v>34815</v>
      </c>
      <c r="E11788">
        <v>8520.35</v>
      </c>
      <c r="F11788" s="7">
        <v>5706.25</v>
      </c>
      <c r="G11788" s="7">
        <v>1394.03</v>
      </c>
      <c r="H11788" s="7">
        <v>1420.07</v>
      </c>
      <c r="I11788" s="7">
        <v>8520.35</v>
      </c>
    </row>
    <row r="11789" spans="1:9" x14ac:dyDescent="0.25">
      <c r="A11789" t="s">
        <v>34816</v>
      </c>
      <c r="B11789" t="s">
        <v>34817</v>
      </c>
      <c r="C11789">
        <v>533176</v>
      </c>
      <c r="D11789" t="s">
        <v>34818</v>
      </c>
      <c r="E11789">
        <v>24987.1</v>
      </c>
      <c r="F11789" s="7">
        <v>18981.36</v>
      </c>
      <c r="G11789" s="7">
        <v>1841.19</v>
      </c>
      <c r="H11789" s="7">
        <v>4164.55</v>
      </c>
      <c r="I11789" s="7">
        <v>24987.1</v>
      </c>
    </row>
    <row r="11790" spans="1:9" x14ac:dyDescent="0.25">
      <c r="A11790" t="s">
        <v>34819</v>
      </c>
      <c r="B11790" t="s">
        <v>34820</v>
      </c>
      <c r="C11790">
        <v>277188</v>
      </c>
      <c r="D11790" t="s">
        <v>34821</v>
      </c>
      <c r="E11790">
        <v>2519.83</v>
      </c>
      <c r="F11790" s="7">
        <v>1712.05</v>
      </c>
      <c r="G11790" s="7">
        <v>387.79</v>
      </c>
      <c r="H11790" s="7">
        <v>419.99</v>
      </c>
      <c r="I11790" s="7">
        <v>2519.83</v>
      </c>
    </row>
    <row r="11791" spans="1:9" x14ac:dyDescent="0.25">
      <c r="A11791" t="s">
        <v>34822</v>
      </c>
      <c r="B11791" t="s">
        <v>34823</v>
      </c>
      <c r="C11791">
        <v>476197</v>
      </c>
      <c r="D11791" t="s">
        <v>34824</v>
      </c>
      <c r="E11791">
        <v>84105.56</v>
      </c>
      <c r="F11791" s="7">
        <v>60972.57</v>
      </c>
      <c r="G11791" s="7">
        <v>9115.4</v>
      </c>
      <c r="H11791" s="7">
        <v>14017.59</v>
      </c>
      <c r="I11791" s="7">
        <v>84105.56</v>
      </c>
    </row>
    <row r="11792" spans="1:9" x14ac:dyDescent="0.25">
      <c r="A11792" t="s">
        <v>34825</v>
      </c>
      <c r="B11792" t="s">
        <v>34826</v>
      </c>
      <c r="C11792">
        <v>134739</v>
      </c>
      <c r="D11792" t="s">
        <v>34827</v>
      </c>
      <c r="E11792">
        <v>3374.86</v>
      </c>
      <c r="F11792" s="7">
        <v>2020.33</v>
      </c>
      <c r="G11792" s="7">
        <v>226.88</v>
      </c>
      <c r="H11792" s="7">
        <v>773.97</v>
      </c>
      <c r="I11792" s="7">
        <v>3374.86</v>
      </c>
    </row>
    <row r="11793" spans="1:9" x14ac:dyDescent="0.25">
      <c r="A11793" t="s">
        <v>34828</v>
      </c>
      <c r="B11793" t="s">
        <v>3320</v>
      </c>
      <c r="C11793">
        <v>136708</v>
      </c>
      <c r="D11793" t="s">
        <v>34829</v>
      </c>
      <c r="E11793">
        <v>5314.4</v>
      </c>
      <c r="F11793" s="7">
        <v>3502.82</v>
      </c>
      <c r="G11793" s="7">
        <v>1245.57</v>
      </c>
      <c r="H11793" s="7">
        <v>566.01</v>
      </c>
      <c r="I11793" s="7">
        <v>5314.4</v>
      </c>
    </row>
    <row r="11794" spans="1:9" x14ac:dyDescent="0.25">
      <c r="A11794" t="s">
        <v>34830</v>
      </c>
      <c r="B11794" t="s">
        <v>34831</v>
      </c>
      <c r="C11794">
        <v>474706</v>
      </c>
      <c r="D11794" t="s">
        <v>34832</v>
      </c>
      <c r="E11794">
        <v>16156.74</v>
      </c>
      <c r="F11794" s="7">
        <v>11822.66</v>
      </c>
      <c r="G11794" s="7">
        <v>1641.06</v>
      </c>
      <c r="H11794" s="7">
        <v>2693.02</v>
      </c>
      <c r="I11794" s="7">
        <v>16156.74</v>
      </c>
    </row>
    <row r="11795" spans="1:9" x14ac:dyDescent="0.25">
      <c r="A11795" t="s">
        <v>34833</v>
      </c>
      <c r="B11795" t="s">
        <v>34834</v>
      </c>
      <c r="C11795">
        <v>557279</v>
      </c>
      <c r="D11795" t="s">
        <v>34835</v>
      </c>
      <c r="E11795">
        <v>5427.92</v>
      </c>
      <c r="F11795" s="7">
        <v>4152.8100000000004</v>
      </c>
      <c r="G11795" s="7">
        <v>370.39</v>
      </c>
      <c r="H11795" s="7">
        <v>904.72</v>
      </c>
      <c r="I11795" s="7">
        <v>5427.92</v>
      </c>
    </row>
    <row r="11796" spans="1:9" x14ac:dyDescent="0.25">
      <c r="A11796" t="s">
        <v>34836</v>
      </c>
      <c r="B11796" t="s">
        <v>34837</v>
      </c>
      <c r="C11796">
        <v>278299</v>
      </c>
      <c r="D11796" t="s">
        <v>34838</v>
      </c>
      <c r="E11796">
        <v>4393.6499999999996</v>
      </c>
      <c r="F11796" s="7">
        <v>2915.1</v>
      </c>
      <c r="G11796" s="7">
        <v>746.27</v>
      </c>
      <c r="H11796" s="7">
        <v>732.28</v>
      </c>
      <c r="I11796" s="7">
        <v>4393.6499999999996</v>
      </c>
    </row>
    <row r="11797" spans="1:9" x14ac:dyDescent="0.25">
      <c r="A11797" t="s">
        <v>34839</v>
      </c>
      <c r="B11797" t="s">
        <v>34840</v>
      </c>
      <c r="C11797">
        <v>429772</v>
      </c>
      <c r="D11797" t="s">
        <v>34841</v>
      </c>
      <c r="E11797">
        <v>11268.74</v>
      </c>
      <c r="F11797" s="7">
        <v>8026.85</v>
      </c>
      <c r="G11797" s="7">
        <v>1363.76</v>
      </c>
      <c r="H11797" s="7">
        <v>1878.13</v>
      </c>
      <c r="I11797" s="7">
        <v>11268.74</v>
      </c>
    </row>
    <row r="11798" spans="1:9" x14ac:dyDescent="0.25">
      <c r="A11798" t="s">
        <v>34842</v>
      </c>
      <c r="B11798" t="s">
        <v>34843</v>
      </c>
      <c r="C11798">
        <v>389223</v>
      </c>
      <c r="D11798" t="s">
        <v>34844</v>
      </c>
      <c r="E11798">
        <v>7761.77</v>
      </c>
      <c r="F11798" s="7">
        <v>5287.01</v>
      </c>
      <c r="G11798" s="7">
        <v>1181.1199999999999</v>
      </c>
      <c r="H11798" s="7">
        <v>1293.6400000000001</v>
      </c>
      <c r="I11798" s="7">
        <v>7761.77</v>
      </c>
    </row>
    <row r="11799" spans="1:9" x14ac:dyDescent="0.25">
      <c r="A11799" t="s">
        <v>34845</v>
      </c>
      <c r="B11799" t="s">
        <v>5326</v>
      </c>
      <c r="C11799">
        <v>185664</v>
      </c>
      <c r="D11799" t="s">
        <v>34846</v>
      </c>
      <c r="E11799">
        <v>9889.5499999999993</v>
      </c>
      <c r="F11799" s="7">
        <v>6210.44</v>
      </c>
      <c r="G11799" s="7">
        <v>2030.84</v>
      </c>
      <c r="H11799" s="7">
        <v>1648.27</v>
      </c>
      <c r="I11799" s="7">
        <v>9889.5499999999993</v>
      </c>
    </row>
    <row r="11800" spans="1:9" x14ac:dyDescent="0.25">
      <c r="A11800" t="s">
        <v>34847</v>
      </c>
      <c r="B11800" t="s">
        <v>34848</v>
      </c>
      <c r="C11800">
        <v>93558</v>
      </c>
      <c r="D11800" t="s">
        <v>34849</v>
      </c>
      <c r="E11800">
        <v>3066.14</v>
      </c>
      <c r="F11800" s="7">
        <v>1523.3</v>
      </c>
      <c r="G11800" s="7">
        <v>544.19000000000005</v>
      </c>
      <c r="H11800" s="7">
        <v>687.19</v>
      </c>
      <c r="I11800" s="7">
        <v>3066.14</v>
      </c>
    </row>
    <row r="11801" spans="1:9" x14ac:dyDescent="0.25">
      <c r="A11801" t="s">
        <v>34850</v>
      </c>
      <c r="B11801" t="s">
        <v>34851</v>
      </c>
      <c r="C11801">
        <v>484829</v>
      </c>
      <c r="D11801" t="s">
        <v>34852</v>
      </c>
      <c r="E11801">
        <v>2348.79</v>
      </c>
      <c r="F11801" s="7">
        <v>1734.98</v>
      </c>
      <c r="G11801" s="7">
        <v>222.27</v>
      </c>
      <c r="H11801" s="7">
        <v>391.54</v>
      </c>
      <c r="I11801" s="7">
        <v>2348.79</v>
      </c>
    </row>
    <row r="11802" spans="1:9" x14ac:dyDescent="0.25">
      <c r="A11802" t="s">
        <v>34853</v>
      </c>
      <c r="B11802" t="s">
        <v>34854</v>
      </c>
      <c r="C11802">
        <v>532397</v>
      </c>
      <c r="D11802" t="s">
        <v>34855</v>
      </c>
      <c r="E11802">
        <v>5987.5</v>
      </c>
      <c r="F11802" s="7">
        <v>4507.28</v>
      </c>
      <c r="G11802" s="7">
        <v>482.34</v>
      </c>
      <c r="H11802" s="7">
        <v>997.88</v>
      </c>
      <c r="I11802" s="7">
        <v>5987.5</v>
      </c>
    </row>
    <row r="11803" spans="1:9" x14ac:dyDescent="0.25">
      <c r="A11803" t="s">
        <v>34856</v>
      </c>
      <c r="B11803" t="s">
        <v>34857</v>
      </c>
      <c r="C11803">
        <v>483633</v>
      </c>
      <c r="D11803" t="s">
        <v>34858</v>
      </c>
      <c r="E11803">
        <v>8811.4599999999991</v>
      </c>
      <c r="F11803" s="7">
        <v>6387.82</v>
      </c>
      <c r="G11803" s="7">
        <v>955.03</v>
      </c>
      <c r="H11803" s="7">
        <v>1468.61</v>
      </c>
      <c r="I11803" s="7">
        <v>8811.4599999999991</v>
      </c>
    </row>
    <row r="11804" spans="1:9" x14ac:dyDescent="0.25">
      <c r="A11804" t="s">
        <v>34859</v>
      </c>
      <c r="B11804" t="s">
        <v>34860</v>
      </c>
      <c r="C11804">
        <v>292425</v>
      </c>
      <c r="D11804" t="s">
        <v>34861</v>
      </c>
      <c r="E11804">
        <v>4655.57</v>
      </c>
      <c r="F11804" s="7">
        <v>3023.86</v>
      </c>
      <c r="G11804" s="7">
        <v>855.76</v>
      </c>
      <c r="H11804" s="7">
        <v>775.95</v>
      </c>
      <c r="I11804" s="7">
        <v>4655.57</v>
      </c>
    </row>
    <row r="11805" spans="1:9" x14ac:dyDescent="0.25">
      <c r="A11805" t="s">
        <v>34862</v>
      </c>
      <c r="B11805" t="s">
        <v>34863</v>
      </c>
      <c r="C11805">
        <v>195590</v>
      </c>
      <c r="D11805" t="s">
        <v>34864</v>
      </c>
      <c r="E11805">
        <v>2646.95</v>
      </c>
      <c r="F11805" s="7">
        <v>1654.86</v>
      </c>
      <c r="G11805" s="7">
        <v>550.91</v>
      </c>
      <c r="H11805" s="7">
        <v>441.18</v>
      </c>
      <c r="I11805" s="7">
        <v>2646.95</v>
      </c>
    </row>
    <row r="11806" spans="1:9" x14ac:dyDescent="0.25">
      <c r="A11806" t="s">
        <v>34865</v>
      </c>
      <c r="B11806" t="s">
        <v>34866</v>
      </c>
      <c r="C11806">
        <v>213204</v>
      </c>
      <c r="D11806" t="s">
        <v>34867</v>
      </c>
      <c r="E11806">
        <v>26569.74</v>
      </c>
      <c r="F11806" s="7">
        <v>17096.29</v>
      </c>
      <c r="G11806" s="7">
        <v>5045.13</v>
      </c>
      <c r="H11806" s="7">
        <v>4428.32</v>
      </c>
      <c r="I11806" s="7">
        <v>26569.74</v>
      </c>
    </row>
    <row r="11807" spans="1:9" x14ac:dyDescent="0.25">
      <c r="A11807" t="s">
        <v>34868</v>
      </c>
      <c r="B11807" t="s">
        <v>34869</v>
      </c>
      <c r="C11807">
        <v>155402</v>
      </c>
      <c r="D11807" t="s">
        <v>34870</v>
      </c>
      <c r="E11807">
        <v>25205.93</v>
      </c>
      <c r="F11807" s="7">
        <v>15649.62</v>
      </c>
      <c r="G11807" s="7">
        <v>5355.31</v>
      </c>
      <c r="H11807" s="7">
        <v>4201</v>
      </c>
      <c r="I11807" s="7">
        <v>25205.93</v>
      </c>
    </row>
    <row r="11808" spans="1:9" x14ac:dyDescent="0.25">
      <c r="A11808" t="s">
        <v>34871</v>
      </c>
      <c r="B11808" t="s">
        <v>34872</v>
      </c>
      <c r="C11808">
        <v>297170</v>
      </c>
      <c r="D11808" t="s">
        <v>34873</v>
      </c>
      <c r="E11808">
        <v>25926.11</v>
      </c>
      <c r="F11808" s="7">
        <v>17363.240000000002</v>
      </c>
      <c r="G11808" s="7">
        <v>4241.84</v>
      </c>
      <c r="H11808" s="7">
        <v>4321.03</v>
      </c>
      <c r="I11808" s="7">
        <v>25926.11</v>
      </c>
    </row>
    <row r="11809" spans="1:9" x14ac:dyDescent="0.25">
      <c r="A11809" t="s">
        <v>34874</v>
      </c>
      <c r="B11809" t="s">
        <v>34875</v>
      </c>
      <c r="C11809">
        <v>300977</v>
      </c>
      <c r="D11809" t="s">
        <v>34876</v>
      </c>
      <c r="E11809">
        <v>7420.29</v>
      </c>
      <c r="F11809" s="7">
        <v>5054.41</v>
      </c>
      <c r="G11809" s="7">
        <v>1129.1500000000001</v>
      </c>
      <c r="H11809" s="7">
        <v>1236.73</v>
      </c>
      <c r="I11809" s="7">
        <v>7420.29</v>
      </c>
    </row>
    <row r="11810" spans="1:9" x14ac:dyDescent="0.25">
      <c r="A11810" t="s">
        <v>34877</v>
      </c>
      <c r="B11810" t="s">
        <v>34878</v>
      </c>
      <c r="C11810">
        <v>289585</v>
      </c>
      <c r="D11810" t="s">
        <v>34879</v>
      </c>
      <c r="E11810">
        <v>4118.6899999999996</v>
      </c>
      <c r="F11810" s="7">
        <v>2758.37</v>
      </c>
      <c r="G11810" s="7">
        <v>673.87</v>
      </c>
      <c r="H11810" s="7">
        <v>686.45</v>
      </c>
      <c r="I11810" s="7">
        <v>4118.6899999999996</v>
      </c>
    </row>
    <row r="11811" spans="1:9" x14ac:dyDescent="0.25">
      <c r="A11811" t="s">
        <v>34880</v>
      </c>
      <c r="B11811" t="s">
        <v>34881</v>
      </c>
      <c r="C11811">
        <v>368426</v>
      </c>
      <c r="D11811" t="s">
        <v>34882</v>
      </c>
      <c r="E11811">
        <v>19613.11</v>
      </c>
      <c r="F11811" s="7">
        <v>12170.54</v>
      </c>
      <c r="G11811" s="7">
        <v>884.59</v>
      </c>
      <c r="H11811" s="7">
        <v>4485.25</v>
      </c>
      <c r="I11811" s="7">
        <v>19613.11</v>
      </c>
    </row>
    <row r="11812" spans="1:9" x14ac:dyDescent="0.25">
      <c r="A11812" t="s">
        <v>34883</v>
      </c>
      <c r="B11812" t="s">
        <v>34884</v>
      </c>
      <c r="C11812">
        <v>208521</v>
      </c>
      <c r="D11812" t="s">
        <v>34885</v>
      </c>
      <c r="E11812">
        <v>7579.97</v>
      </c>
      <c r="F11812" s="7">
        <v>5110.95</v>
      </c>
      <c r="G11812" s="7">
        <v>1205.68</v>
      </c>
      <c r="H11812" s="7">
        <v>1263.3399999999999</v>
      </c>
      <c r="I11812" s="7">
        <v>7579.97</v>
      </c>
    </row>
    <row r="11813" spans="1:9" x14ac:dyDescent="0.25">
      <c r="A11813" t="s">
        <v>34883</v>
      </c>
      <c r="B11813" t="s">
        <v>34886</v>
      </c>
      <c r="C11813">
        <v>208519</v>
      </c>
      <c r="D11813" t="s">
        <v>34887</v>
      </c>
      <c r="E11813">
        <v>7943.05</v>
      </c>
      <c r="F11813" s="7">
        <v>5110.95</v>
      </c>
      <c r="G11813" s="7">
        <v>1508.25</v>
      </c>
      <c r="H11813" s="7">
        <v>1323.85</v>
      </c>
      <c r="I11813" s="7">
        <v>7943.05</v>
      </c>
    </row>
    <row r="11814" spans="1:9" x14ac:dyDescent="0.25">
      <c r="A11814" t="s">
        <v>34888</v>
      </c>
      <c r="B11814" t="s">
        <v>34889</v>
      </c>
      <c r="C11814">
        <v>220902</v>
      </c>
      <c r="D11814" t="s">
        <v>34890</v>
      </c>
      <c r="E11814">
        <v>4865.0200000000004</v>
      </c>
      <c r="F11814" s="7">
        <v>3274.23</v>
      </c>
      <c r="G11814" s="7">
        <v>779.93</v>
      </c>
      <c r="H11814" s="7">
        <v>810.86</v>
      </c>
      <c r="I11814" s="7">
        <v>4865.0200000000004</v>
      </c>
    </row>
    <row r="11815" spans="1:9" x14ac:dyDescent="0.25">
      <c r="A11815" t="s">
        <v>34891</v>
      </c>
      <c r="B11815" t="s">
        <v>34892</v>
      </c>
      <c r="C11815">
        <v>300334</v>
      </c>
      <c r="D11815" t="s">
        <v>34893</v>
      </c>
      <c r="E11815">
        <v>7346.47</v>
      </c>
      <c r="F11815" s="7">
        <v>5004.13</v>
      </c>
      <c r="G11815" s="7">
        <v>1117.92</v>
      </c>
      <c r="H11815" s="7">
        <v>1224.42</v>
      </c>
      <c r="I11815" s="7">
        <v>7346.47</v>
      </c>
    </row>
    <row r="11816" spans="1:9" x14ac:dyDescent="0.25">
      <c r="A11816" t="s">
        <v>34894</v>
      </c>
      <c r="B11816" t="s">
        <v>34895</v>
      </c>
      <c r="C11816">
        <v>193390</v>
      </c>
      <c r="D11816" t="s">
        <v>34896</v>
      </c>
      <c r="E11816">
        <v>5859.33</v>
      </c>
      <c r="F11816" s="7">
        <v>2955.02</v>
      </c>
      <c r="G11816" s="7">
        <v>990.99</v>
      </c>
      <c r="H11816" s="7">
        <v>1316.92</v>
      </c>
      <c r="I11816" s="7">
        <v>5859.33</v>
      </c>
    </row>
    <row r="11817" spans="1:9" x14ac:dyDescent="0.25">
      <c r="A11817" t="s">
        <v>34897</v>
      </c>
      <c r="B11817" t="s">
        <v>34898</v>
      </c>
      <c r="C11817">
        <v>545034</v>
      </c>
      <c r="D11817" t="s">
        <v>34899</v>
      </c>
      <c r="E11817">
        <v>24120.93</v>
      </c>
      <c r="F11817" s="7">
        <v>18943.310000000001</v>
      </c>
      <c r="G11817" s="7">
        <v>1157.45</v>
      </c>
      <c r="H11817" s="7">
        <v>4020.17</v>
      </c>
      <c r="I11817" s="7">
        <v>24120.93</v>
      </c>
    </row>
    <row r="11818" spans="1:9" x14ac:dyDescent="0.25">
      <c r="A11818" t="s">
        <v>34900</v>
      </c>
      <c r="B11818" t="s">
        <v>34901</v>
      </c>
      <c r="C11818">
        <v>136965</v>
      </c>
      <c r="D11818" t="s">
        <v>34902</v>
      </c>
      <c r="E11818">
        <v>2675.31</v>
      </c>
      <c r="F11818" s="7">
        <v>1763.72</v>
      </c>
      <c r="G11818" s="7">
        <v>626.55999999999995</v>
      </c>
      <c r="H11818" s="7">
        <v>285.02999999999997</v>
      </c>
      <c r="I11818" s="7">
        <v>2675.31</v>
      </c>
    </row>
    <row r="11819" spans="1:9" x14ac:dyDescent="0.25">
      <c r="A11819" t="s">
        <v>34903</v>
      </c>
      <c r="B11819" t="s">
        <v>34904</v>
      </c>
      <c r="C11819">
        <v>345113</v>
      </c>
      <c r="D11819" t="s">
        <v>34905</v>
      </c>
      <c r="E11819">
        <v>4052.36</v>
      </c>
      <c r="F11819" s="7">
        <v>2783.51</v>
      </c>
      <c r="G11819" s="7">
        <v>593.45000000000005</v>
      </c>
      <c r="H11819" s="7">
        <v>675.4</v>
      </c>
      <c r="I11819" s="7">
        <v>4052.36</v>
      </c>
    </row>
    <row r="11820" spans="1:9" x14ac:dyDescent="0.25">
      <c r="A11820" t="s">
        <v>34906</v>
      </c>
      <c r="B11820" t="s">
        <v>34907</v>
      </c>
      <c r="C11820">
        <v>485766</v>
      </c>
      <c r="D11820" t="s">
        <v>34908</v>
      </c>
      <c r="E11820">
        <v>3214.43</v>
      </c>
      <c r="F11820" s="7">
        <v>2374.42</v>
      </c>
      <c r="G11820" s="7">
        <v>304.23</v>
      </c>
      <c r="H11820" s="7">
        <v>535.78</v>
      </c>
      <c r="I11820" s="7">
        <v>3214.43</v>
      </c>
    </row>
    <row r="11821" spans="1:9" x14ac:dyDescent="0.25">
      <c r="A11821" t="s">
        <v>34909</v>
      </c>
      <c r="B11821" t="s">
        <v>34910</v>
      </c>
      <c r="C11821">
        <v>175114</v>
      </c>
      <c r="D11821" t="s">
        <v>34911</v>
      </c>
      <c r="E11821">
        <v>2142.27</v>
      </c>
      <c r="F11821" s="7">
        <v>1414.54</v>
      </c>
      <c r="G11821" s="7">
        <v>499.15</v>
      </c>
      <c r="H11821" s="7">
        <v>228.58</v>
      </c>
      <c r="I11821" s="7">
        <v>2142.27</v>
      </c>
    </row>
    <row r="11822" spans="1:9" x14ac:dyDescent="0.25">
      <c r="A11822" t="s">
        <v>34912</v>
      </c>
      <c r="B11822" t="s">
        <v>34913</v>
      </c>
      <c r="C11822">
        <v>550928</v>
      </c>
      <c r="D11822" t="s">
        <v>34914</v>
      </c>
      <c r="E11822">
        <v>1485.02</v>
      </c>
      <c r="F11822" s="7">
        <v>1147.01</v>
      </c>
      <c r="G11822" s="7">
        <v>90.5</v>
      </c>
      <c r="H11822" s="7">
        <v>247.51</v>
      </c>
      <c r="I11822" s="7">
        <v>1485.02</v>
      </c>
    </row>
    <row r="11823" spans="1:9" x14ac:dyDescent="0.25">
      <c r="A11823" t="s">
        <v>34915</v>
      </c>
      <c r="B11823" t="s">
        <v>11139</v>
      </c>
      <c r="C11823">
        <v>561678</v>
      </c>
      <c r="D11823" t="s">
        <v>34916</v>
      </c>
      <c r="E11823">
        <v>94.27</v>
      </c>
      <c r="F11823" s="7">
        <v>94.27</v>
      </c>
      <c r="G11823" s="12" t="s">
        <v>14321</v>
      </c>
      <c r="H11823" t="s">
        <v>14321</v>
      </c>
      <c r="I11823" t="s">
        <v>14321</v>
      </c>
    </row>
    <row r="11824" spans="1:9" x14ac:dyDescent="0.25">
      <c r="A11824" t="s">
        <v>34917</v>
      </c>
      <c r="B11824" t="s">
        <v>18091</v>
      </c>
      <c r="C11824">
        <v>439913</v>
      </c>
      <c r="D11824" t="s">
        <v>34918</v>
      </c>
      <c r="E11824">
        <v>2129.89</v>
      </c>
      <c r="F11824" s="7">
        <v>1502.1</v>
      </c>
      <c r="G11824" s="7">
        <v>272.79000000000002</v>
      </c>
      <c r="H11824" s="7">
        <v>355</v>
      </c>
      <c r="I11824" s="7">
        <v>2129.89</v>
      </c>
    </row>
    <row r="11825" spans="1:9" x14ac:dyDescent="0.25">
      <c r="A11825" t="s">
        <v>34919</v>
      </c>
      <c r="B11825" t="s">
        <v>34920</v>
      </c>
      <c r="C11825">
        <v>569784</v>
      </c>
      <c r="D11825" t="s">
        <v>34921</v>
      </c>
      <c r="E11825">
        <v>4335.58</v>
      </c>
      <c r="F11825" s="7">
        <v>3520.73</v>
      </c>
      <c r="G11825" s="7">
        <v>92.24</v>
      </c>
      <c r="H11825" s="7">
        <v>722.61</v>
      </c>
      <c r="I11825" s="7">
        <v>4335.58</v>
      </c>
    </row>
    <row r="11826" spans="1:9" x14ac:dyDescent="0.25">
      <c r="A11826" t="s">
        <v>34922</v>
      </c>
      <c r="B11826" t="s">
        <v>34923</v>
      </c>
      <c r="C11826">
        <v>533119</v>
      </c>
      <c r="D11826" t="s">
        <v>34924</v>
      </c>
      <c r="E11826">
        <v>3181.9</v>
      </c>
      <c r="F11826" s="7">
        <v>2374.42</v>
      </c>
      <c r="G11826" s="7">
        <v>277.14</v>
      </c>
      <c r="H11826" s="7">
        <v>530.34</v>
      </c>
      <c r="I11826" s="7">
        <v>3181.9</v>
      </c>
    </row>
    <row r="11827" spans="1:9" x14ac:dyDescent="0.25">
      <c r="A11827" t="s">
        <v>34925</v>
      </c>
      <c r="B11827" t="s">
        <v>34926</v>
      </c>
      <c r="C11827">
        <v>477768</v>
      </c>
      <c r="D11827" t="s">
        <v>34927</v>
      </c>
      <c r="E11827">
        <v>3602.26</v>
      </c>
      <c r="F11827" s="7">
        <v>2635.96</v>
      </c>
      <c r="G11827" s="7">
        <v>365.92</v>
      </c>
      <c r="H11827" s="7">
        <v>600.38</v>
      </c>
      <c r="I11827" s="7">
        <v>3602.26</v>
      </c>
    </row>
    <row r="11828" spans="1:9" x14ac:dyDescent="0.25">
      <c r="A11828" t="s">
        <v>34928</v>
      </c>
      <c r="B11828" t="s">
        <v>34929</v>
      </c>
      <c r="C11828">
        <v>576319</v>
      </c>
      <c r="D11828" t="s">
        <v>34930</v>
      </c>
      <c r="E11828">
        <v>2485.85</v>
      </c>
      <c r="F11828" s="7">
        <v>1984.23</v>
      </c>
      <c r="G11828" s="7">
        <v>87.3</v>
      </c>
      <c r="H11828" s="7">
        <v>414.32</v>
      </c>
      <c r="I11828" s="7">
        <v>2485.85</v>
      </c>
    </row>
    <row r="11829" spans="1:9" x14ac:dyDescent="0.25">
      <c r="A11829" t="s">
        <v>34931</v>
      </c>
      <c r="B11829" t="s">
        <v>34932</v>
      </c>
      <c r="C11829">
        <v>431918</v>
      </c>
      <c r="D11829" t="s">
        <v>34933</v>
      </c>
      <c r="E11829">
        <v>2670.13</v>
      </c>
      <c r="F11829" s="7">
        <v>1771.58</v>
      </c>
      <c r="G11829" s="7">
        <v>453.52</v>
      </c>
      <c r="H11829" s="7">
        <v>445.03</v>
      </c>
      <c r="I11829" s="7">
        <v>2670.13</v>
      </c>
    </row>
    <row r="11830" spans="1:9" x14ac:dyDescent="0.25">
      <c r="A11830" t="s">
        <v>34934</v>
      </c>
      <c r="B11830" t="s">
        <v>34935</v>
      </c>
      <c r="C11830">
        <v>434371</v>
      </c>
      <c r="D11830" t="s">
        <v>34936</v>
      </c>
      <c r="E11830">
        <v>12759.27</v>
      </c>
      <c r="F11830" s="7">
        <v>8262.9</v>
      </c>
      <c r="G11830" s="7">
        <v>2369.81</v>
      </c>
      <c r="H11830" s="7">
        <v>2126.56</v>
      </c>
      <c r="I11830" s="7">
        <v>12759.27</v>
      </c>
    </row>
    <row r="11831" spans="1:9" x14ac:dyDescent="0.25">
      <c r="A11831" t="s">
        <v>34937</v>
      </c>
      <c r="B11831" t="s">
        <v>34938</v>
      </c>
      <c r="C11831">
        <v>107754</v>
      </c>
      <c r="D11831" t="s">
        <v>34939</v>
      </c>
      <c r="E11831">
        <v>10297.51</v>
      </c>
      <c r="F11831" s="7">
        <v>5475.26</v>
      </c>
      <c r="G11831" s="7">
        <v>1755.19</v>
      </c>
      <c r="H11831" s="7">
        <v>2010.58</v>
      </c>
      <c r="I11831" s="7">
        <v>10297.51</v>
      </c>
    </row>
    <row r="11832" spans="1:9" x14ac:dyDescent="0.25">
      <c r="A11832" t="s">
        <v>34940</v>
      </c>
      <c r="B11832" t="s">
        <v>34941</v>
      </c>
      <c r="C11832">
        <v>136608</v>
      </c>
      <c r="D11832" t="s">
        <v>34942</v>
      </c>
      <c r="E11832">
        <v>25671.55</v>
      </c>
      <c r="F11832" s="7">
        <v>16935.88</v>
      </c>
      <c r="G11832" s="7">
        <v>5999.09</v>
      </c>
      <c r="H11832" s="7">
        <v>2736.58</v>
      </c>
      <c r="I11832" s="7">
        <v>25671.55</v>
      </c>
    </row>
    <row r="11833" spans="1:9" x14ac:dyDescent="0.25">
      <c r="A11833" t="s">
        <v>34943</v>
      </c>
      <c r="B11833" t="s">
        <v>34944</v>
      </c>
      <c r="C11833">
        <v>360498</v>
      </c>
      <c r="D11833" t="s">
        <v>34945</v>
      </c>
      <c r="E11833">
        <v>18874.05</v>
      </c>
      <c r="F11833" s="7">
        <v>12640.34</v>
      </c>
      <c r="G11833" s="7">
        <v>3088.03</v>
      </c>
      <c r="H11833" s="7">
        <v>3145.68</v>
      </c>
      <c r="I11833" s="7">
        <v>18874.05</v>
      </c>
    </row>
    <row r="11834" spans="1:9" x14ac:dyDescent="0.25">
      <c r="A11834" t="s">
        <v>34946</v>
      </c>
      <c r="B11834" t="s">
        <v>34947</v>
      </c>
      <c r="C11834">
        <v>474270</v>
      </c>
      <c r="D11834" t="s">
        <v>34948</v>
      </c>
      <c r="E11834">
        <v>25227.21</v>
      </c>
      <c r="F11834" s="7">
        <v>18460.349999999999</v>
      </c>
      <c r="G11834" s="7">
        <v>2562.31</v>
      </c>
      <c r="H11834" s="7">
        <v>4204.55</v>
      </c>
      <c r="I11834" s="7">
        <v>25227.21</v>
      </c>
    </row>
    <row r="11835" spans="1:9" x14ac:dyDescent="0.25">
      <c r="A11835" t="s">
        <v>34949</v>
      </c>
      <c r="B11835" t="s">
        <v>34950</v>
      </c>
      <c r="C11835">
        <v>522654</v>
      </c>
      <c r="D11835" t="s">
        <v>34951</v>
      </c>
      <c r="E11835">
        <v>24054.22</v>
      </c>
      <c r="F11835" s="7">
        <v>18053.84</v>
      </c>
      <c r="G11835" s="7">
        <v>1991.34</v>
      </c>
      <c r="H11835" s="7">
        <v>4009.04</v>
      </c>
      <c r="I11835" s="7">
        <v>24054.22</v>
      </c>
    </row>
    <row r="11836" spans="1:9" x14ac:dyDescent="0.25">
      <c r="A11836" t="s">
        <v>34952</v>
      </c>
      <c r="B11836" t="s">
        <v>34953</v>
      </c>
      <c r="C11836">
        <v>181418</v>
      </c>
      <c r="D11836" t="s">
        <v>34954</v>
      </c>
      <c r="E11836">
        <v>2792.43</v>
      </c>
      <c r="F11836" s="7">
        <v>1728.15</v>
      </c>
      <c r="G11836" s="7">
        <v>598.84</v>
      </c>
      <c r="H11836" s="7">
        <v>465.44</v>
      </c>
      <c r="I11836" s="7">
        <v>2792.43</v>
      </c>
    </row>
    <row r="11837" spans="1:9" x14ac:dyDescent="0.25">
      <c r="A11837" t="s">
        <v>34955</v>
      </c>
      <c r="B11837" t="s">
        <v>34956</v>
      </c>
      <c r="C11837">
        <v>130921</v>
      </c>
      <c r="D11837" t="s">
        <v>34957</v>
      </c>
      <c r="E11837">
        <v>2375.87</v>
      </c>
      <c r="F11837" s="7">
        <v>1434.71</v>
      </c>
      <c r="G11837" s="7">
        <v>149.06</v>
      </c>
      <c r="H11837" s="7">
        <v>542.38</v>
      </c>
      <c r="I11837" s="7">
        <v>2375.87</v>
      </c>
    </row>
    <row r="11838" spans="1:9" x14ac:dyDescent="0.25">
      <c r="A11838" t="s">
        <v>34958</v>
      </c>
      <c r="B11838" t="s">
        <v>34959</v>
      </c>
      <c r="C11838">
        <v>298215</v>
      </c>
      <c r="D11838" t="s">
        <v>34960</v>
      </c>
      <c r="E11838">
        <v>3192.92</v>
      </c>
      <c r="F11838" s="7">
        <v>2101.14</v>
      </c>
      <c r="G11838" s="7">
        <v>559.58000000000004</v>
      </c>
      <c r="H11838" s="7">
        <v>532.20000000000005</v>
      </c>
      <c r="I11838" s="7">
        <v>3192.92</v>
      </c>
    </row>
    <row r="11839" spans="1:9" x14ac:dyDescent="0.25">
      <c r="A11839" t="s">
        <v>34961</v>
      </c>
      <c r="B11839" t="s">
        <v>34962</v>
      </c>
      <c r="C11839">
        <v>529400</v>
      </c>
      <c r="D11839" t="s">
        <v>34963</v>
      </c>
      <c r="E11839">
        <v>3008.97</v>
      </c>
      <c r="F11839" s="7">
        <v>2032.65</v>
      </c>
      <c r="G11839" s="7">
        <v>474.81</v>
      </c>
      <c r="H11839" s="7">
        <v>501.51</v>
      </c>
      <c r="I11839" s="7">
        <v>3008.97</v>
      </c>
    </row>
    <row r="11840" spans="1:9" x14ac:dyDescent="0.25">
      <c r="A11840" t="s">
        <v>34964</v>
      </c>
      <c r="B11840" t="s">
        <v>13136</v>
      </c>
      <c r="C11840">
        <v>273458</v>
      </c>
      <c r="D11840" t="s">
        <v>34965</v>
      </c>
      <c r="E11840">
        <v>3247.36</v>
      </c>
      <c r="F11840" s="7">
        <v>2119.9499999999998</v>
      </c>
      <c r="G11840" s="7">
        <v>586.17999999999995</v>
      </c>
      <c r="H11840" s="7">
        <v>541.23</v>
      </c>
      <c r="I11840" s="7">
        <v>3247.36</v>
      </c>
    </row>
    <row r="11841" spans="1:9" x14ac:dyDescent="0.25">
      <c r="A11841" t="s">
        <v>34966</v>
      </c>
      <c r="B11841" t="s">
        <v>34967</v>
      </c>
      <c r="C11841">
        <v>573353</v>
      </c>
      <c r="D11841" t="s">
        <v>34968</v>
      </c>
      <c r="E11841">
        <v>1381.45</v>
      </c>
      <c r="F11841" s="7">
        <v>1111.53</v>
      </c>
      <c r="G11841" s="7">
        <v>7.38</v>
      </c>
      <c r="H11841" s="7">
        <v>0</v>
      </c>
      <c r="I11841" s="7">
        <v>1381.45</v>
      </c>
    </row>
    <row r="11842" spans="1:9" x14ac:dyDescent="0.25">
      <c r="A11842" t="s">
        <v>34969</v>
      </c>
      <c r="B11842" t="s">
        <v>34970</v>
      </c>
      <c r="C11842">
        <v>210495</v>
      </c>
      <c r="D11842" t="s">
        <v>34971</v>
      </c>
      <c r="E11842">
        <v>2410.36</v>
      </c>
      <c r="F11842" s="7">
        <v>1560.93</v>
      </c>
      <c r="G11842" s="7">
        <v>447.69</v>
      </c>
      <c r="H11842" s="7">
        <v>401.74</v>
      </c>
      <c r="I11842" s="7">
        <v>2410.36</v>
      </c>
    </row>
    <row r="11843" spans="1:9" x14ac:dyDescent="0.25">
      <c r="A11843" t="s">
        <v>34972</v>
      </c>
      <c r="B11843" t="s">
        <v>34973</v>
      </c>
      <c r="C11843">
        <v>557308</v>
      </c>
      <c r="D11843" t="s">
        <v>34974</v>
      </c>
      <c r="E11843">
        <v>110.97</v>
      </c>
      <c r="F11843" s="7">
        <v>110.97</v>
      </c>
      <c r="G11843" s="12" t="s">
        <v>14321</v>
      </c>
      <c r="H11843" t="s">
        <v>14321</v>
      </c>
      <c r="I11843" t="s">
        <v>14321</v>
      </c>
    </row>
    <row r="11844" spans="1:9" x14ac:dyDescent="0.25">
      <c r="A11844" t="s">
        <v>34975</v>
      </c>
      <c r="B11844" t="s">
        <v>34976</v>
      </c>
      <c r="C11844">
        <v>440501</v>
      </c>
      <c r="D11844" t="s">
        <v>34977</v>
      </c>
      <c r="E11844">
        <v>16397.77</v>
      </c>
      <c r="F11844" s="7">
        <v>10981.91</v>
      </c>
      <c r="G11844" s="7">
        <v>2682.9</v>
      </c>
      <c r="H11844" s="7">
        <v>2732.96</v>
      </c>
      <c r="I11844" s="7">
        <v>16397.77</v>
      </c>
    </row>
    <row r="11845" spans="1:9" x14ac:dyDescent="0.25">
      <c r="A11845" t="s">
        <v>34978</v>
      </c>
      <c r="B11845" t="s">
        <v>34979</v>
      </c>
      <c r="C11845">
        <v>376749</v>
      </c>
      <c r="D11845" t="s">
        <v>34980</v>
      </c>
      <c r="E11845">
        <v>3458.52</v>
      </c>
      <c r="F11845" s="7">
        <v>2257.79</v>
      </c>
      <c r="G11845" s="7">
        <v>624.30999999999995</v>
      </c>
      <c r="H11845" s="7">
        <v>576.41999999999996</v>
      </c>
      <c r="I11845" s="7">
        <v>3458.52</v>
      </c>
    </row>
    <row r="11846" spans="1:9" x14ac:dyDescent="0.25">
      <c r="A11846" t="s">
        <v>34981</v>
      </c>
      <c r="B11846" t="s">
        <v>34982</v>
      </c>
      <c r="C11846">
        <v>423780</v>
      </c>
      <c r="D11846" t="s">
        <v>34983</v>
      </c>
      <c r="E11846">
        <v>13019.3</v>
      </c>
      <c r="F11846" s="7">
        <v>8719.2800000000007</v>
      </c>
      <c r="G11846" s="7">
        <v>2130.12</v>
      </c>
      <c r="H11846" s="7">
        <v>2169.9</v>
      </c>
      <c r="I11846" s="7">
        <v>13019.3</v>
      </c>
    </row>
    <row r="11847" spans="1:9" x14ac:dyDescent="0.25">
      <c r="A11847" t="s">
        <v>34984</v>
      </c>
      <c r="B11847" t="s">
        <v>34985</v>
      </c>
      <c r="C11847">
        <v>382126</v>
      </c>
      <c r="D11847" t="s">
        <v>34986</v>
      </c>
      <c r="E11847">
        <v>1750.09</v>
      </c>
      <c r="F11847" s="7">
        <v>1133.3699999999999</v>
      </c>
      <c r="G11847" s="7">
        <v>325.01</v>
      </c>
      <c r="H11847" s="7">
        <v>291.70999999999998</v>
      </c>
      <c r="I11847" s="7">
        <v>1750.09</v>
      </c>
    </row>
    <row r="11848" spans="1:9" x14ac:dyDescent="0.25">
      <c r="A11848" t="s">
        <v>34987</v>
      </c>
      <c r="B11848" t="s">
        <v>34988</v>
      </c>
      <c r="C11848">
        <v>535555</v>
      </c>
      <c r="D11848" t="s">
        <v>34989</v>
      </c>
      <c r="E11848">
        <v>4372.24</v>
      </c>
      <c r="F11848" s="7">
        <v>3291.28</v>
      </c>
      <c r="G11848" s="7">
        <v>352.22</v>
      </c>
      <c r="H11848" s="7">
        <v>728.74</v>
      </c>
      <c r="I11848" s="7">
        <v>4372.24</v>
      </c>
    </row>
    <row r="11849" spans="1:9" x14ac:dyDescent="0.25">
      <c r="A11849" t="s">
        <v>34990</v>
      </c>
      <c r="B11849" t="s">
        <v>34991</v>
      </c>
      <c r="C11849">
        <v>283899</v>
      </c>
      <c r="D11849" t="s">
        <v>34992</v>
      </c>
      <c r="E11849">
        <v>1985.38</v>
      </c>
      <c r="F11849" s="7">
        <v>1317.25</v>
      </c>
      <c r="G11849" s="7">
        <v>337.22</v>
      </c>
      <c r="H11849" s="7">
        <v>330.91</v>
      </c>
      <c r="I11849" s="7">
        <v>1985.38</v>
      </c>
    </row>
    <row r="11850" spans="1:9" x14ac:dyDescent="0.25">
      <c r="A11850" t="s">
        <v>34993</v>
      </c>
      <c r="B11850" t="s">
        <v>34994</v>
      </c>
      <c r="C11850">
        <v>462595</v>
      </c>
      <c r="D11850" t="s">
        <v>34995</v>
      </c>
      <c r="E11850">
        <v>2462.21</v>
      </c>
      <c r="F11850" s="7">
        <v>1753.81</v>
      </c>
      <c r="G11850" s="7">
        <v>298</v>
      </c>
      <c r="H11850" s="7">
        <v>410.4</v>
      </c>
      <c r="I11850" s="7">
        <v>2462.21</v>
      </c>
    </row>
    <row r="11851" spans="1:9" x14ac:dyDescent="0.25">
      <c r="A11851" t="s">
        <v>34996</v>
      </c>
      <c r="B11851" t="s">
        <v>34997</v>
      </c>
      <c r="C11851">
        <v>522042</v>
      </c>
      <c r="D11851" t="s">
        <v>34998</v>
      </c>
      <c r="E11851">
        <v>11714.18</v>
      </c>
      <c r="F11851" s="7">
        <v>8653.32</v>
      </c>
      <c r="G11851" s="7">
        <v>1108.49</v>
      </c>
      <c r="H11851" s="7">
        <v>1952.37</v>
      </c>
      <c r="I11851" s="7">
        <v>11714.18</v>
      </c>
    </row>
    <row r="11852" spans="1:9" x14ac:dyDescent="0.25">
      <c r="A11852" t="s">
        <v>34999</v>
      </c>
      <c r="B11852" t="s">
        <v>35000</v>
      </c>
      <c r="C11852">
        <v>288558</v>
      </c>
      <c r="D11852" t="s">
        <v>35001</v>
      </c>
      <c r="E11852">
        <v>2361.9899999999998</v>
      </c>
      <c r="F11852" s="7">
        <v>1567.13</v>
      </c>
      <c r="G11852" s="7">
        <v>401.19</v>
      </c>
      <c r="H11852" s="7">
        <v>393.67</v>
      </c>
      <c r="I11852" s="7">
        <v>2361.9899999999998</v>
      </c>
    </row>
    <row r="11853" spans="1:9" x14ac:dyDescent="0.25">
      <c r="A11853" t="s">
        <v>35002</v>
      </c>
      <c r="B11853" t="s">
        <v>35003</v>
      </c>
      <c r="C11853">
        <v>288556</v>
      </c>
      <c r="D11853" t="s">
        <v>35004</v>
      </c>
      <c r="E11853">
        <v>15230.89</v>
      </c>
      <c r="F11853" s="7">
        <v>10105.41</v>
      </c>
      <c r="G11853" s="7">
        <v>2586.9899999999998</v>
      </c>
      <c r="H11853" s="7">
        <v>2538.4899999999998</v>
      </c>
      <c r="I11853" s="7">
        <v>15230.89</v>
      </c>
    </row>
    <row r="11854" spans="1:9" x14ac:dyDescent="0.25">
      <c r="A11854" t="s">
        <v>35005</v>
      </c>
      <c r="B11854" t="s">
        <v>35006</v>
      </c>
      <c r="C11854">
        <v>147567</v>
      </c>
      <c r="D11854" t="s">
        <v>35007</v>
      </c>
      <c r="E11854">
        <v>4033.63</v>
      </c>
      <c r="F11854" s="7">
        <v>2663.42</v>
      </c>
      <c r="G11854" s="7">
        <v>939.83</v>
      </c>
      <c r="H11854" s="7">
        <v>430.38</v>
      </c>
      <c r="I11854" s="7">
        <v>4033.63</v>
      </c>
    </row>
    <row r="11855" spans="1:9" x14ac:dyDescent="0.25">
      <c r="A11855" t="s">
        <v>35008</v>
      </c>
      <c r="B11855" t="s">
        <v>35009</v>
      </c>
      <c r="C11855">
        <v>494019</v>
      </c>
      <c r="D11855" t="s">
        <v>35010</v>
      </c>
      <c r="E11855">
        <v>5382.17</v>
      </c>
      <c r="F11855" s="7">
        <v>3975.82</v>
      </c>
      <c r="G11855" s="7">
        <v>509.31</v>
      </c>
      <c r="H11855" s="7">
        <v>897.04</v>
      </c>
      <c r="I11855" s="7">
        <v>5382.17</v>
      </c>
    </row>
    <row r="11856" spans="1:9" x14ac:dyDescent="0.25">
      <c r="A11856" t="s">
        <v>35011</v>
      </c>
      <c r="B11856" t="s">
        <v>35012</v>
      </c>
      <c r="C11856">
        <v>533654</v>
      </c>
      <c r="D11856" t="s">
        <v>35013</v>
      </c>
      <c r="E11856">
        <v>2182.36</v>
      </c>
      <c r="F11856" s="7">
        <v>1642.8</v>
      </c>
      <c r="G11856" s="7">
        <v>175.81</v>
      </c>
      <c r="H11856" s="7">
        <v>363.75</v>
      </c>
      <c r="I11856" s="7">
        <v>2182.36</v>
      </c>
    </row>
    <row r="11857" spans="1:9" x14ac:dyDescent="0.25">
      <c r="A11857" t="s">
        <v>35014</v>
      </c>
      <c r="B11857" t="s">
        <v>33087</v>
      </c>
      <c r="C11857">
        <v>612139</v>
      </c>
      <c r="D11857" t="s">
        <v>35015</v>
      </c>
      <c r="E11857">
        <v>4541.34</v>
      </c>
      <c r="F11857" s="7">
        <v>3653.97</v>
      </c>
      <c r="G11857" s="7">
        <v>130.44</v>
      </c>
      <c r="H11857" s="7">
        <v>756.93</v>
      </c>
      <c r="I11857" s="7">
        <v>4541.34</v>
      </c>
    </row>
    <row r="11858" spans="1:9" x14ac:dyDescent="0.25">
      <c r="A11858" t="s">
        <v>35016</v>
      </c>
      <c r="B11858" t="s">
        <v>35017</v>
      </c>
      <c r="C11858">
        <v>428609</v>
      </c>
      <c r="D11858" t="s">
        <v>35018</v>
      </c>
      <c r="E11858">
        <v>5376.57</v>
      </c>
      <c r="F11858" s="7">
        <v>3727.5</v>
      </c>
      <c r="G11858" s="7">
        <v>752.96</v>
      </c>
      <c r="H11858" s="7">
        <v>896.11</v>
      </c>
      <c r="I11858" s="7">
        <v>5376.57</v>
      </c>
    </row>
    <row r="11859" spans="1:9" x14ac:dyDescent="0.25">
      <c r="A11859" t="s">
        <v>35019</v>
      </c>
      <c r="B11859" t="s">
        <v>35020</v>
      </c>
      <c r="C11859">
        <v>206004</v>
      </c>
      <c r="D11859" t="s">
        <v>35021</v>
      </c>
      <c r="E11859">
        <v>2377.2199999999998</v>
      </c>
      <c r="F11859" s="7">
        <v>1529.61</v>
      </c>
      <c r="G11859" s="7">
        <v>451.39</v>
      </c>
      <c r="H11859" s="7">
        <v>396.22</v>
      </c>
      <c r="I11859" s="7">
        <v>2377.2199999999998</v>
      </c>
    </row>
    <row r="11860" spans="1:9" x14ac:dyDescent="0.25">
      <c r="A11860" t="s">
        <v>35022</v>
      </c>
      <c r="B11860" t="s">
        <v>35023</v>
      </c>
      <c r="C11860">
        <v>137425</v>
      </c>
      <c r="D11860" t="s">
        <v>35024</v>
      </c>
      <c r="E11860">
        <v>2008.42</v>
      </c>
      <c r="F11860" s="7">
        <v>1321.05</v>
      </c>
      <c r="G11860" s="7">
        <v>473.89</v>
      </c>
      <c r="H11860" s="7">
        <v>213.48</v>
      </c>
      <c r="I11860" s="7">
        <v>2008.42</v>
      </c>
    </row>
    <row r="11861" spans="1:9" x14ac:dyDescent="0.25">
      <c r="A11861" t="s">
        <v>35025</v>
      </c>
      <c r="B11861" t="s">
        <v>35026</v>
      </c>
      <c r="C11861">
        <v>570996</v>
      </c>
      <c r="D11861" t="s">
        <v>35027</v>
      </c>
      <c r="E11861">
        <v>1921.78</v>
      </c>
      <c r="F11861" s="7">
        <v>1521.01</v>
      </c>
      <c r="G11861" s="7">
        <v>80.47</v>
      </c>
      <c r="H11861" s="7">
        <v>320.3</v>
      </c>
      <c r="I11861" s="7">
        <v>1921.78</v>
      </c>
    </row>
    <row r="11862" spans="1:9" x14ac:dyDescent="0.25">
      <c r="A11862" t="s">
        <v>35028</v>
      </c>
      <c r="B11862" t="s">
        <v>35029</v>
      </c>
      <c r="C11862">
        <v>549776</v>
      </c>
      <c r="D11862" t="s">
        <v>35030</v>
      </c>
      <c r="E11862">
        <v>4428.43</v>
      </c>
      <c r="F11862" s="7">
        <v>3179.41</v>
      </c>
      <c r="G11862" s="7">
        <v>510.93</v>
      </c>
      <c r="H11862" s="7">
        <v>738.09</v>
      </c>
      <c r="I11862" s="7">
        <v>4428.43</v>
      </c>
    </row>
    <row r="11863" spans="1:9" x14ac:dyDescent="0.25">
      <c r="A11863" t="s">
        <v>35031</v>
      </c>
      <c r="B11863" t="s">
        <v>35032</v>
      </c>
      <c r="C11863">
        <v>384732</v>
      </c>
      <c r="D11863" t="s">
        <v>35033</v>
      </c>
      <c r="E11863">
        <v>9521.11</v>
      </c>
      <c r="F11863" s="7">
        <v>6600.88</v>
      </c>
      <c r="G11863" s="7">
        <v>1333.37</v>
      </c>
      <c r="H11863" s="7">
        <v>1586.86</v>
      </c>
      <c r="I11863" s="7">
        <v>9521.11</v>
      </c>
    </row>
    <row r="11864" spans="1:9" x14ac:dyDescent="0.25">
      <c r="A11864" t="s">
        <v>35034</v>
      </c>
      <c r="B11864" t="s">
        <v>35035</v>
      </c>
      <c r="C11864">
        <v>297766</v>
      </c>
      <c r="D11864" t="s">
        <v>35036</v>
      </c>
      <c r="E11864">
        <v>3632.45</v>
      </c>
      <c r="F11864" s="7">
        <v>2453.81</v>
      </c>
      <c r="G11864" s="7">
        <v>573.20000000000005</v>
      </c>
      <c r="H11864" s="7">
        <v>605.44000000000005</v>
      </c>
      <c r="I11864" s="7">
        <v>3632.45</v>
      </c>
    </row>
    <row r="11865" spans="1:9" x14ac:dyDescent="0.25">
      <c r="A11865" t="s">
        <v>35037</v>
      </c>
      <c r="B11865" t="s">
        <v>35038</v>
      </c>
      <c r="C11865">
        <v>542783</v>
      </c>
      <c r="D11865" t="s">
        <v>35039</v>
      </c>
      <c r="E11865">
        <v>3104.56</v>
      </c>
      <c r="F11865" s="7">
        <v>2378.34</v>
      </c>
      <c r="G11865" s="7">
        <v>208.75</v>
      </c>
      <c r="H11865" s="7">
        <v>517.47</v>
      </c>
      <c r="I11865" s="7">
        <v>3104.56</v>
      </c>
    </row>
    <row r="11866" spans="1:9" x14ac:dyDescent="0.25">
      <c r="A11866" t="s">
        <v>35040</v>
      </c>
      <c r="B11866" t="s">
        <v>35041</v>
      </c>
      <c r="C11866">
        <v>553768</v>
      </c>
      <c r="D11866" t="s">
        <v>35042</v>
      </c>
      <c r="E11866">
        <v>3412.44</v>
      </c>
      <c r="F11866" s="7">
        <v>2679.63</v>
      </c>
      <c r="G11866" s="7">
        <v>164.04</v>
      </c>
      <c r="H11866" s="7">
        <v>568.77</v>
      </c>
      <c r="I11866" s="7">
        <v>3412.44</v>
      </c>
    </row>
    <row r="11867" spans="1:9" x14ac:dyDescent="0.25">
      <c r="A11867" t="s">
        <v>35043</v>
      </c>
      <c r="B11867" t="s">
        <v>35044</v>
      </c>
      <c r="C11867">
        <v>609361</v>
      </c>
      <c r="D11867" t="s">
        <v>35045</v>
      </c>
      <c r="E11867">
        <v>2561.35</v>
      </c>
      <c r="F11867" s="7">
        <v>2011.32</v>
      </c>
      <c r="G11867" s="7">
        <v>123.08</v>
      </c>
      <c r="H11867" s="7">
        <v>426.95</v>
      </c>
      <c r="I11867" s="7">
        <v>2561.35</v>
      </c>
    </row>
    <row r="11868" spans="1:9" x14ac:dyDescent="0.25">
      <c r="A11868" t="s">
        <v>35046</v>
      </c>
      <c r="B11868" t="s">
        <v>109</v>
      </c>
      <c r="C11868">
        <v>595546</v>
      </c>
      <c r="D11868" t="s">
        <v>35047</v>
      </c>
      <c r="E11868">
        <v>145.96</v>
      </c>
      <c r="F11868" s="7">
        <v>145.96</v>
      </c>
      <c r="G11868" s="12" t="s">
        <v>14321</v>
      </c>
      <c r="H11868" t="s">
        <v>14321</v>
      </c>
      <c r="I11868" t="s">
        <v>14321</v>
      </c>
    </row>
    <row r="11869" spans="1:9" x14ac:dyDescent="0.25">
      <c r="A11869" t="s">
        <v>35048</v>
      </c>
      <c r="B11869" t="s">
        <v>35049</v>
      </c>
      <c r="C11869">
        <v>286064</v>
      </c>
      <c r="D11869" t="s">
        <v>35050</v>
      </c>
      <c r="E11869">
        <v>7043.07</v>
      </c>
      <c r="F11869" s="7">
        <v>4597.8999999999996</v>
      </c>
      <c r="G11869" s="7">
        <v>1271.33</v>
      </c>
      <c r="H11869" s="7">
        <v>1173.8399999999999</v>
      </c>
      <c r="I11869" s="7">
        <v>7043.07</v>
      </c>
    </row>
    <row r="11870" spans="1:9" x14ac:dyDescent="0.25">
      <c r="A11870" t="s">
        <v>35051</v>
      </c>
      <c r="B11870" t="s">
        <v>35052</v>
      </c>
      <c r="C11870">
        <v>399751</v>
      </c>
      <c r="D11870" t="s">
        <v>35053</v>
      </c>
      <c r="E11870">
        <v>28397.03</v>
      </c>
      <c r="F11870" s="7">
        <v>18840.91</v>
      </c>
      <c r="G11870" s="7">
        <v>4823.28</v>
      </c>
      <c r="H11870" s="7">
        <v>4732.84</v>
      </c>
      <c r="I11870" s="7">
        <v>28397.03</v>
      </c>
    </row>
    <row r="11871" spans="1:9" x14ac:dyDescent="0.25">
      <c r="A11871" t="s">
        <v>35054</v>
      </c>
      <c r="B11871" t="s">
        <v>35055</v>
      </c>
      <c r="C11871">
        <v>526937</v>
      </c>
      <c r="D11871" t="s">
        <v>35056</v>
      </c>
      <c r="E11871">
        <v>5042.66</v>
      </c>
      <c r="F11871" s="7">
        <v>3655.69</v>
      </c>
      <c r="G11871" s="7">
        <v>546.53</v>
      </c>
      <c r="H11871" s="7">
        <v>840.44</v>
      </c>
      <c r="I11871" s="7">
        <v>5042.66</v>
      </c>
    </row>
    <row r="11872" spans="1:9" x14ac:dyDescent="0.25">
      <c r="A11872" t="s">
        <v>35057</v>
      </c>
      <c r="B11872" t="s">
        <v>35058</v>
      </c>
      <c r="C11872">
        <v>551349</v>
      </c>
      <c r="D11872" t="s">
        <v>35059</v>
      </c>
      <c r="E11872">
        <v>2016.53</v>
      </c>
      <c r="F11872" s="7">
        <v>1422.15</v>
      </c>
      <c r="G11872" s="7">
        <v>258.27</v>
      </c>
      <c r="H11872" s="7">
        <v>336.11</v>
      </c>
      <c r="I11872" s="7">
        <v>2016.53</v>
      </c>
    </row>
    <row r="11873" spans="1:9" x14ac:dyDescent="0.25">
      <c r="A11873" t="s">
        <v>35060</v>
      </c>
      <c r="B11873" t="s">
        <v>35061</v>
      </c>
      <c r="C11873">
        <v>228810</v>
      </c>
      <c r="D11873" t="s">
        <v>35062</v>
      </c>
      <c r="E11873">
        <v>2782.66</v>
      </c>
      <c r="F11873" s="7">
        <v>1802.06</v>
      </c>
      <c r="G11873" s="7">
        <v>516.79999999999995</v>
      </c>
      <c r="H11873" s="7">
        <v>463.8</v>
      </c>
      <c r="I11873" s="7">
        <v>2782.66</v>
      </c>
    </row>
    <row r="11874" spans="1:9" x14ac:dyDescent="0.25">
      <c r="A11874" t="s">
        <v>35063</v>
      </c>
      <c r="B11874" t="s">
        <v>35064</v>
      </c>
      <c r="C11874">
        <v>572610</v>
      </c>
      <c r="D11874" t="s">
        <v>35065</v>
      </c>
      <c r="E11874">
        <v>1784.2</v>
      </c>
      <c r="F11874" s="7">
        <v>1435.58</v>
      </c>
      <c r="G11874" s="7">
        <v>0</v>
      </c>
      <c r="H11874" s="7">
        <v>1.1299999999999999</v>
      </c>
      <c r="I11874" s="7">
        <v>1784.2</v>
      </c>
    </row>
    <row r="11875" spans="1:9" x14ac:dyDescent="0.25">
      <c r="A11875" t="s">
        <v>35066</v>
      </c>
      <c r="B11875" t="s">
        <v>35067</v>
      </c>
      <c r="C11875">
        <v>599407</v>
      </c>
      <c r="D11875" t="s">
        <v>35068</v>
      </c>
      <c r="E11875">
        <v>5176.71</v>
      </c>
      <c r="F11875" s="7">
        <v>4234.7299999999996</v>
      </c>
      <c r="G11875" s="7">
        <v>0</v>
      </c>
      <c r="H11875" s="7">
        <v>0.59</v>
      </c>
      <c r="I11875" s="7">
        <v>5176.71</v>
      </c>
    </row>
    <row r="11876" spans="1:9" x14ac:dyDescent="0.25">
      <c r="A11876" t="s">
        <v>35069</v>
      </c>
      <c r="B11876" t="s">
        <v>20492</v>
      </c>
      <c r="C11876">
        <v>523383</v>
      </c>
      <c r="D11876" t="s">
        <v>35070</v>
      </c>
      <c r="E11876">
        <v>1104.8399999999999</v>
      </c>
      <c r="F11876" s="7">
        <v>1104.8399999999999</v>
      </c>
      <c r="G11876" s="12" t="s">
        <v>14321</v>
      </c>
      <c r="H11876" t="s">
        <v>14321</v>
      </c>
      <c r="I11876" t="s">
        <v>14321</v>
      </c>
    </row>
    <row r="11877" spans="1:9" x14ac:dyDescent="0.25">
      <c r="A11877" t="s">
        <v>35071</v>
      </c>
      <c r="B11877" t="s">
        <v>35072</v>
      </c>
      <c r="C11877">
        <v>611636</v>
      </c>
      <c r="D11877" t="s">
        <v>35073</v>
      </c>
      <c r="E11877">
        <v>644.94000000000005</v>
      </c>
      <c r="F11877" s="7">
        <v>644.94000000000005</v>
      </c>
      <c r="G11877" s="12" t="s">
        <v>14321</v>
      </c>
      <c r="H11877" t="s">
        <v>14321</v>
      </c>
      <c r="I11877" t="s">
        <v>14321</v>
      </c>
    </row>
    <row r="11878" spans="1:9" x14ac:dyDescent="0.25">
      <c r="A11878" t="s">
        <v>35074</v>
      </c>
      <c r="B11878" t="s">
        <v>35075</v>
      </c>
      <c r="C11878">
        <v>528289</v>
      </c>
      <c r="D11878" t="s">
        <v>35076</v>
      </c>
      <c r="E11878">
        <v>55935.72</v>
      </c>
      <c r="F11878" s="7">
        <v>42107.57</v>
      </c>
      <c r="G11878" s="7">
        <v>4505.5200000000004</v>
      </c>
      <c r="H11878" s="7">
        <v>9322.6299999999992</v>
      </c>
      <c r="I11878" s="7">
        <v>55935.72</v>
      </c>
    </row>
    <row r="11879" spans="1:9" x14ac:dyDescent="0.25">
      <c r="A11879" t="s">
        <v>35077</v>
      </c>
      <c r="B11879" t="s">
        <v>35078</v>
      </c>
      <c r="C11879">
        <v>481041</v>
      </c>
      <c r="D11879" t="s">
        <v>35079</v>
      </c>
      <c r="E11879">
        <v>2725.59</v>
      </c>
      <c r="F11879" s="7">
        <v>2013.39</v>
      </c>
      <c r="G11879" s="7">
        <v>257.89999999999998</v>
      </c>
      <c r="H11879" s="7">
        <v>454.3</v>
      </c>
      <c r="I11879" s="7">
        <v>2725.59</v>
      </c>
    </row>
    <row r="11880" spans="1:9" x14ac:dyDescent="0.25">
      <c r="A11880" t="s">
        <v>35080</v>
      </c>
      <c r="B11880" t="s">
        <v>35081</v>
      </c>
      <c r="C11880">
        <v>251017</v>
      </c>
      <c r="D11880" t="s">
        <v>35082</v>
      </c>
      <c r="E11880">
        <v>1567.85</v>
      </c>
      <c r="F11880" s="7">
        <v>1567.85</v>
      </c>
      <c r="G11880" s="12" t="s">
        <v>14321</v>
      </c>
      <c r="H11880" t="s">
        <v>14321</v>
      </c>
      <c r="I11880" t="s">
        <v>14321</v>
      </c>
    </row>
    <row r="11881" spans="1:9" x14ac:dyDescent="0.25">
      <c r="A11881" t="s">
        <v>35083</v>
      </c>
      <c r="B11881" t="s">
        <v>35084</v>
      </c>
      <c r="C11881">
        <v>579769</v>
      </c>
      <c r="D11881" t="s">
        <v>35085</v>
      </c>
      <c r="E11881">
        <v>75.98</v>
      </c>
      <c r="F11881" s="7">
        <v>75.98</v>
      </c>
      <c r="G11881" s="12" t="s">
        <v>14321</v>
      </c>
      <c r="H11881" t="s">
        <v>14321</v>
      </c>
      <c r="I11881" t="s">
        <v>14321</v>
      </c>
    </row>
    <row r="11882" spans="1:9" x14ac:dyDescent="0.25">
      <c r="A11882" t="s">
        <v>35086</v>
      </c>
      <c r="B11882" t="s">
        <v>35087</v>
      </c>
      <c r="C11882">
        <v>580386</v>
      </c>
      <c r="D11882" t="s">
        <v>35088</v>
      </c>
      <c r="E11882">
        <v>73.27</v>
      </c>
      <c r="F11882" s="7">
        <v>73.27</v>
      </c>
      <c r="G11882" s="12" t="s">
        <v>14321</v>
      </c>
      <c r="H11882" t="s">
        <v>14321</v>
      </c>
      <c r="I11882" t="s">
        <v>14321</v>
      </c>
    </row>
    <row r="11883" spans="1:9" x14ac:dyDescent="0.25">
      <c r="A11883" t="s">
        <v>35089</v>
      </c>
      <c r="B11883" t="s">
        <v>35090</v>
      </c>
      <c r="C11883">
        <v>396839</v>
      </c>
      <c r="D11883" t="s">
        <v>35091</v>
      </c>
      <c r="E11883">
        <v>33817.26</v>
      </c>
      <c r="F11883" s="7">
        <v>23445.13</v>
      </c>
      <c r="G11883" s="7">
        <v>4735.91</v>
      </c>
      <c r="H11883" s="7">
        <v>5636.22</v>
      </c>
      <c r="I11883" s="7">
        <v>33817.26</v>
      </c>
    </row>
    <row r="11884" spans="1:9" x14ac:dyDescent="0.25">
      <c r="A11884" t="s">
        <v>35092</v>
      </c>
      <c r="B11884" t="s">
        <v>35093</v>
      </c>
      <c r="C11884">
        <v>586155</v>
      </c>
      <c r="D11884" t="s">
        <v>35094</v>
      </c>
      <c r="E11884">
        <v>650.04</v>
      </c>
      <c r="F11884" s="7">
        <v>650.04</v>
      </c>
      <c r="G11884" s="12" t="s">
        <v>14321</v>
      </c>
      <c r="H11884" t="s">
        <v>14321</v>
      </c>
      <c r="I11884" t="s">
        <v>14321</v>
      </c>
    </row>
    <row r="11885" spans="1:9" x14ac:dyDescent="0.25">
      <c r="A11885" t="s">
        <v>35095</v>
      </c>
      <c r="B11885" t="s">
        <v>35096</v>
      </c>
      <c r="C11885">
        <v>157760</v>
      </c>
      <c r="D11885" t="s">
        <v>35097</v>
      </c>
      <c r="E11885">
        <v>2633.48</v>
      </c>
      <c r="F11885" s="7">
        <v>1734.73</v>
      </c>
      <c r="G11885" s="7">
        <v>618.44000000000005</v>
      </c>
      <c r="H11885" s="7">
        <v>280.31</v>
      </c>
      <c r="I11885" s="7">
        <v>2633.48</v>
      </c>
    </row>
    <row r="11886" spans="1:9" x14ac:dyDescent="0.25">
      <c r="A11886" t="s">
        <v>35098</v>
      </c>
      <c r="B11886" t="s">
        <v>35099</v>
      </c>
      <c r="C11886">
        <v>486212</v>
      </c>
      <c r="D11886" t="s">
        <v>35100</v>
      </c>
      <c r="E11886">
        <v>2136.5100000000002</v>
      </c>
      <c r="F11886" s="7">
        <v>1548.86</v>
      </c>
      <c r="G11886" s="7">
        <v>231.56</v>
      </c>
      <c r="H11886" s="7">
        <v>356.09</v>
      </c>
      <c r="I11886" s="7">
        <v>2136.5100000000002</v>
      </c>
    </row>
    <row r="11887" spans="1:9" x14ac:dyDescent="0.25">
      <c r="A11887" t="s">
        <v>35101</v>
      </c>
      <c r="B11887" t="s">
        <v>35102</v>
      </c>
      <c r="C11887">
        <v>550133</v>
      </c>
      <c r="D11887" t="s">
        <v>35103</v>
      </c>
      <c r="E11887">
        <v>8224.07</v>
      </c>
      <c r="F11887" s="7">
        <v>6190.91</v>
      </c>
      <c r="G11887" s="7">
        <v>662.43</v>
      </c>
      <c r="H11887" s="7">
        <v>1370.73</v>
      </c>
      <c r="I11887" s="7">
        <v>8224.07</v>
      </c>
    </row>
    <row r="11888" spans="1:9" x14ac:dyDescent="0.25">
      <c r="A11888" t="s">
        <v>35104</v>
      </c>
      <c r="B11888" t="s">
        <v>35105</v>
      </c>
      <c r="C11888">
        <v>584255</v>
      </c>
      <c r="D11888" t="s">
        <v>35106</v>
      </c>
      <c r="E11888">
        <v>277.57</v>
      </c>
      <c r="F11888" s="7">
        <v>496.7</v>
      </c>
      <c r="G11888" s="12" t="s">
        <v>14321</v>
      </c>
      <c r="H11888" t="s">
        <v>14321</v>
      </c>
      <c r="I11888" t="s">
        <v>14321</v>
      </c>
    </row>
    <row r="11889" spans="1:9" x14ac:dyDescent="0.25">
      <c r="A11889" t="s">
        <v>35107</v>
      </c>
      <c r="B11889" t="s">
        <v>35108</v>
      </c>
      <c r="C11889">
        <v>584226</v>
      </c>
      <c r="D11889" t="s">
        <v>35109</v>
      </c>
      <c r="E11889">
        <v>2341.94</v>
      </c>
      <c r="F11889" s="7">
        <v>1869.32</v>
      </c>
      <c r="G11889" s="7">
        <v>82.26</v>
      </c>
      <c r="H11889" s="7">
        <v>390.36</v>
      </c>
      <c r="I11889" s="7">
        <v>2341.94</v>
      </c>
    </row>
    <row r="11890" spans="1:9" x14ac:dyDescent="0.25">
      <c r="A11890" t="s">
        <v>35110</v>
      </c>
      <c r="B11890" t="s">
        <v>35111</v>
      </c>
      <c r="C11890">
        <v>206162</v>
      </c>
      <c r="D11890" t="s">
        <v>35112</v>
      </c>
      <c r="E11890">
        <v>4617.42</v>
      </c>
      <c r="F11890" s="7">
        <v>3032.77</v>
      </c>
      <c r="G11890" s="7">
        <v>1094.5999999999999</v>
      </c>
      <c r="H11890" s="7">
        <v>490.05</v>
      </c>
      <c r="I11890" s="7">
        <v>4617.42</v>
      </c>
    </row>
    <row r="11891" spans="1:9" x14ac:dyDescent="0.25">
      <c r="A11891" t="s">
        <v>35113</v>
      </c>
      <c r="B11891" t="s">
        <v>35114</v>
      </c>
      <c r="C11891">
        <v>465939</v>
      </c>
      <c r="D11891" t="s">
        <v>35115</v>
      </c>
      <c r="E11891">
        <v>7682.85</v>
      </c>
      <c r="F11891" s="7">
        <v>5472.57</v>
      </c>
      <c r="G11891" s="7">
        <v>929.79</v>
      </c>
      <c r="H11891" s="7">
        <v>1280.49</v>
      </c>
      <c r="I11891" s="7">
        <v>7682.85</v>
      </c>
    </row>
    <row r="11892" spans="1:9" x14ac:dyDescent="0.25">
      <c r="A11892" t="s">
        <v>35116</v>
      </c>
      <c r="B11892" t="s">
        <v>35117</v>
      </c>
      <c r="C11892">
        <v>539015</v>
      </c>
      <c r="D11892" t="s">
        <v>35118</v>
      </c>
      <c r="E11892">
        <v>6062.06</v>
      </c>
      <c r="F11892" s="7">
        <v>4682.26</v>
      </c>
      <c r="G11892" s="7">
        <v>369.44</v>
      </c>
      <c r="H11892" s="7">
        <v>1010.36</v>
      </c>
      <c r="I11892" s="7">
        <v>6062.06</v>
      </c>
    </row>
    <row r="11893" spans="1:9" x14ac:dyDescent="0.25">
      <c r="A11893" t="s">
        <v>35119</v>
      </c>
      <c r="B11893" t="s">
        <v>35120</v>
      </c>
      <c r="C11893">
        <v>266071</v>
      </c>
      <c r="D11893" t="s">
        <v>35121</v>
      </c>
      <c r="E11893">
        <v>24669.87</v>
      </c>
      <c r="F11893" s="7">
        <v>15492.23</v>
      </c>
      <c r="G11893" s="7">
        <v>5065.99</v>
      </c>
      <c r="H11893" s="7">
        <v>4111.6499999999996</v>
      </c>
      <c r="I11893" s="7">
        <v>24669.87</v>
      </c>
    </row>
    <row r="11894" spans="1:9" x14ac:dyDescent="0.25">
      <c r="A11894" t="s">
        <v>35122</v>
      </c>
      <c r="B11894" t="s">
        <v>35123</v>
      </c>
      <c r="C11894">
        <v>438417</v>
      </c>
      <c r="D11894" t="s">
        <v>35124</v>
      </c>
      <c r="E11894">
        <v>3904.64</v>
      </c>
      <c r="F11894" s="7">
        <v>2753.73</v>
      </c>
      <c r="G11894" s="7">
        <v>500.11</v>
      </c>
      <c r="H11894" s="7">
        <v>650.79999999999995</v>
      </c>
      <c r="I11894" s="7">
        <v>3904.64</v>
      </c>
    </row>
    <row r="11895" spans="1:9" x14ac:dyDescent="0.25">
      <c r="A11895" t="s">
        <v>35125</v>
      </c>
      <c r="B11895" t="s">
        <v>35126</v>
      </c>
      <c r="C11895">
        <v>468971</v>
      </c>
      <c r="D11895" t="s">
        <v>35127</v>
      </c>
      <c r="E11895">
        <v>3713.68</v>
      </c>
      <c r="F11895" s="7">
        <v>2508.66</v>
      </c>
      <c r="G11895" s="7">
        <v>586.04</v>
      </c>
      <c r="H11895" s="7">
        <v>618.98</v>
      </c>
      <c r="I11895" s="7">
        <v>3713.68</v>
      </c>
    </row>
    <row r="11896" spans="1:9" x14ac:dyDescent="0.25">
      <c r="A11896" t="s">
        <v>35128</v>
      </c>
      <c r="B11896" t="s">
        <v>35129</v>
      </c>
      <c r="C11896">
        <v>467162</v>
      </c>
      <c r="D11896" t="s">
        <v>35130</v>
      </c>
      <c r="E11896">
        <v>2523.63</v>
      </c>
      <c r="F11896" s="7">
        <v>1718.97</v>
      </c>
      <c r="G11896" s="7">
        <v>383.99</v>
      </c>
      <c r="H11896" s="7">
        <v>420.67</v>
      </c>
      <c r="I11896" s="7">
        <v>2523.63</v>
      </c>
    </row>
    <row r="11897" spans="1:9" x14ac:dyDescent="0.25">
      <c r="A11897" t="s">
        <v>35131</v>
      </c>
      <c r="B11897" t="s">
        <v>35132</v>
      </c>
      <c r="C11897">
        <v>291154</v>
      </c>
      <c r="D11897" t="s">
        <v>35133</v>
      </c>
      <c r="E11897">
        <v>14885.2</v>
      </c>
      <c r="F11897" s="7">
        <v>9241.77</v>
      </c>
      <c r="G11897" s="7">
        <v>3162.55</v>
      </c>
      <c r="H11897" s="7">
        <v>2480.88</v>
      </c>
      <c r="I11897" s="7">
        <v>14885.2</v>
      </c>
    </row>
    <row r="11898" spans="1:9" x14ac:dyDescent="0.25">
      <c r="A11898" t="s">
        <v>35134</v>
      </c>
      <c r="B11898" t="s">
        <v>35135</v>
      </c>
      <c r="C11898">
        <v>604430</v>
      </c>
      <c r="D11898" t="s">
        <v>35136</v>
      </c>
      <c r="E11898">
        <v>4182.91</v>
      </c>
      <c r="F11898" s="7">
        <v>3177.46</v>
      </c>
      <c r="G11898" s="7">
        <v>308.18</v>
      </c>
      <c r="H11898" s="7">
        <v>697.27</v>
      </c>
      <c r="I11898" s="7">
        <v>4182.91</v>
      </c>
    </row>
    <row r="11899" spans="1:9" x14ac:dyDescent="0.25">
      <c r="A11899" t="s">
        <v>35137</v>
      </c>
      <c r="B11899" t="s">
        <v>35138</v>
      </c>
      <c r="C11899">
        <v>301203</v>
      </c>
      <c r="D11899" t="s">
        <v>35139</v>
      </c>
      <c r="E11899">
        <v>2478.9299999999998</v>
      </c>
      <c r="F11899" s="7">
        <v>1674.59</v>
      </c>
      <c r="G11899" s="7">
        <v>391.18</v>
      </c>
      <c r="H11899" s="7">
        <v>413.16</v>
      </c>
      <c r="I11899" s="7">
        <v>2478.9299999999998</v>
      </c>
    </row>
    <row r="11900" spans="1:9" x14ac:dyDescent="0.25">
      <c r="A11900" t="s">
        <v>35140</v>
      </c>
      <c r="B11900" t="s">
        <v>35141</v>
      </c>
      <c r="C11900">
        <v>195015</v>
      </c>
      <c r="D11900" t="s">
        <v>35142</v>
      </c>
      <c r="E11900">
        <v>75885.97</v>
      </c>
      <c r="F11900" s="7">
        <v>48828.89</v>
      </c>
      <c r="G11900" s="7">
        <v>14409.41</v>
      </c>
      <c r="H11900" s="7">
        <v>12647.67</v>
      </c>
      <c r="I11900" s="7">
        <v>75885.97</v>
      </c>
    </row>
    <row r="11901" spans="1:9" x14ac:dyDescent="0.25">
      <c r="A11901" t="s">
        <v>35143</v>
      </c>
      <c r="B11901" t="s">
        <v>35144</v>
      </c>
      <c r="C11901">
        <v>382183</v>
      </c>
      <c r="D11901" t="s">
        <v>35145</v>
      </c>
      <c r="E11901">
        <v>2681.04</v>
      </c>
      <c r="F11901" s="7">
        <v>1826.19</v>
      </c>
      <c r="G11901" s="7">
        <v>407.94</v>
      </c>
      <c r="H11901" s="7">
        <v>446.91</v>
      </c>
      <c r="I11901" s="7">
        <v>2681.04</v>
      </c>
    </row>
    <row r="11902" spans="1:9" x14ac:dyDescent="0.25">
      <c r="A11902" t="s">
        <v>35146</v>
      </c>
      <c r="B11902" t="s">
        <v>35147</v>
      </c>
      <c r="C11902">
        <v>569369</v>
      </c>
      <c r="D11902" t="s">
        <v>35148</v>
      </c>
      <c r="E11902">
        <v>1529.07</v>
      </c>
      <c r="F11902" s="7">
        <v>1181.03</v>
      </c>
      <c r="G11902" s="7">
        <v>93.19</v>
      </c>
      <c r="H11902" s="7">
        <v>254.85</v>
      </c>
      <c r="I11902" s="7">
        <v>1529.07</v>
      </c>
    </row>
    <row r="11903" spans="1:9" x14ac:dyDescent="0.25">
      <c r="A11903" t="s">
        <v>35149</v>
      </c>
      <c r="B11903" t="s">
        <v>35150</v>
      </c>
      <c r="C11903">
        <v>114644</v>
      </c>
      <c r="D11903" t="s">
        <v>35151</v>
      </c>
      <c r="E11903">
        <v>2215.8200000000002</v>
      </c>
      <c r="F11903" s="7">
        <v>1136.22</v>
      </c>
      <c r="G11903" s="7">
        <v>364.23</v>
      </c>
      <c r="H11903" s="7">
        <v>488.07</v>
      </c>
      <c r="I11903" s="7">
        <v>2215.8200000000002</v>
      </c>
    </row>
    <row r="11904" spans="1:9" x14ac:dyDescent="0.25">
      <c r="A11904" t="s">
        <v>35152</v>
      </c>
      <c r="B11904" t="s">
        <v>35153</v>
      </c>
      <c r="C11904">
        <v>520331</v>
      </c>
      <c r="D11904" t="s">
        <v>35154</v>
      </c>
      <c r="E11904">
        <v>4894.42</v>
      </c>
      <c r="F11904" s="7">
        <v>3451.77</v>
      </c>
      <c r="G11904" s="7">
        <v>626.86</v>
      </c>
      <c r="H11904" s="7">
        <v>815.79</v>
      </c>
      <c r="I11904" s="7">
        <v>4894.42</v>
      </c>
    </row>
    <row r="11905" spans="1:9" x14ac:dyDescent="0.25">
      <c r="A11905" t="s">
        <v>35155</v>
      </c>
      <c r="B11905" t="s">
        <v>35156</v>
      </c>
      <c r="C11905">
        <v>534930</v>
      </c>
      <c r="D11905" t="s">
        <v>35157</v>
      </c>
      <c r="E11905">
        <v>9235.6200000000008</v>
      </c>
      <c r="F11905" s="7">
        <v>7131.5</v>
      </c>
      <c r="G11905" s="7">
        <v>564.80999999999995</v>
      </c>
      <c r="H11905" s="7">
        <v>1539.31</v>
      </c>
      <c r="I11905" s="7">
        <v>9235.6200000000008</v>
      </c>
    </row>
    <row r="11906" spans="1:9" x14ac:dyDescent="0.25">
      <c r="A11906" t="s">
        <v>35158</v>
      </c>
      <c r="B11906" t="s">
        <v>35159</v>
      </c>
      <c r="C11906">
        <v>212248</v>
      </c>
      <c r="D11906" t="s">
        <v>35160</v>
      </c>
      <c r="E11906">
        <v>9228.91</v>
      </c>
      <c r="F11906" s="7">
        <v>6024.88</v>
      </c>
      <c r="G11906" s="7">
        <v>1665.89</v>
      </c>
      <c r="H11906" s="7">
        <v>1538.14</v>
      </c>
      <c r="I11906" s="7">
        <v>9228.91</v>
      </c>
    </row>
    <row r="11907" spans="1:9" x14ac:dyDescent="0.25">
      <c r="A11907" t="s">
        <v>35161</v>
      </c>
      <c r="B11907" t="s">
        <v>35162</v>
      </c>
      <c r="C11907">
        <v>436323</v>
      </c>
      <c r="D11907" t="s">
        <v>35163</v>
      </c>
      <c r="E11907">
        <v>4536.97</v>
      </c>
      <c r="F11907" s="7">
        <v>3231.58</v>
      </c>
      <c r="G11907" s="7">
        <v>549.14</v>
      </c>
      <c r="H11907" s="7">
        <v>756.25</v>
      </c>
      <c r="I11907" s="7">
        <v>4536.97</v>
      </c>
    </row>
    <row r="11908" spans="1:9" x14ac:dyDescent="0.25">
      <c r="A11908" t="s">
        <v>35164</v>
      </c>
      <c r="B11908" t="s">
        <v>35165</v>
      </c>
      <c r="C11908">
        <v>137908</v>
      </c>
      <c r="D11908" t="s">
        <v>35166</v>
      </c>
      <c r="E11908">
        <v>7729.91</v>
      </c>
      <c r="F11908" s="7">
        <v>4792.03</v>
      </c>
      <c r="G11908" s="7">
        <v>348.3</v>
      </c>
      <c r="H11908" s="7">
        <v>1773.47</v>
      </c>
      <c r="I11908" s="7">
        <v>7729.91</v>
      </c>
    </row>
    <row r="11909" spans="1:9" x14ac:dyDescent="0.25">
      <c r="A11909" t="s">
        <v>35167</v>
      </c>
      <c r="B11909" t="s">
        <v>35168</v>
      </c>
      <c r="C11909">
        <v>589604</v>
      </c>
      <c r="D11909" t="s">
        <v>35169</v>
      </c>
      <c r="E11909">
        <v>53.18</v>
      </c>
      <c r="F11909" s="7">
        <v>53.18</v>
      </c>
      <c r="G11909" s="12" t="s">
        <v>14321</v>
      </c>
      <c r="H11909" t="s">
        <v>14321</v>
      </c>
      <c r="I11909" t="s">
        <v>14321</v>
      </c>
    </row>
    <row r="11910" spans="1:9" x14ac:dyDescent="0.25">
      <c r="A11910" t="s">
        <v>35167</v>
      </c>
      <c r="B11910" t="s">
        <v>35170</v>
      </c>
      <c r="C11910">
        <v>589503</v>
      </c>
      <c r="D11910" t="s">
        <v>35171</v>
      </c>
      <c r="E11910">
        <v>22.8</v>
      </c>
      <c r="F11910" s="7">
        <v>22.8</v>
      </c>
      <c r="G11910" s="12" t="s">
        <v>14321</v>
      </c>
      <c r="H11910" t="s">
        <v>14321</v>
      </c>
      <c r="I11910" t="s">
        <v>14321</v>
      </c>
    </row>
    <row r="11911" spans="1:9" x14ac:dyDescent="0.25">
      <c r="A11911" t="s">
        <v>35172</v>
      </c>
      <c r="B11911" t="s">
        <v>35173</v>
      </c>
      <c r="C11911">
        <v>187144</v>
      </c>
      <c r="D11911" t="s">
        <v>35174</v>
      </c>
      <c r="E11911">
        <v>3489.41</v>
      </c>
      <c r="F11911" s="7">
        <v>2291.8000000000002</v>
      </c>
      <c r="G11911" s="7">
        <v>827.23</v>
      </c>
      <c r="H11911" s="7">
        <v>370.38</v>
      </c>
      <c r="I11911" s="7">
        <v>3489.41</v>
      </c>
    </row>
    <row r="11912" spans="1:9" x14ac:dyDescent="0.25">
      <c r="A11912" t="s">
        <v>35175</v>
      </c>
      <c r="B11912" t="s">
        <v>35176</v>
      </c>
      <c r="C11912">
        <v>607840</v>
      </c>
      <c r="D11912" t="s">
        <v>35177</v>
      </c>
      <c r="E11912">
        <v>850.67</v>
      </c>
      <c r="F11912" s="7">
        <v>850.67</v>
      </c>
      <c r="G11912" s="12" t="s">
        <v>14321</v>
      </c>
      <c r="H11912" t="s">
        <v>14321</v>
      </c>
      <c r="I11912" t="s">
        <v>14321</v>
      </c>
    </row>
    <row r="11913" spans="1:9" x14ac:dyDescent="0.25">
      <c r="A11913" t="s">
        <v>35178</v>
      </c>
      <c r="B11913" t="s">
        <v>35179</v>
      </c>
      <c r="C11913">
        <v>544193</v>
      </c>
      <c r="D11913" t="s">
        <v>35180</v>
      </c>
      <c r="E11913">
        <v>1479.75</v>
      </c>
      <c r="F11913" s="7">
        <v>1113.92</v>
      </c>
      <c r="G11913" s="7">
        <v>119.2</v>
      </c>
      <c r="H11913" s="7">
        <v>246.63</v>
      </c>
      <c r="I11913" s="7">
        <v>1479.75</v>
      </c>
    </row>
    <row r="11914" spans="1:9" x14ac:dyDescent="0.25">
      <c r="A11914" t="s">
        <v>35181</v>
      </c>
      <c r="B11914" t="s">
        <v>35182</v>
      </c>
      <c r="C11914">
        <v>589402</v>
      </c>
      <c r="D11914" t="s">
        <v>35183</v>
      </c>
      <c r="E11914">
        <v>186.7</v>
      </c>
      <c r="F11914" s="7">
        <v>186.7</v>
      </c>
      <c r="G11914" s="12" t="s">
        <v>14321</v>
      </c>
      <c r="H11914" t="s">
        <v>14321</v>
      </c>
      <c r="I11914" t="s">
        <v>14321</v>
      </c>
    </row>
    <row r="11915" spans="1:9" x14ac:dyDescent="0.25">
      <c r="A11915" t="s">
        <v>35184</v>
      </c>
      <c r="B11915" t="s">
        <v>35185</v>
      </c>
      <c r="C11915">
        <v>463143</v>
      </c>
      <c r="D11915" t="s">
        <v>35186</v>
      </c>
      <c r="E11915">
        <v>2226.04</v>
      </c>
      <c r="F11915" s="7">
        <v>1628.92</v>
      </c>
      <c r="G11915" s="7">
        <v>226.1</v>
      </c>
      <c r="H11915" s="7">
        <v>371.02</v>
      </c>
      <c r="I11915" s="7">
        <v>2226.04</v>
      </c>
    </row>
    <row r="11916" spans="1:9" x14ac:dyDescent="0.25">
      <c r="A11916" t="s">
        <v>35187</v>
      </c>
      <c r="B11916" t="s">
        <v>35188</v>
      </c>
      <c r="C11916">
        <v>432431</v>
      </c>
      <c r="D11916" t="s">
        <v>35189</v>
      </c>
      <c r="E11916">
        <v>2824.96</v>
      </c>
      <c r="F11916" s="7">
        <v>1958.55</v>
      </c>
      <c r="G11916" s="7">
        <v>395.59</v>
      </c>
      <c r="H11916" s="7">
        <v>470.82</v>
      </c>
      <c r="I11916" s="7">
        <v>2824.96</v>
      </c>
    </row>
    <row r="11917" spans="1:9" x14ac:dyDescent="0.25">
      <c r="A11917" t="s">
        <v>35190</v>
      </c>
      <c r="B11917" t="s">
        <v>35191</v>
      </c>
      <c r="C11917">
        <v>496429</v>
      </c>
      <c r="D11917" t="s">
        <v>35192</v>
      </c>
      <c r="E11917">
        <v>4365.6099999999997</v>
      </c>
      <c r="F11917" s="7">
        <v>3276.59</v>
      </c>
      <c r="G11917" s="7">
        <v>361.41</v>
      </c>
      <c r="H11917" s="7">
        <v>727.61</v>
      </c>
      <c r="I11917" s="7">
        <v>4365.6099999999997</v>
      </c>
    </row>
    <row r="11918" spans="1:9" x14ac:dyDescent="0.25">
      <c r="A11918" t="s">
        <v>35193</v>
      </c>
      <c r="B11918" t="s">
        <v>35194</v>
      </c>
      <c r="C11918">
        <v>192507</v>
      </c>
      <c r="D11918" t="s">
        <v>35195</v>
      </c>
      <c r="E11918">
        <v>1917.67</v>
      </c>
      <c r="F11918" s="7">
        <v>1225.1199999999999</v>
      </c>
      <c r="G11918" s="7">
        <v>372.93</v>
      </c>
      <c r="H11918" s="7">
        <v>319.62</v>
      </c>
      <c r="I11918" s="7">
        <v>1917.67</v>
      </c>
    </row>
    <row r="11919" spans="1:9" x14ac:dyDescent="0.25">
      <c r="A11919" t="s">
        <v>35196</v>
      </c>
      <c r="B11919" t="s">
        <v>35197</v>
      </c>
      <c r="C11919">
        <v>460916</v>
      </c>
      <c r="D11919" t="s">
        <v>35198</v>
      </c>
      <c r="E11919">
        <v>3567.82</v>
      </c>
      <c r="F11919" s="7">
        <v>2561.4899999999998</v>
      </c>
      <c r="G11919" s="7">
        <v>411.68</v>
      </c>
      <c r="H11919" s="7">
        <v>594.65</v>
      </c>
      <c r="I11919" s="7">
        <v>3567.82</v>
      </c>
    </row>
    <row r="11920" spans="1:9" x14ac:dyDescent="0.25">
      <c r="A11920" t="s">
        <v>35199</v>
      </c>
      <c r="B11920" t="s">
        <v>35200</v>
      </c>
      <c r="C11920">
        <v>529522</v>
      </c>
      <c r="D11920" t="s">
        <v>35201</v>
      </c>
      <c r="E11920">
        <v>1358.02</v>
      </c>
      <c r="F11920" s="7">
        <v>1022.28</v>
      </c>
      <c r="G11920" s="7">
        <v>109.39</v>
      </c>
      <c r="H11920" s="7">
        <v>226.35</v>
      </c>
      <c r="I11920" s="7">
        <v>1358.02</v>
      </c>
    </row>
    <row r="11921" spans="1:9" x14ac:dyDescent="0.25">
      <c r="A11921" t="s">
        <v>35202</v>
      </c>
      <c r="B11921" t="s">
        <v>35203</v>
      </c>
      <c r="C11921">
        <v>611932</v>
      </c>
      <c r="D11921" t="s">
        <v>35204</v>
      </c>
      <c r="E11921">
        <v>556.21</v>
      </c>
      <c r="F11921" s="7">
        <v>556.21</v>
      </c>
      <c r="G11921" s="12" t="s">
        <v>14321</v>
      </c>
      <c r="H11921" t="s">
        <v>14321</v>
      </c>
      <c r="I11921" t="s">
        <v>14321</v>
      </c>
    </row>
    <row r="11922" spans="1:9" x14ac:dyDescent="0.25">
      <c r="A11922" t="s">
        <v>35205</v>
      </c>
      <c r="B11922" t="s">
        <v>35206</v>
      </c>
      <c r="C11922">
        <v>118086</v>
      </c>
      <c r="D11922" t="s">
        <v>35207</v>
      </c>
      <c r="E11922">
        <v>4967.05</v>
      </c>
      <c r="F11922" s="7">
        <v>2762.49</v>
      </c>
      <c r="G11922" s="7">
        <v>615.28</v>
      </c>
      <c r="H11922" s="7">
        <v>1074.97</v>
      </c>
      <c r="I11922" s="7">
        <v>4967.05</v>
      </c>
    </row>
    <row r="11923" spans="1:9" x14ac:dyDescent="0.25">
      <c r="A11923" t="s">
        <v>35208</v>
      </c>
      <c r="B11923" t="s">
        <v>35209</v>
      </c>
      <c r="C11923">
        <v>545688</v>
      </c>
      <c r="D11923" t="s">
        <v>35210</v>
      </c>
      <c r="E11923">
        <v>5817.89</v>
      </c>
      <c r="F11923" s="7">
        <v>4242.1099999999997</v>
      </c>
      <c r="G11923" s="7">
        <v>606.13</v>
      </c>
      <c r="H11923" s="7">
        <v>969.65</v>
      </c>
      <c r="I11923" s="7">
        <v>5817.89</v>
      </c>
    </row>
    <row r="11924" spans="1:9" x14ac:dyDescent="0.25">
      <c r="A11924" t="s">
        <v>35211</v>
      </c>
      <c r="B11924" t="s">
        <v>35212</v>
      </c>
      <c r="C11924">
        <v>217080</v>
      </c>
      <c r="D11924" t="s">
        <v>35213</v>
      </c>
      <c r="E11924">
        <v>2339.5500000000002</v>
      </c>
      <c r="F11924" s="7">
        <v>1505.37</v>
      </c>
      <c r="G11924" s="7">
        <v>444.24</v>
      </c>
      <c r="H11924" s="7">
        <v>389.94</v>
      </c>
      <c r="I11924" s="7">
        <v>2339.5500000000002</v>
      </c>
    </row>
    <row r="11925" spans="1:9" x14ac:dyDescent="0.25">
      <c r="A11925" t="s">
        <v>35214</v>
      </c>
      <c r="B11925" t="s">
        <v>35215</v>
      </c>
      <c r="C11925">
        <v>577772</v>
      </c>
      <c r="D11925" t="s">
        <v>35216</v>
      </c>
      <c r="E11925">
        <v>2681.81</v>
      </c>
      <c r="F11925" s="7">
        <v>1925.39</v>
      </c>
      <c r="G11925" s="7">
        <v>309.33</v>
      </c>
      <c r="H11925" s="7">
        <v>447.09</v>
      </c>
      <c r="I11925" s="7">
        <v>2681.81</v>
      </c>
    </row>
    <row r="11926" spans="1:9" x14ac:dyDescent="0.25">
      <c r="A11926" t="s">
        <v>35217</v>
      </c>
      <c r="B11926" t="s">
        <v>35218</v>
      </c>
      <c r="C11926">
        <v>142851</v>
      </c>
      <c r="D11926" t="s">
        <v>35219</v>
      </c>
      <c r="E11926">
        <v>1941.42</v>
      </c>
      <c r="F11926" s="7">
        <v>1278.83</v>
      </c>
      <c r="G11926" s="7">
        <v>455.93</v>
      </c>
      <c r="H11926" s="7">
        <v>206.66</v>
      </c>
      <c r="I11926" s="7">
        <v>1941.42</v>
      </c>
    </row>
    <row r="11927" spans="1:9" x14ac:dyDescent="0.25">
      <c r="A11927" t="s">
        <v>35220</v>
      </c>
      <c r="B11927" t="s">
        <v>35221</v>
      </c>
      <c r="C11927">
        <v>616031</v>
      </c>
      <c r="D11927" t="s">
        <v>35222</v>
      </c>
      <c r="E11927">
        <v>75.98</v>
      </c>
      <c r="F11927" s="7">
        <v>75.98</v>
      </c>
      <c r="G11927" s="12" t="s">
        <v>14321</v>
      </c>
      <c r="H11927" t="s">
        <v>14321</v>
      </c>
      <c r="I11927" t="s">
        <v>14321</v>
      </c>
    </row>
    <row r="11928" spans="1:9" x14ac:dyDescent="0.25">
      <c r="A11928" t="s">
        <v>35223</v>
      </c>
      <c r="B11928" t="s">
        <v>35224</v>
      </c>
      <c r="C11928">
        <v>552890</v>
      </c>
      <c r="D11928" t="s">
        <v>35225</v>
      </c>
      <c r="E11928">
        <v>5731.63</v>
      </c>
      <c r="F11928" s="7">
        <v>4426.9799999999996</v>
      </c>
      <c r="G11928" s="7">
        <v>349.32</v>
      </c>
      <c r="H11928" s="7">
        <v>955.33</v>
      </c>
      <c r="I11928" s="7">
        <v>5731.63</v>
      </c>
    </row>
    <row r="11929" spans="1:9" x14ac:dyDescent="0.25">
      <c r="A11929" t="s">
        <v>35226</v>
      </c>
      <c r="B11929" t="s">
        <v>35227</v>
      </c>
      <c r="C11929">
        <v>534336</v>
      </c>
      <c r="D11929" t="s">
        <v>35228</v>
      </c>
      <c r="E11929">
        <v>5845.3</v>
      </c>
      <c r="F11929" s="7">
        <v>4440.2700000000004</v>
      </c>
      <c r="G11929" s="7">
        <v>430.66</v>
      </c>
      <c r="H11929" s="7">
        <v>974.37</v>
      </c>
      <c r="I11929" s="7">
        <v>5845.3</v>
      </c>
    </row>
    <row r="11930" spans="1:9" x14ac:dyDescent="0.25">
      <c r="A11930" t="s">
        <v>35229</v>
      </c>
      <c r="B11930" t="s">
        <v>35230</v>
      </c>
      <c r="C11930">
        <v>299652</v>
      </c>
      <c r="D11930" t="s">
        <v>35231</v>
      </c>
      <c r="E11930">
        <v>1988.42</v>
      </c>
      <c r="F11930" s="7">
        <v>1374.42</v>
      </c>
      <c r="G11930" s="7">
        <v>282.58</v>
      </c>
      <c r="H11930" s="7">
        <v>331.42</v>
      </c>
      <c r="I11930" s="7">
        <v>1988.42</v>
      </c>
    </row>
    <row r="11931" spans="1:9" x14ac:dyDescent="0.25">
      <c r="A11931" t="s">
        <v>35232</v>
      </c>
      <c r="B11931" t="s">
        <v>35233</v>
      </c>
      <c r="C11931">
        <v>163281</v>
      </c>
      <c r="D11931" t="s">
        <v>35234</v>
      </c>
      <c r="E11931">
        <v>12918.42</v>
      </c>
      <c r="F11931" s="7">
        <v>8509.66</v>
      </c>
      <c r="G11931" s="7">
        <v>3033.74</v>
      </c>
      <c r="H11931" s="7">
        <v>1375.02</v>
      </c>
      <c r="I11931" s="7">
        <v>12918.42</v>
      </c>
    </row>
    <row r="11932" spans="1:9" x14ac:dyDescent="0.25">
      <c r="A11932" t="s">
        <v>35235</v>
      </c>
      <c r="B11932" t="s">
        <v>35236</v>
      </c>
      <c r="C11932">
        <v>135205</v>
      </c>
      <c r="D11932" t="s">
        <v>35237</v>
      </c>
      <c r="E11932">
        <v>2779.6</v>
      </c>
      <c r="F11932" s="7">
        <v>1576.65</v>
      </c>
      <c r="G11932" s="7">
        <v>289.58</v>
      </c>
      <c r="H11932" s="7">
        <v>623.85</v>
      </c>
      <c r="I11932" s="7">
        <v>2779.6</v>
      </c>
    </row>
    <row r="11933" spans="1:9" x14ac:dyDescent="0.25">
      <c r="A11933" t="s">
        <v>35238</v>
      </c>
      <c r="B11933" t="s">
        <v>35239</v>
      </c>
      <c r="C11933">
        <v>521421</v>
      </c>
      <c r="D11933" t="s">
        <v>35240</v>
      </c>
      <c r="E11933">
        <v>3236.51</v>
      </c>
      <c r="F11933" s="7">
        <v>2346.2199999999998</v>
      </c>
      <c r="G11933" s="7">
        <v>350.7</v>
      </c>
      <c r="H11933" s="7">
        <v>539.59</v>
      </c>
      <c r="I11933" s="7">
        <v>3236.51</v>
      </c>
    </row>
    <row r="11934" spans="1:9" x14ac:dyDescent="0.25">
      <c r="A11934" t="s">
        <v>35241</v>
      </c>
      <c r="B11934" t="s">
        <v>35242</v>
      </c>
      <c r="C11934">
        <v>494706</v>
      </c>
      <c r="D11934" t="s">
        <v>35243</v>
      </c>
      <c r="E11934">
        <v>3053.75</v>
      </c>
      <c r="F11934" s="7">
        <v>2255.7600000000002</v>
      </c>
      <c r="G11934" s="7">
        <v>289</v>
      </c>
      <c r="H11934" s="7">
        <v>508.99</v>
      </c>
      <c r="I11934" s="7">
        <v>3053.75</v>
      </c>
    </row>
    <row r="11935" spans="1:9" x14ac:dyDescent="0.25">
      <c r="A11935" t="s">
        <v>35244</v>
      </c>
      <c r="B11935" t="s">
        <v>35245</v>
      </c>
      <c r="C11935">
        <v>531737</v>
      </c>
      <c r="D11935" t="s">
        <v>35246</v>
      </c>
      <c r="E11935">
        <v>3854.56</v>
      </c>
      <c r="F11935" s="7">
        <v>2928.03</v>
      </c>
      <c r="G11935" s="7">
        <v>284</v>
      </c>
      <c r="H11935" s="7">
        <v>642.53</v>
      </c>
      <c r="I11935" s="7">
        <v>3854.56</v>
      </c>
    </row>
    <row r="11936" spans="1:9" x14ac:dyDescent="0.25">
      <c r="A11936" t="s">
        <v>35247</v>
      </c>
      <c r="B11936" t="s">
        <v>35248</v>
      </c>
      <c r="C11936">
        <v>287462</v>
      </c>
      <c r="D11936" t="s">
        <v>35249</v>
      </c>
      <c r="E11936">
        <v>2275.48</v>
      </c>
      <c r="F11936" s="7">
        <v>1537.17</v>
      </c>
      <c r="G11936" s="7">
        <v>359.06</v>
      </c>
      <c r="H11936" s="7">
        <v>379.25</v>
      </c>
      <c r="I11936" s="7">
        <v>2275.48</v>
      </c>
    </row>
    <row r="11937" spans="1:9" x14ac:dyDescent="0.25">
      <c r="A11937" t="s">
        <v>35250</v>
      </c>
      <c r="B11937" t="s">
        <v>35251</v>
      </c>
      <c r="C11937">
        <v>303437</v>
      </c>
      <c r="D11937" t="s">
        <v>35252</v>
      </c>
      <c r="E11937">
        <v>9591.14</v>
      </c>
      <c r="F11937" s="7">
        <v>6629.57</v>
      </c>
      <c r="G11937" s="7">
        <v>1363.04</v>
      </c>
      <c r="H11937" s="7">
        <v>1598.53</v>
      </c>
      <c r="I11937" s="7">
        <v>9591.14</v>
      </c>
    </row>
    <row r="11938" spans="1:9" x14ac:dyDescent="0.25">
      <c r="A11938" t="s">
        <v>35253</v>
      </c>
      <c r="B11938" t="s">
        <v>35254</v>
      </c>
      <c r="C11938">
        <v>141106</v>
      </c>
      <c r="D11938" t="s">
        <v>35255</v>
      </c>
      <c r="E11938">
        <v>1799.28</v>
      </c>
      <c r="F11938" s="7">
        <v>1188.3</v>
      </c>
      <c r="G11938" s="7">
        <v>418.94</v>
      </c>
      <c r="H11938" s="7">
        <v>192.04</v>
      </c>
      <c r="I11938" s="7">
        <v>1799.28</v>
      </c>
    </row>
    <row r="11939" spans="1:9" x14ac:dyDescent="0.25">
      <c r="A11939" t="s">
        <v>35256</v>
      </c>
      <c r="B11939" t="s">
        <v>35257</v>
      </c>
      <c r="C11939">
        <v>548262</v>
      </c>
      <c r="D11939" t="s">
        <v>35258</v>
      </c>
      <c r="E11939">
        <v>2576.59</v>
      </c>
      <c r="F11939" s="7">
        <v>2023.48</v>
      </c>
      <c r="G11939" s="7">
        <v>123.63</v>
      </c>
      <c r="H11939" s="7">
        <v>429.48</v>
      </c>
      <c r="I11939" s="7">
        <v>2576.59</v>
      </c>
    </row>
    <row r="11940" spans="1:9" x14ac:dyDescent="0.25">
      <c r="A11940" t="s">
        <v>35259</v>
      </c>
      <c r="B11940" t="s">
        <v>35260</v>
      </c>
      <c r="C11940">
        <v>298230</v>
      </c>
      <c r="D11940" t="s">
        <v>35261</v>
      </c>
      <c r="E11940">
        <v>1496.6</v>
      </c>
      <c r="F11940" s="7">
        <v>1010.99</v>
      </c>
      <c r="G11940" s="7">
        <v>236.17</v>
      </c>
      <c r="H11940" s="7">
        <v>249.44</v>
      </c>
      <c r="I11940" s="7">
        <v>1496.6</v>
      </c>
    </row>
    <row r="11941" spans="1:9" x14ac:dyDescent="0.25">
      <c r="A11941" t="s">
        <v>35262</v>
      </c>
      <c r="B11941" t="s">
        <v>35263</v>
      </c>
      <c r="C11941">
        <v>394648</v>
      </c>
      <c r="D11941" t="s">
        <v>35264</v>
      </c>
      <c r="E11941">
        <v>366.5</v>
      </c>
      <c r="F11941" s="7">
        <v>1391.34</v>
      </c>
      <c r="G11941" s="12" t="s">
        <v>14321</v>
      </c>
      <c r="H11941" t="s">
        <v>14321</v>
      </c>
      <c r="I11941" t="s">
        <v>14321</v>
      </c>
    </row>
    <row r="11942" spans="1:9" x14ac:dyDescent="0.25">
      <c r="A11942" t="s">
        <v>35265</v>
      </c>
      <c r="B11942" t="s">
        <v>35266</v>
      </c>
      <c r="C11942">
        <v>554191</v>
      </c>
      <c r="D11942" t="s">
        <v>35267</v>
      </c>
      <c r="E11942">
        <v>129.28</v>
      </c>
      <c r="F11942" s="7">
        <v>129.28</v>
      </c>
      <c r="G11942" s="12" t="s">
        <v>14321</v>
      </c>
      <c r="H11942" t="s">
        <v>14321</v>
      </c>
      <c r="I11942" t="s">
        <v>14321</v>
      </c>
    </row>
    <row r="11943" spans="1:9" x14ac:dyDescent="0.25">
      <c r="A11943" t="s">
        <v>35268</v>
      </c>
      <c r="B11943" t="s">
        <v>35269</v>
      </c>
      <c r="C11943">
        <v>579711</v>
      </c>
      <c r="D11943" t="s">
        <v>35270</v>
      </c>
      <c r="E11943">
        <v>2551.77</v>
      </c>
      <c r="F11943" s="7">
        <v>1938.42</v>
      </c>
      <c r="G11943" s="7">
        <v>188.03</v>
      </c>
      <c r="H11943" s="7">
        <v>425.32</v>
      </c>
      <c r="I11943" s="7">
        <v>2551.77</v>
      </c>
    </row>
    <row r="11944" spans="1:9" x14ac:dyDescent="0.25">
      <c r="A11944" t="s">
        <v>35271</v>
      </c>
      <c r="B11944" t="s">
        <v>35272</v>
      </c>
      <c r="C11944">
        <v>539762</v>
      </c>
      <c r="D11944" t="s">
        <v>35273</v>
      </c>
      <c r="E11944">
        <v>10305.61</v>
      </c>
      <c r="F11944" s="7">
        <v>7894.81</v>
      </c>
      <c r="G11944" s="7">
        <v>693.15</v>
      </c>
      <c r="H11944" s="7">
        <v>1717.65</v>
      </c>
      <c r="I11944" s="7">
        <v>10305.61</v>
      </c>
    </row>
    <row r="11945" spans="1:9" x14ac:dyDescent="0.25">
      <c r="A11945" t="s">
        <v>35274</v>
      </c>
      <c r="B11945" t="s">
        <v>35275</v>
      </c>
      <c r="C11945">
        <v>116921</v>
      </c>
      <c r="D11945" t="s">
        <v>35276</v>
      </c>
      <c r="E11945">
        <v>3695.8</v>
      </c>
      <c r="F11945" s="7">
        <v>1928.47</v>
      </c>
      <c r="G11945" s="7">
        <v>578.08000000000004</v>
      </c>
      <c r="H11945" s="7">
        <v>808.25</v>
      </c>
      <c r="I11945" s="7">
        <v>3695.8</v>
      </c>
    </row>
    <row r="11946" spans="1:9" x14ac:dyDescent="0.25">
      <c r="A11946" t="s">
        <v>35277</v>
      </c>
      <c r="B11946" t="s">
        <v>35278</v>
      </c>
      <c r="C11946">
        <v>578573</v>
      </c>
      <c r="D11946" t="s">
        <v>35279</v>
      </c>
      <c r="E11946">
        <v>129.28</v>
      </c>
      <c r="F11946" s="7">
        <v>129.28</v>
      </c>
      <c r="G11946" s="12" t="s">
        <v>14321</v>
      </c>
      <c r="H11946" t="s">
        <v>14321</v>
      </c>
      <c r="I11946" t="s">
        <v>14321</v>
      </c>
    </row>
    <row r="11947" spans="1:9" x14ac:dyDescent="0.25">
      <c r="A11947" t="s">
        <v>35280</v>
      </c>
      <c r="B11947" t="s">
        <v>35281</v>
      </c>
      <c r="C11947">
        <v>591247</v>
      </c>
      <c r="D11947" t="s">
        <v>35282</v>
      </c>
      <c r="E11947">
        <v>556.21</v>
      </c>
      <c r="F11947" s="7">
        <v>556.21</v>
      </c>
      <c r="G11947" s="12" t="s">
        <v>14321</v>
      </c>
      <c r="H11947" t="s">
        <v>14321</v>
      </c>
      <c r="I11947" t="s">
        <v>14321</v>
      </c>
    </row>
    <row r="11948" spans="1:9" x14ac:dyDescent="0.25">
      <c r="A11948" t="s">
        <v>35283</v>
      </c>
      <c r="B11948" t="s">
        <v>35284</v>
      </c>
      <c r="C11948">
        <v>141184</v>
      </c>
      <c r="D11948" t="s">
        <v>35285</v>
      </c>
      <c r="E11948">
        <v>8377.1299999999992</v>
      </c>
      <c r="F11948" s="7">
        <v>5422.82</v>
      </c>
      <c r="G11948" s="7">
        <v>1557.95</v>
      </c>
      <c r="H11948" s="7">
        <v>1396.36</v>
      </c>
      <c r="I11948" s="7">
        <v>8377.1299999999992</v>
      </c>
    </row>
    <row r="11949" spans="1:9" x14ac:dyDescent="0.25">
      <c r="A11949" t="s">
        <v>35286</v>
      </c>
      <c r="B11949" t="s">
        <v>35287</v>
      </c>
      <c r="C11949">
        <v>526174</v>
      </c>
      <c r="D11949" t="s">
        <v>35288</v>
      </c>
      <c r="E11949">
        <v>8563.2999999999993</v>
      </c>
      <c r="F11949" s="7">
        <v>6504.96</v>
      </c>
      <c r="G11949" s="7">
        <v>630.95000000000005</v>
      </c>
      <c r="H11949" s="7">
        <v>1427.39</v>
      </c>
      <c r="I11949" s="7">
        <v>8563.2999999999993</v>
      </c>
    </row>
    <row r="11950" spans="1:9" x14ac:dyDescent="0.25">
      <c r="A11950" t="s">
        <v>35289</v>
      </c>
      <c r="B11950" t="s">
        <v>6347</v>
      </c>
      <c r="C11950">
        <v>137691</v>
      </c>
      <c r="D11950" t="s">
        <v>35290</v>
      </c>
      <c r="E11950">
        <v>5112.0600000000004</v>
      </c>
      <c r="F11950" s="7">
        <v>2818.37</v>
      </c>
      <c r="G11950" s="7">
        <v>627.71</v>
      </c>
      <c r="H11950" s="7">
        <v>1135.24</v>
      </c>
      <c r="I11950" s="7">
        <v>5112.0600000000004</v>
      </c>
    </row>
    <row r="11951" spans="1:9" x14ac:dyDescent="0.25">
      <c r="A11951" t="s">
        <v>35291</v>
      </c>
      <c r="B11951" t="s">
        <v>35292</v>
      </c>
      <c r="C11951">
        <v>466061</v>
      </c>
      <c r="D11951" t="s">
        <v>35293</v>
      </c>
      <c r="E11951">
        <v>4239.7700000000004</v>
      </c>
      <c r="F11951" s="7">
        <v>3102.49</v>
      </c>
      <c r="G11951" s="7">
        <v>430.65</v>
      </c>
      <c r="H11951" s="7">
        <v>706.63</v>
      </c>
      <c r="I11951" s="7">
        <v>4239.7700000000004</v>
      </c>
    </row>
    <row r="11952" spans="1:9" x14ac:dyDescent="0.25">
      <c r="A11952" t="s">
        <v>35294</v>
      </c>
      <c r="B11952" t="s">
        <v>35295</v>
      </c>
      <c r="C11952">
        <v>204732</v>
      </c>
      <c r="D11952" t="s">
        <v>35296</v>
      </c>
      <c r="E11952">
        <v>5560.25</v>
      </c>
      <c r="F11952" s="7">
        <v>3600.81</v>
      </c>
      <c r="G11952" s="7">
        <v>1032.69</v>
      </c>
      <c r="H11952" s="7">
        <v>926.75</v>
      </c>
      <c r="I11952" s="7">
        <v>5560.25</v>
      </c>
    </row>
    <row r="11953" spans="1:9" x14ac:dyDescent="0.25">
      <c r="A11953" t="s">
        <v>35297</v>
      </c>
      <c r="B11953" t="s">
        <v>35298</v>
      </c>
      <c r="C11953">
        <v>252624</v>
      </c>
      <c r="D11953" t="s">
        <v>35299</v>
      </c>
      <c r="E11953">
        <v>2288.1999999999998</v>
      </c>
      <c r="F11953" s="7">
        <v>1540.05</v>
      </c>
      <c r="G11953" s="7">
        <v>366.79</v>
      </c>
      <c r="H11953" s="7">
        <v>381.36</v>
      </c>
      <c r="I11953" s="7">
        <v>2288.1999999999998</v>
      </c>
    </row>
    <row r="11954" spans="1:9" x14ac:dyDescent="0.25">
      <c r="A11954" t="s">
        <v>35300</v>
      </c>
      <c r="B11954" t="s">
        <v>35301</v>
      </c>
      <c r="C11954">
        <v>300957</v>
      </c>
      <c r="D11954" t="s">
        <v>35302</v>
      </c>
      <c r="E11954">
        <v>3456.04</v>
      </c>
      <c r="F11954" s="7">
        <v>2354.08</v>
      </c>
      <c r="G11954" s="7">
        <v>525.86</v>
      </c>
      <c r="H11954" s="7">
        <v>576.1</v>
      </c>
      <c r="I11954" s="7">
        <v>3456.04</v>
      </c>
    </row>
    <row r="11955" spans="1:9" x14ac:dyDescent="0.25">
      <c r="A11955" t="s">
        <v>35303</v>
      </c>
      <c r="B11955" t="s">
        <v>35304</v>
      </c>
      <c r="C11955">
        <v>592948</v>
      </c>
      <c r="D11955" t="s">
        <v>35305</v>
      </c>
      <c r="E11955">
        <v>277.57</v>
      </c>
      <c r="F11955" s="7">
        <v>2709.71</v>
      </c>
      <c r="G11955" s="12" t="s">
        <v>14321</v>
      </c>
      <c r="H11955" t="s">
        <v>14321</v>
      </c>
      <c r="I11955" t="s">
        <v>14321</v>
      </c>
    </row>
    <row r="11956" spans="1:9" x14ac:dyDescent="0.25">
      <c r="A11956" t="s">
        <v>35306</v>
      </c>
      <c r="B11956" t="s">
        <v>35307</v>
      </c>
      <c r="C11956">
        <v>158512</v>
      </c>
      <c r="D11956" t="s">
        <v>35308</v>
      </c>
      <c r="E11956">
        <v>2433.06</v>
      </c>
      <c r="F11956" s="7">
        <v>1602.53</v>
      </c>
      <c r="G11956" s="7">
        <v>571.57000000000005</v>
      </c>
      <c r="H11956" s="7">
        <v>258.95999999999998</v>
      </c>
      <c r="I11956" s="7">
        <v>2433.06</v>
      </c>
    </row>
    <row r="11957" spans="1:9" x14ac:dyDescent="0.25">
      <c r="A11957" t="s">
        <v>35309</v>
      </c>
      <c r="B11957" t="s">
        <v>35310</v>
      </c>
      <c r="C11957">
        <v>563947</v>
      </c>
      <c r="D11957" t="s">
        <v>35311</v>
      </c>
      <c r="E11957">
        <v>75.98</v>
      </c>
      <c r="F11957" s="7">
        <v>75.98</v>
      </c>
      <c r="G11957" s="12" t="s">
        <v>14321</v>
      </c>
      <c r="H11957" t="s">
        <v>14321</v>
      </c>
      <c r="I11957" t="s">
        <v>14321</v>
      </c>
    </row>
    <row r="11958" spans="1:9" x14ac:dyDescent="0.25">
      <c r="A11958" t="s">
        <v>35312</v>
      </c>
      <c r="B11958" t="s">
        <v>35313</v>
      </c>
      <c r="C11958">
        <v>587428</v>
      </c>
      <c r="D11958" t="s">
        <v>35314</v>
      </c>
      <c r="E11958">
        <v>2035.3</v>
      </c>
      <c r="F11958" s="7">
        <v>1532.12</v>
      </c>
      <c r="G11958" s="7">
        <v>163.95</v>
      </c>
      <c r="H11958" s="7">
        <v>339.23</v>
      </c>
      <c r="I11958" s="7">
        <v>2035.3</v>
      </c>
    </row>
    <row r="11959" spans="1:9" x14ac:dyDescent="0.25">
      <c r="A11959" t="s">
        <v>35315</v>
      </c>
      <c r="B11959" t="s">
        <v>35316</v>
      </c>
      <c r="C11959">
        <v>274941</v>
      </c>
      <c r="D11959" t="s">
        <v>35317</v>
      </c>
      <c r="E11959">
        <v>1585.13</v>
      </c>
      <c r="F11959" s="7">
        <v>1026.52</v>
      </c>
      <c r="G11959" s="7">
        <v>294.41000000000003</v>
      </c>
      <c r="H11959" s="7">
        <v>264.2</v>
      </c>
      <c r="I11959" s="7">
        <v>1585.13</v>
      </c>
    </row>
    <row r="11960" spans="1:9" x14ac:dyDescent="0.25">
      <c r="A11960" t="s">
        <v>35318</v>
      </c>
      <c r="B11960" t="s">
        <v>35319</v>
      </c>
      <c r="C11960">
        <v>553045</v>
      </c>
      <c r="D11960" t="s">
        <v>35320</v>
      </c>
      <c r="E11960">
        <v>2086.12</v>
      </c>
      <c r="F11960" s="7">
        <v>1570.39</v>
      </c>
      <c r="G11960" s="7">
        <v>168.04</v>
      </c>
      <c r="H11960" s="7">
        <v>347.69</v>
      </c>
      <c r="I11960" s="7">
        <v>2086.12</v>
      </c>
    </row>
    <row r="11961" spans="1:9" x14ac:dyDescent="0.25">
      <c r="A11961" t="s">
        <v>35321</v>
      </c>
      <c r="B11961" t="s">
        <v>35322</v>
      </c>
      <c r="C11961">
        <v>598007</v>
      </c>
      <c r="D11961" t="s">
        <v>35323</v>
      </c>
      <c r="E11961">
        <v>11275.75</v>
      </c>
      <c r="F11961" s="7">
        <v>9072.57</v>
      </c>
      <c r="G11961" s="7">
        <v>323.89</v>
      </c>
      <c r="H11961" s="7">
        <v>1879.29</v>
      </c>
      <c r="I11961" s="7">
        <v>11275.75</v>
      </c>
    </row>
    <row r="11962" spans="1:9" x14ac:dyDescent="0.25">
      <c r="A11962" t="s">
        <v>35324</v>
      </c>
      <c r="B11962" t="s">
        <v>35325</v>
      </c>
      <c r="C11962">
        <v>428884</v>
      </c>
      <c r="D11962" t="s">
        <v>35326</v>
      </c>
      <c r="E11962">
        <v>5126.67</v>
      </c>
      <c r="F11962" s="7">
        <v>3615.6</v>
      </c>
      <c r="G11962" s="7">
        <v>656.62</v>
      </c>
      <c r="H11962" s="7">
        <v>854.45</v>
      </c>
      <c r="I11962" s="7">
        <v>5126.67</v>
      </c>
    </row>
    <row r="11963" spans="1:9" x14ac:dyDescent="0.25">
      <c r="A11963" t="s">
        <v>35324</v>
      </c>
      <c r="B11963" t="s">
        <v>35327</v>
      </c>
      <c r="C11963">
        <v>428885</v>
      </c>
      <c r="D11963" t="s">
        <v>35328</v>
      </c>
      <c r="E11963">
        <v>5049.4799999999996</v>
      </c>
      <c r="F11963" s="7">
        <v>3615.6</v>
      </c>
      <c r="G11963" s="7">
        <v>592.25</v>
      </c>
      <c r="H11963" s="7">
        <v>841.63</v>
      </c>
      <c r="I11963" s="7">
        <v>5049.4799999999996</v>
      </c>
    </row>
    <row r="11964" spans="1:9" x14ac:dyDescent="0.25">
      <c r="A11964" t="s">
        <v>35329</v>
      </c>
      <c r="B11964" t="s">
        <v>35330</v>
      </c>
      <c r="C11964">
        <v>570738</v>
      </c>
      <c r="D11964" t="s">
        <v>35331</v>
      </c>
      <c r="E11964">
        <v>182.58</v>
      </c>
      <c r="F11964" s="7">
        <v>182.58</v>
      </c>
      <c r="G11964" s="12" t="s">
        <v>14321</v>
      </c>
      <c r="H11964" t="s">
        <v>14321</v>
      </c>
      <c r="I11964" t="s">
        <v>14321</v>
      </c>
    </row>
    <row r="11965" spans="1:9" x14ac:dyDescent="0.25">
      <c r="A11965" t="s">
        <v>35332</v>
      </c>
      <c r="B11965" t="s">
        <v>35333</v>
      </c>
      <c r="C11965">
        <v>295874</v>
      </c>
      <c r="D11965" t="s">
        <v>35334</v>
      </c>
      <c r="E11965">
        <v>1860.41</v>
      </c>
      <c r="F11965" s="7">
        <v>1245.95</v>
      </c>
      <c r="G11965" s="7">
        <v>304.38</v>
      </c>
      <c r="H11965" s="7">
        <v>310.08</v>
      </c>
      <c r="I11965" s="7">
        <v>1860.41</v>
      </c>
    </row>
    <row r="11966" spans="1:9" x14ac:dyDescent="0.25">
      <c r="A11966" t="s">
        <v>35335</v>
      </c>
      <c r="B11966" t="s">
        <v>35336</v>
      </c>
      <c r="C11966">
        <v>550601</v>
      </c>
      <c r="D11966" t="s">
        <v>35337</v>
      </c>
      <c r="E11966">
        <v>2559.3000000000002</v>
      </c>
      <c r="F11966" s="7">
        <v>1926.58</v>
      </c>
      <c r="G11966" s="7">
        <v>206.14</v>
      </c>
      <c r="H11966" s="7">
        <v>426.58</v>
      </c>
      <c r="I11966" s="7">
        <v>2559.3000000000002</v>
      </c>
    </row>
    <row r="11967" spans="1:9" x14ac:dyDescent="0.25">
      <c r="A11967" t="s">
        <v>35338</v>
      </c>
      <c r="B11967" t="s">
        <v>22511</v>
      </c>
      <c r="C11967">
        <v>134377</v>
      </c>
      <c r="D11967" t="s">
        <v>35339</v>
      </c>
      <c r="E11967">
        <v>2014.92</v>
      </c>
      <c r="F11967" s="7">
        <v>1250.1500000000001</v>
      </c>
      <c r="G11967" s="7">
        <v>90.86</v>
      </c>
      <c r="H11967" s="7">
        <v>460.98</v>
      </c>
      <c r="I11967" s="7">
        <v>2014.92</v>
      </c>
    </row>
    <row r="11968" spans="1:9" x14ac:dyDescent="0.25">
      <c r="A11968" t="s">
        <v>35340</v>
      </c>
      <c r="B11968" t="s">
        <v>29751</v>
      </c>
      <c r="C11968">
        <v>553406</v>
      </c>
      <c r="D11968" t="s">
        <v>35341</v>
      </c>
      <c r="E11968">
        <v>10234.129999999999</v>
      </c>
      <c r="F11968" s="7">
        <v>7774.2</v>
      </c>
      <c r="G11968" s="7">
        <v>754.09</v>
      </c>
      <c r="H11968" s="7">
        <v>1705.84</v>
      </c>
      <c r="I11968" s="7">
        <v>10234.129999999999</v>
      </c>
    </row>
    <row r="11969" spans="1:9" x14ac:dyDescent="0.25">
      <c r="A11969" t="s">
        <v>35342</v>
      </c>
      <c r="B11969" t="s">
        <v>35343</v>
      </c>
      <c r="C11969">
        <v>553410</v>
      </c>
      <c r="D11969" t="s">
        <v>35344</v>
      </c>
      <c r="E11969">
        <v>6065.76</v>
      </c>
      <c r="F11969" s="7">
        <v>4354.93</v>
      </c>
      <c r="G11969" s="7">
        <v>699.86</v>
      </c>
      <c r="H11969" s="7">
        <v>1010.97</v>
      </c>
      <c r="I11969" s="7">
        <v>6065.76</v>
      </c>
    </row>
    <row r="11970" spans="1:9" x14ac:dyDescent="0.25">
      <c r="A11970" t="s">
        <v>35345</v>
      </c>
      <c r="B11970" t="s">
        <v>35346</v>
      </c>
      <c r="C11970">
        <v>436554</v>
      </c>
      <c r="D11970" t="s">
        <v>35347</v>
      </c>
      <c r="E11970">
        <v>2812.71</v>
      </c>
      <c r="F11970" s="7">
        <v>2013.95</v>
      </c>
      <c r="G11970" s="7">
        <v>329.93</v>
      </c>
      <c r="H11970" s="7">
        <v>468.83</v>
      </c>
      <c r="I11970" s="7">
        <v>2812.71</v>
      </c>
    </row>
    <row r="11971" spans="1:9" x14ac:dyDescent="0.25">
      <c r="A11971" t="s">
        <v>35348</v>
      </c>
      <c r="B11971" t="s">
        <v>35349</v>
      </c>
      <c r="C11971">
        <v>559777</v>
      </c>
      <c r="D11971" t="s">
        <v>35350</v>
      </c>
      <c r="E11971">
        <v>41266.06</v>
      </c>
      <c r="F11971" s="7">
        <v>32404.959999999999</v>
      </c>
      <c r="G11971" s="7">
        <v>1982.95</v>
      </c>
      <c r="H11971" s="7">
        <v>6878.15</v>
      </c>
      <c r="I11971" s="7">
        <v>41266.06</v>
      </c>
    </row>
    <row r="11972" spans="1:9" x14ac:dyDescent="0.25">
      <c r="A11972" t="s">
        <v>35351</v>
      </c>
      <c r="B11972" t="s">
        <v>35352</v>
      </c>
      <c r="C11972">
        <v>155109</v>
      </c>
      <c r="D11972" t="s">
        <v>35353</v>
      </c>
      <c r="E11972">
        <v>2088.9899999999998</v>
      </c>
      <c r="F11972" s="7">
        <v>1292.83</v>
      </c>
      <c r="G11972" s="7">
        <v>447.98</v>
      </c>
      <c r="H11972" s="7">
        <v>348.18</v>
      </c>
      <c r="I11972" s="7">
        <v>2088.9899999999998</v>
      </c>
    </row>
    <row r="11973" spans="1:9" x14ac:dyDescent="0.25">
      <c r="A11973" t="s">
        <v>35354</v>
      </c>
      <c r="B11973" t="s">
        <v>12507</v>
      </c>
      <c r="C11973">
        <v>507644</v>
      </c>
      <c r="D11973" t="s">
        <v>35355</v>
      </c>
      <c r="E11973">
        <v>15118.57</v>
      </c>
      <c r="F11973" s="7">
        <v>10213.02</v>
      </c>
      <c r="G11973" s="7">
        <v>2385.7800000000002</v>
      </c>
      <c r="H11973" s="7">
        <v>2519.77</v>
      </c>
      <c r="I11973" s="7">
        <v>15118.57</v>
      </c>
    </row>
    <row r="11974" spans="1:9" x14ac:dyDescent="0.25">
      <c r="A11974" t="s">
        <v>35356</v>
      </c>
      <c r="B11974" t="s">
        <v>35357</v>
      </c>
      <c r="C11974">
        <v>594977</v>
      </c>
      <c r="D11974" t="s">
        <v>35358</v>
      </c>
      <c r="E11974">
        <v>391.23</v>
      </c>
      <c r="F11974" s="7">
        <v>391.23</v>
      </c>
      <c r="G11974" s="12" t="s">
        <v>14321</v>
      </c>
      <c r="H11974" t="s">
        <v>14321</v>
      </c>
      <c r="I11974" t="s">
        <v>14321</v>
      </c>
    </row>
    <row r="11975" spans="1:9" x14ac:dyDescent="0.25">
      <c r="A11975" t="s">
        <v>35359</v>
      </c>
      <c r="B11975" t="s">
        <v>35360</v>
      </c>
      <c r="C11975">
        <v>612613</v>
      </c>
      <c r="D11975" t="s">
        <v>35361</v>
      </c>
      <c r="E11975">
        <v>3108.68</v>
      </c>
      <c r="F11975" s="7">
        <v>2401.1</v>
      </c>
      <c r="G11975" s="7">
        <v>189.45</v>
      </c>
      <c r="H11975" s="7">
        <v>518.13</v>
      </c>
      <c r="I11975" s="7">
        <v>3108.68</v>
      </c>
    </row>
    <row r="11976" spans="1:9" x14ac:dyDescent="0.25">
      <c r="A11976" t="s">
        <v>35362</v>
      </c>
      <c r="B11976" t="s">
        <v>35363</v>
      </c>
      <c r="C11976">
        <v>587643</v>
      </c>
      <c r="D11976" t="s">
        <v>35364</v>
      </c>
      <c r="E11976">
        <v>1833.73</v>
      </c>
      <c r="F11976" s="7">
        <v>1380.38</v>
      </c>
      <c r="G11976" s="7">
        <v>147.72</v>
      </c>
      <c r="H11976" s="7">
        <v>305.63</v>
      </c>
      <c r="I11976" s="7">
        <v>1833.73</v>
      </c>
    </row>
    <row r="11977" spans="1:9" x14ac:dyDescent="0.25">
      <c r="A11977" t="s">
        <v>35365</v>
      </c>
      <c r="B11977" t="s">
        <v>35366</v>
      </c>
      <c r="C11977">
        <v>129757</v>
      </c>
      <c r="D11977" t="s">
        <v>35367</v>
      </c>
      <c r="E11977">
        <v>3413.48</v>
      </c>
      <c r="F11977" s="7">
        <v>2061.52</v>
      </c>
      <c r="G11977" s="7">
        <v>214.18</v>
      </c>
      <c r="H11977" s="7">
        <v>778.97</v>
      </c>
      <c r="I11977" s="7">
        <v>3413.48</v>
      </c>
    </row>
    <row r="11978" spans="1:9" x14ac:dyDescent="0.25">
      <c r="A11978" t="s">
        <v>35368</v>
      </c>
      <c r="B11978" t="s">
        <v>35369</v>
      </c>
      <c r="C11978">
        <v>534316</v>
      </c>
      <c r="D11978" t="s">
        <v>35370</v>
      </c>
      <c r="E11978">
        <v>3774.91</v>
      </c>
      <c r="F11978" s="7">
        <v>2816.98</v>
      </c>
      <c r="G11978" s="7">
        <v>328.74</v>
      </c>
      <c r="H11978" s="7">
        <v>629.19000000000005</v>
      </c>
      <c r="I11978" s="7">
        <v>3774.91</v>
      </c>
    </row>
    <row r="11979" spans="1:9" x14ac:dyDescent="0.25">
      <c r="A11979" t="s">
        <v>35371</v>
      </c>
      <c r="B11979" t="s">
        <v>35372</v>
      </c>
      <c r="C11979">
        <v>207917</v>
      </c>
      <c r="D11979" t="s">
        <v>35373</v>
      </c>
      <c r="E11979">
        <v>1693.91</v>
      </c>
      <c r="F11979" s="7">
        <v>1096.97</v>
      </c>
      <c r="G11979" s="7">
        <v>314.61</v>
      </c>
      <c r="H11979" s="7">
        <v>282.33</v>
      </c>
      <c r="I11979" s="7">
        <v>1693.91</v>
      </c>
    </row>
    <row r="11980" spans="1:9" x14ac:dyDescent="0.25">
      <c r="A11980" t="s">
        <v>35374</v>
      </c>
      <c r="B11980" t="s">
        <v>35375</v>
      </c>
      <c r="C11980">
        <v>304792</v>
      </c>
      <c r="D11980" t="s">
        <v>35376</v>
      </c>
      <c r="E11980">
        <v>12213.46</v>
      </c>
      <c r="F11980" s="7">
        <v>8319.33</v>
      </c>
      <c r="G11980" s="7">
        <v>1858.54</v>
      </c>
      <c r="H11980" s="7">
        <v>2035.59</v>
      </c>
      <c r="I11980" s="7">
        <v>12213.46</v>
      </c>
    </row>
    <row r="11981" spans="1:9" x14ac:dyDescent="0.25">
      <c r="A11981" t="s">
        <v>35377</v>
      </c>
      <c r="B11981" t="s">
        <v>35378</v>
      </c>
      <c r="C11981">
        <v>607791</v>
      </c>
      <c r="D11981" t="s">
        <v>35379</v>
      </c>
      <c r="E11981">
        <v>277.57</v>
      </c>
      <c r="F11981" s="7">
        <v>5479.67</v>
      </c>
      <c r="G11981" s="12" t="s">
        <v>14321</v>
      </c>
      <c r="H11981" t="s">
        <v>14321</v>
      </c>
      <c r="I11981" t="s">
        <v>14321</v>
      </c>
    </row>
    <row r="11982" spans="1:9" x14ac:dyDescent="0.25">
      <c r="A11982" t="s">
        <v>35380</v>
      </c>
      <c r="B11982" t="s">
        <v>35381</v>
      </c>
      <c r="C11982">
        <v>126429</v>
      </c>
      <c r="D11982" t="s">
        <v>35382</v>
      </c>
      <c r="E11982">
        <v>12579.01</v>
      </c>
      <c r="F11982" s="7">
        <v>7140.09</v>
      </c>
      <c r="G11982" s="7">
        <v>1311.41</v>
      </c>
      <c r="H11982" s="7">
        <v>2816.43</v>
      </c>
      <c r="I11982" s="7">
        <v>12579.01</v>
      </c>
    </row>
    <row r="11983" spans="1:9" x14ac:dyDescent="0.25">
      <c r="A11983" t="s">
        <v>35383</v>
      </c>
      <c r="B11983" t="s">
        <v>35384</v>
      </c>
      <c r="C11983">
        <v>100228</v>
      </c>
      <c r="D11983" t="s">
        <v>35385</v>
      </c>
      <c r="E11983">
        <v>50771.26</v>
      </c>
      <c r="F11983" s="7">
        <v>25617.09</v>
      </c>
      <c r="G11983" s="7">
        <v>8590.94</v>
      </c>
      <c r="H11983" s="7">
        <v>11393.04</v>
      </c>
      <c r="I11983" s="7">
        <v>50771.26</v>
      </c>
    </row>
    <row r="11984" spans="1:9" x14ac:dyDescent="0.25">
      <c r="A11984" t="s">
        <v>35386</v>
      </c>
      <c r="B11984" t="s">
        <v>35387</v>
      </c>
      <c r="C11984">
        <v>209632</v>
      </c>
      <c r="D11984" t="s">
        <v>35388</v>
      </c>
      <c r="E11984">
        <v>2790.99</v>
      </c>
      <c r="F11984" s="7">
        <v>1783.05</v>
      </c>
      <c r="G11984" s="7">
        <v>542.77</v>
      </c>
      <c r="H11984" s="7">
        <v>465.17</v>
      </c>
      <c r="I11984" s="7">
        <v>2790.99</v>
      </c>
    </row>
    <row r="11985" spans="1:9" x14ac:dyDescent="0.25">
      <c r="A11985" t="s">
        <v>35389</v>
      </c>
      <c r="B11985" t="s">
        <v>35390</v>
      </c>
      <c r="C11985">
        <v>472073</v>
      </c>
      <c r="D11985" t="s">
        <v>35391</v>
      </c>
      <c r="E11985">
        <v>4237.57</v>
      </c>
      <c r="F11985" s="7">
        <v>3065.34</v>
      </c>
      <c r="G11985" s="7">
        <v>465.96</v>
      </c>
      <c r="H11985" s="7">
        <v>706.27</v>
      </c>
      <c r="I11985" s="7">
        <v>4237.57</v>
      </c>
    </row>
    <row r="11986" spans="1:9" x14ac:dyDescent="0.25">
      <c r="A11986" t="s">
        <v>35392</v>
      </c>
      <c r="B11986" t="s">
        <v>14123</v>
      </c>
      <c r="C11986">
        <v>578782</v>
      </c>
      <c r="D11986" t="s">
        <v>35393</v>
      </c>
      <c r="E11986">
        <v>13811.81</v>
      </c>
      <c r="F11986" s="7">
        <v>10307</v>
      </c>
      <c r="G11986" s="7">
        <v>1202.83</v>
      </c>
      <c r="H11986" s="7">
        <v>2301.98</v>
      </c>
      <c r="I11986" s="7">
        <v>13811.81</v>
      </c>
    </row>
    <row r="11987" spans="1:9" x14ac:dyDescent="0.25">
      <c r="A11987" t="s">
        <v>35394</v>
      </c>
      <c r="B11987" t="s">
        <v>35395</v>
      </c>
      <c r="C11987">
        <v>132453</v>
      </c>
      <c r="D11987" t="s">
        <v>35396</v>
      </c>
      <c r="E11987">
        <v>2918.91</v>
      </c>
      <c r="F11987" s="7">
        <v>1716.49</v>
      </c>
      <c r="G11987" s="7">
        <v>243.21</v>
      </c>
      <c r="H11987" s="7">
        <v>654.41</v>
      </c>
      <c r="I11987" s="7">
        <v>2918.91</v>
      </c>
    </row>
    <row r="11988" spans="1:9" x14ac:dyDescent="0.25">
      <c r="A11988" t="s">
        <v>35397</v>
      </c>
      <c r="B11988" t="s">
        <v>35398</v>
      </c>
      <c r="C11988">
        <v>306921</v>
      </c>
      <c r="D11988" t="s">
        <v>35399</v>
      </c>
      <c r="E11988">
        <v>3477.57</v>
      </c>
      <c r="F11988" s="7">
        <v>2405.96</v>
      </c>
      <c r="G11988" s="7">
        <v>492</v>
      </c>
      <c r="H11988" s="7">
        <v>579.61</v>
      </c>
      <c r="I11988" s="7">
        <v>3477.57</v>
      </c>
    </row>
    <row r="11989" spans="1:9" x14ac:dyDescent="0.25">
      <c r="A11989" t="s">
        <v>35400</v>
      </c>
      <c r="B11989" t="s">
        <v>35401</v>
      </c>
      <c r="C11989">
        <v>606438</v>
      </c>
      <c r="D11989" t="s">
        <v>35402</v>
      </c>
      <c r="E11989">
        <v>1761.63</v>
      </c>
      <c r="F11989" s="7">
        <v>1371.71</v>
      </c>
      <c r="G11989" s="7">
        <v>96.29</v>
      </c>
      <c r="H11989" s="7">
        <v>293.63</v>
      </c>
      <c r="I11989" s="7">
        <v>1761.63</v>
      </c>
    </row>
    <row r="11990" spans="1:9" x14ac:dyDescent="0.25">
      <c r="A11990" t="s">
        <v>35403</v>
      </c>
      <c r="B11990" t="s">
        <v>16213</v>
      </c>
      <c r="C11990">
        <v>530425</v>
      </c>
      <c r="D11990" t="s">
        <v>35404</v>
      </c>
      <c r="E11990">
        <v>1410.35</v>
      </c>
      <c r="F11990" s="7">
        <v>1071.33</v>
      </c>
      <c r="G11990" s="7">
        <v>103.92</v>
      </c>
      <c r="H11990" s="7">
        <v>235.1</v>
      </c>
      <c r="I11990" s="7">
        <v>1410.35</v>
      </c>
    </row>
    <row r="11991" spans="1:9" x14ac:dyDescent="0.25">
      <c r="A11991" t="s">
        <v>35405</v>
      </c>
      <c r="B11991" t="s">
        <v>35406</v>
      </c>
      <c r="C11991">
        <v>140578</v>
      </c>
      <c r="D11991" t="s">
        <v>35407</v>
      </c>
      <c r="E11991">
        <v>2016.58</v>
      </c>
      <c r="F11991" s="7">
        <v>1328.28</v>
      </c>
      <c r="G11991" s="7">
        <v>473.62</v>
      </c>
      <c r="H11991" s="7">
        <v>214.68</v>
      </c>
      <c r="I11991" s="7">
        <v>2016.58</v>
      </c>
    </row>
    <row r="11992" spans="1:9" x14ac:dyDescent="0.25">
      <c r="A11992" t="s">
        <v>35408</v>
      </c>
      <c r="B11992" t="s">
        <v>35409</v>
      </c>
      <c r="C11992">
        <v>299848</v>
      </c>
      <c r="D11992" t="s">
        <v>35410</v>
      </c>
      <c r="E11992">
        <v>1620.35</v>
      </c>
      <c r="F11992" s="7">
        <v>1042.5899999999999</v>
      </c>
      <c r="G11992" s="7">
        <v>307.69</v>
      </c>
      <c r="H11992" s="7">
        <v>270.07</v>
      </c>
      <c r="I11992" s="7">
        <v>1620.35</v>
      </c>
    </row>
    <row r="11993" spans="1:9" x14ac:dyDescent="0.25">
      <c r="A11993" t="s">
        <v>35411</v>
      </c>
      <c r="B11993" t="s">
        <v>35412</v>
      </c>
      <c r="C11993">
        <v>400583</v>
      </c>
      <c r="D11993" t="s">
        <v>35413</v>
      </c>
      <c r="E11993">
        <v>4804.8100000000004</v>
      </c>
      <c r="F11993" s="7">
        <v>3331.11</v>
      </c>
      <c r="G11993" s="7">
        <v>672.89</v>
      </c>
      <c r="H11993" s="7">
        <v>800.81</v>
      </c>
      <c r="I11993" s="7">
        <v>4804.8100000000004</v>
      </c>
    </row>
    <row r="11994" spans="1:9" x14ac:dyDescent="0.25">
      <c r="A11994" t="s">
        <v>35414</v>
      </c>
      <c r="B11994" t="s">
        <v>35415</v>
      </c>
      <c r="C11994">
        <v>525077</v>
      </c>
      <c r="D11994" t="s">
        <v>35416</v>
      </c>
      <c r="E11994">
        <v>2486.44</v>
      </c>
      <c r="F11994" s="7">
        <v>1871.73</v>
      </c>
      <c r="G11994" s="7">
        <v>200.28</v>
      </c>
      <c r="H11994" s="7">
        <v>414.43</v>
      </c>
      <c r="I11994" s="7">
        <v>2486.44</v>
      </c>
    </row>
    <row r="11995" spans="1:9" x14ac:dyDescent="0.25">
      <c r="A11995" t="s">
        <v>35417</v>
      </c>
      <c r="B11995" t="s">
        <v>35418</v>
      </c>
      <c r="C11995">
        <v>296225</v>
      </c>
      <c r="D11995" t="s">
        <v>35419</v>
      </c>
      <c r="E11995">
        <v>3655.54</v>
      </c>
      <c r="F11995" s="7">
        <v>2486.89</v>
      </c>
      <c r="G11995" s="7">
        <v>559.33000000000004</v>
      </c>
      <c r="H11995" s="7">
        <v>609.32000000000005</v>
      </c>
      <c r="I11995" s="7">
        <v>3655.54</v>
      </c>
    </row>
    <row r="11996" spans="1:9" x14ac:dyDescent="0.25">
      <c r="A11996" t="s">
        <v>35420</v>
      </c>
      <c r="B11996" t="s">
        <v>35421</v>
      </c>
      <c r="C11996">
        <v>473739</v>
      </c>
      <c r="D11996" t="s">
        <v>35422</v>
      </c>
      <c r="E11996">
        <v>2551</v>
      </c>
      <c r="F11996" s="7">
        <v>1881.02</v>
      </c>
      <c r="G11996" s="7">
        <v>244.76</v>
      </c>
      <c r="H11996" s="7">
        <v>425.22</v>
      </c>
      <c r="I11996" s="7">
        <v>2551</v>
      </c>
    </row>
    <row r="11997" spans="1:9" x14ac:dyDescent="0.25">
      <c r="A11997" t="s">
        <v>35423</v>
      </c>
      <c r="B11997" t="s">
        <v>35424</v>
      </c>
      <c r="C11997">
        <v>594861</v>
      </c>
      <c r="D11997" t="s">
        <v>35425</v>
      </c>
      <c r="E11997">
        <v>4461.99</v>
      </c>
      <c r="F11997" s="7">
        <v>3620.68</v>
      </c>
      <c r="G11997" s="7">
        <v>97.63</v>
      </c>
      <c r="H11997" s="7">
        <v>743.68</v>
      </c>
      <c r="I11997" s="7">
        <v>4461.99</v>
      </c>
    </row>
    <row r="11998" spans="1:9" x14ac:dyDescent="0.25">
      <c r="A11998" t="s">
        <v>35426</v>
      </c>
      <c r="B11998" t="s">
        <v>35427</v>
      </c>
      <c r="C11998">
        <v>281686</v>
      </c>
      <c r="D11998" t="s">
        <v>35428</v>
      </c>
      <c r="E11998">
        <v>5025.37</v>
      </c>
      <c r="F11998" s="7">
        <v>3422.97</v>
      </c>
      <c r="G11998" s="7">
        <v>764.68</v>
      </c>
      <c r="H11998" s="7">
        <v>837.72</v>
      </c>
      <c r="I11998" s="7">
        <v>5025.37</v>
      </c>
    </row>
    <row r="11999" spans="1:9" x14ac:dyDescent="0.25">
      <c r="A11999" t="s">
        <v>35429</v>
      </c>
      <c r="B11999" t="s">
        <v>35430</v>
      </c>
      <c r="C11999">
        <v>530341</v>
      </c>
      <c r="D11999" t="s">
        <v>35431</v>
      </c>
      <c r="E11999">
        <v>3065.72</v>
      </c>
      <c r="F11999" s="7">
        <v>2326.0100000000002</v>
      </c>
      <c r="G11999" s="7">
        <v>228.7</v>
      </c>
      <c r="H11999" s="7">
        <v>511.01</v>
      </c>
      <c r="I11999" s="7">
        <v>3065.72</v>
      </c>
    </row>
    <row r="12000" spans="1:9" x14ac:dyDescent="0.25">
      <c r="A12000" t="s">
        <v>35432</v>
      </c>
      <c r="B12000" t="s">
        <v>35433</v>
      </c>
      <c r="C12000">
        <v>524122</v>
      </c>
      <c r="D12000" t="s">
        <v>35434</v>
      </c>
      <c r="E12000">
        <v>3897.25</v>
      </c>
      <c r="F12000" s="7">
        <v>2873.8</v>
      </c>
      <c r="G12000" s="7">
        <v>373.87</v>
      </c>
      <c r="H12000" s="7">
        <v>649.58000000000004</v>
      </c>
      <c r="I12000" s="7">
        <v>3897.25</v>
      </c>
    </row>
    <row r="12001" spans="1:9" x14ac:dyDescent="0.25">
      <c r="A12001" t="s">
        <v>35435</v>
      </c>
      <c r="B12001" t="s">
        <v>35436</v>
      </c>
      <c r="C12001">
        <v>573462</v>
      </c>
      <c r="D12001" t="s">
        <v>35437</v>
      </c>
      <c r="E12001">
        <v>2134.9</v>
      </c>
      <c r="F12001" s="7">
        <v>1718.74</v>
      </c>
      <c r="G12001" s="7">
        <v>60.33</v>
      </c>
      <c r="H12001" s="7">
        <v>355.83</v>
      </c>
      <c r="I12001" s="7">
        <v>2134.9</v>
      </c>
    </row>
    <row r="12002" spans="1:9" x14ac:dyDescent="0.25">
      <c r="A12002" t="s">
        <v>35438</v>
      </c>
      <c r="B12002" t="s">
        <v>35439</v>
      </c>
      <c r="C12002">
        <v>588815</v>
      </c>
      <c r="D12002" t="s">
        <v>35440</v>
      </c>
      <c r="E12002">
        <v>94.27</v>
      </c>
      <c r="F12002" s="7">
        <v>94.27</v>
      </c>
      <c r="G12002" s="12" t="s">
        <v>14321</v>
      </c>
      <c r="H12002" t="s">
        <v>14321</v>
      </c>
      <c r="I12002" t="s">
        <v>14321</v>
      </c>
    </row>
    <row r="12003" spans="1:9" x14ac:dyDescent="0.25">
      <c r="A12003" t="s">
        <v>35441</v>
      </c>
      <c r="B12003" t="s">
        <v>35442</v>
      </c>
      <c r="C12003">
        <v>554500</v>
      </c>
      <c r="D12003" t="s">
        <v>35443</v>
      </c>
      <c r="E12003">
        <v>188.92</v>
      </c>
      <c r="F12003" s="7">
        <v>188.92</v>
      </c>
      <c r="G12003" s="12" t="s">
        <v>14321</v>
      </c>
      <c r="H12003" t="s">
        <v>14321</v>
      </c>
      <c r="I12003" t="s">
        <v>14321</v>
      </c>
    </row>
    <row r="12004" spans="1:9" x14ac:dyDescent="0.25">
      <c r="A12004" t="s">
        <v>35444</v>
      </c>
      <c r="B12004" t="s">
        <v>35445</v>
      </c>
      <c r="C12004">
        <v>531582</v>
      </c>
      <c r="D12004" t="s">
        <v>35446</v>
      </c>
      <c r="E12004">
        <v>2914.19</v>
      </c>
      <c r="F12004" s="7">
        <v>2132.48</v>
      </c>
      <c r="G12004" s="7">
        <v>296.01</v>
      </c>
      <c r="H12004" s="7">
        <v>485.7</v>
      </c>
      <c r="I12004" s="7">
        <v>2914.19</v>
      </c>
    </row>
    <row r="12005" spans="1:9" x14ac:dyDescent="0.25">
      <c r="A12005" t="s">
        <v>35447</v>
      </c>
      <c r="B12005" t="s">
        <v>35448</v>
      </c>
      <c r="C12005">
        <v>553823</v>
      </c>
      <c r="D12005" t="s">
        <v>35449</v>
      </c>
      <c r="E12005">
        <v>2403.4</v>
      </c>
      <c r="F12005" s="7">
        <v>1840.29</v>
      </c>
      <c r="G12005" s="7">
        <v>162.46</v>
      </c>
      <c r="H12005" s="7">
        <v>400.65</v>
      </c>
      <c r="I12005" s="7">
        <v>2403.4</v>
      </c>
    </row>
    <row r="12006" spans="1:9" x14ac:dyDescent="0.25">
      <c r="A12006" t="s">
        <v>35450</v>
      </c>
      <c r="B12006" t="s">
        <v>35451</v>
      </c>
      <c r="C12006">
        <v>312866</v>
      </c>
      <c r="D12006" t="s">
        <v>35452</v>
      </c>
      <c r="E12006">
        <v>1939.01</v>
      </c>
      <c r="F12006" s="7">
        <v>1331.89</v>
      </c>
      <c r="G12006" s="7">
        <v>283.93</v>
      </c>
      <c r="H12006" s="7">
        <v>323.19</v>
      </c>
      <c r="I12006" s="7">
        <v>1939.01</v>
      </c>
    </row>
    <row r="12007" spans="1:9" x14ac:dyDescent="0.25">
      <c r="A12007" t="s">
        <v>35453</v>
      </c>
      <c r="B12007" t="s">
        <v>35454</v>
      </c>
      <c r="C12007">
        <v>564985</v>
      </c>
      <c r="D12007" t="s">
        <v>35455</v>
      </c>
      <c r="E12007">
        <v>2574.62</v>
      </c>
      <c r="F12007" s="7">
        <v>2054.65</v>
      </c>
      <c r="G12007" s="7">
        <v>90.86</v>
      </c>
      <c r="H12007" s="7">
        <v>429.11</v>
      </c>
      <c r="I12007" s="7">
        <v>2574.62</v>
      </c>
    </row>
    <row r="12008" spans="1:9" x14ac:dyDescent="0.25">
      <c r="A12008" t="s">
        <v>35456</v>
      </c>
      <c r="B12008" t="s">
        <v>35457</v>
      </c>
      <c r="C12008">
        <v>549726</v>
      </c>
      <c r="D12008" t="s">
        <v>35458</v>
      </c>
      <c r="E12008">
        <v>1410.14</v>
      </c>
      <c r="F12008" s="7">
        <v>1022.28</v>
      </c>
      <c r="G12008" s="7">
        <v>152.83000000000001</v>
      </c>
      <c r="H12008" s="7">
        <v>235.03</v>
      </c>
      <c r="I12008" s="7">
        <v>1410.14</v>
      </c>
    </row>
    <row r="12009" spans="1:9" x14ac:dyDescent="0.25">
      <c r="A12009" t="s">
        <v>35459</v>
      </c>
      <c r="B12009" t="s">
        <v>35460</v>
      </c>
      <c r="C12009">
        <v>480619</v>
      </c>
      <c r="D12009" t="s">
        <v>35461</v>
      </c>
      <c r="E12009">
        <v>5489.33</v>
      </c>
      <c r="F12009" s="7">
        <v>4009.8</v>
      </c>
      <c r="G12009" s="7">
        <v>564.63</v>
      </c>
      <c r="H12009" s="7">
        <v>914.9</v>
      </c>
      <c r="I12009" s="7">
        <v>5489.33</v>
      </c>
    </row>
    <row r="12010" spans="1:9" x14ac:dyDescent="0.25">
      <c r="A12010" t="s">
        <v>35462</v>
      </c>
      <c r="B12010" t="s">
        <v>35463</v>
      </c>
      <c r="C12010">
        <v>211006</v>
      </c>
      <c r="D12010" t="s">
        <v>35464</v>
      </c>
      <c r="E12010">
        <v>4014.41</v>
      </c>
      <c r="F12010" s="7">
        <v>2535.67</v>
      </c>
      <c r="G12010" s="7">
        <v>809.66</v>
      </c>
      <c r="H12010" s="7">
        <v>669.08</v>
      </c>
      <c r="I12010" s="7">
        <v>4014.41</v>
      </c>
    </row>
    <row r="12011" spans="1:9" x14ac:dyDescent="0.25">
      <c r="A12011" t="s">
        <v>35465</v>
      </c>
      <c r="B12011" t="s">
        <v>35466</v>
      </c>
      <c r="C12011">
        <v>206613</v>
      </c>
      <c r="D12011" t="s">
        <v>35467</v>
      </c>
      <c r="E12011">
        <v>17890.73</v>
      </c>
      <c r="F12011" s="7">
        <v>11511.74</v>
      </c>
      <c r="G12011" s="7">
        <v>3397.15</v>
      </c>
      <c r="H12011" s="7">
        <v>2981.84</v>
      </c>
      <c r="I12011" s="7">
        <v>17890.73</v>
      </c>
    </row>
    <row r="12012" spans="1:9" x14ac:dyDescent="0.25">
      <c r="A12012" t="s">
        <v>35468</v>
      </c>
      <c r="B12012" t="s">
        <v>35469</v>
      </c>
      <c r="C12012">
        <v>291861</v>
      </c>
      <c r="D12012" t="s">
        <v>35470</v>
      </c>
      <c r="E12012">
        <v>15908.75</v>
      </c>
      <c r="F12012" s="7">
        <v>10904.15</v>
      </c>
      <c r="G12012" s="7">
        <v>2353.12</v>
      </c>
      <c r="H12012" s="7">
        <v>2651.48</v>
      </c>
      <c r="I12012" s="7">
        <v>15908.75</v>
      </c>
    </row>
    <row r="12013" spans="1:9" x14ac:dyDescent="0.25">
      <c r="A12013" t="s">
        <v>35471</v>
      </c>
      <c r="B12013" t="s">
        <v>35472</v>
      </c>
      <c r="C12013">
        <v>281257</v>
      </c>
      <c r="D12013" t="s">
        <v>35473</v>
      </c>
      <c r="E12013">
        <v>4344.79</v>
      </c>
      <c r="F12013" s="7">
        <v>2706.35</v>
      </c>
      <c r="G12013" s="7">
        <v>914.23</v>
      </c>
      <c r="H12013" s="7">
        <v>724.21</v>
      </c>
      <c r="I12013" s="7">
        <v>4344.79</v>
      </c>
    </row>
    <row r="12014" spans="1:9" x14ac:dyDescent="0.25">
      <c r="A12014" t="s">
        <v>35474</v>
      </c>
      <c r="B12014" t="s">
        <v>35475</v>
      </c>
      <c r="C12014">
        <v>218712</v>
      </c>
      <c r="D12014" t="s">
        <v>35476</v>
      </c>
      <c r="E12014">
        <v>17481.48</v>
      </c>
      <c r="F12014" s="7">
        <v>11248.44</v>
      </c>
      <c r="G12014" s="7">
        <v>3319.43</v>
      </c>
      <c r="H12014" s="7">
        <v>2913.61</v>
      </c>
      <c r="I12014" s="7">
        <v>17481.48</v>
      </c>
    </row>
    <row r="12015" spans="1:9" x14ac:dyDescent="0.25">
      <c r="A12015" t="s">
        <v>35477</v>
      </c>
      <c r="B12015" t="s">
        <v>35478</v>
      </c>
      <c r="C12015">
        <v>461910</v>
      </c>
      <c r="D12015" t="s">
        <v>35479</v>
      </c>
      <c r="E12015">
        <v>19348.45</v>
      </c>
      <c r="F12015" s="7">
        <v>14026.71</v>
      </c>
      <c r="G12015" s="7">
        <v>2096.9899999999998</v>
      </c>
      <c r="H12015" s="7">
        <v>3224.75</v>
      </c>
      <c r="I12015" s="7">
        <v>19348.45</v>
      </c>
    </row>
    <row r="12016" spans="1:9" x14ac:dyDescent="0.25">
      <c r="A12016" t="s">
        <v>35480</v>
      </c>
      <c r="B12016" t="s">
        <v>35481</v>
      </c>
      <c r="C12016">
        <v>120090</v>
      </c>
      <c r="D12016" t="s">
        <v>35482</v>
      </c>
      <c r="E12016">
        <v>2401.19</v>
      </c>
      <c r="F12016" s="7">
        <v>1321.87</v>
      </c>
      <c r="G12016" s="7">
        <v>294.39999999999998</v>
      </c>
      <c r="H12016" s="7">
        <v>536</v>
      </c>
      <c r="I12016" s="7">
        <v>2401.19</v>
      </c>
    </row>
    <row r="12017" spans="1:9" x14ac:dyDescent="0.25">
      <c r="A12017" t="s">
        <v>35483</v>
      </c>
      <c r="B12017" t="s">
        <v>35484</v>
      </c>
      <c r="C12017">
        <v>349274</v>
      </c>
      <c r="D12017" t="s">
        <v>35485</v>
      </c>
      <c r="E12017">
        <v>4084.85</v>
      </c>
      <c r="F12017" s="7">
        <v>2826.09</v>
      </c>
      <c r="G12017" s="7">
        <v>577.94000000000005</v>
      </c>
      <c r="H12017" s="7">
        <v>680.82</v>
      </c>
      <c r="I12017" s="7">
        <v>4084.85</v>
      </c>
    </row>
    <row r="12018" spans="1:9" x14ac:dyDescent="0.25">
      <c r="A12018" t="s">
        <v>35486</v>
      </c>
      <c r="B12018" t="s">
        <v>35487</v>
      </c>
      <c r="C12018">
        <v>217892</v>
      </c>
      <c r="D12018" t="s">
        <v>35488</v>
      </c>
      <c r="E12018">
        <v>2191.61</v>
      </c>
      <c r="F12018" s="7">
        <v>1460.12</v>
      </c>
      <c r="G12018" s="7">
        <v>366.2</v>
      </c>
      <c r="H12018" s="7">
        <v>365.29</v>
      </c>
      <c r="I12018" s="7">
        <v>2191.61</v>
      </c>
    </row>
    <row r="12019" spans="1:9" x14ac:dyDescent="0.25">
      <c r="A12019" t="s">
        <v>35489</v>
      </c>
      <c r="B12019" t="s">
        <v>15685</v>
      </c>
      <c r="C12019">
        <v>431908</v>
      </c>
      <c r="D12019" t="s">
        <v>35490</v>
      </c>
      <c r="E12019">
        <v>2417.59</v>
      </c>
      <c r="F12019" s="7">
        <v>1722.06</v>
      </c>
      <c r="G12019" s="7">
        <v>292.58</v>
      </c>
      <c r="H12019" s="7">
        <v>402.95</v>
      </c>
      <c r="I12019" s="7">
        <v>2417.59</v>
      </c>
    </row>
    <row r="12020" spans="1:9" x14ac:dyDescent="0.25">
      <c r="A12020" t="s">
        <v>35491</v>
      </c>
      <c r="B12020" t="s">
        <v>35492</v>
      </c>
      <c r="C12020">
        <v>410708</v>
      </c>
      <c r="D12020" t="s">
        <v>35493</v>
      </c>
      <c r="E12020">
        <v>2614.04</v>
      </c>
      <c r="F12020" s="7">
        <v>1750.68</v>
      </c>
      <c r="G12020" s="7">
        <v>427.69</v>
      </c>
      <c r="H12020" s="7">
        <v>435.67</v>
      </c>
      <c r="I12020" s="7">
        <v>2614.04</v>
      </c>
    </row>
    <row r="12021" spans="1:9" x14ac:dyDescent="0.25">
      <c r="A12021" t="s">
        <v>35494</v>
      </c>
      <c r="B12021" t="s">
        <v>35495</v>
      </c>
      <c r="C12021">
        <v>594864</v>
      </c>
      <c r="D12021" t="s">
        <v>35496</v>
      </c>
      <c r="E12021">
        <v>146.44999999999999</v>
      </c>
      <c r="F12021" s="7">
        <v>146.44999999999999</v>
      </c>
      <c r="G12021" s="12" t="s">
        <v>14321</v>
      </c>
      <c r="H12021" t="s">
        <v>14321</v>
      </c>
      <c r="I12021" t="s">
        <v>14321</v>
      </c>
    </row>
    <row r="12022" spans="1:9" x14ac:dyDescent="0.25">
      <c r="A12022" t="s">
        <v>35497</v>
      </c>
      <c r="B12022" t="s">
        <v>35498</v>
      </c>
      <c r="C12022">
        <v>395612</v>
      </c>
      <c r="D12022" t="s">
        <v>35499</v>
      </c>
      <c r="E12022">
        <v>4504.4799999999996</v>
      </c>
      <c r="F12022" s="7">
        <v>3122.89</v>
      </c>
      <c r="G12022" s="7">
        <v>630.83000000000004</v>
      </c>
      <c r="H12022" s="7">
        <v>750.76</v>
      </c>
      <c r="I12022" s="7">
        <v>4504.4799999999996</v>
      </c>
    </row>
    <row r="12023" spans="1:9" x14ac:dyDescent="0.25">
      <c r="A12023" t="s">
        <v>35500</v>
      </c>
      <c r="B12023" t="s">
        <v>35501</v>
      </c>
      <c r="C12023">
        <v>512673</v>
      </c>
      <c r="D12023" t="s">
        <v>35502</v>
      </c>
      <c r="E12023">
        <v>6410.26</v>
      </c>
      <c r="F12023" s="7">
        <v>4048.88</v>
      </c>
      <c r="G12023" s="7">
        <v>1292.8800000000001</v>
      </c>
      <c r="H12023" s="7">
        <v>1068.5</v>
      </c>
      <c r="I12023" s="7">
        <v>6410.26</v>
      </c>
    </row>
    <row r="12024" spans="1:9" x14ac:dyDescent="0.25">
      <c r="A12024" t="s">
        <v>35503</v>
      </c>
      <c r="B12024" t="s">
        <v>31</v>
      </c>
      <c r="C12024">
        <v>612718</v>
      </c>
      <c r="D12024" t="s">
        <v>35504</v>
      </c>
      <c r="E12024">
        <v>129.28</v>
      </c>
      <c r="F12024" s="7">
        <v>129.28</v>
      </c>
      <c r="G12024" s="12" t="s">
        <v>14321</v>
      </c>
      <c r="H12024" t="s">
        <v>14321</v>
      </c>
      <c r="I12024" t="s">
        <v>14321</v>
      </c>
    </row>
    <row r="12025" spans="1:9" x14ac:dyDescent="0.25">
      <c r="A12025" t="s">
        <v>35505</v>
      </c>
      <c r="B12025" t="s">
        <v>35506</v>
      </c>
      <c r="C12025">
        <v>441067</v>
      </c>
      <c r="D12025" t="s">
        <v>35507</v>
      </c>
      <c r="E12025">
        <v>2331.2600000000002</v>
      </c>
      <c r="F12025" s="7">
        <v>1690.04</v>
      </c>
      <c r="G12025" s="7">
        <v>252.67</v>
      </c>
      <c r="H12025" s="7">
        <v>388.55</v>
      </c>
      <c r="I12025" s="7">
        <v>2331.2600000000002</v>
      </c>
    </row>
    <row r="12026" spans="1:9" x14ac:dyDescent="0.25">
      <c r="A12026" t="s">
        <v>35508</v>
      </c>
      <c r="B12026" t="s">
        <v>35509</v>
      </c>
      <c r="C12026">
        <v>575720</v>
      </c>
      <c r="D12026" t="s">
        <v>35510</v>
      </c>
      <c r="E12026">
        <v>3295.33</v>
      </c>
      <c r="F12026" s="7">
        <v>2652.49</v>
      </c>
      <c r="G12026" s="7">
        <v>93.61</v>
      </c>
      <c r="H12026" s="7">
        <v>549.23</v>
      </c>
      <c r="I12026" s="7">
        <v>3295.33</v>
      </c>
    </row>
    <row r="12027" spans="1:9" x14ac:dyDescent="0.25">
      <c r="A12027" t="s">
        <v>35511</v>
      </c>
      <c r="B12027" t="s">
        <v>35512</v>
      </c>
      <c r="C12027">
        <v>595158</v>
      </c>
      <c r="D12027" t="s">
        <v>35513</v>
      </c>
      <c r="E12027">
        <v>3261.85</v>
      </c>
      <c r="F12027" s="7">
        <v>2646.78</v>
      </c>
      <c r="G12027" s="7">
        <v>71.38</v>
      </c>
      <c r="H12027" s="7">
        <v>543.69000000000005</v>
      </c>
      <c r="I12027" s="7">
        <v>3261.85</v>
      </c>
    </row>
    <row r="12028" spans="1:9" x14ac:dyDescent="0.25">
      <c r="A12028" t="s">
        <v>35514</v>
      </c>
      <c r="B12028" t="s">
        <v>35515</v>
      </c>
      <c r="C12028">
        <v>557650</v>
      </c>
      <c r="D12028" t="s">
        <v>35516</v>
      </c>
      <c r="E12028">
        <v>6666.32</v>
      </c>
      <c r="F12028" s="7">
        <v>5278.11</v>
      </c>
      <c r="G12028" s="7">
        <v>277.11</v>
      </c>
      <c r="H12028" s="7">
        <v>1111.0999999999999</v>
      </c>
      <c r="I12028" s="7">
        <v>6666.32</v>
      </c>
    </row>
    <row r="12029" spans="1:9" x14ac:dyDescent="0.25">
      <c r="A12029" t="s">
        <v>35517</v>
      </c>
      <c r="B12029" t="s">
        <v>35518</v>
      </c>
      <c r="C12029">
        <v>466459</v>
      </c>
      <c r="D12029" t="s">
        <v>35519</v>
      </c>
      <c r="E12029">
        <v>2874.67</v>
      </c>
      <c r="F12029" s="7">
        <v>1805.19</v>
      </c>
      <c r="G12029" s="7">
        <v>590.41</v>
      </c>
      <c r="H12029" s="7">
        <v>479.07</v>
      </c>
      <c r="I12029" s="7">
        <v>2874.67</v>
      </c>
    </row>
    <row r="12030" spans="1:9" x14ac:dyDescent="0.25">
      <c r="A12030" t="s">
        <v>35520</v>
      </c>
      <c r="B12030" t="s">
        <v>12234</v>
      </c>
      <c r="C12030">
        <v>454664</v>
      </c>
      <c r="D12030" t="s">
        <v>35521</v>
      </c>
      <c r="E12030">
        <v>4673.51</v>
      </c>
      <c r="F12030" s="7">
        <v>3328.99</v>
      </c>
      <c r="G12030" s="7">
        <v>565.59</v>
      </c>
      <c r="H12030" s="7">
        <v>778.93</v>
      </c>
      <c r="I12030" s="7">
        <v>4673.51</v>
      </c>
    </row>
    <row r="12031" spans="1:9" x14ac:dyDescent="0.25">
      <c r="A12031" t="s">
        <v>35522</v>
      </c>
      <c r="B12031" t="s">
        <v>35523</v>
      </c>
      <c r="C12031">
        <v>541683</v>
      </c>
      <c r="D12031" t="s">
        <v>35524</v>
      </c>
      <c r="E12031">
        <v>4561.38</v>
      </c>
      <c r="F12031" s="7">
        <v>3492.73</v>
      </c>
      <c r="G12031" s="7">
        <v>308.36</v>
      </c>
      <c r="H12031" s="7">
        <v>760.29</v>
      </c>
      <c r="I12031" s="7">
        <v>4561.38</v>
      </c>
    </row>
    <row r="12032" spans="1:9" x14ac:dyDescent="0.25">
      <c r="A12032" t="s">
        <v>35525</v>
      </c>
      <c r="B12032" t="s">
        <v>14779</v>
      </c>
      <c r="C12032">
        <v>609567</v>
      </c>
      <c r="D12032" t="s">
        <v>35526</v>
      </c>
      <c r="E12032">
        <v>2164.58</v>
      </c>
      <c r="F12032" s="7">
        <v>1727.35</v>
      </c>
      <c r="G12032" s="7">
        <v>76.44</v>
      </c>
      <c r="H12032" s="7">
        <v>360.79</v>
      </c>
      <c r="I12032" s="7">
        <v>2164.58</v>
      </c>
    </row>
    <row r="12033" spans="1:9" x14ac:dyDescent="0.25">
      <c r="A12033" t="s">
        <v>35527</v>
      </c>
      <c r="B12033" t="s">
        <v>35528</v>
      </c>
      <c r="C12033">
        <v>198111</v>
      </c>
      <c r="D12033" t="s">
        <v>35529</v>
      </c>
      <c r="E12033">
        <v>3213.21</v>
      </c>
      <c r="F12033" s="7">
        <v>2043.06</v>
      </c>
      <c r="G12033" s="7">
        <v>634.61</v>
      </c>
      <c r="H12033" s="7">
        <v>535.54</v>
      </c>
      <c r="I12033" s="7">
        <v>3213.21</v>
      </c>
    </row>
    <row r="12034" spans="1:9" x14ac:dyDescent="0.25">
      <c r="A12034" t="s">
        <v>35530</v>
      </c>
      <c r="B12034" t="s">
        <v>35531</v>
      </c>
      <c r="C12034">
        <v>544973</v>
      </c>
      <c r="D12034" t="s">
        <v>35532</v>
      </c>
      <c r="E12034">
        <v>2860.94</v>
      </c>
      <c r="F12034" s="7">
        <v>1911.43</v>
      </c>
      <c r="G12034" s="7">
        <v>472.72</v>
      </c>
      <c r="H12034" s="7">
        <v>476.79</v>
      </c>
      <c r="I12034" s="7">
        <v>2860.94</v>
      </c>
    </row>
    <row r="12035" spans="1:9" x14ac:dyDescent="0.25">
      <c r="A12035" t="s">
        <v>35533</v>
      </c>
      <c r="B12035" t="s">
        <v>35534</v>
      </c>
      <c r="C12035">
        <v>591587</v>
      </c>
      <c r="D12035" t="s">
        <v>35535</v>
      </c>
      <c r="E12035">
        <v>2567.27</v>
      </c>
      <c r="F12035" s="7">
        <v>2099.2800000000002</v>
      </c>
      <c r="G12035" s="7">
        <v>40.1</v>
      </c>
      <c r="H12035" s="7">
        <v>427.89</v>
      </c>
      <c r="I12035" s="7">
        <v>2567.27</v>
      </c>
    </row>
    <row r="12036" spans="1:9" x14ac:dyDescent="0.25">
      <c r="A12036" t="s">
        <v>35536</v>
      </c>
      <c r="B12036" t="s">
        <v>35537</v>
      </c>
      <c r="C12036">
        <v>542995</v>
      </c>
      <c r="D12036" t="s">
        <v>35538</v>
      </c>
      <c r="E12036">
        <v>5583.06</v>
      </c>
      <c r="F12036" s="7">
        <v>4236.09</v>
      </c>
      <c r="G12036" s="7">
        <v>416.42</v>
      </c>
      <c r="H12036" s="7">
        <v>930.55</v>
      </c>
      <c r="I12036" s="7">
        <v>5583.06</v>
      </c>
    </row>
    <row r="12037" spans="1:9" x14ac:dyDescent="0.25">
      <c r="A12037" t="s">
        <v>35539</v>
      </c>
      <c r="B12037" t="s">
        <v>35540</v>
      </c>
      <c r="C12037">
        <v>529864</v>
      </c>
      <c r="D12037" t="s">
        <v>35541</v>
      </c>
      <c r="E12037">
        <v>2801.98</v>
      </c>
      <c r="F12037" s="7">
        <v>2066.17</v>
      </c>
      <c r="G12037" s="7">
        <v>268.77</v>
      </c>
      <c r="H12037" s="7">
        <v>467.04</v>
      </c>
      <c r="I12037" s="7">
        <v>2801.98</v>
      </c>
    </row>
    <row r="12038" spans="1:9" x14ac:dyDescent="0.25">
      <c r="A12038" t="s">
        <v>35542</v>
      </c>
      <c r="B12038" t="s">
        <v>35543</v>
      </c>
      <c r="C12038">
        <v>229460</v>
      </c>
      <c r="D12038" t="s">
        <v>35544</v>
      </c>
      <c r="E12038">
        <v>20959.55</v>
      </c>
      <c r="F12038" s="7">
        <v>14106.16</v>
      </c>
      <c r="G12038" s="7">
        <v>3360.11</v>
      </c>
      <c r="H12038" s="7">
        <v>3493.28</v>
      </c>
      <c r="I12038" s="7">
        <v>20959.55</v>
      </c>
    </row>
    <row r="12039" spans="1:9" x14ac:dyDescent="0.25">
      <c r="A12039" t="s">
        <v>35545</v>
      </c>
      <c r="B12039" t="s">
        <v>35546</v>
      </c>
      <c r="C12039">
        <v>533137</v>
      </c>
      <c r="D12039" t="s">
        <v>35547</v>
      </c>
      <c r="E12039">
        <v>12606.66</v>
      </c>
      <c r="F12039" s="7">
        <v>9576.56</v>
      </c>
      <c r="G12039" s="7">
        <v>928.95</v>
      </c>
      <c r="H12039" s="7">
        <v>2101.15</v>
      </c>
      <c r="I12039" s="7">
        <v>12606.66</v>
      </c>
    </row>
    <row r="12040" spans="1:9" x14ac:dyDescent="0.25">
      <c r="A12040" t="s">
        <v>35548</v>
      </c>
      <c r="B12040" t="s">
        <v>35549</v>
      </c>
      <c r="C12040">
        <v>380777</v>
      </c>
      <c r="D12040" t="s">
        <v>35550</v>
      </c>
      <c r="E12040">
        <v>4988.04</v>
      </c>
      <c r="F12040" s="7">
        <v>3421.98</v>
      </c>
      <c r="G12040" s="7">
        <v>734.7</v>
      </c>
      <c r="H12040" s="7">
        <v>831.36</v>
      </c>
      <c r="I12040" s="7">
        <v>4988.04</v>
      </c>
    </row>
    <row r="12041" spans="1:9" x14ac:dyDescent="0.25">
      <c r="A12041" t="s">
        <v>35551</v>
      </c>
      <c r="B12041" t="s">
        <v>35552</v>
      </c>
      <c r="C12041">
        <v>207647</v>
      </c>
      <c r="D12041" t="s">
        <v>35553</v>
      </c>
      <c r="E12041">
        <v>2450.13</v>
      </c>
      <c r="F12041" s="7">
        <v>1576.51</v>
      </c>
      <c r="G12041" s="7">
        <v>465.26</v>
      </c>
      <c r="H12041" s="7">
        <v>408.36</v>
      </c>
      <c r="I12041" s="7">
        <v>2450.13</v>
      </c>
    </row>
    <row r="12042" spans="1:9" x14ac:dyDescent="0.25">
      <c r="A12042" t="s">
        <v>35554</v>
      </c>
      <c r="B12042" t="s">
        <v>35555</v>
      </c>
      <c r="C12042">
        <v>307880</v>
      </c>
      <c r="D12042" t="s">
        <v>35556</v>
      </c>
      <c r="E12042">
        <v>9603.57</v>
      </c>
      <c r="F12042" s="7">
        <v>6638.16</v>
      </c>
      <c r="G12042" s="7">
        <v>1364.81</v>
      </c>
      <c r="H12042" s="7">
        <v>1600.6</v>
      </c>
      <c r="I12042" s="7">
        <v>9603.57</v>
      </c>
    </row>
    <row r="12043" spans="1:9" x14ac:dyDescent="0.25">
      <c r="A12043" t="s">
        <v>35557</v>
      </c>
      <c r="B12043" t="s">
        <v>35558</v>
      </c>
      <c r="C12043">
        <v>142130</v>
      </c>
      <c r="D12043" t="s">
        <v>35559</v>
      </c>
      <c r="E12043">
        <v>7993.27</v>
      </c>
      <c r="F12043" s="7">
        <v>5265.36</v>
      </c>
      <c r="G12043" s="7">
        <v>1877.11</v>
      </c>
      <c r="H12043" s="7">
        <v>850.8</v>
      </c>
      <c r="I12043" s="7">
        <v>7993.27</v>
      </c>
    </row>
    <row r="12044" spans="1:9" x14ac:dyDescent="0.25">
      <c r="A12044" t="s">
        <v>35560</v>
      </c>
      <c r="B12044" t="s">
        <v>35561</v>
      </c>
      <c r="C12044">
        <v>467660</v>
      </c>
      <c r="D12044" t="s">
        <v>35562</v>
      </c>
      <c r="E12044">
        <v>3160.16</v>
      </c>
      <c r="F12044" s="7">
        <v>2152.5300000000002</v>
      </c>
      <c r="G12044" s="7">
        <v>480.89</v>
      </c>
      <c r="H12044" s="7">
        <v>526.74</v>
      </c>
      <c r="I12044" s="7">
        <v>3160.16</v>
      </c>
    </row>
    <row r="12045" spans="1:9" x14ac:dyDescent="0.25">
      <c r="A12045" t="s">
        <v>35563</v>
      </c>
      <c r="B12045" t="s">
        <v>35564</v>
      </c>
      <c r="C12045">
        <v>468051</v>
      </c>
      <c r="D12045" t="s">
        <v>35565</v>
      </c>
      <c r="E12045">
        <v>7834.05</v>
      </c>
      <c r="F12045" s="7">
        <v>5329.68</v>
      </c>
      <c r="G12045" s="7">
        <v>1198.6600000000001</v>
      </c>
      <c r="H12045" s="7">
        <v>1305.71</v>
      </c>
      <c r="I12045" s="7">
        <v>7834.05</v>
      </c>
    </row>
    <row r="12046" spans="1:9" x14ac:dyDescent="0.25">
      <c r="A12046" t="s">
        <v>35566</v>
      </c>
      <c r="B12046" t="s">
        <v>35567</v>
      </c>
      <c r="C12046">
        <v>588034</v>
      </c>
      <c r="D12046" t="s">
        <v>35568</v>
      </c>
      <c r="E12046">
        <v>2226.56</v>
      </c>
      <c r="F12046" s="7">
        <v>1623.45</v>
      </c>
      <c r="G12046" s="7">
        <v>231.99</v>
      </c>
      <c r="H12046" s="7">
        <v>371.12</v>
      </c>
      <c r="I12046" s="7">
        <v>2226.56</v>
      </c>
    </row>
    <row r="12047" spans="1:9" x14ac:dyDescent="0.25">
      <c r="A12047" t="s">
        <v>35569</v>
      </c>
      <c r="B12047" t="s">
        <v>35570</v>
      </c>
      <c r="C12047">
        <v>578085</v>
      </c>
      <c r="D12047" t="s">
        <v>35571</v>
      </c>
      <c r="E12047">
        <v>2816.48</v>
      </c>
      <c r="F12047" s="7">
        <v>2266.92</v>
      </c>
      <c r="G12047" s="7">
        <v>80.069999999999993</v>
      </c>
      <c r="H12047" s="7">
        <v>469.49</v>
      </c>
      <c r="I12047" s="7">
        <v>2816.48</v>
      </c>
    </row>
    <row r="12048" spans="1:9" x14ac:dyDescent="0.25">
      <c r="A12048" t="s">
        <v>35572</v>
      </c>
      <c r="B12048" t="s">
        <v>35573</v>
      </c>
      <c r="C12048">
        <v>591923</v>
      </c>
      <c r="D12048" t="s">
        <v>35574</v>
      </c>
      <c r="E12048">
        <v>3602.91</v>
      </c>
      <c r="F12048" s="7">
        <v>2900.08</v>
      </c>
      <c r="G12048" s="7">
        <v>102.34</v>
      </c>
      <c r="H12048" s="7">
        <v>600.49</v>
      </c>
      <c r="I12048" s="7">
        <v>3602.91</v>
      </c>
    </row>
    <row r="12049" spans="1:9" x14ac:dyDescent="0.25">
      <c r="A12049" t="s">
        <v>35575</v>
      </c>
      <c r="B12049" t="s">
        <v>35576</v>
      </c>
      <c r="C12049">
        <v>411020</v>
      </c>
      <c r="D12049" t="s">
        <v>35577</v>
      </c>
      <c r="E12049">
        <v>5180.9799999999996</v>
      </c>
      <c r="F12049" s="7">
        <v>3409.51</v>
      </c>
      <c r="G12049" s="7">
        <v>907.94</v>
      </c>
      <c r="H12049" s="7">
        <v>863.53</v>
      </c>
      <c r="I12049" s="7">
        <v>5180.9799999999996</v>
      </c>
    </row>
    <row r="12050" spans="1:9" x14ac:dyDescent="0.25">
      <c r="A12050" t="s">
        <v>35578</v>
      </c>
      <c r="B12050" t="s">
        <v>35579</v>
      </c>
      <c r="C12050">
        <v>487174</v>
      </c>
      <c r="D12050" t="s">
        <v>35580</v>
      </c>
      <c r="E12050">
        <v>12728.26</v>
      </c>
      <c r="F12050" s="7">
        <v>9207.24</v>
      </c>
      <c r="G12050" s="7">
        <v>1399.61</v>
      </c>
      <c r="H12050" s="7">
        <v>2121.41</v>
      </c>
      <c r="I12050" s="7">
        <v>12728.26</v>
      </c>
    </row>
    <row r="12051" spans="1:9" x14ac:dyDescent="0.25">
      <c r="A12051" t="s">
        <v>35581</v>
      </c>
      <c r="B12051" t="s">
        <v>35582</v>
      </c>
      <c r="C12051">
        <v>138504</v>
      </c>
      <c r="D12051" t="s">
        <v>35583</v>
      </c>
      <c r="E12051">
        <v>11500.41</v>
      </c>
      <c r="F12051" s="7">
        <v>6528.59</v>
      </c>
      <c r="G12051" s="7">
        <v>1199.0999999999999</v>
      </c>
      <c r="H12051" s="7">
        <v>2573.92</v>
      </c>
      <c r="I12051" s="7">
        <v>11500.41</v>
      </c>
    </row>
    <row r="12052" spans="1:9" x14ac:dyDescent="0.25">
      <c r="A12052" t="s">
        <v>35584</v>
      </c>
      <c r="B12052" t="s">
        <v>35585</v>
      </c>
      <c r="C12052">
        <v>534034</v>
      </c>
      <c r="D12052" t="s">
        <v>35586</v>
      </c>
      <c r="E12052">
        <v>5446.57</v>
      </c>
      <c r="F12052" s="7">
        <v>3528.27</v>
      </c>
      <c r="G12052" s="7">
        <v>1010.52</v>
      </c>
      <c r="H12052" s="7">
        <v>907.78</v>
      </c>
      <c r="I12052" s="7">
        <v>5446.57</v>
      </c>
    </row>
    <row r="12053" spans="1:9" x14ac:dyDescent="0.25">
      <c r="A12053" t="s">
        <v>35587</v>
      </c>
      <c r="B12053" t="s">
        <v>35588</v>
      </c>
      <c r="C12053">
        <v>487316</v>
      </c>
      <c r="D12053" t="s">
        <v>35589</v>
      </c>
      <c r="E12053">
        <v>1961.72</v>
      </c>
      <c r="F12053" s="7">
        <v>1422.15</v>
      </c>
      <c r="G12053" s="7">
        <v>212.61</v>
      </c>
      <c r="H12053" s="7">
        <v>326.95999999999998</v>
      </c>
      <c r="I12053" s="7">
        <v>1961.72</v>
      </c>
    </row>
    <row r="12054" spans="1:9" x14ac:dyDescent="0.25">
      <c r="A12054" t="s">
        <v>35590</v>
      </c>
      <c r="B12054" t="s">
        <v>31800</v>
      </c>
      <c r="C12054">
        <v>215907</v>
      </c>
      <c r="D12054" t="s">
        <v>35591</v>
      </c>
      <c r="E12054">
        <v>16074.46</v>
      </c>
      <c r="F12054" s="7">
        <v>10651.52</v>
      </c>
      <c r="G12054" s="7">
        <v>2743.85</v>
      </c>
      <c r="H12054" s="7">
        <v>2679.09</v>
      </c>
      <c r="I12054" s="7">
        <v>16074.46</v>
      </c>
    </row>
    <row r="12055" spans="1:9" x14ac:dyDescent="0.25">
      <c r="A12055" t="s">
        <v>35592</v>
      </c>
      <c r="B12055" t="s">
        <v>35593</v>
      </c>
      <c r="C12055">
        <v>385495</v>
      </c>
      <c r="D12055" t="s">
        <v>35594</v>
      </c>
      <c r="E12055">
        <v>1732.86</v>
      </c>
      <c r="F12055" s="7">
        <v>1160.55</v>
      </c>
      <c r="G12055" s="7">
        <v>283.52999999999997</v>
      </c>
      <c r="H12055" s="7">
        <v>288.77999999999997</v>
      </c>
      <c r="I12055" s="7">
        <v>1732.86</v>
      </c>
    </row>
    <row r="12056" spans="1:9" x14ac:dyDescent="0.25">
      <c r="A12056" t="s">
        <v>35595</v>
      </c>
      <c r="B12056" t="s">
        <v>35596</v>
      </c>
      <c r="C12056">
        <v>465015</v>
      </c>
      <c r="D12056" t="s">
        <v>35597</v>
      </c>
      <c r="E12056">
        <v>3471.3</v>
      </c>
      <c r="F12056" s="7">
        <v>2491.14</v>
      </c>
      <c r="G12056" s="7">
        <v>401.58</v>
      </c>
      <c r="H12056" s="7">
        <v>578.58000000000004</v>
      </c>
      <c r="I12056" s="7">
        <v>3471.3</v>
      </c>
    </row>
    <row r="12057" spans="1:9" x14ac:dyDescent="0.25">
      <c r="A12057" t="s">
        <v>35598</v>
      </c>
      <c r="B12057" t="s">
        <v>35599</v>
      </c>
      <c r="C12057">
        <v>203656</v>
      </c>
      <c r="D12057" t="s">
        <v>35600</v>
      </c>
      <c r="E12057">
        <v>1780.57</v>
      </c>
      <c r="F12057" s="7">
        <v>1145.69</v>
      </c>
      <c r="G12057" s="7">
        <v>338.11</v>
      </c>
      <c r="H12057" s="7">
        <v>296.77</v>
      </c>
      <c r="I12057" s="7">
        <v>1780.57</v>
      </c>
    </row>
    <row r="12058" spans="1:9" x14ac:dyDescent="0.25">
      <c r="A12058" t="s">
        <v>35601</v>
      </c>
      <c r="B12058" t="s">
        <v>35602</v>
      </c>
      <c r="C12058">
        <v>537850</v>
      </c>
      <c r="D12058" t="s">
        <v>35603</v>
      </c>
      <c r="E12058">
        <v>6028.55</v>
      </c>
      <c r="F12058" s="7">
        <v>4574.1099999999997</v>
      </c>
      <c r="G12058" s="7">
        <v>449.61</v>
      </c>
      <c r="H12058" s="7">
        <v>1004.83</v>
      </c>
      <c r="I12058" s="7">
        <v>6028.55</v>
      </c>
    </row>
    <row r="12059" spans="1:9" x14ac:dyDescent="0.25">
      <c r="A12059" t="s">
        <v>35604</v>
      </c>
      <c r="B12059" t="s">
        <v>35605</v>
      </c>
      <c r="C12059">
        <v>607092</v>
      </c>
      <c r="D12059" t="s">
        <v>35606</v>
      </c>
      <c r="E12059">
        <v>1406.45</v>
      </c>
      <c r="F12059" s="7">
        <v>1077.42</v>
      </c>
      <c r="G12059" s="7">
        <v>94.59</v>
      </c>
      <c r="H12059" s="7">
        <v>234.44</v>
      </c>
      <c r="I12059" s="7">
        <v>1406.45</v>
      </c>
    </row>
    <row r="12060" spans="1:9" x14ac:dyDescent="0.25">
      <c r="A12060" t="s">
        <v>35607</v>
      </c>
      <c r="B12060" t="s">
        <v>33204</v>
      </c>
      <c r="C12060">
        <v>580700</v>
      </c>
      <c r="D12060" t="s">
        <v>35608</v>
      </c>
      <c r="E12060">
        <v>102.63</v>
      </c>
      <c r="F12060" s="7">
        <v>102.63</v>
      </c>
      <c r="G12060" s="12" t="s">
        <v>14321</v>
      </c>
      <c r="H12060" t="s">
        <v>14321</v>
      </c>
      <c r="I12060" t="s">
        <v>14321</v>
      </c>
    </row>
    <row r="12061" spans="1:9" x14ac:dyDescent="0.25">
      <c r="A12061" t="s">
        <v>35609</v>
      </c>
      <c r="B12061" t="s">
        <v>35610</v>
      </c>
      <c r="C12061">
        <v>209766</v>
      </c>
      <c r="D12061" t="s">
        <v>35611</v>
      </c>
      <c r="E12061">
        <v>1681.07</v>
      </c>
      <c r="F12061" s="7">
        <v>1088.67</v>
      </c>
      <c r="G12061" s="7">
        <v>312.2</v>
      </c>
      <c r="H12061" s="7">
        <v>280.2</v>
      </c>
      <c r="I12061" s="7">
        <v>1681.07</v>
      </c>
    </row>
    <row r="12062" spans="1:9" x14ac:dyDescent="0.25">
      <c r="A12062" t="s">
        <v>35612</v>
      </c>
      <c r="B12062" t="s">
        <v>35613</v>
      </c>
      <c r="C12062">
        <v>612586</v>
      </c>
      <c r="D12062" t="s">
        <v>35614</v>
      </c>
      <c r="E12062">
        <v>4133.66</v>
      </c>
      <c r="F12062" s="7">
        <v>3668.93</v>
      </c>
      <c r="G12062" s="7">
        <v>36.71</v>
      </c>
      <c r="H12062" s="7">
        <v>428.02</v>
      </c>
      <c r="I12062" s="7">
        <v>4133.66</v>
      </c>
    </row>
    <row r="12063" spans="1:9" x14ac:dyDescent="0.25">
      <c r="A12063" t="s">
        <v>35615</v>
      </c>
      <c r="B12063" t="s">
        <v>18484</v>
      </c>
      <c r="C12063">
        <v>194980</v>
      </c>
      <c r="D12063" t="s">
        <v>35616</v>
      </c>
      <c r="E12063">
        <v>64.7</v>
      </c>
      <c r="F12063" s="7">
        <v>64.7</v>
      </c>
      <c r="G12063" s="7">
        <v>20.66</v>
      </c>
      <c r="H12063" s="7">
        <v>17.079999999999998</v>
      </c>
      <c r="I12063" s="7">
        <v>102.44</v>
      </c>
    </row>
    <row r="12064" spans="1:9" x14ac:dyDescent="0.25">
      <c r="A12064" t="s">
        <v>35617</v>
      </c>
      <c r="B12064" t="s">
        <v>35618</v>
      </c>
      <c r="C12064">
        <v>220444</v>
      </c>
      <c r="D12064" t="s">
        <v>35619</v>
      </c>
      <c r="E12064">
        <v>3172.26</v>
      </c>
      <c r="F12064" s="7">
        <v>2102.0500000000002</v>
      </c>
      <c r="G12064" s="7">
        <v>541.5</v>
      </c>
      <c r="H12064" s="7">
        <v>528.71</v>
      </c>
      <c r="I12064" s="7">
        <v>3172.26</v>
      </c>
    </row>
    <row r="12065" spans="1:9" x14ac:dyDescent="0.25">
      <c r="A12065" t="s">
        <v>35620</v>
      </c>
      <c r="B12065" t="s">
        <v>35621</v>
      </c>
      <c r="C12065">
        <v>417972</v>
      </c>
      <c r="D12065" t="s">
        <v>35622</v>
      </c>
      <c r="E12065">
        <v>7558.95</v>
      </c>
      <c r="F12065" s="7">
        <v>5330.98</v>
      </c>
      <c r="G12065" s="7">
        <v>968.12</v>
      </c>
      <c r="H12065" s="7">
        <v>1259.8499999999999</v>
      </c>
      <c r="I12065" s="7">
        <v>7558.95</v>
      </c>
    </row>
    <row r="12066" spans="1:9" x14ac:dyDescent="0.25">
      <c r="A12066" t="s">
        <v>35623</v>
      </c>
      <c r="B12066" t="s">
        <v>35624</v>
      </c>
      <c r="C12066">
        <v>187150</v>
      </c>
      <c r="D12066" t="s">
        <v>35625</v>
      </c>
      <c r="E12066">
        <v>3006.7</v>
      </c>
      <c r="F12066" s="7">
        <v>1872.88</v>
      </c>
      <c r="G12066" s="7">
        <v>632.66</v>
      </c>
      <c r="H12066" s="7">
        <v>501.16</v>
      </c>
      <c r="I12066" s="7">
        <v>3006.7</v>
      </c>
    </row>
    <row r="12067" spans="1:9" x14ac:dyDescent="0.25">
      <c r="A12067" t="s">
        <v>35626</v>
      </c>
      <c r="B12067" t="s">
        <v>35627</v>
      </c>
      <c r="C12067">
        <v>416869</v>
      </c>
      <c r="D12067" t="s">
        <v>35628</v>
      </c>
      <c r="E12067">
        <v>8344.9699999999993</v>
      </c>
      <c r="F12067" s="7">
        <v>5690.66</v>
      </c>
      <c r="G12067" s="7">
        <v>1263.4100000000001</v>
      </c>
      <c r="H12067" s="7">
        <v>1390.9</v>
      </c>
      <c r="I12067" s="7">
        <v>8344.9699999999993</v>
      </c>
    </row>
    <row r="12068" spans="1:9" x14ac:dyDescent="0.25">
      <c r="A12068" t="s">
        <v>35629</v>
      </c>
      <c r="B12068" t="s">
        <v>35630</v>
      </c>
      <c r="C12068">
        <v>122028</v>
      </c>
      <c r="D12068" t="s">
        <v>35631</v>
      </c>
      <c r="E12068">
        <v>1847.32</v>
      </c>
      <c r="F12068" s="7">
        <v>1048.54</v>
      </c>
      <c r="G12068" s="7">
        <v>192.59</v>
      </c>
      <c r="H12068" s="7">
        <v>413.63</v>
      </c>
      <c r="I12068" s="7">
        <v>1847.32</v>
      </c>
    </row>
    <row r="12069" spans="1:9" x14ac:dyDescent="0.25">
      <c r="A12069" t="s">
        <v>35632</v>
      </c>
      <c r="B12069" t="s">
        <v>35633</v>
      </c>
      <c r="C12069">
        <v>476629</v>
      </c>
      <c r="D12069" t="s">
        <v>35634</v>
      </c>
      <c r="E12069">
        <v>2224.63</v>
      </c>
      <c r="F12069" s="7">
        <v>2224.63</v>
      </c>
      <c r="G12069" s="12" t="s">
        <v>14321</v>
      </c>
      <c r="H12069" t="s">
        <v>14321</v>
      </c>
      <c r="I12069" t="s">
        <v>14321</v>
      </c>
    </row>
    <row r="12070" spans="1:9" x14ac:dyDescent="0.25">
      <c r="A12070" t="s">
        <v>35632</v>
      </c>
      <c r="B12070" t="s">
        <v>35635</v>
      </c>
      <c r="C12070">
        <v>539718</v>
      </c>
      <c r="D12070" t="s">
        <v>35636</v>
      </c>
      <c r="E12070">
        <v>3185.64</v>
      </c>
      <c r="F12070" s="7">
        <v>2224.63</v>
      </c>
      <c r="G12070" s="7">
        <v>429.98</v>
      </c>
      <c r="H12070" s="7">
        <v>531.03</v>
      </c>
      <c r="I12070" s="7">
        <v>3185.64</v>
      </c>
    </row>
    <row r="12071" spans="1:9" x14ac:dyDescent="0.25">
      <c r="A12071" t="s">
        <v>35637</v>
      </c>
      <c r="B12071" t="s">
        <v>35638</v>
      </c>
      <c r="C12071">
        <v>196808</v>
      </c>
      <c r="D12071" t="s">
        <v>35639</v>
      </c>
      <c r="E12071">
        <v>2263.62</v>
      </c>
      <c r="F12071" s="7">
        <v>1421.5</v>
      </c>
      <c r="G12071" s="7">
        <v>464.84</v>
      </c>
      <c r="H12071" s="7">
        <v>377.28</v>
      </c>
      <c r="I12071" s="7">
        <v>2263.62</v>
      </c>
    </row>
    <row r="12072" spans="1:9" x14ac:dyDescent="0.25">
      <c r="A12072" t="s">
        <v>35640</v>
      </c>
      <c r="B12072" t="s">
        <v>35641</v>
      </c>
      <c r="C12072">
        <v>527237</v>
      </c>
      <c r="D12072" t="s">
        <v>35642</v>
      </c>
      <c r="E12072">
        <v>2182.11</v>
      </c>
      <c r="F12072" s="7">
        <v>1413.12</v>
      </c>
      <c r="G12072" s="7">
        <v>405.29</v>
      </c>
      <c r="H12072" s="7">
        <v>363.7</v>
      </c>
      <c r="I12072" s="7">
        <v>2182.11</v>
      </c>
    </row>
    <row r="12073" spans="1:9" x14ac:dyDescent="0.25">
      <c r="A12073" t="s">
        <v>35643</v>
      </c>
      <c r="B12073" t="s">
        <v>35644</v>
      </c>
      <c r="C12073">
        <v>173192</v>
      </c>
      <c r="D12073" t="s">
        <v>35645</v>
      </c>
      <c r="E12073">
        <v>2527.7800000000002</v>
      </c>
      <c r="F12073" s="7">
        <v>1574.56</v>
      </c>
      <c r="G12073" s="7">
        <v>531.88</v>
      </c>
      <c r="H12073" s="7">
        <v>421.34</v>
      </c>
      <c r="I12073" s="7">
        <v>2527.7800000000002</v>
      </c>
    </row>
    <row r="12074" spans="1:9" x14ac:dyDescent="0.25">
      <c r="A12074" t="s">
        <v>35646</v>
      </c>
      <c r="B12074" t="s">
        <v>35647</v>
      </c>
      <c r="C12074">
        <v>162468</v>
      </c>
      <c r="D12074" t="s">
        <v>35648</v>
      </c>
      <c r="E12074">
        <v>1946.07</v>
      </c>
      <c r="F12074" s="7">
        <v>1034.8399999999999</v>
      </c>
      <c r="G12074" s="7">
        <v>279.45999999999998</v>
      </c>
      <c r="H12074" s="7">
        <v>431.01</v>
      </c>
      <c r="I12074" s="7">
        <v>1946.07</v>
      </c>
    </row>
    <row r="12075" spans="1:9" x14ac:dyDescent="0.25">
      <c r="A12075" t="s">
        <v>35649</v>
      </c>
      <c r="B12075" t="s">
        <v>35650</v>
      </c>
      <c r="C12075">
        <v>296350</v>
      </c>
      <c r="D12075" t="s">
        <v>35651</v>
      </c>
      <c r="E12075">
        <v>6725.11</v>
      </c>
      <c r="F12075" s="7">
        <v>4425.63</v>
      </c>
      <c r="G12075" s="7">
        <v>1178.5899999999999</v>
      </c>
      <c r="H12075" s="7">
        <v>1120.8900000000001</v>
      </c>
      <c r="I12075" s="7">
        <v>6725.11</v>
      </c>
    </row>
    <row r="12076" spans="1:9" x14ac:dyDescent="0.25">
      <c r="A12076" t="s">
        <v>35652</v>
      </c>
      <c r="B12076" t="s">
        <v>35653</v>
      </c>
      <c r="C12076">
        <v>528895</v>
      </c>
      <c r="D12076" t="s">
        <v>35654</v>
      </c>
      <c r="E12076">
        <v>7001.1</v>
      </c>
      <c r="F12076" s="7">
        <v>4889.13</v>
      </c>
      <c r="G12076" s="7">
        <v>945.13</v>
      </c>
      <c r="H12076" s="7">
        <v>1166.8399999999999</v>
      </c>
      <c r="I12076" s="7">
        <v>7001.1</v>
      </c>
    </row>
    <row r="12077" spans="1:9" x14ac:dyDescent="0.25">
      <c r="A12077" t="s">
        <v>35655</v>
      </c>
      <c r="B12077" t="s">
        <v>32573</v>
      </c>
      <c r="C12077">
        <v>465757</v>
      </c>
      <c r="D12077" t="s">
        <v>35656</v>
      </c>
      <c r="E12077">
        <v>2559.2199999999998</v>
      </c>
      <c r="F12077" s="7">
        <v>1822.94</v>
      </c>
      <c r="G12077" s="7">
        <v>309.73</v>
      </c>
      <c r="H12077" s="7">
        <v>426.55</v>
      </c>
      <c r="I12077" s="7">
        <v>2559.2199999999998</v>
      </c>
    </row>
    <row r="12078" spans="1:9" x14ac:dyDescent="0.25">
      <c r="A12078" t="s">
        <v>35657</v>
      </c>
      <c r="B12078" t="s">
        <v>35658</v>
      </c>
      <c r="C12078">
        <v>140179</v>
      </c>
      <c r="D12078" t="s">
        <v>35659</v>
      </c>
      <c r="E12078">
        <v>2947.86</v>
      </c>
      <c r="F12078" s="7">
        <v>1837.92</v>
      </c>
      <c r="G12078" s="7">
        <v>133.52000000000001</v>
      </c>
      <c r="H12078" s="7">
        <v>665.34</v>
      </c>
      <c r="I12078" s="7">
        <v>2947.86</v>
      </c>
    </row>
    <row r="12079" spans="1:9" x14ac:dyDescent="0.25">
      <c r="A12079" t="s">
        <v>35660</v>
      </c>
      <c r="B12079" t="s">
        <v>35661</v>
      </c>
      <c r="C12079">
        <v>200300</v>
      </c>
      <c r="D12079" t="s">
        <v>35662</v>
      </c>
      <c r="E12079">
        <v>1771.91</v>
      </c>
      <c r="F12079" s="7">
        <v>1140.1099999999999</v>
      </c>
      <c r="G12079" s="7">
        <v>336.47</v>
      </c>
      <c r="H12079" s="7">
        <v>295.33</v>
      </c>
      <c r="I12079" s="7">
        <v>1771.91</v>
      </c>
    </row>
    <row r="12080" spans="1:9" x14ac:dyDescent="0.25">
      <c r="A12080" t="s">
        <v>35663</v>
      </c>
      <c r="B12080" t="s">
        <v>35664</v>
      </c>
      <c r="C12080">
        <v>190395</v>
      </c>
      <c r="D12080" t="s">
        <v>35665</v>
      </c>
      <c r="E12080">
        <v>1585.94</v>
      </c>
      <c r="F12080" s="7">
        <v>1007.31</v>
      </c>
      <c r="G12080" s="7">
        <v>314.29000000000002</v>
      </c>
      <c r="H12080" s="7">
        <v>264.33999999999997</v>
      </c>
      <c r="I12080" s="7">
        <v>1585.94</v>
      </c>
    </row>
    <row r="12081" spans="1:9" x14ac:dyDescent="0.25">
      <c r="A12081" t="s">
        <v>35666</v>
      </c>
      <c r="B12081" t="s">
        <v>35667</v>
      </c>
      <c r="C12081">
        <v>128486</v>
      </c>
      <c r="D12081" t="s">
        <v>35668</v>
      </c>
      <c r="E12081">
        <v>9376.85</v>
      </c>
      <c r="F12081" s="7">
        <v>5488.53</v>
      </c>
      <c r="G12081" s="7">
        <v>777.47</v>
      </c>
      <c r="H12081" s="7">
        <v>2130.6999999999998</v>
      </c>
      <c r="I12081" s="7">
        <v>9376.85</v>
      </c>
    </row>
    <row r="12082" spans="1:9" x14ac:dyDescent="0.25">
      <c r="A12082" t="s">
        <v>35669</v>
      </c>
      <c r="B12082" t="s">
        <v>35670</v>
      </c>
      <c r="C12082">
        <v>589222</v>
      </c>
      <c r="D12082" t="s">
        <v>35671</v>
      </c>
      <c r="E12082">
        <v>8450.27</v>
      </c>
      <c r="F12082" s="7">
        <v>6064.24</v>
      </c>
      <c r="G12082" s="7">
        <v>977.61</v>
      </c>
      <c r="H12082" s="7">
        <v>1408.42</v>
      </c>
      <c r="I12082" s="7">
        <v>8450.27</v>
      </c>
    </row>
    <row r="12083" spans="1:9" x14ac:dyDescent="0.25">
      <c r="A12083" t="s">
        <v>35672</v>
      </c>
      <c r="B12083" t="s">
        <v>35673</v>
      </c>
      <c r="C12083">
        <v>596657</v>
      </c>
      <c r="D12083" t="s">
        <v>35674</v>
      </c>
      <c r="E12083">
        <v>2126.9</v>
      </c>
      <c r="F12083" s="7">
        <v>1711.84</v>
      </c>
      <c r="G12083" s="7">
        <v>60.5</v>
      </c>
      <c r="H12083" s="7">
        <v>354.56</v>
      </c>
      <c r="I12083" s="7">
        <v>2126.9</v>
      </c>
    </row>
    <row r="12084" spans="1:9" x14ac:dyDescent="0.25">
      <c r="A12084" t="s">
        <v>35675</v>
      </c>
      <c r="B12084" t="s">
        <v>35676</v>
      </c>
      <c r="C12084">
        <v>590053</v>
      </c>
      <c r="D12084" t="s">
        <v>35677</v>
      </c>
      <c r="E12084">
        <v>4147.93</v>
      </c>
      <c r="F12084" s="7">
        <v>2976.74</v>
      </c>
      <c r="G12084" s="7">
        <v>479.8</v>
      </c>
      <c r="H12084" s="7">
        <v>691.39</v>
      </c>
      <c r="I12084" s="7">
        <v>4147.93</v>
      </c>
    </row>
    <row r="12085" spans="1:9" x14ac:dyDescent="0.25">
      <c r="A12085" t="s">
        <v>35678</v>
      </c>
      <c r="B12085" t="s">
        <v>35679</v>
      </c>
      <c r="C12085">
        <v>208531</v>
      </c>
      <c r="D12085" t="s">
        <v>35680</v>
      </c>
      <c r="E12085">
        <v>3381.99</v>
      </c>
      <c r="F12085" s="7">
        <v>2176.12</v>
      </c>
      <c r="G12085" s="7">
        <v>642.17999999999995</v>
      </c>
      <c r="H12085" s="7">
        <v>563.69000000000005</v>
      </c>
      <c r="I12085" s="7">
        <v>3381.99</v>
      </c>
    </row>
    <row r="12086" spans="1:9" x14ac:dyDescent="0.25">
      <c r="A12086" t="s">
        <v>35681</v>
      </c>
      <c r="B12086" t="s">
        <v>35682</v>
      </c>
      <c r="C12086">
        <v>380975</v>
      </c>
      <c r="D12086" t="s">
        <v>35683</v>
      </c>
      <c r="E12086">
        <v>1565.17</v>
      </c>
      <c r="F12086" s="7">
        <v>1081.8699999999999</v>
      </c>
      <c r="G12086" s="7">
        <v>222.43</v>
      </c>
      <c r="H12086" s="7">
        <v>260.87</v>
      </c>
      <c r="I12086" s="7">
        <v>1565.17</v>
      </c>
    </row>
    <row r="12087" spans="1:9" x14ac:dyDescent="0.25">
      <c r="A12087" t="s">
        <v>35684</v>
      </c>
      <c r="B12087" t="s">
        <v>35685</v>
      </c>
      <c r="C12087">
        <v>559069</v>
      </c>
      <c r="D12087" t="s">
        <v>35686</v>
      </c>
      <c r="E12087">
        <v>75.98</v>
      </c>
      <c r="F12087" s="7">
        <v>75.98</v>
      </c>
      <c r="G12087" s="12" t="s">
        <v>14321</v>
      </c>
      <c r="H12087" t="s">
        <v>14321</v>
      </c>
      <c r="I12087" t="s">
        <v>14321</v>
      </c>
    </row>
    <row r="12088" spans="1:9" x14ac:dyDescent="0.25">
      <c r="A12088" t="s">
        <v>35687</v>
      </c>
      <c r="B12088" t="s">
        <v>35688</v>
      </c>
      <c r="C12088">
        <v>553597</v>
      </c>
      <c r="D12088" t="s">
        <v>35689</v>
      </c>
      <c r="E12088">
        <v>3461</v>
      </c>
      <c r="F12088" s="7">
        <v>2694.95</v>
      </c>
      <c r="G12088" s="7">
        <v>189.19</v>
      </c>
      <c r="H12088" s="7">
        <v>576.86</v>
      </c>
      <c r="I12088" s="7">
        <v>3461</v>
      </c>
    </row>
    <row r="12089" spans="1:9" x14ac:dyDescent="0.25">
      <c r="A12089" t="s">
        <v>35690</v>
      </c>
      <c r="B12089" t="s">
        <v>35691</v>
      </c>
      <c r="C12089">
        <v>575017</v>
      </c>
      <c r="D12089" t="s">
        <v>35692</v>
      </c>
      <c r="E12089">
        <v>51.97</v>
      </c>
      <c r="F12089" s="7">
        <v>51.97</v>
      </c>
      <c r="G12089" s="12" t="s">
        <v>14321</v>
      </c>
      <c r="H12089" t="s">
        <v>14321</v>
      </c>
      <c r="I12089" t="s">
        <v>14321</v>
      </c>
    </row>
    <row r="12090" spans="1:9" x14ac:dyDescent="0.25">
      <c r="A12090" t="s">
        <v>35690</v>
      </c>
      <c r="B12090" t="s">
        <v>35693</v>
      </c>
      <c r="C12090">
        <v>575016</v>
      </c>
      <c r="D12090" t="s">
        <v>35694</v>
      </c>
      <c r="E12090">
        <v>51.97</v>
      </c>
      <c r="F12090" s="7">
        <v>51.97</v>
      </c>
      <c r="G12090" s="12" t="s">
        <v>14321</v>
      </c>
      <c r="H12090" t="s">
        <v>14321</v>
      </c>
      <c r="I12090" t="s">
        <v>14321</v>
      </c>
    </row>
    <row r="12091" spans="1:9" x14ac:dyDescent="0.25">
      <c r="A12091" t="s">
        <v>35690</v>
      </c>
      <c r="B12091" t="s">
        <v>35695</v>
      </c>
      <c r="C12091">
        <v>575015</v>
      </c>
      <c r="D12091" t="s">
        <v>35696</v>
      </c>
      <c r="E12091">
        <v>52</v>
      </c>
      <c r="F12091" s="7">
        <v>52</v>
      </c>
      <c r="G12091" s="12" t="s">
        <v>14321</v>
      </c>
      <c r="H12091" t="s">
        <v>14321</v>
      </c>
      <c r="I12091" t="s">
        <v>14321</v>
      </c>
    </row>
    <row r="12092" spans="1:9" x14ac:dyDescent="0.25">
      <c r="A12092" t="s">
        <v>35697</v>
      </c>
      <c r="B12092" t="s">
        <v>35698</v>
      </c>
      <c r="C12092">
        <v>205358</v>
      </c>
      <c r="D12092" t="s">
        <v>35699</v>
      </c>
      <c r="E12092">
        <v>2797</v>
      </c>
      <c r="F12092" s="7">
        <v>1748.61</v>
      </c>
      <c r="G12092" s="7">
        <v>582.15</v>
      </c>
      <c r="H12092" s="7">
        <v>466.24</v>
      </c>
      <c r="I12092" s="7">
        <v>2797</v>
      </c>
    </row>
    <row r="12093" spans="1:9" x14ac:dyDescent="0.25">
      <c r="A12093" t="s">
        <v>35700</v>
      </c>
      <c r="B12093" t="s">
        <v>35701</v>
      </c>
      <c r="C12093">
        <v>102629</v>
      </c>
      <c r="D12093" t="s">
        <v>35702</v>
      </c>
      <c r="E12093">
        <v>75634.52</v>
      </c>
      <c r="F12093" s="7">
        <v>38756.97</v>
      </c>
      <c r="G12093" s="7">
        <v>12424.02</v>
      </c>
      <c r="H12093" s="7">
        <v>16700.29</v>
      </c>
      <c r="I12093" s="7">
        <v>75634.52</v>
      </c>
    </row>
    <row r="12094" spans="1:9" x14ac:dyDescent="0.25">
      <c r="A12094" t="s">
        <v>35703</v>
      </c>
      <c r="B12094" t="s">
        <v>35704</v>
      </c>
      <c r="C12094">
        <v>239406</v>
      </c>
      <c r="D12094" t="s">
        <v>35705</v>
      </c>
      <c r="E12094">
        <v>4271.12</v>
      </c>
      <c r="F12094" s="7">
        <v>2833.79</v>
      </c>
      <c r="G12094" s="7">
        <v>725.46</v>
      </c>
      <c r="H12094" s="7">
        <v>711.87</v>
      </c>
      <c r="I12094" s="7">
        <v>4271.12</v>
      </c>
    </row>
    <row r="12095" spans="1:9" x14ac:dyDescent="0.25">
      <c r="A12095" t="s">
        <v>35706</v>
      </c>
      <c r="B12095" t="s">
        <v>35707</v>
      </c>
      <c r="C12095">
        <v>55129</v>
      </c>
      <c r="D12095" t="s">
        <v>35708</v>
      </c>
      <c r="E12095">
        <v>4335.04</v>
      </c>
      <c r="F12095" s="7">
        <v>1933.65</v>
      </c>
      <c r="G12095" s="7">
        <v>857.55</v>
      </c>
      <c r="H12095" s="7">
        <v>1128.48</v>
      </c>
      <c r="I12095" s="7">
        <v>4335.04</v>
      </c>
    </row>
    <row r="12096" spans="1:9" x14ac:dyDescent="0.25">
      <c r="A12096" t="s">
        <v>35709</v>
      </c>
      <c r="B12096" t="s">
        <v>35710</v>
      </c>
      <c r="C12096">
        <v>205225</v>
      </c>
      <c r="D12096" t="s">
        <v>35711</v>
      </c>
      <c r="E12096">
        <v>5612.59</v>
      </c>
      <c r="F12096" s="7">
        <v>3611.32</v>
      </c>
      <c r="G12096" s="7">
        <v>1065.8</v>
      </c>
      <c r="H12096" s="7">
        <v>935.47</v>
      </c>
      <c r="I12096" s="7">
        <v>5612.59</v>
      </c>
    </row>
    <row r="12097" spans="1:9" x14ac:dyDescent="0.25">
      <c r="A12097" t="s">
        <v>35712</v>
      </c>
      <c r="B12097" t="s">
        <v>35713</v>
      </c>
      <c r="C12097">
        <v>187669</v>
      </c>
      <c r="D12097" t="s">
        <v>35714</v>
      </c>
      <c r="E12097">
        <v>2563.31</v>
      </c>
      <c r="F12097" s="7">
        <v>1619.1</v>
      </c>
      <c r="G12097" s="7">
        <v>516.98</v>
      </c>
      <c r="H12097" s="7">
        <v>427.23</v>
      </c>
      <c r="I12097" s="7">
        <v>2563.31</v>
      </c>
    </row>
    <row r="12098" spans="1:9" x14ac:dyDescent="0.25">
      <c r="A12098" t="s">
        <v>35715</v>
      </c>
      <c r="B12098" t="s">
        <v>35716</v>
      </c>
      <c r="C12098">
        <v>551713</v>
      </c>
      <c r="D12098" t="s">
        <v>35717</v>
      </c>
      <c r="E12098">
        <v>277.57</v>
      </c>
      <c r="F12098" s="7">
        <v>3445.82</v>
      </c>
      <c r="G12098" s="12" t="s">
        <v>14321</v>
      </c>
      <c r="H12098" t="s">
        <v>14321</v>
      </c>
      <c r="I12098" t="s">
        <v>14321</v>
      </c>
    </row>
    <row r="12099" spans="1:9" x14ac:dyDescent="0.25">
      <c r="A12099" t="s">
        <v>35718</v>
      </c>
      <c r="B12099" t="s">
        <v>35719</v>
      </c>
      <c r="C12099">
        <v>526787</v>
      </c>
      <c r="D12099" t="s">
        <v>35720</v>
      </c>
      <c r="E12099">
        <v>5719.74</v>
      </c>
      <c r="F12099" s="7">
        <v>4301.5600000000004</v>
      </c>
      <c r="G12099" s="7">
        <v>464.64</v>
      </c>
      <c r="H12099" s="7">
        <v>953.54</v>
      </c>
      <c r="I12099" s="7">
        <v>5719.74</v>
      </c>
    </row>
    <row r="12100" spans="1:9" x14ac:dyDescent="0.25">
      <c r="A12100" t="s">
        <v>35721</v>
      </c>
      <c r="B12100" t="s">
        <v>35722</v>
      </c>
      <c r="C12100">
        <v>407922</v>
      </c>
      <c r="D12100" t="s">
        <v>35723</v>
      </c>
      <c r="E12100">
        <v>4190.04</v>
      </c>
      <c r="F12100" s="7">
        <v>2735.37</v>
      </c>
      <c r="G12100" s="7">
        <v>756.33</v>
      </c>
      <c r="H12100" s="7">
        <v>698.34</v>
      </c>
      <c r="I12100" s="7">
        <v>4190.04</v>
      </c>
    </row>
    <row r="12101" spans="1:9" x14ac:dyDescent="0.25">
      <c r="A12101" t="s">
        <v>35724</v>
      </c>
      <c r="B12101" t="s">
        <v>35725</v>
      </c>
      <c r="C12101">
        <v>387606</v>
      </c>
      <c r="D12101" t="s">
        <v>35726</v>
      </c>
      <c r="E12101">
        <v>2851.15</v>
      </c>
      <c r="F12101" s="7">
        <v>1991.06</v>
      </c>
      <c r="G12101" s="7">
        <v>384.9</v>
      </c>
      <c r="H12101" s="7">
        <v>475.19</v>
      </c>
      <c r="I12101" s="7">
        <v>2851.15</v>
      </c>
    </row>
    <row r="12102" spans="1:9" x14ac:dyDescent="0.25">
      <c r="A12102" t="s">
        <v>35727</v>
      </c>
      <c r="B12102" t="s">
        <v>35728</v>
      </c>
      <c r="C12102">
        <v>169895</v>
      </c>
      <c r="D12102" t="s">
        <v>35729</v>
      </c>
      <c r="E12102">
        <v>3106.22</v>
      </c>
      <c r="F12102" s="7">
        <v>1452.4</v>
      </c>
      <c r="G12102" s="7">
        <v>595.78</v>
      </c>
      <c r="H12102" s="7">
        <v>751.83</v>
      </c>
      <c r="I12102" s="7">
        <v>3106.22</v>
      </c>
    </row>
    <row r="12103" spans="1:9" x14ac:dyDescent="0.25">
      <c r="A12103" t="s">
        <v>35730</v>
      </c>
      <c r="B12103" t="s">
        <v>35731</v>
      </c>
      <c r="C12103">
        <v>549900</v>
      </c>
      <c r="D12103" t="s">
        <v>35732</v>
      </c>
      <c r="E12103">
        <v>6514.13</v>
      </c>
      <c r="F12103" s="7">
        <v>5072.28</v>
      </c>
      <c r="G12103" s="7">
        <v>356.01</v>
      </c>
      <c r="H12103" s="7">
        <v>1085.8399999999999</v>
      </c>
      <c r="I12103" s="7">
        <v>6514.13</v>
      </c>
    </row>
    <row r="12104" spans="1:9" x14ac:dyDescent="0.25">
      <c r="A12104" t="s">
        <v>35733</v>
      </c>
      <c r="B12104" t="s">
        <v>12894</v>
      </c>
      <c r="C12104">
        <v>392096</v>
      </c>
      <c r="D12104" t="s">
        <v>35734</v>
      </c>
      <c r="E12104">
        <v>8141.39</v>
      </c>
      <c r="F12104" s="7">
        <v>4875.96</v>
      </c>
      <c r="G12104" s="7">
        <v>547.54999999999995</v>
      </c>
      <c r="H12104" s="7">
        <v>1864.29</v>
      </c>
      <c r="I12104" s="7">
        <v>8141.39</v>
      </c>
    </row>
    <row r="12105" spans="1:9" x14ac:dyDescent="0.25">
      <c r="A12105" t="s">
        <v>35735</v>
      </c>
      <c r="B12105" t="s">
        <v>15452</v>
      </c>
      <c r="C12105">
        <v>161681</v>
      </c>
      <c r="D12105" t="s">
        <v>35736</v>
      </c>
      <c r="E12105">
        <v>14724.1</v>
      </c>
      <c r="F12105" s="7">
        <v>9124.74</v>
      </c>
      <c r="G12105" s="7">
        <v>663.22</v>
      </c>
      <c r="H12105" s="7">
        <v>3382.17</v>
      </c>
      <c r="I12105" s="7">
        <v>14724.1</v>
      </c>
    </row>
    <row r="12106" spans="1:9" x14ac:dyDescent="0.25">
      <c r="A12106" t="s">
        <v>35737</v>
      </c>
      <c r="B12106" t="s">
        <v>35738</v>
      </c>
      <c r="C12106">
        <v>561009</v>
      </c>
      <c r="D12106" t="s">
        <v>35739</v>
      </c>
      <c r="E12106">
        <v>4656.1400000000003</v>
      </c>
      <c r="F12106" s="7">
        <v>3715.77</v>
      </c>
      <c r="G12106" s="7">
        <v>164.31</v>
      </c>
      <c r="H12106" s="7">
        <v>776.06</v>
      </c>
      <c r="I12106" s="7">
        <v>4656.1400000000003</v>
      </c>
    </row>
    <row r="12107" spans="1:9" x14ac:dyDescent="0.25">
      <c r="A12107" t="s">
        <v>35740</v>
      </c>
      <c r="B12107" t="s">
        <v>35741</v>
      </c>
      <c r="C12107">
        <v>567206</v>
      </c>
      <c r="D12107" t="s">
        <v>35742</v>
      </c>
      <c r="E12107">
        <v>215.57</v>
      </c>
      <c r="F12107" s="7">
        <v>215.57</v>
      </c>
      <c r="G12107" s="12" t="s">
        <v>14321</v>
      </c>
      <c r="H12107" t="s">
        <v>14321</v>
      </c>
      <c r="I12107" t="s">
        <v>14321</v>
      </c>
    </row>
    <row r="12108" spans="1:9" x14ac:dyDescent="0.25">
      <c r="A12108" t="s">
        <v>35743</v>
      </c>
      <c r="B12108" t="s">
        <v>35744</v>
      </c>
      <c r="C12108">
        <v>602647</v>
      </c>
      <c r="D12108" t="s">
        <v>35745</v>
      </c>
      <c r="E12108">
        <v>2760.22</v>
      </c>
      <c r="F12108" s="7">
        <v>2113.5500000000002</v>
      </c>
      <c r="G12108" s="7">
        <v>186.59</v>
      </c>
      <c r="H12108" s="7">
        <v>460.08</v>
      </c>
      <c r="I12108" s="7">
        <v>2760.22</v>
      </c>
    </row>
    <row r="12109" spans="1:9" x14ac:dyDescent="0.25">
      <c r="A12109" t="s">
        <v>35746</v>
      </c>
      <c r="B12109" t="s">
        <v>35747</v>
      </c>
      <c r="C12109">
        <v>416836</v>
      </c>
      <c r="D12109" t="s">
        <v>35748</v>
      </c>
      <c r="E12109">
        <v>8123.28</v>
      </c>
      <c r="F12109" s="7">
        <v>5672.65</v>
      </c>
      <c r="G12109" s="7">
        <v>1096.56</v>
      </c>
      <c r="H12109" s="7">
        <v>1354.07</v>
      </c>
      <c r="I12109" s="7">
        <v>8123.28</v>
      </c>
    </row>
    <row r="12110" spans="1:9" x14ac:dyDescent="0.25">
      <c r="A12110" t="s">
        <v>35746</v>
      </c>
      <c r="B12110" t="s">
        <v>35749</v>
      </c>
      <c r="C12110">
        <v>416835</v>
      </c>
      <c r="D12110" t="s">
        <v>35750</v>
      </c>
      <c r="E12110">
        <v>8182.35</v>
      </c>
      <c r="F12110" s="7">
        <v>5672.65</v>
      </c>
      <c r="G12110" s="7">
        <v>1145.77</v>
      </c>
      <c r="H12110" s="7">
        <v>1363.93</v>
      </c>
      <c r="I12110" s="7">
        <v>8182.35</v>
      </c>
    </row>
    <row r="12111" spans="1:9" x14ac:dyDescent="0.25">
      <c r="A12111" t="s">
        <v>35751</v>
      </c>
      <c r="B12111" t="s">
        <v>35752</v>
      </c>
      <c r="C12111">
        <v>408244</v>
      </c>
      <c r="D12111" t="s">
        <v>35753</v>
      </c>
      <c r="E12111">
        <v>16069.9</v>
      </c>
      <c r="F12111" s="7">
        <v>11222.28</v>
      </c>
      <c r="G12111" s="7">
        <v>2169.39</v>
      </c>
      <c r="H12111" s="7">
        <v>2678.23</v>
      </c>
      <c r="I12111" s="7">
        <v>16069.9</v>
      </c>
    </row>
    <row r="12112" spans="1:9" x14ac:dyDescent="0.25">
      <c r="A12112" t="s">
        <v>35754</v>
      </c>
      <c r="B12112" t="s">
        <v>35755</v>
      </c>
      <c r="C12112">
        <v>271563</v>
      </c>
      <c r="D12112" t="s">
        <v>35756</v>
      </c>
      <c r="E12112">
        <v>4281.54</v>
      </c>
      <c r="F12112" s="7">
        <v>2840.68</v>
      </c>
      <c r="G12112" s="7">
        <v>727.26</v>
      </c>
      <c r="H12112" s="7">
        <v>713.6</v>
      </c>
      <c r="I12112" s="7">
        <v>4281.54</v>
      </c>
    </row>
    <row r="12113" spans="1:9" x14ac:dyDescent="0.25">
      <c r="A12113" t="s">
        <v>35757</v>
      </c>
      <c r="B12113" t="s">
        <v>35758</v>
      </c>
      <c r="C12113">
        <v>597148</v>
      </c>
      <c r="D12113" t="s">
        <v>35759</v>
      </c>
      <c r="E12113">
        <v>578.19000000000005</v>
      </c>
      <c r="F12113" s="7">
        <v>578.19000000000005</v>
      </c>
      <c r="G12113" s="12" t="s">
        <v>14321</v>
      </c>
      <c r="H12113" t="s">
        <v>14321</v>
      </c>
      <c r="I12113" t="s">
        <v>14321</v>
      </c>
    </row>
    <row r="12114" spans="1:9" x14ac:dyDescent="0.25">
      <c r="A12114" t="s">
        <v>35757</v>
      </c>
      <c r="B12114" t="s">
        <v>35760</v>
      </c>
      <c r="C12114">
        <v>597149</v>
      </c>
      <c r="D12114" t="s">
        <v>35761</v>
      </c>
      <c r="E12114">
        <v>1514.91</v>
      </c>
      <c r="F12114" s="7">
        <v>1514.91</v>
      </c>
      <c r="G12114" s="12" t="s">
        <v>14321</v>
      </c>
      <c r="H12114" t="s">
        <v>14321</v>
      </c>
      <c r="I12114" t="s">
        <v>14321</v>
      </c>
    </row>
    <row r="12115" spans="1:9" x14ac:dyDescent="0.25">
      <c r="A12115" t="s">
        <v>35757</v>
      </c>
      <c r="B12115" t="s">
        <v>35762</v>
      </c>
      <c r="C12115">
        <v>597146</v>
      </c>
      <c r="D12115" t="s">
        <v>35763</v>
      </c>
      <c r="E12115">
        <v>2945.46</v>
      </c>
      <c r="F12115" s="7">
        <v>2945.46</v>
      </c>
      <c r="G12115" s="12" t="s">
        <v>14321</v>
      </c>
      <c r="H12115" t="s">
        <v>14321</v>
      </c>
      <c r="I12115" t="s">
        <v>14321</v>
      </c>
    </row>
    <row r="12116" spans="1:9" x14ac:dyDescent="0.25">
      <c r="A12116" t="s">
        <v>35764</v>
      </c>
      <c r="B12116" t="s">
        <v>35765</v>
      </c>
      <c r="C12116">
        <v>538336</v>
      </c>
      <c r="D12116" t="s">
        <v>35766</v>
      </c>
      <c r="E12116">
        <v>2686.22</v>
      </c>
      <c r="F12116" s="7">
        <v>1927.74</v>
      </c>
      <c r="G12116" s="7">
        <v>310.77</v>
      </c>
      <c r="H12116" s="7">
        <v>447.71</v>
      </c>
      <c r="I12116" s="7">
        <v>2686.22</v>
      </c>
    </row>
    <row r="12117" spans="1:9" x14ac:dyDescent="0.25">
      <c r="A12117" t="s">
        <v>35764</v>
      </c>
      <c r="B12117" t="s">
        <v>35765</v>
      </c>
      <c r="C12117">
        <v>538338</v>
      </c>
      <c r="D12117" t="s">
        <v>35767</v>
      </c>
      <c r="E12117">
        <v>1927.74</v>
      </c>
      <c r="F12117" s="7">
        <v>1927.74</v>
      </c>
      <c r="G12117" s="12" t="s">
        <v>14321</v>
      </c>
      <c r="H12117" t="s">
        <v>14321</v>
      </c>
      <c r="I12117" t="s">
        <v>14321</v>
      </c>
    </row>
    <row r="12118" spans="1:9" x14ac:dyDescent="0.25">
      <c r="A12118" t="s">
        <v>35768</v>
      </c>
      <c r="B12118" t="s">
        <v>35769</v>
      </c>
      <c r="C12118">
        <v>470298</v>
      </c>
      <c r="D12118" t="s">
        <v>35770</v>
      </c>
      <c r="E12118">
        <v>2044.73</v>
      </c>
      <c r="F12118" s="7">
        <v>1468.02</v>
      </c>
      <c r="G12118" s="7">
        <v>235.91</v>
      </c>
      <c r="H12118" s="7">
        <v>340.8</v>
      </c>
      <c r="I12118" s="7">
        <v>2044.73</v>
      </c>
    </row>
    <row r="12119" spans="1:9" x14ac:dyDescent="0.25">
      <c r="A12119" t="s">
        <v>35771</v>
      </c>
      <c r="B12119" t="s">
        <v>35772</v>
      </c>
      <c r="C12119">
        <v>558005</v>
      </c>
      <c r="D12119" t="s">
        <v>35773</v>
      </c>
      <c r="E12119">
        <v>9655.4500000000007</v>
      </c>
      <c r="F12119" s="7">
        <v>7644.8</v>
      </c>
      <c r="G12119" s="7">
        <v>401.33</v>
      </c>
      <c r="H12119" s="7">
        <v>1609.32</v>
      </c>
      <c r="I12119" s="7">
        <v>9655.4500000000007</v>
      </c>
    </row>
    <row r="12120" spans="1:9" x14ac:dyDescent="0.25">
      <c r="A12120" t="s">
        <v>35774</v>
      </c>
      <c r="B12120" t="s">
        <v>35775</v>
      </c>
      <c r="C12120">
        <v>243531</v>
      </c>
      <c r="D12120" t="s">
        <v>35776</v>
      </c>
      <c r="E12120">
        <v>9339.98</v>
      </c>
      <c r="F12120" s="7">
        <v>6196.9</v>
      </c>
      <c r="G12120" s="7">
        <v>1586.41</v>
      </c>
      <c r="H12120" s="7">
        <v>1556.67</v>
      </c>
      <c r="I12120" s="7">
        <v>9339.98</v>
      </c>
    </row>
    <row r="12121" spans="1:9" x14ac:dyDescent="0.25">
      <c r="A12121" t="s">
        <v>35777</v>
      </c>
      <c r="B12121" t="s">
        <v>35778</v>
      </c>
      <c r="C12121">
        <v>278581</v>
      </c>
      <c r="D12121" t="s">
        <v>35779</v>
      </c>
      <c r="E12121">
        <v>8696.59</v>
      </c>
      <c r="F12121" s="7">
        <v>5382.19</v>
      </c>
      <c r="G12121" s="7">
        <v>1864.95</v>
      </c>
      <c r="H12121" s="7">
        <v>1449.45</v>
      </c>
      <c r="I12121" s="7">
        <v>8696.59</v>
      </c>
    </row>
    <row r="12122" spans="1:9" x14ac:dyDescent="0.25">
      <c r="A12122" t="s">
        <v>35780</v>
      </c>
      <c r="B12122" t="s">
        <v>35781</v>
      </c>
      <c r="C12122">
        <v>547399</v>
      </c>
      <c r="D12122" t="s">
        <v>35782</v>
      </c>
      <c r="E12122">
        <v>2411.52</v>
      </c>
      <c r="F12122" s="7">
        <v>1813.64</v>
      </c>
      <c r="G12122" s="7">
        <v>195.9</v>
      </c>
      <c r="H12122" s="7">
        <v>401.98</v>
      </c>
      <c r="I12122" s="7">
        <v>2411.52</v>
      </c>
    </row>
    <row r="12123" spans="1:9" x14ac:dyDescent="0.25">
      <c r="A12123" t="s">
        <v>35783</v>
      </c>
      <c r="B12123" t="s">
        <v>35784</v>
      </c>
      <c r="C12123">
        <v>584655</v>
      </c>
      <c r="D12123" t="s">
        <v>35785</v>
      </c>
      <c r="E12123">
        <v>1765.12</v>
      </c>
      <c r="F12123" s="7">
        <v>1765.12</v>
      </c>
      <c r="G12123" s="12" t="s">
        <v>14321</v>
      </c>
      <c r="H12123" t="s">
        <v>14321</v>
      </c>
      <c r="I12123" t="s">
        <v>14321</v>
      </c>
    </row>
    <row r="12124" spans="1:9" x14ac:dyDescent="0.25">
      <c r="A12124" t="s">
        <v>35783</v>
      </c>
      <c r="B12124" t="s">
        <v>35786</v>
      </c>
      <c r="C12124">
        <v>584654</v>
      </c>
      <c r="D12124" t="s">
        <v>35787</v>
      </c>
      <c r="E12124">
        <v>2175.3000000000002</v>
      </c>
      <c r="F12124" s="7">
        <v>1765.12</v>
      </c>
      <c r="G12124" s="7">
        <v>47.64</v>
      </c>
      <c r="H12124" s="7">
        <v>362.54</v>
      </c>
      <c r="I12124" s="7">
        <v>2175.3000000000002</v>
      </c>
    </row>
    <row r="12125" spans="1:9" x14ac:dyDescent="0.25">
      <c r="A12125" t="s">
        <v>35788</v>
      </c>
      <c r="B12125" t="s">
        <v>35789</v>
      </c>
      <c r="C12125">
        <v>232630</v>
      </c>
      <c r="D12125" t="s">
        <v>35790</v>
      </c>
      <c r="E12125">
        <v>1827.76</v>
      </c>
      <c r="F12125" s="7">
        <v>1202.81</v>
      </c>
      <c r="G12125" s="7">
        <v>320.31</v>
      </c>
      <c r="H12125" s="7">
        <v>304.64</v>
      </c>
      <c r="I12125" s="7">
        <v>1827.76</v>
      </c>
    </row>
    <row r="12126" spans="1:9" x14ac:dyDescent="0.25">
      <c r="A12126" t="s">
        <v>35791</v>
      </c>
      <c r="B12126" t="s">
        <v>35792</v>
      </c>
      <c r="C12126">
        <v>565520</v>
      </c>
      <c r="D12126" t="s">
        <v>35793</v>
      </c>
      <c r="E12126">
        <v>102.63</v>
      </c>
      <c r="F12126" s="7">
        <v>102.63</v>
      </c>
      <c r="G12126" s="12" t="s">
        <v>14321</v>
      </c>
      <c r="H12126" t="s">
        <v>14321</v>
      </c>
      <c r="I12126" t="s">
        <v>14321</v>
      </c>
    </row>
    <row r="12127" spans="1:9" x14ac:dyDescent="0.25">
      <c r="A12127" t="s">
        <v>35794</v>
      </c>
      <c r="B12127" t="s">
        <v>35795</v>
      </c>
      <c r="C12127">
        <v>208497</v>
      </c>
      <c r="D12127" t="s">
        <v>35796</v>
      </c>
      <c r="E12127">
        <v>5291.04</v>
      </c>
      <c r="F12127" s="7">
        <v>3454.12</v>
      </c>
      <c r="G12127" s="7">
        <v>955.08</v>
      </c>
      <c r="H12127" s="7">
        <v>881.84</v>
      </c>
      <c r="I12127" s="7">
        <v>5291.04</v>
      </c>
    </row>
    <row r="12128" spans="1:9" x14ac:dyDescent="0.25">
      <c r="A12128" t="s">
        <v>35797</v>
      </c>
      <c r="B12128" t="s">
        <v>35798</v>
      </c>
      <c r="C12128">
        <v>134651</v>
      </c>
      <c r="D12128" t="s">
        <v>35799</v>
      </c>
      <c r="E12128">
        <v>2866.06</v>
      </c>
      <c r="F12128" s="7">
        <v>1819.42</v>
      </c>
      <c r="G12128" s="7">
        <v>80.75</v>
      </c>
      <c r="H12128" s="7">
        <v>662.2</v>
      </c>
      <c r="I12128" s="7">
        <v>2866.06</v>
      </c>
    </row>
    <row r="12129" spans="1:9" x14ac:dyDescent="0.25">
      <c r="A12129" t="s">
        <v>35800</v>
      </c>
      <c r="B12129" t="s">
        <v>35801</v>
      </c>
      <c r="C12129">
        <v>212422</v>
      </c>
      <c r="D12129" t="s">
        <v>35802</v>
      </c>
      <c r="E12129">
        <v>2280.17</v>
      </c>
      <c r="F12129" s="7">
        <v>1415.67</v>
      </c>
      <c r="G12129" s="7">
        <v>484.46</v>
      </c>
      <c r="H12129" s="7">
        <v>380.04</v>
      </c>
      <c r="I12129" s="7">
        <v>2280.17</v>
      </c>
    </row>
    <row r="12130" spans="1:9" x14ac:dyDescent="0.25">
      <c r="A12130" t="s">
        <v>35803</v>
      </c>
      <c r="B12130" t="s">
        <v>35804</v>
      </c>
      <c r="C12130">
        <v>536732</v>
      </c>
      <c r="D12130" t="s">
        <v>35805</v>
      </c>
      <c r="E12130">
        <v>85747.25</v>
      </c>
      <c r="F12130" s="7">
        <v>66212.02</v>
      </c>
      <c r="G12130" s="7">
        <v>5243.98</v>
      </c>
      <c r="H12130" s="7">
        <v>14291.25</v>
      </c>
      <c r="I12130" s="7">
        <v>85747.25</v>
      </c>
    </row>
    <row r="12131" spans="1:9" x14ac:dyDescent="0.25">
      <c r="A12131" t="s">
        <v>35806</v>
      </c>
      <c r="B12131" t="s">
        <v>35807</v>
      </c>
      <c r="C12131">
        <v>306710</v>
      </c>
      <c r="D12131" t="s">
        <v>35808</v>
      </c>
      <c r="E12131">
        <v>4629.79</v>
      </c>
      <c r="F12131" s="7">
        <v>3176.2</v>
      </c>
      <c r="G12131" s="7">
        <v>681.94</v>
      </c>
      <c r="H12131" s="7">
        <v>771.65</v>
      </c>
      <c r="I12131" s="7">
        <v>4629.79</v>
      </c>
    </row>
    <row r="12132" spans="1:9" x14ac:dyDescent="0.25">
      <c r="A12132" t="s">
        <v>35809</v>
      </c>
      <c r="B12132" t="s">
        <v>35810</v>
      </c>
      <c r="C12132">
        <v>540651</v>
      </c>
      <c r="D12132" t="s">
        <v>35811</v>
      </c>
      <c r="E12132">
        <v>27680.11</v>
      </c>
      <c r="F12132" s="7">
        <v>21204.95</v>
      </c>
      <c r="G12132" s="7">
        <v>1861.79</v>
      </c>
      <c r="H12132" s="7">
        <v>4613.37</v>
      </c>
      <c r="I12132" s="7">
        <v>27680.11</v>
      </c>
    </row>
    <row r="12133" spans="1:9" x14ac:dyDescent="0.25">
      <c r="A12133" t="s">
        <v>35812</v>
      </c>
      <c r="B12133" t="s">
        <v>35813</v>
      </c>
      <c r="C12133">
        <v>535345</v>
      </c>
      <c r="D12133" t="s">
        <v>35814</v>
      </c>
      <c r="E12133">
        <v>2694.28</v>
      </c>
      <c r="F12133" s="7">
        <v>2063.0100000000002</v>
      </c>
      <c r="G12133" s="7">
        <v>182.14</v>
      </c>
      <c r="H12133" s="7">
        <v>449.13</v>
      </c>
      <c r="I12133" s="7">
        <v>2694.28</v>
      </c>
    </row>
    <row r="12134" spans="1:9" x14ac:dyDescent="0.25">
      <c r="A12134" t="s">
        <v>35815</v>
      </c>
      <c r="B12134" t="s">
        <v>35816</v>
      </c>
      <c r="C12134">
        <v>559903</v>
      </c>
      <c r="D12134" t="s">
        <v>35817</v>
      </c>
      <c r="E12134">
        <v>3347.55</v>
      </c>
      <c r="F12134" s="7">
        <v>2671.55</v>
      </c>
      <c r="G12134" s="7">
        <v>118.05</v>
      </c>
      <c r="H12134" s="7">
        <v>557.95000000000005</v>
      </c>
      <c r="I12134" s="7">
        <v>3347.55</v>
      </c>
    </row>
    <row r="12135" spans="1:9" x14ac:dyDescent="0.25">
      <c r="A12135" t="s">
        <v>35818</v>
      </c>
      <c r="B12135" t="s">
        <v>35819</v>
      </c>
      <c r="C12135">
        <v>528100</v>
      </c>
      <c r="D12135" t="s">
        <v>35820</v>
      </c>
      <c r="E12135">
        <v>3140.91</v>
      </c>
      <c r="F12135" s="7">
        <v>2320.14</v>
      </c>
      <c r="G12135" s="7">
        <v>297.23</v>
      </c>
      <c r="H12135" s="7">
        <v>523.54</v>
      </c>
      <c r="I12135" s="7">
        <v>3140.91</v>
      </c>
    </row>
    <row r="12136" spans="1:9" x14ac:dyDescent="0.25">
      <c r="A12136" t="s">
        <v>35821</v>
      </c>
      <c r="B12136" t="s">
        <v>35822</v>
      </c>
      <c r="C12136">
        <v>581420</v>
      </c>
      <c r="D12136" t="s">
        <v>35823</v>
      </c>
      <c r="E12136">
        <v>3565.99</v>
      </c>
      <c r="F12136" s="7">
        <v>2823.4</v>
      </c>
      <c r="G12136" s="7">
        <v>148.22999999999999</v>
      </c>
      <c r="H12136" s="7">
        <v>594.36</v>
      </c>
      <c r="I12136" s="7">
        <v>3565.99</v>
      </c>
    </row>
    <row r="12137" spans="1:9" x14ac:dyDescent="0.25">
      <c r="A12137" t="s">
        <v>35824</v>
      </c>
      <c r="B12137" t="s">
        <v>35825</v>
      </c>
      <c r="C12137">
        <v>298715</v>
      </c>
      <c r="D12137" t="s">
        <v>35826</v>
      </c>
      <c r="E12137">
        <v>19064.13</v>
      </c>
      <c r="F12137" s="7">
        <v>12767.64</v>
      </c>
      <c r="G12137" s="7">
        <v>3119.13</v>
      </c>
      <c r="H12137" s="7">
        <v>3177.36</v>
      </c>
      <c r="I12137" s="7">
        <v>19064.13</v>
      </c>
    </row>
    <row r="12138" spans="1:9" x14ac:dyDescent="0.25">
      <c r="A12138" t="s">
        <v>35827</v>
      </c>
      <c r="B12138" t="s">
        <v>35828</v>
      </c>
      <c r="C12138">
        <v>476590</v>
      </c>
      <c r="D12138" t="s">
        <v>35829</v>
      </c>
      <c r="E12138">
        <v>4290.87</v>
      </c>
      <c r="F12138" s="7">
        <v>3056.42</v>
      </c>
      <c r="G12138" s="7">
        <v>519.29999999999995</v>
      </c>
      <c r="H12138" s="7">
        <v>715.15</v>
      </c>
      <c r="I12138" s="7">
        <v>4290.87</v>
      </c>
    </row>
    <row r="12139" spans="1:9" x14ac:dyDescent="0.25">
      <c r="A12139" t="s">
        <v>35830</v>
      </c>
      <c r="B12139" t="s">
        <v>35831</v>
      </c>
      <c r="C12139">
        <v>478928</v>
      </c>
      <c r="D12139" t="s">
        <v>35832</v>
      </c>
      <c r="E12139">
        <v>3377.69</v>
      </c>
      <c r="F12139" s="7">
        <v>2320.04</v>
      </c>
      <c r="G12139" s="7">
        <v>494.65</v>
      </c>
      <c r="H12139" s="7">
        <v>563</v>
      </c>
      <c r="I12139" s="7">
        <v>3377.69</v>
      </c>
    </row>
    <row r="12140" spans="1:9" x14ac:dyDescent="0.25">
      <c r="A12140" t="s">
        <v>35833</v>
      </c>
      <c r="B12140" t="s">
        <v>35834</v>
      </c>
      <c r="C12140">
        <v>547724</v>
      </c>
      <c r="D12140" t="s">
        <v>35835</v>
      </c>
      <c r="E12140">
        <v>2521.38</v>
      </c>
      <c r="F12140" s="7">
        <v>1760.77</v>
      </c>
      <c r="G12140" s="7">
        <v>340.4</v>
      </c>
      <c r="H12140" s="7">
        <v>420.21</v>
      </c>
      <c r="I12140" s="7">
        <v>2521.38</v>
      </c>
    </row>
    <row r="12141" spans="1:9" x14ac:dyDescent="0.25">
      <c r="A12141" t="s">
        <v>35836</v>
      </c>
      <c r="B12141" t="s">
        <v>35837</v>
      </c>
      <c r="C12141">
        <v>593246</v>
      </c>
      <c r="D12141" t="s">
        <v>35838</v>
      </c>
      <c r="E12141">
        <v>146395.35</v>
      </c>
      <c r="F12141" s="7">
        <v>146395.35</v>
      </c>
      <c r="G12141" s="12" t="s">
        <v>14321</v>
      </c>
      <c r="H12141" t="s">
        <v>14321</v>
      </c>
      <c r="I12141" t="s">
        <v>14321</v>
      </c>
    </row>
    <row r="12142" spans="1:9" x14ac:dyDescent="0.25">
      <c r="A12142" t="s">
        <v>35839</v>
      </c>
      <c r="B12142" t="s">
        <v>35840</v>
      </c>
      <c r="C12142">
        <v>608008</v>
      </c>
      <c r="D12142" t="s">
        <v>35841</v>
      </c>
      <c r="E12142">
        <v>3010.05</v>
      </c>
      <c r="F12142" s="7">
        <v>2263.8200000000002</v>
      </c>
      <c r="G12142" s="7">
        <v>244.49</v>
      </c>
      <c r="H12142" s="7">
        <v>501.74</v>
      </c>
      <c r="I12142" s="7">
        <v>3010.05</v>
      </c>
    </row>
    <row r="12143" spans="1:9" x14ac:dyDescent="0.25">
      <c r="A12143" t="s">
        <v>35842</v>
      </c>
      <c r="B12143" t="s">
        <v>35843</v>
      </c>
      <c r="C12143">
        <v>380506</v>
      </c>
      <c r="D12143" t="s">
        <v>35844</v>
      </c>
      <c r="E12143">
        <v>2722.82</v>
      </c>
      <c r="F12143" s="7">
        <v>1751.96</v>
      </c>
      <c r="G12143" s="7">
        <v>517.03</v>
      </c>
      <c r="H12143" s="7">
        <v>453.83</v>
      </c>
      <c r="I12143" s="7">
        <v>2722.82</v>
      </c>
    </row>
    <row r="12144" spans="1:9" x14ac:dyDescent="0.25">
      <c r="A12144" t="s">
        <v>35845</v>
      </c>
      <c r="B12144" t="s">
        <v>35846</v>
      </c>
      <c r="C12144">
        <v>408255</v>
      </c>
      <c r="D12144" t="s">
        <v>35847</v>
      </c>
      <c r="E12144">
        <v>14819.79</v>
      </c>
      <c r="F12144" s="7">
        <v>10371.01</v>
      </c>
      <c r="G12144" s="7">
        <v>1978.8</v>
      </c>
      <c r="H12144" s="7">
        <v>2469.98</v>
      </c>
      <c r="I12144" s="7">
        <v>14819.79</v>
      </c>
    </row>
    <row r="12145" spans="1:9" x14ac:dyDescent="0.25">
      <c r="A12145" t="s">
        <v>35848</v>
      </c>
      <c r="B12145" t="s">
        <v>35849</v>
      </c>
      <c r="C12145">
        <v>574988</v>
      </c>
      <c r="D12145" t="s">
        <v>35850</v>
      </c>
      <c r="E12145">
        <v>102.63</v>
      </c>
      <c r="F12145" s="7">
        <v>102.63</v>
      </c>
      <c r="G12145" s="12" t="s">
        <v>14321</v>
      </c>
      <c r="H12145" t="s">
        <v>14321</v>
      </c>
      <c r="I12145" t="s">
        <v>14321</v>
      </c>
    </row>
    <row r="12146" spans="1:9" x14ac:dyDescent="0.25">
      <c r="A12146" t="s">
        <v>35851</v>
      </c>
      <c r="B12146" t="s">
        <v>35852</v>
      </c>
      <c r="C12146">
        <v>204757</v>
      </c>
      <c r="D12146" t="s">
        <v>35853</v>
      </c>
      <c r="E12146">
        <v>1721.67</v>
      </c>
      <c r="F12146" s="7">
        <v>1114.97</v>
      </c>
      <c r="G12146" s="7">
        <v>319.72000000000003</v>
      </c>
      <c r="H12146" s="7">
        <v>286.98</v>
      </c>
      <c r="I12146" s="7">
        <v>1721.67</v>
      </c>
    </row>
    <row r="12147" spans="1:9" x14ac:dyDescent="0.25">
      <c r="A12147" t="s">
        <v>35854</v>
      </c>
      <c r="B12147" t="s">
        <v>35855</v>
      </c>
      <c r="C12147">
        <v>546191</v>
      </c>
      <c r="D12147" t="s">
        <v>35856</v>
      </c>
      <c r="E12147">
        <v>2707.06</v>
      </c>
      <c r="F12147" s="7">
        <v>1942.67</v>
      </c>
      <c r="G12147" s="7">
        <v>313.18</v>
      </c>
      <c r="H12147" s="7">
        <v>451.21</v>
      </c>
      <c r="I12147" s="7">
        <v>2707.06</v>
      </c>
    </row>
    <row r="12148" spans="1:9" x14ac:dyDescent="0.25">
      <c r="A12148" t="s">
        <v>35857</v>
      </c>
      <c r="B12148" t="s">
        <v>35858</v>
      </c>
      <c r="C12148">
        <v>454534</v>
      </c>
      <c r="D12148" t="s">
        <v>35859</v>
      </c>
      <c r="E12148">
        <v>5734.76</v>
      </c>
      <c r="F12148" s="7">
        <v>3804.87</v>
      </c>
      <c r="G12148" s="7">
        <v>974.08</v>
      </c>
      <c r="H12148" s="7">
        <v>955.81</v>
      </c>
      <c r="I12148" s="7">
        <v>5734.76</v>
      </c>
    </row>
    <row r="12149" spans="1:9" x14ac:dyDescent="0.25">
      <c r="A12149" t="s">
        <v>35860</v>
      </c>
      <c r="B12149" t="s">
        <v>35861</v>
      </c>
      <c r="C12149">
        <v>520708</v>
      </c>
      <c r="D12149" t="s">
        <v>35862</v>
      </c>
      <c r="E12149">
        <v>8999.91</v>
      </c>
      <c r="F12149" s="7">
        <v>6574.18</v>
      </c>
      <c r="G12149" s="7">
        <v>925.75</v>
      </c>
      <c r="H12149" s="7">
        <v>1499.98</v>
      </c>
      <c r="I12149" s="7">
        <v>8999.91</v>
      </c>
    </row>
    <row r="12150" spans="1:9" x14ac:dyDescent="0.25">
      <c r="A12150" t="s">
        <v>35863</v>
      </c>
      <c r="B12150" t="s">
        <v>35864</v>
      </c>
      <c r="C12150">
        <v>488318</v>
      </c>
      <c r="D12150" t="s">
        <v>35865</v>
      </c>
      <c r="E12150">
        <v>9034.19</v>
      </c>
      <c r="F12150" s="7">
        <v>6050.38</v>
      </c>
      <c r="G12150" s="7">
        <v>1478.14</v>
      </c>
      <c r="H12150" s="7">
        <v>1505.67</v>
      </c>
      <c r="I12150" s="7">
        <v>9034.19</v>
      </c>
    </row>
    <row r="12151" spans="1:9" x14ac:dyDescent="0.25">
      <c r="A12151" t="s">
        <v>35866</v>
      </c>
      <c r="B12151" t="s">
        <v>35867</v>
      </c>
      <c r="C12151">
        <v>488336</v>
      </c>
      <c r="D12151" t="s">
        <v>35868</v>
      </c>
      <c r="E12151">
        <v>2376.41</v>
      </c>
      <c r="F12151" s="7">
        <v>1773.36</v>
      </c>
      <c r="G12151" s="7">
        <v>206.92</v>
      </c>
      <c r="H12151" s="7">
        <v>396.13</v>
      </c>
      <c r="I12151" s="7">
        <v>2376.41</v>
      </c>
    </row>
    <row r="12152" spans="1:9" x14ac:dyDescent="0.25">
      <c r="A12152" t="s">
        <v>35869</v>
      </c>
      <c r="B12152" t="s">
        <v>35870</v>
      </c>
      <c r="C12152">
        <v>129819</v>
      </c>
      <c r="D12152" t="s">
        <v>35871</v>
      </c>
      <c r="E12152">
        <v>1726.57</v>
      </c>
      <c r="F12152" s="7">
        <v>1010.25</v>
      </c>
      <c r="G12152" s="7">
        <v>143.1</v>
      </c>
      <c r="H12152" s="7">
        <v>392.8</v>
      </c>
      <c r="I12152" s="7">
        <v>1726.57</v>
      </c>
    </row>
    <row r="12153" spans="1:9" x14ac:dyDescent="0.25">
      <c r="A12153" t="s">
        <v>35872</v>
      </c>
      <c r="B12153" t="s">
        <v>35873</v>
      </c>
      <c r="C12153">
        <v>387609</v>
      </c>
      <c r="D12153" t="s">
        <v>35874</v>
      </c>
      <c r="E12153">
        <v>4177.2700000000004</v>
      </c>
      <c r="F12153" s="7">
        <v>2917.17</v>
      </c>
      <c r="G12153" s="7">
        <v>563.89</v>
      </c>
      <c r="H12153" s="7">
        <v>696.21</v>
      </c>
      <c r="I12153" s="7">
        <v>4177.2700000000004</v>
      </c>
    </row>
    <row r="12154" spans="1:9" x14ac:dyDescent="0.25">
      <c r="A12154" t="s">
        <v>35875</v>
      </c>
      <c r="B12154" t="s">
        <v>35876</v>
      </c>
      <c r="C12154">
        <v>212472</v>
      </c>
      <c r="D12154" t="s">
        <v>35877</v>
      </c>
      <c r="E12154">
        <v>3508</v>
      </c>
      <c r="F12154" s="7">
        <v>2271.81</v>
      </c>
      <c r="G12154" s="7">
        <v>651.48</v>
      </c>
      <c r="H12154" s="7">
        <v>584.71</v>
      </c>
      <c r="I12154" s="7">
        <v>3508</v>
      </c>
    </row>
    <row r="12155" spans="1:9" x14ac:dyDescent="0.25">
      <c r="A12155" t="s">
        <v>35878</v>
      </c>
      <c r="B12155" t="s">
        <v>35879</v>
      </c>
      <c r="C12155">
        <v>523514</v>
      </c>
      <c r="D12155" t="s">
        <v>35880</v>
      </c>
      <c r="E12155">
        <v>1685.92</v>
      </c>
      <c r="F12155" s="7">
        <v>1269.1099999999999</v>
      </c>
      <c r="G12155" s="7">
        <v>135.81</v>
      </c>
      <c r="H12155" s="7">
        <v>281</v>
      </c>
      <c r="I12155" s="7">
        <v>1685.92</v>
      </c>
    </row>
    <row r="12156" spans="1:9" x14ac:dyDescent="0.25">
      <c r="A12156" t="s">
        <v>35881</v>
      </c>
      <c r="B12156" t="s">
        <v>35882</v>
      </c>
      <c r="C12156">
        <v>426634</v>
      </c>
      <c r="D12156" t="s">
        <v>35883</v>
      </c>
      <c r="E12156">
        <v>5031</v>
      </c>
      <c r="F12156" s="7">
        <v>3513.29</v>
      </c>
      <c r="G12156" s="7">
        <v>679.19</v>
      </c>
      <c r="H12156" s="7">
        <v>838.52</v>
      </c>
      <c r="I12156" s="7">
        <v>5031</v>
      </c>
    </row>
    <row r="12157" spans="1:9" x14ac:dyDescent="0.25">
      <c r="A12157" t="s">
        <v>35884</v>
      </c>
      <c r="B12157" t="s">
        <v>35885</v>
      </c>
      <c r="C12157">
        <v>530585</v>
      </c>
      <c r="D12157" t="s">
        <v>35886</v>
      </c>
      <c r="E12157">
        <v>2545.59</v>
      </c>
      <c r="F12157" s="7">
        <v>1719.63</v>
      </c>
      <c r="G12157" s="7">
        <v>401.68</v>
      </c>
      <c r="H12157" s="7">
        <v>424.28</v>
      </c>
      <c r="I12157" s="7">
        <v>2545.59</v>
      </c>
    </row>
    <row r="12158" spans="1:9" x14ac:dyDescent="0.25">
      <c r="A12158" t="s">
        <v>35887</v>
      </c>
      <c r="B12158" t="s">
        <v>35888</v>
      </c>
      <c r="C12158">
        <v>528762</v>
      </c>
      <c r="D12158" t="s">
        <v>35889</v>
      </c>
      <c r="E12158">
        <v>7039.12</v>
      </c>
      <c r="F12158" s="7">
        <v>5298.83</v>
      </c>
      <c r="G12158" s="7">
        <v>567.07000000000005</v>
      </c>
      <c r="H12158" s="7">
        <v>1173.22</v>
      </c>
      <c r="I12158" s="7">
        <v>7039.12</v>
      </c>
    </row>
    <row r="12159" spans="1:9" x14ac:dyDescent="0.25">
      <c r="A12159" t="s">
        <v>35890</v>
      </c>
      <c r="B12159" t="s">
        <v>35891</v>
      </c>
      <c r="C12159">
        <v>294980</v>
      </c>
      <c r="D12159" t="s">
        <v>35892</v>
      </c>
      <c r="E12159">
        <v>1532.08</v>
      </c>
      <c r="F12159" s="7">
        <v>1034.97</v>
      </c>
      <c r="G12159" s="7">
        <v>241.76</v>
      </c>
      <c r="H12159" s="7">
        <v>255.35</v>
      </c>
      <c r="I12159" s="7">
        <v>1532.08</v>
      </c>
    </row>
    <row r="12160" spans="1:9" x14ac:dyDescent="0.25">
      <c r="A12160" t="s">
        <v>35893</v>
      </c>
      <c r="B12160" t="s">
        <v>35894</v>
      </c>
      <c r="C12160">
        <v>484604</v>
      </c>
      <c r="D12160" t="s">
        <v>35895</v>
      </c>
      <c r="E12160">
        <v>3665.2</v>
      </c>
      <c r="F12160" s="7">
        <v>2631.37</v>
      </c>
      <c r="G12160" s="7">
        <v>422.91</v>
      </c>
      <c r="H12160" s="7">
        <v>610.91999999999996</v>
      </c>
      <c r="I12160" s="7">
        <v>3665.2</v>
      </c>
    </row>
    <row r="12161" spans="1:9" x14ac:dyDescent="0.25">
      <c r="A12161" t="s">
        <v>35896</v>
      </c>
      <c r="B12161" t="s">
        <v>35897</v>
      </c>
      <c r="C12161">
        <v>541435</v>
      </c>
      <c r="D12161" t="s">
        <v>35898</v>
      </c>
      <c r="E12161">
        <v>3036.37</v>
      </c>
      <c r="F12161" s="7">
        <v>2326.0100000000002</v>
      </c>
      <c r="G12161" s="7">
        <v>204.14</v>
      </c>
      <c r="H12161" s="7">
        <v>506.22</v>
      </c>
      <c r="I12161" s="7">
        <v>3036.37</v>
      </c>
    </row>
    <row r="12162" spans="1:9" x14ac:dyDescent="0.25">
      <c r="A12162" t="s">
        <v>35899</v>
      </c>
      <c r="B12162" t="s">
        <v>1466</v>
      </c>
      <c r="C12162">
        <v>308152</v>
      </c>
      <c r="D12162" t="s">
        <v>35900</v>
      </c>
      <c r="E12162">
        <v>3136.37</v>
      </c>
      <c r="F12162" s="7">
        <v>1981.05</v>
      </c>
      <c r="G12162" s="7">
        <v>632.57000000000005</v>
      </c>
      <c r="H12162" s="7">
        <v>522.75</v>
      </c>
      <c r="I12162" s="7">
        <v>3136.37</v>
      </c>
    </row>
    <row r="12163" spans="1:9" x14ac:dyDescent="0.25">
      <c r="A12163" t="s">
        <v>35901</v>
      </c>
      <c r="B12163" t="s">
        <v>35902</v>
      </c>
      <c r="C12163">
        <v>304388</v>
      </c>
      <c r="D12163" t="s">
        <v>35903</v>
      </c>
      <c r="E12163">
        <v>27543.51</v>
      </c>
      <c r="F12163" s="7">
        <v>19038.53</v>
      </c>
      <c r="G12163" s="7">
        <v>3914.11</v>
      </c>
      <c r="H12163" s="7">
        <v>4590.87</v>
      </c>
      <c r="I12163" s="7">
        <v>27543.51</v>
      </c>
    </row>
    <row r="12164" spans="1:9" x14ac:dyDescent="0.25">
      <c r="A12164" t="s">
        <v>35904</v>
      </c>
      <c r="B12164" t="s">
        <v>35905</v>
      </c>
      <c r="C12164">
        <v>437036</v>
      </c>
      <c r="D12164" t="s">
        <v>35906</v>
      </c>
      <c r="E12164">
        <v>3194.79</v>
      </c>
      <c r="F12164" s="7">
        <v>2275.64</v>
      </c>
      <c r="G12164" s="7">
        <v>386.65</v>
      </c>
      <c r="H12164" s="7">
        <v>532.5</v>
      </c>
      <c r="I12164" s="7">
        <v>3194.79</v>
      </c>
    </row>
    <row r="12165" spans="1:9" x14ac:dyDescent="0.25">
      <c r="A12165" t="s">
        <v>35907</v>
      </c>
      <c r="B12165" t="s">
        <v>35908</v>
      </c>
      <c r="C12165">
        <v>610475</v>
      </c>
      <c r="D12165" t="s">
        <v>35909</v>
      </c>
      <c r="E12165">
        <v>8401.51</v>
      </c>
      <c r="F12165" s="7">
        <v>6759.91</v>
      </c>
      <c r="G12165" s="7">
        <v>241.21</v>
      </c>
      <c r="H12165" s="7">
        <v>1400.39</v>
      </c>
      <c r="I12165" s="7">
        <v>8401.51</v>
      </c>
    </row>
    <row r="12166" spans="1:9" x14ac:dyDescent="0.25">
      <c r="A12166" t="s">
        <v>35910</v>
      </c>
      <c r="B12166" t="s">
        <v>35911</v>
      </c>
      <c r="C12166">
        <v>595069</v>
      </c>
      <c r="D12166" t="s">
        <v>35912</v>
      </c>
      <c r="E12166">
        <v>6143.28</v>
      </c>
      <c r="F12166" s="7">
        <v>4942.91</v>
      </c>
      <c r="G12166" s="7">
        <v>176.4</v>
      </c>
      <c r="H12166" s="7">
        <v>1023.97</v>
      </c>
      <c r="I12166" s="7">
        <v>6143.28</v>
      </c>
    </row>
    <row r="12167" spans="1:9" x14ac:dyDescent="0.25">
      <c r="A12167" t="s">
        <v>35913</v>
      </c>
      <c r="B12167" t="s">
        <v>16976</v>
      </c>
      <c r="C12167">
        <v>528298</v>
      </c>
      <c r="D12167" t="s">
        <v>35914</v>
      </c>
      <c r="E12167">
        <v>4416.8900000000003</v>
      </c>
      <c r="F12167" s="7">
        <v>3033.89</v>
      </c>
      <c r="G12167" s="7">
        <v>646.79999999999995</v>
      </c>
      <c r="H12167" s="7">
        <v>736.2</v>
      </c>
      <c r="I12167" s="7">
        <v>4416.8900000000003</v>
      </c>
    </row>
    <row r="12168" spans="1:9" x14ac:dyDescent="0.25">
      <c r="A12168" t="s">
        <v>35915</v>
      </c>
      <c r="B12168" t="s">
        <v>13169</v>
      </c>
      <c r="C12168">
        <v>301237</v>
      </c>
      <c r="D12168" t="s">
        <v>35916</v>
      </c>
      <c r="E12168">
        <v>3762.28</v>
      </c>
      <c r="F12168" s="7">
        <v>2541.5700000000002</v>
      </c>
      <c r="G12168" s="7">
        <v>593.66</v>
      </c>
      <c r="H12168" s="7">
        <v>627.04999999999995</v>
      </c>
      <c r="I12168" s="7">
        <v>3762.28</v>
      </c>
    </row>
    <row r="12169" spans="1:9" x14ac:dyDescent="0.25">
      <c r="A12169" t="s">
        <v>35917</v>
      </c>
      <c r="B12169" t="s">
        <v>35918</v>
      </c>
      <c r="C12169">
        <v>574361</v>
      </c>
      <c r="D12169" t="s">
        <v>35919</v>
      </c>
      <c r="E12169">
        <v>2272.85</v>
      </c>
      <c r="F12169" s="7">
        <v>1755.52</v>
      </c>
      <c r="G12169" s="7">
        <v>138.51</v>
      </c>
      <c r="H12169" s="7">
        <v>378.82</v>
      </c>
      <c r="I12169" s="7">
        <v>2272.85</v>
      </c>
    </row>
    <row r="12170" spans="1:9" x14ac:dyDescent="0.25">
      <c r="A12170" t="s">
        <v>35920</v>
      </c>
      <c r="B12170" t="s">
        <v>35921</v>
      </c>
      <c r="C12170">
        <v>208844</v>
      </c>
      <c r="D12170" t="s">
        <v>35922</v>
      </c>
      <c r="E12170">
        <v>2075.35</v>
      </c>
      <c r="F12170" s="7">
        <v>1335.37</v>
      </c>
      <c r="G12170" s="7">
        <v>394.07</v>
      </c>
      <c r="H12170" s="7">
        <v>345.91</v>
      </c>
      <c r="I12170" s="7">
        <v>2075.35</v>
      </c>
    </row>
    <row r="12171" spans="1:9" x14ac:dyDescent="0.25">
      <c r="A12171" t="s">
        <v>35923</v>
      </c>
      <c r="B12171" t="s">
        <v>35924</v>
      </c>
      <c r="C12171">
        <v>238663</v>
      </c>
      <c r="D12171" t="s">
        <v>35925</v>
      </c>
      <c r="E12171">
        <v>3314.24</v>
      </c>
      <c r="F12171" s="7">
        <v>2093.3000000000002</v>
      </c>
      <c r="G12171" s="7">
        <v>668.45</v>
      </c>
      <c r="H12171" s="7">
        <v>552.49</v>
      </c>
      <c r="I12171" s="7">
        <v>3314.24</v>
      </c>
    </row>
    <row r="12172" spans="1:9" x14ac:dyDescent="0.25">
      <c r="A12172" t="s">
        <v>35926</v>
      </c>
      <c r="B12172" t="s">
        <v>16617</v>
      </c>
      <c r="C12172">
        <v>525967</v>
      </c>
      <c r="D12172" t="s">
        <v>35927</v>
      </c>
      <c r="E12172">
        <v>2615.94</v>
      </c>
      <c r="F12172" s="7">
        <v>1878.09</v>
      </c>
      <c r="G12172" s="7">
        <v>301.85000000000002</v>
      </c>
      <c r="H12172" s="7">
        <v>436</v>
      </c>
      <c r="I12172" s="7">
        <v>2615.94</v>
      </c>
    </row>
    <row r="12173" spans="1:9" x14ac:dyDescent="0.25">
      <c r="A12173" t="s">
        <v>35928</v>
      </c>
      <c r="B12173" t="s">
        <v>35929</v>
      </c>
      <c r="C12173">
        <v>297580</v>
      </c>
      <c r="D12173" t="s">
        <v>35930</v>
      </c>
      <c r="E12173">
        <v>8903.2999999999993</v>
      </c>
      <c r="F12173" s="7">
        <v>6014.44</v>
      </c>
      <c r="G12173" s="7">
        <v>1404.97</v>
      </c>
      <c r="H12173" s="7">
        <v>1483.89</v>
      </c>
      <c r="I12173" s="7">
        <v>8903.2999999999993</v>
      </c>
    </row>
    <row r="12174" spans="1:9" x14ac:dyDescent="0.25">
      <c r="A12174" t="s">
        <v>35931</v>
      </c>
      <c r="B12174" t="s">
        <v>35932</v>
      </c>
      <c r="C12174">
        <v>586773</v>
      </c>
      <c r="D12174" t="s">
        <v>35933</v>
      </c>
      <c r="E12174">
        <v>10381.049999999999</v>
      </c>
      <c r="F12174" s="7">
        <v>6722.76</v>
      </c>
      <c r="G12174" s="7">
        <v>1928.06</v>
      </c>
      <c r="H12174" s="7">
        <v>1730.23</v>
      </c>
      <c r="I12174" s="7">
        <v>10381.049999999999</v>
      </c>
    </row>
    <row r="12175" spans="1:9" x14ac:dyDescent="0.25">
      <c r="A12175" t="s">
        <v>35934</v>
      </c>
      <c r="B12175" t="s">
        <v>35935</v>
      </c>
      <c r="C12175">
        <v>560009</v>
      </c>
      <c r="D12175" t="s">
        <v>35936</v>
      </c>
      <c r="E12175">
        <v>38491.25</v>
      </c>
      <c r="F12175" s="7">
        <v>29487.040000000001</v>
      </c>
      <c r="G12175" s="7">
        <v>2588.9699999999998</v>
      </c>
      <c r="H12175" s="7">
        <v>6415.24</v>
      </c>
      <c r="I12175" s="7">
        <v>38491.25</v>
      </c>
    </row>
    <row r="12176" spans="1:9" x14ac:dyDescent="0.25">
      <c r="A12176" t="s">
        <v>35937</v>
      </c>
      <c r="B12176" t="s">
        <v>35938</v>
      </c>
      <c r="C12176">
        <v>612757</v>
      </c>
      <c r="D12176" t="s">
        <v>35939</v>
      </c>
      <c r="E12176">
        <v>3356.61</v>
      </c>
      <c r="F12176" s="7">
        <v>2591.87</v>
      </c>
      <c r="G12176" s="7">
        <v>205.34</v>
      </c>
      <c r="H12176" s="7">
        <v>559.4</v>
      </c>
      <c r="I12176" s="7">
        <v>3356.61</v>
      </c>
    </row>
    <row r="12177" spans="1:9" x14ac:dyDescent="0.25">
      <c r="A12177" t="s">
        <v>35937</v>
      </c>
      <c r="B12177" t="s">
        <v>35940</v>
      </c>
      <c r="C12177">
        <v>612666</v>
      </c>
      <c r="D12177" t="s">
        <v>35941</v>
      </c>
      <c r="E12177">
        <v>3411.89</v>
      </c>
      <c r="F12177" s="7">
        <v>2591.87</v>
      </c>
      <c r="G12177" s="7">
        <v>251.38</v>
      </c>
      <c r="H12177" s="7">
        <v>568.64</v>
      </c>
      <c r="I12177" s="7">
        <v>3411.89</v>
      </c>
    </row>
    <row r="12178" spans="1:9" x14ac:dyDescent="0.25">
      <c r="A12178" t="s">
        <v>35942</v>
      </c>
      <c r="B12178" t="s">
        <v>35943</v>
      </c>
      <c r="C12178">
        <v>581986</v>
      </c>
      <c r="D12178" t="s">
        <v>35944</v>
      </c>
      <c r="E12178">
        <v>4896.41</v>
      </c>
      <c r="F12178" s="7">
        <v>3875.31</v>
      </c>
      <c r="G12178" s="7">
        <v>205</v>
      </c>
      <c r="H12178" s="7">
        <v>816.1</v>
      </c>
      <c r="I12178" s="7">
        <v>4896.41</v>
      </c>
    </row>
    <row r="12179" spans="1:9" x14ac:dyDescent="0.25">
      <c r="A12179" t="s">
        <v>35945</v>
      </c>
      <c r="B12179" t="s">
        <v>35946</v>
      </c>
      <c r="C12179">
        <v>305240</v>
      </c>
      <c r="D12179" t="s">
        <v>35947</v>
      </c>
      <c r="E12179">
        <v>2312.71</v>
      </c>
      <c r="F12179" s="7">
        <v>1562.31</v>
      </c>
      <c r="G12179" s="7">
        <v>364.94</v>
      </c>
      <c r="H12179" s="7">
        <v>385.46</v>
      </c>
      <c r="I12179" s="7">
        <v>2312.71</v>
      </c>
    </row>
    <row r="12180" spans="1:9" x14ac:dyDescent="0.25">
      <c r="A12180" t="s">
        <v>35948</v>
      </c>
      <c r="B12180" t="s">
        <v>35949</v>
      </c>
      <c r="C12180">
        <v>481938</v>
      </c>
      <c r="D12180" t="s">
        <v>35950</v>
      </c>
      <c r="E12180">
        <v>4372.3500000000004</v>
      </c>
      <c r="F12180" s="7">
        <v>3114.39</v>
      </c>
      <c r="G12180" s="7">
        <v>529.14</v>
      </c>
      <c r="H12180" s="7">
        <v>728.82</v>
      </c>
      <c r="I12180" s="7">
        <v>4372.3500000000004</v>
      </c>
    </row>
    <row r="12181" spans="1:9" x14ac:dyDescent="0.25">
      <c r="A12181" t="s">
        <v>35951</v>
      </c>
      <c r="B12181" t="s">
        <v>35952</v>
      </c>
      <c r="C12181">
        <v>590731</v>
      </c>
      <c r="D12181" t="s">
        <v>35953</v>
      </c>
      <c r="E12181">
        <v>1713.68</v>
      </c>
      <c r="F12181" s="7">
        <v>1334.61</v>
      </c>
      <c r="G12181" s="7">
        <v>93.43</v>
      </c>
      <c r="H12181" s="7">
        <v>285.64</v>
      </c>
      <c r="I12181" s="7">
        <v>1713.68</v>
      </c>
    </row>
    <row r="12182" spans="1:9" x14ac:dyDescent="0.25">
      <c r="A12182" t="s">
        <v>35954</v>
      </c>
      <c r="B12182" t="s">
        <v>35955</v>
      </c>
      <c r="C12182">
        <v>472391</v>
      </c>
      <c r="D12182" t="s">
        <v>35956</v>
      </c>
      <c r="E12182">
        <v>2382.8200000000002</v>
      </c>
      <c r="F12182" s="7">
        <v>1727.35</v>
      </c>
      <c r="G12182" s="7">
        <v>258.29000000000002</v>
      </c>
      <c r="H12182" s="7">
        <v>397.18</v>
      </c>
      <c r="I12182" s="7">
        <v>2382.8200000000002</v>
      </c>
    </row>
    <row r="12183" spans="1:9" x14ac:dyDescent="0.25">
      <c r="A12183" t="s">
        <v>35957</v>
      </c>
      <c r="B12183" t="s">
        <v>35958</v>
      </c>
      <c r="C12183">
        <v>565823</v>
      </c>
      <c r="D12183" t="s">
        <v>35959</v>
      </c>
      <c r="E12183">
        <v>5666.97</v>
      </c>
      <c r="F12183" s="7">
        <v>4304.8</v>
      </c>
      <c r="G12183" s="7">
        <v>417.55</v>
      </c>
      <c r="H12183" s="7">
        <v>944.62</v>
      </c>
      <c r="I12183" s="7">
        <v>5666.97</v>
      </c>
    </row>
    <row r="12184" spans="1:9" x14ac:dyDescent="0.25">
      <c r="A12184" t="s">
        <v>35960</v>
      </c>
      <c r="B12184" t="s">
        <v>35961</v>
      </c>
      <c r="C12184">
        <v>135783</v>
      </c>
      <c r="D12184" t="s">
        <v>35962</v>
      </c>
      <c r="E12184">
        <v>2437.89</v>
      </c>
      <c r="F12184" s="7">
        <v>1548.5</v>
      </c>
      <c r="G12184" s="7">
        <v>68.73</v>
      </c>
      <c r="H12184" s="7">
        <v>562.19000000000005</v>
      </c>
      <c r="I12184" s="7">
        <v>2437.89</v>
      </c>
    </row>
    <row r="12185" spans="1:9" x14ac:dyDescent="0.25">
      <c r="A12185" t="s">
        <v>35963</v>
      </c>
      <c r="B12185" t="s">
        <v>35964</v>
      </c>
      <c r="C12185">
        <v>607134</v>
      </c>
      <c r="D12185" t="s">
        <v>35965</v>
      </c>
      <c r="E12185">
        <v>2340.4</v>
      </c>
      <c r="F12185" s="7">
        <v>1712.59</v>
      </c>
      <c r="G12185" s="7">
        <v>237.74</v>
      </c>
      <c r="H12185" s="7">
        <v>390.07</v>
      </c>
      <c r="I12185" s="7">
        <v>2340.4</v>
      </c>
    </row>
    <row r="12186" spans="1:9" x14ac:dyDescent="0.25">
      <c r="A12186" t="s">
        <v>35966</v>
      </c>
      <c r="B12186" t="s">
        <v>34237</v>
      </c>
      <c r="C12186">
        <v>539656</v>
      </c>
      <c r="D12186" t="s">
        <v>35967</v>
      </c>
      <c r="E12186">
        <v>9362.85</v>
      </c>
      <c r="F12186" s="7">
        <v>7291.91</v>
      </c>
      <c r="G12186" s="7">
        <v>510.45</v>
      </c>
      <c r="H12186" s="7">
        <v>1560.49</v>
      </c>
      <c r="I12186" s="7">
        <v>9362.85</v>
      </c>
    </row>
    <row r="12187" spans="1:9" x14ac:dyDescent="0.25">
      <c r="A12187" t="s">
        <v>35968</v>
      </c>
      <c r="B12187" t="s">
        <v>35969</v>
      </c>
      <c r="C12187">
        <v>299775</v>
      </c>
      <c r="D12187" t="s">
        <v>35970</v>
      </c>
      <c r="E12187">
        <v>8484.8700000000008</v>
      </c>
      <c r="F12187" s="7">
        <v>5731.77</v>
      </c>
      <c r="G12187" s="7">
        <v>1339.04</v>
      </c>
      <c r="H12187" s="7">
        <v>1414.06</v>
      </c>
      <c r="I12187" s="7">
        <v>8484.8700000000008</v>
      </c>
    </row>
    <row r="12188" spans="1:9" x14ac:dyDescent="0.25">
      <c r="A12188" t="s">
        <v>35971</v>
      </c>
      <c r="B12188" t="s">
        <v>35972</v>
      </c>
      <c r="C12188">
        <v>551548</v>
      </c>
      <c r="D12188" t="s">
        <v>35973</v>
      </c>
      <c r="E12188">
        <v>4048.02</v>
      </c>
      <c r="F12188" s="7">
        <v>3125.73</v>
      </c>
      <c r="G12188" s="7">
        <v>247.54</v>
      </c>
      <c r="H12188" s="7">
        <v>674.75</v>
      </c>
      <c r="I12188" s="7">
        <v>4048.02</v>
      </c>
    </row>
    <row r="12189" spans="1:9" x14ac:dyDescent="0.25">
      <c r="A12189" t="s">
        <v>35974</v>
      </c>
      <c r="B12189" t="s">
        <v>35975</v>
      </c>
      <c r="C12189">
        <v>381139</v>
      </c>
      <c r="D12189" t="s">
        <v>35976</v>
      </c>
      <c r="E12189">
        <v>3466.15</v>
      </c>
      <c r="F12189" s="7">
        <v>2380.85</v>
      </c>
      <c r="G12189" s="7">
        <v>507.6</v>
      </c>
      <c r="H12189" s="7">
        <v>577.70000000000005</v>
      </c>
      <c r="I12189" s="7">
        <v>3466.15</v>
      </c>
    </row>
    <row r="12190" spans="1:9" x14ac:dyDescent="0.25">
      <c r="A12190" t="s">
        <v>35977</v>
      </c>
      <c r="B12190" t="s">
        <v>35978</v>
      </c>
      <c r="C12190">
        <v>522578</v>
      </c>
      <c r="D12190" t="s">
        <v>35979</v>
      </c>
      <c r="E12190">
        <v>2538.62</v>
      </c>
      <c r="F12190" s="7">
        <v>1840.29</v>
      </c>
      <c r="G12190" s="7">
        <v>275.18</v>
      </c>
      <c r="H12190" s="7">
        <v>423.15</v>
      </c>
      <c r="I12190" s="7">
        <v>2538.62</v>
      </c>
    </row>
    <row r="12191" spans="1:9" x14ac:dyDescent="0.25">
      <c r="A12191" t="s">
        <v>35980</v>
      </c>
      <c r="B12191" t="s">
        <v>22751</v>
      </c>
      <c r="C12191">
        <v>201800</v>
      </c>
      <c r="D12191" t="s">
        <v>35981</v>
      </c>
      <c r="E12191">
        <v>3183.19</v>
      </c>
      <c r="F12191" s="7">
        <v>2048.17</v>
      </c>
      <c r="G12191" s="7">
        <v>604.47</v>
      </c>
      <c r="H12191" s="7">
        <v>530.54999999999995</v>
      </c>
      <c r="I12191" s="7">
        <v>3183.19</v>
      </c>
    </row>
    <row r="12192" spans="1:9" x14ac:dyDescent="0.25">
      <c r="A12192" t="s">
        <v>35982</v>
      </c>
      <c r="B12192" t="s">
        <v>35664</v>
      </c>
      <c r="C12192">
        <v>207439</v>
      </c>
      <c r="D12192" t="s">
        <v>35983</v>
      </c>
      <c r="E12192">
        <v>3710.51</v>
      </c>
      <c r="F12192" s="7">
        <v>2402.9699999999998</v>
      </c>
      <c r="G12192" s="7">
        <v>689.1</v>
      </c>
      <c r="H12192" s="7">
        <v>618.44000000000005</v>
      </c>
      <c r="I12192" s="7">
        <v>3710.51</v>
      </c>
    </row>
    <row r="12193" spans="1:9" x14ac:dyDescent="0.25">
      <c r="A12193" t="s">
        <v>35984</v>
      </c>
      <c r="B12193" t="s">
        <v>35985</v>
      </c>
      <c r="C12193">
        <v>431336</v>
      </c>
      <c r="D12193" t="s">
        <v>35986</v>
      </c>
      <c r="E12193">
        <v>3213.87</v>
      </c>
      <c r="F12193" s="7">
        <v>3213.87</v>
      </c>
      <c r="G12193" s="12" t="s">
        <v>14321</v>
      </c>
      <c r="H12193" t="s">
        <v>14321</v>
      </c>
      <c r="I12193" t="s">
        <v>14321</v>
      </c>
    </row>
    <row r="12194" spans="1:9" x14ac:dyDescent="0.25">
      <c r="A12194" t="s">
        <v>35987</v>
      </c>
      <c r="B12194" t="s">
        <v>35988</v>
      </c>
      <c r="C12194">
        <v>531588</v>
      </c>
      <c r="D12194" t="s">
        <v>35989</v>
      </c>
      <c r="E12194">
        <v>6675.6</v>
      </c>
      <c r="F12194" s="7">
        <v>4915.5600000000004</v>
      </c>
      <c r="G12194" s="7">
        <v>647.41</v>
      </c>
      <c r="H12194" s="7">
        <v>1112.6300000000001</v>
      </c>
      <c r="I12194" s="7">
        <v>6675.6</v>
      </c>
    </row>
    <row r="12195" spans="1:9" x14ac:dyDescent="0.25">
      <c r="A12195" t="s">
        <v>35990</v>
      </c>
      <c r="B12195" t="s">
        <v>35991</v>
      </c>
      <c r="C12195">
        <v>276790</v>
      </c>
      <c r="D12195" t="s">
        <v>35992</v>
      </c>
      <c r="E12195">
        <v>2135.2399999999998</v>
      </c>
      <c r="F12195" s="7">
        <v>1373.91</v>
      </c>
      <c r="G12195" s="7">
        <v>405.45</v>
      </c>
      <c r="H12195" s="7">
        <v>355.88</v>
      </c>
      <c r="I12195" s="7">
        <v>2135.2399999999998</v>
      </c>
    </row>
    <row r="12196" spans="1:9" x14ac:dyDescent="0.25">
      <c r="A12196" t="s">
        <v>35993</v>
      </c>
      <c r="B12196" t="s">
        <v>35994</v>
      </c>
      <c r="C12196">
        <v>468940</v>
      </c>
      <c r="D12196" t="s">
        <v>35995</v>
      </c>
      <c r="E12196">
        <v>24440.79</v>
      </c>
      <c r="F12196" s="7">
        <v>16944.509999999998</v>
      </c>
      <c r="G12196" s="7">
        <v>3422.74</v>
      </c>
      <c r="H12196" s="7">
        <v>4073.54</v>
      </c>
      <c r="I12196" s="7">
        <v>24440.79</v>
      </c>
    </row>
    <row r="12197" spans="1:9" x14ac:dyDescent="0.25">
      <c r="A12197" t="s">
        <v>35996</v>
      </c>
      <c r="B12197" t="s">
        <v>12234</v>
      </c>
      <c r="C12197">
        <v>558653</v>
      </c>
      <c r="D12197" t="s">
        <v>35997</v>
      </c>
      <c r="E12197">
        <v>5231.51</v>
      </c>
      <c r="F12197" s="7">
        <v>4178.26</v>
      </c>
      <c r="G12197" s="7">
        <v>181.32</v>
      </c>
      <c r="H12197" s="7">
        <v>871.93</v>
      </c>
      <c r="I12197" s="7">
        <v>5231.51</v>
      </c>
    </row>
    <row r="12198" spans="1:9" x14ac:dyDescent="0.25">
      <c r="A12198" t="s">
        <v>35998</v>
      </c>
      <c r="B12198" t="s">
        <v>35999</v>
      </c>
      <c r="C12198">
        <v>404862</v>
      </c>
      <c r="D12198" t="s">
        <v>36000</v>
      </c>
      <c r="E12198">
        <v>2615.67</v>
      </c>
      <c r="F12198" s="7">
        <v>1796.67</v>
      </c>
      <c r="G12198" s="7">
        <v>383.03</v>
      </c>
      <c r="H12198" s="7">
        <v>435.97</v>
      </c>
      <c r="I12198" s="7">
        <v>2615.67</v>
      </c>
    </row>
    <row r="12199" spans="1:9" x14ac:dyDescent="0.25">
      <c r="A12199" t="s">
        <v>36001</v>
      </c>
      <c r="B12199" t="s">
        <v>36002</v>
      </c>
      <c r="C12199">
        <v>426489</v>
      </c>
      <c r="D12199" t="s">
        <v>36003</v>
      </c>
      <c r="E12199">
        <v>136.38</v>
      </c>
      <c r="F12199" s="7">
        <v>1208.6600000000001</v>
      </c>
      <c r="G12199" s="12" t="s">
        <v>14321</v>
      </c>
      <c r="H12199" t="s">
        <v>14321</v>
      </c>
      <c r="I12199" t="s">
        <v>14321</v>
      </c>
    </row>
    <row r="12200" spans="1:9" x14ac:dyDescent="0.25">
      <c r="A12200" t="s">
        <v>36004</v>
      </c>
      <c r="B12200" t="s">
        <v>36005</v>
      </c>
      <c r="C12200">
        <v>523998</v>
      </c>
      <c r="D12200" t="s">
        <v>36006</v>
      </c>
      <c r="E12200">
        <v>4451.5600000000004</v>
      </c>
      <c r="F12200" s="7">
        <v>3288.34</v>
      </c>
      <c r="G12200" s="7">
        <v>421.28</v>
      </c>
      <c r="H12200" s="7">
        <v>741.94</v>
      </c>
      <c r="I12200" s="7">
        <v>4451.5600000000004</v>
      </c>
    </row>
    <row r="12201" spans="1:9" x14ac:dyDescent="0.25">
      <c r="A12201" t="s">
        <v>36007</v>
      </c>
      <c r="B12201" t="s">
        <v>36008</v>
      </c>
      <c r="C12201">
        <v>219115</v>
      </c>
      <c r="D12201" t="s">
        <v>36009</v>
      </c>
      <c r="E12201">
        <v>75007.899999999994</v>
      </c>
      <c r="F12201" s="7">
        <v>48575.19</v>
      </c>
      <c r="G12201" s="7">
        <v>13931.38</v>
      </c>
      <c r="H12201" s="7">
        <v>12501.33</v>
      </c>
      <c r="I12201" s="7">
        <v>75007.899999999994</v>
      </c>
    </row>
    <row r="12202" spans="1:9" x14ac:dyDescent="0.25">
      <c r="A12202" t="s">
        <v>36010</v>
      </c>
      <c r="B12202" t="s">
        <v>36011</v>
      </c>
      <c r="C12202">
        <v>275186</v>
      </c>
      <c r="D12202" t="s">
        <v>36012</v>
      </c>
      <c r="E12202">
        <v>4443.96</v>
      </c>
      <c r="F12202" s="7">
        <v>2924.48</v>
      </c>
      <c r="G12202" s="7">
        <v>778.78</v>
      </c>
      <c r="H12202" s="7">
        <v>740.7</v>
      </c>
      <c r="I12202" s="7">
        <v>4443.96</v>
      </c>
    </row>
    <row r="12203" spans="1:9" x14ac:dyDescent="0.25">
      <c r="A12203" t="s">
        <v>36013</v>
      </c>
      <c r="B12203" t="s">
        <v>33125</v>
      </c>
      <c r="C12203">
        <v>530933</v>
      </c>
      <c r="D12203" t="s">
        <v>36014</v>
      </c>
      <c r="E12203">
        <v>30261.25</v>
      </c>
      <c r="F12203" s="7">
        <v>20979.79</v>
      </c>
      <c r="G12203" s="7">
        <v>4237.9399999999996</v>
      </c>
      <c r="H12203" s="7">
        <v>5043.5200000000004</v>
      </c>
      <c r="I12203" s="7">
        <v>30261.25</v>
      </c>
    </row>
    <row r="12204" spans="1:9" x14ac:dyDescent="0.25">
      <c r="A12204" t="s">
        <v>36015</v>
      </c>
      <c r="B12204" t="s">
        <v>36016</v>
      </c>
      <c r="C12204">
        <v>295972</v>
      </c>
      <c r="D12204" t="s">
        <v>36017</v>
      </c>
      <c r="E12204">
        <v>4091.92</v>
      </c>
      <c r="F12204" s="7">
        <v>2764.26</v>
      </c>
      <c r="G12204" s="7">
        <v>645.65</v>
      </c>
      <c r="H12204" s="7">
        <v>682.01</v>
      </c>
      <c r="I12204" s="7">
        <v>4091.92</v>
      </c>
    </row>
    <row r="12205" spans="1:9" x14ac:dyDescent="0.25">
      <c r="A12205" t="s">
        <v>36018</v>
      </c>
      <c r="B12205" t="s">
        <v>36019</v>
      </c>
      <c r="C12205">
        <v>326969</v>
      </c>
      <c r="D12205" t="s">
        <v>36020</v>
      </c>
      <c r="E12205">
        <v>2374.5100000000002</v>
      </c>
      <c r="F12205" s="7">
        <v>1617.41</v>
      </c>
      <c r="G12205" s="7">
        <v>361.33</v>
      </c>
      <c r="H12205" s="7">
        <v>395.77</v>
      </c>
      <c r="I12205" s="7">
        <v>2374.5100000000002</v>
      </c>
    </row>
    <row r="12206" spans="1:9" x14ac:dyDescent="0.25">
      <c r="A12206" t="s">
        <v>36021</v>
      </c>
      <c r="B12206" t="s">
        <v>36022</v>
      </c>
      <c r="C12206">
        <v>562934</v>
      </c>
      <c r="D12206" t="s">
        <v>36023</v>
      </c>
      <c r="E12206">
        <v>129.28</v>
      </c>
      <c r="F12206" s="7">
        <v>129.28</v>
      </c>
      <c r="G12206" s="12" t="s">
        <v>14321</v>
      </c>
      <c r="H12206" t="s">
        <v>14321</v>
      </c>
      <c r="I12206" t="s">
        <v>14321</v>
      </c>
    </row>
    <row r="12207" spans="1:9" x14ac:dyDescent="0.25">
      <c r="A12207" t="s">
        <v>36024</v>
      </c>
      <c r="B12207" t="s">
        <v>36025</v>
      </c>
      <c r="C12207">
        <v>216207</v>
      </c>
      <c r="D12207" t="s">
        <v>36026</v>
      </c>
      <c r="E12207">
        <v>5105.9799999999996</v>
      </c>
      <c r="F12207" s="7">
        <v>3360.03</v>
      </c>
      <c r="G12207" s="7">
        <v>894.87</v>
      </c>
      <c r="H12207" s="7">
        <v>851.08</v>
      </c>
      <c r="I12207" s="7">
        <v>5105.9799999999996</v>
      </c>
    </row>
    <row r="12208" spans="1:9" x14ac:dyDescent="0.25">
      <c r="A12208" t="s">
        <v>36027</v>
      </c>
      <c r="B12208" t="s">
        <v>36028</v>
      </c>
      <c r="C12208">
        <v>187700</v>
      </c>
      <c r="D12208" t="s">
        <v>36029</v>
      </c>
      <c r="E12208">
        <v>1753.59</v>
      </c>
      <c r="F12208" s="7">
        <v>1107.6099999999999</v>
      </c>
      <c r="G12208" s="7">
        <v>353.68</v>
      </c>
      <c r="H12208" s="7">
        <v>292.3</v>
      </c>
      <c r="I12208" s="7">
        <v>1753.59</v>
      </c>
    </row>
    <row r="12209" spans="1:9" x14ac:dyDescent="0.25">
      <c r="A12209" t="s">
        <v>36030</v>
      </c>
      <c r="B12209" t="s">
        <v>36031</v>
      </c>
      <c r="C12209">
        <v>487856</v>
      </c>
      <c r="D12209" t="s">
        <v>36032</v>
      </c>
      <c r="E12209">
        <v>69579.11</v>
      </c>
      <c r="F12209" s="7">
        <v>51398.43</v>
      </c>
      <c r="G12209" s="7">
        <v>6584.15</v>
      </c>
      <c r="H12209" s="7">
        <v>11596.53</v>
      </c>
      <c r="I12209" s="7">
        <v>69579.11</v>
      </c>
    </row>
    <row r="12210" spans="1:9" x14ac:dyDescent="0.25">
      <c r="A12210" t="s">
        <v>36033</v>
      </c>
      <c r="B12210" t="s">
        <v>36034</v>
      </c>
      <c r="C12210">
        <v>223128</v>
      </c>
      <c r="D12210" t="s">
        <v>36035</v>
      </c>
      <c r="E12210">
        <v>2797.69</v>
      </c>
      <c r="F12210" s="7">
        <v>1841.11</v>
      </c>
      <c r="G12210" s="7">
        <v>490.28</v>
      </c>
      <c r="H12210" s="7">
        <v>466.3</v>
      </c>
      <c r="I12210" s="7">
        <v>2797.69</v>
      </c>
    </row>
    <row r="12211" spans="1:9" x14ac:dyDescent="0.25">
      <c r="A12211" t="s">
        <v>36036</v>
      </c>
      <c r="B12211" t="s">
        <v>36037</v>
      </c>
      <c r="C12211">
        <v>298873</v>
      </c>
      <c r="D12211" t="s">
        <v>36038</v>
      </c>
      <c r="E12211">
        <v>4378.4799999999996</v>
      </c>
      <c r="F12211" s="7">
        <v>2905.08</v>
      </c>
      <c r="G12211" s="7">
        <v>743.65</v>
      </c>
      <c r="H12211" s="7">
        <v>729.75</v>
      </c>
      <c r="I12211" s="7">
        <v>4378.4799999999996</v>
      </c>
    </row>
    <row r="12212" spans="1:9" x14ac:dyDescent="0.25">
      <c r="A12212" t="s">
        <v>36039</v>
      </c>
      <c r="B12212" t="s">
        <v>36040</v>
      </c>
      <c r="C12212">
        <v>428352</v>
      </c>
      <c r="D12212" t="s">
        <v>36041</v>
      </c>
      <c r="E12212">
        <v>5207.05</v>
      </c>
      <c r="F12212" s="7">
        <v>3708.93</v>
      </c>
      <c r="G12212" s="7">
        <v>630.23</v>
      </c>
      <c r="H12212" s="7">
        <v>867.89</v>
      </c>
      <c r="I12212" s="7">
        <v>5207.05</v>
      </c>
    </row>
    <row r="12213" spans="1:9" x14ac:dyDescent="0.25">
      <c r="A12213" t="s">
        <v>36042</v>
      </c>
      <c r="B12213" t="s">
        <v>36043</v>
      </c>
      <c r="C12213">
        <v>470332</v>
      </c>
      <c r="D12213" t="s">
        <v>36044</v>
      </c>
      <c r="E12213">
        <v>4084.86</v>
      </c>
      <c r="F12213" s="7">
        <v>2759.46</v>
      </c>
      <c r="G12213" s="7">
        <v>644.59</v>
      </c>
      <c r="H12213" s="7">
        <v>680.81</v>
      </c>
      <c r="I12213" s="7">
        <v>4084.86</v>
      </c>
    </row>
    <row r="12214" spans="1:9" x14ac:dyDescent="0.25">
      <c r="A12214" t="s">
        <v>36045</v>
      </c>
      <c r="B12214" t="s">
        <v>36046</v>
      </c>
      <c r="C12214">
        <v>549885</v>
      </c>
      <c r="D12214" t="s">
        <v>36047</v>
      </c>
      <c r="E12214">
        <v>1944.56</v>
      </c>
      <c r="F12214" s="7">
        <v>1501.47</v>
      </c>
      <c r="G12214" s="7">
        <v>118.88</v>
      </c>
      <c r="H12214" s="7">
        <v>324.20999999999998</v>
      </c>
      <c r="I12214" s="7">
        <v>1944.56</v>
      </c>
    </row>
    <row r="12215" spans="1:9" x14ac:dyDescent="0.25">
      <c r="A12215" t="s">
        <v>36048</v>
      </c>
      <c r="B12215" t="s">
        <v>36049</v>
      </c>
      <c r="C12215">
        <v>204518</v>
      </c>
      <c r="D12215" t="s">
        <v>36050</v>
      </c>
      <c r="E12215">
        <v>2946.52</v>
      </c>
      <c r="F12215" s="7">
        <v>1908.21</v>
      </c>
      <c r="G12215" s="7">
        <v>547.16999999999996</v>
      </c>
      <c r="H12215" s="7">
        <v>491.14</v>
      </c>
      <c r="I12215" s="7">
        <v>2946.52</v>
      </c>
    </row>
    <row r="12216" spans="1:9" x14ac:dyDescent="0.25">
      <c r="A12216" t="s">
        <v>36051</v>
      </c>
      <c r="B12216" t="s">
        <v>36052</v>
      </c>
      <c r="C12216">
        <v>291433</v>
      </c>
      <c r="D12216" t="s">
        <v>36053</v>
      </c>
      <c r="E12216">
        <v>3659.62</v>
      </c>
      <c r="F12216" s="7">
        <v>3659.62</v>
      </c>
      <c r="G12216" s="12" t="s">
        <v>14321</v>
      </c>
      <c r="H12216" t="s">
        <v>14321</v>
      </c>
      <c r="I12216" t="s">
        <v>14321</v>
      </c>
    </row>
    <row r="12217" spans="1:9" x14ac:dyDescent="0.25">
      <c r="A12217" t="s">
        <v>36054</v>
      </c>
      <c r="B12217" t="s">
        <v>36055</v>
      </c>
      <c r="C12217">
        <v>553937</v>
      </c>
      <c r="D12217" t="s">
        <v>36056</v>
      </c>
      <c r="E12217">
        <v>75.98</v>
      </c>
      <c r="F12217" s="7">
        <v>75.98</v>
      </c>
      <c r="G12217" s="12" t="s">
        <v>14321</v>
      </c>
      <c r="H12217" t="s">
        <v>14321</v>
      </c>
      <c r="I12217" t="s">
        <v>14321</v>
      </c>
    </row>
    <row r="12218" spans="1:9" x14ac:dyDescent="0.25">
      <c r="A12218" t="s">
        <v>36057</v>
      </c>
      <c r="B12218" t="s">
        <v>36058</v>
      </c>
      <c r="C12218">
        <v>526153</v>
      </c>
      <c r="D12218" t="s">
        <v>36059</v>
      </c>
      <c r="E12218">
        <v>9419.7900000000009</v>
      </c>
      <c r="F12218" s="7">
        <v>6762.98</v>
      </c>
      <c r="G12218" s="7">
        <v>1086.82</v>
      </c>
      <c r="H12218" s="7">
        <v>1569.99</v>
      </c>
      <c r="I12218" s="7">
        <v>9419.7900000000009</v>
      </c>
    </row>
    <row r="12219" spans="1:9" x14ac:dyDescent="0.25">
      <c r="A12219" t="s">
        <v>36060</v>
      </c>
      <c r="B12219" t="s">
        <v>36061</v>
      </c>
      <c r="C12219">
        <v>557895</v>
      </c>
      <c r="D12219" t="s">
        <v>36062</v>
      </c>
      <c r="E12219">
        <v>2185.54</v>
      </c>
      <c r="F12219" s="7">
        <v>1614.41</v>
      </c>
      <c r="G12219" s="7">
        <v>206.85</v>
      </c>
      <c r="H12219" s="7">
        <v>364.28</v>
      </c>
      <c r="I12219" s="7">
        <v>2185.54</v>
      </c>
    </row>
    <row r="12220" spans="1:9" x14ac:dyDescent="0.25">
      <c r="A12220" t="s">
        <v>36063</v>
      </c>
      <c r="B12220" t="s">
        <v>36064</v>
      </c>
      <c r="C12220">
        <v>275039</v>
      </c>
      <c r="D12220" t="s">
        <v>36065</v>
      </c>
      <c r="E12220">
        <v>2324.2800000000002</v>
      </c>
      <c r="F12220" s="7">
        <v>1542.09</v>
      </c>
      <c r="G12220" s="7">
        <v>394.8</v>
      </c>
      <c r="H12220" s="7">
        <v>387.39</v>
      </c>
      <c r="I12220" s="7">
        <v>2324.2800000000002</v>
      </c>
    </row>
    <row r="12221" spans="1:9" x14ac:dyDescent="0.25">
      <c r="A12221" t="s">
        <v>36066</v>
      </c>
      <c r="B12221" t="s">
        <v>36067</v>
      </c>
      <c r="C12221">
        <v>609520</v>
      </c>
      <c r="D12221" t="s">
        <v>36068</v>
      </c>
      <c r="E12221">
        <v>3068.84</v>
      </c>
      <c r="F12221" s="7">
        <v>2428.73</v>
      </c>
      <c r="G12221" s="7">
        <v>128.55000000000001</v>
      </c>
      <c r="H12221" s="7">
        <v>511.56</v>
      </c>
      <c r="I12221" s="7">
        <v>3068.84</v>
      </c>
    </row>
    <row r="12222" spans="1:9" x14ac:dyDescent="0.25">
      <c r="A12222" t="s">
        <v>36069</v>
      </c>
      <c r="B12222" t="s">
        <v>36070</v>
      </c>
      <c r="C12222">
        <v>218232</v>
      </c>
      <c r="D12222" t="s">
        <v>36071</v>
      </c>
      <c r="E12222">
        <v>3929.99</v>
      </c>
      <c r="F12222" s="7">
        <v>2586.2399999999998</v>
      </c>
      <c r="G12222" s="7">
        <v>688.72</v>
      </c>
      <c r="H12222" s="7">
        <v>655.03</v>
      </c>
      <c r="I12222" s="7">
        <v>3929.99</v>
      </c>
    </row>
    <row r="12223" spans="1:9" x14ac:dyDescent="0.25">
      <c r="A12223" t="s">
        <v>36072</v>
      </c>
      <c r="B12223" t="s">
        <v>36073</v>
      </c>
      <c r="C12223">
        <v>575650</v>
      </c>
      <c r="D12223" t="s">
        <v>36074</v>
      </c>
      <c r="E12223">
        <v>6916.82</v>
      </c>
      <c r="F12223" s="7">
        <v>4711.38</v>
      </c>
      <c r="G12223" s="7">
        <v>1052.51</v>
      </c>
      <c r="H12223" s="7">
        <v>1152.93</v>
      </c>
      <c r="I12223" s="7">
        <v>6916.82</v>
      </c>
    </row>
    <row r="12224" spans="1:9" x14ac:dyDescent="0.25">
      <c r="A12224" t="s">
        <v>36075</v>
      </c>
      <c r="B12224" t="s">
        <v>36076</v>
      </c>
      <c r="C12224">
        <v>549330</v>
      </c>
      <c r="D12224" t="s">
        <v>36077</v>
      </c>
      <c r="E12224">
        <v>2021.81</v>
      </c>
      <c r="F12224" s="7">
        <v>1548.85</v>
      </c>
      <c r="G12224" s="7">
        <v>135.96</v>
      </c>
      <c r="H12224" s="7">
        <v>337</v>
      </c>
      <c r="I12224" s="7">
        <v>2021.81</v>
      </c>
    </row>
    <row r="12225" spans="1:9" x14ac:dyDescent="0.25">
      <c r="A12225" t="s">
        <v>36078</v>
      </c>
      <c r="B12225" t="s">
        <v>16538</v>
      </c>
      <c r="C12225">
        <v>585682</v>
      </c>
      <c r="D12225" t="s">
        <v>36079</v>
      </c>
      <c r="E12225">
        <v>2434.2399999999998</v>
      </c>
      <c r="F12225" s="7">
        <v>1926.58</v>
      </c>
      <c r="G12225" s="7">
        <v>101.88</v>
      </c>
      <c r="H12225" s="7">
        <v>405.78</v>
      </c>
      <c r="I12225" s="7">
        <v>2434.2399999999998</v>
      </c>
    </row>
    <row r="12226" spans="1:9" x14ac:dyDescent="0.25">
      <c r="A12226" t="s">
        <v>36080</v>
      </c>
      <c r="B12226" t="s">
        <v>36081</v>
      </c>
      <c r="C12226">
        <v>299889</v>
      </c>
      <c r="D12226" t="s">
        <v>36082</v>
      </c>
      <c r="E12226">
        <v>4677.67</v>
      </c>
      <c r="F12226" s="7">
        <v>3103.59</v>
      </c>
      <c r="G12226" s="7">
        <v>794.46</v>
      </c>
      <c r="H12226" s="7">
        <v>779.62</v>
      </c>
      <c r="I12226" s="7">
        <v>4677.67</v>
      </c>
    </row>
    <row r="12227" spans="1:9" x14ac:dyDescent="0.25">
      <c r="A12227" t="s">
        <v>36083</v>
      </c>
      <c r="B12227" t="s">
        <v>36084</v>
      </c>
      <c r="C12227">
        <v>206143</v>
      </c>
      <c r="D12227" t="s">
        <v>36085</v>
      </c>
      <c r="E12227">
        <v>13514.54</v>
      </c>
      <c r="F12227" s="7">
        <v>8695.91</v>
      </c>
      <c r="G12227" s="7">
        <v>2566.1799999999998</v>
      </c>
      <c r="H12227" s="7">
        <v>2252.4499999999998</v>
      </c>
      <c r="I12227" s="7">
        <v>13514.54</v>
      </c>
    </row>
    <row r="12228" spans="1:9" x14ac:dyDescent="0.25">
      <c r="A12228" t="s">
        <v>36086</v>
      </c>
      <c r="B12228" t="s">
        <v>36087</v>
      </c>
      <c r="C12228">
        <v>147031</v>
      </c>
      <c r="D12228" t="s">
        <v>36088</v>
      </c>
      <c r="E12228">
        <v>2635.93</v>
      </c>
      <c r="F12228" s="7">
        <v>1636.53</v>
      </c>
      <c r="G12228" s="7">
        <v>560.07000000000005</v>
      </c>
      <c r="H12228" s="7">
        <v>439.33</v>
      </c>
      <c r="I12228" s="7">
        <v>2635.93</v>
      </c>
    </row>
    <row r="12229" spans="1:9" x14ac:dyDescent="0.25">
      <c r="A12229" t="s">
        <v>36089</v>
      </c>
      <c r="B12229" t="s">
        <v>36090</v>
      </c>
      <c r="C12229">
        <v>216940</v>
      </c>
      <c r="D12229" t="s">
        <v>36091</v>
      </c>
      <c r="E12229">
        <v>13275.98</v>
      </c>
      <c r="F12229" s="7">
        <v>8300.06</v>
      </c>
      <c r="G12229" s="7">
        <v>2763.05</v>
      </c>
      <c r="H12229" s="7">
        <v>2212.87</v>
      </c>
      <c r="I12229" s="7">
        <v>13275.98</v>
      </c>
    </row>
    <row r="12230" spans="1:9" x14ac:dyDescent="0.25">
      <c r="A12230" t="s">
        <v>36092</v>
      </c>
      <c r="B12230" t="s">
        <v>36093</v>
      </c>
      <c r="C12230">
        <v>304814</v>
      </c>
      <c r="D12230" t="s">
        <v>36094</v>
      </c>
      <c r="E12230">
        <v>1560.15</v>
      </c>
      <c r="F12230" s="7">
        <v>1027.6199999999999</v>
      </c>
      <c r="G12230" s="7">
        <v>366.46</v>
      </c>
      <c r="H12230" s="7">
        <v>166.07</v>
      </c>
      <c r="I12230" s="7">
        <v>1560.15</v>
      </c>
    </row>
    <row r="12231" spans="1:9" x14ac:dyDescent="0.25">
      <c r="A12231" t="s">
        <v>36095</v>
      </c>
      <c r="B12231" t="s">
        <v>36096</v>
      </c>
      <c r="C12231">
        <v>502740</v>
      </c>
      <c r="D12231" t="s">
        <v>36097</v>
      </c>
      <c r="E12231">
        <v>2534.7600000000002</v>
      </c>
      <c r="F12231" s="7">
        <v>1630.97</v>
      </c>
      <c r="G12231" s="7">
        <v>481.32</v>
      </c>
      <c r="H12231" s="7">
        <v>422.47</v>
      </c>
      <c r="I12231" s="7">
        <v>2534.7600000000002</v>
      </c>
    </row>
    <row r="12232" spans="1:9" x14ac:dyDescent="0.25">
      <c r="A12232" t="s">
        <v>36098</v>
      </c>
      <c r="B12232" t="s">
        <v>36099</v>
      </c>
      <c r="C12232">
        <v>534811</v>
      </c>
      <c r="D12232" t="s">
        <v>36100</v>
      </c>
      <c r="E12232">
        <v>2369.69</v>
      </c>
      <c r="F12232" s="7">
        <v>1800.01</v>
      </c>
      <c r="G12232" s="7">
        <v>174.65</v>
      </c>
      <c r="H12232" s="7">
        <v>395.03</v>
      </c>
      <c r="I12232" s="7">
        <v>2369.69</v>
      </c>
    </row>
    <row r="12233" spans="1:9" x14ac:dyDescent="0.25">
      <c r="A12233" t="s">
        <v>36101</v>
      </c>
      <c r="B12233" t="s">
        <v>36102</v>
      </c>
      <c r="C12233">
        <v>217924</v>
      </c>
      <c r="D12233" t="s">
        <v>36103</v>
      </c>
      <c r="E12233">
        <v>3013.36</v>
      </c>
      <c r="F12233" s="7">
        <v>1983.04</v>
      </c>
      <c r="G12233" s="7">
        <v>528.09</v>
      </c>
      <c r="H12233" s="7">
        <v>502.23</v>
      </c>
      <c r="I12233" s="7">
        <v>3013.36</v>
      </c>
    </row>
    <row r="12234" spans="1:9" x14ac:dyDescent="0.25">
      <c r="A12234" t="s">
        <v>36104</v>
      </c>
      <c r="B12234" t="s">
        <v>36105</v>
      </c>
      <c r="C12234">
        <v>572768</v>
      </c>
      <c r="D12234" t="s">
        <v>36106</v>
      </c>
      <c r="E12234">
        <v>6899.69</v>
      </c>
      <c r="F12234" s="7">
        <v>5418.14</v>
      </c>
      <c r="G12234" s="7">
        <v>331.59</v>
      </c>
      <c r="H12234" s="7">
        <v>1149.96</v>
      </c>
      <c r="I12234" s="7">
        <v>6899.69</v>
      </c>
    </row>
    <row r="12235" spans="1:9" x14ac:dyDescent="0.25">
      <c r="A12235" t="s">
        <v>36107</v>
      </c>
      <c r="B12235" t="s">
        <v>36108</v>
      </c>
      <c r="C12235">
        <v>574024</v>
      </c>
      <c r="D12235" t="s">
        <v>36109</v>
      </c>
      <c r="E12235">
        <v>2202.98</v>
      </c>
      <c r="F12235" s="7">
        <v>1701.53</v>
      </c>
      <c r="G12235" s="7">
        <v>134.27000000000001</v>
      </c>
      <c r="H12235" s="7">
        <v>367.18</v>
      </c>
      <c r="I12235" s="7">
        <v>2202.98</v>
      </c>
    </row>
    <row r="12236" spans="1:9" x14ac:dyDescent="0.25">
      <c r="A12236" t="s">
        <v>36110</v>
      </c>
      <c r="B12236" t="s">
        <v>35327</v>
      </c>
      <c r="C12236">
        <v>551368</v>
      </c>
      <c r="D12236" t="s">
        <v>36111</v>
      </c>
      <c r="E12236">
        <v>6446.81</v>
      </c>
      <c r="F12236" s="7">
        <v>4853.01</v>
      </c>
      <c r="G12236" s="7">
        <v>519.35</v>
      </c>
      <c r="H12236" s="7">
        <v>1074.45</v>
      </c>
      <c r="I12236" s="7">
        <v>6446.81</v>
      </c>
    </row>
    <row r="12237" spans="1:9" x14ac:dyDescent="0.25">
      <c r="A12237" t="s">
        <v>36112</v>
      </c>
      <c r="B12237" t="s">
        <v>36113</v>
      </c>
      <c r="C12237">
        <v>435686</v>
      </c>
      <c r="D12237" t="s">
        <v>36114</v>
      </c>
      <c r="E12237">
        <v>3459.65</v>
      </c>
      <c r="F12237" s="7">
        <v>2376.34</v>
      </c>
      <c r="G12237" s="7">
        <v>506.65</v>
      </c>
      <c r="H12237" s="7">
        <v>576.66</v>
      </c>
      <c r="I12237" s="7">
        <v>3459.65</v>
      </c>
    </row>
    <row r="12238" spans="1:9" x14ac:dyDescent="0.25">
      <c r="A12238" t="s">
        <v>36115</v>
      </c>
      <c r="B12238" t="s">
        <v>36116</v>
      </c>
      <c r="C12238">
        <v>603276</v>
      </c>
      <c r="D12238" t="s">
        <v>36117</v>
      </c>
      <c r="E12238">
        <v>177.57</v>
      </c>
      <c r="F12238" s="7">
        <v>177.57</v>
      </c>
      <c r="G12238" s="12" t="s">
        <v>14321</v>
      </c>
      <c r="H12238" t="s">
        <v>14321</v>
      </c>
      <c r="I12238" t="s">
        <v>14321</v>
      </c>
    </row>
    <row r="12239" spans="1:9" x14ac:dyDescent="0.25">
      <c r="A12239" t="s">
        <v>36118</v>
      </c>
      <c r="B12239" t="s">
        <v>36119</v>
      </c>
      <c r="C12239">
        <v>343946</v>
      </c>
      <c r="D12239" t="s">
        <v>36120</v>
      </c>
      <c r="E12239">
        <v>6442.27</v>
      </c>
      <c r="F12239" s="7">
        <v>4452.99</v>
      </c>
      <c r="G12239" s="7">
        <v>915.48</v>
      </c>
      <c r="H12239" s="7">
        <v>1073.8</v>
      </c>
      <c r="I12239" s="7">
        <v>6442.27</v>
      </c>
    </row>
    <row r="12240" spans="1:9" x14ac:dyDescent="0.25">
      <c r="A12240" t="s">
        <v>36121</v>
      </c>
      <c r="B12240" t="s">
        <v>36122</v>
      </c>
      <c r="C12240">
        <v>112945</v>
      </c>
      <c r="D12240" t="s">
        <v>36123</v>
      </c>
      <c r="E12240">
        <v>14024.61</v>
      </c>
      <c r="F12240" s="7">
        <v>7481.91</v>
      </c>
      <c r="G12240" s="7">
        <v>2020.46</v>
      </c>
      <c r="H12240" s="7">
        <v>3070.84</v>
      </c>
      <c r="I12240" s="7">
        <v>14024.61</v>
      </c>
    </row>
    <row r="12241" spans="1:9" x14ac:dyDescent="0.25">
      <c r="A12241" t="s">
        <v>36124</v>
      </c>
      <c r="B12241" t="s">
        <v>36125</v>
      </c>
      <c r="C12241">
        <v>553310</v>
      </c>
      <c r="D12241" t="s">
        <v>36126</v>
      </c>
      <c r="E12241">
        <v>2789.42</v>
      </c>
      <c r="F12241" s="7">
        <v>2093.56</v>
      </c>
      <c r="G12241" s="7">
        <v>230.95</v>
      </c>
      <c r="H12241" s="7">
        <v>464.91</v>
      </c>
      <c r="I12241" s="7">
        <v>2789.42</v>
      </c>
    </row>
    <row r="12242" spans="1:9" x14ac:dyDescent="0.25">
      <c r="A12242" t="s">
        <v>36127</v>
      </c>
      <c r="B12242" t="s">
        <v>36128</v>
      </c>
      <c r="C12242">
        <v>596980</v>
      </c>
      <c r="D12242" t="s">
        <v>36129</v>
      </c>
      <c r="E12242">
        <v>556.21</v>
      </c>
      <c r="F12242" s="7">
        <v>556.21</v>
      </c>
      <c r="G12242" s="12" t="s">
        <v>14321</v>
      </c>
      <c r="H12242" t="s">
        <v>14321</v>
      </c>
      <c r="I12242" t="s">
        <v>14321</v>
      </c>
    </row>
    <row r="12243" spans="1:9" x14ac:dyDescent="0.25">
      <c r="A12243" t="s">
        <v>36130</v>
      </c>
      <c r="B12243" t="s">
        <v>36131</v>
      </c>
      <c r="C12243">
        <v>296293</v>
      </c>
      <c r="D12243" t="s">
        <v>36132</v>
      </c>
      <c r="E12243">
        <v>2881.05</v>
      </c>
      <c r="F12243" s="7">
        <v>1991.43</v>
      </c>
      <c r="G12243" s="7">
        <v>409.44</v>
      </c>
      <c r="H12243" s="7">
        <v>480.18</v>
      </c>
      <c r="I12243" s="7">
        <v>2881.05</v>
      </c>
    </row>
    <row r="12244" spans="1:9" x14ac:dyDescent="0.25">
      <c r="A12244" t="s">
        <v>36133</v>
      </c>
      <c r="B12244" t="s">
        <v>17658</v>
      </c>
      <c r="C12244">
        <v>487761</v>
      </c>
      <c r="D12244" t="s">
        <v>36134</v>
      </c>
      <c r="E12244">
        <v>2481.17</v>
      </c>
      <c r="F12244" s="7">
        <v>1690.06</v>
      </c>
      <c r="G12244" s="7">
        <v>377.56</v>
      </c>
      <c r="H12244" s="7">
        <v>413.55</v>
      </c>
      <c r="I12244" s="7">
        <v>2481.17</v>
      </c>
    </row>
    <row r="12245" spans="1:9" x14ac:dyDescent="0.25">
      <c r="A12245" t="s">
        <v>36135</v>
      </c>
      <c r="B12245" t="s">
        <v>29653</v>
      </c>
      <c r="C12245">
        <v>594789</v>
      </c>
      <c r="D12245" t="s">
        <v>36136</v>
      </c>
      <c r="E12245">
        <v>1272.74</v>
      </c>
      <c r="F12245" s="7">
        <v>1016.5</v>
      </c>
      <c r="G12245" s="7">
        <v>44.11</v>
      </c>
      <c r="H12245" s="7">
        <v>212.13</v>
      </c>
      <c r="I12245" s="7">
        <v>1272.74</v>
      </c>
    </row>
    <row r="12246" spans="1:9" x14ac:dyDescent="0.25">
      <c r="A12246" t="s">
        <v>36137</v>
      </c>
      <c r="B12246" t="s">
        <v>36138</v>
      </c>
      <c r="C12246">
        <v>485543</v>
      </c>
      <c r="D12246" t="s">
        <v>36139</v>
      </c>
      <c r="E12246">
        <v>8515.18</v>
      </c>
      <c r="F12246" s="7">
        <v>6290.19</v>
      </c>
      <c r="G12246" s="7">
        <v>805.77</v>
      </c>
      <c r="H12246" s="7">
        <v>1419.22</v>
      </c>
      <c r="I12246" s="7">
        <v>8515.18</v>
      </c>
    </row>
    <row r="12247" spans="1:9" x14ac:dyDescent="0.25">
      <c r="A12247" t="s">
        <v>36140</v>
      </c>
      <c r="B12247" t="s">
        <v>36141</v>
      </c>
      <c r="C12247">
        <v>303204</v>
      </c>
      <c r="D12247" t="s">
        <v>36142</v>
      </c>
      <c r="E12247">
        <v>8719.2900000000009</v>
      </c>
      <c r="F12247" s="7">
        <v>5839.49</v>
      </c>
      <c r="G12247" s="7">
        <v>1426.6</v>
      </c>
      <c r="H12247" s="7">
        <v>1453.2</v>
      </c>
      <c r="I12247" s="7">
        <v>8719.2900000000009</v>
      </c>
    </row>
    <row r="12248" spans="1:9" x14ac:dyDescent="0.25">
      <c r="A12248" t="s">
        <v>36143</v>
      </c>
      <c r="B12248" t="s">
        <v>36144</v>
      </c>
      <c r="C12248">
        <v>485556</v>
      </c>
      <c r="D12248" t="s">
        <v>36145</v>
      </c>
      <c r="E12248">
        <v>3339.67</v>
      </c>
      <c r="F12248" s="7">
        <v>2506.5700000000002</v>
      </c>
      <c r="G12248" s="7">
        <v>276.48</v>
      </c>
      <c r="H12248" s="7">
        <v>556.62</v>
      </c>
      <c r="I12248" s="7">
        <v>3339.67</v>
      </c>
    </row>
    <row r="12249" spans="1:9" x14ac:dyDescent="0.25">
      <c r="A12249" t="s">
        <v>36146</v>
      </c>
      <c r="B12249" t="s">
        <v>36147</v>
      </c>
      <c r="C12249">
        <v>201230</v>
      </c>
      <c r="D12249" t="s">
        <v>36148</v>
      </c>
      <c r="E12249">
        <v>12244.82</v>
      </c>
      <c r="F12249" s="7">
        <v>7878.91</v>
      </c>
      <c r="G12249" s="7">
        <v>2325.08</v>
      </c>
      <c r="H12249" s="7">
        <v>2040.83</v>
      </c>
      <c r="I12249" s="7">
        <v>12244.82</v>
      </c>
    </row>
    <row r="12250" spans="1:9" x14ac:dyDescent="0.25">
      <c r="A12250" t="s">
        <v>36149</v>
      </c>
      <c r="B12250" t="s">
        <v>36150</v>
      </c>
      <c r="C12250">
        <v>133847</v>
      </c>
      <c r="D12250" t="s">
        <v>36151</v>
      </c>
      <c r="E12250">
        <v>23801.91</v>
      </c>
      <c r="F12250" s="7">
        <v>15122.04</v>
      </c>
      <c r="G12250" s="7">
        <v>671.14</v>
      </c>
      <c r="H12250" s="7">
        <v>5484.76</v>
      </c>
      <c r="I12250" s="7">
        <v>23801.91</v>
      </c>
    </row>
    <row r="12251" spans="1:9" x14ac:dyDescent="0.25">
      <c r="A12251" t="s">
        <v>36152</v>
      </c>
      <c r="B12251" t="s">
        <v>36153</v>
      </c>
      <c r="C12251">
        <v>201253</v>
      </c>
      <c r="D12251" t="s">
        <v>36154</v>
      </c>
      <c r="E12251">
        <v>7777.04</v>
      </c>
      <c r="F12251" s="7">
        <v>5004.13</v>
      </c>
      <c r="G12251" s="7">
        <v>1476.72</v>
      </c>
      <c r="H12251" s="7">
        <v>1296.19</v>
      </c>
      <c r="I12251" s="7">
        <v>7777.04</v>
      </c>
    </row>
    <row r="12252" spans="1:9" x14ac:dyDescent="0.25">
      <c r="A12252" t="s">
        <v>36155</v>
      </c>
      <c r="B12252" t="s">
        <v>36156</v>
      </c>
      <c r="C12252">
        <v>391738</v>
      </c>
      <c r="D12252" t="s">
        <v>36157</v>
      </c>
      <c r="E12252">
        <v>8253.69</v>
      </c>
      <c r="F12252" s="7">
        <v>5722.18</v>
      </c>
      <c r="G12252" s="7">
        <v>1155.8900000000001</v>
      </c>
      <c r="H12252" s="7">
        <v>1375.62</v>
      </c>
      <c r="I12252" s="7">
        <v>8253.69</v>
      </c>
    </row>
    <row r="12253" spans="1:9" x14ac:dyDescent="0.25">
      <c r="A12253" t="s">
        <v>36158</v>
      </c>
      <c r="B12253" t="s">
        <v>36159</v>
      </c>
      <c r="C12253">
        <v>291006</v>
      </c>
      <c r="D12253" t="s">
        <v>36160</v>
      </c>
      <c r="E12253">
        <v>8714.18</v>
      </c>
      <c r="F12253" s="7">
        <v>5781.67</v>
      </c>
      <c r="G12253" s="7">
        <v>1480.13</v>
      </c>
      <c r="H12253" s="7">
        <v>1452.38</v>
      </c>
      <c r="I12253" s="7">
        <v>8714.18</v>
      </c>
    </row>
    <row r="12254" spans="1:9" x14ac:dyDescent="0.25">
      <c r="A12254" t="s">
        <v>36161</v>
      </c>
      <c r="B12254" t="s">
        <v>36162</v>
      </c>
      <c r="C12254">
        <v>347193</v>
      </c>
      <c r="D12254" t="s">
        <v>36163</v>
      </c>
      <c r="E12254">
        <v>12694.82</v>
      </c>
      <c r="F12254" s="7">
        <v>8719.9</v>
      </c>
      <c r="G12254" s="7">
        <v>1859.09</v>
      </c>
      <c r="H12254" s="7">
        <v>2115.83</v>
      </c>
      <c r="I12254" s="7">
        <v>12694.82</v>
      </c>
    </row>
    <row r="12255" spans="1:9" x14ac:dyDescent="0.25">
      <c r="A12255" t="s">
        <v>36164</v>
      </c>
      <c r="B12255" t="s">
        <v>36165</v>
      </c>
      <c r="C12255">
        <v>206716</v>
      </c>
      <c r="D12255" t="s">
        <v>36166</v>
      </c>
      <c r="E12255">
        <v>7777.04</v>
      </c>
      <c r="F12255" s="7">
        <v>5004.13</v>
      </c>
      <c r="G12255" s="7">
        <v>1476.72</v>
      </c>
      <c r="H12255" s="7">
        <v>1296.19</v>
      </c>
      <c r="I12255" s="7">
        <v>7777.04</v>
      </c>
    </row>
    <row r="12256" spans="1:9" x14ac:dyDescent="0.25">
      <c r="A12256" t="s">
        <v>36167</v>
      </c>
      <c r="B12256" t="s">
        <v>36168</v>
      </c>
      <c r="C12256">
        <v>201308</v>
      </c>
      <c r="D12256" t="s">
        <v>36169</v>
      </c>
      <c r="E12256">
        <v>9389.02</v>
      </c>
      <c r="F12256" s="7">
        <v>6041.35</v>
      </c>
      <c r="G12256" s="7">
        <v>1782.81</v>
      </c>
      <c r="H12256" s="7">
        <v>1564.86</v>
      </c>
      <c r="I12256" s="7">
        <v>9389.02</v>
      </c>
    </row>
    <row r="12257" spans="1:9" x14ac:dyDescent="0.25">
      <c r="A12257" t="s">
        <v>36170</v>
      </c>
      <c r="B12257" t="s">
        <v>36171</v>
      </c>
      <c r="C12257">
        <v>201317</v>
      </c>
      <c r="D12257" t="s">
        <v>36172</v>
      </c>
      <c r="E12257">
        <v>11767.91</v>
      </c>
      <c r="F12257" s="7">
        <v>7572.06</v>
      </c>
      <c r="G12257" s="7">
        <v>2234.52</v>
      </c>
      <c r="H12257" s="7">
        <v>1961.33</v>
      </c>
      <c r="I12257" s="7">
        <v>11767.91</v>
      </c>
    </row>
    <row r="12258" spans="1:9" x14ac:dyDescent="0.25">
      <c r="A12258" t="s">
        <v>36173</v>
      </c>
      <c r="B12258" t="s">
        <v>36174</v>
      </c>
      <c r="C12258">
        <v>391870</v>
      </c>
      <c r="D12258" t="s">
        <v>36175</v>
      </c>
      <c r="E12258">
        <v>12016.81</v>
      </c>
      <c r="F12258" s="7">
        <v>8331.1200000000008</v>
      </c>
      <c r="G12258" s="7">
        <v>1682.88</v>
      </c>
      <c r="H12258" s="7">
        <v>2002.81</v>
      </c>
      <c r="I12258" s="7">
        <v>12016.81</v>
      </c>
    </row>
    <row r="12259" spans="1:9" x14ac:dyDescent="0.25">
      <c r="A12259" t="s">
        <v>36176</v>
      </c>
      <c r="B12259" t="s">
        <v>36177</v>
      </c>
      <c r="C12259">
        <v>482319</v>
      </c>
      <c r="D12259" t="s">
        <v>36178</v>
      </c>
      <c r="E12259">
        <v>3201.47</v>
      </c>
      <c r="F12259" s="7">
        <v>2073.31</v>
      </c>
      <c r="G12259" s="7">
        <v>594.57000000000005</v>
      </c>
      <c r="H12259" s="7">
        <v>533.59</v>
      </c>
      <c r="I12259" s="7">
        <v>3201.47</v>
      </c>
    </row>
    <row r="12260" spans="1:9" x14ac:dyDescent="0.25">
      <c r="A12260" t="s">
        <v>36179</v>
      </c>
      <c r="B12260" t="s">
        <v>36180</v>
      </c>
      <c r="C12260">
        <v>227198</v>
      </c>
      <c r="D12260" t="s">
        <v>36181</v>
      </c>
      <c r="E12260">
        <v>11597.08</v>
      </c>
      <c r="F12260" s="7">
        <v>7805.04</v>
      </c>
      <c r="G12260" s="7">
        <v>1859.17</v>
      </c>
      <c r="H12260" s="7">
        <v>1932.87</v>
      </c>
      <c r="I12260" s="7">
        <v>11597.08</v>
      </c>
    </row>
    <row r="12261" spans="1:9" x14ac:dyDescent="0.25">
      <c r="A12261" t="s">
        <v>36182</v>
      </c>
      <c r="B12261" t="s">
        <v>36183</v>
      </c>
      <c r="C12261">
        <v>394128</v>
      </c>
      <c r="D12261" t="s">
        <v>36184</v>
      </c>
      <c r="E12261">
        <v>13350.55</v>
      </c>
      <c r="F12261" s="7">
        <v>9255.7800000000007</v>
      </c>
      <c r="G12261" s="7">
        <v>1869.67</v>
      </c>
      <c r="H12261" s="7">
        <v>2225.1</v>
      </c>
      <c r="I12261" s="7">
        <v>13350.55</v>
      </c>
    </row>
    <row r="12262" spans="1:9" x14ac:dyDescent="0.25">
      <c r="A12262" t="s">
        <v>36185</v>
      </c>
      <c r="B12262" t="s">
        <v>36186</v>
      </c>
      <c r="C12262">
        <v>324872</v>
      </c>
      <c r="D12262" t="s">
        <v>36187</v>
      </c>
      <c r="E12262">
        <v>4329.34</v>
      </c>
      <c r="F12262" s="7">
        <v>3038.11</v>
      </c>
      <c r="G12262" s="7">
        <v>569.66999999999996</v>
      </c>
      <c r="H12262" s="7">
        <v>721.56</v>
      </c>
      <c r="I12262" s="7">
        <v>4329.34</v>
      </c>
    </row>
    <row r="12263" spans="1:9" x14ac:dyDescent="0.25">
      <c r="A12263" t="s">
        <v>36188</v>
      </c>
      <c r="B12263" t="s">
        <v>36189</v>
      </c>
      <c r="C12263">
        <v>429810</v>
      </c>
      <c r="D12263" t="s">
        <v>36190</v>
      </c>
      <c r="E12263">
        <v>4104.08</v>
      </c>
      <c r="F12263" s="7">
        <v>2923.38</v>
      </c>
      <c r="G12263" s="7">
        <v>496.68</v>
      </c>
      <c r="H12263" s="7">
        <v>684.02</v>
      </c>
      <c r="I12263" s="7">
        <v>4104.08</v>
      </c>
    </row>
    <row r="12264" spans="1:9" x14ac:dyDescent="0.25">
      <c r="A12264" t="s">
        <v>36191</v>
      </c>
      <c r="B12264" t="s">
        <v>36192</v>
      </c>
      <c r="C12264">
        <v>207248</v>
      </c>
      <c r="D12264" t="s">
        <v>36193</v>
      </c>
      <c r="E12264">
        <v>8346.43</v>
      </c>
      <c r="F12264" s="7">
        <v>5370.5</v>
      </c>
      <c r="G12264" s="7">
        <v>1584.84</v>
      </c>
      <c r="H12264" s="7">
        <v>1391.09</v>
      </c>
      <c r="I12264" s="7">
        <v>8346.43</v>
      </c>
    </row>
    <row r="12265" spans="1:9" x14ac:dyDescent="0.25">
      <c r="A12265" t="s">
        <v>36194</v>
      </c>
      <c r="B12265" t="s">
        <v>36195</v>
      </c>
      <c r="C12265">
        <v>207104</v>
      </c>
      <c r="D12265" t="s">
        <v>36196</v>
      </c>
      <c r="E12265">
        <v>8656.92</v>
      </c>
      <c r="F12265" s="7">
        <v>5570.27</v>
      </c>
      <c r="G12265" s="7">
        <v>1643.8</v>
      </c>
      <c r="H12265" s="7">
        <v>1442.85</v>
      </c>
      <c r="I12265" s="7">
        <v>8656.92</v>
      </c>
    </row>
    <row r="12266" spans="1:9" x14ac:dyDescent="0.25">
      <c r="A12266" t="s">
        <v>36197</v>
      </c>
      <c r="B12266" t="s">
        <v>36198</v>
      </c>
      <c r="C12266">
        <v>397491</v>
      </c>
      <c r="D12266" t="s">
        <v>36199</v>
      </c>
      <c r="E12266">
        <v>27883.88</v>
      </c>
      <c r="F12266" s="7">
        <v>17433.02</v>
      </c>
      <c r="G12266" s="7">
        <v>5803.44</v>
      </c>
      <c r="H12266" s="7">
        <v>4647.42</v>
      </c>
      <c r="I12266" s="7">
        <v>27883.88</v>
      </c>
    </row>
    <row r="12267" spans="1:9" x14ac:dyDescent="0.25">
      <c r="A12267" t="s">
        <v>36200</v>
      </c>
      <c r="B12267" t="s">
        <v>36201</v>
      </c>
      <c r="C12267">
        <v>325654</v>
      </c>
      <c r="D12267" t="s">
        <v>36202</v>
      </c>
      <c r="E12267">
        <v>26338.67</v>
      </c>
      <c r="F12267" s="7">
        <v>18091.7</v>
      </c>
      <c r="G12267" s="7">
        <v>3857.16</v>
      </c>
      <c r="H12267" s="7">
        <v>4389.8100000000004</v>
      </c>
      <c r="I12267" s="7">
        <v>26338.67</v>
      </c>
    </row>
    <row r="12268" spans="1:9" x14ac:dyDescent="0.25">
      <c r="A12268" t="s">
        <v>36203</v>
      </c>
      <c r="B12268" t="s">
        <v>36204</v>
      </c>
      <c r="C12268">
        <v>123894</v>
      </c>
      <c r="D12268" t="s">
        <v>36205</v>
      </c>
      <c r="E12268">
        <v>16319.62</v>
      </c>
      <c r="F12268" s="7">
        <v>9263.27</v>
      </c>
      <c r="G12268" s="7">
        <v>1701.35</v>
      </c>
      <c r="H12268" s="7">
        <v>3653.95</v>
      </c>
      <c r="I12268" s="7">
        <v>16319.62</v>
      </c>
    </row>
    <row r="12269" spans="1:9" x14ac:dyDescent="0.25">
      <c r="A12269" t="s">
        <v>36206</v>
      </c>
      <c r="B12269" t="s">
        <v>36207</v>
      </c>
      <c r="C12269">
        <v>207109</v>
      </c>
      <c r="D12269" t="s">
        <v>36208</v>
      </c>
      <c r="E12269">
        <v>12943.09</v>
      </c>
      <c r="F12269" s="7">
        <v>8552.77</v>
      </c>
      <c r="G12269" s="7">
        <v>2233.14</v>
      </c>
      <c r="H12269" s="7">
        <v>2157.1799999999998</v>
      </c>
      <c r="I12269" s="7">
        <v>12943.09</v>
      </c>
    </row>
    <row r="12270" spans="1:9" x14ac:dyDescent="0.25">
      <c r="A12270" t="s">
        <v>36209</v>
      </c>
      <c r="B12270" t="s">
        <v>36210</v>
      </c>
      <c r="C12270">
        <v>564556</v>
      </c>
      <c r="D12270" t="s">
        <v>36211</v>
      </c>
      <c r="E12270">
        <v>6112.99</v>
      </c>
      <c r="F12270" s="7">
        <v>4921.33</v>
      </c>
      <c r="G12270" s="7">
        <v>172.77</v>
      </c>
      <c r="H12270" s="7">
        <v>1018.89</v>
      </c>
      <c r="I12270" s="7">
        <v>6112.99</v>
      </c>
    </row>
    <row r="12271" spans="1:9" x14ac:dyDescent="0.25">
      <c r="A12271" t="s">
        <v>36212</v>
      </c>
      <c r="B12271" t="s">
        <v>36213</v>
      </c>
      <c r="C12271">
        <v>481027</v>
      </c>
      <c r="D12271" t="s">
        <v>36214</v>
      </c>
      <c r="E12271">
        <v>2454.81</v>
      </c>
      <c r="F12271" s="7">
        <v>1602.57</v>
      </c>
      <c r="G12271" s="7">
        <v>443.07</v>
      </c>
      <c r="H12271" s="7">
        <v>409.17</v>
      </c>
      <c r="I12271" s="7">
        <v>2454.81</v>
      </c>
    </row>
    <row r="12272" spans="1:9" x14ac:dyDescent="0.25">
      <c r="A12272" t="s">
        <v>36215</v>
      </c>
      <c r="B12272" t="s">
        <v>36216</v>
      </c>
      <c r="C12272">
        <v>463072</v>
      </c>
      <c r="D12272" t="s">
        <v>36217</v>
      </c>
      <c r="E12272">
        <v>12850.79</v>
      </c>
      <c r="F12272" s="7">
        <v>8648.82</v>
      </c>
      <c r="G12272" s="7">
        <v>2060.15</v>
      </c>
      <c r="H12272" s="7">
        <v>2141.8200000000002</v>
      </c>
      <c r="I12272" s="7">
        <v>12850.79</v>
      </c>
    </row>
    <row r="12273" spans="1:9" x14ac:dyDescent="0.25">
      <c r="A12273" t="s">
        <v>36218</v>
      </c>
      <c r="B12273" t="s">
        <v>36219</v>
      </c>
      <c r="C12273">
        <v>216952</v>
      </c>
      <c r="D12273" t="s">
        <v>36220</v>
      </c>
      <c r="E12273">
        <v>20437.91</v>
      </c>
      <c r="F12273" s="7">
        <v>12950.77</v>
      </c>
      <c r="G12273" s="7">
        <v>4080.81</v>
      </c>
      <c r="H12273" s="7">
        <v>3406.33</v>
      </c>
      <c r="I12273" s="7">
        <v>20437.91</v>
      </c>
    </row>
    <row r="12274" spans="1:9" x14ac:dyDescent="0.25">
      <c r="A12274" t="s">
        <v>36221</v>
      </c>
      <c r="B12274" t="s">
        <v>36222</v>
      </c>
      <c r="C12274">
        <v>206705</v>
      </c>
      <c r="D12274" t="s">
        <v>36223</v>
      </c>
      <c r="E12274">
        <v>13606.23</v>
      </c>
      <c r="F12274" s="7">
        <v>8754.8799999999992</v>
      </c>
      <c r="G12274" s="7">
        <v>2583.6</v>
      </c>
      <c r="H12274" s="7">
        <v>2267.75</v>
      </c>
      <c r="I12274" s="7">
        <v>13606.23</v>
      </c>
    </row>
    <row r="12275" spans="1:9" x14ac:dyDescent="0.25">
      <c r="A12275" t="s">
        <v>36224</v>
      </c>
      <c r="B12275" t="s">
        <v>36225</v>
      </c>
      <c r="C12275">
        <v>382713</v>
      </c>
      <c r="D12275" t="s">
        <v>36226</v>
      </c>
      <c r="E12275">
        <v>12035.55</v>
      </c>
      <c r="F12275" s="7">
        <v>8115.22</v>
      </c>
      <c r="G12275" s="7">
        <v>1914.38</v>
      </c>
      <c r="H12275" s="7">
        <v>2005.95</v>
      </c>
      <c r="I12275" s="7">
        <v>12035.55</v>
      </c>
    </row>
    <row r="12276" spans="1:9" x14ac:dyDescent="0.25">
      <c r="A12276" t="s">
        <v>36227</v>
      </c>
      <c r="B12276" t="s">
        <v>36228</v>
      </c>
      <c r="C12276">
        <v>512624</v>
      </c>
      <c r="D12276" t="s">
        <v>36229</v>
      </c>
      <c r="E12276">
        <v>2916.6</v>
      </c>
      <c r="F12276" s="7">
        <v>1863.26</v>
      </c>
      <c r="G12276" s="7">
        <v>567.25</v>
      </c>
      <c r="H12276" s="7">
        <v>486.09</v>
      </c>
      <c r="I12276" s="7">
        <v>2916.6</v>
      </c>
    </row>
    <row r="12277" spans="1:9" x14ac:dyDescent="0.25">
      <c r="A12277" t="s">
        <v>36230</v>
      </c>
      <c r="B12277" t="s">
        <v>36231</v>
      </c>
      <c r="C12277">
        <v>589261</v>
      </c>
      <c r="D12277" t="s">
        <v>36232</v>
      </c>
      <c r="E12277">
        <v>136.38</v>
      </c>
      <c r="F12277" s="7">
        <v>2696.07</v>
      </c>
      <c r="G12277" s="12" t="s">
        <v>14321</v>
      </c>
      <c r="H12277" t="s">
        <v>14321</v>
      </c>
      <c r="I12277" t="s">
        <v>14321</v>
      </c>
    </row>
    <row r="12278" spans="1:9" x14ac:dyDescent="0.25">
      <c r="A12278" t="s">
        <v>36233</v>
      </c>
      <c r="B12278" t="s">
        <v>36234</v>
      </c>
      <c r="C12278">
        <v>594238</v>
      </c>
      <c r="D12278" t="s">
        <v>36235</v>
      </c>
      <c r="E12278">
        <v>1087.27</v>
      </c>
      <c r="F12278" s="7">
        <v>1087.27</v>
      </c>
      <c r="G12278" s="12" t="s">
        <v>14321</v>
      </c>
      <c r="H12278" t="s">
        <v>14321</v>
      </c>
      <c r="I12278" t="s">
        <v>14321</v>
      </c>
    </row>
    <row r="12279" spans="1:9" x14ac:dyDescent="0.25">
      <c r="A12279" t="s">
        <v>36236</v>
      </c>
      <c r="B12279" t="s">
        <v>36237</v>
      </c>
      <c r="C12279">
        <v>521150</v>
      </c>
      <c r="D12279" t="s">
        <v>36238</v>
      </c>
      <c r="E12279">
        <v>2227.02</v>
      </c>
      <c r="F12279" s="7">
        <v>1614.41</v>
      </c>
      <c r="G12279" s="7">
        <v>241.4</v>
      </c>
      <c r="H12279" s="7">
        <v>371.21</v>
      </c>
      <c r="I12279" s="7">
        <v>2227.02</v>
      </c>
    </row>
    <row r="12280" spans="1:9" x14ac:dyDescent="0.25">
      <c r="A12280" t="s">
        <v>36239</v>
      </c>
      <c r="B12280" t="s">
        <v>36240</v>
      </c>
      <c r="C12280">
        <v>464458</v>
      </c>
      <c r="D12280" t="s">
        <v>36241</v>
      </c>
      <c r="E12280">
        <v>10153.73</v>
      </c>
      <c r="F12280" s="7">
        <v>7232.56</v>
      </c>
      <c r="G12280" s="7">
        <v>1228.8399999999999</v>
      </c>
      <c r="H12280" s="7">
        <v>1692.33</v>
      </c>
      <c r="I12280" s="7">
        <v>10153.73</v>
      </c>
    </row>
    <row r="12281" spans="1:9" x14ac:dyDescent="0.25">
      <c r="A12281" t="s">
        <v>36242</v>
      </c>
      <c r="B12281" t="s">
        <v>36243</v>
      </c>
      <c r="C12281">
        <v>563721</v>
      </c>
      <c r="D12281" t="s">
        <v>36244</v>
      </c>
      <c r="E12281">
        <v>5424.88</v>
      </c>
      <c r="F12281" s="7">
        <v>4293.57</v>
      </c>
      <c r="G12281" s="7">
        <v>227.1</v>
      </c>
      <c r="H12281" s="7">
        <v>904.21</v>
      </c>
      <c r="I12281" s="7">
        <v>5424.88</v>
      </c>
    </row>
    <row r="12282" spans="1:9" x14ac:dyDescent="0.25">
      <c r="A12282" t="s">
        <v>36245</v>
      </c>
      <c r="B12282" t="s">
        <v>36246</v>
      </c>
      <c r="C12282">
        <v>596627</v>
      </c>
      <c r="D12282" t="s">
        <v>36247</v>
      </c>
      <c r="E12282">
        <v>2360.34</v>
      </c>
      <c r="F12282" s="7">
        <v>1853.48</v>
      </c>
      <c r="G12282" s="7">
        <v>113.44</v>
      </c>
      <c r="H12282" s="7">
        <v>393.42</v>
      </c>
      <c r="I12282" s="7">
        <v>2360.34</v>
      </c>
    </row>
    <row r="12283" spans="1:9" x14ac:dyDescent="0.25">
      <c r="A12283" t="s">
        <v>36248</v>
      </c>
      <c r="B12283" t="s">
        <v>36249</v>
      </c>
      <c r="C12283">
        <v>423741</v>
      </c>
      <c r="D12283" t="s">
        <v>36250</v>
      </c>
      <c r="E12283">
        <v>8239.39</v>
      </c>
      <c r="F12283" s="7">
        <v>5263.71</v>
      </c>
      <c r="G12283" s="7">
        <v>1602.52</v>
      </c>
      <c r="H12283" s="7">
        <v>1373.16</v>
      </c>
      <c r="I12283" s="7">
        <v>8239.39</v>
      </c>
    </row>
    <row r="12284" spans="1:9" x14ac:dyDescent="0.25">
      <c r="A12284" t="s">
        <v>36251</v>
      </c>
      <c r="B12284" t="s">
        <v>36252</v>
      </c>
      <c r="C12284">
        <v>576680</v>
      </c>
      <c r="D12284" t="s">
        <v>36253</v>
      </c>
      <c r="E12284">
        <v>2031.21</v>
      </c>
      <c r="F12284" s="7">
        <v>1621.31</v>
      </c>
      <c r="G12284" s="7">
        <v>71.34</v>
      </c>
      <c r="H12284" s="7">
        <v>338.56</v>
      </c>
      <c r="I12284" s="7">
        <v>2031.21</v>
      </c>
    </row>
    <row r="12285" spans="1:9" x14ac:dyDescent="0.25">
      <c r="A12285" t="s">
        <v>36254</v>
      </c>
      <c r="B12285" t="s">
        <v>36255</v>
      </c>
      <c r="C12285">
        <v>430692</v>
      </c>
      <c r="D12285" t="s">
        <v>36256</v>
      </c>
      <c r="E12285">
        <v>8987.65</v>
      </c>
      <c r="F12285" s="7">
        <v>6071.41</v>
      </c>
      <c r="G12285" s="7">
        <v>1418.28</v>
      </c>
      <c r="H12285" s="7">
        <v>1497.96</v>
      </c>
      <c r="I12285" s="7">
        <v>8987.65</v>
      </c>
    </row>
    <row r="12286" spans="1:9" x14ac:dyDescent="0.25">
      <c r="A12286" t="s">
        <v>36257</v>
      </c>
      <c r="B12286" t="s">
        <v>36258</v>
      </c>
      <c r="C12286">
        <v>201304</v>
      </c>
      <c r="D12286" t="s">
        <v>36259</v>
      </c>
      <c r="E12286">
        <v>4286.8599999999997</v>
      </c>
      <c r="F12286" s="7">
        <v>2758.37</v>
      </c>
      <c r="G12286" s="7">
        <v>814</v>
      </c>
      <c r="H12286" s="7">
        <v>714.49</v>
      </c>
      <c r="I12286" s="7">
        <v>4286.8599999999997</v>
      </c>
    </row>
    <row r="12287" spans="1:9" x14ac:dyDescent="0.25">
      <c r="A12287" t="s">
        <v>36260</v>
      </c>
      <c r="B12287" t="s">
        <v>36261</v>
      </c>
      <c r="C12287">
        <v>530352</v>
      </c>
      <c r="D12287" t="s">
        <v>36262</v>
      </c>
      <c r="E12287">
        <v>5270.49</v>
      </c>
      <c r="F12287" s="7">
        <v>4003.69</v>
      </c>
      <c r="G12287" s="7">
        <v>388.36</v>
      </c>
      <c r="H12287" s="7">
        <v>878.44</v>
      </c>
      <c r="I12287" s="7">
        <v>5270.49</v>
      </c>
    </row>
    <row r="12288" spans="1:9" x14ac:dyDescent="0.25">
      <c r="A12288" t="s">
        <v>36263</v>
      </c>
      <c r="B12288" t="s">
        <v>36264</v>
      </c>
      <c r="C12288">
        <v>485632</v>
      </c>
      <c r="D12288" t="s">
        <v>36265</v>
      </c>
      <c r="E12288">
        <v>5564.47</v>
      </c>
      <c r="F12288" s="7">
        <v>4110.43</v>
      </c>
      <c r="G12288" s="7">
        <v>526.47</v>
      </c>
      <c r="H12288" s="7">
        <v>927.57</v>
      </c>
      <c r="I12288" s="7">
        <v>5564.47</v>
      </c>
    </row>
    <row r="12289" spans="1:9" x14ac:dyDescent="0.25">
      <c r="A12289" t="s">
        <v>36266</v>
      </c>
      <c r="B12289" t="s">
        <v>36267</v>
      </c>
      <c r="C12289">
        <v>462304</v>
      </c>
      <c r="D12289" t="s">
        <v>36268</v>
      </c>
      <c r="E12289">
        <v>2748.68</v>
      </c>
      <c r="F12289" s="7">
        <v>1755.99</v>
      </c>
      <c r="G12289" s="7">
        <v>534.57000000000005</v>
      </c>
      <c r="H12289" s="7">
        <v>458.12</v>
      </c>
      <c r="I12289" s="7">
        <v>2748.68</v>
      </c>
    </row>
    <row r="12290" spans="1:9" x14ac:dyDescent="0.25">
      <c r="A12290" t="s">
        <v>36269</v>
      </c>
      <c r="B12290" t="s">
        <v>36270</v>
      </c>
      <c r="C12290">
        <v>467801</v>
      </c>
      <c r="D12290" t="s">
        <v>36271</v>
      </c>
      <c r="E12290">
        <v>7628.51</v>
      </c>
      <c r="F12290" s="7">
        <v>5050.5200000000004</v>
      </c>
      <c r="G12290" s="7">
        <v>1306.57</v>
      </c>
      <c r="H12290" s="7">
        <v>1271.42</v>
      </c>
      <c r="I12290" s="7">
        <v>7628.51</v>
      </c>
    </row>
    <row r="12291" spans="1:9" x14ac:dyDescent="0.25">
      <c r="A12291" t="s">
        <v>36272</v>
      </c>
      <c r="B12291" t="s">
        <v>36273</v>
      </c>
      <c r="C12291">
        <v>135199</v>
      </c>
      <c r="D12291" t="s">
        <v>36274</v>
      </c>
      <c r="E12291">
        <v>2600.2600000000002</v>
      </c>
      <c r="F12291" s="7">
        <v>1710.28</v>
      </c>
      <c r="G12291" s="7">
        <v>613.58000000000004</v>
      </c>
      <c r="H12291" s="7">
        <v>276.39999999999998</v>
      </c>
      <c r="I12291" s="7">
        <v>2600.2600000000002</v>
      </c>
    </row>
    <row r="12292" spans="1:9" x14ac:dyDescent="0.25">
      <c r="A12292" t="s">
        <v>36275</v>
      </c>
      <c r="B12292" t="s">
        <v>36276</v>
      </c>
      <c r="C12292">
        <v>383629</v>
      </c>
      <c r="D12292" t="s">
        <v>36277</v>
      </c>
      <c r="E12292">
        <v>7172.57</v>
      </c>
      <c r="F12292" s="7">
        <v>4972.66</v>
      </c>
      <c r="G12292" s="7">
        <v>1004.48</v>
      </c>
      <c r="H12292" s="7">
        <v>1195.43</v>
      </c>
      <c r="I12292" s="7">
        <v>7172.57</v>
      </c>
    </row>
    <row r="12293" spans="1:9" x14ac:dyDescent="0.25">
      <c r="A12293" t="s">
        <v>36275</v>
      </c>
      <c r="B12293" t="s">
        <v>36278</v>
      </c>
      <c r="C12293">
        <v>383631</v>
      </c>
      <c r="D12293" t="s">
        <v>36279</v>
      </c>
      <c r="E12293">
        <v>6819.31</v>
      </c>
      <c r="F12293" s="7">
        <v>4972.66</v>
      </c>
      <c r="G12293" s="7">
        <v>710.09</v>
      </c>
      <c r="H12293" s="7">
        <v>1136.56</v>
      </c>
      <c r="I12293" s="7">
        <v>6819.31</v>
      </c>
    </row>
    <row r="12294" spans="1:9" x14ac:dyDescent="0.25">
      <c r="A12294" t="s">
        <v>36275</v>
      </c>
      <c r="B12294" t="s">
        <v>36280</v>
      </c>
      <c r="C12294">
        <v>383633</v>
      </c>
      <c r="D12294" t="s">
        <v>36281</v>
      </c>
      <c r="E12294">
        <v>6821.4</v>
      </c>
      <c r="F12294" s="7">
        <v>4974.16</v>
      </c>
      <c r="G12294" s="7">
        <v>710.32</v>
      </c>
      <c r="H12294" s="7">
        <v>1136.92</v>
      </c>
      <c r="I12294" s="7">
        <v>6821.4</v>
      </c>
    </row>
    <row r="12295" spans="1:9" x14ac:dyDescent="0.25">
      <c r="A12295" t="s">
        <v>36282</v>
      </c>
      <c r="B12295" t="s">
        <v>36283</v>
      </c>
      <c r="C12295">
        <v>613005</v>
      </c>
      <c r="D12295" t="s">
        <v>36284</v>
      </c>
      <c r="E12295">
        <v>2560.54</v>
      </c>
      <c r="F12295" s="7">
        <v>1744.11</v>
      </c>
      <c r="G12295" s="7">
        <v>389.61</v>
      </c>
      <c r="H12295" s="7">
        <v>426.82</v>
      </c>
      <c r="I12295" s="7">
        <v>2560.54</v>
      </c>
    </row>
    <row r="12296" spans="1:9" x14ac:dyDescent="0.25">
      <c r="A12296" t="s">
        <v>36285</v>
      </c>
      <c r="B12296" t="s">
        <v>36286</v>
      </c>
      <c r="C12296">
        <v>189646</v>
      </c>
      <c r="D12296" t="s">
        <v>36287</v>
      </c>
      <c r="E12296">
        <v>2586.08</v>
      </c>
      <c r="F12296" s="7">
        <v>1220.3699999999999</v>
      </c>
      <c r="G12296" s="7">
        <v>489.98</v>
      </c>
      <c r="H12296" s="7">
        <v>619.73</v>
      </c>
      <c r="I12296" s="7">
        <v>2586.08</v>
      </c>
    </row>
    <row r="12297" spans="1:9" x14ac:dyDescent="0.25">
      <c r="A12297" t="s">
        <v>36288</v>
      </c>
      <c r="B12297" t="s">
        <v>36289</v>
      </c>
      <c r="C12297">
        <v>435007</v>
      </c>
      <c r="D12297" t="s">
        <v>36290</v>
      </c>
      <c r="E12297">
        <v>2051.9499999999998</v>
      </c>
      <c r="F12297" s="7">
        <v>1447.11</v>
      </c>
      <c r="G12297" s="7">
        <v>262.82</v>
      </c>
      <c r="H12297" s="7">
        <v>342.02</v>
      </c>
      <c r="I12297" s="7">
        <v>2051.9499999999998</v>
      </c>
    </row>
    <row r="12298" spans="1:9" x14ac:dyDescent="0.25">
      <c r="A12298" t="s">
        <v>36291</v>
      </c>
      <c r="B12298" t="s">
        <v>36292</v>
      </c>
      <c r="C12298">
        <v>558936</v>
      </c>
      <c r="D12298" t="s">
        <v>36293</v>
      </c>
      <c r="E12298">
        <v>145.96</v>
      </c>
      <c r="F12298" s="7">
        <v>145.96</v>
      </c>
      <c r="G12298" s="12" t="s">
        <v>14321</v>
      </c>
      <c r="H12298" t="s">
        <v>14321</v>
      </c>
      <c r="I12298" t="s">
        <v>14321</v>
      </c>
    </row>
    <row r="12299" spans="1:9" x14ac:dyDescent="0.25">
      <c r="A12299" t="s">
        <v>36294</v>
      </c>
      <c r="B12299" t="s">
        <v>36295</v>
      </c>
      <c r="C12299">
        <v>217930</v>
      </c>
      <c r="D12299" t="s">
        <v>36296</v>
      </c>
      <c r="E12299">
        <v>15569.33</v>
      </c>
      <c r="F12299" s="7">
        <v>10245.94</v>
      </c>
      <c r="G12299" s="7">
        <v>2728.5</v>
      </c>
      <c r="H12299" s="7">
        <v>2594.89</v>
      </c>
      <c r="I12299" s="7">
        <v>15569.33</v>
      </c>
    </row>
    <row r="12300" spans="1:9" x14ac:dyDescent="0.25">
      <c r="A12300" t="s">
        <v>36297</v>
      </c>
      <c r="B12300" t="s">
        <v>36298</v>
      </c>
      <c r="C12300">
        <v>241843</v>
      </c>
      <c r="D12300" t="s">
        <v>36299</v>
      </c>
      <c r="E12300">
        <v>2697.74</v>
      </c>
      <c r="F12300" s="7">
        <v>1789.93</v>
      </c>
      <c r="G12300" s="7">
        <v>458.18</v>
      </c>
      <c r="H12300" s="7">
        <v>449.63</v>
      </c>
      <c r="I12300" s="7">
        <v>2697.74</v>
      </c>
    </row>
    <row r="12301" spans="1:9" x14ac:dyDescent="0.25">
      <c r="A12301" t="s">
        <v>36300</v>
      </c>
      <c r="B12301" t="s">
        <v>36301</v>
      </c>
      <c r="C12301">
        <v>546003</v>
      </c>
      <c r="D12301" t="s">
        <v>36302</v>
      </c>
      <c r="E12301">
        <v>2051.7199999999998</v>
      </c>
      <c r="F12301" s="7">
        <v>1422.45</v>
      </c>
      <c r="G12301" s="7">
        <v>287.35000000000002</v>
      </c>
      <c r="H12301" s="7">
        <v>341.92</v>
      </c>
      <c r="I12301" s="7">
        <v>2051.7199999999998</v>
      </c>
    </row>
    <row r="12302" spans="1:9" x14ac:dyDescent="0.25">
      <c r="A12302" t="s">
        <v>36303</v>
      </c>
      <c r="B12302" t="s">
        <v>36304</v>
      </c>
      <c r="C12302">
        <v>427637</v>
      </c>
      <c r="D12302" t="s">
        <v>36305</v>
      </c>
      <c r="E12302">
        <v>15316.59</v>
      </c>
      <c r="F12302" s="7">
        <v>10910.18</v>
      </c>
      <c r="G12302" s="7">
        <v>1853.64</v>
      </c>
      <c r="H12302" s="7">
        <v>2552.77</v>
      </c>
      <c r="I12302" s="7">
        <v>15316.59</v>
      </c>
    </row>
    <row r="12303" spans="1:9" x14ac:dyDescent="0.25">
      <c r="A12303" t="s">
        <v>36306</v>
      </c>
      <c r="B12303" t="s">
        <v>36307</v>
      </c>
      <c r="C12303">
        <v>609699</v>
      </c>
      <c r="D12303" t="s">
        <v>36308</v>
      </c>
      <c r="E12303">
        <v>3682.9</v>
      </c>
      <c r="F12303" s="7">
        <v>2914.84</v>
      </c>
      <c r="G12303" s="7">
        <v>154.15</v>
      </c>
      <c r="H12303" s="7">
        <v>613.91</v>
      </c>
      <c r="I12303" s="7">
        <v>3682.9</v>
      </c>
    </row>
    <row r="12304" spans="1:9" x14ac:dyDescent="0.25">
      <c r="A12304" t="s">
        <v>36309</v>
      </c>
      <c r="B12304" t="s">
        <v>36310</v>
      </c>
      <c r="C12304">
        <v>561057</v>
      </c>
      <c r="D12304" t="s">
        <v>36311</v>
      </c>
      <c r="E12304">
        <v>102.63</v>
      </c>
      <c r="F12304" s="7">
        <v>102.63</v>
      </c>
      <c r="G12304" s="12" t="s">
        <v>14321</v>
      </c>
      <c r="H12304" t="s">
        <v>14321</v>
      </c>
      <c r="I12304" t="s">
        <v>14321</v>
      </c>
    </row>
    <row r="12305" spans="1:9" x14ac:dyDescent="0.25">
      <c r="A12305" t="s">
        <v>36312</v>
      </c>
      <c r="B12305" t="s">
        <v>36313</v>
      </c>
      <c r="C12305">
        <v>431515</v>
      </c>
      <c r="D12305" t="s">
        <v>36314</v>
      </c>
      <c r="E12305">
        <v>2190.35</v>
      </c>
      <c r="F12305" s="7">
        <v>1504.53</v>
      </c>
      <c r="G12305" s="7">
        <v>320.74</v>
      </c>
      <c r="H12305" s="7">
        <v>365.08</v>
      </c>
      <c r="I12305" s="7">
        <v>2190.35</v>
      </c>
    </row>
    <row r="12306" spans="1:9" x14ac:dyDescent="0.25">
      <c r="A12306" t="s">
        <v>36315</v>
      </c>
      <c r="B12306" t="s">
        <v>36316</v>
      </c>
      <c r="C12306">
        <v>130583</v>
      </c>
      <c r="D12306" t="s">
        <v>36317</v>
      </c>
      <c r="E12306">
        <v>1722.57</v>
      </c>
      <c r="F12306" s="7">
        <v>1068.9000000000001</v>
      </c>
      <c r="G12306" s="7">
        <v>77.69</v>
      </c>
      <c r="H12306" s="7">
        <v>393.94</v>
      </c>
      <c r="I12306" s="7">
        <v>1722.57</v>
      </c>
    </row>
    <row r="12307" spans="1:9" x14ac:dyDescent="0.25">
      <c r="A12307" t="s">
        <v>36315</v>
      </c>
      <c r="B12307" t="s">
        <v>36318</v>
      </c>
      <c r="C12307">
        <v>130584</v>
      </c>
      <c r="D12307" t="s">
        <v>36319</v>
      </c>
      <c r="E12307">
        <v>1651.71</v>
      </c>
      <c r="F12307" s="7">
        <v>1068.9000000000001</v>
      </c>
      <c r="G12307" s="7">
        <v>77.69</v>
      </c>
      <c r="H12307" s="7">
        <v>330.67</v>
      </c>
      <c r="I12307" s="7">
        <v>1651.71</v>
      </c>
    </row>
    <row r="12308" spans="1:9" x14ac:dyDescent="0.25">
      <c r="A12308" t="s">
        <v>36315</v>
      </c>
      <c r="B12308" t="s">
        <v>36320</v>
      </c>
      <c r="C12308">
        <v>130586</v>
      </c>
      <c r="D12308" t="s">
        <v>36321</v>
      </c>
      <c r="E12308">
        <v>1652.2</v>
      </c>
      <c r="F12308" s="7">
        <v>1069.23</v>
      </c>
      <c r="G12308" s="7">
        <v>77.709999999999994</v>
      </c>
      <c r="H12308" s="7">
        <v>330.76</v>
      </c>
      <c r="I12308" s="7">
        <v>1652.2</v>
      </c>
    </row>
    <row r="12309" spans="1:9" x14ac:dyDescent="0.25">
      <c r="A12309" t="s">
        <v>36322</v>
      </c>
      <c r="B12309" t="s">
        <v>36323</v>
      </c>
      <c r="C12309">
        <v>300198</v>
      </c>
      <c r="D12309" t="s">
        <v>36324</v>
      </c>
      <c r="E12309">
        <v>3893.14</v>
      </c>
      <c r="F12309" s="7">
        <v>2645.15</v>
      </c>
      <c r="G12309" s="7">
        <v>599.12</v>
      </c>
      <c r="H12309" s="7">
        <v>648.87</v>
      </c>
      <c r="I12309" s="7">
        <v>3893.14</v>
      </c>
    </row>
    <row r="12310" spans="1:9" x14ac:dyDescent="0.25">
      <c r="A12310" t="s">
        <v>36325</v>
      </c>
      <c r="B12310" t="s">
        <v>36326</v>
      </c>
      <c r="C12310">
        <v>198887</v>
      </c>
      <c r="D12310" t="s">
        <v>36327</v>
      </c>
      <c r="E12310">
        <v>1632.78</v>
      </c>
      <c r="F12310" s="7">
        <v>1031.29</v>
      </c>
      <c r="G12310" s="7">
        <v>329.33</v>
      </c>
      <c r="H12310" s="7">
        <v>272.16000000000003</v>
      </c>
      <c r="I12310" s="7">
        <v>1632.78</v>
      </c>
    </row>
    <row r="12311" spans="1:9" x14ac:dyDescent="0.25">
      <c r="A12311" t="s">
        <v>36328</v>
      </c>
      <c r="B12311" t="s">
        <v>36329</v>
      </c>
      <c r="C12311">
        <v>308608</v>
      </c>
      <c r="D12311" t="s">
        <v>36330</v>
      </c>
      <c r="E12311">
        <v>4869.6499999999996</v>
      </c>
      <c r="F12311" s="7">
        <v>3261.25</v>
      </c>
      <c r="G12311" s="7">
        <v>796.77</v>
      </c>
      <c r="H12311" s="7">
        <v>811.63</v>
      </c>
      <c r="I12311" s="7">
        <v>4869.6499999999996</v>
      </c>
    </row>
    <row r="12312" spans="1:9" x14ac:dyDescent="0.25">
      <c r="A12312" t="s">
        <v>36328</v>
      </c>
      <c r="B12312" t="s">
        <v>36331</v>
      </c>
      <c r="C12312">
        <v>308609</v>
      </c>
      <c r="D12312" t="s">
        <v>36332</v>
      </c>
      <c r="E12312">
        <v>4637.87</v>
      </c>
      <c r="F12312" s="7">
        <v>3261.25</v>
      </c>
      <c r="G12312" s="7">
        <v>603.63</v>
      </c>
      <c r="H12312" s="7">
        <v>772.99</v>
      </c>
      <c r="I12312" s="7">
        <v>4637.87</v>
      </c>
    </row>
    <row r="12313" spans="1:9" x14ac:dyDescent="0.25">
      <c r="A12313" t="s">
        <v>36333</v>
      </c>
      <c r="B12313" t="s">
        <v>36334</v>
      </c>
      <c r="C12313">
        <v>547333</v>
      </c>
      <c r="D12313" t="s">
        <v>36335</v>
      </c>
      <c r="E12313">
        <v>2538.62</v>
      </c>
      <c r="F12313" s="7">
        <v>1840.29</v>
      </c>
      <c r="G12313" s="7">
        <v>275.18</v>
      </c>
      <c r="H12313" s="7">
        <v>423.15</v>
      </c>
      <c r="I12313" s="7">
        <v>2538.62</v>
      </c>
    </row>
    <row r="12314" spans="1:9" x14ac:dyDescent="0.25">
      <c r="A12314" t="s">
        <v>36336</v>
      </c>
      <c r="B12314" t="s">
        <v>36337</v>
      </c>
      <c r="C12314">
        <v>199714</v>
      </c>
      <c r="D12314" t="s">
        <v>36338</v>
      </c>
      <c r="E12314">
        <v>1806.49</v>
      </c>
      <c r="F12314" s="7">
        <v>1154.08</v>
      </c>
      <c r="G12314" s="7">
        <v>351.31</v>
      </c>
      <c r="H12314" s="7">
        <v>301.10000000000002</v>
      </c>
      <c r="I12314" s="7">
        <v>1806.49</v>
      </c>
    </row>
    <row r="12315" spans="1:9" x14ac:dyDescent="0.25">
      <c r="A12315" t="s">
        <v>36339</v>
      </c>
      <c r="B12315" t="s">
        <v>36340</v>
      </c>
      <c r="C12315">
        <v>217168</v>
      </c>
      <c r="D12315" t="s">
        <v>36341</v>
      </c>
      <c r="E12315">
        <v>3190.69</v>
      </c>
      <c r="F12315" s="7">
        <v>2099.71</v>
      </c>
      <c r="G12315" s="7">
        <v>559.16</v>
      </c>
      <c r="H12315" s="7">
        <v>531.82000000000005</v>
      </c>
      <c r="I12315" s="7">
        <v>3190.69</v>
      </c>
    </row>
    <row r="12316" spans="1:9" x14ac:dyDescent="0.25">
      <c r="A12316" t="s">
        <v>36342</v>
      </c>
      <c r="B12316" t="s">
        <v>36343</v>
      </c>
      <c r="C12316">
        <v>532162</v>
      </c>
      <c r="D12316" t="s">
        <v>36344</v>
      </c>
      <c r="E12316">
        <v>12567.45</v>
      </c>
      <c r="F12316" s="7">
        <v>9546.7099999999991</v>
      </c>
      <c r="G12316" s="7">
        <v>925.88</v>
      </c>
      <c r="H12316" s="7">
        <v>2094.86</v>
      </c>
      <c r="I12316" s="7">
        <v>12567.45</v>
      </c>
    </row>
    <row r="12317" spans="1:9" x14ac:dyDescent="0.25">
      <c r="A12317" t="s">
        <v>36345</v>
      </c>
      <c r="B12317" t="s">
        <v>36346</v>
      </c>
      <c r="C12317">
        <v>379638</v>
      </c>
      <c r="D12317" t="s">
        <v>36347</v>
      </c>
      <c r="E12317">
        <v>3327.7</v>
      </c>
      <c r="F12317" s="7">
        <v>2307.09</v>
      </c>
      <c r="G12317" s="7">
        <v>466.05</v>
      </c>
      <c r="H12317" s="7">
        <v>554.55999999999995</v>
      </c>
      <c r="I12317" s="7">
        <v>3327.7</v>
      </c>
    </row>
    <row r="12318" spans="1:9" x14ac:dyDescent="0.25">
      <c r="A12318" t="s">
        <v>36348</v>
      </c>
      <c r="B12318" t="s">
        <v>36349</v>
      </c>
      <c r="C12318">
        <v>210324</v>
      </c>
      <c r="D12318" t="s">
        <v>36350</v>
      </c>
      <c r="E12318">
        <v>1856.86</v>
      </c>
      <c r="F12318" s="7">
        <v>1188.9000000000001</v>
      </c>
      <c r="G12318" s="7">
        <v>358.47</v>
      </c>
      <c r="H12318" s="7">
        <v>309.49</v>
      </c>
      <c r="I12318" s="7">
        <v>1856.86</v>
      </c>
    </row>
    <row r="12319" spans="1:9" x14ac:dyDescent="0.25">
      <c r="A12319" t="s">
        <v>36351</v>
      </c>
      <c r="B12319" t="s">
        <v>36352</v>
      </c>
      <c r="C12319">
        <v>226265</v>
      </c>
      <c r="D12319" t="s">
        <v>36353</v>
      </c>
      <c r="E12319">
        <v>3620.76</v>
      </c>
      <c r="F12319" s="7">
        <v>2382.73</v>
      </c>
      <c r="G12319" s="7">
        <v>634.53</v>
      </c>
      <c r="H12319" s="7">
        <v>603.5</v>
      </c>
      <c r="I12319" s="7">
        <v>3620.76</v>
      </c>
    </row>
    <row r="12320" spans="1:9" x14ac:dyDescent="0.25">
      <c r="A12320" t="s">
        <v>36354</v>
      </c>
      <c r="B12320" t="s">
        <v>36355</v>
      </c>
      <c r="C12320">
        <v>587951</v>
      </c>
      <c r="D12320" t="s">
        <v>36356</v>
      </c>
      <c r="E12320">
        <v>1793.75</v>
      </c>
      <c r="F12320" s="7">
        <v>1350.27</v>
      </c>
      <c r="G12320" s="7">
        <v>144.51</v>
      </c>
      <c r="H12320" s="7">
        <v>298.97000000000003</v>
      </c>
      <c r="I12320" s="7">
        <v>1793.75</v>
      </c>
    </row>
    <row r="12321" spans="1:9" x14ac:dyDescent="0.25">
      <c r="A12321" t="s">
        <v>36357</v>
      </c>
      <c r="B12321" t="s">
        <v>36358</v>
      </c>
      <c r="C12321">
        <v>534915</v>
      </c>
      <c r="D12321" t="s">
        <v>36359</v>
      </c>
      <c r="E12321">
        <v>3313.63</v>
      </c>
      <c r="F12321" s="7">
        <v>2517.15</v>
      </c>
      <c r="G12321" s="7">
        <v>244.18</v>
      </c>
      <c r="H12321" s="7">
        <v>552.29999999999995</v>
      </c>
      <c r="I12321" s="7">
        <v>3313.63</v>
      </c>
    </row>
    <row r="12322" spans="1:9" x14ac:dyDescent="0.25">
      <c r="A12322" t="s">
        <v>36360</v>
      </c>
      <c r="B12322" t="s">
        <v>36361</v>
      </c>
      <c r="C12322">
        <v>475674</v>
      </c>
      <c r="D12322" t="s">
        <v>36362</v>
      </c>
      <c r="E12322">
        <v>3235.62</v>
      </c>
      <c r="F12322" s="7">
        <v>2243.23</v>
      </c>
      <c r="G12322" s="7">
        <v>453.12</v>
      </c>
      <c r="H12322" s="7">
        <v>539.27</v>
      </c>
      <c r="I12322" s="7">
        <v>3235.62</v>
      </c>
    </row>
    <row r="12323" spans="1:9" x14ac:dyDescent="0.25">
      <c r="A12323" t="s">
        <v>36363</v>
      </c>
      <c r="B12323" t="s">
        <v>36364</v>
      </c>
      <c r="C12323">
        <v>385422</v>
      </c>
      <c r="D12323" t="s">
        <v>36365</v>
      </c>
      <c r="E12323">
        <v>728.11</v>
      </c>
      <c r="F12323" s="7">
        <v>728.11</v>
      </c>
      <c r="G12323" s="12" t="s">
        <v>14321</v>
      </c>
      <c r="H12323" t="s">
        <v>14321</v>
      </c>
      <c r="I12323" t="s">
        <v>14321</v>
      </c>
    </row>
    <row r="12324" spans="1:9" x14ac:dyDescent="0.25">
      <c r="A12324" t="s">
        <v>36366</v>
      </c>
      <c r="B12324" t="s">
        <v>36367</v>
      </c>
      <c r="C12324">
        <v>537703</v>
      </c>
      <c r="D12324" t="s">
        <v>36368</v>
      </c>
      <c r="E12324">
        <v>4673.76</v>
      </c>
      <c r="F12324" s="7">
        <v>3329.16</v>
      </c>
      <c r="G12324" s="7">
        <v>565.63</v>
      </c>
      <c r="H12324" s="7">
        <v>778.97</v>
      </c>
      <c r="I12324" s="7">
        <v>4673.76</v>
      </c>
    </row>
    <row r="12325" spans="1:9" x14ac:dyDescent="0.25">
      <c r="A12325" t="s">
        <v>36369</v>
      </c>
      <c r="B12325" t="s">
        <v>36370</v>
      </c>
      <c r="C12325">
        <v>538986</v>
      </c>
      <c r="D12325" t="s">
        <v>36371</v>
      </c>
      <c r="E12325">
        <v>4414.8</v>
      </c>
      <c r="F12325" s="7">
        <v>3281.86</v>
      </c>
      <c r="G12325" s="7">
        <v>397.05</v>
      </c>
      <c r="H12325" s="7">
        <v>735.89</v>
      </c>
      <c r="I12325" s="7">
        <v>4414.8</v>
      </c>
    </row>
    <row r="12326" spans="1:9" x14ac:dyDescent="0.25">
      <c r="A12326" t="s">
        <v>36372</v>
      </c>
      <c r="B12326" t="s">
        <v>36373</v>
      </c>
      <c r="C12326">
        <v>478910</v>
      </c>
      <c r="D12326" t="s">
        <v>36374</v>
      </c>
      <c r="E12326">
        <v>7300.52</v>
      </c>
      <c r="F12326" s="7">
        <v>5061.3500000000004</v>
      </c>
      <c r="G12326" s="7">
        <v>1022.42</v>
      </c>
      <c r="H12326" s="7">
        <v>1216.75</v>
      </c>
      <c r="I12326" s="7">
        <v>7300.52</v>
      </c>
    </row>
    <row r="12327" spans="1:9" x14ac:dyDescent="0.25">
      <c r="A12327" t="s">
        <v>36375</v>
      </c>
      <c r="B12327" t="s">
        <v>36376</v>
      </c>
      <c r="C12327">
        <v>261834</v>
      </c>
      <c r="D12327" t="s">
        <v>36377</v>
      </c>
      <c r="E12327">
        <v>71.66</v>
      </c>
      <c r="F12327" s="7">
        <v>71.66</v>
      </c>
      <c r="G12327" s="7">
        <v>21.81</v>
      </c>
      <c r="H12327" s="7">
        <v>18.7</v>
      </c>
      <c r="I12327" s="7">
        <v>112.17</v>
      </c>
    </row>
    <row r="12328" spans="1:9" x14ac:dyDescent="0.25">
      <c r="A12328" t="s">
        <v>36378</v>
      </c>
      <c r="B12328" t="s">
        <v>36379</v>
      </c>
      <c r="C12328">
        <v>400980</v>
      </c>
      <c r="D12328" t="s">
        <v>36380</v>
      </c>
      <c r="E12328">
        <v>10620.75</v>
      </c>
      <c r="F12328" s="7">
        <v>7234.37</v>
      </c>
      <c r="G12328" s="7">
        <v>1616.14</v>
      </c>
      <c r="H12328" s="7">
        <v>1770.24</v>
      </c>
      <c r="I12328" s="7">
        <v>10620.75</v>
      </c>
    </row>
    <row r="12329" spans="1:9" x14ac:dyDescent="0.25">
      <c r="A12329" t="s">
        <v>36381</v>
      </c>
      <c r="B12329" t="s">
        <v>36382</v>
      </c>
      <c r="C12329">
        <v>471853</v>
      </c>
      <c r="D12329" t="s">
        <v>36383</v>
      </c>
      <c r="E12329">
        <v>5086.3999999999996</v>
      </c>
      <c r="F12329" s="7">
        <v>3651.75</v>
      </c>
      <c r="G12329" s="7">
        <v>586.87</v>
      </c>
      <c r="H12329" s="7">
        <v>847.78</v>
      </c>
      <c r="I12329" s="7">
        <v>5086.3999999999996</v>
      </c>
    </row>
    <row r="12330" spans="1:9" x14ac:dyDescent="0.25">
      <c r="A12330" t="s">
        <v>36384</v>
      </c>
      <c r="B12330" t="s">
        <v>36385</v>
      </c>
      <c r="C12330">
        <v>234209</v>
      </c>
      <c r="D12330" t="s">
        <v>36386</v>
      </c>
      <c r="E12330">
        <v>16791.669999999998</v>
      </c>
      <c r="F12330" s="7">
        <v>11140.95</v>
      </c>
      <c r="G12330" s="7">
        <v>2852.1</v>
      </c>
      <c r="H12330" s="7">
        <v>2798.62</v>
      </c>
      <c r="I12330" s="7">
        <v>16791.669999999998</v>
      </c>
    </row>
    <row r="12331" spans="1:9" x14ac:dyDescent="0.25">
      <c r="A12331" t="s">
        <v>36387</v>
      </c>
      <c r="B12331" t="s">
        <v>36388</v>
      </c>
      <c r="C12331">
        <v>541957</v>
      </c>
      <c r="D12331" t="s">
        <v>36389</v>
      </c>
      <c r="E12331">
        <v>5607.59</v>
      </c>
      <c r="F12331" s="7">
        <v>4295.87</v>
      </c>
      <c r="G12331" s="7">
        <v>377.09</v>
      </c>
      <c r="H12331" s="7">
        <v>934.63</v>
      </c>
      <c r="I12331" s="7">
        <v>5607.59</v>
      </c>
    </row>
    <row r="12332" spans="1:9" x14ac:dyDescent="0.25">
      <c r="A12332" t="s">
        <v>36390</v>
      </c>
      <c r="B12332" t="s">
        <v>36391</v>
      </c>
      <c r="C12332">
        <v>399556</v>
      </c>
      <c r="D12332" t="s">
        <v>36392</v>
      </c>
      <c r="E12332">
        <v>1569.31</v>
      </c>
      <c r="F12332" s="7">
        <v>1060.1099999999999</v>
      </c>
      <c r="G12332" s="7">
        <v>247.64</v>
      </c>
      <c r="H12332" s="7">
        <v>261.56</v>
      </c>
      <c r="I12332" s="7">
        <v>1569.31</v>
      </c>
    </row>
    <row r="12333" spans="1:9" x14ac:dyDescent="0.25">
      <c r="A12333" t="s">
        <v>36393</v>
      </c>
      <c r="B12333" t="s">
        <v>36394</v>
      </c>
      <c r="C12333">
        <v>425104</v>
      </c>
      <c r="D12333" t="s">
        <v>36395</v>
      </c>
      <c r="E12333">
        <v>136.38</v>
      </c>
      <c r="F12333" s="7">
        <v>399.66</v>
      </c>
      <c r="G12333" s="12" t="s">
        <v>14321</v>
      </c>
      <c r="H12333" t="s">
        <v>14321</v>
      </c>
      <c r="I12333" t="s">
        <v>14321</v>
      </c>
    </row>
    <row r="12334" spans="1:9" x14ac:dyDescent="0.25">
      <c r="A12334" t="s">
        <v>36396</v>
      </c>
      <c r="B12334" t="s">
        <v>36397</v>
      </c>
      <c r="C12334">
        <v>299314</v>
      </c>
      <c r="D12334" t="s">
        <v>36398</v>
      </c>
      <c r="E12334">
        <v>3321.62</v>
      </c>
      <c r="F12334" s="7">
        <v>2262.5100000000002</v>
      </c>
      <c r="G12334" s="7">
        <v>505.45</v>
      </c>
      <c r="H12334" s="7">
        <v>553.66</v>
      </c>
      <c r="I12334" s="7">
        <v>3321.62</v>
      </c>
    </row>
    <row r="12335" spans="1:9" x14ac:dyDescent="0.25">
      <c r="A12335" t="s">
        <v>36399</v>
      </c>
      <c r="B12335" t="s">
        <v>36400</v>
      </c>
      <c r="C12335">
        <v>538146</v>
      </c>
      <c r="D12335" t="s">
        <v>36401</v>
      </c>
      <c r="E12335">
        <v>69433.89</v>
      </c>
      <c r="F12335" s="7">
        <v>52745.27</v>
      </c>
      <c r="G12335" s="7">
        <v>5116.3</v>
      </c>
      <c r="H12335" s="7">
        <v>11572.32</v>
      </c>
      <c r="I12335" s="7">
        <v>69433.89</v>
      </c>
    </row>
    <row r="12336" spans="1:9" x14ac:dyDescent="0.25">
      <c r="A12336" t="s">
        <v>36402</v>
      </c>
      <c r="B12336" t="s">
        <v>36403</v>
      </c>
      <c r="C12336">
        <v>593987</v>
      </c>
      <c r="D12336" t="s">
        <v>36404</v>
      </c>
      <c r="E12336">
        <v>3877.61</v>
      </c>
      <c r="F12336" s="7">
        <v>2783.94</v>
      </c>
      <c r="G12336" s="7">
        <v>447.39</v>
      </c>
      <c r="H12336" s="7">
        <v>646.28</v>
      </c>
      <c r="I12336" s="7">
        <v>3877.61</v>
      </c>
    </row>
    <row r="12337" spans="1:9" x14ac:dyDescent="0.25">
      <c r="A12337" t="s">
        <v>36405</v>
      </c>
      <c r="B12337" t="s">
        <v>36406</v>
      </c>
      <c r="C12337">
        <v>597617</v>
      </c>
      <c r="D12337" t="s">
        <v>36407</v>
      </c>
      <c r="E12337">
        <v>102.63</v>
      </c>
      <c r="F12337" s="7">
        <v>102.63</v>
      </c>
      <c r="G12337" s="12" t="s">
        <v>14321</v>
      </c>
      <c r="H12337" t="s">
        <v>14321</v>
      </c>
      <c r="I12337" t="s">
        <v>14321</v>
      </c>
    </row>
    <row r="12338" spans="1:9" x14ac:dyDescent="0.25">
      <c r="A12338" t="s">
        <v>36408</v>
      </c>
      <c r="B12338" t="s">
        <v>36409</v>
      </c>
      <c r="C12338">
        <v>594297</v>
      </c>
      <c r="D12338" t="s">
        <v>36410</v>
      </c>
      <c r="E12338">
        <v>127.76</v>
      </c>
      <c r="F12338" s="7">
        <v>127.76</v>
      </c>
      <c r="G12338" s="12" t="s">
        <v>14321</v>
      </c>
      <c r="H12338" t="s">
        <v>14321</v>
      </c>
      <c r="I12338" t="s">
        <v>14321</v>
      </c>
    </row>
    <row r="12339" spans="1:9" x14ac:dyDescent="0.25">
      <c r="A12339" t="s">
        <v>36411</v>
      </c>
      <c r="B12339" t="s">
        <v>36412</v>
      </c>
      <c r="C12339">
        <v>551770</v>
      </c>
      <c r="D12339" t="s">
        <v>36413</v>
      </c>
      <c r="E12339">
        <v>4835.6099999999997</v>
      </c>
      <c r="F12339" s="7">
        <v>3797.58</v>
      </c>
      <c r="G12339" s="7">
        <v>232.04</v>
      </c>
      <c r="H12339" s="7">
        <v>805.99</v>
      </c>
      <c r="I12339" s="7">
        <v>4835.6099999999997</v>
      </c>
    </row>
    <row r="12340" spans="1:9" x14ac:dyDescent="0.25">
      <c r="A12340" t="s">
        <v>36414</v>
      </c>
      <c r="B12340" t="s">
        <v>36415</v>
      </c>
      <c r="C12340">
        <v>121989</v>
      </c>
      <c r="D12340" t="s">
        <v>36416</v>
      </c>
      <c r="E12340">
        <v>2022.81</v>
      </c>
      <c r="F12340" s="7">
        <v>1054.18</v>
      </c>
      <c r="G12340" s="7">
        <v>315.99</v>
      </c>
      <c r="H12340" s="7">
        <v>444.38</v>
      </c>
      <c r="I12340" s="7">
        <v>2022.81</v>
      </c>
    </row>
    <row r="12341" spans="1:9" x14ac:dyDescent="0.25">
      <c r="A12341" t="s">
        <v>36417</v>
      </c>
      <c r="B12341" t="s">
        <v>36418</v>
      </c>
      <c r="C12341">
        <v>218146</v>
      </c>
      <c r="D12341" t="s">
        <v>36419</v>
      </c>
      <c r="E12341">
        <v>3544.62</v>
      </c>
      <c r="F12341" s="7">
        <v>2295.5300000000002</v>
      </c>
      <c r="G12341" s="7">
        <v>658.31</v>
      </c>
      <c r="H12341" s="7">
        <v>590.78</v>
      </c>
      <c r="I12341" s="7">
        <v>3544.62</v>
      </c>
    </row>
    <row r="12342" spans="1:9" x14ac:dyDescent="0.25">
      <c r="A12342" t="s">
        <v>36420</v>
      </c>
      <c r="B12342" t="s">
        <v>36421</v>
      </c>
      <c r="C12342">
        <v>562081</v>
      </c>
      <c r="D12342" t="s">
        <v>36422</v>
      </c>
      <c r="E12342">
        <v>382.42</v>
      </c>
      <c r="F12342" s="7">
        <v>382.42</v>
      </c>
      <c r="G12342" s="12" t="s">
        <v>14321</v>
      </c>
      <c r="H12342" t="s">
        <v>14321</v>
      </c>
      <c r="I12342" t="s">
        <v>14321</v>
      </c>
    </row>
    <row r="12343" spans="1:9" x14ac:dyDescent="0.25">
      <c r="A12343" t="s">
        <v>36420</v>
      </c>
      <c r="B12343" t="s">
        <v>36423</v>
      </c>
      <c r="C12343">
        <v>562079</v>
      </c>
      <c r="D12343" t="s">
        <v>36424</v>
      </c>
      <c r="E12343">
        <v>382.29</v>
      </c>
      <c r="F12343" s="7">
        <v>382.29</v>
      </c>
      <c r="G12343" s="12" t="s">
        <v>14321</v>
      </c>
      <c r="H12343" t="s">
        <v>14321</v>
      </c>
      <c r="I12343" t="s">
        <v>14321</v>
      </c>
    </row>
    <row r="12344" spans="1:9" x14ac:dyDescent="0.25">
      <c r="A12344" t="s">
        <v>36420</v>
      </c>
      <c r="B12344" t="s">
        <v>36425</v>
      </c>
      <c r="C12344">
        <v>562080</v>
      </c>
      <c r="D12344" t="s">
        <v>36426</v>
      </c>
      <c r="E12344">
        <v>382.29</v>
      </c>
      <c r="F12344" s="7">
        <v>382.29</v>
      </c>
      <c r="G12344" s="12" t="s">
        <v>14321</v>
      </c>
      <c r="H12344" t="s">
        <v>14321</v>
      </c>
      <c r="I12344" t="s">
        <v>14321</v>
      </c>
    </row>
    <row r="12345" spans="1:9" x14ac:dyDescent="0.25">
      <c r="A12345" t="s">
        <v>36427</v>
      </c>
      <c r="B12345" t="s">
        <v>36428</v>
      </c>
      <c r="C12345">
        <v>594790</v>
      </c>
      <c r="D12345" t="s">
        <v>36429</v>
      </c>
      <c r="E12345">
        <v>102.63</v>
      </c>
      <c r="F12345" s="7">
        <v>102.63</v>
      </c>
      <c r="G12345" s="12" t="s">
        <v>14321</v>
      </c>
      <c r="H12345" t="s">
        <v>14321</v>
      </c>
      <c r="I12345" t="s">
        <v>14321</v>
      </c>
    </row>
    <row r="12346" spans="1:9" x14ac:dyDescent="0.25">
      <c r="A12346" t="s">
        <v>36430</v>
      </c>
      <c r="B12346" t="s">
        <v>36431</v>
      </c>
      <c r="C12346">
        <v>522916</v>
      </c>
      <c r="D12346" t="s">
        <v>36432</v>
      </c>
      <c r="E12346">
        <v>9080.8799999999992</v>
      </c>
      <c r="F12346" s="7">
        <v>5677.38</v>
      </c>
      <c r="G12346" s="7">
        <v>1890.02</v>
      </c>
      <c r="H12346" s="7">
        <v>1513.48</v>
      </c>
      <c r="I12346" s="7">
        <v>9080.8799999999992</v>
      </c>
    </row>
    <row r="12347" spans="1:9" x14ac:dyDescent="0.25">
      <c r="A12347" t="s">
        <v>36433</v>
      </c>
      <c r="B12347" t="s">
        <v>36434</v>
      </c>
      <c r="C12347">
        <v>286771</v>
      </c>
      <c r="D12347" t="s">
        <v>36435</v>
      </c>
      <c r="E12347">
        <v>2778.59</v>
      </c>
      <c r="F12347" s="7">
        <v>1877.04</v>
      </c>
      <c r="G12347" s="7">
        <v>438.45</v>
      </c>
      <c r="H12347" s="7">
        <v>463.1</v>
      </c>
      <c r="I12347" s="7">
        <v>2778.59</v>
      </c>
    </row>
    <row r="12348" spans="1:9" x14ac:dyDescent="0.25">
      <c r="A12348" t="s">
        <v>36436</v>
      </c>
      <c r="B12348" t="s">
        <v>33119</v>
      </c>
      <c r="C12348">
        <v>553388</v>
      </c>
      <c r="D12348" t="s">
        <v>36437</v>
      </c>
      <c r="E12348">
        <v>4086.61</v>
      </c>
      <c r="F12348" s="7">
        <v>3263.84</v>
      </c>
      <c r="G12348" s="7">
        <v>141.63999999999999</v>
      </c>
      <c r="H12348" s="7">
        <v>681.13</v>
      </c>
      <c r="I12348" s="7">
        <v>4086.61</v>
      </c>
    </row>
    <row r="12349" spans="1:9" x14ac:dyDescent="0.25">
      <c r="A12349" t="s">
        <v>36438</v>
      </c>
      <c r="B12349" t="s">
        <v>33119</v>
      </c>
      <c r="C12349">
        <v>217155</v>
      </c>
      <c r="D12349" t="s">
        <v>36439</v>
      </c>
      <c r="E12349">
        <v>3296.76</v>
      </c>
      <c r="F12349" s="7">
        <v>2135.0100000000002</v>
      </c>
      <c r="G12349" s="7">
        <v>612.26</v>
      </c>
      <c r="H12349" s="7">
        <v>549.49</v>
      </c>
      <c r="I12349" s="7">
        <v>3296.76</v>
      </c>
    </row>
    <row r="12350" spans="1:9" x14ac:dyDescent="0.25">
      <c r="A12350" t="s">
        <v>36440</v>
      </c>
      <c r="B12350" t="s">
        <v>36441</v>
      </c>
      <c r="C12350">
        <v>373193</v>
      </c>
      <c r="D12350" t="s">
        <v>36442</v>
      </c>
      <c r="E12350">
        <v>8397.32</v>
      </c>
      <c r="F12350" s="7">
        <v>5719.93</v>
      </c>
      <c r="G12350" s="7">
        <v>1277.83</v>
      </c>
      <c r="H12350" s="7">
        <v>1399.56</v>
      </c>
      <c r="I12350" s="7">
        <v>8397.32</v>
      </c>
    </row>
    <row r="12351" spans="1:9" x14ac:dyDescent="0.25">
      <c r="A12351" t="s">
        <v>36443</v>
      </c>
      <c r="B12351" t="s">
        <v>36444</v>
      </c>
      <c r="C12351">
        <v>210062</v>
      </c>
      <c r="D12351" t="s">
        <v>36445</v>
      </c>
      <c r="E12351">
        <v>6580.58</v>
      </c>
      <c r="F12351" s="7">
        <v>4295.99</v>
      </c>
      <c r="G12351" s="7">
        <v>1187.73</v>
      </c>
      <c r="H12351" s="7">
        <v>1096.8599999999999</v>
      </c>
      <c r="I12351" s="7">
        <v>6580.58</v>
      </c>
    </row>
    <row r="12352" spans="1:9" x14ac:dyDescent="0.25">
      <c r="A12352" t="s">
        <v>36446</v>
      </c>
      <c r="B12352" t="s">
        <v>36447</v>
      </c>
      <c r="C12352">
        <v>460436</v>
      </c>
      <c r="D12352" t="s">
        <v>36448</v>
      </c>
      <c r="E12352">
        <v>2898.85</v>
      </c>
      <c r="F12352" s="7">
        <v>2081.23</v>
      </c>
      <c r="G12352" s="7">
        <v>334.46</v>
      </c>
      <c r="H12352" s="7">
        <v>483.16</v>
      </c>
      <c r="I12352" s="7">
        <v>2898.85</v>
      </c>
    </row>
    <row r="12353" spans="1:9" x14ac:dyDescent="0.25">
      <c r="A12353" t="s">
        <v>36449</v>
      </c>
      <c r="B12353" t="s">
        <v>36450</v>
      </c>
      <c r="C12353">
        <v>218674</v>
      </c>
      <c r="D12353" t="s">
        <v>36451</v>
      </c>
      <c r="E12353">
        <v>1919.33</v>
      </c>
      <c r="F12353" s="7">
        <v>1252.99</v>
      </c>
      <c r="G12353" s="7">
        <v>346.43</v>
      </c>
      <c r="H12353" s="7">
        <v>319.91000000000003</v>
      </c>
      <c r="I12353" s="7">
        <v>1919.33</v>
      </c>
    </row>
    <row r="12354" spans="1:9" x14ac:dyDescent="0.25">
      <c r="A12354" t="s">
        <v>36452</v>
      </c>
      <c r="B12354" t="s">
        <v>36453</v>
      </c>
      <c r="C12354">
        <v>538810</v>
      </c>
      <c r="D12354" t="s">
        <v>36454</v>
      </c>
      <c r="E12354">
        <v>3797.77</v>
      </c>
      <c r="F12354" s="7">
        <v>2884.95</v>
      </c>
      <c r="G12354" s="7">
        <v>279.79000000000002</v>
      </c>
      <c r="H12354" s="7">
        <v>633.03</v>
      </c>
      <c r="I12354" s="7">
        <v>3797.77</v>
      </c>
    </row>
    <row r="12355" spans="1:9" x14ac:dyDescent="0.25">
      <c r="A12355" t="s">
        <v>36455</v>
      </c>
      <c r="B12355" t="s">
        <v>20456</v>
      </c>
      <c r="C12355">
        <v>469922</v>
      </c>
      <c r="D12355" t="s">
        <v>36456</v>
      </c>
      <c r="E12355">
        <v>6076.6</v>
      </c>
      <c r="F12355" s="7">
        <v>4405.2299999999996</v>
      </c>
      <c r="G12355" s="7">
        <v>658.59</v>
      </c>
      <c r="H12355" s="7">
        <v>1012.78</v>
      </c>
      <c r="I12355" s="7">
        <v>6076.6</v>
      </c>
    </row>
    <row r="12356" spans="1:9" x14ac:dyDescent="0.25">
      <c r="A12356" t="s">
        <v>36457</v>
      </c>
      <c r="B12356" t="s">
        <v>36458</v>
      </c>
      <c r="C12356">
        <v>134691</v>
      </c>
      <c r="D12356" t="s">
        <v>36459</v>
      </c>
      <c r="E12356">
        <v>8068.18</v>
      </c>
      <c r="F12356" s="7">
        <v>4449.7299999999996</v>
      </c>
      <c r="G12356" s="7">
        <v>991.07</v>
      </c>
      <c r="H12356" s="7">
        <v>1789.46</v>
      </c>
      <c r="I12356" s="7">
        <v>8068.18</v>
      </c>
    </row>
    <row r="12357" spans="1:9" x14ac:dyDescent="0.25">
      <c r="A12357" t="s">
        <v>36460</v>
      </c>
      <c r="B12357" t="s">
        <v>36461</v>
      </c>
      <c r="C12357">
        <v>476819</v>
      </c>
      <c r="D12357" t="s">
        <v>36462</v>
      </c>
      <c r="E12357">
        <v>6837.99</v>
      </c>
      <c r="F12357" s="7">
        <v>4696.93</v>
      </c>
      <c r="G12357" s="7">
        <v>1001.31</v>
      </c>
      <c r="H12357" s="7">
        <v>1139.75</v>
      </c>
      <c r="I12357" s="7">
        <v>6837.99</v>
      </c>
    </row>
    <row r="12358" spans="1:9" x14ac:dyDescent="0.25">
      <c r="A12358" t="s">
        <v>36463</v>
      </c>
      <c r="B12358" t="s">
        <v>36464</v>
      </c>
      <c r="C12358">
        <v>136511</v>
      </c>
      <c r="D12358" t="s">
        <v>36465</v>
      </c>
      <c r="E12358">
        <v>15868.48</v>
      </c>
      <c r="F12358" s="7">
        <v>10062.4</v>
      </c>
      <c r="G12358" s="7">
        <v>446.58</v>
      </c>
      <c r="H12358" s="7">
        <v>3680.02</v>
      </c>
      <c r="I12358" s="7">
        <v>15868.48</v>
      </c>
    </row>
    <row r="12359" spans="1:9" x14ac:dyDescent="0.25">
      <c r="A12359" t="s">
        <v>36466</v>
      </c>
      <c r="B12359" t="s">
        <v>36467</v>
      </c>
      <c r="C12359">
        <v>297392</v>
      </c>
      <c r="D12359" t="s">
        <v>36468</v>
      </c>
      <c r="E12359">
        <v>3647.13</v>
      </c>
      <c r="F12359" s="7">
        <v>2419.83</v>
      </c>
      <c r="G12359" s="7">
        <v>619.44000000000005</v>
      </c>
      <c r="H12359" s="7">
        <v>607.86</v>
      </c>
      <c r="I12359" s="7">
        <v>3647.13</v>
      </c>
    </row>
    <row r="12360" spans="1:9" x14ac:dyDescent="0.25">
      <c r="A12360" t="s">
        <v>36469</v>
      </c>
      <c r="B12360" t="s">
        <v>36470</v>
      </c>
      <c r="C12360">
        <v>304373</v>
      </c>
      <c r="D12360" t="s">
        <v>36471</v>
      </c>
      <c r="E12360">
        <v>7149.03</v>
      </c>
      <c r="F12360" s="7">
        <v>4829.3999999999996</v>
      </c>
      <c r="G12360" s="7">
        <v>1128.1099999999999</v>
      </c>
      <c r="H12360" s="7">
        <v>1191.52</v>
      </c>
      <c r="I12360" s="7">
        <v>7149.03</v>
      </c>
    </row>
    <row r="12361" spans="1:9" x14ac:dyDescent="0.25">
      <c r="A12361" t="s">
        <v>36472</v>
      </c>
      <c r="B12361" t="s">
        <v>36473</v>
      </c>
      <c r="C12361">
        <v>147481</v>
      </c>
      <c r="D12361" t="s">
        <v>36474</v>
      </c>
      <c r="E12361">
        <v>2515.39</v>
      </c>
      <c r="F12361" s="7">
        <v>1655.55</v>
      </c>
      <c r="G12361" s="7">
        <v>592.33000000000004</v>
      </c>
      <c r="H12361" s="7">
        <v>267.51</v>
      </c>
      <c r="I12361" s="7">
        <v>2515.39</v>
      </c>
    </row>
    <row r="12362" spans="1:9" x14ac:dyDescent="0.25">
      <c r="A12362" t="s">
        <v>36472</v>
      </c>
      <c r="B12362" t="s">
        <v>36473</v>
      </c>
      <c r="C12362">
        <v>147485</v>
      </c>
      <c r="D12362" t="s">
        <v>36475</v>
      </c>
      <c r="E12362">
        <v>1655.55</v>
      </c>
      <c r="F12362" s="7">
        <v>1655.55</v>
      </c>
      <c r="G12362" s="12" t="s">
        <v>14321</v>
      </c>
      <c r="H12362" t="s">
        <v>14321</v>
      </c>
      <c r="I12362" t="s">
        <v>14321</v>
      </c>
    </row>
    <row r="12363" spans="1:9" x14ac:dyDescent="0.25">
      <c r="A12363" t="s">
        <v>36476</v>
      </c>
      <c r="B12363" t="s">
        <v>36477</v>
      </c>
      <c r="C12363">
        <v>579061</v>
      </c>
      <c r="D12363" t="s">
        <v>36478</v>
      </c>
      <c r="E12363">
        <v>3876.93</v>
      </c>
      <c r="F12363" s="7">
        <v>3094.55</v>
      </c>
      <c r="G12363" s="7">
        <v>136.19</v>
      </c>
      <c r="H12363" s="7">
        <v>646.19000000000005</v>
      </c>
      <c r="I12363" s="7">
        <v>3876.93</v>
      </c>
    </row>
    <row r="12364" spans="1:9" x14ac:dyDescent="0.25">
      <c r="A12364" t="s">
        <v>36479</v>
      </c>
      <c r="B12364" t="s">
        <v>36480</v>
      </c>
      <c r="C12364">
        <v>518803</v>
      </c>
      <c r="D12364" t="s">
        <v>36481</v>
      </c>
      <c r="E12364">
        <v>12536.46</v>
      </c>
      <c r="F12364" s="7">
        <v>9506.7999999999993</v>
      </c>
      <c r="G12364" s="7">
        <v>940.24</v>
      </c>
      <c r="H12364" s="7">
        <v>2089.42</v>
      </c>
      <c r="I12364" s="7">
        <v>12536.46</v>
      </c>
    </row>
    <row r="12365" spans="1:9" x14ac:dyDescent="0.25">
      <c r="A12365" t="s">
        <v>36482</v>
      </c>
      <c r="B12365" t="s">
        <v>36483</v>
      </c>
      <c r="C12365">
        <v>526203</v>
      </c>
      <c r="D12365" t="s">
        <v>36484</v>
      </c>
      <c r="E12365">
        <v>4339.8</v>
      </c>
      <c r="F12365" s="7">
        <v>3115.68</v>
      </c>
      <c r="G12365" s="7">
        <v>500.75</v>
      </c>
      <c r="H12365" s="7">
        <v>723.37</v>
      </c>
      <c r="I12365" s="7">
        <v>4339.8</v>
      </c>
    </row>
    <row r="12366" spans="1:9" x14ac:dyDescent="0.25">
      <c r="A12366" t="s">
        <v>36485</v>
      </c>
      <c r="B12366" t="s">
        <v>36486</v>
      </c>
      <c r="C12366">
        <v>596469</v>
      </c>
      <c r="D12366" t="s">
        <v>36487</v>
      </c>
      <c r="E12366">
        <v>122.68</v>
      </c>
      <c r="F12366" s="7">
        <v>114.3</v>
      </c>
      <c r="G12366" s="7">
        <v>0.44</v>
      </c>
      <c r="H12366" s="7">
        <v>0</v>
      </c>
      <c r="I12366" s="7">
        <v>122.68</v>
      </c>
    </row>
    <row r="12367" spans="1:9" x14ac:dyDescent="0.25">
      <c r="A12367" t="s">
        <v>36488</v>
      </c>
      <c r="B12367" t="s">
        <v>36489</v>
      </c>
      <c r="C12367">
        <v>578031</v>
      </c>
      <c r="D12367" t="s">
        <v>36490</v>
      </c>
      <c r="E12367">
        <v>2481.44</v>
      </c>
      <c r="F12367" s="7">
        <v>1980.68</v>
      </c>
      <c r="G12367" s="7">
        <v>87.18</v>
      </c>
      <c r="H12367" s="7">
        <v>413.58</v>
      </c>
      <c r="I12367" s="7">
        <v>2481.44</v>
      </c>
    </row>
    <row r="12368" spans="1:9" x14ac:dyDescent="0.25">
      <c r="A12368" t="s">
        <v>36491</v>
      </c>
      <c r="B12368" t="s">
        <v>36492</v>
      </c>
      <c r="C12368">
        <v>528433</v>
      </c>
      <c r="D12368" t="s">
        <v>36493</v>
      </c>
      <c r="E12368">
        <v>3935.79</v>
      </c>
      <c r="F12368" s="7">
        <v>2728.62</v>
      </c>
      <c r="G12368" s="7">
        <v>551.21</v>
      </c>
      <c r="H12368" s="7">
        <v>655.96</v>
      </c>
      <c r="I12368" s="7">
        <v>3935.79</v>
      </c>
    </row>
    <row r="12369" spans="1:9" x14ac:dyDescent="0.25">
      <c r="A12369" t="s">
        <v>36494</v>
      </c>
      <c r="B12369" t="s">
        <v>36495</v>
      </c>
      <c r="C12369">
        <v>556669</v>
      </c>
      <c r="D12369" t="s">
        <v>36496</v>
      </c>
      <c r="E12369">
        <v>2366.2199999999998</v>
      </c>
      <c r="F12369" s="7">
        <v>1611.75</v>
      </c>
      <c r="G12369" s="7">
        <v>360.04</v>
      </c>
      <c r="H12369" s="7">
        <v>394.43</v>
      </c>
      <c r="I12369" s="7">
        <v>2366.2199999999998</v>
      </c>
    </row>
    <row r="12370" spans="1:9" x14ac:dyDescent="0.25">
      <c r="A12370" t="s">
        <v>36497</v>
      </c>
      <c r="B12370" t="s">
        <v>36498</v>
      </c>
      <c r="C12370">
        <v>590837</v>
      </c>
      <c r="D12370" t="s">
        <v>36499</v>
      </c>
      <c r="E12370">
        <v>3460.33</v>
      </c>
      <c r="F12370" s="7">
        <v>2672.71</v>
      </c>
      <c r="G12370" s="7">
        <v>210.87</v>
      </c>
      <c r="H12370" s="7">
        <v>576.75</v>
      </c>
      <c r="I12370" s="7">
        <v>3460.33</v>
      </c>
    </row>
    <row r="12371" spans="1:9" x14ac:dyDescent="0.25">
      <c r="A12371" t="s">
        <v>36500</v>
      </c>
      <c r="B12371" t="s">
        <v>36501</v>
      </c>
      <c r="C12371">
        <v>528301</v>
      </c>
      <c r="D12371" t="s">
        <v>36502</v>
      </c>
      <c r="E12371">
        <v>4811.17</v>
      </c>
      <c r="F12371" s="7">
        <v>3621.73</v>
      </c>
      <c r="G12371" s="7">
        <v>387.56</v>
      </c>
      <c r="H12371" s="7">
        <v>801.88</v>
      </c>
      <c r="I12371" s="7">
        <v>4811.17</v>
      </c>
    </row>
    <row r="12372" spans="1:9" x14ac:dyDescent="0.25">
      <c r="A12372" t="s">
        <v>36503</v>
      </c>
      <c r="B12372" t="s">
        <v>36504</v>
      </c>
      <c r="C12372">
        <v>123879</v>
      </c>
      <c r="D12372" t="s">
        <v>36505</v>
      </c>
      <c r="E12372">
        <v>2649.06</v>
      </c>
      <c r="F12372" s="7">
        <v>1356.94</v>
      </c>
      <c r="G12372" s="7">
        <v>435.01</v>
      </c>
      <c r="H12372" s="7">
        <v>585.64</v>
      </c>
      <c r="I12372" s="7">
        <v>2649.06</v>
      </c>
    </row>
    <row r="12373" spans="1:9" x14ac:dyDescent="0.25">
      <c r="A12373" t="s">
        <v>36506</v>
      </c>
      <c r="B12373" t="s">
        <v>36507</v>
      </c>
      <c r="C12373">
        <v>295177</v>
      </c>
      <c r="D12373" t="s">
        <v>36508</v>
      </c>
      <c r="E12373">
        <v>1650.17</v>
      </c>
      <c r="F12373" s="7">
        <v>1114.74</v>
      </c>
      <c r="G12373" s="7">
        <v>260.39999999999998</v>
      </c>
      <c r="H12373" s="7">
        <v>275.02999999999997</v>
      </c>
      <c r="I12373" s="7">
        <v>1650.17</v>
      </c>
    </row>
    <row r="12374" spans="1:9" x14ac:dyDescent="0.25">
      <c r="A12374" t="s">
        <v>36509</v>
      </c>
      <c r="B12374" t="s">
        <v>36510</v>
      </c>
      <c r="C12374">
        <v>113940</v>
      </c>
      <c r="D12374" t="s">
        <v>36511</v>
      </c>
      <c r="E12374">
        <v>2357.52</v>
      </c>
      <c r="F12374" s="7">
        <v>1230.8599999999999</v>
      </c>
      <c r="G12374" s="7">
        <v>368.94</v>
      </c>
      <c r="H12374" s="7">
        <v>514.51</v>
      </c>
      <c r="I12374" s="7">
        <v>2357.52</v>
      </c>
    </row>
    <row r="12375" spans="1:9" x14ac:dyDescent="0.25">
      <c r="A12375" t="s">
        <v>36512</v>
      </c>
      <c r="B12375" t="s">
        <v>36513</v>
      </c>
      <c r="C12375">
        <v>481272</v>
      </c>
      <c r="D12375" t="s">
        <v>36514</v>
      </c>
      <c r="E12375">
        <v>4905.93</v>
      </c>
      <c r="F12375" s="7">
        <v>3623.92</v>
      </c>
      <c r="G12375" s="7">
        <v>464.31</v>
      </c>
      <c r="H12375" s="7">
        <v>817.7</v>
      </c>
      <c r="I12375" s="7">
        <v>4905.93</v>
      </c>
    </row>
    <row r="12376" spans="1:9" x14ac:dyDescent="0.25">
      <c r="A12376" t="s">
        <v>36515</v>
      </c>
      <c r="B12376" t="s">
        <v>36516</v>
      </c>
      <c r="C12376">
        <v>554422</v>
      </c>
      <c r="D12376" t="s">
        <v>36517</v>
      </c>
      <c r="E12376">
        <v>5807.23</v>
      </c>
      <c r="F12376" s="7">
        <v>4411.26</v>
      </c>
      <c r="G12376" s="7">
        <v>427.85</v>
      </c>
      <c r="H12376" s="7">
        <v>968.12</v>
      </c>
      <c r="I12376" s="7">
        <v>5807.23</v>
      </c>
    </row>
    <row r="12377" spans="1:9" x14ac:dyDescent="0.25">
      <c r="A12377" t="s">
        <v>36518</v>
      </c>
      <c r="B12377" t="s">
        <v>36519</v>
      </c>
      <c r="C12377">
        <v>211984</v>
      </c>
      <c r="D12377" t="s">
        <v>36520</v>
      </c>
      <c r="E12377">
        <v>26445.72</v>
      </c>
      <c r="F12377" s="7">
        <v>17264.46</v>
      </c>
      <c r="G12377" s="7">
        <v>4773.6400000000003</v>
      </c>
      <c r="H12377" s="7">
        <v>4407.62</v>
      </c>
      <c r="I12377" s="7">
        <v>26445.72</v>
      </c>
    </row>
    <row r="12378" spans="1:9" x14ac:dyDescent="0.25">
      <c r="A12378" t="s">
        <v>36521</v>
      </c>
      <c r="B12378" t="s">
        <v>36522</v>
      </c>
      <c r="C12378">
        <v>533321</v>
      </c>
      <c r="D12378" t="s">
        <v>36523</v>
      </c>
      <c r="E12378">
        <v>24291.119999999999</v>
      </c>
      <c r="F12378" s="7">
        <v>18452.669999999998</v>
      </c>
      <c r="G12378" s="7">
        <v>1789.91</v>
      </c>
      <c r="H12378" s="7">
        <v>4048.54</v>
      </c>
      <c r="I12378" s="7">
        <v>24291.119999999999</v>
      </c>
    </row>
    <row r="12379" spans="1:9" x14ac:dyDescent="0.25">
      <c r="A12379" t="s">
        <v>36524</v>
      </c>
      <c r="B12379" t="s">
        <v>36525</v>
      </c>
      <c r="C12379">
        <v>524784</v>
      </c>
      <c r="D12379" t="s">
        <v>36526</v>
      </c>
      <c r="E12379">
        <v>2236.41</v>
      </c>
      <c r="F12379" s="7">
        <v>1683.5</v>
      </c>
      <c r="G12379" s="7">
        <v>180.16</v>
      </c>
      <c r="H12379" s="7">
        <v>372.75</v>
      </c>
      <c r="I12379" s="7">
        <v>2236.41</v>
      </c>
    </row>
    <row r="12380" spans="1:9" x14ac:dyDescent="0.25">
      <c r="A12380" t="s">
        <v>36527</v>
      </c>
      <c r="B12380" t="s">
        <v>36528</v>
      </c>
      <c r="C12380">
        <v>388001</v>
      </c>
      <c r="D12380" t="s">
        <v>36529</v>
      </c>
      <c r="E12380">
        <v>4855.79</v>
      </c>
      <c r="F12380" s="7">
        <v>3366.45</v>
      </c>
      <c r="G12380" s="7">
        <v>680.03</v>
      </c>
      <c r="H12380" s="7">
        <v>809.31</v>
      </c>
      <c r="I12380" s="7">
        <v>4855.79</v>
      </c>
    </row>
    <row r="12381" spans="1:9" x14ac:dyDescent="0.25">
      <c r="A12381" t="s">
        <v>36530</v>
      </c>
      <c r="B12381" t="s">
        <v>36531</v>
      </c>
      <c r="C12381">
        <v>550897</v>
      </c>
      <c r="D12381" t="s">
        <v>36532</v>
      </c>
      <c r="E12381">
        <v>2997.01</v>
      </c>
      <c r="F12381" s="7">
        <v>2314.85</v>
      </c>
      <c r="G12381" s="7">
        <v>182.65</v>
      </c>
      <c r="H12381" s="7">
        <v>499.51</v>
      </c>
      <c r="I12381" s="7">
        <v>2997.01</v>
      </c>
    </row>
    <row r="12382" spans="1:9" x14ac:dyDescent="0.25">
      <c r="A12382" t="s">
        <v>36533</v>
      </c>
      <c r="B12382" t="s">
        <v>36534</v>
      </c>
      <c r="C12382">
        <v>138257</v>
      </c>
      <c r="D12382" t="s">
        <v>36535</v>
      </c>
      <c r="E12382">
        <v>3633.85</v>
      </c>
      <c r="F12382" s="7">
        <v>2179.2399999999998</v>
      </c>
      <c r="G12382" s="7">
        <v>244.78</v>
      </c>
      <c r="H12382" s="7">
        <v>828.29</v>
      </c>
      <c r="I12382" s="7">
        <v>3633.85</v>
      </c>
    </row>
    <row r="12383" spans="1:9" x14ac:dyDescent="0.25">
      <c r="A12383" t="s">
        <v>36536</v>
      </c>
      <c r="B12383" t="s">
        <v>36537</v>
      </c>
      <c r="C12383">
        <v>587253</v>
      </c>
      <c r="D12383" t="s">
        <v>36538</v>
      </c>
      <c r="E12383">
        <v>33328.54</v>
      </c>
      <c r="F12383" s="7">
        <v>26618.53</v>
      </c>
      <c r="G12383" s="7">
        <v>1155.23</v>
      </c>
      <c r="H12383" s="7">
        <v>5554.78</v>
      </c>
      <c r="I12383" s="7">
        <v>33328.54</v>
      </c>
    </row>
    <row r="12384" spans="1:9" x14ac:dyDescent="0.25">
      <c r="A12384" t="s">
        <v>36539</v>
      </c>
      <c r="B12384" t="s">
        <v>36540</v>
      </c>
      <c r="C12384">
        <v>533495</v>
      </c>
      <c r="D12384" t="s">
        <v>36541</v>
      </c>
      <c r="E12384">
        <v>2330.0100000000002</v>
      </c>
      <c r="F12384" s="7">
        <v>1689.15</v>
      </c>
      <c r="G12384" s="7">
        <v>252.51</v>
      </c>
      <c r="H12384" s="7">
        <v>388.35</v>
      </c>
      <c r="I12384" s="7">
        <v>2330.0100000000002</v>
      </c>
    </row>
    <row r="12385" spans="1:9" x14ac:dyDescent="0.25">
      <c r="A12385" t="s">
        <v>36542</v>
      </c>
      <c r="B12385" t="s">
        <v>36543</v>
      </c>
      <c r="C12385">
        <v>162383</v>
      </c>
      <c r="D12385" t="s">
        <v>36544</v>
      </c>
      <c r="E12385">
        <v>3182.67</v>
      </c>
      <c r="F12385" s="7">
        <v>1982.51</v>
      </c>
      <c r="G12385" s="7">
        <v>669.7</v>
      </c>
      <c r="H12385" s="7">
        <v>530.46</v>
      </c>
      <c r="I12385" s="7">
        <v>3182.67</v>
      </c>
    </row>
    <row r="12386" spans="1:9" x14ac:dyDescent="0.25">
      <c r="A12386" t="s">
        <v>36545</v>
      </c>
      <c r="B12386" t="s">
        <v>36546</v>
      </c>
      <c r="C12386">
        <v>470189</v>
      </c>
      <c r="D12386" t="s">
        <v>36547</v>
      </c>
      <c r="E12386">
        <v>2817.89</v>
      </c>
      <c r="F12386" s="7">
        <v>1987.3</v>
      </c>
      <c r="G12386" s="7">
        <v>360.92</v>
      </c>
      <c r="H12386" s="7">
        <v>469.67</v>
      </c>
      <c r="I12386" s="7">
        <v>2817.89</v>
      </c>
    </row>
    <row r="12387" spans="1:9" x14ac:dyDescent="0.25">
      <c r="A12387" t="s">
        <v>36548</v>
      </c>
      <c r="B12387" t="s">
        <v>36549</v>
      </c>
      <c r="C12387">
        <v>542957</v>
      </c>
      <c r="D12387" t="s">
        <v>36550</v>
      </c>
      <c r="E12387">
        <v>2399.9899999999998</v>
      </c>
      <c r="F12387" s="7">
        <v>1823.08</v>
      </c>
      <c r="G12387" s="7">
        <v>176.82</v>
      </c>
      <c r="H12387" s="7">
        <v>400.09</v>
      </c>
      <c r="I12387" s="7">
        <v>2399.9899999999998</v>
      </c>
    </row>
    <row r="12388" spans="1:9" x14ac:dyDescent="0.25">
      <c r="A12388" t="s">
        <v>36551</v>
      </c>
      <c r="B12388" t="s">
        <v>36552</v>
      </c>
      <c r="C12388">
        <v>275357</v>
      </c>
      <c r="D12388" t="s">
        <v>36553</v>
      </c>
      <c r="E12388">
        <v>4987.0200000000004</v>
      </c>
      <c r="F12388" s="7">
        <v>3308.85</v>
      </c>
      <c r="G12388" s="7">
        <v>847</v>
      </c>
      <c r="H12388" s="7">
        <v>831.17</v>
      </c>
      <c r="I12388" s="7">
        <v>4987.0200000000004</v>
      </c>
    </row>
    <row r="12389" spans="1:9" x14ac:dyDescent="0.25">
      <c r="A12389" t="s">
        <v>36554</v>
      </c>
      <c r="B12389" t="s">
        <v>36555</v>
      </c>
      <c r="C12389">
        <v>470342</v>
      </c>
      <c r="D12389" t="s">
        <v>36556</v>
      </c>
      <c r="E12389">
        <v>6117.35</v>
      </c>
      <c r="F12389" s="7">
        <v>4025.69</v>
      </c>
      <c r="G12389" s="7">
        <v>1072.05</v>
      </c>
      <c r="H12389" s="7">
        <v>1019.61</v>
      </c>
      <c r="I12389" s="7">
        <v>6117.35</v>
      </c>
    </row>
    <row r="12390" spans="1:9" x14ac:dyDescent="0.25">
      <c r="A12390" t="s">
        <v>36557</v>
      </c>
      <c r="B12390" t="s">
        <v>36558</v>
      </c>
      <c r="C12390">
        <v>480283</v>
      </c>
      <c r="D12390" t="s">
        <v>36559</v>
      </c>
      <c r="E12390">
        <v>1646.42</v>
      </c>
      <c r="F12390" s="7">
        <v>1092.33</v>
      </c>
      <c r="G12390" s="7">
        <v>279.68</v>
      </c>
      <c r="H12390" s="7">
        <v>274.41000000000003</v>
      </c>
      <c r="I12390" s="7">
        <v>1646.42</v>
      </c>
    </row>
    <row r="12391" spans="1:9" x14ac:dyDescent="0.25">
      <c r="A12391" t="s">
        <v>36560</v>
      </c>
      <c r="B12391" t="s">
        <v>36561</v>
      </c>
      <c r="C12391">
        <v>595567</v>
      </c>
      <c r="D12391" t="s">
        <v>36562</v>
      </c>
      <c r="E12391">
        <v>2621.15</v>
      </c>
      <c r="F12391" s="7">
        <v>2074.5100000000002</v>
      </c>
      <c r="G12391" s="7">
        <v>109.7</v>
      </c>
      <c r="H12391" s="7">
        <v>436.94</v>
      </c>
      <c r="I12391" s="7">
        <v>2621.15</v>
      </c>
    </row>
    <row r="12392" spans="1:9" x14ac:dyDescent="0.25">
      <c r="A12392" t="s">
        <v>36563</v>
      </c>
      <c r="B12392" t="s">
        <v>36564</v>
      </c>
      <c r="C12392">
        <v>588213</v>
      </c>
      <c r="D12392" t="s">
        <v>36565</v>
      </c>
      <c r="E12392">
        <v>2320.5100000000002</v>
      </c>
      <c r="F12392" s="7">
        <v>1691.96</v>
      </c>
      <c r="G12392" s="7">
        <v>241.79</v>
      </c>
      <c r="H12392" s="7">
        <v>386.76</v>
      </c>
      <c r="I12392" s="7">
        <v>2320.5100000000002</v>
      </c>
    </row>
    <row r="12393" spans="1:9" x14ac:dyDescent="0.25">
      <c r="A12393" t="s">
        <v>36566</v>
      </c>
      <c r="B12393" t="s">
        <v>19470</v>
      </c>
      <c r="C12393">
        <v>241414</v>
      </c>
      <c r="D12393" t="s">
        <v>36567</v>
      </c>
      <c r="E12393">
        <v>2727.09</v>
      </c>
      <c r="F12393" s="7">
        <v>1766.05</v>
      </c>
      <c r="G12393" s="7">
        <v>506.51</v>
      </c>
      <c r="H12393" s="7">
        <v>454.53</v>
      </c>
      <c r="I12393" s="7">
        <v>2727.09</v>
      </c>
    </row>
    <row r="12394" spans="1:9" x14ac:dyDescent="0.25">
      <c r="A12394" t="s">
        <v>36568</v>
      </c>
      <c r="B12394" t="s">
        <v>36569</v>
      </c>
      <c r="C12394">
        <v>486668</v>
      </c>
      <c r="D12394" t="s">
        <v>36570</v>
      </c>
      <c r="E12394">
        <v>2935.68</v>
      </c>
      <c r="F12394" s="7">
        <v>2168.5300000000002</v>
      </c>
      <c r="G12394" s="7">
        <v>277.85000000000002</v>
      </c>
      <c r="H12394" s="7">
        <v>489.3</v>
      </c>
      <c r="I12394" s="7">
        <v>2935.68</v>
      </c>
    </row>
    <row r="12395" spans="1:9" x14ac:dyDescent="0.25">
      <c r="A12395" t="s">
        <v>36571</v>
      </c>
      <c r="B12395" t="s">
        <v>36572</v>
      </c>
      <c r="C12395">
        <v>573186</v>
      </c>
      <c r="D12395" t="s">
        <v>36573</v>
      </c>
      <c r="E12395">
        <v>6973.06</v>
      </c>
      <c r="F12395" s="7">
        <v>5613.58</v>
      </c>
      <c r="G12395" s="7">
        <v>197.15</v>
      </c>
      <c r="H12395" s="7">
        <v>1162.33</v>
      </c>
      <c r="I12395" s="7">
        <v>6973.06</v>
      </c>
    </row>
    <row r="12396" spans="1:9" x14ac:dyDescent="0.25">
      <c r="A12396" t="s">
        <v>36574</v>
      </c>
      <c r="B12396" t="s">
        <v>36575</v>
      </c>
      <c r="C12396">
        <v>185350</v>
      </c>
      <c r="D12396" t="s">
        <v>36576</v>
      </c>
      <c r="E12396">
        <v>2839.43</v>
      </c>
      <c r="F12396" s="7">
        <v>1783.07</v>
      </c>
      <c r="G12396" s="7">
        <v>583.14</v>
      </c>
      <c r="H12396" s="7">
        <v>473.22</v>
      </c>
      <c r="I12396" s="7">
        <v>2839.43</v>
      </c>
    </row>
    <row r="12397" spans="1:9" x14ac:dyDescent="0.25">
      <c r="A12397" t="s">
        <v>36577</v>
      </c>
      <c r="B12397" t="s">
        <v>36578</v>
      </c>
      <c r="C12397">
        <v>543839</v>
      </c>
      <c r="D12397" t="s">
        <v>36579</v>
      </c>
      <c r="E12397">
        <v>2116.46</v>
      </c>
      <c r="F12397" s="7">
        <v>1621.33</v>
      </c>
      <c r="G12397" s="7">
        <v>142.36000000000001</v>
      </c>
      <c r="H12397" s="7">
        <v>352.77</v>
      </c>
      <c r="I12397" s="7">
        <v>2116.46</v>
      </c>
    </row>
    <row r="12398" spans="1:9" x14ac:dyDescent="0.25">
      <c r="A12398" t="s">
        <v>36580</v>
      </c>
      <c r="B12398" t="s">
        <v>36581</v>
      </c>
      <c r="C12398">
        <v>549822</v>
      </c>
      <c r="D12398" t="s">
        <v>36582</v>
      </c>
      <c r="E12398">
        <v>2520.87</v>
      </c>
      <c r="F12398" s="7">
        <v>1795.53</v>
      </c>
      <c r="G12398" s="7">
        <v>305.12</v>
      </c>
      <c r="H12398" s="7">
        <v>420.22</v>
      </c>
      <c r="I12398" s="7">
        <v>2520.87</v>
      </c>
    </row>
    <row r="12399" spans="1:9" x14ac:dyDescent="0.25">
      <c r="A12399" t="s">
        <v>36583</v>
      </c>
      <c r="B12399" t="s">
        <v>36584</v>
      </c>
      <c r="C12399">
        <v>258726</v>
      </c>
      <c r="D12399" t="s">
        <v>36585</v>
      </c>
      <c r="E12399">
        <v>2874.3</v>
      </c>
      <c r="F12399" s="7">
        <v>1891.5</v>
      </c>
      <c r="G12399" s="7">
        <v>503.71</v>
      </c>
      <c r="H12399" s="7">
        <v>479.09</v>
      </c>
      <c r="I12399" s="7">
        <v>2874.3</v>
      </c>
    </row>
    <row r="12400" spans="1:9" x14ac:dyDescent="0.25">
      <c r="A12400" t="s">
        <v>36586</v>
      </c>
      <c r="B12400" t="s">
        <v>36587</v>
      </c>
      <c r="C12400">
        <v>589204</v>
      </c>
      <c r="D12400" t="s">
        <v>36588</v>
      </c>
      <c r="E12400">
        <v>4860.49</v>
      </c>
      <c r="F12400" s="7">
        <v>3910.77</v>
      </c>
      <c r="G12400" s="7">
        <v>139.63</v>
      </c>
      <c r="H12400" s="7">
        <v>810.09</v>
      </c>
      <c r="I12400" s="7">
        <v>4860.49</v>
      </c>
    </row>
    <row r="12401" spans="1:9" x14ac:dyDescent="0.25">
      <c r="A12401" t="s">
        <v>36589</v>
      </c>
      <c r="B12401" t="s">
        <v>3451</v>
      </c>
      <c r="C12401">
        <v>483191</v>
      </c>
      <c r="D12401" t="s">
        <v>36590</v>
      </c>
      <c r="E12401">
        <v>4621.78</v>
      </c>
      <c r="F12401" s="7">
        <v>3448.98</v>
      </c>
      <c r="G12401" s="7">
        <v>402.5</v>
      </c>
      <c r="H12401" s="7">
        <v>770.3</v>
      </c>
      <c r="I12401" s="7">
        <v>4621.78</v>
      </c>
    </row>
    <row r="12402" spans="1:9" x14ac:dyDescent="0.25">
      <c r="A12402" t="s">
        <v>36591</v>
      </c>
      <c r="B12402" t="s">
        <v>36592</v>
      </c>
      <c r="C12402">
        <v>178823</v>
      </c>
      <c r="D12402" t="s">
        <v>36593</v>
      </c>
      <c r="E12402">
        <v>3467.81</v>
      </c>
      <c r="F12402" s="7">
        <v>2160.12</v>
      </c>
      <c r="G12402" s="7">
        <v>729.69</v>
      </c>
      <c r="H12402" s="7">
        <v>578</v>
      </c>
      <c r="I12402" s="7">
        <v>3467.81</v>
      </c>
    </row>
    <row r="12403" spans="1:9" x14ac:dyDescent="0.25">
      <c r="A12403" t="s">
        <v>36594</v>
      </c>
      <c r="B12403" t="s">
        <v>36595</v>
      </c>
      <c r="C12403">
        <v>150790</v>
      </c>
      <c r="D12403" t="s">
        <v>36596</v>
      </c>
      <c r="E12403">
        <v>1972.77</v>
      </c>
      <c r="F12403" s="7">
        <v>1224.79</v>
      </c>
      <c r="G12403" s="7">
        <v>419.17</v>
      </c>
      <c r="H12403" s="7">
        <v>328.81</v>
      </c>
      <c r="I12403" s="7">
        <v>1972.77</v>
      </c>
    </row>
    <row r="12404" spans="1:9" x14ac:dyDescent="0.25">
      <c r="A12404" t="s">
        <v>36597</v>
      </c>
      <c r="B12404" t="s">
        <v>10712</v>
      </c>
      <c r="C12404">
        <v>316924</v>
      </c>
      <c r="D12404" t="s">
        <v>36598</v>
      </c>
      <c r="E12404">
        <v>15055.02</v>
      </c>
      <c r="F12404" s="7">
        <v>10170.1</v>
      </c>
      <c r="G12404" s="7">
        <v>2375.7399999999998</v>
      </c>
      <c r="H12404" s="7">
        <v>2509.1799999999998</v>
      </c>
      <c r="I12404" s="7">
        <v>15055.02</v>
      </c>
    </row>
    <row r="12405" spans="1:9" x14ac:dyDescent="0.25">
      <c r="A12405" t="s">
        <v>36599</v>
      </c>
      <c r="B12405" t="s">
        <v>36600</v>
      </c>
      <c r="C12405">
        <v>572399</v>
      </c>
      <c r="D12405" t="s">
        <v>36601</v>
      </c>
      <c r="E12405">
        <v>2141.64</v>
      </c>
      <c r="F12405" s="7">
        <v>1654.16</v>
      </c>
      <c r="G12405" s="7">
        <v>130.52000000000001</v>
      </c>
      <c r="H12405" s="7">
        <v>356.96</v>
      </c>
      <c r="I12405" s="7">
        <v>2141.64</v>
      </c>
    </row>
    <row r="12406" spans="1:9" x14ac:dyDescent="0.25">
      <c r="A12406" t="s">
        <v>36602</v>
      </c>
      <c r="B12406" t="s">
        <v>36603</v>
      </c>
      <c r="C12406">
        <v>594177</v>
      </c>
      <c r="D12406" t="s">
        <v>36604</v>
      </c>
      <c r="E12406">
        <v>1726.96</v>
      </c>
      <c r="F12406" s="7">
        <v>1322.96</v>
      </c>
      <c r="G12406" s="7">
        <v>116.15</v>
      </c>
      <c r="H12406" s="7">
        <v>287.85000000000002</v>
      </c>
      <c r="I12406" s="7">
        <v>1726.96</v>
      </c>
    </row>
    <row r="12407" spans="1:9" x14ac:dyDescent="0.25">
      <c r="A12407" t="s">
        <v>36605</v>
      </c>
      <c r="B12407" t="s">
        <v>36606</v>
      </c>
      <c r="C12407">
        <v>386042</v>
      </c>
      <c r="D12407" t="s">
        <v>36607</v>
      </c>
      <c r="E12407">
        <v>3202.66</v>
      </c>
      <c r="F12407" s="7">
        <v>2199.87</v>
      </c>
      <c r="G12407" s="7">
        <v>468.98</v>
      </c>
      <c r="H12407" s="7">
        <v>533.80999999999995</v>
      </c>
      <c r="I12407" s="7">
        <v>3202.66</v>
      </c>
    </row>
    <row r="12408" spans="1:9" x14ac:dyDescent="0.25">
      <c r="A12408" t="s">
        <v>36608</v>
      </c>
      <c r="B12408" t="s">
        <v>36609</v>
      </c>
      <c r="C12408">
        <v>551246</v>
      </c>
      <c r="D12408" t="s">
        <v>36610</v>
      </c>
      <c r="E12408">
        <v>2677.99</v>
      </c>
      <c r="F12408" s="7">
        <v>2068.4299999999998</v>
      </c>
      <c r="G12408" s="7">
        <v>163.21</v>
      </c>
      <c r="H12408" s="7">
        <v>446.35</v>
      </c>
      <c r="I12408" s="7">
        <v>2677.99</v>
      </c>
    </row>
    <row r="12409" spans="1:9" x14ac:dyDescent="0.25">
      <c r="A12409" t="s">
        <v>36611</v>
      </c>
      <c r="B12409" t="s">
        <v>36612</v>
      </c>
      <c r="C12409">
        <v>209662</v>
      </c>
      <c r="D12409" t="s">
        <v>36613</v>
      </c>
      <c r="E12409">
        <v>4699.6499999999996</v>
      </c>
      <c r="F12409" s="7">
        <v>3068.07</v>
      </c>
      <c r="G12409" s="7">
        <v>848.25</v>
      </c>
      <c r="H12409" s="7">
        <v>783.33</v>
      </c>
      <c r="I12409" s="7">
        <v>4699.6499999999996</v>
      </c>
    </row>
    <row r="12410" spans="1:9" x14ac:dyDescent="0.25">
      <c r="A12410" t="s">
        <v>36614</v>
      </c>
      <c r="B12410" t="s">
        <v>36615</v>
      </c>
      <c r="C12410">
        <v>374735</v>
      </c>
      <c r="D12410" t="s">
        <v>36616</v>
      </c>
      <c r="E12410">
        <v>5363.92</v>
      </c>
      <c r="F12410" s="7">
        <v>3718.73</v>
      </c>
      <c r="G12410" s="7">
        <v>751.2</v>
      </c>
      <c r="H12410" s="7">
        <v>893.99</v>
      </c>
      <c r="I12410" s="7">
        <v>5363.92</v>
      </c>
    </row>
    <row r="12411" spans="1:9" x14ac:dyDescent="0.25">
      <c r="A12411" t="s">
        <v>36617</v>
      </c>
      <c r="B12411" t="s">
        <v>36618</v>
      </c>
      <c r="C12411">
        <v>486327</v>
      </c>
      <c r="D12411" t="s">
        <v>36619</v>
      </c>
      <c r="E12411">
        <v>5595.65</v>
      </c>
      <c r="F12411" s="7">
        <v>3623.83</v>
      </c>
      <c r="G12411" s="7">
        <v>1039.2</v>
      </c>
      <c r="H12411" s="7">
        <v>932.62</v>
      </c>
      <c r="I12411" s="7">
        <v>5595.65</v>
      </c>
    </row>
    <row r="12412" spans="1:9" x14ac:dyDescent="0.25">
      <c r="A12412" t="s">
        <v>36620</v>
      </c>
      <c r="B12412" t="s">
        <v>36621</v>
      </c>
      <c r="C12412">
        <v>525137</v>
      </c>
      <c r="D12412" t="s">
        <v>36622</v>
      </c>
      <c r="E12412">
        <v>2585.4899999999998</v>
      </c>
      <c r="F12412" s="7">
        <v>1946.28</v>
      </c>
      <c r="G12412" s="7">
        <v>208.29</v>
      </c>
      <c r="H12412" s="7">
        <v>430.92</v>
      </c>
      <c r="I12412" s="7">
        <v>2585.4899999999998</v>
      </c>
    </row>
    <row r="12413" spans="1:9" x14ac:dyDescent="0.25">
      <c r="A12413" t="s">
        <v>36623</v>
      </c>
      <c r="B12413" t="s">
        <v>36624</v>
      </c>
      <c r="C12413">
        <v>599109</v>
      </c>
      <c r="D12413" t="s">
        <v>36625</v>
      </c>
      <c r="E12413">
        <v>3367.09</v>
      </c>
      <c r="F12413" s="7">
        <v>2730</v>
      </c>
      <c r="G12413" s="7">
        <v>75.88</v>
      </c>
      <c r="H12413" s="7">
        <v>561.21</v>
      </c>
      <c r="I12413" s="7">
        <v>3367.09</v>
      </c>
    </row>
    <row r="12414" spans="1:9" x14ac:dyDescent="0.25">
      <c r="A12414" t="s">
        <v>36626</v>
      </c>
      <c r="B12414" t="s">
        <v>36627</v>
      </c>
      <c r="C12414">
        <v>593913</v>
      </c>
      <c r="D12414" t="s">
        <v>36628</v>
      </c>
      <c r="E12414">
        <v>75.98</v>
      </c>
      <c r="F12414" s="7">
        <v>75.98</v>
      </c>
      <c r="G12414" s="12" t="s">
        <v>14321</v>
      </c>
      <c r="H12414" t="s">
        <v>14321</v>
      </c>
      <c r="I12414" t="s">
        <v>14321</v>
      </c>
    </row>
    <row r="12415" spans="1:9" x14ac:dyDescent="0.25">
      <c r="A12415" t="s">
        <v>36629</v>
      </c>
      <c r="B12415" t="s">
        <v>36630</v>
      </c>
      <c r="C12415">
        <v>153125</v>
      </c>
      <c r="D12415" t="s">
        <v>36631</v>
      </c>
      <c r="E12415">
        <v>3762.13</v>
      </c>
      <c r="F12415" s="7">
        <v>2381.34</v>
      </c>
      <c r="G12415" s="7">
        <v>753.67</v>
      </c>
      <c r="H12415" s="7">
        <v>627.12</v>
      </c>
      <c r="I12415" s="7">
        <v>3762.13</v>
      </c>
    </row>
    <row r="12416" spans="1:9" x14ac:dyDescent="0.25">
      <c r="A12416" t="s">
        <v>36629</v>
      </c>
      <c r="B12416" t="s">
        <v>36630</v>
      </c>
      <c r="C12416">
        <v>583171</v>
      </c>
      <c r="D12416" t="s">
        <v>36632</v>
      </c>
      <c r="E12416">
        <v>1105.8699999999999</v>
      </c>
      <c r="F12416" s="7">
        <v>702.34</v>
      </c>
      <c r="G12416" s="7">
        <v>31.17</v>
      </c>
      <c r="H12416" s="7">
        <v>255.12</v>
      </c>
      <c r="I12416" s="7">
        <v>1105.8699999999999</v>
      </c>
    </row>
    <row r="12417" spans="1:9" x14ac:dyDescent="0.25">
      <c r="A12417" t="s">
        <v>36633</v>
      </c>
      <c r="B12417" t="s">
        <v>36634</v>
      </c>
      <c r="C12417">
        <v>133059</v>
      </c>
      <c r="D12417" t="s">
        <v>36635</v>
      </c>
      <c r="E12417">
        <v>4741.74</v>
      </c>
      <c r="F12417" s="7">
        <v>3009.48</v>
      </c>
      <c r="G12417" s="7">
        <v>133.57</v>
      </c>
      <c r="H12417" s="7">
        <v>1096.3699999999999</v>
      </c>
      <c r="I12417" s="7">
        <v>4741.74</v>
      </c>
    </row>
    <row r="12418" spans="1:9" x14ac:dyDescent="0.25">
      <c r="A12418" t="s">
        <v>36636</v>
      </c>
      <c r="B12418" t="s">
        <v>36637</v>
      </c>
      <c r="C12418">
        <v>440013</v>
      </c>
      <c r="D12418" t="s">
        <v>36638</v>
      </c>
      <c r="E12418">
        <v>2838.78</v>
      </c>
      <c r="F12418" s="7">
        <v>1813.58</v>
      </c>
      <c r="G12418" s="7">
        <v>552.05999999999995</v>
      </c>
      <c r="H12418" s="7">
        <v>473.14</v>
      </c>
      <c r="I12418" s="7">
        <v>2838.78</v>
      </c>
    </row>
    <row r="12419" spans="1:9" x14ac:dyDescent="0.25">
      <c r="A12419" t="s">
        <v>36639</v>
      </c>
      <c r="B12419" t="s">
        <v>36640</v>
      </c>
      <c r="C12419">
        <v>560879</v>
      </c>
      <c r="D12419" t="s">
        <v>36641</v>
      </c>
      <c r="E12419">
        <v>2413.92</v>
      </c>
      <c r="F12419" s="7">
        <v>1895.58</v>
      </c>
      <c r="G12419" s="7">
        <v>116.01</v>
      </c>
      <c r="H12419" s="7">
        <v>402.33</v>
      </c>
      <c r="I12419" s="7">
        <v>2413.92</v>
      </c>
    </row>
    <row r="12420" spans="1:9" x14ac:dyDescent="0.25">
      <c r="A12420" t="s">
        <v>36642</v>
      </c>
      <c r="B12420" t="s">
        <v>36643</v>
      </c>
      <c r="C12420">
        <v>560608</v>
      </c>
      <c r="D12420" t="s">
        <v>36644</v>
      </c>
      <c r="E12420">
        <v>2338.4699999999998</v>
      </c>
      <c r="F12420" s="7">
        <v>1727.35</v>
      </c>
      <c r="G12420" s="7">
        <v>221.3</v>
      </c>
      <c r="H12420" s="7">
        <v>389.82</v>
      </c>
      <c r="I12420" s="7">
        <v>2338.4699999999998</v>
      </c>
    </row>
    <row r="12421" spans="1:9" x14ac:dyDescent="0.25">
      <c r="A12421" t="s">
        <v>36645</v>
      </c>
      <c r="B12421" t="s">
        <v>29038</v>
      </c>
      <c r="C12421">
        <v>171203</v>
      </c>
      <c r="D12421" t="s">
        <v>36646</v>
      </c>
      <c r="E12421">
        <v>1841.73</v>
      </c>
      <c r="F12421" s="7">
        <v>1151.43</v>
      </c>
      <c r="G12421" s="7">
        <v>383.33</v>
      </c>
      <c r="H12421" s="7">
        <v>306.97000000000003</v>
      </c>
      <c r="I12421" s="7">
        <v>1841.73</v>
      </c>
    </row>
    <row r="12422" spans="1:9" x14ac:dyDescent="0.25">
      <c r="A12422" t="s">
        <v>36647</v>
      </c>
      <c r="B12422" t="s">
        <v>36648</v>
      </c>
      <c r="C12422">
        <v>438065</v>
      </c>
      <c r="D12422" t="s">
        <v>36649</v>
      </c>
      <c r="E12422">
        <v>12931.96</v>
      </c>
      <c r="F12422" s="7">
        <v>8518.6</v>
      </c>
      <c r="G12422" s="7">
        <v>3036.9</v>
      </c>
      <c r="H12422" s="7">
        <v>1376.46</v>
      </c>
      <c r="I12422" s="7">
        <v>12931.96</v>
      </c>
    </row>
    <row r="12423" spans="1:9" x14ac:dyDescent="0.25">
      <c r="A12423" t="s">
        <v>36650</v>
      </c>
      <c r="B12423" t="s">
        <v>36651</v>
      </c>
      <c r="C12423">
        <v>275143</v>
      </c>
      <c r="D12423" t="s">
        <v>36652</v>
      </c>
      <c r="E12423">
        <v>1698.75</v>
      </c>
      <c r="F12423" s="7">
        <v>1127.08</v>
      </c>
      <c r="G12423" s="7">
        <v>288.54000000000002</v>
      </c>
      <c r="H12423" s="7">
        <v>283.13</v>
      </c>
      <c r="I12423" s="7">
        <v>1698.75</v>
      </c>
    </row>
    <row r="12424" spans="1:9" x14ac:dyDescent="0.25">
      <c r="A12424" t="s">
        <v>36653</v>
      </c>
      <c r="B12424" t="s">
        <v>36654</v>
      </c>
      <c r="C12424">
        <v>475296</v>
      </c>
      <c r="D12424" t="s">
        <v>36655</v>
      </c>
      <c r="E12424">
        <v>6695.46</v>
      </c>
      <c r="F12424" s="7">
        <v>4977.25</v>
      </c>
      <c r="G12424" s="7">
        <v>602.26</v>
      </c>
      <c r="H12424" s="7">
        <v>1115.95</v>
      </c>
      <c r="I12424" s="7">
        <v>6695.46</v>
      </c>
    </row>
    <row r="12425" spans="1:9" x14ac:dyDescent="0.25">
      <c r="A12425" t="s">
        <v>36656</v>
      </c>
      <c r="B12425" t="s">
        <v>36657</v>
      </c>
      <c r="C12425">
        <v>579434</v>
      </c>
      <c r="D12425" t="s">
        <v>36658</v>
      </c>
      <c r="E12425">
        <v>3050.89</v>
      </c>
      <c r="F12425" s="7">
        <v>2435.21</v>
      </c>
      <c r="G12425" s="7">
        <v>107.15</v>
      </c>
      <c r="H12425" s="7">
        <v>508.53</v>
      </c>
      <c r="I12425" s="7">
        <v>3050.89</v>
      </c>
    </row>
    <row r="12426" spans="1:9" x14ac:dyDescent="0.25">
      <c r="A12426" t="s">
        <v>36659</v>
      </c>
      <c r="B12426" t="s">
        <v>36660</v>
      </c>
      <c r="C12426">
        <v>523609</v>
      </c>
      <c r="D12426" t="s">
        <v>36661</v>
      </c>
      <c r="E12426">
        <v>2032.67</v>
      </c>
      <c r="F12426" s="7">
        <v>1501.47</v>
      </c>
      <c r="G12426" s="7">
        <v>192.36</v>
      </c>
      <c r="H12426" s="7">
        <v>338.84</v>
      </c>
      <c r="I12426" s="7">
        <v>2032.67</v>
      </c>
    </row>
    <row r="12427" spans="1:9" x14ac:dyDescent="0.25">
      <c r="A12427" t="s">
        <v>36662</v>
      </c>
      <c r="B12427" t="s">
        <v>36663</v>
      </c>
      <c r="C12427">
        <v>528675</v>
      </c>
      <c r="D12427" t="s">
        <v>36664</v>
      </c>
      <c r="E12427">
        <v>2923.05</v>
      </c>
      <c r="F12427" s="7">
        <v>2220.4499999999998</v>
      </c>
      <c r="G12427" s="7">
        <v>215.39</v>
      </c>
      <c r="H12427" s="7">
        <v>487.21</v>
      </c>
      <c r="I12427" s="7">
        <v>2923.05</v>
      </c>
    </row>
    <row r="12428" spans="1:9" x14ac:dyDescent="0.25">
      <c r="A12428" t="s">
        <v>36665</v>
      </c>
      <c r="B12428" t="s">
        <v>36666</v>
      </c>
      <c r="C12428">
        <v>607847</v>
      </c>
      <c r="D12428" t="s">
        <v>36667</v>
      </c>
      <c r="E12428">
        <v>277.57</v>
      </c>
      <c r="F12428" s="7">
        <v>161.93</v>
      </c>
      <c r="G12428" s="12" t="s">
        <v>14321</v>
      </c>
      <c r="H12428" t="s">
        <v>14321</v>
      </c>
      <c r="I12428" t="s">
        <v>14321</v>
      </c>
    </row>
    <row r="12429" spans="1:9" x14ac:dyDescent="0.25">
      <c r="A12429" t="s">
        <v>36668</v>
      </c>
      <c r="B12429" t="s">
        <v>36669</v>
      </c>
      <c r="C12429">
        <v>569962</v>
      </c>
      <c r="D12429" t="s">
        <v>36670</v>
      </c>
      <c r="E12429">
        <v>9629.7099999999991</v>
      </c>
      <c r="F12429" s="7">
        <v>7621.49</v>
      </c>
      <c r="G12429" s="7">
        <v>403.04</v>
      </c>
      <c r="H12429" s="7">
        <v>1605.18</v>
      </c>
      <c r="I12429" s="7">
        <v>9629.7099999999991</v>
      </c>
    </row>
    <row r="12430" spans="1:9" x14ac:dyDescent="0.25">
      <c r="A12430" t="s">
        <v>36671</v>
      </c>
      <c r="B12430" t="s">
        <v>36672</v>
      </c>
      <c r="C12430">
        <v>286003</v>
      </c>
      <c r="D12430" t="s">
        <v>36673</v>
      </c>
      <c r="E12430">
        <v>1748.58</v>
      </c>
      <c r="F12430" s="7">
        <v>1748.58</v>
      </c>
      <c r="G12430" s="12" t="s">
        <v>14321</v>
      </c>
      <c r="H12430" t="s">
        <v>14321</v>
      </c>
      <c r="I12430" t="s">
        <v>14321</v>
      </c>
    </row>
    <row r="12431" spans="1:9" x14ac:dyDescent="0.25">
      <c r="A12431" t="s">
        <v>36671</v>
      </c>
      <c r="B12431" t="s">
        <v>36674</v>
      </c>
      <c r="C12431">
        <v>286001</v>
      </c>
      <c r="D12431" t="s">
        <v>36675</v>
      </c>
      <c r="E12431">
        <v>2816.35</v>
      </c>
      <c r="F12431" s="7">
        <v>1748.58</v>
      </c>
      <c r="G12431" s="7">
        <v>598.37</v>
      </c>
      <c r="H12431" s="7">
        <v>469.4</v>
      </c>
      <c r="I12431" s="7">
        <v>2816.35</v>
      </c>
    </row>
    <row r="12432" spans="1:9" x14ac:dyDescent="0.25">
      <c r="A12432" t="s">
        <v>36676</v>
      </c>
      <c r="B12432" t="s">
        <v>36677</v>
      </c>
      <c r="C12432">
        <v>486033</v>
      </c>
      <c r="D12432" t="s">
        <v>36678</v>
      </c>
      <c r="E12432">
        <v>3778.55</v>
      </c>
      <c r="F12432" s="7">
        <v>2819.69</v>
      </c>
      <c r="G12432" s="7">
        <v>329.09</v>
      </c>
      <c r="H12432" s="7">
        <v>629.77</v>
      </c>
      <c r="I12432" s="7">
        <v>3778.55</v>
      </c>
    </row>
    <row r="12433" spans="1:9" x14ac:dyDescent="0.25">
      <c r="A12433" t="s">
        <v>36679</v>
      </c>
      <c r="B12433" t="s">
        <v>36680</v>
      </c>
      <c r="C12433">
        <v>199788</v>
      </c>
      <c r="D12433" t="s">
        <v>36681</v>
      </c>
      <c r="E12433">
        <v>1810.72</v>
      </c>
      <c r="F12433" s="7">
        <v>1156.77</v>
      </c>
      <c r="G12433" s="7">
        <v>352.16</v>
      </c>
      <c r="H12433" s="7">
        <v>301.79000000000002</v>
      </c>
      <c r="I12433" s="7">
        <v>1810.72</v>
      </c>
    </row>
    <row r="12434" spans="1:9" x14ac:dyDescent="0.25">
      <c r="A12434" t="s">
        <v>36682</v>
      </c>
      <c r="B12434" t="s">
        <v>36683</v>
      </c>
      <c r="C12434">
        <v>527612</v>
      </c>
      <c r="D12434" t="s">
        <v>36684</v>
      </c>
      <c r="E12434">
        <v>2153.2399999999998</v>
      </c>
      <c r="F12434" s="7">
        <v>1606.81</v>
      </c>
      <c r="G12434" s="7">
        <v>187.54</v>
      </c>
      <c r="H12434" s="7">
        <v>358.89</v>
      </c>
      <c r="I12434" s="7">
        <v>2153.2399999999998</v>
      </c>
    </row>
    <row r="12435" spans="1:9" x14ac:dyDescent="0.25">
      <c r="A12435" t="s">
        <v>36685</v>
      </c>
      <c r="B12435" t="s">
        <v>36686</v>
      </c>
      <c r="C12435">
        <v>471738</v>
      </c>
      <c r="D12435" t="s">
        <v>36687</v>
      </c>
      <c r="E12435">
        <v>277.57</v>
      </c>
      <c r="F12435" s="7">
        <v>2368.19</v>
      </c>
      <c r="G12435" s="12" t="s">
        <v>14321</v>
      </c>
      <c r="H12435" t="s">
        <v>14321</v>
      </c>
      <c r="I12435" t="s">
        <v>14321</v>
      </c>
    </row>
    <row r="12436" spans="1:9" x14ac:dyDescent="0.25">
      <c r="A12436" t="s">
        <v>36688</v>
      </c>
      <c r="B12436" t="s">
        <v>36689</v>
      </c>
      <c r="C12436">
        <v>478927</v>
      </c>
      <c r="D12436" t="s">
        <v>36690</v>
      </c>
      <c r="E12436">
        <v>5517.52</v>
      </c>
      <c r="F12436" s="7">
        <v>3999.85</v>
      </c>
      <c r="G12436" s="7">
        <v>598.08000000000004</v>
      </c>
      <c r="H12436" s="7">
        <v>919.59</v>
      </c>
      <c r="I12436" s="7">
        <v>5517.52</v>
      </c>
    </row>
    <row r="12437" spans="1:9" x14ac:dyDescent="0.25">
      <c r="A12437" t="s">
        <v>36691</v>
      </c>
      <c r="B12437" t="s">
        <v>36692</v>
      </c>
      <c r="C12437">
        <v>562953</v>
      </c>
      <c r="D12437" t="s">
        <v>36693</v>
      </c>
      <c r="E12437">
        <v>3008.62</v>
      </c>
      <c r="F12437" s="7">
        <v>2323.8000000000002</v>
      </c>
      <c r="G12437" s="7">
        <v>183.36</v>
      </c>
      <c r="H12437" s="7">
        <v>501.46</v>
      </c>
      <c r="I12437" s="7">
        <v>3008.62</v>
      </c>
    </row>
    <row r="12438" spans="1:9" x14ac:dyDescent="0.25">
      <c r="A12438" t="s">
        <v>36694</v>
      </c>
      <c r="B12438" t="s">
        <v>36695</v>
      </c>
      <c r="C12438">
        <v>193379</v>
      </c>
      <c r="D12438" t="s">
        <v>36696</v>
      </c>
      <c r="E12438">
        <v>4428.3100000000004</v>
      </c>
      <c r="F12438" s="7">
        <v>2916.87</v>
      </c>
      <c r="G12438" s="7">
        <v>1040.05</v>
      </c>
      <c r="H12438" s="7">
        <v>471.39</v>
      </c>
      <c r="I12438" s="7">
        <v>4428.3100000000004</v>
      </c>
    </row>
    <row r="12439" spans="1:9" x14ac:dyDescent="0.25">
      <c r="A12439" t="s">
        <v>36697</v>
      </c>
      <c r="B12439" t="s">
        <v>36698</v>
      </c>
      <c r="C12439">
        <v>122560</v>
      </c>
      <c r="D12439" t="s">
        <v>36699</v>
      </c>
      <c r="E12439">
        <v>4778.1099999999997</v>
      </c>
      <c r="F12439" s="7">
        <v>2743.5</v>
      </c>
      <c r="G12439" s="7">
        <v>503.89</v>
      </c>
      <c r="H12439" s="7">
        <v>1032.8</v>
      </c>
      <c r="I12439" s="7">
        <v>4778.1099999999997</v>
      </c>
    </row>
    <row r="12440" spans="1:9" x14ac:dyDescent="0.25">
      <c r="A12440" t="s">
        <v>36700</v>
      </c>
      <c r="B12440" t="s">
        <v>36701</v>
      </c>
      <c r="C12440">
        <v>441313</v>
      </c>
      <c r="D12440" t="s">
        <v>36702</v>
      </c>
      <c r="E12440">
        <v>5733.51</v>
      </c>
      <c r="F12440" s="7">
        <v>4116.3500000000004</v>
      </c>
      <c r="G12440" s="7">
        <v>661.53</v>
      </c>
      <c r="H12440" s="7">
        <v>955.63</v>
      </c>
      <c r="I12440" s="7">
        <v>5733.51</v>
      </c>
    </row>
    <row r="12441" spans="1:9" x14ac:dyDescent="0.25">
      <c r="A12441" t="s">
        <v>36703</v>
      </c>
      <c r="B12441" t="s">
        <v>36704</v>
      </c>
      <c r="C12441">
        <v>561411</v>
      </c>
      <c r="D12441" t="s">
        <v>36705</v>
      </c>
      <c r="E12441">
        <v>3383.99</v>
      </c>
      <c r="F12441" s="7">
        <v>2678.25</v>
      </c>
      <c r="G12441" s="7">
        <v>141.62</v>
      </c>
      <c r="H12441" s="7">
        <v>564.12</v>
      </c>
      <c r="I12441" s="7">
        <v>3383.99</v>
      </c>
    </row>
    <row r="12442" spans="1:9" x14ac:dyDescent="0.25">
      <c r="A12442" t="s">
        <v>36706</v>
      </c>
      <c r="B12442" t="s">
        <v>36707</v>
      </c>
      <c r="C12442">
        <v>521135</v>
      </c>
      <c r="D12442" t="s">
        <v>36708</v>
      </c>
      <c r="E12442">
        <v>5231.1400000000003</v>
      </c>
      <c r="F12442" s="7">
        <v>3851.88</v>
      </c>
      <c r="G12442" s="7">
        <v>507.35</v>
      </c>
      <c r="H12442" s="7">
        <v>871.91</v>
      </c>
      <c r="I12442" s="7">
        <v>5231.1400000000003</v>
      </c>
    </row>
    <row r="12443" spans="1:9" x14ac:dyDescent="0.25">
      <c r="A12443" t="s">
        <v>36709</v>
      </c>
      <c r="B12443" t="s">
        <v>36710</v>
      </c>
      <c r="C12443">
        <v>544594</v>
      </c>
      <c r="D12443" t="s">
        <v>36711</v>
      </c>
      <c r="E12443">
        <v>2636.47</v>
      </c>
      <c r="F12443" s="7">
        <v>1984.67</v>
      </c>
      <c r="G12443" s="7">
        <v>212.37</v>
      </c>
      <c r="H12443" s="7">
        <v>439.43</v>
      </c>
      <c r="I12443" s="7">
        <v>2636.47</v>
      </c>
    </row>
    <row r="12444" spans="1:9" x14ac:dyDescent="0.25">
      <c r="A12444" t="s">
        <v>36712</v>
      </c>
      <c r="B12444" t="s">
        <v>36713</v>
      </c>
      <c r="C12444">
        <v>548893</v>
      </c>
      <c r="D12444" t="s">
        <v>36714</v>
      </c>
      <c r="E12444">
        <v>2144.6999999999998</v>
      </c>
      <c r="F12444" s="7">
        <v>1614.41</v>
      </c>
      <c r="G12444" s="7">
        <v>172.8</v>
      </c>
      <c r="H12444" s="7">
        <v>357.49</v>
      </c>
      <c r="I12444" s="7">
        <v>2144.6999999999998</v>
      </c>
    </row>
    <row r="12445" spans="1:9" x14ac:dyDescent="0.25">
      <c r="A12445" t="s">
        <v>36715</v>
      </c>
      <c r="B12445" t="s">
        <v>36716</v>
      </c>
      <c r="C12445">
        <v>284687</v>
      </c>
      <c r="D12445" t="s">
        <v>36717</v>
      </c>
      <c r="E12445">
        <v>4210.59</v>
      </c>
      <c r="F12445" s="7">
        <v>2833.79</v>
      </c>
      <c r="G12445" s="7">
        <v>675.02</v>
      </c>
      <c r="H12445" s="7">
        <v>701.78</v>
      </c>
      <c r="I12445" s="7">
        <v>4210.59</v>
      </c>
    </row>
    <row r="12446" spans="1:9" x14ac:dyDescent="0.25">
      <c r="A12446" t="s">
        <v>36718</v>
      </c>
      <c r="B12446" t="s">
        <v>36719</v>
      </c>
      <c r="C12446">
        <v>216917</v>
      </c>
      <c r="D12446" t="s">
        <v>36720</v>
      </c>
      <c r="E12446">
        <v>27247.29</v>
      </c>
      <c r="F12446" s="7">
        <v>17787.75</v>
      </c>
      <c r="G12446" s="7">
        <v>4918.3</v>
      </c>
      <c r="H12446" s="7">
        <v>4541.24</v>
      </c>
      <c r="I12446" s="7">
        <v>27247.29</v>
      </c>
    </row>
    <row r="12447" spans="1:9" x14ac:dyDescent="0.25">
      <c r="A12447" t="s">
        <v>36721</v>
      </c>
      <c r="B12447" t="s">
        <v>36722</v>
      </c>
      <c r="C12447">
        <v>431855</v>
      </c>
      <c r="D12447" t="s">
        <v>36723</v>
      </c>
      <c r="E12447">
        <v>19378.48</v>
      </c>
      <c r="F12447" s="7">
        <v>12857.27</v>
      </c>
      <c r="G12447" s="7">
        <v>3291.46</v>
      </c>
      <c r="H12447" s="7">
        <v>3229.75</v>
      </c>
      <c r="I12447" s="7">
        <v>19378.48</v>
      </c>
    </row>
    <row r="12448" spans="1:9" x14ac:dyDescent="0.25">
      <c r="A12448" t="s">
        <v>36724</v>
      </c>
      <c r="B12448" t="s">
        <v>36725</v>
      </c>
      <c r="C12448">
        <v>382027</v>
      </c>
      <c r="D12448" t="s">
        <v>36726</v>
      </c>
      <c r="E12448">
        <v>2581.23</v>
      </c>
      <c r="F12448" s="7">
        <v>1773</v>
      </c>
      <c r="G12448" s="7">
        <v>378.01</v>
      </c>
      <c r="H12448" s="7">
        <v>430.22</v>
      </c>
      <c r="I12448" s="7">
        <v>2581.23</v>
      </c>
    </row>
    <row r="12449" spans="1:9" x14ac:dyDescent="0.25">
      <c r="A12449" t="s">
        <v>36727</v>
      </c>
      <c r="B12449" t="s">
        <v>36728</v>
      </c>
      <c r="C12449">
        <v>298260</v>
      </c>
      <c r="D12449" t="s">
        <v>36729</v>
      </c>
      <c r="E12449">
        <v>3456.3</v>
      </c>
      <c r="F12449" s="7">
        <v>2354.21</v>
      </c>
      <c r="G12449" s="7">
        <v>525.92999999999995</v>
      </c>
      <c r="H12449" s="7">
        <v>576.16</v>
      </c>
      <c r="I12449" s="7">
        <v>3456.3</v>
      </c>
    </row>
    <row r="12450" spans="1:9" x14ac:dyDescent="0.25">
      <c r="A12450" t="s">
        <v>36730</v>
      </c>
      <c r="B12450" t="s">
        <v>36731</v>
      </c>
      <c r="C12450">
        <v>292974</v>
      </c>
      <c r="D12450" t="s">
        <v>36732</v>
      </c>
      <c r="E12450">
        <v>19657.89</v>
      </c>
      <c r="F12450" s="7">
        <v>13165.29</v>
      </c>
      <c r="G12450" s="7">
        <v>3216.28</v>
      </c>
      <c r="H12450" s="7">
        <v>3276.32</v>
      </c>
      <c r="I12450" s="7">
        <v>19657.89</v>
      </c>
    </row>
    <row r="12451" spans="1:9" x14ac:dyDescent="0.25">
      <c r="A12451" t="s">
        <v>36733</v>
      </c>
      <c r="B12451" t="s">
        <v>36734</v>
      </c>
      <c r="C12451">
        <v>407955</v>
      </c>
      <c r="D12451" t="s">
        <v>36735</v>
      </c>
      <c r="E12451">
        <v>1686.79</v>
      </c>
      <c r="F12451" s="7">
        <v>1169.42</v>
      </c>
      <c r="G12451" s="7">
        <v>236.22</v>
      </c>
      <c r="H12451" s="7">
        <v>281.14999999999998</v>
      </c>
      <c r="I12451" s="7">
        <v>1686.79</v>
      </c>
    </row>
    <row r="12452" spans="1:9" x14ac:dyDescent="0.25">
      <c r="A12452" t="s">
        <v>36736</v>
      </c>
      <c r="B12452" t="s">
        <v>36737</v>
      </c>
      <c r="C12452">
        <v>534492</v>
      </c>
      <c r="D12452" t="s">
        <v>36738</v>
      </c>
      <c r="E12452">
        <v>2523.7800000000002</v>
      </c>
      <c r="F12452" s="7">
        <v>1917.16</v>
      </c>
      <c r="G12452" s="7">
        <v>185.94</v>
      </c>
      <c r="H12452" s="7">
        <v>420.68</v>
      </c>
      <c r="I12452" s="7">
        <v>2523.7800000000002</v>
      </c>
    </row>
    <row r="12453" spans="1:9" x14ac:dyDescent="0.25">
      <c r="A12453" t="s">
        <v>36739</v>
      </c>
      <c r="B12453" t="s">
        <v>36740</v>
      </c>
      <c r="C12453">
        <v>522273</v>
      </c>
      <c r="D12453" t="s">
        <v>36741</v>
      </c>
      <c r="E12453">
        <v>1689.39</v>
      </c>
      <c r="F12453" s="7">
        <v>1260.68</v>
      </c>
      <c r="G12453" s="7">
        <v>147.12</v>
      </c>
      <c r="H12453" s="7">
        <v>281.58999999999997</v>
      </c>
      <c r="I12453" s="7">
        <v>1689.39</v>
      </c>
    </row>
    <row r="12454" spans="1:9" x14ac:dyDescent="0.25">
      <c r="A12454" t="s">
        <v>36742</v>
      </c>
      <c r="B12454" t="s">
        <v>36743</v>
      </c>
      <c r="C12454">
        <v>210629</v>
      </c>
      <c r="D12454" t="s">
        <v>36744</v>
      </c>
      <c r="E12454">
        <v>1834.22</v>
      </c>
      <c r="F12454" s="7">
        <v>1197.4100000000001</v>
      </c>
      <c r="G12454" s="7">
        <v>331.1</v>
      </c>
      <c r="H12454" s="7">
        <v>305.70999999999998</v>
      </c>
      <c r="I12454" s="7">
        <v>1834.22</v>
      </c>
    </row>
    <row r="12455" spans="1:9" x14ac:dyDescent="0.25">
      <c r="A12455" t="s">
        <v>36745</v>
      </c>
      <c r="B12455" t="s">
        <v>36746</v>
      </c>
      <c r="C12455">
        <v>485584</v>
      </c>
      <c r="D12455" t="s">
        <v>36747</v>
      </c>
      <c r="E12455">
        <v>2262.4</v>
      </c>
      <c r="F12455" s="7">
        <v>1671.18</v>
      </c>
      <c r="G12455" s="7">
        <v>214.14</v>
      </c>
      <c r="H12455" s="7">
        <v>377.08</v>
      </c>
      <c r="I12455" s="7">
        <v>2262.4</v>
      </c>
    </row>
    <row r="12456" spans="1:9" x14ac:dyDescent="0.25">
      <c r="A12456" t="s">
        <v>36748</v>
      </c>
      <c r="B12456" t="s">
        <v>36749</v>
      </c>
      <c r="C12456">
        <v>538539</v>
      </c>
      <c r="D12456" t="s">
        <v>36750</v>
      </c>
      <c r="E12456">
        <v>5983.85</v>
      </c>
      <c r="F12456" s="7">
        <v>4296.07</v>
      </c>
      <c r="G12456" s="7">
        <v>690.44</v>
      </c>
      <c r="H12456" s="7">
        <v>997.34</v>
      </c>
      <c r="I12456" s="7">
        <v>5983.85</v>
      </c>
    </row>
    <row r="12457" spans="1:9" x14ac:dyDescent="0.25">
      <c r="A12457" t="s">
        <v>36751</v>
      </c>
      <c r="B12457" t="s">
        <v>36752</v>
      </c>
      <c r="C12457">
        <v>524719</v>
      </c>
      <c r="D12457" t="s">
        <v>36753</v>
      </c>
      <c r="E12457">
        <v>1659.12</v>
      </c>
      <c r="F12457" s="7">
        <v>1248.94</v>
      </c>
      <c r="G12457" s="7">
        <v>133.63999999999999</v>
      </c>
      <c r="H12457" s="7">
        <v>276.54000000000002</v>
      </c>
      <c r="I12457" s="7">
        <v>1659.12</v>
      </c>
    </row>
    <row r="12458" spans="1:9" x14ac:dyDescent="0.25">
      <c r="A12458" t="s">
        <v>36754</v>
      </c>
      <c r="B12458" t="s">
        <v>36755</v>
      </c>
      <c r="C12458">
        <v>534496</v>
      </c>
      <c r="D12458" t="s">
        <v>36756</v>
      </c>
      <c r="E12458">
        <v>2540.08</v>
      </c>
      <c r="F12458" s="7">
        <v>1929.55</v>
      </c>
      <c r="G12458" s="7">
        <v>187.17</v>
      </c>
      <c r="H12458" s="7">
        <v>423.36</v>
      </c>
      <c r="I12458" s="7">
        <v>2540.08</v>
      </c>
    </row>
    <row r="12459" spans="1:9" x14ac:dyDescent="0.25">
      <c r="A12459" t="s">
        <v>36757</v>
      </c>
      <c r="B12459" t="s">
        <v>36758</v>
      </c>
      <c r="C12459">
        <v>207107</v>
      </c>
      <c r="D12459" t="s">
        <v>36759</v>
      </c>
      <c r="E12459">
        <v>3084.63</v>
      </c>
      <c r="F12459" s="7">
        <v>1984.78</v>
      </c>
      <c r="G12459" s="7">
        <v>585.72</v>
      </c>
      <c r="H12459" s="7">
        <v>514.13</v>
      </c>
      <c r="I12459" s="7">
        <v>3084.63</v>
      </c>
    </row>
    <row r="12460" spans="1:9" x14ac:dyDescent="0.25">
      <c r="A12460" t="s">
        <v>36760</v>
      </c>
      <c r="B12460" t="s">
        <v>36761</v>
      </c>
      <c r="C12460">
        <v>586522</v>
      </c>
      <c r="D12460" t="s">
        <v>36762</v>
      </c>
      <c r="E12460">
        <v>242.22</v>
      </c>
      <c r="F12460" s="7">
        <v>242.22</v>
      </c>
      <c r="G12460" s="12" t="s">
        <v>14321</v>
      </c>
      <c r="H12460" t="s">
        <v>14321</v>
      </c>
      <c r="I12460" t="s">
        <v>14321</v>
      </c>
    </row>
    <row r="12461" spans="1:9" x14ac:dyDescent="0.25">
      <c r="A12461" t="s">
        <v>36763</v>
      </c>
      <c r="B12461" t="s">
        <v>36764</v>
      </c>
      <c r="C12461">
        <v>522818</v>
      </c>
      <c r="D12461" t="s">
        <v>36765</v>
      </c>
      <c r="E12461">
        <v>7623.38</v>
      </c>
      <c r="F12461" s="7">
        <v>5192.59</v>
      </c>
      <c r="G12461" s="7">
        <v>1160.1400000000001</v>
      </c>
      <c r="H12461" s="7">
        <v>1270.6500000000001</v>
      </c>
      <c r="I12461" s="7">
        <v>7623.38</v>
      </c>
    </row>
    <row r="12462" spans="1:9" x14ac:dyDescent="0.25">
      <c r="A12462" t="s">
        <v>36766</v>
      </c>
      <c r="B12462" t="s">
        <v>36767</v>
      </c>
      <c r="C12462">
        <v>101309</v>
      </c>
      <c r="D12462" t="s">
        <v>36768</v>
      </c>
      <c r="E12462">
        <v>2517.23</v>
      </c>
      <c r="F12462" s="7">
        <v>1269.2</v>
      </c>
      <c r="G12462" s="7">
        <v>425.62</v>
      </c>
      <c r="H12462" s="7">
        <v>566.24</v>
      </c>
      <c r="I12462" s="7">
        <v>2517.23</v>
      </c>
    </row>
    <row r="12463" spans="1:9" x14ac:dyDescent="0.25">
      <c r="A12463" t="s">
        <v>36769</v>
      </c>
      <c r="B12463" t="s">
        <v>36770</v>
      </c>
      <c r="C12463">
        <v>526946</v>
      </c>
      <c r="D12463" t="s">
        <v>36771</v>
      </c>
      <c r="E12463">
        <v>1485.84</v>
      </c>
      <c r="F12463" s="7">
        <v>1087.27</v>
      </c>
      <c r="G12463" s="7">
        <v>150.91999999999999</v>
      </c>
      <c r="H12463" s="7">
        <v>247.65</v>
      </c>
      <c r="I12463" s="7">
        <v>1485.84</v>
      </c>
    </row>
    <row r="12464" spans="1:9" x14ac:dyDescent="0.25">
      <c r="A12464" t="s">
        <v>36772</v>
      </c>
      <c r="B12464" t="s">
        <v>34186</v>
      </c>
      <c r="C12464">
        <v>194690</v>
      </c>
      <c r="D12464" t="s">
        <v>36773</v>
      </c>
      <c r="E12464">
        <v>1975.84</v>
      </c>
      <c r="F12464" s="7">
        <v>1299.76</v>
      </c>
      <c r="G12464" s="7">
        <v>466.02</v>
      </c>
      <c r="H12464" s="7">
        <v>210.06</v>
      </c>
      <c r="I12464" s="7">
        <v>1975.84</v>
      </c>
    </row>
    <row r="12465" spans="1:9" x14ac:dyDescent="0.25">
      <c r="A12465" t="s">
        <v>36774</v>
      </c>
      <c r="B12465" t="s">
        <v>36775</v>
      </c>
      <c r="C12465">
        <v>148765</v>
      </c>
      <c r="D12465" t="s">
        <v>36776</v>
      </c>
      <c r="E12465">
        <v>2008.5</v>
      </c>
      <c r="F12465" s="7">
        <v>1243.03</v>
      </c>
      <c r="G12465" s="7">
        <v>430.71</v>
      </c>
      <c r="H12465" s="7">
        <v>334.76</v>
      </c>
      <c r="I12465" s="7">
        <v>2008.5</v>
      </c>
    </row>
    <row r="12466" spans="1:9" x14ac:dyDescent="0.25">
      <c r="A12466" t="s">
        <v>36777</v>
      </c>
      <c r="B12466" t="s">
        <v>36778</v>
      </c>
      <c r="C12466">
        <v>121977</v>
      </c>
      <c r="D12466" t="s">
        <v>36779</v>
      </c>
      <c r="E12466">
        <v>3091.37</v>
      </c>
      <c r="F12466" s="7">
        <v>1752.32</v>
      </c>
      <c r="G12466" s="7">
        <v>321.85000000000002</v>
      </c>
      <c r="H12466" s="7">
        <v>695.43</v>
      </c>
      <c r="I12466" s="7">
        <v>3091.37</v>
      </c>
    </row>
    <row r="12467" spans="1:9" x14ac:dyDescent="0.25">
      <c r="A12467" t="s">
        <v>36780</v>
      </c>
      <c r="B12467" t="s">
        <v>36781</v>
      </c>
      <c r="C12467">
        <v>201352</v>
      </c>
      <c r="D12467" t="s">
        <v>36782</v>
      </c>
      <c r="E12467">
        <v>26324.53</v>
      </c>
      <c r="F12467" s="7">
        <v>16938.52</v>
      </c>
      <c r="G12467" s="7">
        <v>4998.57</v>
      </c>
      <c r="H12467" s="7">
        <v>4387.4399999999996</v>
      </c>
      <c r="I12467" s="7">
        <v>26324.53</v>
      </c>
    </row>
    <row r="12468" spans="1:9" x14ac:dyDescent="0.25">
      <c r="A12468" t="s">
        <v>36783</v>
      </c>
      <c r="B12468" t="s">
        <v>36784</v>
      </c>
      <c r="C12468">
        <v>156111</v>
      </c>
      <c r="D12468" t="s">
        <v>36785</v>
      </c>
      <c r="E12468">
        <v>16671.599999999999</v>
      </c>
      <c r="F12468" s="7">
        <v>10981.9</v>
      </c>
      <c r="G12468" s="7">
        <v>3915.14</v>
      </c>
      <c r="H12468" s="7">
        <v>1774.56</v>
      </c>
      <c r="I12468" s="7">
        <v>16671.599999999999</v>
      </c>
    </row>
    <row r="12469" spans="1:9" x14ac:dyDescent="0.25">
      <c r="A12469" t="s">
        <v>36786</v>
      </c>
      <c r="B12469" t="s">
        <v>36787</v>
      </c>
      <c r="C12469">
        <v>216652</v>
      </c>
      <c r="D12469" t="s">
        <v>36788</v>
      </c>
      <c r="E12469">
        <v>26026.59</v>
      </c>
      <c r="F12469" s="7">
        <v>16746.82</v>
      </c>
      <c r="G12469" s="7">
        <v>4941.99</v>
      </c>
      <c r="H12469" s="7">
        <v>4337.78</v>
      </c>
      <c r="I12469" s="7">
        <v>26026.59</v>
      </c>
    </row>
    <row r="12470" spans="1:9" x14ac:dyDescent="0.25">
      <c r="A12470" t="s">
        <v>36789</v>
      </c>
      <c r="B12470" t="s">
        <v>36790</v>
      </c>
      <c r="C12470">
        <v>486621</v>
      </c>
      <c r="D12470" t="s">
        <v>36791</v>
      </c>
      <c r="E12470">
        <v>15782.6</v>
      </c>
      <c r="F12470" s="7">
        <v>11549.12</v>
      </c>
      <c r="G12470" s="7">
        <v>1603.03</v>
      </c>
      <c r="H12470" s="7">
        <v>2630.45</v>
      </c>
      <c r="I12470" s="7">
        <v>15782.6</v>
      </c>
    </row>
    <row r="12471" spans="1:9" x14ac:dyDescent="0.25">
      <c r="A12471" t="s">
        <v>36792</v>
      </c>
      <c r="B12471" t="s">
        <v>36793</v>
      </c>
      <c r="C12471">
        <v>245742</v>
      </c>
      <c r="D12471" t="s">
        <v>36794</v>
      </c>
      <c r="E12471">
        <v>12444.88</v>
      </c>
      <c r="F12471" s="7">
        <v>8256.94</v>
      </c>
      <c r="G12471" s="7">
        <v>2113.7800000000002</v>
      </c>
      <c r="H12471" s="7">
        <v>2074.16</v>
      </c>
      <c r="I12471" s="7">
        <v>12444.88</v>
      </c>
    </row>
    <row r="12472" spans="1:9" x14ac:dyDescent="0.25">
      <c r="A12472" t="s">
        <v>36795</v>
      </c>
      <c r="B12472" t="s">
        <v>36796</v>
      </c>
      <c r="C12472">
        <v>290014</v>
      </c>
      <c r="D12472" t="s">
        <v>36797</v>
      </c>
      <c r="E12472">
        <v>24489.23</v>
      </c>
      <c r="F12472" s="7">
        <v>16746.82</v>
      </c>
      <c r="G12472" s="7">
        <v>3660.87</v>
      </c>
      <c r="H12472" s="7">
        <v>4081.54</v>
      </c>
      <c r="I12472" s="7">
        <v>24489.23</v>
      </c>
    </row>
    <row r="12473" spans="1:9" x14ac:dyDescent="0.25">
      <c r="A12473" t="s">
        <v>36798</v>
      </c>
      <c r="B12473" t="s">
        <v>36799</v>
      </c>
      <c r="C12473">
        <v>479771</v>
      </c>
      <c r="D12473" t="s">
        <v>36800</v>
      </c>
      <c r="E12473">
        <v>26328.93</v>
      </c>
      <c r="F12473" s="7">
        <v>17306.13</v>
      </c>
      <c r="G12473" s="7">
        <v>4634.59</v>
      </c>
      <c r="H12473" s="7">
        <v>4388.21</v>
      </c>
      <c r="I12473" s="7">
        <v>26328.93</v>
      </c>
    </row>
    <row r="12474" spans="1:9" x14ac:dyDescent="0.25">
      <c r="A12474" t="s">
        <v>36801</v>
      </c>
      <c r="B12474" t="s">
        <v>36802</v>
      </c>
      <c r="C12474">
        <v>544285</v>
      </c>
      <c r="D12474" t="s">
        <v>36803</v>
      </c>
      <c r="E12474">
        <v>1660.55</v>
      </c>
      <c r="F12474" s="7">
        <v>1261.42</v>
      </c>
      <c r="G12474" s="7">
        <v>122.36</v>
      </c>
      <c r="H12474" s="7">
        <v>276.77</v>
      </c>
      <c r="I12474" s="7">
        <v>1660.55</v>
      </c>
    </row>
    <row r="12475" spans="1:9" x14ac:dyDescent="0.25">
      <c r="A12475" t="s">
        <v>36804</v>
      </c>
      <c r="B12475" t="s">
        <v>36805</v>
      </c>
      <c r="C12475">
        <v>486617</v>
      </c>
      <c r="D12475" t="s">
        <v>36806</v>
      </c>
      <c r="E12475">
        <v>25648.69</v>
      </c>
      <c r="F12475" s="7">
        <v>18946.810000000001</v>
      </c>
      <c r="G12475" s="7">
        <v>2427.09</v>
      </c>
      <c r="H12475" s="7">
        <v>4274.79</v>
      </c>
      <c r="I12475" s="7">
        <v>25648.69</v>
      </c>
    </row>
    <row r="12476" spans="1:9" x14ac:dyDescent="0.25">
      <c r="A12476" t="s">
        <v>36807</v>
      </c>
      <c r="B12476" t="s">
        <v>36808</v>
      </c>
      <c r="C12476">
        <v>201345</v>
      </c>
      <c r="D12476" t="s">
        <v>36809</v>
      </c>
      <c r="E12476">
        <v>26026.59</v>
      </c>
      <c r="F12476" s="7">
        <v>16746.82</v>
      </c>
      <c r="G12476" s="7">
        <v>4941.99</v>
      </c>
      <c r="H12476" s="7">
        <v>4337.78</v>
      </c>
      <c r="I12476" s="7">
        <v>26026.59</v>
      </c>
    </row>
    <row r="12477" spans="1:9" x14ac:dyDescent="0.25">
      <c r="A12477" t="s">
        <v>36810</v>
      </c>
      <c r="B12477" t="s">
        <v>36811</v>
      </c>
      <c r="C12477">
        <v>217266</v>
      </c>
      <c r="D12477" t="s">
        <v>36812</v>
      </c>
      <c r="E12477">
        <v>20162.41</v>
      </c>
      <c r="F12477" s="7">
        <v>12973.5</v>
      </c>
      <c r="G12477" s="7">
        <v>3828.49</v>
      </c>
      <c r="H12477" s="7">
        <v>3360.42</v>
      </c>
      <c r="I12477" s="7">
        <v>20162.41</v>
      </c>
    </row>
    <row r="12478" spans="1:9" x14ac:dyDescent="0.25">
      <c r="A12478" t="s">
        <v>36813</v>
      </c>
      <c r="B12478" t="s">
        <v>36814</v>
      </c>
      <c r="C12478">
        <v>536780</v>
      </c>
      <c r="D12478" t="s">
        <v>36815</v>
      </c>
      <c r="E12478">
        <v>2551.46</v>
      </c>
      <c r="F12478" s="7">
        <v>1970.15</v>
      </c>
      <c r="G12478" s="7">
        <v>156.03</v>
      </c>
      <c r="H12478" s="7">
        <v>425.28</v>
      </c>
      <c r="I12478" s="7">
        <v>2551.46</v>
      </c>
    </row>
    <row r="12479" spans="1:9" x14ac:dyDescent="0.25">
      <c r="A12479" t="s">
        <v>36816</v>
      </c>
      <c r="B12479" t="s">
        <v>36817</v>
      </c>
      <c r="C12479">
        <v>299802</v>
      </c>
      <c r="D12479" t="s">
        <v>36818</v>
      </c>
      <c r="E12479">
        <v>1470.63</v>
      </c>
      <c r="F12479" s="7">
        <v>1001.72</v>
      </c>
      <c r="G12479" s="7">
        <v>223.79</v>
      </c>
      <c r="H12479" s="7">
        <v>245.12</v>
      </c>
      <c r="I12479" s="7">
        <v>1470.63</v>
      </c>
    </row>
    <row r="12480" spans="1:9" x14ac:dyDescent="0.25">
      <c r="A12480" t="s">
        <v>36819</v>
      </c>
      <c r="B12480" t="s">
        <v>36820</v>
      </c>
      <c r="C12480">
        <v>488230</v>
      </c>
      <c r="D12480" t="s">
        <v>36821</v>
      </c>
      <c r="E12480">
        <v>13097.74</v>
      </c>
      <c r="F12480" s="7">
        <v>9675.34</v>
      </c>
      <c r="G12480" s="7">
        <v>1239.4000000000001</v>
      </c>
      <c r="H12480" s="7">
        <v>2183</v>
      </c>
      <c r="I12480" s="7">
        <v>13097.74</v>
      </c>
    </row>
    <row r="12481" spans="1:9" x14ac:dyDescent="0.25">
      <c r="A12481" t="s">
        <v>36822</v>
      </c>
      <c r="B12481" t="s">
        <v>36823</v>
      </c>
      <c r="C12481">
        <v>300204</v>
      </c>
      <c r="D12481" t="s">
        <v>36824</v>
      </c>
      <c r="E12481">
        <v>2554.37</v>
      </c>
      <c r="F12481" s="7">
        <v>1739.9</v>
      </c>
      <c r="G12481" s="7">
        <v>388.7</v>
      </c>
      <c r="H12481" s="7">
        <v>425.77</v>
      </c>
      <c r="I12481" s="7">
        <v>2554.37</v>
      </c>
    </row>
    <row r="12482" spans="1:9" x14ac:dyDescent="0.25">
      <c r="A12482" t="s">
        <v>36825</v>
      </c>
      <c r="B12482" t="s">
        <v>36826</v>
      </c>
      <c r="C12482">
        <v>522980</v>
      </c>
      <c r="D12482" t="s">
        <v>36827</v>
      </c>
      <c r="E12482">
        <v>1419.64</v>
      </c>
      <c r="F12482" s="7">
        <v>1076.55</v>
      </c>
      <c r="G12482" s="7">
        <v>106.47</v>
      </c>
      <c r="H12482" s="7">
        <v>236.62</v>
      </c>
      <c r="I12482" s="7">
        <v>1419.64</v>
      </c>
    </row>
    <row r="12483" spans="1:9" x14ac:dyDescent="0.25">
      <c r="A12483" t="s">
        <v>36828</v>
      </c>
      <c r="B12483" t="s">
        <v>36829</v>
      </c>
      <c r="C12483">
        <v>566662</v>
      </c>
      <c r="D12483" t="s">
        <v>36830</v>
      </c>
      <c r="E12483">
        <v>2671.56</v>
      </c>
      <c r="F12483" s="7">
        <v>2132.48</v>
      </c>
      <c r="G12483" s="7">
        <v>93.81</v>
      </c>
      <c r="H12483" s="7">
        <v>445.27</v>
      </c>
      <c r="I12483" s="7">
        <v>2671.56</v>
      </c>
    </row>
    <row r="12484" spans="1:9" x14ac:dyDescent="0.25">
      <c r="A12484" t="s">
        <v>36831</v>
      </c>
      <c r="B12484" t="s">
        <v>36832</v>
      </c>
      <c r="C12484">
        <v>258178</v>
      </c>
      <c r="D12484" t="s">
        <v>36833</v>
      </c>
      <c r="E12484">
        <v>1849.59</v>
      </c>
      <c r="F12484" s="7">
        <v>1207.45</v>
      </c>
      <c r="G12484" s="7">
        <v>333.87</v>
      </c>
      <c r="H12484" s="7">
        <v>308.27</v>
      </c>
      <c r="I12484" s="7">
        <v>1849.59</v>
      </c>
    </row>
    <row r="12485" spans="1:9" x14ac:dyDescent="0.25">
      <c r="A12485" t="s">
        <v>36834</v>
      </c>
      <c r="B12485" t="s">
        <v>36835</v>
      </c>
      <c r="C12485">
        <v>410427</v>
      </c>
      <c r="D12485" t="s">
        <v>36836</v>
      </c>
      <c r="E12485">
        <v>8409.19</v>
      </c>
      <c r="F12485" s="7">
        <v>5489.73</v>
      </c>
      <c r="G12485" s="7">
        <v>1517.93</v>
      </c>
      <c r="H12485" s="7">
        <v>1401.53</v>
      </c>
      <c r="I12485" s="7">
        <v>8409.19</v>
      </c>
    </row>
    <row r="12486" spans="1:9" x14ac:dyDescent="0.25">
      <c r="A12486" t="s">
        <v>36837</v>
      </c>
      <c r="B12486" t="s">
        <v>36838</v>
      </c>
      <c r="C12486">
        <v>267958</v>
      </c>
      <c r="D12486" t="s">
        <v>36839</v>
      </c>
      <c r="E12486">
        <v>2597.15</v>
      </c>
      <c r="F12486" s="7">
        <v>1739.36</v>
      </c>
      <c r="G12486" s="7">
        <v>424.94</v>
      </c>
      <c r="H12486" s="7">
        <v>432.85</v>
      </c>
      <c r="I12486" s="7">
        <v>2597.15</v>
      </c>
    </row>
    <row r="12487" spans="1:9" x14ac:dyDescent="0.25">
      <c r="A12487" t="s">
        <v>36840</v>
      </c>
      <c r="B12487" t="s">
        <v>36841</v>
      </c>
      <c r="C12487">
        <v>480036</v>
      </c>
      <c r="D12487" t="s">
        <v>36842</v>
      </c>
      <c r="E12487">
        <v>3780.16</v>
      </c>
      <c r="F12487" s="7">
        <v>2766.14</v>
      </c>
      <c r="G12487" s="7">
        <v>384.01</v>
      </c>
      <c r="H12487" s="7">
        <v>630.01</v>
      </c>
      <c r="I12487" s="7">
        <v>3780.16</v>
      </c>
    </row>
    <row r="12488" spans="1:9" x14ac:dyDescent="0.25">
      <c r="A12488" t="s">
        <v>36843</v>
      </c>
      <c r="B12488" t="s">
        <v>36844</v>
      </c>
      <c r="C12488">
        <v>436657</v>
      </c>
      <c r="D12488" t="s">
        <v>36845</v>
      </c>
      <c r="E12488">
        <v>2671.47</v>
      </c>
      <c r="F12488" s="7">
        <v>1902.9</v>
      </c>
      <c r="G12488" s="7">
        <v>323.31</v>
      </c>
      <c r="H12488" s="7">
        <v>445.26</v>
      </c>
      <c r="I12488" s="7">
        <v>2671.47</v>
      </c>
    </row>
    <row r="12489" spans="1:9" x14ac:dyDescent="0.25">
      <c r="A12489" t="s">
        <v>36846</v>
      </c>
      <c r="B12489" t="s">
        <v>36847</v>
      </c>
      <c r="C12489">
        <v>561236</v>
      </c>
      <c r="D12489" t="s">
        <v>36848</v>
      </c>
      <c r="E12489">
        <v>889.03</v>
      </c>
      <c r="F12489" s="7">
        <v>889.03</v>
      </c>
      <c r="G12489" s="12" t="s">
        <v>14321</v>
      </c>
      <c r="H12489" t="s">
        <v>14321</v>
      </c>
      <c r="I12489" t="s">
        <v>14321</v>
      </c>
    </row>
    <row r="12490" spans="1:9" x14ac:dyDescent="0.25">
      <c r="A12490" t="s">
        <v>36849</v>
      </c>
      <c r="B12490" t="s">
        <v>36850</v>
      </c>
      <c r="C12490">
        <v>217954</v>
      </c>
      <c r="D12490" t="s">
        <v>36851</v>
      </c>
      <c r="E12490">
        <v>5018.45</v>
      </c>
      <c r="F12490" s="7">
        <v>3302.49</v>
      </c>
      <c r="G12490" s="7">
        <v>879.51</v>
      </c>
      <c r="H12490" s="7">
        <v>836.45</v>
      </c>
      <c r="I12490" s="7">
        <v>5018.45</v>
      </c>
    </row>
    <row r="12491" spans="1:9" x14ac:dyDescent="0.25">
      <c r="A12491" t="s">
        <v>36852</v>
      </c>
      <c r="B12491" t="s">
        <v>36853</v>
      </c>
      <c r="C12491">
        <v>519673</v>
      </c>
      <c r="D12491" t="s">
        <v>36854</v>
      </c>
      <c r="E12491">
        <v>2968.37</v>
      </c>
      <c r="F12491" s="7">
        <v>2206.5700000000002</v>
      </c>
      <c r="G12491" s="7">
        <v>267.06</v>
      </c>
      <c r="H12491" s="7">
        <v>494.74</v>
      </c>
      <c r="I12491" s="7">
        <v>2968.37</v>
      </c>
    </row>
    <row r="12492" spans="1:9" x14ac:dyDescent="0.25">
      <c r="A12492" t="s">
        <v>36852</v>
      </c>
      <c r="B12492" t="s">
        <v>36855</v>
      </c>
      <c r="C12492">
        <v>519665</v>
      </c>
      <c r="D12492" t="s">
        <v>36856</v>
      </c>
      <c r="E12492">
        <v>3015.47</v>
      </c>
      <c r="F12492" s="7">
        <v>2206.5700000000002</v>
      </c>
      <c r="G12492" s="7">
        <v>306.27</v>
      </c>
      <c r="H12492" s="7">
        <v>502.63</v>
      </c>
      <c r="I12492" s="7">
        <v>3015.47</v>
      </c>
    </row>
    <row r="12493" spans="1:9" x14ac:dyDescent="0.25">
      <c r="A12493" t="s">
        <v>36857</v>
      </c>
      <c r="B12493" t="s">
        <v>36858</v>
      </c>
      <c r="C12493">
        <v>157364</v>
      </c>
      <c r="D12493" t="s">
        <v>36859</v>
      </c>
      <c r="E12493">
        <v>1788.1</v>
      </c>
      <c r="F12493" s="7">
        <v>1113.8</v>
      </c>
      <c r="G12493" s="7">
        <v>376.27</v>
      </c>
      <c r="H12493" s="7">
        <v>298.02999999999997</v>
      </c>
      <c r="I12493" s="7">
        <v>1788.1</v>
      </c>
    </row>
    <row r="12494" spans="1:9" x14ac:dyDescent="0.25">
      <c r="A12494" t="s">
        <v>36860</v>
      </c>
      <c r="B12494" t="s">
        <v>36861</v>
      </c>
      <c r="C12494">
        <v>379598</v>
      </c>
      <c r="D12494" t="s">
        <v>36862</v>
      </c>
      <c r="E12494">
        <v>6067.77</v>
      </c>
      <c r="F12494" s="7">
        <v>4206.71</v>
      </c>
      <c r="G12494" s="7">
        <v>849.76</v>
      </c>
      <c r="H12494" s="7">
        <v>1011.3</v>
      </c>
      <c r="I12494" s="7">
        <v>6067.77</v>
      </c>
    </row>
    <row r="12495" spans="1:9" x14ac:dyDescent="0.25">
      <c r="A12495" t="s">
        <v>36863</v>
      </c>
      <c r="B12495" t="s">
        <v>36864</v>
      </c>
      <c r="C12495">
        <v>561761</v>
      </c>
      <c r="D12495" t="s">
        <v>36865</v>
      </c>
      <c r="E12495">
        <v>75.98</v>
      </c>
      <c r="F12495" s="7">
        <v>75.98</v>
      </c>
      <c r="G12495" s="12" t="s">
        <v>14321</v>
      </c>
      <c r="H12495" t="s">
        <v>14321</v>
      </c>
      <c r="I12495" t="s">
        <v>14321</v>
      </c>
    </row>
    <row r="12496" spans="1:9" x14ac:dyDescent="0.25">
      <c r="A12496" t="s">
        <v>36866</v>
      </c>
      <c r="B12496" t="s">
        <v>36867</v>
      </c>
      <c r="C12496">
        <v>520945</v>
      </c>
      <c r="D12496" t="s">
        <v>36868</v>
      </c>
      <c r="E12496">
        <v>1778.52</v>
      </c>
      <c r="F12496" s="7">
        <v>1327.19</v>
      </c>
      <c r="G12496" s="7">
        <v>154.88999999999999</v>
      </c>
      <c r="H12496" s="7">
        <v>296.44</v>
      </c>
      <c r="I12496" s="7">
        <v>1778.52</v>
      </c>
    </row>
    <row r="12497" spans="1:9" x14ac:dyDescent="0.25">
      <c r="A12497" t="s">
        <v>36869</v>
      </c>
      <c r="B12497" t="s">
        <v>36870</v>
      </c>
      <c r="C12497">
        <v>611830</v>
      </c>
      <c r="D12497" t="s">
        <v>36871</v>
      </c>
      <c r="E12497">
        <v>4277.38</v>
      </c>
      <c r="F12497" s="7">
        <v>2889.48</v>
      </c>
      <c r="G12497" s="7">
        <v>674.99</v>
      </c>
      <c r="H12497" s="7">
        <v>712.91</v>
      </c>
      <c r="I12497" s="7">
        <v>4277.38</v>
      </c>
    </row>
    <row r="12498" spans="1:9" x14ac:dyDescent="0.25">
      <c r="A12498" t="s">
        <v>36872</v>
      </c>
      <c r="B12498" t="s">
        <v>36873</v>
      </c>
      <c r="C12498">
        <v>526401</v>
      </c>
      <c r="D12498" t="s">
        <v>36874</v>
      </c>
      <c r="E12498">
        <v>2723.82</v>
      </c>
      <c r="F12498" s="7">
        <v>1870.95</v>
      </c>
      <c r="G12498" s="7">
        <v>398.88</v>
      </c>
      <c r="H12498" s="7">
        <v>453.99</v>
      </c>
      <c r="I12498" s="7">
        <v>2723.82</v>
      </c>
    </row>
    <row r="12499" spans="1:9" x14ac:dyDescent="0.25">
      <c r="A12499" t="s">
        <v>36875</v>
      </c>
      <c r="B12499" t="s">
        <v>36876</v>
      </c>
      <c r="C12499">
        <v>344452</v>
      </c>
      <c r="D12499" t="s">
        <v>36877</v>
      </c>
      <c r="E12499">
        <v>1507.03</v>
      </c>
      <c r="F12499" s="7">
        <v>1026.52</v>
      </c>
      <c r="G12499" s="7">
        <v>229.33</v>
      </c>
      <c r="H12499" s="7">
        <v>251.18</v>
      </c>
      <c r="I12499" s="7">
        <v>1507.03</v>
      </c>
    </row>
    <row r="12500" spans="1:9" x14ac:dyDescent="0.25">
      <c r="A12500" t="s">
        <v>36878</v>
      </c>
      <c r="B12500" t="s">
        <v>36879</v>
      </c>
      <c r="C12500">
        <v>587849</v>
      </c>
      <c r="D12500" t="s">
        <v>36880</v>
      </c>
      <c r="E12500">
        <v>1822.12</v>
      </c>
      <c r="F12500" s="7">
        <v>1466.89</v>
      </c>
      <c r="G12500" s="7">
        <v>51.51</v>
      </c>
      <c r="H12500" s="7">
        <v>303.72000000000003</v>
      </c>
      <c r="I12500" s="7">
        <v>1822.12</v>
      </c>
    </row>
    <row r="12501" spans="1:9" x14ac:dyDescent="0.25">
      <c r="A12501" t="s">
        <v>36881</v>
      </c>
      <c r="B12501" t="s">
        <v>36882</v>
      </c>
      <c r="C12501">
        <v>421996</v>
      </c>
      <c r="D12501" t="s">
        <v>36883</v>
      </c>
      <c r="E12501">
        <v>200.7</v>
      </c>
      <c r="F12501" s="7">
        <v>35.4</v>
      </c>
      <c r="G12501" s="12" t="s">
        <v>14321</v>
      </c>
      <c r="H12501" t="s">
        <v>14321</v>
      </c>
      <c r="I12501" t="s">
        <v>14321</v>
      </c>
    </row>
    <row r="12502" spans="1:9" x14ac:dyDescent="0.25">
      <c r="A12502" t="s">
        <v>36884</v>
      </c>
      <c r="B12502" t="s">
        <v>36885</v>
      </c>
      <c r="C12502">
        <v>534075</v>
      </c>
      <c r="D12502" t="s">
        <v>36886</v>
      </c>
      <c r="E12502">
        <v>2144.6999999999998</v>
      </c>
      <c r="F12502" s="7">
        <v>1614.41</v>
      </c>
      <c r="G12502" s="7">
        <v>172.8</v>
      </c>
      <c r="H12502" s="7">
        <v>357.49</v>
      </c>
      <c r="I12502" s="7">
        <v>2144.6999999999998</v>
      </c>
    </row>
    <row r="12503" spans="1:9" x14ac:dyDescent="0.25">
      <c r="A12503" t="s">
        <v>36887</v>
      </c>
      <c r="B12503" t="s">
        <v>36888</v>
      </c>
      <c r="C12503">
        <v>612133</v>
      </c>
      <c r="D12503" t="s">
        <v>36889</v>
      </c>
      <c r="E12503">
        <v>2568.4</v>
      </c>
      <c r="F12503" s="7">
        <v>2066.54</v>
      </c>
      <c r="G12503" s="7">
        <v>73.75</v>
      </c>
      <c r="H12503" s="7">
        <v>428.11</v>
      </c>
      <c r="I12503" s="7">
        <v>2568.4</v>
      </c>
    </row>
    <row r="12504" spans="1:9" x14ac:dyDescent="0.25">
      <c r="A12504" t="s">
        <v>36890</v>
      </c>
      <c r="B12504" t="s">
        <v>36891</v>
      </c>
      <c r="C12504">
        <v>213067</v>
      </c>
      <c r="D12504" t="s">
        <v>36892</v>
      </c>
      <c r="E12504">
        <v>2023.74</v>
      </c>
      <c r="F12504" s="7">
        <v>1321.15</v>
      </c>
      <c r="G12504" s="7">
        <v>365.29</v>
      </c>
      <c r="H12504" s="7">
        <v>337.3</v>
      </c>
      <c r="I12504" s="7">
        <v>2023.74</v>
      </c>
    </row>
    <row r="12505" spans="1:9" x14ac:dyDescent="0.25">
      <c r="A12505" t="s">
        <v>36893</v>
      </c>
      <c r="B12505" t="s">
        <v>36894</v>
      </c>
      <c r="C12505">
        <v>554797</v>
      </c>
      <c r="D12505" t="s">
        <v>36895</v>
      </c>
      <c r="E12505">
        <v>2662.92</v>
      </c>
      <c r="F12505" s="7">
        <v>2004.57</v>
      </c>
      <c r="G12505" s="7">
        <v>214.38</v>
      </c>
      <c r="H12505" s="7">
        <v>443.97</v>
      </c>
      <c r="I12505" s="7">
        <v>2662.92</v>
      </c>
    </row>
    <row r="12506" spans="1:9" x14ac:dyDescent="0.25">
      <c r="A12506" t="s">
        <v>36896</v>
      </c>
      <c r="B12506" t="s">
        <v>36897</v>
      </c>
      <c r="C12506">
        <v>525349</v>
      </c>
      <c r="D12506" t="s">
        <v>36898</v>
      </c>
      <c r="E12506">
        <v>4348.28</v>
      </c>
      <c r="F12506" s="7">
        <v>3273.27</v>
      </c>
      <c r="G12506" s="7">
        <v>350.29</v>
      </c>
      <c r="H12506" s="7">
        <v>724.72</v>
      </c>
      <c r="I12506" s="7">
        <v>4348.28</v>
      </c>
    </row>
    <row r="12507" spans="1:9" x14ac:dyDescent="0.25">
      <c r="A12507" t="s">
        <v>36899</v>
      </c>
      <c r="B12507" t="s">
        <v>23779</v>
      </c>
      <c r="C12507">
        <v>403009</v>
      </c>
      <c r="D12507" t="s">
        <v>36900</v>
      </c>
      <c r="E12507">
        <v>5208.5200000000004</v>
      </c>
      <c r="F12507" s="7">
        <v>3547.84</v>
      </c>
      <c r="G12507" s="7">
        <v>792.59</v>
      </c>
      <c r="H12507" s="7">
        <v>868.09</v>
      </c>
      <c r="I12507" s="7">
        <v>5208.5200000000004</v>
      </c>
    </row>
    <row r="12508" spans="1:9" x14ac:dyDescent="0.25">
      <c r="A12508" t="s">
        <v>36901</v>
      </c>
      <c r="B12508" t="s">
        <v>36902</v>
      </c>
      <c r="C12508">
        <v>205460</v>
      </c>
      <c r="D12508" t="s">
        <v>36903</v>
      </c>
      <c r="E12508">
        <v>2323.9899999999998</v>
      </c>
      <c r="F12508" s="7">
        <v>1505.05</v>
      </c>
      <c r="G12508" s="7">
        <v>431.56</v>
      </c>
      <c r="H12508" s="7">
        <v>387.38</v>
      </c>
      <c r="I12508" s="7">
        <v>2323.9899999999998</v>
      </c>
    </row>
    <row r="12509" spans="1:9" x14ac:dyDescent="0.25">
      <c r="A12509" t="s">
        <v>36904</v>
      </c>
      <c r="B12509" t="s">
        <v>36905</v>
      </c>
      <c r="C12509">
        <v>75960</v>
      </c>
      <c r="D12509" t="s">
        <v>36906</v>
      </c>
      <c r="E12509">
        <v>4767.41</v>
      </c>
      <c r="F12509" s="7">
        <v>2253.81</v>
      </c>
      <c r="G12509" s="7">
        <v>904.91</v>
      </c>
      <c r="H12509" s="7">
        <v>1135.92</v>
      </c>
      <c r="I12509" s="7">
        <v>4767.41</v>
      </c>
    </row>
    <row r="12510" spans="1:9" x14ac:dyDescent="0.25">
      <c r="A12510" t="s">
        <v>36907</v>
      </c>
      <c r="B12510" t="s">
        <v>36908</v>
      </c>
      <c r="C12510">
        <v>200054</v>
      </c>
      <c r="D12510" t="s">
        <v>36909</v>
      </c>
      <c r="E12510">
        <v>1653.07</v>
      </c>
      <c r="F12510" s="7">
        <v>1044.1400000000001</v>
      </c>
      <c r="G12510" s="7">
        <v>333.41</v>
      </c>
      <c r="H12510" s="7">
        <v>275.52</v>
      </c>
      <c r="I12510" s="7">
        <v>1653.07</v>
      </c>
    </row>
    <row r="12511" spans="1:9" x14ac:dyDescent="0.25">
      <c r="A12511" t="s">
        <v>36910</v>
      </c>
      <c r="B12511" t="s">
        <v>36911</v>
      </c>
      <c r="C12511">
        <v>611856</v>
      </c>
      <c r="D12511" t="s">
        <v>36912</v>
      </c>
      <c r="E12511">
        <v>2467.59</v>
      </c>
      <c r="F12511" s="7">
        <v>2000.61</v>
      </c>
      <c r="G12511" s="7">
        <v>55.65</v>
      </c>
      <c r="H12511" s="7">
        <v>411.33</v>
      </c>
      <c r="I12511" s="7">
        <v>2467.59</v>
      </c>
    </row>
    <row r="12512" spans="1:9" x14ac:dyDescent="0.25">
      <c r="A12512" t="s">
        <v>36913</v>
      </c>
      <c r="B12512" t="s">
        <v>4009</v>
      </c>
      <c r="C12512">
        <v>383087</v>
      </c>
      <c r="D12512" t="s">
        <v>36914</v>
      </c>
      <c r="E12512">
        <v>2205.36</v>
      </c>
      <c r="F12512" s="7">
        <v>1528.94</v>
      </c>
      <c r="G12512" s="7">
        <v>308.83999999999997</v>
      </c>
      <c r="H12512" s="7">
        <v>367.58</v>
      </c>
      <c r="I12512" s="7">
        <v>2205.36</v>
      </c>
    </row>
    <row r="12513" spans="1:9" x14ac:dyDescent="0.25">
      <c r="A12513" t="s">
        <v>36915</v>
      </c>
      <c r="B12513" t="s">
        <v>36916</v>
      </c>
      <c r="C12513">
        <v>494760</v>
      </c>
      <c r="D12513" t="s">
        <v>36917</v>
      </c>
      <c r="E12513">
        <v>4977.38</v>
      </c>
      <c r="F12513" s="7">
        <v>3573.49</v>
      </c>
      <c r="G12513" s="7">
        <v>574.32000000000005</v>
      </c>
      <c r="H12513" s="7">
        <v>829.57</v>
      </c>
      <c r="I12513" s="7">
        <v>4977.38</v>
      </c>
    </row>
    <row r="12514" spans="1:9" x14ac:dyDescent="0.25">
      <c r="A12514" t="s">
        <v>36918</v>
      </c>
      <c r="B12514" t="s">
        <v>36919</v>
      </c>
      <c r="C12514">
        <v>485483</v>
      </c>
      <c r="D12514" t="s">
        <v>36920</v>
      </c>
      <c r="E12514">
        <v>4529.8900000000003</v>
      </c>
      <c r="F12514" s="7">
        <v>3226.6</v>
      </c>
      <c r="G12514" s="7">
        <v>548.27</v>
      </c>
      <c r="H12514" s="7">
        <v>755.02</v>
      </c>
      <c r="I12514" s="7">
        <v>4529.8900000000003</v>
      </c>
    </row>
    <row r="12515" spans="1:9" x14ac:dyDescent="0.25">
      <c r="A12515" t="s">
        <v>36921</v>
      </c>
      <c r="B12515" t="s">
        <v>36922</v>
      </c>
      <c r="C12515">
        <v>578057</v>
      </c>
      <c r="D12515" t="s">
        <v>36923</v>
      </c>
      <c r="E12515">
        <v>5788.85</v>
      </c>
      <c r="F12515" s="7">
        <v>4581.6099999999997</v>
      </c>
      <c r="G12515" s="7">
        <v>242.29</v>
      </c>
      <c r="H12515" s="7">
        <v>964.95</v>
      </c>
      <c r="I12515" s="7">
        <v>5788.85</v>
      </c>
    </row>
    <row r="12516" spans="1:9" x14ac:dyDescent="0.25">
      <c r="A12516" t="s">
        <v>36924</v>
      </c>
      <c r="B12516" t="s">
        <v>36925</v>
      </c>
      <c r="C12516">
        <v>215488</v>
      </c>
      <c r="D12516" t="s">
        <v>36926</v>
      </c>
      <c r="E12516">
        <v>13403.7</v>
      </c>
      <c r="F12516" s="7">
        <v>8417.2800000000007</v>
      </c>
      <c r="G12516" s="7">
        <v>2752.46</v>
      </c>
      <c r="H12516" s="7">
        <v>2233.96</v>
      </c>
      <c r="I12516" s="7">
        <v>13403.7</v>
      </c>
    </row>
    <row r="12517" spans="1:9" x14ac:dyDescent="0.25">
      <c r="A12517" t="s">
        <v>36927</v>
      </c>
      <c r="B12517" t="s">
        <v>36928</v>
      </c>
      <c r="C12517">
        <v>588361</v>
      </c>
      <c r="D12517" t="s">
        <v>36929</v>
      </c>
      <c r="E12517">
        <v>310.82</v>
      </c>
      <c r="F12517" s="7">
        <v>310.82</v>
      </c>
      <c r="G12517" s="12" t="s">
        <v>14321</v>
      </c>
      <c r="H12517" t="s">
        <v>14321</v>
      </c>
      <c r="I12517" t="s">
        <v>14321</v>
      </c>
    </row>
    <row r="12518" spans="1:9" x14ac:dyDescent="0.25">
      <c r="A12518" t="s">
        <v>36930</v>
      </c>
      <c r="B12518" t="s">
        <v>36931</v>
      </c>
      <c r="C12518">
        <v>520069</v>
      </c>
      <c r="D12518" t="s">
        <v>36932</v>
      </c>
      <c r="E12518">
        <v>3103.78</v>
      </c>
      <c r="F12518" s="7">
        <v>2245.0100000000002</v>
      </c>
      <c r="G12518" s="7">
        <v>341.48</v>
      </c>
      <c r="H12518" s="7">
        <v>517.29</v>
      </c>
      <c r="I12518" s="7">
        <v>3103.78</v>
      </c>
    </row>
    <row r="12519" spans="1:9" x14ac:dyDescent="0.25">
      <c r="A12519" t="s">
        <v>36933</v>
      </c>
      <c r="B12519" t="s">
        <v>36934</v>
      </c>
      <c r="C12519">
        <v>596039</v>
      </c>
      <c r="D12519" t="s">
        <v>36935</v>
      </c>
      <c r="E12519">
        <v>14077.94</v>
      </c>
      <c r="F12519" s="7">
        <v>11413.54</v>
      </c>
      <c r="G12519" s="7">
        <v>317.58</v>
      </c>
      <c r="H12519" s="7">
        <v>2346.8200000000002</v>
      </c>
      <c r="I12519" s="7">
        <v>14077.94</v>
      </c>
    </row>
    <row r="12520" spans="1:9" x14ac:dyDescent="0.25">
      <c r="A12520" t="s">
        <v>36936</v>
      </c>
      <c r="B12520" t="s">
        <v>36937</v>
      </c>
      <c r="C12520">
        <v>525346</v>
      </c>
      <c r="D12520" t="s">
        <v>36938</v>
      </c>
      <c r="E12520">
        <v>3860.5</v>
      </c>
      <c r="F12520" s="7">
        <v>2906.1</v>
      </c>
      <c r="G12520" s="7">
        <v>311</v>
      </c>
      <c r="H12520" s="7">
        <v>643.4</v>
      </c>
      <c r="I12520" s="7">
        <v>3860.5</v>
      </c>
    </row>
    <row r="12521" spans="1:9" x14ac:dyDescent="0.25">
      <c r="A12521" t="s">
        <v>36939</v>
      </c>
      <c r="B12521" t="s">
        <v>36940</v>
      </c>
      <c r="C12521">
        <v>374681</v>
      </c>
      <c r="D12521" t="s">
        <v>36941</v>
      </c>
      <c r="E12521">
        <v>4147.8</v>
      </c>
      <c r="F12521" s="7">
        <v>2825.31</v>
      </c>
      <c r="G12521" s="7">
        <v>631.17999999999995</v>
      </c>
      <c r="H12521" s="7">
        <v>691.31</v>
      </c>
      <c r="I12521" s="7">
        <v>4147.8</v>
      </c>
    </row>
    <row r="12522" spans="1:9" x14ac:dyDescent="0.25">
      <c r="A12522" t="s">
        <v>36942</v>
      </c>
      <c r="B12522" t="s">
        <v>36943</v>
      </c>
      <c r="C12522">
        <v>566915</v>
      </c>
      <c r="D12522" t="s">
        <v>36944</v>
      </c>
      <c r="E12522">
        <v>3898.77</v>
      </c>
      <c r="F12522" s="7">
        <v>2545.23</v>
      </c>
      <c r="G12522" s="7">
        <v>703.71</v>
      </c>
      <c r="H12522" s="7">
        <v>649.83000000000004</v>
      </c>
      <c r="I12522" s="7">
        <v>3898.77</v>
      </c>
    </row>
    <row r="12523" spans="1:9" x14ac:dyDescent="0.25">
      <c r="A12523" t="s">
        <v>36945</v>
      </c>
      <c r="B12523" t="s">
        <v>36946</v>
      </c>
      <c r="C12523">
        <v>277442</v>
      </c>
      <c r="D12523" t="s">
        <v>36947</v>
      </c>
      <c r="E12523">
        <v>9966.49</v>
      </c>
      <c r="F12523" s="7">
        <v>6674.85</v>
      </c>
      <c r="G12523" s="7">
        <v>1630.77</v>
      </c>
      <c r="H12523" s="7">
        <v>1660.87</v>
      </c>
      <c r="I12523" s="7">
        <v>9966.49</v>
      </c>
    </row>
    <row r="12524" spans="1:9" x14ac:dyDescent="0.25">
      <c r="A12524" t="s">
        <v>36948</v>
      </c>
      <c r="B12524" t="s">
        <v>19340</v>
      </c>
      <c r="C12524">
        <v>275239</v>
      </c>
      <c r="D12524" t="s">
        <v>36949</v>
      </c>
      <c r="E12524">
        <v>1789.09</v>
      </c>
      <c r="F12524" s="7">
        <v>1177.3599999999999</v>
      </c>
      <c r="G12524" s="7">
        <v>313.52999999999997</v>
      </c>
      <c r="H12524" s="7">
        <v>298.2</v>
      </c>
      <c r="I12524" s="7">
        <v>1789.09</v>
      </c>
    </row>
    <row r="12525" spans="1:9" x14ac:dyDescent="0.25">
      <c r="A12525" t="s">
        <v>36950</v>
      </c>
      <c r="B12525" t="s">
        <v>36951</v>
      </c>
      <c r="C12525">
        <v>550653</v>
      </c>
      <c r="D12525" t="s">
        <v>36952</v>
      </c>
      <c r="E12525">
        <v>5329.02</v>
      </c>
      <c r="F12525" s="7">
        <v>4116.09</v>
      </c>
      <c r="G12525" s="7">
        <v>324.76</v>
      </c>
      <c r="H12525" s="7">
        <v>888.17</v>
      </c>
      <c r="I12525" s="7">
        <v>5329.02</v>
      </c>
    </row>
    <row r="12526" spans="1:9" x14ac:dyDescent="0.25">
      <c r="A12526" t="s">
        <v>36953</v>
      </c>
      <c r="B12526" t="s">
        <v>36954</v>
      </c>
      <c r="C12526">
        <v>531646</v>
      </c>
      <c r="D12526" t="s">
        <v>36955</v>
      </c>
      <c r="E12526">
        <v>2901.38</v>
      </c>
      <c r="F12526" s="7">
        <v>2123.0500000000002</v>
      </c>
      <c r="G12526" s="7">
        <v>294.75</v>
      </c>
      <c r="H12526" s="7">
        <v>483.58</v>
      </c>
      <c r="I12526" s="7">
        <v>2901.38</v>
      </c>
    </row>
    <row r="12527" spans="1:9" x14ac:dyDescent="0.25">
      <c r="A12527" t="s">
        <v>36956</v>
      </c>
      <c r="B12527" t="s">
        <v>36957</v>
      </c>
      <c r="C12527">
        <v>284497</v>
      </c>
      <c r="D12527" t="s">
        <v>36958</v>
      </c>
      <c r="E12527">
        <v>7542.24</v>
      </c>
      <c r="F12527" s="7">
        <v>5004.13</v>
      </c>
      <c r="G12527" s="7">
        <v>1281.06</v>
      </c>
      <c r="H12527" s="7">
        <v>1257.05</v>
      </c>
      <c r="I12527" s="7">
        <v>7542.24</v>
      </c>
    </row>
    <row r="12528" spans="1:9" x14ac:dyDescent="0.25">
      <c r="A12528" t="s">
        <v>36959</v>
      </c>
      <c r="B12528" t="s">
        <v>36960</v>
      </c>
      <c r="C12528">
        <v>485862</v>
      </c>
      <c r="D12528" t="s">
        <v>36961</v>
      </c>
      <c r="E12528">
        <v>1370.35</v>
      </c>
      <c r="F12528" s="7">
        <v>1012.28</v>
      </c>
      <c r="G12528" s="7">
        <v>129.66999999999999</v>
      </c>
      <c r="H12528" s="7">
        <v>228.4</v>
      </c>
      <c r="I12528" s="7">
        <v>1370.35</v>
      </c>
    </row>
    <row r="12529" spans="1:9" x14ac:dyDescent="0.25">
      <c r="A12529" t="s">
        <v>36962</v>
      </c>
      <c r="B12529" t="s">
        <v>34715</v>
      </c>
      <c r="C12529">
        <v>468805</v>
      </c>
      <c r="D12529" t="s">
        <v>36963</v>
      </c>
      <c r="E12529">
        <v>8812.2199999999993</v>
      </c>
      <c r="F12529" s="7">
        <v>6388.38</v>
      </c>
      <c r="G12529" s="7">
        <v>955.14</v>
      </c>
      <c r="H12529" s="7">
        <v>1468.7</v>
      </c>
      <c r="I12529" s="7">
        <v>8812.2199999999993</v>
      </c>
    </row>
    <row r="12530" spans="1:9" x14ac:dyDescent="0.25">
      <c r="A12530" t="s">
        <v>36964</v>
      </c>
      <c r="B12530" t="s">
        <v>36965</v>
      </c>
      <c r="C12530">
        <v>527434</v>
      </c>
      <c r="D12530" t="s">
        <v>36966</v>
      </c>
      <c r="E12530">
        <v>1749.78</v>
      </c>
      <c r="F12530" s="7">
        <v>1317.18</v>
      </c>
      <c r="G12530" s="7">
        <v>140.96</v>
      </c>
      <c r="H12530" s="7">
        <v>291.64</v>
      </c>
      <c r="I12530" s="7">
        <v>1749.78</v>
      </c>
    </row>
    <row r="12531" spans="1:9" x14ac:dyDescent="0.25">
      <c r="A12531" t="s">
        <v>36967</v>
      </c>
      <c r="B12531" t="s">
        <v>36968</v>
      </c>
      <c r="C12531">
        <v>435701</v>
      </c>
      <c r="D12531" t="s">
        <v>36969</v>
      </c>
      <c r="E12531">
        <v>2384.9699999999998</v>
      </c>
      <c r="F12531" s="7">
        <v>1662.57</v>
      </c>
      <c r="G12531" s="7">
        <v>324.89999999999998</v>
      </c>
      <c r="H12531" s="7">
        <v>397.5</v>
      </c>
      <c r="I12531" s="7">
        <v>2384.9699999999998</v>
      </c>
    </row>
    <row r="12532" spans="1:9" x14ac:dyDescent="0.25">
      <c r="A12532" t="s">
        <v>36970</v>
      </c>
      <c r="B12532" t="s">
        <v>36971</v>
      </c>
      <c r="C12532">
        <v>299890</v>
      </c>
      <c r="D12532" t="s">
        <v>36972</v>
      </c>
      <c r="E12532">
        <v>1668.52</v>
      </c>
      <c r="F12532" s="7">
        <v>1136.51</v>
      </c>
      <c r="G12532" s="7">
        <v>253.9</v>
      </c>
      <c r="H12532" s="7">
        <v>278.11</v>
      </c>
      <c r="I12532" s="7">
        <v>1668.52</v>
      </c>
    </row>
    <row r="12533" spans="1:9" x14ac:dyDescent="0.25">
      <c r="A12533" t="s">
        <v>36973</v>
      </c>
      <c r="B12533" t="s">
        <v>36974</v>
      </c>
      <c r="C12533">
        <v>604709</v>
      </c>
      <c r="D12533" t="s">
        <v>36975</v>
      </c>
      <c r="E12533">
        <v>2854.61</v>
      </c>
      <c r="F12533" s="7">
        <v>1944.39</v>
      </c>
      <c r="G12533" s="7">
        <v>434.37</v>
      </c>
      <c r="H12533" s="7">
        <v>475.85</v>
      </c>
      <c r="I12533" s="7">
        <v>2854.61</v>
      </c>
    </row>
    <row r="12534" spans="1:9" x14ac:dyDescent="0.25">
      <c r="A12534" t="s">
        <v>36976</v>
      </c>
      <c r="B12534" t="s">
        <v>36977</v>
      </c>
      <c r="C12534">
        <v>436446</v>
      </c>
      <c r="D12534" t="s">
        <v>36978</v>
      </c>
      <c r="E12534">
        <v>2378.15</v>
      </c>
      <c r="F12534" s="7">
        <v>1530.19</v>
      </c>
      <c r="G12534" s="7">
        <v>451.59</v>
      </c>
      <c r="H12534" s="7">
        <v>396.37</v>
      </c>
      <c r="I12534" s="7">
        <v>2378.15</v>
      </c>
    </row>
    <row r="12535" spans="1:9" x14ac:dyDescent="0.25">
      <c r="A12535" t="s">
        <v>36979</v>
      </c>
      <c r="B12535" t="s">
        <v>36980</v>
      </c>
      <c r="C12535">
        <v>575143</v>
      </c>
      <c r="D12535" t="s">
        <v>36981</v>
      </c>
      <c r="E12535">
        <v>75.98</v>
      </c>
      <c r="F12535" s="7">
        <v>75.98</v>
      </c>
      <c r="G12535" s="12" t="s">
        <v>14321</v>
      </c>
      <c r="H12535" t="s">
        <v>14321</v>
      </c>
      <c r="I12535" t="s">
        <v>14321</v>
      </c>
    </row>
    <row r="12536" spans="1:9" x14ac:dyDescent="0.25">
      <c r="A12536" t="s">
        <v>36982</v>
      </c>
      <c r="B12536" t="s">
        <v>36983</v>
      </c>
      <c r="C12536">
        <v>578618</v>
      </c>
      <c r="D12536" t="s">
        <v>36984</v>
      </c>
      <c r="E12536">
        <v>464.18</v>
      </c>
      <c r="F12536" s="7">
        <v>464.18</v>
      </c>
      <c r="G12536" s="12" t="s">
        <v>14321</v>
      </c>
      <c r="H12536" t="s">
        <v>14321</v>
      </c>
      <c r="I12536" t="s">
        <v>14321</v>
      </c>
    </row>
    <row r="12537" spans="1:9" x14ac:dyDescent="0.25">
      <c r="A12537" t="s">
        <v>5844</v>
      </c>
      <c r="B12537" t="s">
        <v>5845</v>
      </c>
      <c r="C12537">
        <v>596233</v>
      </c>
      <c r="D12537" t="s">
        <v>5846</v>
      </c>
      <c r="E12537">
        <v>757.26</v>
      </c>
      <c r="F12537" s="7">
        <v>757.26</v>
      </c>
      <c r="G12537" s="12" t="s">
        <v>14321</v>
      </c>
      <c r="H12537" t="s">
        <v>14321</v>
      </c>
      <c r="I12537" t="s">
        <v>14321</v>
      </c>
    </row>
    <row r="12538" spans="1:9" x14ac:dyDescent="0.25">
      <c r="A12538" t="s">
        <v>5847</v>
      </c>
      <c r="B12538" t="s">
        <v>5848</v>
      </c>
      <c r="C12538">
        <v>288485</v>
      </c>
      <c r="D12538" t="s">
        <v>5849</v>
      </c>
      <c r="E12538">
        <v>847.55</v>
      </c>
      <c r="F12538" s="7">
        <v>847.55</v>
      </c>
      <c r="G12538" s="12" t="s">
        <v>14321</v>
      </c>
      <c r="H12538" t="s">
        <v>14321</v>
      </c>
      <c r="I12538" t="s">
        <v>14321</v>
      </c>
    </row>
    <row r="12539" spans="1:9" x14ac:dyDescent="0.25">
      <c r="A12539" t="s">
        <v>5850</v>
      </c>
      <c r="B12539" t="s">
        <v>5851</v>
      </c>
      <c r="C12539">
        <v>197175</v>
      </c>
      <c r="D12539" t="s">
        <v>5852</v>
      </c>
      <c r="E12539">
        <v>874.92</v>
      </c>
      <c r="F12539" s="7">
        <v>874.92</v>
      </c>
      <c r="G12539" s="12" t="s">
        <v>14321</v>
      </c>
      <c r="H12539" t="s">
        <v>14321</v>
      </c>
      <c r="I12539" t="s">
        <v>14321</v>
      </c>
    </row>
    <row r="12540" spans="1:9" x14ac:dyDescent="0.25">
      <c r="A12540" t="s">
        <v>5853</v>
      </c>
      <c r="B12540" t="s">
        <v>5854</v>
      </c>
      <c r="C12540">
        <v>287584</v>
      </c>
      <c r="D12540" t="s">
        <v>5855</v>
      </c>
      <c r="E12540">
        <v>86.11</v>
      </c>
      <c r="F12540" s="7">
        <v>86.11</v>
      </c>
      <c r="G12540" s="12" t="s">
        <v>14321</v>
      </c>
      <c r="H12540" t="s">
        <v>14321</v>
      </c>
      <c r="I12540" t="s">
        <v>14321</v>
      </c>
    </row>
    <row r="12541" spans="1:9" x14ac:dyDescent="0.25">
      <c r="A12541" t="s">
        <v>36985</v>
      </c>
      <c r="B12541" t="s">
        <v>36986</v>
      </c>
      <c r="C12541">
        <v>305341</v>
      </c>
      <c r="D12541" t="s">
        <v>36987</v>
      </c>
      <c r="E12541">
        <v>10641.34</v>
      </c>
      <c r="F12541" s="7">
        <v>7377.52</v>
      </c>
      <c r="G12541" s="7">
        <v>1490.26</v>
      </c>
      <c r="H12541" s="7">
        <v>1773.56</v>
      </c>
      <c r="I12541" s="7">
        <v>10641.34</v>
      </c>
    </row>
    <row r="12542" spans="1:9" x14ac:dyDescent="0.25">
      <c r="A12542" t="s">
        <v>36988</v>
      </c>
      <c r="B12542" t="s">
        <v>36989</v>
      </c>
      <c r="C12542">
        <v>274341</v>
      </c>
      <c r="D12542" t="s">
        <v>36990</v>
      </c>
      <c r="E12542">
        <v>4700.92</v>
      </c>
      <c r="F12542" s="7">
        <v>3193.99</v>
      </c>
      <c r="G12542" s="7">
        <v>723.44</v>
      </c>
      <c r="H12542" s="7">
        <v>783.49</v>
      </c>
      <c r="I12542" s="7">
        <v>4700.92</v>
      </c>
    </row>
    <row r="12543" spans="1:9" x14ac:dyDescent="0.25">
      <c r="A12543" t="s">
        <v>5856</v>
      </c>
      <c r="B12543" t="s">
        <v>5857</v>
      </c>
      <c r="C12543">
        <v>352336</v>
      </c>
      <c r="D12543" t="s">
        <v>5858</v>
      </c>
      <c r="E12543">
        <v>581.79999999999995</v>
      </c>
      <c r="F12543" s="7">
        <v>581.79999999999995</v>
      </c>
      <c r="G12543" s="12" t="s">
        <v>14321</v>
      </c>
      <c r="H12543" t="s">
        <v>14321</v>
      </c>
      <c r="I12543" t="s">
        <v>14321</v>
      </c>
    </row>
    <row r="12544" spans="1:9" x14ac:dyDescent="0.25">
      <c r="A12544" t="s">
        <v>5859</v>
      </c>
      <c r="B12544" t="s">
        <v>5860</v>
      </c>
      <c r="C12544">
        <v>550616</v>
      </c>
      <c r="D12544" t="s">
        <v>5861</v>
      </c>
      <c r="E12544">
        <v>676.87</v>
      </c>
      <c r="F12544" s="7">
        <v>676.87</v>
      </c>
      <c r="G12544" s="12" t="s">
        <v>14321</v>
      </c>
      <c r="H12544" t="s">
        <v>14321</v>
      </c>
      <c r="I12544" t="s">
        <v>14321</v>
      </c>
    </row>
    <row r="12545" spans="1:9" x14ac:dyDescent="0.25">
      <c r="A12545" t="s">
        <v>36991</v>
      </c>
      <c r="B12545" t="s">
        <v>36992</v>
      </c>
      <c r="C12545">
        <v>471590</v>
      </c>
      <c r="D12545" t="s">
        <v>36993</v>
      </c>
      <c r="E12545">
        <v>2224.62</v>
      </c>
      <c r="F12545" s="7">
        <v>1627.88</v>
      </c>
      <c r="G12545" s="7">
        <v>225.96</v>
      </c>
      <c r="H12545" s="7">
        <v>370.78</v>
      </c>
      <c r="I12545" s="7">
        <v>2224.62</v>
      </c>
    </row>
    <row r="12546" spans="1:9" x14ac:dyDescent="0.25">
      <c r="A12546" t="s">
        <v>5862</v>
      </c>
      <c r="B12546" t="s">
        <v>5863</v>
      </c>
      <c r="C12546">
        <v>213700</v>
      </c>
      <c r="D12546" t="s">
        <v>5864</v>
      </c>
      <c r="E12546">
        <v>1407.03</v>
      </c>
      <c r="F12546" s="7">
        <v>1407.03</v>
      </c>
      <c r="G12546" s="12" t="s">
        <v>14321</v>
      </c>
      <c r="H12546" t="s">
        <v>14321</v>
      </c>
      <c r="I12546" t="s">
        <v>14321</v>
      </c>
    </row>
    <row r="12547" spans="1:9" x14ac:dyDescent="0.25">
      <c r="A12547" t="s">
        <v>14001</v>
      </c>
      <c r="B12547" t="s">
        <v>14002</v>
      </c>
      <c r="C12547">
        <v>107831</v>
      </c>
      <c r="D12547" t="s">
        <v>14003</v>
      </c>
      <c r="E12547">
        <v>30.37</v>
      </c>
      <c r="F12547" s="7">
        <v>30.37</v>
      </c>
      <c r="G12547" s="12" t="s">
        <v>14321</v>
      </c>
      <c r="H12547" t="s">
        <v>14321</v>
      </c>
      <c r="I12547" t="s">
        <v>14321</v>
      </c>
    </row>
    <row r="12548" spans="1:9" x14ac:dyDescent="0.25">
      <c r="A12548" t="s">
        <v>36994</v>
      </c>
      <c r="B12548" t="s">
        <v>36995</v>
      </c>
      <c r="C12548">
        <v>592582</v>
      </c>
      <c r="D12548" t="s">
        <v>36996</v>
      </c>
      <c r="E12548">
        <v>150.91999999999999</v>
      </c>
      <c r="F12548" s="7">
        <v>150.91999999999999</v>
      </c>
      <c r="G12548" s="12" t="s">
        <v>14321</v>
      </c>
      <c r="H12548" t="s">
        <v>14321</v>
      </c>
      <c r="I12548" t="s">
        <v>14321</v>
      </c>
    </row>
    <row r="12549" spans="1:9" x14ac:dyDescent="0.25">
      <c r="A12549" t="s">
        <v>5865</v>
      </c>
      <c r="B12549" t="s">
        <v>5866</v>
      </c>
      <c r="C12549">
        <v>203122</v>
      </c>
      <c r="D12549" t="s">
        <v>5867</v>
      </c>
      <c r="E12549">
        <v>117.22</v>
      </c>
      <c r="F12549" s="7">
        <v>117.22</v>
      </c>
      <c r="G12549" s="12" t="s">
        <v>14321</v>
      </c>
      <c r="H12549" t="s">
        <v>14321</v>
      </c>
      <c r="I12549" t="s">
        <v>14321</v>
      </c>
    </row>
    <row r="12550" spans="1:9" x14ac:dyDescent="0.25">
      <c r="A12550" t="s">
        <v>5868</v>
      </c>
      <c r="B12550" t="s">
        <v>5869</v>
      </c>
      <c r="C12550">
        <v>538128</v>
      </c>
      <c r="D12550" t="s">
        <v>5870</v>
      </c>
      <c r="E12550">
        <v>44.32</v>
      </c>
      <c r="F12550" s="7">
        <v>44.32</v>
      </c>
      <c r="G12550" s="12" t="s">
        <v>14321</v>
      </c>
      <c r="H12550" t="s">
        <v>14321</v>
      </c>
      <c r="I12550" t="s">
        <v>14321</v>
      </c>
    </row>
    <row r="12551" spans="1:9" x14ac:dyDescent="0.25">
      <c r="A12551" t="s">
        <v>5871</v>
      </c>
      <c r="B12551" t="s">
        <v>5872</v>
      </c>
      <c r="C12551">
        <v>484594</v>
      </c>
      <c r="D12551" t="s">
        <v>5873</v>
      </c>
      <c r="E12551">
        <v>752.36</v>
      </c>
      <c r="F12551" s="7">
        <v>752.36</v>
      </c>
      <c r="G12551" s="12" t="s">
        <v>14321</v>
      </c>
      <c r="H12551" t="s">
        <v>14321</v>
      </c>
      <c r="I12551" t="s">
        <v>14321</v>
      </c>
    </row>
    <row r="12552" spans="1:9" x14ac:dyDescent="0.25">
      <c r="A12552" t="s">
        <v>5874</v>
      </c>
      <c r="B12552" t="s">
        <v>5875</v>
      </c>
      <c r="C12552">
        <v>545348</v>
      </c>
      <c r="D12552" t="s">
        <v>5876</v>
      </c>
      <c r="E12552">
        <v>75.98</v>
      </c>
      <c r="F12552" s="7">
        <v>75.98</v>
      </c>
      <c r="G12552" s="12" t="s">
        <v>14321</v>
      </c>
      <c r="H12552" t="s">
        <v>14321</v>
      </c>
      <c r="I12552" t="s">
        <v>14321</v>
      </c>
    </row>
    <row r="12553" spans="1:9" x14ac:dyDescent="0.25">
      <c r="A12553" t="s">
        <v>5877</v>
      </c>
      <c r="B12553" t="s">
        <v>5878</v>
      </c>
      <c r="C12553">
        <v>320615</v>
      </c>
      <c r="D12553" t="s">
        <v>5879</v>
      </c>
      <c r="E12553">
        <v>1202.3699999999999</v>
      </c>
      <c r="F12553" s="7">
        <v>1202.3699999999999</v>
      </c>
      <c r="G12553" s="12" t="s">
        <v>14321</v>
      </c>
      <c r="H12553" t="s">
        <v>14321</v>
      </c>
      <c r="I12553" t="s">
        <v>14321</v>
      </c>
    </row>
    <row r="12554" spans="1:9" x14ac:dyDescent="0.25">
      <c r="A12554" t="s">
        <v>5880</v>
      </c>
      <c r="B12554" t="s">
        <v>5881</v>
      </c>
      <c r="C12554">
        <v>483957</v>
      </c>
      <c r="D12554" t="s">
        <v>5882</v>
      </c>
      <c r="E12554">
        <v>674.05</v>
      </c>
      <c r="F12554" s="7">
        <v>674.05</v>
      </c>
      <c r="G12554" s="12" t="s">
        <v>14321</v>
      </c>
      <c r="H12554" t="s">
        <v>14321</v>
      </c>
      <c r="I12554" t="s">
        <v>14321</v>
      </c>
    </row>
    <row r="12555" spans="1:9" x14ac:dyDescent="0.25">
      <c r="A12555" t="s">
        <v>36997</v>
      </c>
      <c r="B12555" t="s">
        <v>36998</v>
      </c>
      <c r="C12555">
        <v>538346</v>
      </c>
      <c r="D12555" t="s">
        <v>36999</v>
      </c>
      <c r="E12555">
        <v>2389.4</v>
      </c>
      <c r="F12555" s="7">
        <v>1798.69</v>
      </c>
      <c r="G12555" s="7">
        <v>192.47</v>
      </c>
      <c r="H12555" s="7">
        <v>398.24</v>
      </c>
      <c r="I12555" s="7">
        <v>2389.4</v>
      </c>
    </row>
    <row r="12556" spans="1:9" x14ac:dyDescent="0.25">
      <c r="A12556" t="s">
        <v>37000</v>
      </c>
      <c r="B12556" t="s">
        <v>37001</v>
      </c>
      <c r="C12556">
        <v>195560</v>
      </c>
      <c r="D12556" t="s">
        <v>37002</v>
      </c>
      <c r="E12556">
        <v>1765.74</v>
      </c>
      <c r="F12556" s="7">
        <v>1108.8399999999999</v>
      </c>
      <c r="G12556" s="7">
        <v>362.6</v>
      </c>
      <c r="H12556" s="7">
        <v>294.3</v>
      </c>
      <c r="I12556" s="7">
        <v>1765.74</v>
      </c>
    </row>
    <row r="12557" spans="1:9" x14ac:dyDescent="0.25">
      <c r="A12557" t="s">
        <v>37003</v>
      </c>
      <c r="B12557" t="s">
        <v>37004</v>
      </c>
      <c r="C12557">
        <v>210012</v>
      </c>
      <c r="D12557" t="s">
        <v>37005</v>
      </c>
      <c r="E12557">
        <v>1895.35</v>
      </c>
      <c r="F12557" s="7">
        <v>1227.4100000000001</v>
      </c>
      <c r="G12557" s="7">
        <v>352.03</v>
      </c>
      <c r="H12557" s="7">
        <v>315.91000000000003</v>
      </c>
      <c r="I12557" s="7">
        <v>1895.35</v>
      </c>
    </row>
    <row r="12558" spans="1:9" x14ac:dyDescent="0.25">
      <c r="A12558" t="s">
        <v>5883</v>
      </c>
      <c r="B12558" t="s">
        <v>5884</v>
      </c>
      <c r="C12558">
        <v>540744</v>
      </c>
      <c r="D12558" t="s">
        <v>5885</v>
      </c>
      <c r="E12558">
        <v>624.54</v>
      </c>
      <c r="F12558" s="7">
        <v>624.54</v>
      </c>
      <c r="G12558" s="12" t="s">
        <v>14321</v>
      </c>
      <c r="H12558" t="s">
        <v>14321</v>
      </c>
      <c r="I12558" t="s">
        <v>14321</v>
      </c>
    </row>
    <row r="12559" spans="1:9" x14ac:dyDescent="0.25">
      <c r="A12559" t="s">
        <v>37006</v>
      </c>
      <c r="B12559" t="s">
        <v>37007</v>
      </c>
      <c r="C12559">
        <v>542920</v>
      </c>
      <c r="D12559" t="s">
        <v>37008</v>
      </c>
      <c r="E12559">
        <v>2785.03</v>
      </c>
      <c r="F12559" s="7">
        <v>1881.36</v>
      </c>
      <c r="G12559" s="7">
        <v>439.49</v>
      </c>
      <c r="H12559" s="7">
        <v>464.18</v>
      </c>
      <c r="I12559" s="7">
        <v>2785.03</v>
      </c>
    </row>
    <row r="12560" spans="1:9" x14ac:dyDescent="0.25">
      <c r="A12560" t="s">
        <v>5886</v>
      </c>
      <c r="B12560" t="s">
        <v>5887</v>
      </c>
      <c r="C12560">
        <v>284607</v>
      </c>
      <c r="D12560" t="s">
        <v>5888</v>
      </c>
      <c r="E12560">
        <v>611.62</v>
      </c>
      <c r="F12560" s="7">
        <v>611.62</v>
      </c>
      <c r="G12560" s="12" t="s">
        <v>14321</v>
      </c>
      <c r="H12560" t="s">
        <v>14321</v>
      </c>
      <c r="I12560" t="s">
        <v>14321</v>
      </c>
    </row>
    <row r="12561" spans="1:9" x14ac:dyDescent="0.25">
      <c r="A12561" t="s">
        <v>5889</v>
      </c>
      <c r="B12561" t="s">
        <v>5890</v>
      </c>
      <c r="C12561">
        <v>301037</v>
      </c>
      <c r="D12561" t="s">
        <v>5891</v>
      </c>
      <c r="E12561">
        <v>636.76</v>
      </c>
      <c r="F12561" s="7">
        <v>636.76</v>
      </c>
      <c r="G12561" s="12" t="s">
        <v>14321</v>
      </c>
      <c r="H12561" t="s">
        <v>14321</v>
      </c>
      <c r="I12561" t="s">
        <v>14321</v>
      </c>
    </row>
    <row r="12562" spans="1:9" x14ac:dyDescent="0.25">
      <c r="A12562" t="s">
        <v>5892</v>
      </c>
      <c r="B12562" t="s">
        <v>5893</v>
      </c>
      <c r="C12562">
        <v>218294</v>
      </c>
      <c r="D12562" t="s">
        <v>5894</v>
      </c>
      <c r="E12562">
        <v>661.9</v>
      </c>
      <c r="F12562" s="7">
        <v>661.9</v>
      </c>
      <c r="G12562" s="12" t="s">
        <v>14321</v>
      </c>
      <c r="H12562" t="s">
        <v>14321</v>
      </c>
      <c r="I12562" t="s">
        <v>14321</v>
      </c>
    </row>
    <row r="12563" spans="1:9" x14ac:dyDescent="0.25">
      <c r="A12563" t="s">
        <v>5895</v>
      </c>
      <c r="B12563" t="s">
        <v>5896</v>
      </c>
      <c r="C12563">
        <v>203472</v>
      </c>
      <c r="D12563" t="s">
        <v>5897</v>
      </c>
      <c r="E12563">
        <v>1108.8399999999999</v>
      </c>
      <c r="F12563" s="7">
        <v>1108.8399999999999</v>
      </c>
      <c r="G12563" s="12" t="s">
        <v>14321</v>
      </c>
      <c r="H12563" t="s">
        <v>14321</v>
      </c>
      <c r="I12563" t="s">
        <v>14321</v>
      </c>
    </row>
    <row r="12564" spans="1:9" x14ac:dyDescent="0.25">
      <c r="A12564" t="s">
        <v>5898</v>
      </c>
      <c r="B12564" t="s">
        <v>5899</v>
      </c>
      <c r="C12564">
        <v>190433</v>
      </c>
      <c r="D12564" t="s">
        <v>5900</v>
      </c>
      <c r="E12564">
        <v>597.12</v>
      </c>
      <c r="F12564" s="7">
        <v>597.12</v>
      </c>
      <c r="G12564" s="12" t="s">
        <v>14321</v>
      </c>
      <c r="H12564" t="s">
        <v>14321</v>
      </c>
      <c r="I12564" t="s">
        <v>14321</v>
      </c>
    </row>
    <row r="12565" spans="1:9" x14ac:dyDescent="0.25">
      <c r="A12565" t="s">
        <v>5901</v>
      </c>
      <c r="B12565" t="s">
        <v>5902</v>
      </c>
      <c r="C12565">
        <v>602467</v>
      </c>
      <c r="D12565" t="s">
        <v>5903</v>
      </c>
      <c r="E12565">
        <v>1279.73</v>
      </c>
      <c r="F12565" s="7">
        <v>1279.73</v>
      </c>
      <c r="G12565" s="12" t="s">
        <v>14321</v>
      </c>
      <c r="H12565" t="s">
        <v>14321</v>
      </c>
      <c r="I12565" t="s">
        <v>14321</v>
      </c>
    </row>
    <row r="12566" spans="1:9" x14ac:dyDescent="0.25">
      <c r="A12566" t="s">
        <v>5904</v>
      </c>
      <c r="B12566" t="s">
        <v>5905</v>
      </c>
      <c r="C12566">
        <v>473900</v>
      </c>
      <c r="D12566" t="s">
        <v>5906</v>
      </c>
      <c r="E12566">
        <v>965.61</v>
      </c>
      <c r="F12566" s="7">
        <v>965.61</v>
      </c>
      <c r="G12566" s="12" t="s">
        <v>14321</v>
      </c>
      <c r="H12566" t="s">
        <v>14321</v>
      </c>
      <c r="I12566" t="s">
        <v>14321</v>
      </c>
    </row>
    <row r="12567" spans="1:9" x14ac:dyDescent="0.25">
      <c r="A12567" t="s">
        <v>5907</v>
      </c>
      <c r="B12567" t="s">
        <v>5908</v>
      </c>
      <c r="C12567">
        <v>462409</v>
      </c>
      <c r="D12567" t="s">
        <v>5909</v>
      </c>
      <c r="E12567">
        <v>752.36</v>
      </c>
      <c r="F12567" s="7">
        <v>752.36</v>
      </c>
      <c r="G12567" s="12" t="s">
        <v>14321</v>
      </c>
      <c r="H12567" t="s">
        <v>14321</v>
      </c>
      <c r="I12567" t="s">
        <v>14321</v>
      </c>
    </row>
    <row r="12568" spans="1:9" x14ac:dyDescent="0.25">
      <c r="A12568" t="s">
        <v>5910</v>
      </c>
      <c r="B12568" t="s">
        <v>5911</v>
      </c>
      <c r="C12568">
        <v>425955</v>
      </c>
      <c r="D12568" t="s">
        <v>5912</v>
      </c>
      <c r="E12568">
        <v>700.7</v>
      </c>
      <c r="F12568" s="7">
        <v>700.7</v>
      </c>
      <c r="G12568" s="12" t="s">
        <v>14321</v>
      </c>
      <c r="H12568" t="s">
        <v>14321</v>
      </c>
      <c r="I12568" t="s">
        <v>14321</v>
      </c>
    </row>
    <row r="12569" spans="1:9" x14ac:dyDescent="0.25">
      <c r="A12569" t="s">
        <v>5913</v>
      </c>
      <c r="B12569" t="s">
        <v>5914</v>
      </c>
      <c r="C12569">
        <v>478535</v>
      </c>
      <c r="D12569" t="s">
        <v>5915</v>
      </c>
      <c r="E12569">
        <v>674.05</v>
      </c>
      <c r="F12569" s="7">
        <v>674.05</v>
      </c>
      <c r="G12569" s="12" t="s">
        <v>14321</v>
      </c>
      <c r="H12569" t="s">
        <v>14321</v>
      </c>
      <c r="I12569" t="s">
        <v>14321</v>
      </c>
    </row>
    <row r="12570" spans="1:9" x14ac:dyDescent="0.25">
      <c r="A12570" t="s">
        <v>5916</v>
      </c>
      <c r="B12570" t="s">
        <v>5917</v>
      </c>
      <c r="C12570">
        <v>134496</v>
      </c>
      <c r="D12570" t="s">
        <v>5918</v>
      </c>
      <c r="E12570">
        <v>986.81</v>
      </c>
      <c r="F12570" s="7">
        <v>986.81</v>
      </c>
      <c r="G12570" s="12" t="s">
        <v>14321</v>
      </c>
      <c r="H12570" t="s">
        <v>14321</v>
      </c>
      <c r="I12570" t="s">
        <v>14321</v>
      </c>
    </row>
    <row r="12571" spans="1:9" x14ac:dyDescent="0.25">
      <c r="A12571" t="s">
        <v>5919</v>
      </c>
      <c r="B12571" t="s">
        <v>5920</v>
      </c>
      <c r="C12571">
        <v>175485</v>
      </c>
      <c r="D12571" t="s">
        <v>5921</v>
      </c>
      <c r="E12571">
        <v>64.7</v>
      </c>
      <c r="F12571" s="7">
        <v>64.7</v>
      </c>
      <c r="G12571" s="12" t="s">
        <v>14321</v>
      </c>
      <c r="H12571" t="s">
        <v>14321</v>
      </c>
      <c r="I12571" t="s">
        <v>14321</v>
      </c>
    </row>
    <row r="12572" spans="1:9" x14ac:dyDescent="0.25">
      <c r="A12572" t="s">
        <v>5922</v>
      </c>
      <c r="B12572" t="s">
        <v>5923</v>
      </c>
      <c r="C12572">
        <v>459853</v>
      </c>
      <c r="D12572" t="s">
        <v>5924</v>
      </c>
      <c r="E12572">
        <v>1252.55</v>
      </c>
      <c r="F12572" s="7">
        <v>1252.55</v>
      </c>
      <c r="G12572" s="12" t="s">
        <v>14321</v>
      </c>
      <c r="H12572" t="s">
        <v>14321</v>
      </c>
      <c r="I12572" t="s">
        <v>14321</v>
      </c>
    </row>
    <row r="12573" spans="1:9" x14ac:dyDescent="0.25">
      <c r="A12573" t="s">
        <v>5925</v>
      </c>
      <c r="B12573" t="s">
        <v>5926</v>
      </c>
      <c r="C12573">
        <v>239419</v>
      </c>
      <c r="D12573" t="s">
        <v>5927</v>
      </c>
      <c r="E12573">
        <v>1182.6300000000001</v>
      </c>
      <c r="F12573" s="7">
        <v>1182.6300000000001</v>
      </c>
      <c r="G12573" s="12" t="s">
        <v>14321</v>
      </c>
      <c r="H12573" t="s">
        <v>14321</v>
      </c>
      <c r="I12573" t="s">
        <v>14321</v>
      </c>
    </row>
    <row r="12574" spans="1:9" x14ac:dyDescent="0.25">
      <c r="A12574" t="s">
        <v>37009</v>
      </c>
      <c r="B12574" t="s">
        <v>37010</v>
      </c>
      <c r="C12574">
        <v>609341</v>
      </c>
      <c r="D12574" t="s">
        <v>37011</v>
      </c>
      <c r="E12574">
        <v>2001.54</v>
      </c>
      <c r="F12574" s="7">
        <v>1622.75</v>
      </c>
      <c r="G12574" s="7">
        <v>45.14</v>
      </c>
      <c r="H12574" s="7">
        <v>333.65</v>
      </c>
      <c r="I12574" s="7">
        <v>2001.54</v>
      </c>
    </row>
    <row r="12575" spans="1:9" x14ac:dyDescent="0.25">
      <c r="A12575" t="s">
        <v>5928</v>
      </c>
      <c r="B12575" t="s">
        <v>5929</v>
      </c>
      <c r="C12575">
        <v>171901</v>
      </c>
      <c r="D12575" t="s">
        <v>5930</v>
      </c>
      <c r="E12575">
        <v>461.16</v>
      </c>
      <c r="F12575" s="7">
        <v>461.16</v>
      </c>
      <c r="G12575" s="12" t="s">
        <v>14321</v>
      </c>
      <c r="H12575" t="s">
        <v>14321</v>
      </c>
      <c r="I12575" t="s">
        <v>14321</v>
      </c>
    </row>
    <row r="12576" spans="1:9" x14ac:dyDescent="0.25">
      <c r="A12576" t="s">
        <v>5931</v>
      </c>
      <c r="B12576" t="s">
        <v>5932</v>
      </c>
      <c r="C12576">
        <v>147836</v>
      </c>
      <c r="D12576" t="s">
        <v>5933</v>
      </c>
      <c r="E12576">
        <v>310.24</v>
      </c>
      <c r="F12576" s="7">
        <v>310.24</v>
      </c>
      <c r="G12576" s="12" t="s">
        <v>14321</v>
      </c>
      <c r="H12576" t="s">
        <v>14321</v>
      </c>
      <c r="I12576" t="s">
        <v>14321</v>
      </c>
    </row>
    <row r="12577" spans="1:9" x14ac:dyDescent="0.25">
      <c r="A12577" t="s">
        <v>5934</v>
      </c>
      <c r="B12577" t="s">
        <v>5935</v>
      </c>
      <c r="C12577">
        <v>587535</v>
      </c>
      <c r="D12577" t="s">
        <v>5936</v>
      </c>
      <c r="E12577">
        <v>819.23</v>
      </c>
      <c r="F12577" s="7">
        <v>154.97999999999999</v>
      </c>
      <c r="G12577" s="12" t="s">
        <v>14321</v>
      </c>
      <c r="H12577" t="s">
        <v>14321</v>
      </c>
      <c r="I12577" t="s">
        <v>14321</v>
      </c>
    </row>
    <row r="12578" spans="1:9" x14ac:dyDescent="0.25">
      <c r="A12578" t="s">
        <v>37012</v>
      </c>
      <c r="B12578" t="s">
        <v>37013</v>
      </c>
      <c r="C12578">
        <v>173864</v>
      </c>
      <c r="D12578" t="s">
        <v>37014</v>
      </c>
      <c r="E12578">
        <v>4332.12</v>
      </c>
      <c r="F12578" s="7">
        <v>2834.33</v>
      </c>
      <c r="G12578" s="7">
        <v>775.76</v>
      </c>
      <c r="H12578" s="7">
        <v>722.03</v>
      </c>
      <c r="I12578" s="7">
        <v>4332.12</v>
      </c>
    </row>
    <row r="12579" spans="1:9" x14ac:dyDescent="0.25">
      <c r="A12579" t="s">
        <v>5937</v>
      </c>
      <c r="B12579" t="s">
        <v>5938</v>
      </c>
      <c r="C12579">
        <v>486824</v>
      </c>
      <c r="D12579" t="s">
        <v>5939</v>
      </c>
      <c r="E12579">
        <v>700.7</v>
      </c>
      <c r="F12579" s="7">
        <v>700.7</v>
      </c>
      <c r="G12579" s="12" t="s">
        <v>14321</v>
      </c>
      <c r="H12579" t="s">
        <v>14321</v>
      </c>
      <c r="I12579" t="s">
        <v>14321</v>
      </c>
    </row>
    <row r="12580" spans="1:9" x14ac:dyDescent="0.25">
      <c r="A12580" t="s">
        <v>5940</v>
      </c>
      <c r="B12580" t="s">
        <v>5941</v>
      </c>
      <c r="C12580">
        <v>300317</v>
      </c>
      <c r="D12580" t="s">
        <v>5942</v>
      </c>
      <c r="E12580">
        <v>636.76</v>
      </c>
      <c r="F12580" s="7">
        <v>636.76</v>
      </c>
      <c r="G12580" s="12" t="s">
        <v>14321</v>
      </c>
      <c r="H12580" t="s">
        <v>14321</v>
      </c>
      <c r="I12580" t="s">
        <v>14321</v>
      </c>
    </row>
    <row r="12581" spans="1:9" x14ac:dyDescent="0.25">
      <c r="A12581" t="s">
        <v>37015</v>
      </c>
      <c r="B12581" t="s">
        <v>37016</v>
      </c>
      <c r="C12581">
        <v>598484</v>
      </c>
      <c r="D12581" t="s">
        <v>37017</v>
      </c>
      <c r="E12581">
        <v>1662.06</v>
      </c>
      <c r="F12581" s="7">
        <v>1113.1099999999999</v>
      </c>
      <c r="G12581" s="7">
        <v>271.93</v>
      </c>
      <c r="H12581" s="7">
        <v>277.02</v>
      </c>
      <c r="I12581" s="7">
        <v>1662.06</v>
      </c>
    </row>
    <row r="12582" spans="1:9" x14ac:dyDescent="0.25">
      <c r="A12582" t="s">
        <v>37018</v>
      </c>
      <c r="B12582" t="s">
        <v>37019</v>
      </c>
      <c r="C12582">
        <v>300659</v>
      </c>
      <c r="D12582" t="s">
        <v>37020</v>
      </c>
      <c r="E12582">
        <v>2747.17</v>
      </c>
      <c r="F12582" s="7">
        <v>1871.26</v>
      </c>
      <c r="G12582" s="7">
        <v>418.05</v>
      </c>
      <c r="H12582" s="7">
        <v>457.86</v>
      </c>
      <c r="I12582" s="7">
        <v>2747.17</v>
      </c>
    </row>
    <row r="12583" spans="1:9" x14ac:dyDescent="0.25">
      <c r="A12583" t="s">
        <v>37021</v>
      </c>
      <c r="B12583" t="s">
        <v>37022</v>
      </c>
      <c r="C12583">
        <v>127034</v>
      </c>
      <c r="D12583" t="s">
        <v>37023</v>
      </c>
      <c r="E12583">
        <v>1902.3</v>
      </c>
      <c r="F12583" s="7">
        <v>1148.46</v>
      </c>
      <c r="G12583" s="7">
        <v>119.32</v>
      </c>
      <c r="H12583" s="7">
        <v>434.61</v>
      </c>
      <c r="I12583" s="7">
        <v>1902.3</v>
      </c>
    </row>
    <row r="12584" spans="1:9" x14ac:dyDescent="0.25">
      <c r="A12584" t="s">
        <v>37024</v>
      </c>
      <c r="B12584" t="s">
        <v>37025</v>
      </c>
      <c r="C12584">
        <v>117170</v>
      </c>
      <c r="D12584" t="s">
        <v>37026</v>
      </c>
      <c r="E12584">
        <v>46687.46</v>
      </c>
      <c r="F12584" s="7">
        <v>22984.95</v>
      </c>
      <c r="G12584" s="7">
        <v>8242.7900000000009</v>
      </c>
      <c r="H12584" s="7">
        <v>10756.67</v>
      </c>
      <c r="I12584" s="7">
        <v>46687.46</v>
      </c>
    </row>
    <row r="12585" spans="1:9" x14ac:dyDescent="0.25">
      <c r="A12585" t="s">
        <v>5943</v>
      </c>
      <c r="B12585" t="s">
        <v>5944</v>
      </c>
      <c r="C12585">
        <v>129598</v>
      </c>
      <c r="D12585" t="s">
        <v>5945</v>
      </c>
      <c r="E12585">
        <v>585.15</v>
      </c>
      <c r="F12585" s="7">
        <v>585.15</v>
      </c>
      <c r="G12585" s="12" t="s">
        <v>14321</v>
      </c>
      <c r="H12585" t="s">
        <v>14321</v>
      </c>
      <c r="I12585" t="s">
        <v>14321</v>
      </c>
    </row>
    <row r="12586" spans="1:9" x14ac:dyDescent="0.25">
      <c r="A12586" t="s">
        <v>37027</v>
      </c>
      <c r="B12586" t="s">
        <v>37028</v>
      </c>
      <c r="C12586">
        <v>545225</v>
      </c>
      <c r="D12586" t="s">
        <v>37029</v>
      </c>
      <c r="E12586">
        <v>10913.46</v>
      </c>
      <c r="F12586" s="7">
        <v>8429.4599999999991</v>
      </c>
      <c r="G12586" s="7">
        <v>665.09</v>
      </c>
      <c r="H12586" s="7">
        <v>1818.91</v>
      </c>
      <c r="I12586" s="7">
        <v>10913.46</v>
      </c>
    </row>
    <row r="12587" spans="1:9" x14ac:dyDescent="0.25">
      <c r="A12587" t="s">
        <v>5946</v>
      </c>
      <c r="B12587" t="s">
        <v>5896</v>
      </c>
      <c r="C12587">
        <v>297871</v>
      </c>
      <c r="D12587" t="s">
        <v>5947</v>
      </c>
      <c r="E12587">
        <v>815.6</v>
      </c>
      <c r="F12587" s="7">
        <v>815.6</v>
      </c>
      <c r="G12587" s="12" t="s">
        <v>14321</v>
      </c>
      <c r="H12587" t="s">
        <v>14321</v>
      </c>
      <c r="I12587" t="s">
        <v>14321</v>
      </c>
    </row>
    <row r="12588" spans="1:9" x14ac:dyDescent="0.25">
      <c r="A12588" t="s">
        <v>5948</v>
      </c>
      <c r="B12588" t="s">
        <v>5893</v>
      </c>
      <c r="C12588">
        <v>294946</v>
      </c>
      <c r="D12588" t="s">
        <v>5949</v>
      </c>
      <c r="E12588">
        <v>636.76</v>
      </c>
      <c r="F12588" s="7">
        <v>636.76</v>
      </c>
      <c r="G12588" s="12" t="s">
        <v>14321</v>
      </c>
      <c r="H12588" t="s">
        <v>14321</v>
      </c>
      <c r="I12588" t="s">
        <v>14321</v>
      </c>
    </row>
    <row r="12589" spans="1:9" x14ac:dyDescent="0.25">
      <c r="A12589" t="s">
        <v>5950</v>
      </c>
      <c r="B12589" t="s">
        <v>5951</v>
      </c>
      <c r="C12589">
        <v>537099</v>
      </c>
      <c r="D12589" t="s">
        <v>5952</v>
      </c>
      <c r="E12589">
        <v>70.97</v>
      </c>
      <c r="F12589" s="7">
        <v>70.97</v>
      </c>
      <c r="G12589" s="12" t="s">
        <v>14321</v>
      </c>
      <c r="H12589" t="s">
        <v>14321</v>
      </c>
      <c r="I12589" t="s">
        <v>14321</v>
      </c>
    </row>
    <row r="12590" spans="1:9" x14ac:dyDescent="0.25">
      <c r="A12590" t="s">
        <v>5953</v>
      </c>
      <c r="B12590" t="s">
        <v>5954</v>
      </c>
      <c r="C12590">
        <v>147916</v>
      </c>
      <c r="D12590" t="s">
        <v>5955</v>
      </c>
      <c r="E12590">
        <v>465.15</v>
      </c>
      <c r="F12590" s="7">
        <v>465.15</v>
      </c>
      <c r="G12590" s="12" t="s">
        <v>14321</v>
      </c>
      <c r="H12590" t="s">
        <v>14321</v>
      </c>
      <c r="I12590" t="s">
        <v>14321</v>
      </c>
    </row>
    <row r="12591" spans="1:9" x14ac:dyDescent="0.25">
      <c r="A12591" t="s">
        <v>5956</v>
      </c>
      <c r="B12591" t="s">
        <v>5957</v>
      </c>
      <c r="C12591">
        <v>547892</v>
      </c>
      <c r="D12591" t="s">
        <v>5958</v>
      </c>
      <c r="E12591">
        <v>952.19</v>
      </c>
      <c r="F12591" s="7">
        <v>952.19</v>
      </c>
      <c r="G12591" s="12" t="s">
        <v>14321</v>
      </c>
      <c r="H12591" t="s">
        <v>14321</v>
      </c>
      <c r="I12591" t="s">
        <v>14321</v>
      </c>
    </row>
    <row r="12592" spans="1:9" x14ac:dyDescent="0.25">
      <c r="A12592" t="s">
        <v>5959</v>
      </c>
      <c r="B12592" t="s">
        <v>5960</v>
      </c>
      <c r="C12592">
        <v>553077</v>
      </c>
      <c r="D12592" t="s">
        <v>5961</v>
      </c>
      <c r="E12592">
        <v>641.28</v>
      </c>
      <c r="F12592" s="7">
        <v>641.28</v>
      </c>
      <c r="G12592" s="12" t="s">
        <v>14321</v>
      </c>
      <c r="H12592" t="s">
        <v>14321</v>
      </c>
      <c r="I12592" t="s">
        <v>14321</v>
      </c>
    </row>
    <row r="12593" spans="1:9" x14ac:dyDescent="0.25">
      <c r="A12593" t="s">
        <v>5962</v>
      </c>
      <c r="B12593" t="s">
        <v>5963</v>
      </c>
      <c r="C12593">
        <v>555217</v>
      </c>
      <c r="D12593" t="s">
        <v>5964</v>
      </c>
      <c r="E12593">
        <v>1300.43</v>
      </c>
      <c r="F12593" s="7">
        <v>1300.43</v>
      </c>
      <c r="G12593" s="12" t="s">
        <v>14321</v>
      </c>
      <c r="H12593" t="s">
        <v>14321</v>
      </c>
      <c r="I12593" t="s">
        <v>14321</v>
      </c>
    </row>
    <row r="12594" spans="1:9" x14ac:dyDescent="0.25">
      <c r="A12594" t="s">
        <v>5965</v>
      </c>
      <c r="B12594" t="s">
        <v>5966</v>
      </c>
      <c r="C12594">
        <v>381540</v>
      </c>
      <c r="D12594" t="s">
        <v>5967</v>
      </c>
      <c r="E12594">
        <v>129.59</v>
      </c>
      <c r="F12594" s="7">
        <v>129.59</v>
      </c>
      <c r="G12594" s="12" t="s">
        <v>14321</v>
      </c>
      <c r="H12594" t="s">
        <v>14321</v>
      </c>
      <c r="I12594" t="s">
        <v>14321</v>
      </c>
    </row>
    <row r="12595" spans="1:9" x14ac:dyDescent="0.25">
      <c r="A12595" t="s">
        <v>5968</v>
      </c>
      <c r="B12595" t="s">
        <v>5969</v>
      </c>
      <c r="C12595">
        <v>573188</v>
      </c>
      <c r="D12595" t="s">
        <v>5970</v>
      </c>
      <c r="E12595">
        <v>1114.79</v>
      </c>
      <c r="F12595" s="7">
        <v>1114.79</v>
      </c>
      <c r="G12595" s="12" t="s">
        <v>14321</v>
      </c>
      <c r="H12595" t="s">
        <v>14321</v>
      </c>
      <c r="I12595" t="s">
        <v>14321</v>
      </c>
    </row>
    <row r="12596" spans="1:9" x14ac:dyDescent="0.25">
      <c r="A12596" t="s">
        <v>5971</v>
      </c>
      <c r="B12596" t="s">
        <v>5972</v>
      </c>
      <c r="C12596">
        <v>475395</v>
      </c>
      <c r="D12596" t="s">
        <v>5973</v>
      </c>
      <c r="E12596">
        <v>1193.1300000000001</v>
      </c>
      <c r="F12596" s="7">
        <v>1193.1300000000001</v>
      </c>
      <c r="G12596" s="12" t="s">
        <v>14321</v>
      </c>
      <c r="H12596" t="s">
        <v>14321</v>
      </c>
      <c r="I12596" t="s">
        <v>14321</v>
      </c>
    </row>
    <row r="12597" spans="1:9" x14ac:dyDescent="0.25">
      <c r="A12597" t="s">
        <v>5974</v>
      </c>
      <c r="B12597" t="s">
        <v>5975</v>
      </c>
      <c r="C12597">
        <v>551665</v>
      </c>
      <c r="D12597" t="s">
        <v>5976</v>
      </c>
      <c r="E12597">
        <v>1493.02</v>
      </c>
      <c r="F12597" s="7">
        <v>1493.02</v>
      </c>
      <c r="G12597" s="12" t="s">
        <v>14321</v>
      </c>
      <c r="H12597" t="s">
        <v>14321</v>
      </c>
      <c r="I12597" t="s">
        <v>14321</v>
      </c>
    </row>
    <row r="12598" spans="1:9" x14ac:dyDescent="0.25">
      <c r="A12598" t="s">
        <v>5977</v>
      </c>
      <c r="B12598" t="s">
        <v>5978</v>
      </c>
      <c r="C12598">
        <v>466480</v>
      </c>
      <c r="D12598" t="s">
        <v>5979</v>
      </c>
      <c r="E12598">
        <v>1072.08</v>
      </c>
      <c r="F12598" s="7">
        <v>1072.08</v>
      </c>
      <c r="G12598" s="12" t="s">
        <v>14321</v>
      </c>
      <c r="H12598" t="s">
        <v>14321</v>
      </c>
      <c r="I12598" t="s">
        <v>14321</v>
      </c>
    </row>
    <row r="12599" spans="1:9" x14ac:dyDescent="0.25">
      <c r="A12599" t="s">
        <v>5980</v>
      </c>
      <c r="B12599" t="s">
        <v>5981</v>
      </c>
      <c r="C12599">
        <v>233743</v>
      </c>
      <c r="D12599" t="s">
        <v>5982</v>
      </c>
      <c r="E12599">
        <v>157.94</v>
      </c>
      <c r="F12599" s="7">
        <v>157.94</v>
      </c>
      <c r="G12599" s="12" t="s">
        <v>14321</v>
      </c>
      <c r="H12599" t="s">
        <v>14321</v>
      </c>
      <c r="I12599" t="s">
        <v>14321</v>
      </c>
    </row>
    <row r="12600" spans="1:9" x14ac:dyDescent="0.25">
      <c r="A12600" t="s">
        <v>5983</v>
      </c>
      <c r="B12600" t="s">
        <v>5984</v>
      </c>
      <c r="C12600">
        <v>486802</v>
      </c>
      <c r="D12600" t="s">
        <v>5985</v>
      </c>
      <c r="E12600">
        <v>752.36</v>
      </c>
      <c r="F12600" s="7">
        <v>752.36</v>
      </c>
      <c r="G12600" s="12" t="s">
        <v>14321</v>
      </c>
      <c r="H12600" t="s">
        <v>14321</v>
      </c>
      <c r="I12600" t="s">
        <v>14321</v>
      </c>
    </row>
    <row r="12601" spans="1:9" x14ac:dyDescent="0.25">
      <c r="A12601" t="s">
        <v>5986</v>
      </c>
      <c r="B12601" t="s">
        <v>5987</v>
      </c>
      <c r="C12601">
        <v>540759</v>
      </c>
      <c r="D12601" t="s">
        <v>5988</v>
      </c>
      <c r="E12601">
        <v>1224.8</v>
      </c>
      <c r="F12601" s="7">
        <v>1224.8</v>
      </c>
      <c r="G12601" s="12" t="s">
        <v>14321</v>
      </c>
      <c r="H12601" t="s">
        <v>14321</v>
      </c>
      <c r="I12601" t="s">
        <v>14321</v>
      </c>
    </row>
    <row r="12602" spans="1:9" x14ac:dyDescent="0.25">
      <c r="A12602" t="s">
        <v>5989</v>
      </c>
      <c r="B12602" t="s">
        <v>5990</v>
      </c>
      <c r="C12602">
        <v>525400</v>
      </c>
      <c r="D12602" t="s">
        <v>5991</v>
      </c>
      <c r="E12602">
        <v>647.4</v>
      </c>
      <c r="F12602" s="7">
        <v>647.4</v>
      </c>
      <c r="G12602" s="12" t="s">
        <v>14321</v>
      </c>
      <c r="H12602" t="s">
        <v>14321</v>
      </c>
      <c r="I12602" t="s">
        <v>14321</v>
      </c>
    </row>
    <row r="12603" spans="1:9" x14ac:dyDescent="0.25">
      <c r="A12603" t="s">
        <v>5992</v>
      </c>
      <c r="B12603" t="s">
        <v>5993</v>
      </c>
      <c r="C12603">
        <v>208109</v>
      </c>
      <c r="D12603" t="s">
        <v>5994</v>
      </c>
      <c r="E12603">
        <v>725.01</v>
      </c>
      <c r="F12603" s="7">
        <v>725.01</v>
      </c>
      <c r="G12603" s="12" t="s">
        <v>14321</v>
      </c>
      <c r="H12603" t="s">
        <v>14321</v>
      </c>
      <c r="I12603" t="s">
        <v>14321</v>
      </c>
    </row>
    <row r="12604" spans="1:9" x14ac:dyDescent="0.25">
      <c r="A12604" t="s">
        <v>5995</v>
      </c>
      <c r="B12604" t="s">
        <v>5996</v>
      </c>
      <c r="C12604">
        <v>544585</v>
      </c>
      <c r="D12604" t="s">
        <v>5997</v>
      </c>
      <c r="E12604">
        <v>887.32</v>
      </c>
      <c r="F12604" s="7">
        <v>887.32</v>
      </c>
      <c r="G12604" s="12" t="s">
        <v>14321</v>
      </c>
      <c r="H12604" t="s">
        <v>14321</v>
      </c>
      <c r="I12604" t="s">
        <v>14321</v>
      </c>
    </row>
    <row r="12605" spans="1:9" x14ac:dyDescent="0.25">
      <c r="A12605" t="s">
        <v>5998</v>
      </c>
      <c r="B12605" t="s">
        <v>5999</v>
      </c>
      <c r="C12605">
        <v>474276</v>
      </c>
      <c r="D12605" t="s">
        <v>6000</v>
      </c>
      <c r="E12605">
        <v>1215.44</v>
      </c>
      <c r="F12605" s="7">
        <v>1215.44</v>
      </c>
      <c r="G12605" s="12" t="s">
        <v>14321</v>
      </c>
      <c r="H12605" t="s">
        <v>14321</v>
      </c>
      <c r="I12605" t="s">
        <v>14321</v>
      </c>
    </row>
    <row r="12606" spans="1:9" x14ac:dyDescent="0.25">
      <c r="A12606" t="s">
        <v>6001</v>
      </c>
      <c r="B12606" t="s">
        <v>6002</v>
      </c>
      <c r="C12606">
        <v>584608</v>
      </c>
      <c r="D12606" t="s">
        <v>6003</v>
      </c>
      <c r="E12606">
        <v>599.41999999999996</v>
      </c>
      <c r="F12606" s="7">
        <v>599.41999999999996</v>
      </c>
      <c r="G12606" s="12" t="s">
        <v>14321</v>
      </c>
      <c r="H12606" t="s">
        <v>14321</v>
      </c>
      <c r="I12606" t="s">
        <v>14321</v>
      </c>
    </row>
    <row r="12607" spans="1:9" x14ac:dyDescent="0.25">
      <c r="A12607" t="s">
        <v>6004</v>
      </c>
      <c r="B12607" t="s">
        <v>6005</v>
      </c>
      <c r="C12607">
        <v>542621</v>
      </c>
      <c r="D12607" t="s">
        <v>6006</v>
      </c>
      <c r="E12607">
        <v>882.33</v>
      </c>
      <c r="F12607" s="7">
        <v>882.33</v>
      </c>
      <c r="G12607" s="12" t="s">
        <v>14321</v>
      </c>
      <c r="H12607" t="s">
        <v>14321</v>
      </c>
      <c r="I12607" t="s">
        <v>14321</v>
      </c>
    </row>
    <row r="12608" spans="1:9" x14ac:dyDescent="0.25">
      <c r="A12608" t="s">
        <v>14004</v>
      </c>
      <c r="B12608" t="s">
        <v>14005</v>
      </c>
      <c r="C12608">
        <v>480820</v>
      </c>
      <c r="D12608" t="s">
        <v>14006</v>
      </c>
      <c r="E12608">
        <v>70.97</v>
      </c>
      <c r="F12608" s="7">
        <v>70.97</v>
      </c>
      <c r="G12608" s="12" t="s">
        <v>14321</v>
      </c>
      <c r="H12608" t="s">
        <v>14321</v>
      </c>
      <c r="I12608" t="s">
        <v>14321</v>
      </c>
    </row>
    <row r="12609" spans="1:9" x14ac:dyDescent="0.25">
      <c r="A12609" t="s">
        <v>37030</v>
      </c>
      <c r="B12609" t="s">
        <v>23834</v>
      </c>
      <c r="C12609">
        <v>556209</v>
      </c>
      <c r="D12609" t="s">
        <v>37031</v>
      </c>
      <c r="E12609">
        <v>536.14</v>
      </c>
      <c r="F12609" s="7">
        <v>536.14</v>
      </c>
      <c r="G12609" s="12" t="s">
        <v>14321</v>
      </c>
      <c r="H12609" t="s">
        <v>14321</v>
      </c>
      <c r="I12609" t="s">
        <v>14321</v>
      </c>
    </row>
    <row r="12610" spans="1:9" x14ac:dyDescent="0.25">
      <c r="A12610" t="s">
        <v>6007</v>
      </c>
      <c r="B12610" t="s">
        <v>6008</v>
      </c>
      <c r="C12610">
        <v>579739</v>
      </c>
      <c r="D12610" t="s">
        <v>6009</v>
      </c>
      <c r="E12610">
        <v>860.07</v>
      </c>
      <c r="F12610" s="7">
        <v>860.07</v>
      </c>
      <c r="G12610" s="12" t="s">
        <v>14321</v>
      </c>
      <c r="H12610" t="s">
        <v>14321</v>
      </c>
      <c r="I12610" t="s">
        <v>14321</v>
      </c>
    </row>
    <row r="12611" spans="1:9" x14ac:dyDescent="0.25">
      <c r="A12611" t="s">
        <v>6010</v>
      </c>
      <c r="B12611" t="s">
        <v>6011</v>
      </c>
      <c r="C12611">
        <v>461745</v>
      </c>
      <c r="D12611" t="s">
        <v>6012</v>
      </c>
      <c r="E12611">
        <v>149.28</v>
      </c>
      <c r="F12611" s="7">
        <v>149.28</v>
      </c>
      <c r="G12611" s="12" t="s">
        <v>14321</v>
      </c>
      <c r="H12611" t="s">
        <v>14321</v>
      </c>
      <c r="I12611" t="s">
        <v>14321</v>
      </c>
    </row>
    <row r="12612" spans="1:9" x14ac:dyDescent="0.25">
      <c r="A12612" t="s">
        <v>37032</v>
      </c>
      <c r="B12612" t="s">
        <v>37033</v>
      </c>
      <c r="C12612">
        <v>465201</v>
      </c>
      <c r="D12612" t="s">
        <v>37034</v>
      </c>
      <c r="E12612">
        <v>2460.34</v>
      </c>
      <c r="F12612" s="7">
        <v>1675.87</v>
      </c>
      <c r="G12612" s="7">
        <v>374.4</v>
      </c>
      <c r="H12612" s="7">
        <v>410.07</v>
      </c>
      <c r="I12612" s="7">
        <v>2460.34</v>
      </c>
    </row>
    <row r="12613" spans="1:9" x14ac:dyDescent="0.25">
      <c r="A12613" t="s">
        <v>37035</v>
      </c>
      <c r="B12613" t="s">
        <v>37036</v>
      </c>
      <c r="C12613">
        <v>529802</v>
      </c>
      <c r="D12613" t="s">
        <v>37037</v>
      </c>
      <c r="E12613">
        <v>2056.81</v>
      </c>
      <c r="F12613" s="7">
        <v>1548.32</v>
      </c>
      <c r="G12613" s="7">
        <v>165.68</v>
      </c>
      <c r="H12613" s="7">
        <v>342.81</v>
      </c>
      <c r="I12613" s="7">
        <v>2056.81</v>
      </c>
    </row>
    <row r="12614" spans="1:9" x14ac:dyDescent="0.25">
      <c r="A12614" t="s">
        <v>6013</v>
      </c>
      <c r="B12614" t="s">
        <v>6014</v>
      </c>
      <c r="C12614">
        <v>281203</v>
      </c>
      <c r="D12614" t="s">
        <v>6015</v>
      </c>
      <c r="E12614">
        <v>812.79</v>
      </c>
      <c r="F12614" s="7">
        <v>812.79</v>
      </c>
      <c r="G12614" s="12" t="s">
        <v>14321</v>
      </c>
      <c r="H12614" t="s">
        <v>14321</v>
      </c>
      <c r="I12614" t="s">
        <v>14321</v>
      </c>
    </row>
    <row r="12615" spans="1:9" x14ac:dyDescent="0.25">
      <c r="A12615" t="s">
        <v>37038</v>
      </c>
      <c r="B12615" t="s">
        <v>37039</v>
      </c>
      <c r="C12615">
        <v>537866</v>
      </c>
      <c r="D12615" t="s">
        <v>37040</v>
      </c>
      <c r="E12615">
        <v>1736.76</v>
      </c>
      <c r="F12615" s="7">
        <v>1278.8599999999999</v>
      </c>
      <c r="G12615" s="7">
        <v>168.43</v>
      </c>
      <c r="H12615" s="7">
        <v>289.47000000000003</v>
      </c>
      <c r="I12615" s="7">
        <v>1736.76</v>
      </c>
    </row>
    <row r="12616" spans="1:9" x14ac:dyDescent="0.25">
      <c r="A12616" t="s">
        <v>6016</v>
      </c>
      <c r="B12616" t="s">
        <v>6017</v>
      </c>
      <c r="C12616">
        <v>113178</v>
      </c>
      <c r="D12616" t="s">
        <v>6018</v>
      </c>
      <c r="E12616">
        <v>48.64</v>
      </c>
      <c r="F12616" s="7">
        <v>48.64</v>
      </c>
      <c r="G12616" s="12" t="s">
        <v>14321</v>
      </c>
      <c r="H12616" t="s">
        <v>14321</v>
      </c>
      <c r="I12616" t="s">
        <v>14321</v>
      </c>
    </row>
    <row r="12617" spans="1:9" x14ac:dyDescent="0.25">
      <c r="A12617" t="s">
        <v>37041</v>
      </c>
      <c r="B12617" t="s">
        <v>37042</v>
      </c>
      <c r="C12617">
        <v>141111</v>
      </c>
      <c r="D12617" t="s">
        <v>37043</v>
      </c>
      <c r="E12617">
        <v>4507.92</v>
      </c>
      <c r="F12617" s="7">
        <v>2978.93</v>
      </c>
      <c r="G12617" s="7">
        <v>1047.6300000000001</v>
      </c>
      <c r="H12617" s="7">
        <v>481.36</v>
      </c>
      <c r="I12617" s="7">
        <v>4507.92</v>
      </c>
    </row>
    <row r="12618" spans="1:9" x14ac:dyDescent="0.25">
      <c r="A12618" t="s">
        <v>6019</v>
      </c>
      <c r="B12618" t="s">
        <v>6020</v>
      </c>
      <c r="C12618">
        <v>449076</v>
      </c>
      <c r="D12618" t="s">
        <v>6021</v>
      </c>
      <c r="E12618">
        <v>1113.92</v>
      </c>
      <c r="F12618" s="7">
        <v>1113.92</v>
      </c>
      <c r="G12618" s="12" t="s">
        <v>14321</v>
      </c>
      <c r="H12618" t="s">
        <v>14321</v>
      </c>
      <c r="I12618" t="s">
        <v>14321</v>
      </c>
    </row>
    <row r="12619" spans="1:9" x14ac:dyDescent="0.25">
      <c r="A12619" t="s">
        <v>6022</v>
      </c>
      <c r="B12619" t="s">
        <v>6023</v>
      </c>
      <c r="C12619">
        <v>134730</v>
      </c>
      <c r="D12619" t="s">
        <v>6024</v>
      </c>
      <c r="E12619">
        <v>37.74</v>
      </c>
      <c r="F12619" s="7">
        <v>37.74</v>
      </c>
      <c r="G12619" s="12" t="s">
        <v>14321</v>
      </c>
      <c r="H12619" t="s">
        <v>14321</v>
      </c>
      <c r="I12619" t="s">
        <v>14321</v>
      </c>
    </row>
    <row r="12620" spans="1:9" x14ac:dyDescent="0.25">
      <c r="A12620" t="s">
        <v>6025</v>
      </c>
      <c r="B12620" t="s">
        <v>6026</v>
      </c>
      <c r="C12620">
        <v>557782</v>
      </c>
      <c r="D12620" t="s">
        <v>6027</v>
      </c>
      <c r="E12620">
        <v>777.91</v>
      </c>
      <c r="F12620" s="7">
        <v>777.91</v>
      </c>
      <c r="G12620" s="12" t="s">
        <v>14321</v>
      </c>
      <c r="H12620" t="s">
        <v>14321</v>
      </c>
      <c r="I12620" t="s">
        <v>14321</v>
      </c>
    </row>
    <row r="12621" spans="1:9" x14ac:dyDescent="0.25">
      <c r="A12621" t="s">
        <v>6028</v>
      </c>
      <c r="B12621" t="s">
        <v>6029</v>
      </c>
      <c r="C12621">
        <v>584440</v>
      </c>
      <c r="D12621" t="s">
        <v>6030</v>
      </c>
      <c r="E12621">
        <v>1304.29</v>
      </c>
      <c r="F12621" s="7">
        <v>1304.29</v>
      </c>
      <c r="G12621" s="12" t="s">
        <v>14321</v>
      </c>
      <c r="H12621" t="s">
        <v>14321</v>
      </c>
      <c r="I12621" t="s">
        <v>14321</v>
      </c>
    </row>
    <row r="12622" spans="1:9" x14ac:dyDescent="0.25">
      <c r="A12622" t="s">
        <v>6031</v>
      </c>
      <c r="B12622" t="s">
        <v>6032</v>
      </c>
      <c r="C12622">
        <v>565545</v>
      </c>
      <c r="D12622" t="s">
        <v>6033</v>
      </c>
      <c r="E12622">
        <v>878.19</v>
      </c>
      <c r="F12622" s="7">
        <v>878.19</v>
      </c>
      <c r="G12622" s="12" t="s">
        <v>14321</v>
      </c>
      <c r="H12622" t="s">
        <v>14321</v>
      </c>
      <c r="I12622" t="s">
        <v>14321</v>
      </c>
    </row>
    <row r="12623" spans="1:9" x14ac:dyDescent="0.25">
      <c r="A12623" t="s">
        <v>6034</v>
      </c>
      <c r="B12623" t="s">
        <v>6035</v>
      </c>
      <c r="C12623">
        <v>576014</v>
      </c>
      <c r="D12623" t="s">
        <v>6036</v>
      </c>
      <c r="E12623">
        <v>573.11</v>
      </c>
      <c r="F12623" s="7">
        <v>573.11</v>
      </c>
      <c r="G12623" s="12" t="s">
        <v>14321</v>
      </c>
      <c r="H12623" t="s">
        <v>14321</v>
      </c>
      <c r="I12623" t="s">
        <v>14321</v>
      </c>
    </row>
    <row r="12624" spans="1:9" x14ac:dyDescent="0.25">
      <c r="A12624" t="s">
        <v>6037</v>
      </c>
      <c r="B12624" t="s">
        <v>6038</v>
      </c>
      <c r="C12624">
        <v>464688</v>
      </c>
      <c r="D12624" t="s">
        <v>6039</v>
      </c>
      <c r="E12624">
        <v>344.23</v>
      </c>
      <c r="F12624" s="7">
        <v>344.23</v>
      </c>
      <c r="G12624" s="12" t="s">
        <v>14321</v>
      </c>
      <c r="H12624" t="s">
        <v>14321</v>
      </c>
      <c r="I12624" t="s">
        <v>14321</v>
      </c>
    </row>
    <row r="12625" spans="1:9" x14ac:dyDescent="0.25">
      <c r="A12625" t="s">
        <v>6040</v>
      </c>
      <c r="B12625" t="s">
        <v>6041</v>
      </c>
      <c r="C12625">
        <v>298760</v>
      </c>
      <c r="D12625" t="s">
        <v>6042</v>
      </c>
      <c r="E12625">
        <v>1407.05</v>
      </c>
      <c r="F12625" s="7">
        <v>1407.05</v>
      </c>
      <c r="G12625" s="12" t="s">
        <v>14321</v>
      </c>
      <c r="H12625" t="s">
        <v>14321</v>
      </c>
      <c r="I12625" t="s">
        <v>14321</v>
      </c>
    </row>
    <row r="12626" spans="1:9" x14ac:dyDescent="0.25">
      <c r="A12626" t="s">
        <v>6043</v>
      </c>
      <c r="B12626" t="s">
        <v>6044</v>
      </c>
      <c r="C12626">
        <v>611726</v>
      </c>
      <c r="D12626" t="s">
        <v>6045</v>
      </c>
      <c r="E12626">
        <v>637.48</v>
      </c>
      <c r="F12626" s="7">
        <v>637.48</v>
      </c>
      <c r="G12626" s="12" t="s">
        <v>14321</v>
      </c>
      <c r="H12626" t="s">
        <v>14321</v>
      </c>
      <c r="I12626" t="s">
        <v>14321</v>
      </c>
    </row>
    <row r="12627" spans="1:9" x14ac:dyDescent="0.25">
      <c r="A12627" t="s">
        <v>6046</v>
      </c>
      <c r="B12627" t="s">
        <v>6047</v>
      </c>
      <c r="C12627">
        <v>546009</v>
      </c>
      <c r="D12627" t="s">
        <v>6048</v>
      </c>
      <c r="E12627">
        <v>1013.15</v>
      </c>
      <c r="F12627" s="7">
        <v>1013.15</v>
      </c>
      <c r="G12627" s="12" t="s">
        <v>14321</v>
      </c>
      <c r="H12627" t="s">
        <v>14321</v>
      </c>
      <c r="I12627" t="s">
        <v>14321</v>
      </c>
    </row>
    <row r="12628" spans="1:9" x14ac:dyDescent="0.25">
      <c r="A12628" t="s">
        <v>37044</v>
      </c>
      <c r="B12628" t="s">
        <v>37045</v>
      </c>
      <c r="C12628">
        <v>174351</v>
      </c>
      <c r="D12628" t="s">
        <v>37046</v>
      </c>
      <c r="E12628">
        <v>2257.71</v>
      </c>
      <c r="F12628" s="7">
        <v>1426.05</v>
      </c>
      <c r="G12628" s="7">
        <v>455.36</v>
      </c>
      <c r="H12628" s="7">
        <v>376.3</v>
      </c>
      <c r="I12628" s="7">
        <v>2257.71</v>
      </c>
    </row>
    <row r="12629" spans="1:9" x14ac:dyDescent="0.25">
      <c r="A12629" t="s">
        <v>37047</v>
      </c>
      <c r="B12629" t="s">
        <v>37048</v>
      </c>
      <c r="C12629">
        <v>439642</v>
      </c>
      <c r="D12629" t="s">
        <v>37049</v>
      </c>
      <c r="E12629">
        <v>5428.22</v>
      </c>
      <c r="F12629" s="7">
        <v>3866.54</v>
      </c>
      <c r="G12629" s="7">
        <v>656.94</v>
      </c>
      <c r="H12629" s="7">
        <v>904.74</v>
      </c>
      <c r="I12629" s="7">
        <v>5428.22</v>
      </c>
    </row>
    <row r="12630" spans="1:9" x14ac:dyDescent="0.25">
      <c r="A12630" t="s">
        <v>6049</v>
      </c>
      <c r="B12630" t="s">
        <v>6050</v>
      </c>
      <c r="C12630">
        <v>565829</v>
      </c>
      <c r="D12630" t="s">
        <v>6051</v>
      </c>
      <c r="E12630">
        <v>1114.79</v>
      </c>
      <c r="F12630" s="7">
        <v>1114.79</v>
      </c>
      <c r="G12630" s="12" t="s">
        <v>14321</v>
      </c>
      <c r="H12630" t="s">
        <v>14321</v>
      </c>
      <c r="I12630" t="s">
        <v>14321</v>
      </c>
    </row>
    <row r="12631" spans="1:9" x14ac:dyDescent="0.25">
      <c r="A12631" t="s">
        <v>37050</v>
      </c>
      <c r="B12631" t="s">
        <v>37051</v>
      </c>
      <c r="C12631">
        <v>526094</v>
      </c>
      <c r="D12631" t="s">
        <v>37052</v>
      </c>
      <c r="E12631">
        <v>5131.1499999999996</v>
      </c>
      <c r="F12631" s="7">
        <v>3829.08</v>
      </c>
      <c r="G12631" s="7">
        <v>446.86</v>
      </c>
      <c r="H12631" s="7">
        <v>855.21</v>
      </c>
      <c r="I12631" s="7">
        <v>5131.1499999999996</v>
      </c>
    </row>
    <row r="12632" spans="1:9" x14ac:dyDescent="0.25">
      <c r="A12632" t="s">
        <v>6052</v>
      </c>
      <c r="B12632" t="s">
        <v>6053</v>
      </c>
      <c r="C12632">
        <v>427430</v>
      </c>
      <c r="D12632" t="s">
        <v>6054</v>
      </c>
      <c r="E12632">
        <v>619.34</v>
      </c>
      <c r="F12632" s="7">
        <v>619.34</v>
      </c>
      <c r="G12632" s="12" t="s">
        <v>14321</v>
      </c>
      <c r="H12632" t="s">
        <v>14321</v>
      </c>
      <c r="I12632" t="s">
        <v>14321</v>
      </c>
    </row>
    <row r="12633" spans="1:9" x14ac:dyDescent="0.25">
      <c r="A12633" t="s">
        <v>37053</v>
      </c>
      <c r="B12633" t="s">
        <v>37054</v>
      </c>
      <c r="C12633">
        <v>588832</v>
      </c>
      <c r="D12633" t="s">
        <v>37055</v>
      </c>
      <c r="E12633">
        <v>1086.8399999999999</v>
      </c>
      <c r="F12633" s="7">
        <v>888.19</v>
      </c>
      <c r="G12633" s="7">
        <v>17.489999999999998</v>
      </c>
      <c r="H12633" s="7">
        <v>181.16</v>
      </c>
      <c r="I12633" s="7">
        <v>1086.8399999999999</v>
      </c>
    </row>
    <row r="12634" spans="1:9" x14ac:dyDescent="0.25">
      <c r="A12634" t="s">
        <v>6055</v>
      </c>
      <c r="B12634" t="s">
        <v>6056</v>
      </c>
      <c r="C12634">
        <v>182441</v>
      </c>
      <c r="D12634" t="s">
        <v>6057</v>
      </c>
      <c r="E12634">
        <v>947.06</v>
      </c>
      <c r="F12634" s="7">
        <v>947.06</v>
      </c>
      <c r="G12634" s="12" t="s">
        <v>14321</v>
      </c>
      <c r="H12634" t="s">
        <v>14321</v>
      </c>
      <c r="I12634" t="s">
        <v>14321</v>
      </c>
    </row>
    <row r="12635" spans="1:9" x14ac:dyDescent="0.25">
      <c r="A12635" t="s">
        <v>6058</v>
      </c>
      <c r="B12635" t="s">
        <v>6059</v>
      </c>
      <c r="C12635">
        <v>460798</v>
      </c>
      <c r="D12635" t="s">
        <v>6060</v>
      </c>
      <c r="E12635">
        <v>1391.69</v>
      </c>
      <c r="F12635" s="7">
        <v>1391.69</v>
      </c>
      <c r="G12635" s="12" t="s">
        <v>14321</v>
      </c>
      <c r="H12635" t="s">
        <v>14321</v>
      </c>
      <c r="I12635" t="s">
        <v>14321</v>
      </c>
    </row>
    <row r="12636" spans="1:9" x14ac:dyDescent="0.25">
      <c r="A12636" t="s">
        <v>6061</v>
      </c>
      <c r="B12636" t="s">
        <v>6062</v>
      </c>
      <c r="C12636">
        <v>439944</v>
      </c>
      <c r="D12636" t="s">
        <v>6063</v>
      </c>
      <c r="E12636">
        <v>102.63</v>
      </c>
      <c r="F12636" s="7">
        <v>102.63</v>
      </c>
      <c r="G12636" s="12" t="s">
        <v>14321</v>
      </c>
      <c r="H12636" t="s">
        <v>14321</v>
      </c>
      <c r="I12636" t="s">
        <v>14321</v>
      </c>
    </row>
    <row r="12637" spans="1:9" x14ac:dyDescent="0.25">
      <c r="A12637" t="s">
        <v>14007</v>
      </c>
      <c r="B12637" t="s">
        <v>14008</v>
      </c>
      <c r="C12637">
        <v>409333</v>
      </c>
      <c r="D12637" t="s">
        <v>14009</v>
      </c>
      <c r="E12637">
        <v>66.94</v>
      </c>
      <c r="F12637" s="7">
        <v>66.94</v>
      </c>
      <c r="G12637" s="12" t="s">
        <v>14321</v>
      </c>
      <c r="H12637" t="s">
        <v>14321</v>
      </c>
      <c r="I12637" t="s">
        <v>14321</v>
      </c>
    </row>
    <row r="12638" spans="1:9" x14ac:dyDescent="0.25">
      <c r="A12638" t="s">
        <v>37056</v>
      </c>
      <c r="B12638" t="s">
        <v>37057</v>
      </c>
      <c r="C12638">
        <v>292706</v>
      </c>
      <c r="D12638" t="s">
        <v>37058</v>
      </c>
      <c r="E12638">
        <v>3558.7</v>
      </c>
      <c r="F12638" s="7">
        <v>2289.81</v>
      </c>
      <c r="G12638" s="7">
        <v>675.73</v>
      </c>
      <c r="H12638" s="7">
        <v>593.16</v>
      </c>
      <c r="I12638" s="7">
        <v>3558.7</v>
      </c>
    </row>
    <row r="12639" spans="1:9" x14ac:dyDescent="0.25">
      <c r="A12639" t="s">
        <v>37059</v>
      </c>
      <c r="B12639" t="s">
        <v>37060</v>
      </c>
      <c r="C12639">
        <v>439338</v>
      </c>
      <c r="D12639" t="s">
        <v>37061</v>
      </c>
      <c r="E12639">
        <v>803.35</v>
      </c>
      <c r="F12639" s="7">
        <v>803.35</v>
      </c>
      <c r="G12639" s="12" t="s">
        <v>14321</v>
      </c>
      <c r="H12639" t="s">
        <v>14321</v>
      </c>
      <c r="I12639" t="s">
        <v>14321</v>
      </c>
    </row>
    <row r="12640" spans="1:9" x14ac:dyDescent="0.25">
      <c r="A12640" t="s">
        <v>37059</v>
      </c>
      <c r="B12640" t="s">
        <v>37060</v>
      </c>
      <c r="C12640">
        <v>439339</v>
      </c>
      <c r="D12640" t="s">
        <v>37062</v>
      </c>
      <c r="E12640">
        <v>803.35</v>
      </c>
      <c r="F12640" s="7">
        <v>803.35</v>
      </c>
      <c r="G12640" s="12" t="s">
        <v>14321</v>
      </c>
      <c r="H12640" t="s">
        <v>14321</v>
      </c>
      <c r="I12640" t="s">
        <v>14321</v>
      </c>
    </row>
    <row r="12641" spans="1:9" x14ac:dyDescent="0.25">
      <c r="A12641" t="s">
        <v>37063</v>
      </c>
      <c r="B12641" t="s">
        <v>37064</v>
      </c>
      <c r="C12641">
        <v>344227</v>
      </c>
      <c r="D12641" t="s">
        <v>37065</v>
      </c>
      <c r="E12641">
        <v>2185.54</v>
      </c>
      <c r="F12641" s="7">
        <v>1438.26</v>
      </c>
      <c r="G12641" s="7">
        <v>383.01</v>
      </c>
      <c r="H12641" s="7">
        <v>364.27</v>
      </c>
      <c r="I12641" s="7">
        <v>2185.54</v>
      </c>
    </row>
    <row r="12642" spans="1:9" x14ac:dyDescent="0.25">
      <c r="A12642" t="s">
        <v>37066</v>
      </c>
      <c r="B12642" t="s">
        <v>14981</v>
      </c>
      <c r="C12642">
        <v>559006</v>
      </c>
      <c r="D12642" t="s">
        <v>37067</v>
      </c>
      <c r="E12642">
        <v>1874.39</v>
      </c>
      <c r="F12642" s="7">
        <v>1497.02</v>
      </c>
      <c r="G12642" s="7">
        <v>64.97</v>
      </c>
      <c r="H12642" s="7">
        <v>312.39999999999998</v>
      </c>
      <c r="I12642" s="7">
        <v>1874.39</v>
      </c>
    </row>
    <row r="12643" spans="1:9" x14ac:dyDescent="0.25">
      <c r="A12643" t="s">
        <v>37068</v>
      </c>
      <c r="B12643" t="s">
        <v>37069</v>
      </c>
      <c r="C12643">
        <v>528991</v>
      </c>
      <c r="D12643" t="s">
        <v>37070</v>
      </c>
      <c r="E12643">
        <v>1999.75</v>
      </c>
      <c r="F12643" s="7">
        <v>1505.36</v>
      </c>
      <c r="G12643" s="7">
        <v>161.09</v>
      </c>
      <c r="H12643" s="7">
        <v>333.3</v>
      </c>
      <c r="I12643" s="7">
        <v>1999.75</v>
      </c>
    </row>
    <row r="12644" spans="1:9" x14ac:dyDescent="0.25">
      <c r="A12644" t="s">
        <v>37071</v>
      </c>
      <c r="B12644" t="s">
        <v>37072</v>
      </c>
      <c r="C12644">
        <v>421299</v>
      </c>
      <c r="D12644" t="s">
        <v>37073</v>
      </c>
      <c r="E12644">
        <v>611.62</v>
      </c>
      <c r="F12644" s="7">
        <v>611.62</v>
      </c>
      <c r="G12644" s="12" t="s">
        <v>14321</v>
      </c>
      <c r="H12644" t="s">
        <v>14321</v>
      </c>
      <c r="I12644" t="s">
        <v>14321</v>
      </c>
    </row>
    <row r="12645" spans="1:9" x14ac:dyDescent="0.25">
      <c r="A12645" t="s">
        <v>37071</v>
      </c>
      <c r="B12645" t="s">
        <v>37072</v>
      </c>
      <c r="C12645">
        <v>421300</v>
      </c>
      <c r="D12645" t="s">
        <v>37074</v>
      </c>
      <c r="E12645">
        <v>611.62</v>
      </c>
      <c r="F12645" s="7">
        <v>611.62</v>
      </c>
      <c r="G12645" s="12" t="s">
        <v>14321</v>
      </c>
      <c r="H12645" t="s">
        <v>14321</v>
      </c>
      <c r="I12645" t="s">
        <v>14321</v>
      </c>
    </row>
    <row r="12646" spans="1:9" x14ac:dyDescent="0.25">
      <c r="A12646" t="s">
        <v>37075</v>
      </c>
      <c r="B12646" t="s">
        <v>37076</v>
      </c>
      <c r="C12646">
        <v>553943</v>
      </c>
      <c r="D12646" t="s">
        <v>37077</v>
      </c>
      <c r="E12646">
        <v>70.97</v>
      </c>
      <c r="F12646" s="7">
        <v>70.97</v>
      </c>
      <c r="G12646" s="12" t="s">
        <v>14321</v>
      </c>
      <c r="H12646" t="s">
        <v>14321</v>
      </c>
      <c r="I12646" t="s">
        <v>14321</v>
      </c>
    </row>
    <row r="12647" spans="1:9" x14ac:dyDescent="0.25">
      <c r="A12647" t="s">
        <v>37078</v>
      </c>
      <c r="B12647" t="s">
        <v>37079</v>
      </c>
      <c r="C12647">
        <v>167953</v>
      </c>
      <c r="D12647" t="s">
        <v>37080</v>
      </c>
      <c r="E12647">
        <v>1650.52</v>
      </c>
      <c r="F12647" s="7">
        <v>1036.48</v>
      </c>
      <c r="G12647" s="7">
        <v>338.94</v>
      </c>
      <c r="H12647" s="7">
        <v>275.10000000000002</v>
      </c>
      <c r="I12647" s="7">
        <v>1650.52</v>
      </c>
    </row>
    <row r="12648" spans="1:9" x14ac:dyDescent="0.25">
      <c r="A12648" t="s">
        <v>37081</v>
      </c>
      <c r="B12648" t="s">
        <v>37082</v>
      </c>
      <c r="C12648">
        <v>557772</v>
      </c>
      <c r="D12648" t="s">
        <v>37083</v>
      </c>
      <c r="E12648">
        <v>247.72</v>
      </c>
      <c r="F12648" s="7">
        <v>247.72</v>
      </c>
      <c r="G12648" s="12" t="s">
        <v>14321</v>
      </c>
      <c r="H12648" t="s">
        <v>14321</v>
      </c>
      <c r="I12648" t="s">
        <v>14321</v>
      </c>
    </row>
    <row r="12649" spans="1:9" x14ac:dyDescent="0.25">
      <c r="A12649" t="s">
        <v>37084</v>
      </c>
      <c r="B12649" t="s">
        <v>23756</v>
      </c>
      <c r="C12649">
        <v>365540</v>
      </c>
      <c r="D12649" t="s">
        <v>37085</v>
      </c>
      <c r="E12649">
        <v>2300.69</v>
      </c>
      <c r="F12649" s="7">
        <v>1567.13</v>
      </c>
      <c r="G12649" s="7">
        <v>350.1</v>
      </c>
      <c r="H12649" s="7">
        <v>383.46</v>
      </c>
      <c r="I12649" s="7">
        <v>2300.69</v>
      </c>
    </row>
    <row r="12650" spans="1:9" x14ac:dyDescent="0.25">
      <c r="A12650" t="s">
        <v>37086</v>
      </c>
      <c r="B12650" t="s">
        <v>37087</v>
      </c>
      <c r="C12650">
        <v>174726</v>
      </c>
      <c r="D12650" t="s">
        <v>37088</v>
      </c>
      <c r="E12650">
        <v>2080.39</v>
      </c>
      <c r="F12650" s="7">
        <v>1314.05</v>
      </c>
      <c r="G12650" s="7">
        <v>419.59</v>
      </c>
      <c r="H12650" s="7">
        <v>346.75</v>
      </c>
      <c r="I12650" s="7">
        <v>2080.39</v>
      </c>
    </row>
    <row r="12651" spans="1:9" x14ac:dyDescent="0.25">
      <c r="A12651" t="s">
        <v>37089</v>
      </c>
      <c r="B12651" t="s">
        <v>37090</v>
      </c>
      <c r="C12651">
        <v>580846</v>
      </c>
      <c r="D12651" t="s">
        <v>37091</v>
      </c>
      <c r="E12651">
        <v>1979.96</v>
      </c>
      <c r="F12651" s="7">
        <v>1580.41</v>
      </c>
      <c r="G12651" s="7">
        <v>69.55</v>
      </c>
      <c r="H12651" s="7">
        <v>330</v>
      </c>
      <c r="I12651" s="7">
        <v>1979.96</v>
      </c>
    </row>
    <row r="12652" spans="1:9" x14ac:dyDescent="0.25">
      <c r="A12652" t="s">
        <v>37092</v>
      </c>
      <c r="B12652" t="s">
        <v>34289</v>
      </c>
      <c r="C12652">
        <v>303361</v>
      </c>
      <c r="D12652" t="s">
        <v>37093</v>
      </c>
      <c r="E12652">
        <v>2826.73</v>
      </c>
      <c r="F12652" s="7">
        <v>1830.6</v>
      </c>
      <c r="G12652" s="7">
        <v>524.98</v>
      </c>
      <c r="H12652" s="7">
        <v>471.15</v>
      </c>
      <c r="I12652" s="7">
        <v>2826.73</v>
      </c>
    </row>
    <row r="12653" spans="1:9" x14ac:dyDescent="0.25">
      <c r="A12653" t="s">
        <v>37094</v>
      </c>
      <c r="B12653" t="s">
        <v>23351</v>
      </c>
      <c r="C12653">
        <v>244144</v>
      </c>
      <c r="D12653" t="s">
        <v>37095</v>
      </c>
      <c r="E12653">
        <v>17932.87</v>
      </c>
      <c r="F12653" s="7">
        <v>11327.22</v>
      </c>
      <c r="G12653" s="7">
        <v>3616.81</v>
      </c>
      <c r="H12653" s="7">
        <v>2988.84</v>
      </c>
      <c r="I12653" s="7">
        <v>17932.87</v>
      </c>
    </row>
    <row r="12654" spans="1:9" x14ac:dyDescent="0.25">
      <c r="A12654" t="s">
        <v>37096</v>
      </c>
      <c r="B12654" t="s">
        <v>37097</v>
      </c>
      <c r="C12654">
        <v>213273</v>
      </c>
      <c r="D12654" t="s">
        <v>37098</v>
      </c>
      <c r="E12654">
        <v>1693.91</v>
      </c>
      <c r="F12654" s="7">
        <v>1096.97</v>
      </c>
      <c r="G12654" s="7">
        <v>314.61</v>
      </c>
      <c r="H12654" s="7">
        <v>282.33</v>
      </c>
      <c r="I12654" s="7">
        <v>1693.91</v>
      </c>
    </row>
    <row r="12655" spans="1:9" x14ac:dyDescent="0.25">
      <c r="A12655" t="s">
        <v>37099</v>
      </c>
      <c r="B12655" t="s">
        <v>37100</v>
      </c>
      <c r="C12655">
        <v>559756</v>
      </c>
      <c r="D12655" t="s">
        <v>37101</v>
      </c>
      <c r="E12655">
        <v>4574.75</v>
      </c>
      <c r="F12655" s="7">
        <v>3379.37</v>
      </c>
      <c r="G12655" s="7">
        <v>432.91</v>
      </c>
      <c r="H12655" s="7">
        <v>762.47</v>
      </c>
      <c r="I12655" s="7">
        <v>4574.75</v>
      </c>
    </row>
    <row r="12656" spans="1:9" x14ac:dyDescent="0.25">
      <c r="A12656" t="s">
        <v>37102</v>
      </c>
      <c r="B12656" t="s">
        <v>37103</v>
      </c>
      <c r="C12656">
        <v>179769</v>
      </c>
      <c r="D12656" t="s">
        <v>37104</v>
      </c>
      <c r="E12656">
        <v>1972.33</v>
      </c>
      <c r="F12656" s="7">
        <v>1238.57</v>
      </c>
      <c r="G12656" s="7">
        <v>405.03</v>
      </c>
      <c r="H12656" s="7">
        <v>328.73</v>
      </c>
      <c r="I12656" s="7">
        <v>1972.33</v>
      </c>
    </row>
    <row r="12657" spans="1:9" x14ac:dyDescent="0.25">
      <c r="A12657" t="s">
        <v>37105</v>
      </c>
      <c r="B12657" t="s">
        <v>37106</v>
      </c>
      <c r="C12657">
        <v>505403</v>
      </c>
      <c r="D12657" t="s">
        <v>37107</v>
      </c>
      <c r="E12657">
        <v>1734.12</v>
      </c>
      <c r="F12657" s="7">
        <v>1294.06</v>
      </c>
      <c r="G12657" s="7">
        <v>151.03</v>
      </c>
      <c r="H12657" s="7">
        <v>289.02999999999997</v>
      </c>
      <c r="I12657" s="7">
        <v>1734.12</v>
      </c>
    </row>
    <row r="12658" spans="1:9" x14ac:dyDescent="0.25">
      <c r="A12658" t="s">
        <v>37108</v>
      </c>
      <c r="B12658" t="s">
        <v>37109</v>
      </c>
      <c r="C12658">
        <v>564647</v>
      </c>
      <c r="D12658" t="s">
        <v>37110</v>
      </c>
      <c r="E12658">
        <v>2362.63</v>
      </c>
      <c r="F12658" s="7">
        <v>1824.35</v>
      </c>
      <c r="G12658" s="7">
        <v>144.49</v>
      </c>
      <c r="H12658" s="7">
        <v>393.79</v>
      </c>
      <c r="I12658" s="7">
        <v>2362.63</v>
      </c>
    </row>
    <row r="12659" spans="1:9" x14ac:dyDescent="0.25">
      <c r="A12659" t="s">
        <v>37111</v>
      </c>
      <c r="B12659" t="s">
        <v>37112</v>
      </c>
      <c r="C12659">
        <v>361316</v>
      </c>
      <c r="D12659" t="s">
        <v>37113</v>
      </c>
      <c r="E12659">
        <v>2439.12</v>
      </c>
      <c r="F12659" s="7">
        <v>1661.42</v>
      </c>
      <c r="G12659" s="7">
        <v>371.17</v>
      </c>
      <c r="H12659" s="7">
        <v>406.53</v>
      </c>
      <c r="I12659" s="7">
        <v>2439.12</v>
      </c>
    </row>
    <row r="12660" spans="1:9" x14ac:dyDescent="0.25">
      <c r="A12660" t="s">
        <v>37114</v>
      </c>
      <c r="B12660" t="s">
        <v>37115</v>
      </c>
      <c r="C12660">
        <v>603318</v>
      </c>
      <c r="D12660" t="s">
        <v>37116</v>
      </c>
      <c r="E12660">
        <v>147.63999999999999</v>
      </c>
      <c r="F12660" s="7">
        <v>147.63999999999999</v>
      </c>
      <c r="G12660" s="12" t="s">
        <v>14321</v>
      </c>
      <c r="H12660" t="s">
        <v>14321</v>
      </c>
      <c r="I12660" t="s">
        <v>14321</v>
      </c>
    </row>
    <row r="12661" spans="1:9" x14ac:dyDescent="0.25">
      <c r="A12661" t="s">
        <v>37117</v>
      </c>
      <c r="B12661" t="s">
        <v>37118</v>
      </c>
      <c r="C12661">
        <v>173220</v>
      </c>
      <c r="D12661" t="s">
        <v>37119</v>
      </c>
      <c r="E12661">
        <v>2080.39</v>
      </c>
      <c r="F12661" s="7">
        <v>1314.05</v>
      </c>
      <c r="G12661" s="7">
        <v>419.59</v>
      </c>
      <c r="H12661" s="7">
        <v>346.75</v>
      </c>
      <c r="I12661" s="7">
        <v>2080.39</v>
      </c>
    </row>
    <row r="12662" spans="1:9" x14ac:dyDescent="0.25">
      <c r="A12662" t="s">
        <v>37120</v>
      </c>
      <c r="B12662" t="s">
        <v>37121</v>
      </c>
      <c r="C12662">
        <v>556280</v>
      </c>
      <c r="D12662" t="s">
        <v>37122</v>
      </c>
      <c r="E12662">
        <v>79.95</v>
      </c>
      <c r="F12662" s="7">
        <v>79.95</v>
      </c>
      <c r="G12662" s="12" t="s">
        <v>14321</v>
      </c>
      <c r="H12662" t="s">
        <v>14321</v>
      </c>
      <c r="I12662" t="s">
        <v>14321</v>
      </c>
    </row>
    <row r="12663" spans="1:9" x14ac:dyDescent="0.25">
      <c r="A12663" t="s">
        <v>37123</v>
      </c>
      <c r="B12663" t="s">
        <v>37124</v>
      </c>
      <c r="C12663">
        <v>487272</v>
      </c>
      <c r="D12663" t="s">
        <v>37125</v>
      </c>
      <c r="E12663">
        <v>10817.22</v>
      </c>
      <c r="F12663" s="7">
        <v>7990.35</v>
      </c>
      <c r="G12663" s="7">
        <v>1023.88</v>
      </c>
      <c r="H12663" s="7">
        <v>1802.99</v>
      </c>
      <c r="I12663" s="7">
        <v>10817.22</v>
      </c>
    </row>
    <row r="12664" spans="1:9" x14ac:dyDescent="0.25">
      <c r="A12664" t="s">
        <v>37126</v>
      </c>
      <c r="B12664" t="s">
        <v>37127</v>
      </c>
      <c r="C12664">
        <v>110180</v>
      </c>
      <c r="D12664" t="s">
        <v>37128</v>
      </c>
      <c r="E12664">
        <v>7884.62</v>
      </c>
      <c r="F12664" s="7">
        <v>4102.43</v>
      </c>
      <c r="G12664" s="7">
        <v>1229.76</v>
      </c>
      <c r="H12664" s="7">
        <v>1741.97</v>
      </c>
      <c r="I12664" s="7">
        <v>7884.62</v>
      </c>
    </row>
    <row r="12665" spans="1:9" x14ac:dyDescent="0.25">
      <c r="A12665" t="s">
        <v>37129</v>
      </c>
      <c r="B12665" t="s">
        <v>37130</v>
      </c>
      <c r="C12665">
        <v>610209</v>
      </c>
      <c r="D12665" t="s">
        <v>37131</v>
      </c>
      <c r="E12665">
        <v>7635.49</v>
      </c>
      <c r="F12665" s="7">
        <v>7635.49</v>
      </c>
      <c r="G12665" s="12" t="s">
        <v>14321</v>
      </c>
      <c r="H12665" t="s">
        <v>14321</v>
      </c>
      <c r="I12665" t="s">
        <v>14321</v>
      </c>
    </row>
    <row r="12666" spans="1:9" x14ac:dyDescent="0.25">
      <c r="A12666" t="s">
        <v>37132</v>
      </c>
      <c r="B12666" t="s">
        <v>37133</v>
      </c>
      <c r="C12666">
        <v>594981</v>
      </c>
      <c r="D12666" t="s">
        <v>37134</v>
      </c>
      <c r="E12666">
        <v>386.13</v>
      </c>
      <c r="F12666" s="7">
        <v>386.13</v>
      </c>
      <c r="G12666" s="12" t="s">
        <v>14321</v>
      </c>
      <c r="H12666" t="s">
        <v>14321</v>
      </c>
      <c r="I12666" t="s">
        <v>14321</v>
      </c>
    </row>
    <row r="12667" spans="1:9" x14ac:dyDescent="0.25">
      <c r="A12667" t="s">
        <v>37135</v>
      </c>
      <c r="B12667" t="s">
        <v>37136</v>
      </c>
      <c r="C12667">
        <v>217017</v>
      </c>
      <c r="D12667" t="s">
        <v>37137</v>
      </c>
      <c r="E12667">
        <v>2632.86</v>
      </c>
      <c r="F12667" s="7">
        <v>1718.79</v>
      </c>
      <c r="G12667" s="7">
        <v>475.26</v>
      </c>
      <c r="H12667" s="7">
        <v>438.81</v>
      </c>
      <c r="I12667" s="7">
        <v>2632.86</v>
      </c>
    </row>
    <row r="12668" spans="1:9" x14ac:dyDescent="0.25">
      <c r="A12668" t="s">
        <v>37138</v>
      </c>
      <c r="B12668" t="s">
        <v>37139</v>
      </c>
      <c r="C12668">
        <v>270656</v>
      </c>
      <c r="D12668" t="s">
        <v>37140</v>
      </c>
      <c r="E12668">
        <v>2777.06</v>
      </c>
      <c r="F12668" s="7">
        <v>1842.52</v>
      </c>
      <c r="G12668" s="7">
        <v>471.69</v>
      </c>
      <c r="H12668" s="7">
        <v>462.85</v>
      </c>
      <c r="I12668" s="7">
        <v>2777.06</v>
      </c>
    </row>
    <row r="12669" spans="1:9" x14ac:dyDescent="0.25">
      <c r="A12669" t="s">
        <v>37141</v>
      </c>
      <c r="B12669" t="s">
        <v>37142</v>
      </c>
      <c r="C12669">
        <v>200702</v>
      </c>
      <c r="D12669" t="s">
        <v>37143</v>
      </c>
      <c r="E12669">
        <v>2078.81</v>
      </c>
      <c r="F12669" s="7">
        <v>1294.8900000000001</v>
      </c>
      <c r="G12669" s="7">
        <v>437.43</v>
      </c>
      <c r="H12669" s="7">
        <v>346.49</v>
      </c>
      <c r="I12669" s="7">
        <v>2078.81</v>
      </c>
    </row>
    <row r="12670" spans="1:9" x14ac:dyDescent="0.25">
      <c r="A12670" t="s">
        <v>37144</v>
      </c>
      <c r="B12670" t="s">
        <v>37145</v>
      </c>
      <c r="C12670">
        <v>465321</v>
      </c>
      <c r="D12670" t="s">
        <v>37146</v>
      </c>
      <c r="E12670">
        <v>1989.12</v>
      </c>
      <c r="F12670" s="7">
        <v>1428.09</v>
      </c>
      <c r="G12670" s="7">
        <v>229.51</v>
      </c>
      <c r="H12670" s="7">
        <v>331.52</v>
      </c>
      <c r="I12670" s="7">
        <v>1989.12</v>
      </c>
    </row>
    <row r="12671" spans="1:9" x14ac:dyDescent="0.25">
      <c r="A12671" t="s">
        <v>37147</v>
      </c>
      <c r="B12671" t="s">
        <v>37148</v>
      </c>
      <c r="C12671">
        <v>584058</v>
      </c>
      <c r="D12671" t="s">
        <v>37149</v>
      </c>
      <c r="E12671">
        <v>686.56</v>
      </c>
      <c r="F12671" s="7">
        <v>686.56</v>
      </c>
      <c r="G12671" s="12" t="s">
        <v>14321</v>
      </c>
      <c r="H12671" t="s">
        <v>14321</v>
      </c>
      <c r="I12671" t="s">
        <v>14321</v>
      </c>
    </row>
    <row r="12672" spans="1:9" x14ac:dyDescent="0.25">
      <c r="A12672" t="s">
        <v>37150</v>
      </c>
      <c r="B12672" t="s">
        <v>33796</v>
      </c>
      <c r="C12672">
        <v>530687</v>
      </c>
      <c r="D12672" t="s">
        <v>37151</v>
      </c>
      <c r="E12672">
        <v>7222.33</v>
      </c>
      <c r="F12672" s="7">
        <v>5436.85</v>
      </c>
      <c r="G12672" s="7">
        <v>581.76</v>
      </c>
      <c r="H12672" s="7">
        <v>1203.72</v>
      </c>
      <c r="I12672" s="7">
        <v>7222.33</v>
      </c>
    </row>
    <row r="12673" spans="1:9" x14ac:dyDescent="0.25">
      <c r="A12673" t="s">
        <v>37152</v>
      </c>
      <c r="B12673" t="s">
        <v>37153</v>
      </c>
      <c r="C12673">
        <v>186268</v>
      </c>
      <c r="D12673" t="s">
        <v>37154</v>
      </c>
      <c r="E12673">
        <v>2198.4499999999998</v>
      </c>
      <c r="F12673" s="7">
        <v>1404.48</v>
      </c>
      <c r="G12673" s="7">
        <v>427.55</v>
      </c>
      <c r="H12673" s="7">
        <v>366.42</v>
      </c>
      <c r="I12673" s="7">
        <v>2198.4499999999998</v>
      </c>
    </row>
    <row r="12674" spans="1:9" x14ac:dyDescent="0.25">
      <c r="A12674" t="s">
        <v>37155</v>
      </c>
      <c r="B12674" t="s">
        <v>37156</v>
      </c>
      <c r="C12674">
        <v>186194</v>
      </c>
      <c r="D12674" t="s">
        <v>37157</v>
      </c>
      <c r="E12674">
        <v>2645.06</v>
      </c>
      <c r="F12674" s="7">
        <v>1689.81</v>
      </c>
      <c r="G12674" s="7">
        <v>514.4</v>
      </c>
      <c r="H12674" s="7">
        <v>440.85</v>
      </c>
      <c r="I12674" s="7">
        <v>2645.06</v>
      </c>
    </row>
    <row r="12675" spans="1:9" x14ac:dyDescent="0.25">
      <c r="A12675" t="s">
        <v>37158</v>
      </c>
      <c r="B12675" t="s">
        <v>37159</v>
      </c>
      <c r="C12675">
        <v>525365</v>
      </c>
      <c r="D12675" t="s">
        <v>37160</v>
      </c>
      <c r="E12675">
        <v>2626.01</v>
      </c>
      <c r="F12675" s="7">
        <v>1788.72</v>
      </c>
      <c r="G12675" s="7">
        <v>399.61</v>
      </c>
      <c r="H12675" s="7">
        <v>437.68</v>
      </c>
      <c r="I12675" s="7">
        <v>2626.01</v>
      </c>
    </row>
    <row r="12676" spans="1:9" x14ac:dyDescent="0.25">
      <c r="A12676" t="s">
        <v>37161</v>
      </c>
      <c r="B12676" t="s">
        <v>37162</v>
      </c>
      <c r="C12676">
        <v>609925</v>
      </c>
      <c r="D12676" t="s">
        <v>37163</v>
      </c>
      <c r="E12676">
        <v>299.22000000000003</v>
      </c>
      <c r="F12676" s="7">
        <v>299.22000000000003</v>
      </c>
      <c r="G12676" s="12" t="s">
        <v>14321</v>
      </c>
      <c r="H12676" t="s">
        <v>14321</v>
      </c>
      <c r="I12676" t="s">
        <v>14321</v>
      </c>
    </row>
    <row r="12677" spans="1:9" x14ac:dyDescent="0.25">
      <c r="A12677" t="s">
        <v>37164</v>
      </c>
      <c r="B12677" t="s">
        <v>37165</v>
      </c>
      <c r="C12677">
        <v>554431</v>
      </c>
      <c r="D12677" t="s">
        <v>37166</v>
      </c>
      <c r="E12677">
        <v>70.97</v>
      </c>
      <c r="F12677" s="7">
        <v>70.97</v>
      </c>
      <c r="G12677" s="12" t="s">
        <v>14321</v>
      </c>
      <c r="H12677" t="s">
        <v>14321</v>
      </c>
      <c r="I12677" t="s">
        <v>14321</v>
      </c>
    </row>
    <row r="12678" spans="1:9" x14ac:dyDescent="0.25">
      <c r="A12678" t="s">
        <v>37167</v>
      </c>
      <c r="B12678" t="s">
        <v>37168</v>
      </c>
      <c r="C12678">
        <v>604840</v>
      </c>
      <c r="D12678" t="s">
        <v>37169</v>
      </c>
      <c r="E12678">
        <v>1970.7</v>
      </c>
      <c r="F12678" s="7">
        <v>1497.02</v>
      </c>
      <c r="G12678" s="7">
        <v>145.22</v>
      </c>
      <c r="H12678" s="7">
        <v>328.46</v>
      </c>
      <c r="I12678" s="7">
        <v>1970.7</v>
      </c>
    </row>
    <row r="12679" spans="1:9" x14ac:dyDescent="0.25">
      <c r="A12679" t="s">
        <v>37170</v>
      </c>
      <c r="B12679" t="s">
        <v>37171</v>
      </c>
      <c r="C12679">
        <v>208704</v>
      </c>
      <c r="D12679" t="s">
        <v>37172</v>
      </c>
      <c r="E12679">
        <v>1657.22</v>
      </c>
      <c r="F12679" s="7">
        <v>1066.32</v>
      </c>
      <c r="G12679" s="7">
        <v>314.68</v>
      </c>
      <c r="H12679" s="7">
        <v>276.22000000000003</v>
      </c>
      <c r="I12679" s="7">
        <v>1657.22</v>
      </c>
    </row>
    <row r="12680" spans="1:9" x14ac:dyDescent="0.25">
      <c r="A12680" t="s">
        <v>37173</v>
      </c>
      <c r="B12680" t="s">
        <v>37174</v>
      </c>
      <c r="C12680">
        <v>532539</v>
      </c>
      <c r="D12680" t="s">
        <v>37175</v>
      </c>
      <c r="E12680">
        <v>1837.17</v>
      </c>
      <c r="F12680" s="7">
        <v>1382.97</v>
      </c>
      <c r="G12680" s="7">
        <v>147.99</v>
      </c>
      <c r="H12680" s="7">
        <v>306.20999999999998</v>
      </c>
      <c r="I12680" s="7">
        <v>1837.17</v>
      </c>
    </row>
    <row r="12681" spans="1:9" x14ac:dyDescent="0.25">
      <c r="A12681" t="s">
        <v>37176</v>
      </c>
      <c r="B12681" t="s">
        <v>21003</v>
      </c>
      <c r="C12681">
        <v>376704</v>
      </c>
      <c r="D12681" t="s">
        <v>37177</v>
      </c>
      <c r="E12681">
        <v>469.79</v>
      </c>
      <c r="F12681" s="7">
        <v>469.79</v>
      </c>
      <c r="G12681" s="12" t="s">
        <v>14321</v>
      </c>
      <c r="H12681" t="s">
        <v>14321</v>
      </c>
      <c r="I12681" t="s">
        <v>14321</v>
      </c>
    </row>
    <row r="12682" spans="1:9" x14ac:dyDescent="0.25">
      <c r="A12682" t="s">
        <v>37178</v>
      </c>
      <c r="B12682" t="s">
        <v>21003</v>
      </c>
      <c r="C12682">
        <v>383242</v>
      </c>
      <c r="D12682" t="s">
        <v>37179</v>
      </c>
      <c r="E12682">
        <v>795.47</v>
      </c>
      <c r="F12682" s="7">
        <v>795.47</v>
      </c>
      <c r="G12682" s="12" t="s">
        <v>14321</v>
      </c>
      <c r="H12682" t="s">
        <v>14321</v>
      </c>
      <c r="I12682" t="s">
        <v>14321</v>
      </c>
    </row>
    <row r="12683" spans="1:9" x14ac:dyDescent="0.25">
      <c r="A12683" t="s">
        <v>37180</v>
      </c>
      <c r="B12683" t="s">
        <v>37181</v>
      </c>
      <c r="C12683">
        <v>529765</v>
      </c>
      <c r="D12683" t="s">
        <v>37182</v>
      </c>
      <c r="E12683">
        <v>1380.13</v>
      </c>
      <c r="F12683" s="7">
        <v>1038.93</v>
      </c>
      <c r="G12683" s="7">
        <v>111.17</v>
      </c>
      <c r="H12683" s="7">
        <v>230.03</v>
      </c>
      <c r="I12683" s="7">
        <v>1380.13</v>
      </c>
    </row>
    <row r="12684" spans="1:9" x14ac:dyDescent="0.25">
      <c r="A12684" t="s">
        <v>37183</v>
      </c>
      <c r="B12684" t="s">
        <v>37184</v>
      </c>
      <c r="C12684">
        <v>542690</v>
      </c>
      <c r="D12684" t="s">
        <v>37185</v>
      </c>
      <c r="E12684">
        <v>584.17999999999995</v>
      </c>
      <c r="F12684" s="7">
        <v>584.17999999999995</v>
      </c>
      <c r="G12684" s="12" t="s">
        <v>14321</v>
      </c>
      <c r="H12684" t="s">
        <v>14321</v>
      </c>
      <c r="I12684" t="s">
        <v>14321</v>
      </c>
    </row>
    <row r="12685" spans="1:9" x14ac:dyDescent="0.25">
      <c r="A12685" t="s">
        <v>37186</v>
      </c>
      <c r="B12685" t="s">
        <v>37187</v>
      </c>
      <c r="C12685">
        <v>545081</v>
      </c>
      <c r="D12685" t="s">
        <v>37188</v>
      </c>
      <c r="E12685">
        <v>2639.94</v>
      </c>
      <c r="F12685" s="7">
        <v>1895.35</v>
      </c>
      <c r="G12685" s="7">
        <v>304.58999999999997</v>
      </c>
      <c r="H12685" s="7">
        <v>440</v>
      </c>
      <c r="I12685" s="7">
        <v>2639.94</v>
      </c>
    </row>
    <row r="12686" spans="1:9" x14ac:dyDescent="0.25">
      <c r="A12686" t="s">
        <v>37189</v>
      </c>
      <c r="B12686" t="s">
        <v>1338</v>
      </c>
      <c r="C12686">
        <v>193413</v>
      </c>
      <c r="D12686" t="s">
        <v>37190</v>
      </c>
      <c r="E12686">
        <v>3543.11</v>
      </c>
      <c r="F12686" s="7">
        <v>2263.5500000000002</v>
      </c>
      <c r="G12686" s="7">
        <v>689.03</v>
      </c>
      <c r="H12686" s="7">
        <v>590.53</v>
      </c>
      <c r="I12686" s="7">
        <v>3543.11</v>
      </c>
    </row>
    <row r="12687" spans="1:9" x14ac:dyDescent="0.25">
      <c r="A12687" t="s">
        <v>37191</v>
      </c>
      <c r="B12687" t="s">
        <v>37192</v>
      </c>
      <c r="C12687">
        <v>592767</v>
      </c>
      <c r="D12687" t="s">
        <v>37193</v>
      </c>
      <c r="E12687">
        <v>3043.95</v>
      </c>
      <c r="F12687" s="7">
        <v>2351.11</v>
      </c>
      <c r="G12687" s="7">
        <v>185.5</v>
      </c>
      <c r="H12687" s="7">
        <v>507.34</v>
      </c>
      <c r="I12687" s="7">
        <v>3043.95</v>
      </c>
    </row>
    <row r="12688" spans="1:9" x14ac:dyDescent="0.25">
      <c r="A12688" t="s">
        <v>37194</v>
      </c>
      <c r="B12688" t="s">
        <v>37195</v>
      </c>
      <c r="C12688">
        <v>528907</v>
      </c>
      <c r="D12688" t="s">
        <v>37196</v>
      </c>
      <c r="E12688">
        <v>10902.19</v>
      </c>
      <c r="F12688" s="7">
        <v>8053.5</v>
      </c>
      <c r="G12688" s="7">
        <v>1031.6500000000001</v>
      </c>
      <c r="H12688" s="7">
        <v>1817.04</v>
      </c>
      <c r="I12688" s="7">
        <v>10902.19</v>
      </c>
    </row>
    <row r="12689" spans="1:9" x14ac:dyDescent="0.25">
      <c r="A12689" t="s">
        <v>37197</v>
      </c>
      <c r="B12689" t="s">
        <v>37198</v>
      </c>
      <c r="C12689">
        <v>487702</v>
      </c>
      <c r="D12689" t="s">
        <v>37199</v>
      </c>
      <c r="E12689">
        <v>1760.44</v>
      </c>
      <c r="F12689" s="7">
        <v>1300.43</v>
      </c>
      <c r="G12689" s="7">
        <v>166.59</v>
      </c>
      <c r="H12689" s="7">
        <v>293.42</v>
      </c>
      <c r="I12689" s="7">
        <v>1760.44</v>
      </c>
    </row>
    <row r="12690" spans="1:9" x14ac:dyDescent="0.25">
      <c r="A12690" t="s">
        <v>37200</v>
      </c>
      <c r="B12690" t="s">
        <v>37201</v>
      </c>
      <c r="C12690">
        <v>237925</v>
      </c>
      <c r="D12690" t="s">
        <v>37202</v>
      </c>
      <c r="E12690">
        <v>6357.89</v>
      </c>
      <c r="F12690" s="7">
        <v>4150.55</v>
      </c>
      <c r="G12690" s="7">
        <v>1147.6300000000001</v>
      </c>
      <c r="H12690" s="7">
        <v>1059.71</v>
      </c>
      <c r="I12690" s="7">
        <v>6357.89</v>
      </c>
    </row>
    <row r="12691" spans="1:9" x14ac:dyDescent="0.25">
      <c r="A12691" t="s">
        <v>37203</v>
      </c>
      <c r="B12691" t="s">
        <v>37204</v>
      </c>
      <c r="C12691">
        <v>532596</v>
      </c>
      <c r="D12691" t="s">
        <v>37205</v>
      </c>
      <c r="E12691">
        <v>1736.7</v>
      </c>
      <c r="F12691" s="7">
        <v>1307.3399999999999</v>
      </c>
      <c r="G12691" s="7">
        <v>139.91</v>
      </c>
      <c r="H12691" s="7">
        <v>289.45</v>
      </c>
      <c r="I12691" s="7">
        <v>1736.7</v>
      </c>
    </row>
    <row r="12692" spans="1:9" x14ac:dyDescent="0.25">
      <c r="A12692" t="s">
        <v>37206</v>
      </c>
      <c r="B12692" t="s">
        <v>37207</v>
      </c>
      <c r="C12692">
        <v>606408</v>
      </c>
      <c r="D12692" t="s">
        <v>37208</v>
      </c>
      <c r="E12692">
        <v>1611.03</v>
      </c>
      <c r="F12692" s="7">
        <v>1244.33</v>
      </c>
      <c r="G12692" s="7">
        <v>98.18</v>
      </c>
      <c r="H12692" s="7">
        <v>268.52</v>
      </c>
      <c r="I12692" s="7">
        <v>1611.03</v>
      </c>
    </row>
    <row r="12693" spans="1:9" x14ac:dyDescent="0.25">
      <c r="A12693" t="s">
        <v>37209</v>
      </c>
      <c r="B12693" t="s">
        <v>37210</v>
      </c>
      <c r="C12693">
        <v>522628</v>
      </c>
      <c r="D12693" t="s">
        <v>37211</v>
      </c>
      <c r="E12693">
        <v>1798.32</v>
      </c>
      <c r="F12693" s="7">
        <v>1353.73</v>
      </c>
      <c r="G12693" s="7">
        <v>144.86000000000001</v>
      </c>
      <c r="H12693" s="7">
        <v>299.73</v>
      </c>
      <c r="I12693" s="7">
        <v>1798.32</v>
      </c>
    </row>
    <row r="12694" spans="1:9" x14ac:dyDescent="0.25">
      <c r="A12694" t="s">
        <v>37212</v>
      </c>
      <c r="B12694" t="s">
        <v>37213</v>
      </c>
      <c r="C12694">
        <v>561389</v>
      </c>
      <c r="D12694" t="s">
        <v>37214</v>
      </c>
      <c r="E12694">
        <v>883.3</v>
      </c>
      <c r="F12694" s="7">
        <v>883.3</v>
      </c>
      <c r="G12694" s="12" t="s">
        <v>14321</v>
      </c>
      <c r="H12694" t="s">
        <v>14321</v>
      </c>
      <c r="I12694" t="s">
        <v>14321</v>
      </c>
    </row>
    <row r="12695" spans="1:9" x14ac:dyDescent="0.25">
      <c r="A12695" t="s">
        <v>37215</v>
      </c>
      <c r="B12695" t="s">
        <v>37216</v>
      </c>
      <c r="C12695">
        <v>185529</v>
      </c>
      <c r="D12695" t="s">
        <v>37217</v>
      </c>
      <c r="E12695">
        <v>2264.39</v>
      </c>
      <c r="F12695" s="7">
        <v>1446.61</v>
      </c>
      <c r="G12695" s="7">
        <v>440.37</v>
      </c>
      <c r="H12695" s="7">
        <v>377.41</v>
      </c>
      <c r="I12695" s="7">
        <v>2264.39</v>
      </c>
    </row>
    <row r="12696" spans="1:9" x14ac:dyDescent="0.25">
      <c r="A12696" t="s">
        <v>37218</v>
      </c>
      <c r="B12696" t="s">
        <v>37219</v>
      </c>
      <c r="C12696">
        <v>529052</v>
      </c>
      <c r="D12696" t="s">
        <v>37220</v>
      </c>
      <c r="E12696">
        <v>1762.92</v>
      </c>
      <c r="F12696" s="7">
        <v>1327.08</v>
      </c>
      <c r="G12696" s="7">
        <v>142.01</v>
      </c>
      <c r="H12696" s="7">
        <v>293.83</v>
      </c>
      <c r="I12696" s="7">
        <v>1762.92</v>
      </c>
    </row>
    <row r="12697" spans="1:9" x14ac:dyDescent="0.25">
      <c r="A12697" t="s">
        <v>37221</v>
      </c>
      <c r="B12697" t="s">
        <v>37222</v>
      </c>
      <c r="C12697">
        <v>151132</v>
      </c>
      <c r="D12697" t="s">
        <v>37223</v>
      </c>
      <c r="E12697">
        <v>2095.14</v>
      </c>
      <c r="F12697" s="7">
        <v>1377.16</v>
      </c>
      <c r="G12697" s="7">
        <v>495.43</v>
      </c>
      <c r="H12697" s="7">
        <v>222.55</v>
      </c>
      <c r="I12697" s="7">
        <v>2095.14</v>
      </c>
    </row>
    <row r="12698" spans="1:9" x14ac:dyDescent="0.25">
      <c r="A12698" t="s">
        <v>37224</v>
      </c>
      <c r="B12698" t="s">
        <v>37225</v>
      </c>
      <c r="C12698">
        <v>228024</v>
      </c>
      <c r="D12698" t="s">
        <v>37226</v>
      </c>
      <c r="E12698">
        <v>1732.73</v>
      </c>
      <c r="F12698" s="7">
        <v>1122.1099999999999</v>
      </c>
      <c r="G12698" s="7">
        <v>321.82</v>
      </c>
      <c r="H12698" s="7">
        <v>288.8</v>
      </c>
      <c r="I12698" s="7">
        <v>1732.73</v>
      </c>
    </row>
    <row r="12699" spans="1:9" x14ac:dyDescent="0.25">
      <c r="A12699" t="s">
        <v>37227</v>
      </c>
      <c r="B12699" t="s">
        <v>37228</v>
      </c>
      <c r="C12699">
        <v>396256</v>
      </c>
      <c r="D12699" t="s">
        <v>37229</v>
      </c>
      <c r="E12699">
        <v>1026.52</v>
      </c>
      <c r="F12699" s="7">
        <v>1026.52</v>
      </c>
      <c r="G12699" s="12" t="s">
        <v>14321</v>
      </c>
      <c r="H12699" t="s">
        <v>14321</v>
      </c>
      <c r="I12699" t="s">
        <v>14321</v>
      </c>
    </row>
    <row r="12700" spans="1:9" x14ac:dyDescent="0.25">
      <c r="A12700" t="s">
        <v>37230</v>
      </c>
      <c r="B12700" t="s">
        <v>37228</v>
      </c>
      <c r="C12700">
        <v>391574</v>
      </c>
      <c r="D12700" t="s">
        <v>37231</v>
      </c>
      <c r="E12700">
        <v>1026.52</v>
      </c>
      <c r="F12700" s="7">
        <v>1026.52</v>
      </c>
      <c r="G12700" s="12" t="s">
        <v>14321</v>
      </c>
      <c r="H12700" t="s">
        <v>14321</v>
      </c>
      <c r="I12700" t="s">
        <v>14321</v>
      </c>
    </row>
    <row r="12701" spans="1:9" x14ac:dyDescent="0.25">
      <c r="A12701" t="s">
        <v>37232</v>
      </c>
      <c r="B12701" t="s">
        <v>37228</v>
      </c>
      <c r="C12701">
        <v>389035</v>
      </c>
      <c r="D12701" t="s">
        <v>37233</v>
      </c>
      <c r="E12701">
        <v>1156.96</v>
      </c>
      <c r="F12701" s="7">
        <v>1156.96</v>
      </c>
      <c r="G12701" s="12" t="s">
        <v>14321</v>
      </c>
      <c r="H12701" t="s">
        <v>14321</v>
      </c>
      <c r="I12701" t="s">
        <v>14321</v>
      </c>
    </row>
    <row r="12702" spans="1:9" x14ac:dyDescent="0.25">
      <c r="A12702" t="s">
        <v>37234</v>
      </c>
      <c r="B12702" t="s">
        <v>37235</v>
      </c>
      <c r="C12702">
        <v>533112</v>
      </c>
      <c r="D12702" t="s">
        <v>37236</v>
      </c>
      <c r="E12702">
        <v>1762.92</v>
      </c>
      <c r="F12702" s="7">
        <v>1327.08</v>
      </c>
      <c r="G12702" s="7">
        <v>142.01</v>
      </c>
      <c r="H12702" s="7">
        <v>293.83</v>
      </c>
      <c r="I12702" s="7">
        <v>1762.92</v>
      </c>
    </row>
    <row r="12703" spans="1:9" x14ac:dyDescent="0.25">
      <c r="A12703" t="s">
        <v>37237</v>
      </c>
      <c r="B12703" t="s">
        <v>21116</v>
      </c>
      <c r="C12703">
        <v>430702</v>
      </c>
      <c r="D12703" t="s">
        <v>37238</v>
      </c>
      <c r="E12703">
        <v>1951.04</v>
      </c>
      <c r="F12703" s="7">
        <v>1375.96</v>
      </c>
      <c r="G12703" s="7">
        <v>249.88</v>
      </c>
      <c r="H12703" s="7">
        <v>325.2</v>
      </c>
      <c r="I12703" s="7">
        <v>1951.04</v>
      </c>
    </row>
    <row r="12704" spans="1:9" x14ac:dyDescent="0.25">
      <c r="A12704" t="s">
        <v>37239</v>
      </c>
      <c r="B12704" t="s">
        <v>37240</v>
      </c>
      <c r="C12704">
        <v>525718</v>
      </c>
      <c r="D12704" t="s">
        <v>37241</v>
      </c>
      <c r="E12704">
        <v>1557.34</v>
      </c>
      <c r="F12704" s="7">
        <v>1162.1400000000001</v>
      </c>
      <c r="G12704" s="7">
        <v>135.63</v>
      </c>
      <c r="H12704" s="7">
        <v>259.57</v>
      </c>
      <c r="I12704" s="7">
        <v>1557.34</v>
      </c>
    </row>
    <row r="12705" spans="1:9" x14ac:dyDescent="0.25">
      <c r="A12705" t="s">
        <v>37242</v>
      </c>
      <c r="B12705" t="s">
        <v>37243</v>
      </c>
      <c r="C12705">
        <v>177587</v>
      </c>
      <c r="D12705" t="s">
        <v>37244</v>
      </c>
      <c r="E12705">
        <v>4411.55</v>
      </c>
      <c r="F12705" s="7">
        <v>2730.24</v>
      </c>
      <c r="G12705" s="7">
        <v>946.04</v>
      </c>
      <c r="H12705" s="7">
        <v>735.27</v>
      </c>
      <c r="I12705" s="7">
        <v>4411.55</v>
      </c>
    </row>
    <row r="12706" spans="1:9" x14ac:dyDescent="0.25">
      <c r="A12706" t="s">
        <v>37245</v>
      </c>
      <c r="B12706" t="s">
        <v>37246</v>
      </c>
      <c r="C12706">
        <v>525393</v>
      </c>
      <c r="D12706" t="s">
        <v>37247</v>
      </c>
      <c r="E12706">
        <v>1697.8</v>
      </c>
      <c r="F12706" s="7">
        <v>1289.72</v>
      </c>
      <c r="G12706" s="7">
        <v>125.1</v>
      </c>
      <c r="H12706" s="7">
        <v>282.98</v>
      </c>
      <c r="I12706" s="7">
        <v>1697.8</v>
      </c>
    </row>
    <row r="12707" spans="1:9" x14ac:dyDescent="0.25">
      <c r="A12707" t="s">
        <v>37248</v>
      </c>
      <c r="B12707" t="s">
        <v>37249</v>
      </c>
      <c r="C12707">
        <v>534960</v>
      </c>
      <c r="D12707" t="s">
        <v>37250</v>
      </c>
      <c r="E12707">
        <v>1415.54</v>
      </c>
      <c r="F12707" s="7">
        <v>1065.58</v>
      </c>
      <c r="G12707" s="7">
        <v>114.03</v>
      </c>
      <c r="H12707" s="7">
        <v>235.93</v>
      </c>
      <c r="I12707" s="7">
        <v>1415.54</v>
      </c>
    </row>
    <row r="12708" spans="1:9" x14ac:dyDescent="0.25">
      <c r="A12708" t="s">
        <v>37251</v>
      </c>
      <c r="B12708" t="s">
        <v>37252</v>
      </c>
      <c r="C12708">
        <v>584115</v>
      </c>
      <c r="D12708" t="s">
        <v>37253</v>
      </c>
      <c r="E12708">
        <v>3622.72</v>
      </c>
      <c r="F12708" s="7">
        <v>2937.23</v>
      </c>
      <c r="G12708" s="7">
        <v>0</v>
      </c>
      <c r="H12708" s="7">
        <v>0.88</v>
      </c>
      <c r="I12708" s="7">
        <v>3622.72</v>
      </c>
    </row>
    <row r="12709" spans="1:9" x14ac:dyDescent="0.25">
      <c r="A12709" t="s">
        <v>37254</v>
      </c>
      <c r="B12709" t="s">
        <v>37255</v>
      </c>
      <c r="C12709">
        <v>608311</v>
      </c>
      <c r="D12709" t="s">
        <v>37256</v>
      </c>
      <c r="E12709">
        <v>1381.94</v>
      </c>
      <c r="F12709" s="7">
        <v>1120.45</v>
      </c>
      <c r="G12709" s="7">
        <v>31.15</v>
      </c>
      <c r="H12709" s="7">
        <v>230.34</v>
      </c>
      <c r="I12709" s="7">
        <v>1381.94</v>
      </c>
    </row>
    <row r="12710" spans="1:9" x14ac:dyDescent="0.25">
      <c r="A12710" t="s">
        <v>37257</v>
      </c>
      <c r="B12710" t="s">
        <v>37258</v>
      </c>
      <c r="C12710">
        <v>529655</v>
      </c>
      <c r="D12710" t="s">
        <v>37259</v>
      </c>
      <c r="E12710">
        <v>12817.76</v>
      </c>
      <c r="F12710" s="7">
        <v>9565.2000000000007</v>
      </c>
      <c r="G12710" s="7">
        <v>1116.26</v>
      </c>
      <c r="H12710" s="7">
        <v>2136.3000000000002</v>
      </c>
      <c r="I12710" s="7">
        <v>12817.76</v>
      </c>
    </row>
    <row r="12711" spans="1:9" x14ac:dyDescent="0.25">
      <c r="A12711" t="s">
        <v>37260</v>
      </c>
      <c r="B12711" t="s">
        <v>37261</v>
      </c>
      <c r="C12711">
        <v>610869</v>
      </c>
      <c r="D12711" t="s">
        <v>37262</v>
      </c>
      <c r="E12711">
        <v>48.81</v>
      </c>
      <c r="F12711" s="7">
        <v>48.81</v>
      </c>
      <c r="G12711" s="12" t="s">
        <v>14321</v>
      </c>
      <c r="H12711" t="s">
        <v>14321</v>
      </c>
      <c r="I12711" t="s">
        <v>14321</v>
      </c>
    </row>
    <row r="12712" spans="1:9" x14ac:dyDescent="0.25">
      <c r="A12712" t="s">
        <v>37260</v>
      </c>
      <c r="B12712" t="s">
        <v>37263</v>
      </c>
      <c r="C12712">
        <v>610868</v>
      </c>
      <c r="D12712" t="s">
        <v>37264</v>
      </c>
      <c r="E12712">
        <v>48.81</v>
      </c>
      <c r="F12712" s="7">
        <v>48.81</v>
      </c>
      <c r="G12712" s="12" t="s">
        <v>14321</v>
      </c>
      <c r="H12712" t="s">
        <v>14321</v>
      </c>
      <c r="I12712" t="s">
        <v>14321</v>
      </c>
    </row>
    <row r="12713" spans="1:9" x14ac:dyDescent="0.25">
      <c r="A12713" t="s">
        <v>37265</v>
      </c>
      <c r="B12713" t="s">
        <v>37266</v>
      </c>
      <c r="C12713">
        <v>497623</v>
      </c>
      <c r="D12713" t="s">
        <v>37267</v>
      </c>
      <c r="E12713">
        <v>1760.44</v>
      </c>
      <c r="F12713" s="7">
        <v>1300.43</v>
      </c>
      <c r="G12713" s="7">
        <v>166.59</v>
      </c>
      <c r="H12713" s="7">
        <v>293.42</v>
      </c>
      <c r="I12713" s="7">
        <v>1760.44</v>
      </c>
    </row>
    <row r="12714" spans="1:9" x14ac:dyDescent="0.25">
      <c r="A12714" t="s">
        <v>37268</v>
      </c>
      <c r="B12714" t="s">
        <v>37269</v>
      </c>
      <c r="C12714">
        <v>307020</v>
      </c>
      <c r="D12714" t="s">
        <v>37270</v>
      </c>
      <c r="E12714">
        <v>3359.8</v>
      </c>
      <c r="F12714" s="7">
        <v>2288.5500000000002</v>
      </c>
      <c r="G12714" s="7">
        <v>511.26</v>
      </c>
      <c r="H12714" s="7">
        <v>559.99</v>
      </c>
      <c r="I12714" s="7">
        <v>3359.8</v>
      </c>
    </row>
    <row r="12715" spans="1:9" x14ac:dyDescent="0.25">
      <c r="A12715" t="s">
        <v>37271</v>
      </c>
      <c r="B12715" t="s">
        <v>28256</v>
      </c>
      <c r="C12715">
        <v>471241</v>
      </c>
      <c r="D12715" t="s">
        <v>37272</v>
      </c>
      <c r="E12715">
        <v>2028.23</v>
      </c>
      <c r="F12715" s="7">
        <v>1470.37</v>
      </c>
      <c r="G12715" s="7">
        <v>219.82</v>
      </c>
      <c r="H12715" s="7">
        <v>338.04</v>
      </c>
      <c r="I12715" s="7">
        <v>2028.23</v>
      </c>
    </row>
    <row r="12716" spans="1:9" x14ac:dyDescent="0.25">
      <c r="A12716" t="s">
        <v>37273</v>
      </c>
      <c r="B12716" t="s">
        <v>37274</v>
      </c>
      <c r="C12716">
        <v>577011</v>
      </c>
      <c r="D12716" t="s">
        <v>37275</v>
      </c>
      <c r="E12716">
        <v>421.37</v>
      </c>
      <c r="F12716" s="7">
        <v>402.76</v>
      </c>
      <c r="G12716" s="7">
        <v>0</v>
      </c>
      <c r="H12716" s="7">
        <v>0</v>
      </c>
      <c r="I12716" s="7">
        <v>421.37</v>
      </c>
    </row>
    <row r="12717" spans="1:9" x14ac:dyDescent="0.25">
      <c r="A12717" t="s">
        <v>37276</v>
      </c>
      <c r="B12717" t="s">
        <v>37277</v>
      </c>
      <c r="C12717">
        <v>532013</v>
      </c>
      <c r="D12717" t="s">
        <v>37278</v>
      </c>
      <c r="E12717">
        <v>3324.07</v>
      </c>
      <c r="F12717" s="7">
        <v>2480.56</v>
      </c>
      <c r="G12717" s="7">
        <v>289.49</v>
      </c>
      <c r="H12717" s="7">
        <v>554.02</v>
      </c>
      <c r="I12717" s="7">
        <v>3324.07</v>
      </c>
    </row>
    <row r="12718" spans="1:9" x14ac:dyDescent="0.25">
      <c r="A12718" t="s">
        <v>37279</v>
      </c>
      <c r="B12718" t="s">
        <v>37280</v>
      </c>
      <c r="C12718">
        <v>211057</v>
      </c>
      <c r="D12718" t="s">
        <v>37281</v>
      </c>
      <c r="E12718">
        <v>1558.53</v>
      </c>
      <c r="F12718" s="7">
        <v>1017.45</v>
      </c>
      <c r="G12718" s="7">
        <v>281.31</v>
      </c>
      <c r="H12718" s="7">
        <v>259.77</v>
      </c>
      <c r="I12718" s="7">
        <v>1558.53</v>
      </c>
    </row>
    <row r="12719" spans="1:9" x14ac:dyDescent="0.25">
      <c r="A12719" t="s">
        <v>37282</v>
      </c>
      <c r="B12719" t="s">
        <v>37283</v>
      </c>
      <c r="C12719">
        <v>598212</v>
      </c>
      <c r="D12719" t="s">
        <v>37284</v>
      </c>
      <c r="E12719">
        <v>247.72</v>
      </c>
      <c r="F12719" s="7">
        <v>247.72</v>
      </c>
      <c r="G12719" s="12" t="s">
        <v>14321</v>
      </c>
      <c r="H12719" t="s">
        <v>14321</v>
      </c>
      <c r="I12719" t="s">
        <v>14321</v>
      </c>
    </row>
    <row r="12720" spans="1:9" x14ac:dyDescent="0.25">
      <c r="A12720" t="s">
        <v>37285</v>
      </c>
      <c r="B12720" t="s">
        <v>37286</v>
      </c>
      <c r="C12720">
        <v>530191</v>
      </c>
      <c r="D12720" t="s">
        <v>37287</v>
      </c>
      <c r="E12720">
        <v>2035.29</v>
      </c>
      <c r="F12720" s="7">
        <v>1340.63</v>
      </c>
      <c r="G12720" s="7">
        <v>478</v>
      </c>
      <c r="H12720" s="7">
        <v>216.66</v>
      </c>
      <c r="I12720" s="7">
        <v>2035.29</v>
      </c>
    </row>
    <row r="12721" spans="1:9" x14ac:dyDescent="0.25">
      <c r="A12721" t="s">
        <v>37288</v>
      </c>
      <c r="B12721" t="s">
        <v>37289</v>
      </c>
      <c r="C12721">
        <v>437164</v>
      </c>
      <c r="D12721" t="s">
        <v>37290</v>
      </c>
      <c r="E12721">
        <v>1800.63</v>
      </c>
      <c r="F12721" s="7">
        <v>1117.92</v>
      </c>
      <c r="G12721" s="7">
        <v>382.59</v>
      </c>
      <c r="H12721" s="7">
        <v>300.12</v>
      </c>
      <c r="I12721" s="7">
        <v>1800.63</v>
      </c>
    </row>
    <row r="12722" spans="1:9" x14ac:dyDescent="0.25">
      <c r="A12722" t="s">
        <v>37291</v>
      </c>
      <c r="B12722" t="s">
        <v>37292</v>
      </c>
      <c r="C12722">
        <v>186206</v>
      </c>
      <c r="D12722" t="s">
        <v>37293</v>
      </c>
      <c r="E12722">
        <v>1843.27</v>
      </c>
      <c r="F12722" s="7">
        <v>1177.58</v>
      </c>
      <c r="G12722" s="7">
        <v>358.47</v>
      </c>
      <c r="H12722" s="7">
        <v>307.22000000000003</v>
      </c>
      <c r="I12722" s="7">
        <v>1843.27</v>
      </c>
    </row>
    <row r="12723" spans="1:9" x14ac:dyDescent="0.25">
      <c r="A12723" t="s">
        <v>37294</v>
      </c>
      <c r="B12723" t="s">
        <v>37295</v>
      </c>
      <c r="C12723">
        <v>522584</v>
      </c>
      <c r="D12723" t="s">
        <v>37296</v>
      </c>
      <c r="E12723">
        <v>1788.38</v>
      </c>
      <c r="F12723" s="7">
        <v>1283.93</v>
      </c>
      <c r="G12723" s="7">
        <v>206.35</v>
      </c>
      <c r="H12723" s="7">
        <v>298.10000000000002</v>
      </c>
      <c r="I12723" s="7">
        <v>1788.38</v>
      </c>
    </row>
    <row r="12724" spans="1:9" x14ac:dyDescent="0.25">
      <c r="A12724" t="s">
        <v>37297</v>
      </c>
      <c r="B12724" t="s">
        <v>37298</v>
      </c>
      <c r="C12724">
        <v>193186</v>
      </c>
      <c r="D12724" t="s">
        <v>37299</v>
      </c>
      <c r="E12724">
        <v>1755.5</v>
      </c>
      <c r="F12724" s="7">
        <v>1108.8399999999999</v>
      </c>
      <c r="G12724" s="7">
        <v>354.07</v>
      </c>
      <c r="H12724" s="7">
        <v>292.58999999999997</v>
      </c>
      <c r="I12724" s="7">
        <v>1755.5</v>
      </c>
    </row>
    <row r="12725" spans="1:9" x14ac:dyDescent="0.25">
      <c r="A12725" t="s">
        <v>37300</v>
      </c>
      <c r="B12725" t="s">
        <v>37301</v>
      </c>
      <c r="C12725">
        <v>383353</v>
      </c>
      <c r="D12725" t="s">
        <v>37302</v>
      </c>
      <c r="E12725">
        <v>1327.07</v>
      </c>
      <c r="F12725" s="7">
        <v>1327.07</v>
      </c>
      <c r="G12725" s="12" t="s">
        <v>14321</v>
      </c>
      <c r="H12725" t="s">
        <v>14321</v>
      </c>
      <c r="I12725" t="s">
        <v>14321</v>
      </c>
    </row>
    <row r="12726" spans="1:9" x14ac:dyDescent="0.25">
      <c r="A12726" t="s">
        <v>37303</v>
      </c>
      <c r="B12726" t="s">
        <v>37304</v>
      </c>
      <c r="C12726">
        <v>523587</v>
      </c>
      <c r="D12726" t="s">
        <v>37305</v>
      </c>
      <c r="E12726">
        <v>4152.49</v>
      </c>
      <c r="F12726" s="7">
        <v>3098.73</v>
      </c>
      <c r="G12726" s="7">
        <v>361.65</v>
      </c>
      <c r="H12726" s="7">
        <v>692.11</v>
      </c>
      <c r="I12726" s="7">
        <v>4152.49</v>
      </c>
    </row>
    <row r="12727" spans="1:9" x14ac:dyDescent="0.25">
      <c r="A12727" t="s">
        <v>37306</v>
      </c>
      <c r="B12727" t="s">
        <v>37307</v>
      </c>
      <c r="C12727">
        <v>180165</v>
      </c>
      <c r="D12727" t="s">
        <v>37308</v>
      </c>
      <c r="E12727">
        <v>1886.63</v>
      </c>
      <c r="F12727" s="7">
        <v>1175.19</v>
      </c>
      <c r="G12727" s="7">
        <v>396.98</v>
      </c>
      <c r="H12727" s="7">
        <v>314.45999999999998</v>
      </c>
      <c r="I12727" s="7">
        <v>1886.63</v>
      </c>
    </row>
    <row r="12728" spans="1:9" x14ac:dyDescent="0.25">
      <c r="A12728" t="s">
        <v>37309</v>
      </c>
      <c r="B12728" t="s">
        <v>37310</v>
      </c>
      <c r="C12728">
        <v>529456</v>
      </c>
      <c r="D12728" t="s">
        <v>37311</v>
      </c>
      <c r="E12728">
        <v>1410.76</v>
      </c>
      <c r="F12728" s="7">
        <v>1042.1099999999999</v>
      </c>
      <c r="G12728" s="7">
        <v>133.52000000000001</v>
      </c>
      <c r="H12728" s="7">
        <v>235.13</v>
      </c>
      <c r="I12728" s="7">
        <v>1410.76</v>
      </c>
    </row>
    <row r="12729" spans="1:9" x14ac:dyDescent="0.25">
      <c r="A12729" t="s">
        <v>37312</v>
      </c>
      <c r="B12729" t="s">
        <v>37313</v>
      </c>
      <c r="C12729">
        <v>566294</v>
      </c>
      <c r="D12729" t="s">
        <v>37314</v>
      </c>
      <c r="E12729">
        <v>70.97</v>
      </c>
      <c r="F12729" s="7">
        <v>70.97</v>
      </c>
      <c r="G12729" s="12" t="s">
        <v>14321</v>
      </c>
      <c r="H12729" t="s">
        <v>14321</v>
      </c>
      <c r="I12729" t="s">
        <v>14321</v>
      </c>
    </row>
    <row r="12730" spans="1:9" x14ac:dyDescent="0.25">
      <c r="A12730" t="s">
        <v>37315</v>
      </c>
      <c r="B12730" t="s">
        <v>37316</v>
      </c>
      <c r="C12730">
        <v>176363</v>
      </c>
      <c r="D12730" t="s">
        <v>37317</v>
      </c>
      <c r="E12730">
        <v>2200.8000000000002</v>
      </c>
      <c r="F12730" s="7">
        <v>1382.05</v>
      </c>
      <c r="G12730" s="7">
        <v>451.94</v>
      </c>
      <c r="H12730" s="7">
        <v>366.81</v>
      </c>
      <c r="I12730" s="7">
        <v>2200.8000000000002</v>
      </c>
    </row>
    <row r="12731" spans="1:9" x14ac:dyDescent="0.25">
      <c r="A12731" t="s">
        <v>37318</v>
      </c>
      <c r="B12731" t="s">
        <v>37319</v>
      </c>
      <c r="C12731">
        <v>423095</v>
      </c>
      <c r="D12731" t="s">
        <v>37320</v>
      </c>
      <c r="E12731">
        <v>12168.75</v>
      </c>
      <c r="F12731" s="7">
        <v>12168.75</v>
      </c>
      <c r="G12731" s="12" t="s">
        <v>14321</v>
      </c>
      <c r="H12731" t="s">
        <v>14321</v>
      </c>
      <c r="I12731" t="s">
        <v>14321</v>
      </c>
    </row>
    <row r="12732" spans="1:9" x14ac:dyDescent="0.25">
      <c r="A12732" t="s">
        <v>37321</v>
      </c>
      <c r="B12732" t="s">
        <v>37322</v>
      </c>
      <c r="C12732">
        <v>570000</v>
      </c>
      <c r="D12732" t="s">
        <v>37323</v>
      </c>
      <c r="E12732">
        <v>70.97</v>
      </c>
      <c r="F12732" s="7">
        <v>70.97</v>
      </c>
      <c r="G12732" s="12" t="s">
        <v>14321</v>
      </c>
      <c r="H12732" t="s">
        <v>14321</v>
      </c>
      <c r="I12732" t="s">
        <v>14321</v>
      </c>
    </row>
    <row r="12733" spans="1:9" x14ac:dyDescent="0.25">
      <c r="A12733" t="s">
        <v>37324</v>
      </c>
      <c r="B12733" t="s">
        <v>37325</v>
      </c>
      <c r="C12733">
        <v>601940</v>
      </c>
      <c r="D12733" t="s">
        <v>37326</v>
      </c>
      <c r="E12733">
        <v>70.97</v>
      </c>
      <c r="F12733" s="7">
        <v>70.97</v>
      </c>
      <c r="G12733" s="12" t="s">
        <v>14321</v>
      </c>
      <c r="H12733" t="s">
        <v>14321</v>
      </c>
      <c r="I12733" t="s">
        <v>14321</v>
      </c>
    </row>
    <row r="12734" spans="1:9" x14ac:dyDescent="0.25">
      <c r="A12734" t="s">
        <v>37327</v>
      </c>
      <c r="B12734" t="s">
        <v>37328</v>
      </c>
      <c r="C12734">
        <v>216264</v>
      </c>
      <c r="D12734" t="s">
        <v>37329</v>
      </c>
      <c r="E12734">
        <v>29768.05</v>
      </c>
      <c r="F12734" s="7">
        <v>19433.37</v>
      </c>
      <c r="G12734" s="7">
        <v>5373.34</v>
      </c>
      <c r="H12734" s="7">
        <v>4961.34</v>
      </c>
      <c r="I12734" s="7">
        <v>29768.05</v>
      </c>
    </row>
    <row r="12735" spans="1:9" x14ac:dyDescent="0.25">
      <c r="A12735" t="s">
        <v>37330</v>
      </c>
      <c r="B12735" t="s">
        <v>37331</v>
      </c>
      <c r="C12735">
        <v>201024</v>
      </c>
      <c r="D12735" t="s">
        <v>37332</v>
      </c>
      <c r="E12735">
        <v>2570.09</v>
      </c>
      <c r="F12735" s="7">
        <v>1613.96</v>
      </c>
      <c r="G12735" s="7">
        <v>527.78</v>
      </c>
      <c r="H12735" s="7">
        <v>428.35</v>
      </c>
      <c r="I12735" s="7">
        <v>2570.09</v>
      </c>
    </row>
    <row r="12736" spans="1:9" x14ac:dyDescent="0.25">
      <c r="A12736" t="s">
        <v>37333</v>
      </c>
      <c r="B12736" t="s">
        <v>37334</v>
      </c>
      <c r="C12736">
        <v>189764</v>
      </c>
      <c r="D12736" t="s">
        <v>37335</v>
      </c>
      <c r="E12736">
        <v>7293.49</v>
      </c>
      <c r="F12736" s="7">
        <v>4606.91</v>
      </c>
      <c r="G12736" s="7">
        <v>1470.99</v>
      </c>
      <c r="H12736" s="7">
        <v>1215.5899999999999</v>
      </c>
      <c r="I12736" s="7">
        <v>7293.49</v>
      </c>
    </row>
    <row r="12737" spans="1:9" x14ac:dyDescent="0.25">
      <c r="A12737" t="s">
        <v>37336</v>
      </c>
      <c r="B12737" t="s">
        <v>37337</v>
      </c>
      <c r="C12737">
        <v>211567</v>
      </c>
      <c r="D12737" t="s">
        <v>37338</v>
      </c>
      <c r="E12737">
        <v>2234.8200000000002</v>
      </c>
      <c r="F12737" s="7">
        <v>1437.98</v>
      </c>
      <c r="G12737" s="7">
        <v>424.36</v>
      </c>
      <c r="H12737" s="7">
        <v>372.48</v>
      </c>
      <c r="I12737" s="7">
        <v>2234.8200000000002</v>
      </c>
    </row>
    <row r="12738" spans="1:9" x14ac:dyDescent="0.25">
      <c r="A12738" t="s">
        <v>37339</v>
      </c>
      <c r="B12738" t="s">
        <v>37340</v>
      </c>
      <c r="C12738">
        <v>170765</v>
      </c>
      <c r="D12738" t="s">
        <v>37341</v>
      </c>
      <c r="E12738">
        <v>8196.08</v>
      </c>
      <c r="F12738" s="7">
        <v>5105.4399999999996</v>
      </c>
      <c r="G12738" s="7">
        <v>1724.62</v>
      </c>
      <c r="H12738" s="7">
        <v>1366.02</v>
      </c>
      <c r="I12738" s="7">
        <v>8196.08</v>
      </c>
    </row>
    <row r="12739" spans="1:9" x14ac:dyDescent="0.25">
      <c r="A12739" t="s">
        <v>37342</v>
      </c>
      <c r="B12739" t="s">
        <v>37343</v>
      </c>
      <c r="C12739">
        <v>538824</v>
      </c>
      <c r="D12739" t="s">
        <v>37344</v>
      </c>
      <c r="E12739">
        <v>2337.27</v>
      </c>
      <c r="F12739" s="7">
        <v>1790.5</v>
      </c>
      <c r="G12739" s="7">
        <v>157.21</v>
      </c>
      <c r="H12739" s="7">
        <v>389.56</v>
      </c>
      <c r="I12739" s="7">
        <v>2337.27</v>
      </c>
    </row>
    <row r="12740" spans="1:9" x14ac:dyDescent="0.25">
      <c r="A12740" t="s">
        <v>37345</v>
      </c>
      <c r="B12740" t="s">
        <v>37346</v>
      </c>
      <c r="C12740">
        <v>212292</v>
      </c>
      <c r="D12740" t="s">
        <v>37347</v>
      </c>
      <c r="E12740">
        <v>1958.47</v>
      </c>
      <c r="F12740" s="7">
        <v>1268.3</v>
      </c>
      <c r="G12740" s="7">
        <v>363.75</v>
      </c>
      <c r="H12740" s="7">
        <v>326.42</v>
      </c>
      <c r="I12740" s="7">
        <v>1958.47</v>
      </c>
    </row>
    <row r="12741" spans="1:9" x14ac:dyDescent="0.25">
      <c r="A12741" t="s">
        <v>37348</v>
      </c>
      <c r="B12741" t="s">
        <v>37349</v>
      </c>
      <c r="C12741">
        <v>579797</v>
      </c>
      <c r="D12741" t="s">
        <v>37350</v>
      </c>
      <c r="E12741">
        <v>2241.69</v>
      </c>
      <c r="F12741" s="7">
        <v>2241.69</v>
      </c>
      <c r="G12741" s="12" t="s">
        <v>14321</v>
      </c>
      <c r="H12741" t="s">
        <v>14321</v>
      </c>
      <c r="I12741" t="s">
        <v>14321</v>
      </c>
    </row>
    <row r="12742" spans="1:9" x14ac:dyDescent="0.25">
      <c r="A12742" t="s">
        <v>37351</v>
      </c>
      <c r="B12742" t="s">
        <v>14981</v>
      </c>
      <c r="C12742">
        <v>534969</v>
      </c>
      <c r="D12742" t="s">
        <v>37352</v>
      </c>
      <c r="E12742">
        <v>6998</v>
      </c>
      <c r="F12742" s="7">
        <v>5358.5</v>
      </c>
      <c r="G12742" s="7">
        <v>473.16</v>
      </c>
      <c r="H12742" s="7">
        <v>1166.3399999999999</v>
      </c>
      <c r="I12742" s="7">
        <v>6998</v>
      </c>
    </row>
    <row r="12743" spans="1:9" x14ac:dyDescent="0.25">
      <c r="A12743" t="s">
        <v>37353</v>
      </c>
      <c r="B12743" t="s">
        <v>22</v>
      </c>
      <c r="C12743">
        <v>562825</v>
      </c>
      <c r="D12743" t="s">
        <v>37354</v>
      </c>
      <c r="E12743">
        <v>3728.42</v>
      </c>
      <c r="F12743" s="7">
        <v>2950.9</v>
      </c>
      <c r="G12743" s="7">
        <v>156.11000000000001</v>
      </c>
      <c r="H12743" s="7">
        <v>621.41</v>
      </c>
      <c r="I12743" s="7">
        <v>3728.42</v>
      </c>
    </row>
    <row r="12744" spans="1:9" x14ac:dyDescent="0.25">
      <c r="A12744" t="s">
        <v>37355</v>
      </c>
      <c r="B12744" t="s">
        <v>37356</v>
      </c>
      <c r="C12744">
        <v>194548</v>
      </c>
      <c r="D12744" t="s">
        <v>37357</v>
      </c>
      <c r="E12744">
        <v>1978.16</v>
      </c>
      <c r="F12744" s="7">
        <v>1272.83</v>
      </c>
      <c r="G12744" s="7">
        <v>375.62</v>
      </c>
      <c r="H12744" s="7">
        <v>329.71</v>
      </c>
      <c r="I12744" s="7">
        <v>1978.16</v>
      </c>
    </row>
    <row r="12745" spans="1:9" x14ac:dyDescent="0.25">
      <c r="A12745" t="s">
        <v>37358</v>
      </c>
      <c r="B12745" t="s">
        <v>37359</v>
      </c>
      <c r="C12745">
        <v>234229</v>
      </c>
      <c r="D12745" t="s">
        <v>37360</v>
      </c>
      <c r="E12745">
        <v>4263.79</v>
      </c>
      <c r="F12745" s="7">
        <v>2783.51</v>
      </c>
      <c r="G12745" s="7">
        <v>769.65</v>
      </c>
      <c r="H12745" s="7">
        <v>710.63</v>
      </c>
      <c r="I12745" s="7">
        <v>4263.79</v>
      </c>
    </row>
    <row r="12746" spans="1:9" x14ac:dyDescent="0.25">
      <c r="A12746" t="s">
        <v>37361</v>
      </c>
      <c r="B12746" t="s">
        <v>37362</v>
      </c>
      <c r="C12746">
        <v>219187</v>
      </c>
      <c r="D12746" t="s">
        <v>37363</v>
      </c>
      <c r="E12746">
        <v>3525.58</v>
      </c>
      <c r="F12746" s="7">
        <v>2252.33</v>
      </c>
      <c r="G12746" s="7">
        <v>685.65</v>
      </c>
      <c r="H12746" s="7">
        <v>587.6</v>
      </c>
      <c r="I12746" s="7">
        <v>3525.58</v>
      </c>
    </row>
    <row r="12747" spans="1:9" x14ac:dyDescent="0.25">
      <c r="A12747" t="s">
        <v>37364</v>
      </c>
      <c r="B12747" t="s">
        <v>37365</v>
      </c>
      <c r="C12747">
        <v>218057</v>
      </c>
      <c r="D12747" t="s">
        <v>37366</v>
      </c>
      <c r="E12747">
        <v>1972.99</v>
      </c>
      <c r="F12747" s="7">
        <v>1277.69</v>
      </c>
      <c r="G12747" s="7">
        <v>366.45</v>
      </c>
      <c r="H12747" s="7">
        <v>328.85</v>
      </c>
      <c r="I12747" s="7">
        <v>1972.99</v>
      </c>
    </row>
    <row r="12748" spans="1:9" x14ac:dyDescent="0.25">
      <c r="A12748" t="s">
        <v>37367</v>
      </c>
      <c r="B12748" t="s">
        <v>37368</v>
      </c>
      <c r="C12748">
        <v>589499</v>
      </c>
      <c r="D12748" t="s">
        <v>37369</v>
      </c>
      <c r="E12748">
        <v>96.61</v>
      </c>
      <c r="F12748" s="7">
        <v>95.98</v>
      </c>
      <c r="G12748" s="7">
        <v>0</v>
      </c>
      <c r="H12748" s="7">
        <v>0</v>
      </c>
      <c r="I12748" s="7">
        <v>96.61</v>
      </c>
    </row>
    <row r="12749" spans="1:9" x14ac:dyDescent="0.25">
      <c r="A12749" t="s">
        <v>37370</v>
      </c>
      <c r="B12749" t="s">
        <v>37371</v>
      </c>
      <c r="C12749">
        <v>159466</v>
      </c>
      <c r="D12749" t="s">
        <v>37372</v>
      </c>
      <c r="E12749">
        <v>6995.75</v>
      </c>
      <c r="F12749" s="7">
        <v>4373.76</v>
      </c>
      <c r="G12749" s="7">
        <v>1456.03</v>
      </c>
      <c r="H12749" s="7">
        <v>1165.96</v>
      </c>
      <c r="I12749" s="7">
        <v>6995.75</v>
      </c>
    </row>
    <row r="12750" spans="1:9" x14ac:dyDescent="0.25">
      <c r="A12750" t="s">
        <v>37373</v>
      </c>
      <c r="B12750" t="s">
        <v>37374</v>
      </c>
      <c r="C12750">
        <v>217269</v>
      </c>
      <c r="D12750" t="s">
        <v>37375</v>
      </c>
      <c r="E12750">
        <v>10859.55</v>
      </c>
      <c r="F12750" s="7">
        <v>6897.54</v>
      </c>
      <c r="G12750" s="7">
        <v>2152.06</v>
      </c>
      <c r="H12750" s="7">
        <v>1809.95</v>
      </c>
      <c r="I12750" s="7">
        <v>10859.55</v>
      </c>
    </row>
    <row r="12751" spans="1:9" x14ac:dyDescent="0.25">
      <c r="A12751" t="s">
        <v>37376</v>
      </c>
      <c r="B12751" t="s">
        <v>37377</v>
      </c>
      <c r="C12751">
        <v>198844</v>
      </c>
      <c r="D12751" t="s">
        <v>37378</v>
      </c>
      <c r="E12751">
        <v>254.03</v>
      </c>
      <c r="F12751" s="7">
        <v>254.03</v>
      </c>
      <c r="G12751" s="12" t="s">
        <v>14321</v>
      </c>
      <c r="H12751" t="s">
        <v>14321</v>
      </c>
      <c r="I12751" t="s">
        <v>14321</v>
      </c>
    </row>
    <row r="12752" spans="1:9" x14ac:dyDescent="0.25">
      <c r="A12752" t="s">
        <v>37379</v>
      </c>
      <c r="B12752" t="s">
        <v>37380</v>
      </c>
      <c r="C12752">
        <v>518537</v>
      </c>
      <c r="D12752" t="s">
        <v>37381</v>
      </c>
      <c r="E12752">
        <v>1945.53</v>
      </c>
      <c r="F12752" s="7">
        <v>1385.81</v>
      </c>
      <c r="G12752" s="7">
        <v>235.44</v>
      </c>
      <c r="H12752" s="7">
        <v>324.27999999999997</v>
      </c>
      <c r="I12752" s="7">
        <v>1945.53</v>
      </c>
    </row>
    <row r="12753" spans="1:9" x14ac:dyDescent="0.25">
      <c r="A12753" t="s">
        <v>37382</v>
      </c>
      <c r="B12753" t="s">
        <v>37383</v>
      </c>
      <c r="C12753">
        <v>361315</v>
      </c>
      <c r="D12753" t="s">
        <v>37384</v>
      </c>
      <c r="E12753">
        <v>4086.43</v>
      </c>
      <c r="F12753" s="7">
        <v>2783.51</v>
      </c>
      <c r="G12753" s="7">
        <v>621.84</v>
      </c>
      <c r="H12753" s="7">
        <v>681.08</v>
      </c>
      <c r="I12753" s="7">
        <v>4086.43</v>
      </c>
    </row>
    <row r="12754" spans="1:9" x14ac:dyDescent="0.25">
      <c r="A12754" t="s">
        <v>37385</v>
      </c>
      <c r="B12754" t="s">
        <v>23662</v>
      </c>
      <c r="C12754">
        <v>365533</v>
      </c>
      <c r="D12754" t="s">
        <v>37386</v>
      </c>
      <c r="E12754">
        <v>2439.12</v>
      </c>
      <c r="F12754" s="7">
        <v>1661.42</v>
      </c>
      <c r="G12754" s="7">
        <v>371.17</v>
      </c>
      <c r="H12754" s="7">
        <v>406.53</v>
      </c>
      <c r="I12754" s="7">
        <v>2439.12</v>
      </c>
    </row>
    <row r="12755" spans="1:9" x14ac:dyDescent="0.25">
      <c r="A12755" t="s">
        <v>37387</v>
      </c>
      <c r="B12755" t="s">
        <v>28170</v>
      </c>
      <c r="C12755">
        <v>365535</v>
      </c>
      <c r="D12755" t="s">
        <v>37388</v>
      </c>
      <c r="E12755">
        <v>7383.38</v>
      </c>
      <c r="F12755" s="7">
        <v>5029.2700000000004</v>
      </c>
      <c r="G12755" s="7">
        <v>1123.54</v>
      </c>
      <c r="H12755" s="7">
        <v>1230.57</v>
      </c>
      <c r="I12755" s="7">
        <v>7383.38</v>
      </c>
    </row>
    <row r="12756" spans="1:9" x14ac:dyDescent="0.25">
      <c r="A12756" t="s">
        <v>37389</v>
      </c>
      <c r="B12756" t="s">
        <v>37390</v>
      </c>
      <c r="C12756">
        <v>412435</v>
      </c>
      <c r="D12756" t="s">
        <v>37391</v>
      </c>
      <c r="E12756">
        <v>2337.6</v>
      </c>
      <c r="F12756" s="7">
        <v>1592.27</v>
      </c>
      <c r="G12756" s="7">
        <v>355.72</v>
      </c>
      <c r="H12756" s="7">
        <v>389.61</v>
      </c>
      <c r="I12756" s="7">
        <v>2337.6</v>
      </c>
    </row>
    <row r="12757" spans="1:9" x14ac:dyDescent="0.25">
      <c r="A12757" t="s">
        <v>37392</v>
      </c>
      <c r="B12757" t="s">
        <v>23729</v>
      </c>
      <c r="C12757">
        <v>205097</v>
      </c>
      <c r="D12757" t="s">
        <v>37393</v>
      </c>
      <c r="E12757">
        <v>7553.86</v>
      </c>
      <c r="F12757" s="7">
        <v>4891.88</v>
      </c>
      <c r="G12757" s="7">
        <v>1403</v>
      </c>
      <c r="H12757" s="7">
        <v>1258.98</v>
      </c>
      <c r="I12757" s="7">
        <v>7553.86</v>
      </c>
    </row>
    <row r="12758" spans="1:9" x14ac:dyDescent="0.25">
      <c r="A12758" t="s">
        <v>37394</v>
      </c>
      <c r="B12758" t="s">
        <v>37395</v>
      </c>
      <c r="C12758">
        <v>530033</v>
      </c>
      <c r="D12758" t="s">
        <v>37396</v>
      </c>
      <c r="E12758">
        <v>1941.53</v>
      </c>
      <c r="F12758" s="7">
        <v>1474.82</v>
      </c>
      <c r="G12758" s="7">
        <v>143.05000000000001</v>
      </c>
      <c r="H12758" s="7">
        <v>323.66000000000003</v>
      </c>
      <c r="I12758" s="7">
        <v>1941.53</v>
      </c>
    </row>
    <row r="12759" spans="1:9" x14ac:dyDescent="0.25">
      <c r="A12759" t="s">
        <v>37397</v>
      </c>
      <c r="B12759" t="s">
        <v>37398</v>
      </c>
      <c r="C12759">
        <v>577072</v>
      </c>
      <c r="D12759" t="s">
        <v>37399</v>
      </c>
      <c r="E12759">
        <v>238.44</v>
      </c>
      <c r="F12759" s="7">
        <v>238.44</v>
      </c>
      <c r="G12759" s="12" t="s">
        <v>14321</v>
      </c>
      <c r="H12759" t="s">
        <v>14321</v>
      </c>
      <c r="I12759" t="s">
        <v>14321</v>
      </c>
    </row>
    <row r="12760" spans="1:9" x14ac:dyDescent="0.25">
      <c r="A12760" t="s">
        <v>37400</v>
      </c>
      <c r="B12760" t="s">
        <v>37401</v>
      </c>
      <c r="C12760">
        <v>175638</v>
      </c>
      <c r="D12760" t="s">
        <v>37402</v>
      </c>
      <c r="E12760">
        <v>1996.26</v>
      </c>
      <c r="F12760" s="7">
        <v>1253.5999999999999</v>
      </c>
      <c r="G12760" s="7">
        <v>409.94</v>
      </c>
      <c r="H12760" s="7">
        <v>332.72</v>
      </c>
      <c r="I12760" s="7">
        <v>1996.26</v>
      </c>
    </row>
    <row r="12761" spans="1:9" x14ac:dyDescent="0.25">
      <c r="A12761" t="s">
        <v>37403</v>
      </c>
      <c r="B12761" t="s">
        <v>37401</v>
      </c>
      <c r="C12761">
        <v>175925</v>
      </c>
      <c r="D12761" t="s">
        <v>37404</v>
      </c>
      <c r="E12761">
        <v>2056.6</v>
      </c>
      <c r="F12761" s="7">
        <v>1299.02</v>
      </c>
      <c r="G12761" s="7">
        <v>414.8</v>
      </c>
      <c r="H12761" s="7">
        <v>342.78</v>
      </c>
      <c r="I12761" s="7">
        <v>2056.6</v>
      </c>
    </row>
    <row r="12762" spans="1:9" x14ac:dyDescent="0.25">
      <c r="A12762" t="s">
        <v>37405</v>
      </c>
      <c r="B12762" t="s">
        <v>37406</v>
      </c>
      <c r="C12762">
        <v>208446</v>
      </c>
      <c r="D12762" t="s">
        <v>37407</v>
      </c>
      <c r="E12762">
        <v>2181.6799999999998</v>
      </c>
      <c r="F12762" s="7">
        <v>1412.84</v>
      </c>
      <c r="G12762" s="7">
        <v>405.21</v>
      </c>
      <c r="H12762" s="7">
        <v>363.63</v>
      </c>
      <c r="I12762" s="7">
        <v>2181.6799999999998</v>
      </c>
    </row>
    <row r="12763" spans="1:9" x14ac:dyDescent="0.25">
      <c r="A12763" t="s">
        <v>37408</v>
      </c>
      <c r="B12763" t="s">
        <v>37409</v>
      </c>
      <c r="C12763">
        <v>588705</v>
      </c>
      <c r="D12763" t="s">
        <v>37410</v>
      </c>
      <c r="E12763">
        <v>70.97</v>
      </c>
      <c r="F12763" s="7">
        <v>70.97</v>
      </c>
      <c r="G12763" s="12" t="s">
        <v>14321</v>
      </c>
      <c r="H12763" t="s">
        <v>14321</v>
      </c>
      <c r="I12763" t="s">
        <v>14321</v>
      </c>
    </row>
    <row r="12764" spans="1:9" x14ac:dyDescent="0.25">
      <c r="A12764" t="s">
        <v>37411</v>
      </c>
      <c r="B12764" t="s">
        <v>37412</v>
      </c>
      <c r="C12764">
        <v>154802</v>
      </c>
      <c r="D12764" t="s">
        <v>37413</v>
      </c>
      <c r="E12764">
        <v>20602.41</v>
      </c>
      <c r="F12764" s="7">
        <v>13576.53</v>
      </c>
      <c r="G12764" s="7">
        <v>4832.17</v>
      </c>
      <c r="H12764" s="7">
        <v>2193.71</v>
      </c>
      <c r="I12764" s="7">
        <v>20602.41</v>
      </c>
    </row>
    <row r="12765" spans="1:9" x14ac:dyDescent="0.25">
      <c r="A12765" t="s">
        <v>37414</v>
      </c>
      <c r="B12765" t="s">
        <v>37415</v>
      </c>
      <c r="C12765">
        <v>577038</v>
      </c>
      <c r="D12765" t="s">
        <v>37416</v>
      </c>
      <c r="E12765">
        <v>8392.33</v>
      </c>
      <c r="F12765" s="7">
        <v>6978.13</v>
      </c>
      <c r="G12765" s="7">
        <v>0.92</v>
      </c>
      <c r="H12765" s="7">
        <v>0</v>
      </c>
      <c r="I12765" s="7">
        <v>8392.33</v>
      </c>
    </row>
    <row r="12766" spans="1:9" x14ac:dyDescent="0.25">
      <c r="A12766" t="s">
        <v>37417</v>
      </c>
      <c r="B12766" t="s">
        <v>37418</v>
      </c>
      <c r="C12766">
        <v>186270</v>
      </c>
      <c r="D12766" t="s">
        <v>37419</v>
      </c>
      <c r="E12766">
        <v>1921.98</v>
      </c>
      <c r="F12766" s="7">
        <v>1227.8599999999999</v>
      </c>
      <c r="G12766" s="7">
        <v>373.78</v>
      </c>
      <c r="H12766" s="7">
        <v>320.33999999999997</v>
      </c>
      <c r="I12766" s="7">
        <v>1921.98</v>
      </c>
    </row>
    <row r="12767" spans="1:9" x14ac:dyDescent="0.25">
      <c r="A12767" t="s">
        <v>37420</v>
      </c>
      <c r="B12767" t="s">
        <v>37421</v>
      </c>
      <c r="C12767">
        <v>186211</v>
      </c>
      <c r="D12767" t="s">
        <v>37422</v>
      </c>
      <c r="E12767">
        <v>3325.6</v>
      </c>
      <c r="F12767" s="7">
        <v>2064.7399999999998</v>
      </c>
      <c r="G12767" s="7">
        <v>706.58</v>
      </c>
      <c r="H12767" s="7">
        <v>554.28</v>
      </c>
      <c r="I12767" s="7">
        <v>3325.6</v>
      </c>
    </row>
    <row r="12768" spans="1:9" x14ac:dyDescent="0.25">
      <c r="A12768" t="s">
        <v>37423</v>
      </c>
      <c r="B12768" t="s">
        <v>37424</v>
      </c>
      <c r="C12768">
        <v>581365</v>
      </c>
      <c r="D12768" t="s">
        <v>37425</v>
      </c>
      <c r="E12768">
        <v>70.97</v>
      </c>
      <c r="F12768" s="7">
        <v>70.97</v>
      </c>
      <c r="G12768" s="12" t="s">
        <v>14321</v>
      </c>
      <c r="H12768" t="s">
        <v>14321</v>
      </c>
      <c r="I12768" t="s">
        <v>14321</v>
      </c>
    </row>
    <row r="12769" spans="1:9" x14ac:dyDescent="0.25">
      <c r="A12769" t="s">
        <v>37426</v>
      </c>
      <c r="B12769" t="s">
        <v>37427</v>
      </c>
      <c r="C12769">
        <v>210309</v>
      </c>
      <c r="D12769" t="s">
        <v>37428</v>
      </c>
      <c r="E12769">
        <v>2927.94</v>
      </c>
      <c r="F12769" s="7">
        <v>1896.12</v>
      </c>
      <c r="G12769" s="7">
        <v>543.80999999999995</v>
      </c>
      <c r="H12769" s="7">
        <v>488.01</v>
      </c>
      <c r="I12769" s="7">
        <v>2927.94</v>
      </c>
    </row>
    <row r="12770" spans="1:9" x14ac:dyDescent="0.25">
      <c r="A12770" t="s">
        <v>37429</v>
      </c>
      <c r="B12770" t="s">
        <v>37430</v>
      </c>
      <c r="C12770">
        <v>142666</v>
      </c>
      <c r="D12770" t="s">
        <v>37431</v>
      </c>
      <c r="E12770">
        <v>2181.41</v>
      </c>
      <c r="F12770" s="7">
        <v>1436.94</v>
      </c>
      <c r="G12770" s="7">
        <v>512.28</v>
      </c>
      <c r="H12770" s="7">
        <v>232.19</v>
      </c>
      <c r="I12770" s="7">
        <v>2181.41</v>
      </c>
    </row>
    <row r="12771" spans="1:9" x14ac:dyDescent="0.25">
      <c r="A12771" t="s">
        <v>37432</v>
      </c>
      <c r="B12771" t="s">
        <v>37433</v>
      </c>
      <c r="C12771">
        <v>191721</v>
      </c>
      <c r="D12771" t="s">
        <v>37434</v>
      </c>
      <c r="E12771">
        <v>5218.8900000000003</v>
      </c>
      <c r="F12771" s="7">
        <v>3296.46</v>
      </c>
      <c r="G12771" s="7">
        <v>1052.58</v>
      </c>
      <c r="H12771" s="7">
        <v>869.85</v>
      </c>
      <c r="I12771" s="7">
        <v>5218.8900000000003</v>
      </c>
    </row>
    <row r="12772" spans="1:9" x14ac:dyDescent="0.25">
      <c r="A12772" t="s">
        <v>37435</v>
      </c>
      <c r="B12772" t="s">
        <v>37436</v>
      </c>
      <c r="C12772">
        <v>191854</v>
      </c>
      <c r="D12772" t="s">
        <v>37437</v>
      </c>
      <c r="E12772">
        <v>4581.38</v>
      </c>
      <c r="F12772" s="7">
        <v>2864.27</v>
      </c>
      <c r="G12772" s="7">
        <v>953.54</v>
      </c>
      <c r="H12772" s="7">
        <v>763.57</v>
      </c>
      <c r="I12772" s="7">
        <v>4581.38</v>
      </c>
    </row>
    <row r="12773" spans="1:9" x14ac:dyDescent="0.25">
      <c r="A12773" t="s">
        <v>37438</v>
      </c>
      <c r="B12773" t="s">
        <v>37439</v>
      </c>
      <c r="C12773">
        <v>196083</v>
      </c>
      <c r="D12773" t="s">
        <v>37440</v>
      </c>
      <c r="E12773">
        <v>2139.39</v>
      </c>
      <c r="F12773" s="7">
        <v>1376.58</v>
      </c>
      <c r="G12773" s="7">
        <v>406.23</v>
      </c>
      <c r="H12773" s="7">
        <v>356.58</v>
      </c>
      <c r="I12773" s="7">
        <v>2139.39</v>
      </c>
    </row>
    <row r="12774" spans="1:9" x14ac:dyDescent="0.25">
      <c r="A12774" t="s">
        <v>37441</v>
      </c>
      <c r="B12774" t="s">
        <v>37442</v>
      </c>
      <c r="C12774">
        <v>295163</v>
      </c>
      <c r="D12774" t="s">
        <v>37443</v>
      </c>
      <c r="E12774">
        <v>1866.08</v>
      </c>
      <c r="F12774" s="7">
        <v>1218.22</v>
      </c>
      <c r="G12774" s="7">
        <v>336.86</v>
      </c>
      <c r="H12774" s="7">
        <v>311</v>
      </c>
      <c r="I12774" s="7">
        <v>1866.08</v>
      </c>
    </row>
    <row r="12775" spans="1:9" x14ac:dyDescent="0.25">
      <c r="A12775" t="s">
        <v>37444</v>
      </c>
      <c r="B12775" t="s">
        <v>37445</v>
      </c>
      <c r="C12775">
        <v>303331</v>
      </c>
      <c r="D12775" t="s">
        <v>37446</v>
      </c>
      <c r="E12775">
        <v>1861.19</v>
      </c>
      <c r="F12775" s="7">
        <v>1242.22</v>
      </c>
      <c r="G12775" s="7">
        <v>308.73</v>
      </c>
      <c r="H12775" s="7">
        <v>310.24</v>
      </c>
      <c r="I12775" s="7">
        <v>1861.19</v>
      </c>
    </row>
    <row r="12776" spans="1:9" x14ac:dyDescent="0.25">
      <c r="A12776" t="s">
        <v>37447</v>
      </c>
      <c r="B12776" t="s">
        <v>37448</v>
      </c>
      <c r="C12776">
        <v>195077</v>
      </c>
      <c r="D12776" t="s">
        <v>37449</v>
      </c>
      <c r="E12776">
        <v>1791.46</v>
      </c>
      <c r="F12776" s="7">
        <v>1131.55</v>
      </c>
      <c r="G12776" s="7">
        <v>361.32</v>
      </c>
      <c r="H12776" s="7">
        <v>298.58999999999997</v>
      </c>
      <c r="I12776" s="7">
        <v>1791.46</v>
      </c>
    </row>
    <row r="12777" spans="1:9" x14ac:dyDescent="0.25">
      <c r="A12777" t="s">
        <v>37450</v>
      </c>
      <c r="B12777" t="s">
        <v>37451</v>
      </c>
      <c r="C12777">
        <v>563010</v>
      </c>
      <c r="D12777" t="s">
        <v>37452</v>
      </c>
      <c r="E12777">
        <v>2741.49</v>
      </c>
      <c r="F12777" s="7">
        <v>2169.75</v>
      </c>
      <c r="G12777" s="7">
        <v>114.8</v>
      </c>
      <c r="H12777" s="7">
        <v>456.94</v>
      </c>
      <c r="I12777" s="7">
        <v>2741.49</v>
      </c>
    </row>
    <row r="12778" spans="1:9" x14ac:dyDescent="0.25">
      <c r="A12778" t="s">
        <v>37453</v>
      </c>
      <c r="B12778" t="s">
        <v>37454</v>
      </c>
      <c r="C12778">
        <v>216188</v>
      </c>
      <c r="D12778" t="s">
        <v>37455</v>
      </c>
      <c r="E12778">
        <v>7225</v>
      </c>
      <c r="F12778" s="7">
        <v>4563.63</v>
      </c>
      <c r="G12778" s="7">
        <v>1457.19</v>
      </c>
      <c r="H12778" s="7">
        <v>1204.18</v>
      </c>
      <c r="I12778" s="7">
        <v>7225</v>
      </c>
    </row>
    <row r="12779" spans="1:9" x14ac:dyDescent="0.25">
      <c r="A12779" t="s">
        <v>37456</v>
      </c>
      <c r="B12779" t="s">
        <v>37457</v>
      </c>
      <c r="C12779">
        <v>208987</v>
      </c>
      <c r="D12779" t="s">
        <v>37458</v>
      </c>
      <c r="E12779">
        <v>2325.0300000000002</v>
      </c>
      <c r="F12779" s="7">
        <v>1530.06</v>
      </c>
      <c r="G12779" s="7">
        <v>407.45</v>
      </c>
      <c r="H12779" s="7">
        <v>387.52</v>
      </c>
      <c r="I12779" s="7">
        <v>2325.0300000000002</v>
      </c>
    </row>
    <row r="12780" spans="1:9" x14ac:dyDescent="0.25">
      <c r="A12780" t="s">
        <v>37459</v>
      </c>
      <c r="B12780" t="s">
        <v>37460</v>
      </c>
      <c r="C12780">
        <v>438410</v>
      </c>
      <c r="D12780" t="s">
        <v>37461</v>
      </c>
      <c r="E12780">
        <v>1616.86</v>
      </c>
      <c r="F12780" s="7">
        <v>1120.95</v>
      </c>
      <c r="G12780" s="7">
        <v>226.43</v>
      </c>
      <c r="H12780" s="7">
        <v>269.48</v>
      </c>
      <c r="I12780" s="7">
        <v>1616.86</v>
      </c>
    </row>
    <row r="12781" spans="1:9" x14ac:dyDescent="0.25">
      <c r="A12781" t="s">
        <v>37462</v>
      </c>
      <c r="B12781" t="s">
        <v>37463</v>
      </c>
      <c r="C12781">
        <v>148519</v>
      </c>
      <c r="D12781" t="s">
        <v>37464</v>
      </c>
      <c r="E12781">
        <v>9003.14</v>
      </c>
      <c r="F12781" s="7">
        <v>5571.92</v>
      </c>
      <c r="G12781" s="7">
        <v>1930.69</v>
      </c>
      <c r="H12781" s="7">
        <v>1500.53</v>
      </c>
      <c r="I12781" s="7">
        <v>9003.14</v>
      </c>
    </row>
    <row r="12782" spans="1:9" x14ac:dyDescent="0.25">
      <c r="A12782" t="s">
        <v>37465</v>
      </c>
      <c r="B12782" t="s">
        <v>37466</v>
      </c>
      <c r="C12782">
        <v>267320</v>
      </c>
      <c r="D12782" t="s">
        <v>37467</v>
      </c>
      <c r="E12782">
        <v>2948.46</v>
      </c>
      <c r="F12782" s="7">
        <v>1974.64</v>
      </c>
      <c r="G12782" s="7">
        <v>482.41</v>
      </c>
      <c r="H12782" s="7">
        <v>491.41</v>
      </c>
      <c r="I12782" s="7">
        <v>2948.46</v>
      </c>
    </row>
    <row r="12783" spans="1:9" x14ac:dyDescent="0.25">
      <c r="A12783" t="s">
        <v>37468</v>
      </c>
      <c r="B12783" t="s">
        <v>37469</v>
      </c>
      <c r="C12783">
        <v>171795</v>
      </c>
      <c r="D12783" t="s">
        <v>37470</v>
      </c>
      <c r="E12783">
        <v>2861.03</v>
      </c>
      <c r="F12783" s="7">
        <v>1807.12</v>
      </c>
      <c r="G12783" s="7">
        <v>577.04999999999995</v>
      </c>
      <c r="H12783" s="7">
        <v>476.86</v>
      </c>
      <c r="I12783" s="7">
        <v>2861.03</v>
      </c>
    </row>
    <row r="12784" spans="1:9" x14ac:dyDescent="0.25">
      <c r="A12784" t="s">
        <v>37471</v>
      </c>
      <c r="B12784" t="s">
        <v>37472</v>
      </c>
      <c r="C12784">
        <v>544398</v>
      </c>
      <c r="D12784" t="s">
        <v>37473</v>
      </c>
      <c r="E12784">
        <v>1732.34</v>
      </c>
      <c r="F12784" s="7">
        <v>1327.08</v>
      </c>
      <c r="G12784" s="7">
        <v>116.52</v>
      </c>
      <c r="H12784" s="7">
        <v>288.74</v>
      </c>
      <c r="I12784" s="7">
        <v>1732.34</v>
      </c>
    </row>
    <row r="12785" spans="1:9" x14ac:dyDescent="0.25">
      <c r="A12785" t="s">
        <v>37474</v>
      </c>
      <c r="B12785" t="s">
        <v>37475</v>
      </c>
      <c r="C12785">
        <v>195033</v>
      </c>
      <c r="D12785" t="s">
        <v>37476</v>
      </c>
      <c r="E12785">
        <v>2264.39</v>
      </c>
      <c r="F12785" s="7">
        <v>1446.61</v>
      </c>
      <c r="G12785" s="7">
        <v>440.37</v>
      </c>
      <c r="H12785" s="7">
        <v>377.41</v>
      </c>
      <c r="I12785" s="7">
        <v>2264.39</v>
      </c>
    </row>
    <row r="12786" spans="1:9" x14ac:dyDescent="0.25">
      <c r="A12786" t="s">
        <v>37477</v>
      </c>
      <c r="B12786" t="s">
        <v>37478</v>
      </c>
      <c r="C12786">
        <v>520788</v>
      </c>
      <c r="D12786" t="s">
        <v>37479</v>
      </c>
      <c r="E12786">
        <v>2379.2199999999998</v>
      </c>
      <c r="F12786" s="7">
        <v>1775.47</v>
      </c>
      <c r="G12786" s="7">
        <v>207.2</v>
      </c>
      <c r="H12786" s="7">
        <v>396.55</v>
      </c>
      <c r="I12786" s="7">
        <v>2379.2199999999998</v>
      </c>
    </row>
    <row r="12787" spans="1:9" x14ac:dyDescent="0.25">
      <c r="A12787" t="s">
        <v>37480</v>
      </c>
      <c r="B12787" t="s">
        <v>13585</v>
      </c>
      <c r="C12787">
        <v>580667</v>
      </c>
      <c r="D12787" t="s">
        <v>37481</v>
      </c>
      <c r="E12787">
        <v>12382.27</v>
      </c>
      <c r="F12787" s="7">
        <v>9883.66</v>
      </c>
      <c r="G12787" s="7">
        <v>434.88</v>
      </c>
      <c r="H12787" s="7">
        <v>2063.73</v>
      </c>
      <c r="I12787" s="7">
        <v>12382.27</v>
      </c>
    </row>
    <row r="12788" spans="1:9" x14ac:dyDescent="0.25">
      <c r="A12788" t="s">
        <v>37482</v>
      </c>
      <c r="B12788" t="s">
        <v>37483</v>
      </c>
      <c r="C12788">
        <v>425353</v>
      </c>
      <c r="D12788" t="s">
        <v>37484</v>
      </c>
      <c r="E12788">
        <v>1668.94</v>
      </c>
      <c r="F12788" s="7">
        <v>1188.79</v>
      </c>
      <c r="G12788" s="7">
        <v>201.98</v>
      </c>
      <c r="H12788" s="7">
        <v>278.17</v>
      </c>
      <c r="I12788" s="7">
        <v>1668.94</v>
      </c>
    </row>
    <row r="12789" spans="1:9" x14ac:dyDescent="0.25">
      <c r="A12789" t="s">
        <v>37485</v>
      </c>
      <c r="B12789" t="s">
        <v>37486</v>
      </c>
      <c r="C12789">
        <v>246728</v>
      </c>
      <c r="D12789" t="s">
        <v>37487</v>
      </c>
      <c r="E12789">
        <v>1934.17</v>
      </c>
      <c r="F12789" s="7">
        <v>1252.55</v>
      </c>
      <c r="G12789" s="7">
        <v>359.24</v>
      </c>
      <c r="H12789" s="7">
        <v>322.38</v>
      </c>
      <c r="I12789" s="7">
        <v>1934.17</v>
      </c>
    </row>
    <row r="12790" spans="1:9" x14ac:dyDescent="0.25">
      <c r="A12790" t="s">
        <v>37488</v>
      </c>
      <c r="B12790" t="s">
        <v>37489</v>
      </c>
      <c r="C12790">
        <v>486924</v>
      </c>
      <c r="D12790" t="s">
        <v>37490</v>
      </c>
      <c r="E12790">
        <v>2734.75</v>
      </c>
      <c r="F12790" s="7">
        <v>2058.67</v>
      </c>
      <c r="G12790" s="7">
        <v>220.28</v>
      </c>
      <c r="H12790" s="7">
        <v>455.8</v>
      </c>
      <c r="I12790" s="7">
        <v>2734.75</v>
      </c>
    </row>
    <row r="12791" spans="1:9" x14ac:dyDescent="0.25">
      <c r="A12791" t="s">
        <v>37491</v>
      </c>
      <c r="B12791" t="s">
        <v>37492</v>
      </c>
      <c r="C12791">
        <v>170793</v>
      </c>
      <c r="D12791" t="s">
        <v>37493</v>
      </c>
      <c r="E12791">
        <v>4726.55</v>
      </c>
      <c r="F12791" s="7">
        <v>2944.21</v>
      </c>
      <c r="G12791" s="7">
        <v>994.57</v>
      </c>
      <c r="H12791" s="7">
        <v>787.77</v>
      </c>
      <c r="I12791" s="7">
        <v>4726.55</v>
      </c>
    </row>
    <row r="12792" spans="1:9" x14ac:dyDescent="0.25">
      <c r="A12792" t="s">
        <v>37494</v>
      </c>
      <c r="B12792" t="s">
        <v>37495</v>
      </c>
      <c r="C12792">
        <v>555331</v>
      </c>
      <c r="D12792" t="s">
        <v>37496</v>
      </c>
      <c r="E12792">
        <v>4153.92</v>
      </c>
      <c r="F12792" s="7">
        <v>3182.19</v>
      </c>
      <c r="G12792" s="7">
        <v>279.39</v>
      </c>
      <c r="H12792" s="7">
        <v>692.34</v>
      </c>
      <c r="I12792" s="7">
        <v>4153.92</v>
      </c>
    </row>
    <row r="12793" spans="1:9" x14ac:dyDescent="0.25">
      <c r="A12793" t="s">
        <v>37497</v>
      </c>
      <c r="B12793" t="s">
        <v>37498</v>
      </c>
      <c r="C12793">
        <v>186177</v>
      </c>
      <c r="D12793" t="s">
        <v>37499</v>
      </c>
      <c r="E12793">
        <v>1931.53</v>
      </c>
      <c r="F12793" s="7">
        <v>1203.1600000000001</v>
      </c>
      <c r="G12793" s="7">
        <v>406.43</v>
      </c>
      <c r="H12793" s="7">
        <v>321.94</v>
      </c>
      <c r="I12793" s="7">
        <v>1931.53</v>
      </c>
    </row>
    <row r="12794" spans="1:9" x14ac:dyDescent="0.25">
      <c r="A12794" t="s">
        <v>37500</v>
      </c>
      <c r="B12794" t="s">
        <v>37501</v>
      </c>
      <c r="C12794">
        <v>520123</v>
      </c>
      <c r="D12794" t="s">
        <v>37502</v>
      </c>
      <c r="E12794">
        <v>2359</v>
      </c>
      <c r="F12794" s="7">
        <v>1760.39</v>
      </c>
      <c r="G12794" s="7">
        <v>205.44</v>
      </c>
      <c r="H12794" s="7">
        <v>393.17</v>
      </c>
      <c r="I12794" s="7">
        <v>2359</v>
      </c>
    </row>
    <row r="12795" spans="1:9" x14ac:dyDescent="0.25">
      <c r="A12795" t="s">
        <v>37503</v>
      </c>
      <c r="B12795" t="s">
        <v>37504</v>
      </c>
      <c r="C12795">
        <v>215359</v>
      </c>
      <c r="D12795" t="s">
        <v>37505</v>
      </c>
      <c r="E12795">
        <v>1869.34</v>
      </c>
      <c r="F12795" s="7">
        <v>1202.81</v>
      </c>
      <c r="G12795" s="7">
        <v>354.97</v>
      </c>
      <c r="H12795" s="7">
        <v>311.56</v>
      </c>
      <c r="I12795" s="7">
        <v>1869.34</v>
      </c>
    </row>
    <row r="12796" spans="1:9" x14ac:dyDescent="0.25">
      <c r="A12796" t="s">
        <v>37506</v>
      </c>
      <c r="B12796" t="s">
        <v>37507</v>
      </c>
      <c r="C12796">
        <v>582495</v>
      </c>
      <c r="D12796" t="s">
        <v>37508</v>
      </c>
      <c r="E12796">
        <v>1644.52</v>
      </c>
      <c r="F12796" s="7">
        <v>1410.72</v>
      </c>
      <c r="G12796" s="7">
        <v>0</v>
      </c>
      <c r="H12796" s="7">
        <v>0.48</v>
      </c>
      <c r="I12796" s="7">
        <v>1644.52</v>
      </c>
    </row>
    <row r="12797" spans="1:9" x14ac:dyDescent="0.25">
      <c r="A12797" t="s">
        <v>37509</v>
      </c>
      <c r="B12797" t="s">
        <v>37510</v>
      </c>
      <c r="C12797">
        <v>477125</v>
      </c>
      <c r="D12797" t="s">
        <v>37511</v>
      </c>
      <c r="E12797">
        <v>2395.9</v>
      </c>
      <c r="F12797" s="7">
        <v>1482.77</v>
      </c>
      <c r="G12797" s="7">
        <v>513.79999999999995</v>
      </c>
      <c r="H12797" s="7">
        <v>399.33</v>
      </c>
      <c r="I12797" s="7">
        <v>2395.9</v>
      </c>
    </row>
    <row r="12798" spans="1:9" x14ac:dyDescent="0.25">
      <c r="A12798" t="s">
        <v>37512</v>
      </c>
      <c r="B12798" t="s">
        <v>4336</v>
      </c>
      <c r="C12798">
        <v>563522</v>
      </c>
      <c r="D12798" t="s">
        <v>37513</v>
      </c>
      <c r="E12798">
        <v>1570.31</v>
      </c>
      <c r="F12798" s="7">
        <v>1233.1099999999999</v>
      </c>
      <c r="G12798" s="7">
        <v>75.459999999999994</v>
      </c>
      <c r="H12798" s="7">
        <v>261.74</v>
      </c>
      <c r="I12798" s="7">
        <v>1570.31</v>
      </c>
    </row>
    <row r="12799" spans="1:9" x14ac:dyDescent="0.25">
      <c r="A12799" t="s">
        <v>37514</v>
      </c>
      <c r="B12799" t="s">
        <v>37515</v>
      </c>
      <c r="C12799">
        <v>437736</v>
      </c>
      <c r="D12799" t="s">
        <v>37516</v>
      </c>
      <c r="E12799">
        <v>611.62</v>
      </c>
      <c r="F12799" s="7">
        <v>611.62</v>
      </c>
      <c r="G12799" s="12" t="s">
        <v>14321</v>
      </c>
      <c r="H12799" t="s">
        <v>14321</v>
      </c>
      <c r="I12799" t="s">
        <v>14321</v>
      </c>
    </row>
    <row r="12800" spans="1:9" x14ac:dyDescent="0.25">
      <c r="A12800" t="s">
        <v>37517</v>
      </c>
      <c r="B12800" t="s">
        <v>37518</v>
      </c>
      <c r="C12800">
        <v>601920</v>
      </c>
      <c r="D12800" t="s">
        <v>37519</v>
      </c>
      <c r="E12800">
        <v>1453.56</v>
      </c>
      <c r="F12800" s="7">
        <v>1141.44</v>
      </c>
      <c r="G12800" s="7">
        <v>69.849999999999994</v>
      </c>
      <c r="H12800" s="7">
        <v>242.27</v>
      </c>
      <c r="I12800" s="7">
        <v>1453.56</v>
      </c>
    </row>
    <row r="12801" spans="1:9" x14ac:dyDescent="0.25">
      <c r="A12801" t="s">
        <v>37520</v>
      </c>
      <c r="B12801" t="s">
        <v>37521</v>
      </c>
      <c r="C12801">
        <v>142683</v>
      </c>
      <c r="D12801" t="s">
        <v>37522</v>
      </c>
      <c r="E12801">
        <v>4252.7</v>
      </c>
      <c r="F12801" s="7">
        <v>2801.35</v>
      </c>
      <c r="G12801" s="7">
        <v>998.69</v>
      </c>
      <c r="H12801" s="7">
        <v>452.66</v>
      </c>
      <c r="I12801" s="7">
        <v>4252.7</v>
      </c>
    </row>
    <row r="12802" spans="1:9" x14ac:dyDescent="0.25">
      <c r="A12802" t="s">
        <v>37523</v>
      </c>
      <c r="B12802" t="s">
        <v>37524</v>
      </c>
      <c r="C12802">
        <v>171788</v>
      </c>
      <c r="D12802" t="s">
        <v>37525</v>
      </c>
      <c r="E12802">
        <v>1640.95</v>
      </c>
      <c r="F12802" s="7">
        <v>1036.48</v>
      </c>
      <c r="G12802" s="7">
        <v>330.97</v>
      </c>
      <c r="H12802" s="7">
        <v>273.5</v>
      </c>
      <c r="I12802" s="7">
        <v>1640.95</v>
      </c>
    </row>
    <row r="12803" spans="1:9" x14ac:dyDescent="0.25">
      <c r="A12803" t="s">
        <v>37526</v>
      </c>
      <c r="B12803" t="s">
        <v>37527</v>
      </c>
      <c r="C12803">
        <v>179774</v>
      </c>
      <c r="D12803" t="s">
        <v>37528</v>
      </c>
      <c r="E12803">
        <v>1907.2</v>
      </c>
      <c r="F12803" s="7">
        <v>1253.5999999999999</v>
      </c>
      <c r="G12803" s="7">
        <v>335.72</v>
      </c>
      <c r="H12803" s="7">
        <v>317.88</v>
      </c>
      <c r="I12803" s="7">
        <v>1907.2</v>
      </c>
    </row>
    <row r="12804" spans="1:9" x14ac:dyDescent="0.25">
      <c r="A12804" t="s">
        <v>37529</v>
      </c>
      <c r="B12804" t="s">
        <v>37530</v>
      </c>
      <c r="C12804">
        <v>175832</v>
      </c>
      <c r="D12804" t="s">
        <v>37531</v>
      </c>
      <c r="E12804">
        <v>2059.1999999999998</v>
      </c>
      <c r="F12804" s="7">
        <v>1300.67</v>
      </c>
      <c r="G12804" s="7">
        <v>415.32</v>
      </c>
      <c r="H12804" s="7">
        <v>343.21</v>
      </c>
      <c r="I12804" s="7">
        <v>2059.1999999999998</v>
      </c>
    </row>
    <row r="12805" spans="1:9" x14ac:dyDescent="0.25">
      <c r="A12805" t="s">
        <v>37532</v>
      </c>
      <c r="B12805" t="s">
        <v>21702</v>
      </c>
      <c r="C12805">
        <v>242133</v>
      </c>
      <c r="D12805" t="s">
        <v>37533</v>
      </c>
      <c r="E12805">
        <v>2588.29</v>
      </c>
      <c r="F12805" s="7">
        <v>1717.28</v>
      </c>
      <c r="G12805" s="7">
        <v>439.63</v>
      </c>
      <c r="H12805" s="7">
        <v>431.38</v>
      </c>
      <c r="I12805" s="7">
        <v>2588.29</v>
      </c>
    </row>
    <row r="12806" spans="1:9" x14ac:dyDescent="0.25">
      <c r="A12806" t="s">
        <v>37534</v>
      </c>
      <c r="B12806" t="s">
        <v>37535</v>
      </c>
      <c r="C12806">
        <v>529634</v>
      </c>
      <c r="D12806" t="s">
        <v>37536</v>
      </c>
      <c r="E12806">
        <v>1363.12</v>
      </c>
      <c r="F12806" s="7">
        <v>1026.0999999999999</v>
      </c>
      <c r="G12806" s="7">
        <v>109.81</v>
      </c>
      <c r="H12806" s="7">
        <v>227.21</v>
      </c>
      <c r="I12806" s="7">
        <v>1363.12</v>
      </c>
    </row>
    <row r="12807" spans="1:9" x14ac:dyDescent="0.25">
      <c r="A12807" t="s">
        <v>37537</v>
      </c>
      <c r="B12807" t="s">
        <v>37538</v>
      </c>
      <c r="C12807">
        <v>574844</v>
      </c>
      <c r="D12807" t="s">
        <v>37539</v>
      </c>
      <c r="E12807">
        <v>79.31</v>
      </c>
      <c r="F12807" s="7">
        <v>79.31</v>
      </c>
      <c r="G12807" s="12" t="s">
        <v>14321</v>
      </c>
      <c r="H12807" t="s">
        <v>14321</v>
      </c>
      <c r="I12807" t="s">
        <v>14321</v>
      </c>
    </row>
    <row r="12808" spans="1:9" x14ac:dyDescent="0.25">
      <c r="A12808" t="s">
        <v>37540</v>
      </c>
      <c r="B12808" t="s">
        <v>37541</v>
      </c>
      <c r="C12808">
        <v>540705</v>
      </c>
      <c r="D12808" t="s">
        <v>37542</v>
      </c>
      <c r="E12808">
        <v>15410.22</v>
      </c>
      <c r="F12808" s="7">
        <v>11236.19</v>
      </c>
      <c r="G12808" s="7">
        <v>1605.65</v>
      </c>
      <c r="H12808" s="7">
        <v>2568.38</v>
      </c>
      <c r="I12808" s="7">
        <v>15410.22</v>
      </c>
    </row>
    <row r="12809" spans="1:9" x14ac:dyDescent="0.25">
      <c r="A12809" t="s">
        <v>37543</v>
      </c>
      <c r="B12809" t="s">
        <v>37544</v>
      </c>
      <c r="C12809">
        <v>175833</v>
      </c>
      <c r="D12809" t="s">
        <v>37545</v>
      </c>
      <c r="E12809">
        <v>2679.94</v>
      </c>
      <c r="F12809" s="7">
        <v>1692.77</v>
      </c>
      <c r="G12809" s="7">
        <v>540.5</v>
      </c>
      <c r="H12809" s="7">
        <v>446.67</v>
      </c>
      <c r="I12809" s="7">
        <v>2679.94</v>
      </c>
    </row>
    <row r="12810" spans="1:9" x14ac:dyDescent="0.25">
      <c r="A12810" t="s">
        <v>37546</v>
      </c>
      <c r="B12810" t="s">
        <v>37547</v>
      </c>
      <c r="C12810">
        <v>430796</v>
      </c>
      <c r="D12810" t="s">
        <v>37548</v>
      </c>
      <c r="E12810">
        <v>4696.5</v>
      </c>
      <c r="F12810" s="7">
        <v>3116.02</v>
      </c>
      <c r="G12810" s="7">
        <v>797.71</v>
      </c>
      <c r="H12810" s="7">
        <v>782.77</v>
      </c>
      <c r="I12810" s="7">
        <v>4696.5</v>
      </c>
    </row>
    <row r="12811" spans="1:9" x14ac:dyDescent="0.25">
      <c r="A12811" t="s">
        <v>37549</v>
      </c>
      <c r="B12811" t="s">
        <v>37550</v>
      </c>
      <c r="C12811">
        <v>521049</v>
      </c>
      <c r="D12811" t="s">
        <v>37551</v>
      </c>
      <c r="E12811">
        <v>2363.7399999999998</v>
      </c>
      <c r="F12811" s="7">
        <v>1763.92</v>
      </c>
      <c r="G12811" s="7">
        <v>205.85</v>
      </c>
      <c r="H12811" s="7">
        <v>393.97</v>
      </c>
      <c r="I12811" s="7">
        <v>2363.7399999999998</v>
      </c>
    </row>
    <row r="12812" spans="1:9" x14ac:dyDescent="0.25">
      <c r="A12812" t="s">
        <v>37552</v>
      </c>
      <c r="B12812" t="s">
        <v>37553</v>
      </c>
      <c r="C12812">
        <v>533581</v>
      </c>
      <c r="D12812" t="s">
        <v>37554</v>
      </c>
      <c r="E12812">
        <v>1906.42</v>
      </c>
      <c r="F12812" s="7">
        <v>1448.18</v>
      </c>
      <c r="G12812" s="7">
        <v>140.47999999999999</v>
      </c>
      <c r="H12812" s="7">
        <v>317.76</v>
      </c>
      <c r="I12812" s="7">
        <v>1906.42</v>
      </c>
    </row>
    <row r="12813" spans="1:9" x14ac:dyDescent="0.25">
      <c r="A12813" t="s">
        <v>37555</v>
      </c>
      <c r="B12813" t="s">
        <v>37556</v>
      </c>
      <c r="C12813">
        <v>586760</v>
      </c>
      <c r="D12813" t="s">
        <v>37557</v>
      </c>
      <c r="E12813">
        <v>563.98</v>
      </c>
      <c r="F12813" s="7">
        <v>563.98</v>
      </c>
      <c r="G12813" s="12" t="s">
        <v>14321</v>
      </c>
      <c r="H12813" t="s">
        <v>14321</v>
      </c>
      <c r="I12813" t="s">
        <v>14321</v>
      </c>
    </row>
    <row r="12814" spans="1:9" x14ac:dyDescent="0.25">
      <c r="A12814" t="s">
        <v>37558</v>
      </c>
      <c r="B12814" t="s">
        <v>37559</v>
      </c>
      <c r="C12814">
        <v>565227</v>
      </c>
      <c r="D12814" t="s">
        <v>37560</v>
      </c>
      <c r="E12814">
        <v>344.23</v>
      </c>
      <c r="F12814" s="7">
        <v>344.23</v>
      </c>
      <c r="G12814" s="12" t="s">
        <v>14321</v>
      </c>
      <c r="H12814" t="s">
        <v>14321</v>
      </c>
      <c r="I12814" t="s">
        <v>14321</v>
      </c>
    </row>
    <row r="12815" spans="1:9" x14ac:dyDescent="0.25">
      <c r="A12815" t="s">
        <v>37561</v>
      </c>
      <c r="B12815" t="s">
        <v>37562</v>
      </c>
      <c r="C12815">
        <v>236828</v>
      </c>
      <c r="D12815" t="s">
        <v>37563</v>
      </c>
      <c r="E12815">
        <v>1937.75</v>
      </c>
      <c r="F12815" s="7">
        <v>1264.99</v>
      </c>
      <c r="G12815" s="7">
        <v>349.79</v>
      </c>
      <c r="H12815" s="7">
        <v>322.97000000000003</v>
      </c>
      <c r="I12815" s="7">
        <v>1937.75</v>
      </c>
    </row>
    <row r="12816" spans="1:9" x14ac:dyDescent="0.25">
      <c r="A12816" t="s">
        <v>37564</v>
      </c>
      <c r="B12816" t="s">
        <v>37565</v>
      </c>
      <c r="C12816">
        <v>145914</v>
      </c>
      <c r="D12816" t="s">
        <v>37566</v>
      </c>
      <c r="E12816">
        <v>2756.84</v>
      </c>
      <c r="F12816" s="7">
        <v>1711.63</v>
      </c>
      <c r="G12816" s="7">
        <v>585.73</v>
      </c>
      <c r="H12816" s="7">
        <v>459.48</v>
      </c>
      <c r="I12816" s="7">
        <v>2756.84</v>
      </c>
    </row>
    <row r="12817" spans="1:9" x14ac:dyDescent="0.25">
      <c r="A12817" t="s">
        <v>37567</v>
      </c>
      <c r="B12817" t="s">
        <v>17756</v>
      </c>
      <c r="C12817">
        <v>569172</v>
      </c>
      <c r="D12817" t="s">
        <v>37568</v>
      </c>
      <c r="E12817">
        <v>9248.4599999999991</v>
      </c>
      <c r="F12817" s="7">
        <v>9248.4599999999991</v>
      </c>
      <c r="G12817" s="12" t="s">
        <v>14321</v>
      </c>
      <c r="H12817" t="s">
        <v>14321</v>
      </c>
      <c r="I12817" t="s">
        <v>14321</v>
      </c>
    </row>
    <row r="12818" spans="1:9" x14ac:dyDescent="0.25">
      <c r="A12818" t="s">
        <v>37569</v>
      </c>
      <c r="B12818" t="s">
        <v>37570</v>
      </c>
      <c r="C12818">
        <v>464597</v>
      </c>
      <c r="D12818" t="s">
        <v>37571</v>
      </c>
      <c r="E12818">
        <v>1842.96</v>
      </c>
      <c r="F12818" s="7">
        <v>1277.69</v>
      </c>
      <c r="G12818" s="7">
        <v>258.08999999999997</v>
      </c>
      <c r="H12818" s="7">
        <v>307.18</v>
      </c>
      <c r="I12818" s="7">
        <v>1842.96</v>
      </c>
    </row>
    <row r="12819" spans="1:9" x14ac:dyDescent="0.25">
      <c r="A12819" t="s">
        <v>37572</v>
      </c>
      <c r="B12819" t="s">
        <v>37573</v>
      </c>
      <c r="C12819">
        <v>612345</v>
      </c>
      <c r="D12819" t="s">
        <v>37574</v>
      </c>
      <c r="E12819">
        <v>767.8</v>
      </c>
      <c r="F12819" s="7">
        <v>767.8</v>
      </c>
      <c r="G12819" s="12" t="s">
        <v>14321</v>
      </c>
      <c r="H12819" t="s">
        <v>14321</v>
      </c>
      <c r="I12819" t="s">
        <v>14321</v>
      </c>
    </row>
    <row r="12820" spans="1:9" x14ac:dyDescent="0.25">
      <c r="A12820" t="s">
        <v>37575</v>
      </c>
      <c r="B12820" t="s">
        <v>37576</v>
      </c>
      <c r="C12820">
        <v>520748</v>
      </c>
      <c r="D12820" t="s">
        <v>37577</v>
      </c>
      <c r="E12820">
        <v>8324.85</v>
      </c>
      <c r="F12820" s="7">
        <v>6021.49</v>
      </c>
      <c r="G12820" s="7">
        <v>915.87</v>
      </c>
      <c r="H12820" s="7">
        <v>1387.49</v>
      </c>
      <c r="I12820" s="7">
        <v>8324.85</v>
      </c>
    </row>
    <row r="12821" spans="1:9" x14ac:dyDescent="0.25">
      <c r="A12821" t="s">
        <v>37578</v>
      </c>
      <c r="B12821" t="s">
        <v>37579</v>
      </c>
      <c r="C12821">
        <v>574575</v>
      </c>
      <c r="D12821" t="s">
        <v>37580</v>
      </c>
      <c r="E12821">
        <v>170.26</v>
      </c>
      <c r="F12821" s="7">
        <v>170.26</v>
      </c>
      <c r="G12821" s="12" t="s">
        <v>14321</v>
      </c>
      <c r="H12821" t="s">
        <v>14321</v>
      </c>
      <c r="I12821" t="s">
        <v>14321</v>
      </c>
    </row>
    <row r="12822" spans="1:9" x14ac:dyDescent="0.25">
      <c r="A12822" t="s">
        <v>37578</v>
      </c>
      <c r="B12822" t="s">
        <v>37581</v>
      </c>
      <c r="C12822">
        <v>574576</v>
      </c>
      <c r="D12822" t="s">
        <v>37582</v>
      </c>
      <c r="E12822">
        <v>170.26</v>
      </c>
      <c r="F12822" s="7">
        <v>170.26</v>
      </c>
      <c r="G12822" s="12" t="s">
        <v>14321</v>
      </c>
      <c r="H12822" t="s">
        <v>14321</v>
      </c>
      <c r="I12822" t="s">
        <v>14321</v>
      </c>
    </row>
    <row r="12823" spans="1:9" x14ac:dyDescent="0.25">
      <c r="A12823" t="s">
        <v>37583</v>
      </c>
      <c r="B12823" t="s">
        <v>8819</v>
      </c>
      <c r="C12823">
        <v>167540</v>
      </c>
      <c r="D12823" t="s">
        <v>37584</v>
      </c>
      <c r="E12823">
        <v>1711.37</v>
      </c>
      <c r="F12823" s="7">
        <v>1074.69</v>
      </c>
      <c r="G12823" s="7">
        <v>351.45</v>
      </c>
      <c r="H12823" s="7">
        <v>285.23</v>
      </c>
      <c r="I12823" s="7">
        <v>1711.37</v>
      </c>
    </row>
    <row r="12824" spans="1:9" x14ac:dyDescent="0.25">
      <c r="A12824" t="s">
        <v>37585</v>
      </c>
      <c r="B12824" t="s">
        <v>37586</v>
      </c>
      <c r="C12824">
        <v>528011</v>
      </c>
      <c r="D12824" t="s">
        <v>37587</v>
      </c>
      <c r="E12824">
        <v>10443.879999999999</v>
      </c>
      <c r="F12824" s="7">
        <v>7861.98</v>
      </c>
      <c r="G12824" s="7">
        <v>841.25</v>
      </c>
      <c r="H12824" s="7">
        <v>1740.65</v>
      </c>
      <c r="I12824" s="7">
        <v>10443.879999999999</v>
      </c>
    </row>
    <row r="12825" spans="1:9" x14ac:dyDescent="0.25">
      <c r="A12825" t="s">
        <v>37588</v>
      </c>
      <c r="B12825" t="s">
        <v>37589</v>
      </c>
      <c r="C12825">
        <v>238439</v>
      </c>
      <c r="D12825" t="s">
        <v>37590</v>
      </c>
      <c r="E12825">
        <v>1595.36</v>
      </c>
      <c r="F12825" s="7">
        <v>1026.52</v>
      </c>
      <c r="G12825" s="7">
        <v>302.93</v>
      </c>
      <c r="H12825" s="7">
        <v>265.91000000000003</v>
      </c>
      <c r="I12825" s="7">
        <v>1595.36</v>
      </c>
    </row>
    <row r="12826" spans="1:9" x14ac:dyDescent="0.25">
      <c r="A12826" t="s">
        <v>37591</v>
      </c>
      <c r="B12826" t="s">
        <v>37592</v>
      </c>
      <c r="C12826">
        <v>203931</v>
      </c>
      <c r="D12826" t="s">
        <v>37593</v>
      </c>
      <c r="E12826">
        <v>6987.63</v>
      </c>
      <c r="F12826" s="7">
        <v>6987.63</v>
      </c>
      <c r="G12826" s="12" t="s">
        <v>14321</v>
      </c>
      <c r="H12826" t="s">
        <v>14321</v>
      </c>
      <c r="I12826" t="s">
        <v>14321</v>
      </c>
    </row>
    <row r="12827" spans="1:9" x14ac:dyDescent="0.25">
      <c r="A12827" t="s">
        <v>37594</v>
      </c>
      <c r="B12827" t="s">
        <v>37595</v>
      </c>
      <c r="C12827">
        <v>389443</v>
      </c>
      <c r="D12827" t="s">
        <v>37596</v>
      </c>
      <c r="E12827">
        <v>1544.44</v>
      </c>
      <c r="F12827" s="7">
        <v>1052.01</v>
      </c>
      <c r="G12827" s="7">
        <v>235.02</v>
      </c>
      <c r="H12827" s="7">
        <v>257.41000000000003</v>
      </c>
      <c r="I12827" s="7">
        <v>1544.44</v>
      </c>
    </row>
    <row r="12828" spans="1:9" x14ac:dyDescent="0.25">
      <c r="A12828" t="s">
        <v>37597</v>
      </c>
      <c r="B12828" t="s">
        <v>37598</v>
      </c>
      <c r="C12828">
        <v>173337</v>
      </c>
      <c r="D12828" t="s">
        <v>37599</v>
      </c>
      <c r="E12828">
        <v>2005.14</v>
      </c>
      <c r="F12828" s="7">
        <v>1253.5999999999999</v>
      </c>
      <c r="G12828" s="7">
        <v>417.34</v>
      </c>
      <c r="H12828" s="7">
        <v>334.2</v>
      </c>
      <c r="I12828" s="7">
        <v>2005.14</v>
      </c>
    </row>
    <row r="12829" spans="1:9" x14ac:dyDescent="0.25">
      <c r="A12829" t="s">
        <v>37600</v>
      </c>
      <c r="B12829" t="s">
        <v>37601</v>
      </c>
      <c r="C12829">
        <v>576614</v>
      </c>
      <c r="D12829" t="s">
        <v>37602</v>
      </c>
      <c r="E12829">
        <v>2227.6799999999998</v>
      </c>
      <c r="F12829" s="7">
        <v>1778.15</v>
      </c>
      <c r="G12829" s="7">
        <v>78.239999999999995</v>
      </c>
      <c r="H12829" s="7">
        <v>371.29</v>
      </c>
      <c r="I12829" s="7">
        <v>2227.6799999999998</v>
      </c>
    </row>
    <row r="12830" spans="1:9" x14ac:dyDescent="0.25">
      <c r="A12830" t="s">
        <v>37603</v>
      </c>
      <c r="B12830" t="s">
        <v>37604</v>
      </c>
      <c r="C12830">
        <v>143855</v>
      </c>
      <c r="D12830" t="s">
        <v>37605</v>
      </c>
      <c r="E12830">
        <v>2314.42</v>
      </c>
      <c r="F12830" s="7">
        <v>1384.26</v>
      </c>
      <c r="G12830" s="7">
        <v>155.44</v>
      </c>
      <c r="H12830" s="7">
        <v>532.38</v>
      </c>
      <c r="I12830" s="7">
        <v>2314.42</v>
      </c>
    </row>
    <row r="12831" spans="1:9" x14ac:dyDescent="0.25">
      <c r="A12831" t="s">
        <v>37606</v>
      </c>
      <c r="B12831" t="s">
        <v>37607</v>
      </c>
      <c r="C12831">
        <v>531949</v>
      </c>
      <c r="D12831" t="s">
        <v>37608</v>
      </c>
      <c r="E12831">
        <v>1751.91</v>
      </c>
      <c r="F12831" s="7">
        <v>1307.3399999999999</v>
      </c>
      <c r="G12831" s="7">
        <v>152.57</v>
      </c>
      <c r="H12831" s="7">
        <v>292</v>
      </c>
      <c r="I12831" s="7">
        <v>1751.91</v>
      </c>
    </row>
    <row r="12832" spans="1:9" x14ac:dyDescent="0.25">
      <c r="A12832" t="s">
        <v>37609</v>
      </c>
      <c r="B12832" t="s">
        <v>37610</v>
      </c>
      <c r="C12832">
        <v>210565</v>
      </c>
      <c r="D12832" t="s">
        <v>37611</v>
      </c>
      <c r="E12832">
        <v>4750.3</v>
      </c>
      <c r="F12832" s="7">
        <v>3101.12</v>
      </c>
      <c r="G12832" s="7">
        <v>857.47</v>
      </c>
      <c r="H12832" s="7">
        <v>791.71</v>
      </c>
      <c r="I12832" s="7">
        <v>4750.3</v>
      </c>
    </row>
    <row r="12833" spans="1:9" x14ac:dyDescent="0.25">
      <c r="A12833" t="s">
        <v>37612</v>
      </c>
      <c r="B12833" t="s">
        <v>37613</v>
      </c>
      <c r="C12833">
        <v>208840</v>
      </c>
      <c r="D12833" t="s">
        <v>37614</v>
      </c>
      <c r="E12833">
        <v>1837.16</v>
      </c>
      <c r="F12833" s="7">
        <v>1182.0999999999999</v>
      </c>
      <c r="G12833" s="7">
        <v>348.84</v>
      </c>
      <c r="H12833" s="7">
        <v>306.22000000000003</v>
      </c>
      <c r="I12833" s="7">
        <v>1837.16</v>
      </c>
    </row>
    <row r="12834" spans="1:9" x14ac:dyDescent="0.25">
      <c r="A12834" t="s">
        <v>37615</v>
      </c>
      <c r="B12834" t="s">
        <v>37616</v>
      </c>
      <c r="C12834">
        <v>299793</v>
      </c>
      <c r="D12834" t="s">
        <v>37617</v>
      </c>
      <c r="E12834">
        <v>7420.29</v>
      </c>
      <c r="F12834" s="7">
        <v>5054.41</v>
      </c>
      <c r="G12834" s="7">
        <v>1129.1500000000001</v>
      </c>
      <c r="H12834" s="7">
        <v>1236.73</v>
      </c>
      <c r="I12834" s="7">
        <v>7420.29</v>
      </c>
    </row>
    <row r="12835" spans="1:9" x14ac:dyDescent="0.25">
      <c r="A12835" t="s">
        <v>37618</v>
      </c>
      <c r="B12835" t="s">
        <v>37619</v>
      </c>
      <c r="C12835">
        <v>135211</v>
      </c>
      <c r="D12835" t="s">
        <v>37620</v>
      </c>
      <c r="E12835">
        <v>2192.4699999999998</v>
      </c>
      <c r="F12835" s="7">
        <v>1360.32</v>
      </c>
      <c r="G12835" s="7">
        <v>98.87</v>
      </c>
      <c r="H12835" s="7">
        <v>501.6</v>
      </c>
      <c r="I12835" s="7">
        <v>2192.4699999999998</v>
      </c>
    </row>
    <row r="12836" spans="1:9" x14ac:dyDescent="0.25">
      <c r="A12836" t="s">
        <v>37621</v>
      </c>
      <c r="B12836" t="s">
        <v>37622</v>
      </c>
      <c r="C12836">
        <v>268621</v>
      </c>
      <c r="D12836" t="s">
        <v>37623</v>
      </c>
      <c r="E12836">
        <v>8690.02</v>
      </c>
      <c r="F12836" s="7">
        <v>5718.77</v>
      </c>
      <c r="G12836" s="7">
        <v>1522.91</v>
      </c>
      <c r="H12836" s="7">
        <v>1448.34</v>
      </c>
      <c r="I12836" s="7">
        <v>8690.02</v>
      </c>
    </row>
    <row r="12837" spans="1:9" x14ac:dyDescent="0.25">
      <c r="A12837" t="s">
        <v>37624</v>
      </c>
      <c r="B12837" t="s">
        <v>37625</v>
      </c>
      <c r="C12837">
        <v>379891</v>
      </c>
      <c r="D12837" t="s">
        <v>37626</v>
      </c>
      <c r="E12837">
        <v>2210.23</v>
      </c>
      <c r="F12837" s="7">
        <v>1518.18</v>
      </c>
      <c r="G12837" s="7">
        <v>323.68</v>
      </c>
      <c r="H12837" s="7">
        <v>368.37</v>
      </c>
      <c r="I12837" s="7">
        <v>2210.23</v>
      </c>
    </row>
    <row r="12838" spans="1:9" x14ac:dyDescent="0.25">
      <c r="A12838" t="s">
        <v>37627</v>
      </c>
      <c r="B12838" t="s">
        <v>37628</v>
      </c>
      <c r="C12838">
        <v>576433</v>
      </c>
      <c r="D12838" t="s">
        <v>37629</v>
      </c>
      <c r="E12838">
        <v>37.729999999999997</v>
      </c>
      <c r="F12838" s="7">
        <v>37.729999999999997</v>
      </c>
      <c r="G12838" s="12" t="s">
        <v>14321</v>
      </c>
      <c r="H12838" t="s">
        <v>14321</v>
      </c>
      <c r="I12838" t="s">
        <v>14321</v>
      </c>
    </row>
    <row r="12839" spans="1:9" x14ac:dyDescent="0.25">
      <c r="A12839" t="s">
        <v>37630</v>
      </c>
      <c r="B12839" t="s">
        <v>37631</v>
      </c>
      <c r="C12839">
        <v>604704</v>
      </c>
      <c r="D12839" t="s">
        <v>37632</v>
      </c>
      <c r="E12839">
        <v>2748.6</v>
      </c>
      <c r="F12839" s="7">
        <v>2748.6</v>
      </c>
      <c r="G12839" s="12" t="s">
        <v>14321</v>
      </c>
      <c r="H12839" t="s">
        <v>14321</v>
      </c>
      <c r="I12839" t="s">
        <v>14321</v>
      </c>
    </row>
    <row r="12840" spans="1:9" x14ac:dyDescent="0.25">
      <c r="A12840" t="s">
        <v>37633</v>
      </c>
      <c r="B12840" t="s">
        <v>37634</v>
      </c>
      <c r="C12840">
        <v>576590</v>
      </c>
      <c r="D12840" t="s">
        <v>37635</v>
      </c>
      <c r="E12840">
        <v>344.23</v>
      </c>
      <c r="F12840" s="7">
        <v>344.23</v>
      </c>
      <c r="G12840" s="12" t="s">
        <v>14321</v>
      </c>
      <c r="H12840" t="s">
        <v>14321</v>
      </c>
      <c r="I12840" t="s">
        <v>14321</v>
      </c>
    </row>
    <row r="12841" spans="1:9" x14ac:dyDescent="0.25">
      <c r="A12841" t="s">
        <v>37636</v>
      </c>
      <c r="B12841" t="s">
        <v>37637</v>
      </c>
      <c r="C12841">
        <v>298912</v>
      </c>
      <c r="D12841" t="s">
        <v>37638</v>
      </c>
      <c r="E12841">
        <v>4745.63</v>
      </c>
      <c r="F12841" s="7">
        <v>3232.53</v>
      </c>
      <c r="G12841" s="7">
        <v>722.15</v>
      </c>
      <c r="H12841" s="7">
        <v>790.95</v>
      </c>
      <c r="I12841" s="7">
        <v>4745.63</v>
      </c>
    </row>
    <row r="12842" spans="1:9" x14ac:dyDescent="0.25">
      <c r="A12842" t="s">
        <v>37639</v>
      </c>
      <c r="B12842" t="s">
        <v>37640</v>
      </c>
      <c r="C12842">
        <v>573445</v>
      </c>
      <c r="D12842" t="s">
        <v>37641</v>
      </c>
      <c r="E12842">
        <v>44.79</v>
      </c>
      <c r="F12842" s="7">
        <v>44.79</v>
      </c>
      <c r="G12842" s="12" t="s">
        <v>14321</v>
      </c>
      <c r="H12842" t="s">
        <v>14321</v>
      </c>
      <c r="I12842" t="s">
        <v>14321</v>
      </c>
    </row>
    <row r="12843" spans="1:9" x14ac:dyDescent="0.25">
      <c r="A12843" t="s">
        <v>37639</v>
      </c>
      <c r="B12843" t="s">
        <v>37642</v>
      </c>
      <c r="C12843">
        <v>573446</v>
      </c>
      <c r="D12843" t="s">
        <v>37643</v>
      </c>
      <c r="E12843">
        <v>104.5</v>
      </c>
      <c r="F12843" s="7">
        <v>104.5</v>
      </c>
      <c r="G12843" s="12" t="s">
        <v>14321</v>
      </c>
      <c r="H12843" t="s">
        <v>14321</v>
      </c>
      <c r="I12843" t="s">
        <v>14321</v>
      </c>
    </row>
    <row r="12844" spans="1:9" x14ac:dyDescent="0.25">
      <c r="A12844" t="s">
        <v>37644</v>
      </c>
      <c r="B12844" t="s">
        <v>37645</v>
      </c>
      <c r="C12844">
        <v>180483</v>
      </c>
      <c r="D12844" t="s">
        <v>37646</v>
      </c>
      <c r="E12844">
        <v>2185.73</v>
      </c>
      <c r="F12844" s="7">
        <v>1380.59</v>
      </c>
      <c r="G12844" s="7">
        <v>440.83</v>
      </c>
      <c r="H12844" s="7">
        <v>364.31</v>
      </c>
      <c r="I12844" s="7">
        <v>2185.73</v>
      </c>
    </row>
    <row r="12845" spans="1:9" x14ac:dyDescent="0.25">
      <c r="A12845" t="s">
        <v>37647</v>
      </c>
      <c r="B12845" t="s">
        <v>37648</v>
      </c>
      <c r="C12845">
        <v>591863</v>
      </c>
      <c r="D12845" t="s">
        <v>37649</v>
      </c>
      <c r="E12845">
        <v>70.97</v>
      </c>
      <c r="F12845" s="7">
        <v>70.97</v>
      </c>
      <c r="G12845" s="12" t="s">
        <v>14321</v>
      </c>
      <c r="H12845" t="s">
        <v>14321</v>
      </c>
      <c r="I12845" t="s">
        <v>14321</v>
      </c>
    </row>
    <row r="12846" spans="1:9" x14ac:dyDescent="0.25">
      <c r="A12846" t="s">
        <v>37650</v>
      </c>
      <c r="B12846" t="s">
        <v>37651</v>
      </c>
      <c r="C12846">
        <v>557652</v>
      </c>
      <c r="D12846" t="s">
        <v>37652</v>
      </c>
      <c r="E12846">
        <v>70.97</v>
      </c>
      <c r="F12846" s="7">
        <v>70.97</v>
      </c>
      <c r="G12846" s="12" t="s">
        <v>14321</v>
      </c>
      <c r="H12846" t="s">
        <v>14321</v>
      </c>
      <c r="I12846" t="s">
        <v>14321</v>
      </c>
    </row>
    <row r="12847" spans="1:9" x14ac:dyDescent="0.25">
      <c r="A12847" t="s">
        <v>37653</v>
      </c>
      <c r="B12847" t="s">
        <v>37654</v>
      </c>
      <c r="C12847">
        <v>532926</v>
      </c>
      <c r="D12847" t="s">
        <v>37655</v>
      </c>
      <c r="E12847">
        <v>1867.2</v>
      </c>
      <c r="F12847" s="7">
        <v>1405.51</v>
      </c>
      <c r="G12847" s="7">
        <v>150.46</v>
      </c>
      <c r="H12847" s="7">
        <v>311.23</v>
      </c>
      <c r="I12847" s="7">
        <v>1867.2</v>
      </c>
    </row>
    <row r="12848" spans="1:9" x14ac:dyDescent="0.25">
      <c r="A12848" t="s">
        <v>37656</v>
      </c>
      <c r="B12848" t="s">
        <v>37657</v>
      </c>
      <c r="C12848">
        <v>461417</v>
      </c>
      <c r="D12848" t="s">
        <v>37658</v>
      </c>
      <c r="E12848">
        <v>1574.42</v>
      </c>
      <c r="F12848" s="7">
        <v>1063.55</v>
      </c>
      <c r="G12848" s="7">
        <v>248.46</v>
      </c>
      <c r="H12848" s="7">
        <v>262.41000000000003</v>
      </c>
      <c r="I12848" s="7">
        <v>1574.42</v>
      </c>
    </row>
    <row r="12849" spans="1:9" x14ac:dyDescent="0.25">
      <c r="A12849" t="s">
        <v>14010</v>
      </c>
      <c r="B12849" t="s">
        <v>14011</v>
      </c>
      <c r="C12849">
        <v>634289</v>
      </c>
      <c r="D12849" t="s">
        <v>14012</v>
      </c>
      <c r="E12849">
        <v>124.27</v>
      </c>
      <c r="F12849" s="7">
        <v>124.27</v>
      </c>
      <c r="G12849" s="12" t="s">
        <v>14321</v>
      </c>
      <c r="H12849" t="s">
        <v>14321</v>
      </c>
      <c r="I12849" t="s">
        <v>14321</v>
      </c>
    </row>
    <row r="12850" spans="1:9" x14ac:dyDescent="0.25">
      <c r="A12850" t="s">
        <v>37659</v>
      </c>
      <c r="B12850" t="s">
        <v>37660</v>
      </c>
      <c r="C12850">
        <v>440163</v>
      </c>
      <c r="D12850" t="s">
        <v>37661</v>
      </c>
      <c r="E12850">
        <v>4190.3900000000003</v>
      </c>
      <c r="F12850" s="7">
        <v>3008.48</v>
      </c>
      <c r="G12850" s="7">
        <v>483.48</v>
      </c>
      <c r="H12850" s="7">
        <v>698.43</v>
      </c>
      <c r="I12850" s="7">
        <v>4190.3900000000003</v>
      </c>
    </row>
    <row r="12851" spans="1:9" x14ac:dyDescent="0.25">
      <c r="A12851" t="s">
        <v>37662</v>
      </c>
      <c r="B12851" t="s">
        <v>25343</v>
      </c>
      <c r="C12851">
        <v>557222</v>
      </c>
      <c r="D12851" t="s">
        <v>37663</v>
      </c>
      <c r="E12851">
        <v>3840.44</v>
      </c>
      <c r="F12851" s="7">
        <v>3015.76</v>
      </c>
      <c r="G12851" s="7">
        <v>184.57</v>
      </c>
      <c r="H12851" s="7">
        <v>640.11</v>
      </c>
      <c r="I12851" s="7">
        <v>3840.44</v>
      </c>
    </row>
    <row r="12852" spans="1:9" x14ac:dyDescent="0.25">
      <c r="A12852" t="s">
        <v>37664</v>
      </c>
      <c r="B12852" t="s">
        <v>37665</v>
      </c>
      <c r="C12852">
        <v>216810</v>
      </c>
      <c r="D12852" t="s">
        <v>37666</v>
      </c>
      <c r="E12852">
        <v>8512.9699999999993</v>
      </c>
      <c r="F12852" s="7">
        <v>5557.5</v>
      </c>
      <c r="G12852" s="7">
        <v>1536.65</v>
      </c>
      <c r="H12852" s="7">
        <v>1418.82</v>
      </c>
      <c r="I12852" s="7">
        <v>8512.9699999999993</v>
      </c>
    </row>
    <row r="12853" spans="1:9" x14ac:dyDescent="0.25">
      <c r="A12853" t="s">
        <v>37667</v>
      </c>
      <c r="B12853" t="s">
        <v>37668</v>
      </c>
      <c r="C12853">
        <v>417139</v>
      </c>
      <c r="D12853" t="s">
        <v>37669</v>
      </c>
      <c r="E12853">
        <v>2945.35</v>
      </c>
      <c r="F12853" s="7">
        <v>1938.25</v>
      </c>
      <c r="G12853" s="7">
        <v>516.16999999999996</v>
      </c>
      <c r="H12853" s="7">
        <v>490.93</v>
      </c>
      <c r="I12853" s="7">
        <v>2945.35</v>
      </c>
    </row>
    <row r="12854" spans="1:9" x14ac:dyDescent="0.25">
      <c r="A12854" t="s">
        <v>37670</v>
      </c>
      <c r="B12854" t="s">
        <v>37671</v>
      </c>
      <c r="C12854">
        <v>386140</v>
      </c>
      <c r="D12854" t="s">
        <v>37672</v>
      </c>
      <c r="E12854">
        <v>2996.36</v>
      </c>
      <c r="F12854" s="7">
        <v>2040.97</v>
      </c>
      <c r="G12854" s="7">
        <v>455.96</v>
      </c>
      <c r="H12854" s="7">
        <v>499.43</v>
      </c>
      <c r="I12854" s="7">
        <v>2996.36</v>
      </c>
    </row>
    <row r="12855" spans="1:9" x14ac:dyDescent="0.25">
      <c r="A12855" t="s">
        <v>37673</v>
      </c>
      <c r="B12855" t="s">
        <v>37674</v>
      </c>
      <c r="C12855">
        <v>241426</v>
      </c>
      <c r="D12855" t="s">
        <v>37675</v>
      </c>
      <c r="E12855">
        <v>5328.68</v>
      </c>
      <c r="F12855" s="7">
        <v>3579.35</v>
      </c>
      <c r="G12855" s="7">
        <v>861.21</v>
      </c>
      <c r="H12855" s="7">
        <v>888.12</v>
      </c>
      <c r="I12855" s="7">
        <v>5328.68</v>
      </c>
    </row>
    <row r="12856" spans="1:9" x14ac:dyDescent="0.25">
      <c r="A12856" t="s">
        <v>37676</v>
      </c>
      <c r="B12856" t="s">
        <v>37677</v>
      </c>
      <c r="C12856">
        <v>609043</v>
      </c>
      <c r="D12856" t="s">
        <v>37678</v>
      </c>
      <c r="E12856">
        <v>127.64</v>
      </c>
      <c r="F12856" s="7">
        <v>127.64</v>
      </c>
      <c r="G12856" s="12" t="s">
        <v>14321</v>
      </c>
      <c r="H12856" t="s">
        <v>14321</v>
      </c>
      <c r="I12856" t="s">
        <v>14321</v>
      </c>
    </row>
    <row r="12857" spans="1:9" x14ac:dyDescent="0.25">
      <c r="A12857" t="s">
        <v>37679</v>
      </c>
      <c r="B12857" t="s">
        <v>37680</v>
      </c>
      <c r="C12857">
        <v>529943</v>
      </c>
      <c r="D12857" t="s">
        <v>37681</v>
      </c>
      <c r="E12857">
        <v>5077.47</v>
      </c>
      <c r="F12857" s="7">
        <v>3152.44</v>
      </c>
      <c r="G12857" s="7">
        <v>1078.78</v>
      </c>
      <c r="H12857" s="7">
        <v>846.25</v>
      </c>
      <c r="I12857" s="7">
        <v>5077.47</v>
      </c>
    </row>
    <row r="12858" spans="1:9" x14ac:dyDescent="0.25">
      <c r="A12858" t="s">
        <v>6064</v>
      </c>
      <c r="B12858" t="s">
        <v>6065</v>
      </c>
      <c r="C12858">
        <v>135952</v>
      </c>
      <c r="D12858" t="s">
        <v>6066</v>
      </c>
      <c r="E12858">
        <v>64.7</v>
      </c>
      <c r="F12858" s="7">
        <v>64.7</v>
      </c>
      <c r="G12858" s="12" t="s">
        <v>14321</v>
      </c>
      <c r="H12858" t="s">
        <v>14321</v>
      </c>
      <c r="I12858" t="s">
        <v>14321</v>
      </c>
    </row>
    <row r="12859" spans="1:9" x14ac:dyDescent="0.25">
      <c r="A12859" t="s">
        <v>37682</v>
      </c>
      <c r="B12859" t="s">
        <v>37683</v>
      </c>
      <c r="C12859">
        <v>198436</v>
      </c>
      <c r="D12859" t="s">
        <v>37684</v>
      </c>
      <c r="E12859">
        <v>2172.46</v>
      </c>
      <c r="F12859" s="7">
        <v>1397.85</v>
      </c>
      <c r="G12859" s="7">
        <v>412.53</v>
      </c>
      <c r="H12859" s="7">
        <v>362.08</v>
      </c>
      <c r="I12859" s="7">
        <v>2172.46</v>
      </c>
    </row>
    <row r="12860" spans="1:9" x14ac:dyDescent="0.25">
      <c r="A12860" t="s">
        <v>37685</v>
      </c>
      <c r="B12860" t="s">
        <v>37686</v>
      </c>
      <c r="C12860">
        <v>208541</v>
      </c>
      <c r="D12860" t="s">
        <v>37687</v>
      </c>
      <c r="E12860">
        <v>21002.6</v>
      </c>
      <c r="F12860" s="7">
        <v>13514.12</v>
      </c>
      <c r="G12860" s="7">
        <v>3988.02</v>
      </c>
      <c r="H12860" s="7">
        <v>3500.46</v>
      </c>
      <c r="I12860" s="7">
        <v>21002.6</v>
      </c>
    </row>
    <row r="12861" spans="1:9" x14ac:dyDescent="0.25">
      <c r="A12861" t="s">
        <v>37688</v>
      </c>
      <c r="B12861" t="s">
        <v>37689</v>
      </c>
      <c r="C12861">
        <v>213110</v>
      </c>
      <c r="D12861" t="s">
        <v>37690</v>
      </c>
      <c r="E12861">
        <v>16835.310000000001</v>
      </c>
      <c r="F12861" s="7">
        <v>10832.67</v>
      </c>
      <c r="G12861" s="7">
        <v>3196.73</v>
      </c>
      <c r="H12861" s="7">
        <v>2805.91</v>
      </c>
      <c r="I12861" s="7">
        <v>16835.310000000001</v>
      </c>
    </row>
    <row r="12862" spans="1:9" x14ac:dyDescent="0.25">
      <c r="A12862" t="s">
        <v>37691</v>
      </c>
      <c r="B12862" t="s">
        <v>37692</v>
      </c>
      <c r="C12862">
        <v>201544</v>
      </c>
      <c r="D12862" t="s">
        <v>37693</v>
      </c>
      <c r="E12862">
        <v>16535.2</v>
      </c>
      <c r="F12862" s="7">
        <v>10639.57</v>
      </c>
      <c r="G12862" s="7">
        <v>3139.75</v>
      </c>
      <c r="H12862" s="7">
        <v>2755.88</v>
      </c>
      <c r="I12862" s="7">
        <v>16535.2</v>
      </c>
    </row>
    <row r="12863" spans="1:9" x14ac:dyDescent="0.25">
      <c r="A12863" t="s">
        <v>37694</v>
      </c>
      <c r="B12863" t="s">
        <v>37695</v>
      </c>
      <c r="C12863">
        <v>550836</v>
      </c>
      <c r="D12863" t="s">
        <v>37696</v>
      </c>
      <c r="E12863">
        <v>2509.0100000000002</v>
      </c>
      <c r="F12863" s="7">
        <v>1624.87</v>
      </c>
      <c r="G12863" s="7">
        <v>465.93</v>
      </c>
      <c r="H12863" s="7">
        <v>418.21</v>
      </c>
      <c r="I12863" s="7">
        <v>2509.0100000000002</v>
      </c>
    </row>
    <row r="12864" spans="1:9" x14ac:dyDescent="0.25">
      <c r="A12864" t="s">
        <v>37697</v>
      </c>
      <c r="B12864" t="s">
        <v>37698</v>
      </c>
      <c r="C12864">
        <v>300039</v>
      </c>
      <c r="D12864" t="s">
        <v>37699</v>
      </c>
      <c r="E12864">
        <v>1534.67</v>
      </c>
      <c r="F12864" s="7">
        <v>1045.3399999999999</v>
      </c>
      <c r="G12864" s="7">
        <v>233.54</v>
      </c>
      <c r="H12864" s="7">
        <v>255.79</v>
      </c>
      <c r="I12864" s="7">
        <v>1534.67</v>
      </c>
    </row>
    <row r="12865" spans="1:9" x14ac:dyDescent="0.25">
      <c r="A12865" t="s">
        <v>37700</v>
      </c>
      <c r="B12865" t="s">
        <v>37701</v>
      </c>
      <c r="C12865">
        <v>207665</v>
      </c>
      <c r="D12865" t="s">
        <v>37702</v>
      </c>
      <c r="E12865">
        <v>12764.39</v>
      </c>
      <c r="F12865" s="7">
        <v>8213.24</v>
      </c>
      <c r="G12865" s="7">
        <v>2423.7399999999998</v>
      </c>
      <c r="H12865" s="7">
        <v>2127.41</v>
      </c>
      <c r="I12865" s="7">
        <v>12764.39</v>
      </c>
    </row>
    <row r="12866" spans="1:9" x14ac:dyDescent="0.25">
      <c r="A12866" t="s">
        <v>37703</v>
      </c>
      <c r="B12866" t="s">
        <v>37704</v>
      </c>
      <c r="C12866">
        <v>590483</v>
      </c>
      <c r="D12866" t="s">
        <v>37705</v>
      </c>
      <c r="E12866">
        <v>2503.88</v>
      </c>
      <c r="F12866" s="7">
        <v>2030.1</v>
      </c>
      <c r="G12866" s="7">
        <v>56.45</v>
      </c>
      <c r="H12866" s="7">
        <v>417.33</v>
      </c>
      <c r="I12866" s="7">
        <v>2503.88</v>
      </c>
    </row>
    <row r="12867" spans="1:9" x14ac:dyDescent="0.25">
      <c r="A12867" t="s">
        <v>37706</v>
      </c>
      <c r="B12867" t="s">
        <v>37707</v>
      </c>
      <c r="C12867">
        <v>185490</v>
      </c>
      <c r="D12867" t="s">
        <v>37708</v>
      </c>
      <c r="E12867">
        <v>25819.24</v>
      </c>
      <c r="F12867" s="7">
        <v>15979.21</v>
      </c>
      <c r="G12867" s="7">
        <v>5536.81</v>
      </c>
      <c r="H12867" s="7">
        <v>4303.22</v>
      </c>
      <c r="I12867" s="7">
        <v>25819.24</v>
      </c>
    </row>
    <row r="12868" spans="1:9" x14ac:dyDescent="0.25">
      <c r="A12868" t="s">
        <v>14013</v>
      </c>
      <c r="B12868" t="s">
        <v>14014</v>
      </c>
      <c r="C12868">
        <v>569396</v>
      </c>
      <c r="D12868" t="s">
        <v>14015</v>
      </c>
      <c r="E12868">
        <v>674.05</v>
      </c>
      <c r="F12868" s="7">
        <v>674.05</v>
      </c>
      <c r="G12868" s="12" t="s">
        <v>14321</v>
      </c>
      <c r="H12868" t="s">
        <v>14321</v>
      </c>
      <c r="I12868" t="s">
        <v>14321</v>
      </c>
    </row>
    <row r="12869" spans="1:9" x14ac:dyDescent="0.25">
      <c r="A12869" t="s">
        <v>37709</v>
      </c>
      <c r="B12869" t="s">
        <v>20462</v>
      </c>
      <c r="C12869">
        <v>476853</v>
      </c>
      <c r="D12869" t="s">
        <v>37710</v>
      </c>
      <c r="E12869">
        <v>1726.94</v>
      </c>
      <c r="F12869" s="7">
        <v>1145.78</v>
      </c>
      <c r="G12869" s="7">
        <v>293.33</v>
      </c>
      <c r="H12869" s="7">
        <v>287.83</v>
      </c>
      <c r="I12869" s="7">
        <v>1726.94</v>
      </c>
    </row>
    <row r="12870" spans="1:9" x14ac:dyDescent="0.25">
      <c r="A12870" t="s">
        <v>37711</v>
      </c>
      <c r="B12870" t="s">
        <v>37712</v>
      </c>
      <c r="C12870">
        <v>591365</v>
      </c>
      <c r="D12870" t="s">
        <v>37713</v>
      </c>
      <c r="E12870">
        <v>2925.24</v>
      </c>
      <c r="F12870" s="7">
        <v>1894.38</v>
      </c>
      <c r="G12870" s="7">
        <v>543.30999999999995</v>
      </c>
      <c r="H12870" s="7">
        <v>487.55</v>
      </c>
      <c r="I12870" s="7">
        <v>2925.24</v>
      </c>
    </row>
    <row r="12871" spans="1:9" x14ac:dyDescent="0.25">
      <c r="A12871" t="s">
        <v>37714</v>
      </c>
      <c r="B12871" t="s">
        <v>37715</v>
      </c>
      <c r="C12871">
        <v>211471</v>
      </c>
      <c r="D12871" t="s">
        <v>37716</v>
      </c>
      <c r="E12871">
        <v>11598.9</v>
      </c>
      <c r="F12871" s="7">
        <v>7572.06</v>
      </c>
      <c r="G12871" s="7">
        <v>2093.69</v>
      </c>
      <c r="H12871" s="7">
        <v>1933.15</v>
      </c>
      <c r="I12871" s="7">
        <v>11598.9</v>
      </c>
    </row>
    <row r="12872" spans="1:9" x14ac:dyDescent="0.25">
      <c r="A12872" t="s">
        <v>37717</v>
      </c>
      <c r="B12872" t="s">
        <v>37718</v>
      </c>
      <c r="C12872">
        <v>545453</v>
      </c>
      <c r="D12872" t="s">
        <v>37719</v>
      </c>
      <c r="E12872">
        <v>2005.27</v>
      </c>
      <c r="F12872" s="7">
        <v>1548.85</v>
      </c>
      <c r="G12872" s="7">
        <v>122.2</v>
      </c>
      <c r="H12872" s="7">
        <v>334.22</v>
      </c>
      <c r="I12872" s="7">
        <v>2005.27</v>
      </c>
    </row>
    <row r="12873" spans="1:9" x14ac:dyDescent="0.25">
      <c r="A12873" t="s">
        <v>37720</v>
      </c>
      <c r="B12873" t="s">
        <v>37721</v>
      </c>
      <c r="C12873">
        <v>588125</v>
      </c>
      <c r="D12873" t="s">
        <v>37722</v>
      </c>
      <c r="E12873">
        <v>849.15</v>
      </c>
      <c r="F12873" s="7">
        <v>849.15</v>
      </c>
      <c r="G12873" s="12" t="s">
        <v>14321</v>
      </c>
      <c r="H12873" t="s">
        <v>14321</v>
      </c>
      <c r="I12873" t="s">
        <v>14321</v>
      </c>
    </row>
    <row r="12874" spans="1:9" x14ac:dyDescent="0.25">
      <c r="A12874" t="s">
        <v>37723</v>
      </c>
      <c r="B12874" t="s">
        <v>37724</v>
      </c>
      <c r="C12874">
        <v>211484</v>
      </c>
      <c r="D12874" t="s">
        <v>37725</v>
      </c>
      <c r="E12874">
        <v>26522.75</v>
      </c>
      <c r="F12874" s="7">
        <v>17314.740000000002</v>
      </c>
      <c r="G12874" s="7">
        <v>4787.55</v>
      </c>
      <c r="H12874" s="7">
        <v>4420.46</v>
      </c>
      <c r="I12874" s="7">
        <v>26522.75</v>
      </c>
    </row>
    <row r="12875" spans="1:9" x14ac:dyDescent="0.25">
      <c r="A12875" t="s">
        <v>37726</v>
      </c>
      <c r="B12875" t="s">
        <v>37727</v>
      </c>
      <c r="C12875">
        <v>548770</v>
      </c>
      <c r="D12875" t="s">
        <v>37728</v>
      </c>
      <c r="E12875">
        <v>6716.46</v>
      </c>
      <c r="F12875" s="7">
        <v>5274.56</v>
      </c>
      <c r="G12875" s="7">
        <v>322.27999999999997</v>
      </c>
      <c r="H12875" s="7">
        <v>1119.6199999999999</v>
      </c>
      <c r="I12875" s="7">
        <v>6716.46</v>
      </c>
    </row>
    <row r="12876" spans="1:9" x14ac:dyDescent="0.25">
      <c r="A12876" t="s">
        <v>37729</v>
      </c>
      <c r="B12876" t="s">
        <v>37730</v>
      </c>
      <c r="C12876">
        <v>476381</v>
      </c>
      <c r="D12876" t="s">
        <v>37731</v>
      </c>
      <c r="E12876">
        <v>4740.76</v>
      </c>
      <c r="F12876" s="7">
        <v>3436.8</v>
      </c>
      <c r="G12876" s="7">
        <v>513.80999999999995</v>
      </c>
      <c r="H12876" s="7">
        <v>790.15</v>
      </c>
      <c r="I12876" s="7">
        <v>4740.76</v>
      </c>
    </row>
    <row r="12877" spans="1:9" x14ac:dyDescent="0.25">
      <c r="A12877" t="s">
        <v>37732</v>
      </c>
      <c r="B12877" t="s">
        <v>37733</v>
      </c>
      <c r="C12877">
        <v>431836</v>
      </c>
      <c r="D12877" t="s">
        <v>37734</v>
      </c>
      <c r="E12877">
        <v>3271.86</v>
      </c>
      <c r="F12877" s="7">
        <v>2045.52</v>
      </c>
      <c r="G12877" s="7">
        <v>680.97</v>
      </c>
      <c r="H12877" s="7">
        <v>545.37</v>
      </c>
      <c r="I12877" s="7">
        <v>3271.86</v>
      </c>
    </row>
    <row r="12878" spans="1:9" x14ac:dyDescent="0.25">
      <c r="A12878" t="s">
        <v>37735</v>
      </c>
      <c r="B12878" t="s">
        <v>37736</v>
      </c>
      <c r="C12878">
        <v>202315</v>
      </c>
      <c r="D12878" t="s">
        <v>37737</v>
      </c>
      <c r="E12878">
        <v>1812.79</v>
      </c>
      <c r="F12878" s="7">
        <v>1144.95</v>
      </c>
      <c r="G12878" s="7">
        <v>365.62</v>
      </c>
      <c r="H12878" s="7">
        <v>302.22000000000003</v>
      </c>
      <c r="I12878" s="7">
        <v>1812.79</v>
      </c>
    </row>
    <row r="12879" spans="1:9" x14ac:dyDescent="0.25">
      <c r="A12879" t="s">
        <v>37738</v>
      </c>
      <c r="B12879" t="s">
        <v>37739</v>
      </c>
      <c r="C12879">
        <v>220862</v>
      </c>
      <c r="D12879" t="s">
        <v>37740</v>
      </c>
      <c r="E12879">
        <v>7604.09</v>
      </c>
      <c r="F12879" s="7">
        <v>5004.13</v>
      </c>
      <c r="G12879" s="7">
        <v>1332.6</v>
      </c>
      <c r="H12879" s="7">
        <v>1267.3599999999999</v>
      </c>
      <c r="I12879" s="7">
        <v>7604.09</v>
      </c>
    </row>
    <row r="12880" spans="1:9" x14ac:dyDescent="0.25">
      <c r="A12880" t="s">
        <v>37741</v>
      </c>
      <c r="B12880" t="s">
        <v>37742</v>
      </c>
      <c r="C12880">
        <v>522110</v>
      </c>
      <c r="D12880" t="s">
        <v>37743</v>
      </c>
      <c r="E12880">
        <v>2184.1</v>
      </c>
      <c r="F12880" s="7">
        <v>1629.84</v>
      </c>
      <c r="G12880" s="7">
        <v>190.23</v>
      </c>
      <c r="H12880" s="7">
        <v>364.03</v>
      </c>
      <c r="I12880" s="7">
        <v>2184.1</v>
      </c>
    </row>
    <row r="12881" spans="1:9" x14ac:dyDescent="0.25">
      <c r="A12881" t="s">
        <v>37744</v>
      </c>
      <c r="B12881" t="s">
        <v>37745</v>
      </c>
      <c r="C12881">
        <v>549332</v>
      </c>
      <c r="D12881" t="s">
        <v>37746</v>
      </c>
      <c r="E12881">
        <v>2220.0100000000002</v>
      </c>
      <c r="F12881" s="7">
        <v>1700.7</v>
      </c>
      <c r="G12881" s="7">
        <v>149.27000000000001</v>
      </c>
      <c r="H12881" s="7">
        <v>370.04</v>
      </c>
      <c r="I12881" s="7">
        <v>2220.0100000000002</v>
      </c>
    </row>
    <row r="12882" spans="1:9" x14ac:dyDescent="0.25">
      <c r="A12882" t="s">
        <v>37747</v>
      </c>
      <c r="B12882" t="s">
        <v>37748</v>
      </c>
      <c r="C12882">
        <v>381291</v>
      </c>
      <c r="D12882" t="s">
        <v>37749</v>
      </c>
      <c r="E12882">
        <v>2746.76</v>
      </c>
      <c r="F12882" s="7">
        <v>1870.95</v>
      </c>
      <c r="G12882" s="7">
        <v>417.96</v>
      </c>
      <c r="H12882" s="7">
        <v>457.85</v>
      </c>
      <c r="I12882" s="7">
        <v>2746.76</v>
      </c>
    </row>
    <row r="12883" spans="1:9" x14ac:dyDescent="0.25">
      <c r="A12883" t="s">
        <v>37750</v>
      </c>
      <c r="B12883" t="s">
        <v>19437</v>
      </c>
      <c r="C12883">
        <v>467766</v>
      </c>
      <c r="D12883" t="s">
        <v>37751</v>
      </c>
      <c r="E12883">
        <v>1641.62</v>
      </c>
      <c r="F12883" s="7">
        <v>1178.5999999999999</v>
      </c>
      <c r="G12883" s="7">
        <v>189.41</v>
      </c>
      <c r="H12883" s="7">
        <v>273.61</v>
      </c>
      <c r="I12883" s="7">
        <v>1641.62</v>
      </c>
    </row>
    <row r="12884" spans="1:9" x14ac:dyDescent="0.25">
      <c r="A12884" t="s">
        <v>37752</v>
      </c>
      <c r="B12884" t="s">
        <v>37753</v>
      </c>
      <c r="C12884">
        <v>569773</v>
      </c>
      <c r="D12884" t="s">
        <v>37754</v>
      </c>
      <c r="E12884">
        <v>2684.94</v>
      </c>
      <c r="F12884" s="7">
        <v>2039.52</v>
      </c>
      <c r="G12884" s="7">
        <v>197.82</v>
      </c>
      <c r="H12884" s="7">
        <v>447.6</v>
      </c>
      <c r="I12884" s="7">
        <v>2684.94</v>
      </c>
    </row>
    <row r="12885" spans="1:9" x14ac:dyDescent="0.25">
      <c r="A12885" t="s">
        <v>37755</v>
      </c>
      <c r="B12885" t="s">
        <v>37756</v>
      </c>
      <c r="C12885">
        <v>140972</v>
      </c>
      <c r="D12885" t="s">
        <v>37757</v>
      </c>
      <c r="E12885">
        <v>1697.35</v>
      </c>
      <c r="F12885" s="7">
        <v>1118.01</v>
      </c>
      <c r="G12885" s="7">
        <v>398.64</v>
      </c>
      <c r="H12885" s="7">
        <v>180.7</v>
      </c>
      <c r="I12885" s="7">
        <v>1697.35</v>
      </c>
    </row>
    <row r="12886" spans="1:9" x14ac:dyDescent="0.25">
      <c r="A12886" t="s">
        <v>37758</v>
      </c>
      <c r="B12886" t="s">
        <v>37759</v>
      </c>
      <c r="C12886">
        <v>560604</v>
      </c>
      <c r="D12886" t="s">
        <v>37760</v>
      </c>
      <c r="E12886">
        <v>3689.68</v>
      </c>
      <c r="F12886" s="7">
        <v>2777.47</v>
      </c>
      <c r="G12886" s="7">
        <v>297.24</v>
      </c>
      <c r="H12886" s="7">
        <v>614.97</v>
      </c>
      <c r="I12886" s="7">
        <v>3689.68</v>
      </c>
    </row>
    <row r="12887" spans="1:9" x14ac:dyDescent="0.25">
      <c r="A12887" t="s">
        <v>37761</v>
      </c>
      <c r="B12887" t="s">
        <v>37762</v>
      </c>
      <c r="C12887">
        <v>551693</v>
      </c>
      <c r="D12887" t="s">
        <v>37763</v>
      </c>
      <c r="E12887">
        <v>6078.8</v>
      </c>
      <c r="F12887" s="7">
        <v>4695.2299999999996</v>
      </c>
      <c r="G12887" s="7">
        <v>370.43</v>
      </c>
      <c r="H12887" s="7">
        <v>1013.14</v>
      </c>
      <c r="I12887" s="7">
        <v>6078.8</v>
      </c>
    </row>
    <row r="12888" spans="1:9" x14ac:dyDescent="0.25">
      <c r="A12888" t="s">
        <v>6067</v>
      </c>
      <c r="B12888" t="s">
        <v>6068</v>
      </c>
      <c r="C12888">
        <v>139251</v>
      </c>
      <c r="D12888" t="s">
        <v>6069</v>
      </c>
      <c r="E12888">
        <v>64.7</v>
      </c>
      <c r="F12888" s="7">
        <v>64.7</v>
      </c>
      <c r="G12888" s="12" t="s">
        <v>14321</v>
      </c>
      <c r="H12888" t="s">
        <v>14321</v>
      </c>
      <c r="I12888" t="s">
        <v>14321</v>
      </c>
    </row>
    <row r="12889" spans="1:9" x14ac:dyDescent="0.25">
      <c r="A12889" t="s">
        <v>37764</v>
      </c>
      <c r="B12889" t="s">
        <v>37765</v>
      </c>
      <c r="C12889">
        <v>484611</v>
      </c>
      <c r="D12889" t="s">
        <v>37766</v>
      </c>
      <c r="E12889">
        <v>3823.28</v>
      </c>
      <c r="F12889" s="7">
        <v>2824.21</v>
      </c>
      <c r="G12889" s="7">
        <v>361.69</v>
      </c>
      <c r="H12889" s="7">
        <v>637.38</v>
      </c>
      <c r="I12889" s="7">
        <v>3823.28</v>
      </c>
    </row>
    <row r="12890" spans="1:9" x14ac:dyDescent="0.25">
      <c r="A12890" t="s">
        <v>37764</v>
      </c>
      <c r="B12890" t="s">
        <v>37767</v>
      </c>
      <c r="C12890">
        <v>484612</v>
      </c>
      <c r="D12890" t="s">
        <v>37768</v>
      </c>
      <c r="E12890">
        <v>3763.03</v>
      </c>
      <c r="F12890" s="7">
        <v>2824.21</v>
      </c>
      <c r="G12890" s="7">
        <v>311.54000000000002</v>
      </c>
      <c r="H12890" s="7">
        <v>627.28</v>
      </c>
      <c r="I12890" s="7">
        <v>3763.03</v>
      </c>
    </row>
    <row r="12891" spans="1:9" x14ac:dyDescent="0.25">
      <c r="A12891" t="s">
        <v>37769</v>
      </c>
      <c r="B12891" t="s">
        <v>37770</v>
      </c>
      <c r="C12891">
        <v>525300</v>
      </c>
      <c r="D12891" t="s">
        <v>37771</v>
      </c>
      <c r="E12891">
        <v>2313.16</v>
      </c>
      <c r="F12891" s="7">
        <v>1708.67</v>
      </c>
      <c r="G12891" s="7">
        <v>218.94</v>
      </c>
      <c r="H12891" s="7">
        <v>385.55</v>
      </c>
      <c r="I12891" s="7">
        <v>2313.16</v>
      </c>
    </row>
    <row r="12892" spans="1:9" x14ac:dyDescent="0.25">
      <c r="A12892" t="s">
        <v>37772</v>
      </c>
      <c r="B12892" t="s">
        <v>8410</v>
      </c>
      <c r="C12892">
        <v>462557</v>
      </c>
      <c r="D12892" t="s">
        <v>37773</v>
      </c>
      <c r="E12892">
        <v>3046.75</v>
      </c>
      <c r="F12892" s="7">
        <v>2170.23</v>
      </c>
      <c r="G12892" s="7">
        <v>368.72</v>
      </c>
      <c r="H12892" s="7">
        <v>507.8</v>
      </c>
      <c r="I12892" s="7">
        <v>3046.75</v>
      </c>
    </row>
    <row r="12893" spans="1:9" x14ac:dyDescent="0.25">
      <c r="A12893" t="s">
        <v>37774</v>
      </c>
      <c r="B12893" t="s">
        <v>37775</v>
      </c>
      <c r="C12893">
        <v>557080</v>
      </c>
      <c r="D12893" t="s">
        <v>37776</v>
      </c>
      <c r="E12893">
        <v>1994.66</v>
      </c>
      <c r="F12893" s="7">
        <v>1501.47</v>
      </c>
      <c r="G12893" s="7">
        <v>160.71</v>
      </c>
      <c r="H12893" s="7">
        <v>332.48</v>
      </c>
      <c r="I12893" s="7">
        <v>1994.66</v>
      </c>
    </row>
    <row r="12894" spans="1:9" x14ac:dyDescent="0.25">
      <c r="A12894" t="s">
        <v>37777</v>
      </c>
      <c r="B12894" t="s">
        <v>37778</v>
      </c>
      <c r="C12894">
        <v>238179</v>
      </c>
      <c r="D12894" t="s">
        <v>37779</v>
      </c>
      <c r="E12894">
        <v>2571.9499999999998</v>
      </c>
      <c r="F12894" s="7">
        <v>1602.07</v>
      </c>
      <c r="G12894" s="7">
        <v>541.16999999999996</v>
      </c>
      <c r="H12894" s="7">
        <v>428.71</v>
      </c>
      <c r="I12894" s="7">
        <v>2571.9499999999998</v>
      </c>
    </row>
    <row r="12895" spans="1:9" x14ac:dyDescent="0.25">
      <c r="A12895" t="s">
        <v>37780</v>
      </c>
      <c r="B12895" t="s">
        <v>37781</v>
      </c>
      <c r="C12895">
        <v>521887</v>
      </c>
      <c r="D12895" t="s">
        <v>37782</v>
      </c>
      <c r="E12895">
        <v>6093.95</v>
      </c>
      <c r="F12895" s="7">
        <v>4443.1899999999996</v>
      </c>
      <c r="G12895" s="7">
        <v>635.01</v>
      </c>
      <c r="H12895" s="7">
        <v>1015.75</v>
      </c>
      <c r="I12895" s="7">
        <v>6093.95</v>
      </c>
    </row>
    <row r="12896" spans="1:9" x14ac:dyDescent="0.25">
      <c r="A12896" t="s">
        <v>37783</v>
      </c>
      <c r="B12896" t="s">
        <v>37784</v>
      </c>
      <c r="C12896">
        <v>218060</v>
      </c>
      <c r="D12896" t="s">
        <v>37785</v>
      </c>
      <c r="E12896">
        <v>5885.68</v>
      </c>
      <c r="F12896" s="7">
        <v>3811.52</v>
      </c>
      <c r="G12896" s="7">
        <v>1093.18</v>
      </c>
      <c r="H12896" s="7">
        <v>980.98</v>
      </c>
      <c r="I12896" s="7">
        <v>5885.68</v>
      </c>
    </row>
    <row r="12897" spans="1:9" x14ac:dyDescent="0.25">
      <c r="A12897" t="s">
        <v>37786</v>
      </c>
      <c r="B12897" t="s">
        <v>3691</v>
      </c>
      <c r="C12897">
        <v>591444</v>
      </c>
      <c r="D12897" t="s">
        <v>37787</v>
      </c>
      <c r="E12897">
        <v>1616.34</v>
      </c>
      <c r="F12897" s="7">
        <v>1120.58</v>
      </c>
      <c r="G12897" s="7">
        <v>226.36</v>
      </c>
      <c r="H12897" s="7">
        <v>269.39999999999998</v>
      </c>
      <c r="I12897" s="7">
        <v>1616.34</v>
      </c>
    </row>
    <row r="12898" spans="1:9" x14ac:dyDescent="0.25">
      <c r="A12898" t="s">
        <v>37788</v>
      </c>
      <c r="B12898" t="s">
        <v>37789</v>
      </c>
      <c r="C12898">
        <v>425433</v>
      </c>
      <c r="D12898" t="s">
        <v>37790</v>
      </c>
      <c r="E12898">
        <v>2378.9</v>
      </c>
      <c r="F12898" s="7">
        <v>1677.69</v>
      </c>
      <c r="G12898" s="7">
        <v>304.69</v>
      </c>
      <c r="H12898" s="7">
        <v>396.52</v>
      </c>
      <c r="I12898" s="7">
        <v>2378.9</v>
      </c>
    </row>
    <row r="12899" spans="1:9" x14ac:dyDescent="0.25">
      <c r="A12899" t="s">
        <v>37791</v>
      </c>
      <c r="B12899" t="s">
        <v>37792</v>
      </c>
      <c r="C12899">
        <v>405878</v>
      </c>
      <c r="D12899" t="s">
        <v>37793</v>
      </c>
      <c r="E12899">
        <v>2895.11</v>
      </c>
      <c r="F12899" s="7">
        <v>1938.94</v>
      </c>
      <c r="G12899" s="7">
        <v>473.72</v>
      </c>
      <c r="H12899" s="7">
        <v>482.45</v>
      </c>
      <c r="I12899" s="7">
        <v>2895.11</v>
      </c>
    </row>
    <row r="12900" spans="1:9" x14ac:dyDescent="0.25">
      <c r="A12900" t="s">
        <v>37794</v>
      </c>
      <c r="B12900" t="s">
        <v>37795</v>
      </c>
      <c r="C12900">
        <v>214877</v>
      </c>
      <c r="D12900" t="s">
        <v>37796</v>
      </c>
      <c r="E12900">
        <v>2448.8000000000002</v>
      </c>
      <c r="F12900" s="7">
        <v>1598.6</v>
      </c>
      <c r="G12900" s="7">
        <v>442.01</v>
      </c>
      <c r="H12900" s="7">
        <v>408.19</v>
      </c>
      <c r="I12900" s="7">
        <v>2448.8000000000002</v>
      </c>
    </row>
    <row r="12901" spans="1:9" x14ac:dyDescent="0.25">
      <c r="A12901" t="s">
        <v>37797</v>
      </c>
      <c r="B12901" t="s">
        <v>37798</v>
      </c>
      <c r="C12901">
        <v>591887</v>
      </c>
      <c r="D12901" t="s">
        <v>37799</v>
      </c>
      <c r="E12901">
        <v>2170.58</v>
      </c>
      <c r="F12901" s="7">
        <v>1732.54</v>
      </c>
      <c r="G12901" s="7">
        <v>76.239999999999995</v>
      </c>
      <c r="H12901" s="7">
        <v>361.8</v>
      </c>
      <c r="I12901" s="7">
        <v>2170.58</v>
      </c>
    </row>
    <row r="12902" spans="1:9" x14ac:dyDescent="0.25">
      <c r="A12902" t="s">
        <v>37800</v>
      </c>
      <c r="B12902" t="s">
        <v>37801</v>
      </c>
      <c r="C12902">
        <v>218886</v>
      </c>
      <c r="D12902" t="s">
        <v>37802</v>
      </c>
      <c r="E12902">
        <v>9202.94</v>
      </c>
      <c r="F12902" s="7">
        <v>6056.15</v>
      </c>
      <c r="G12902" s="7">
        <v>1612.96</v>
      </c>
      <c r="H12902" s="7">
        <v>1533.83</v>
      </c>
      <c r="I12902" s="7">
        <v>9202.94</v>
      </c>
    </row>
    <row r="12903" spans="1:9" x14ac:dyDescent="0.25">
      <c r="A12903" t="s">
        <v>37803</v>
      </c>
      <c r="B12903" t="s">
        <v>37804</v>
      </c>
      <c r="C12903">
        <v>592826</v>
      </c>
      <c r="D12903" t="s">
        <v>37805</v>
      </c>
      <c r="E12903">
        <v>3476.39</v>
      </c>
      <c r="F12903" s="7">
        <v>2937.75</v>
      </c>
      <c r="G12903" s="7">
        <v>29.44</v>
      </c>
      <c r="H12903" s="7">
        <v>509.2</v>
      </c>
      <c r="I12903" s="7">
        <v>3476.39</v>
      </c>
    </row>
    <row r="12904" spans="1:9" x14ac:dyDescent="0.25">
      <c r="A12904" t="s">
        <v>37806</v>
      </c>
      <c r="B12904" t="s">
        <v>37807</v>
      </c>
      <c r="C12904">
        <v>206012</v>
      </c>
      <c r="D12904" t="s">
        <v>37808</v>
      </c>
      <c r="E12904">
        <v>1978.52</v>
      </c>
      <c r="F12904" s="7">
        <v>1273.05</v>
      </c>
      <c r="G12904" s="7">
        <v>375.69</v>
      </c>
      <c r="H12904" s="7">
        <v>329.78</v>
      </c>
      <c r="I12904" s="7">
        <v>1978.52</v>
      </c>
    </row>
    <row r="12905" spans="1:9" x14ac:dyDescent="0.25">
      <c r="A12905" t="s">
        <v>37809</v>
      </c>
      <c r="B12905" t="s">
        <v>37810</v>
      </c>
      <c r="C12905">
        <v>297983</v>
      </c>
      <c r="D12905" t="s">
        <v>37811</v>
      </c>
      <c r="E12905">
        <v>9746.35</v>
      </c>
      <c r="F12905" s="7">
        <v>6240.17</v>
      </c>
      <c r="G12905" s="7">
        <v>1881.52</v>
      </c>
      <c r="H12905" s="7">
        <v>1624.66</v>
      </c>
      <c r="I12905" s="7">
        <v>9746.35</v>
      </c>
    </row>
    <row r="12906" spans="1:9" x14ac:dyDescent="0.25">
      <c r="A12906" t="s">
        <v>37812</v>
      </c>
      <c r="B12906" t="s">
        <v>37813</v>
      </c>
      <c r="C12906">
        <v>572132</v>
      </c>
      <c r="D12906" t="s">
        <v>37814</v>
      </c>
      <c r="E12906">
        <v>3695.01</v>
      </c>
      <c r="F12906" s="7">
        <v>2333.77</v>
      </c>
      <c r="G12906" s="7">
        <v>745.24</v>
      </c>
      <c r="H12906" s="7">
        <v>616</v>
      </c>
      <c r="I12906" s="7">
        <v>3695.01</v>
      </c>
    </row>
    <row r="12907" spans="1:9" x14ac:dyDescent="0.25">
      <c r="A12907" t="s">
        <v>37815</v>
      </c>
      <c r="B12907" t="s">
        <v>37816</v>
      </c>
      <c r="C12907">
        <v>308145</v>
      </c>
      <c r="D12907" t="s">
        <v>37817</v>
      </c>
      <c r="E12907">
        <v>4412.55</v>
      </c>
      <c r="F12907" s="7">
        <v>3005.61</v>
      </c>
      <c r="G12907" s="7">
        <v>671.39</v>
      </c>
      <c r="H12907" s="7">
        <v>735.55</v>
      </c>
      <c r="I12907" s="7">
        <v>4412.55</v>
      </c>
    </row>
    <row r="12908" spans="1:9" x14ac:dyDescent="0.25">
      <c r="A12908" t="s">
        <v>14016</v>
      </c>
      <c r="B12908" t="s">
        <v>14017</v>
      </c>
      <c r="C12908">
        <v>180996</v>
      </c>
      <c r="D12908" t="s">
        <v>14018</v>
      </c>
      <c r="E12908">
        <v>1838.16</v>
      </c>
      <c r="F12908" s="7">
        <v>1838.16</v>
      </c>
      <c r="G12908" s="12" t="s">
        <v>14321</v>
      </c>
      <c r="H12908" t="s">
        <v>14321</v>
      </c>
      <c r="I12908" t="s">
        <v>14321</v>
      </c>
    </row>
    <row r="12909" spans="1:9" x14ac:dyDescent="0.25">
      <c r="A12909" t="s">
        <v>37818</v>
      </c>
      <c r="B12909" t="s">
        <v>37819</v>
      </c>
      <c r="C12909">
        <v>429428</v>
      </c>
      <c r="D12909" t="s">
        <v>37820</v>
      </c>
      <c r="E12909">
        <v>3569.47</v>
      </c>
      <c r="F12909" s="7">
        <v>2451.81</v>
      </c>
      <c r="G12909" s="7">
        <v>522.74</v>
      </c>
      <c r="H12909" s="7">
        <v>594.91999999999996</v>
      </c>
      <c r="I12909" s="7">
        <v>3569.47</v>
      </c>
    </row>
    <row r="12910" spans="1:9" x14ac:dyDescent="0.25">
      <c r="A12910" t="s">
        <v>37821</v>
      </c>
      <c r="B12910" t="s">
        <v>37822</v>
      </c>
      <c r="C12910">
        <v>534229</v>
      </c>
      <c r="D12910" t="s">
        <v>37823</v>
      </c>
      <c r="E12910">
        <v>1746.75</v>
      </c>
      <c r="F12910" s="7">
        <v>1169.8499999999999</v>
      </c>
      <c r="G12910" s="7">
        <v>285.81</v>
      </c>
      <c r="H12910" s="7">
        <v>291.08999999999997</v>
      </c>
      <c r="I12910" s="7">
        <v>1746.75</v>
      </c>
    </row>
    <row r="12911" spans="1:9" x14ac:dyDescent="0.25">
      <c r="A12911" t="s">
        <v>37824</v>
      </c>
      <c r="B12911" t="s">
        <v>37825</v>
      </c>
      <c r="C12911">
        <v>607409</v>
      </c>
      <c r="D12911" t="s">
        <v>37826</v>
      </c>
      <c r="E12911">
        <v>1892.72</v>
      </c>
      <c r="F12911" s="7">
        <v>1498.01</v>
      </c>
      <c r="G12911" s="7">
        <v>79.25</v>
      </c>
      <c r="H12911" s="7">
        <v>315.45999999999998</v>
      </c>
      <c r="I12911" s="7">
        <v>1892.72</v>
      </c>
    </row>
    <row r="12912" spans="1:9" x14ac:dyDescent="0.25">
      <c r="A12912" t="s">
        <v>37827</v>
      </c>
      <c r="B12912" t="s">
        <v>37828</v>
      </c>
      <c r="C12912">
        <v>414475</v>
      </c>
      <c r="D12912" t="s">
        <v>37829</v>
      </c>
      <c r="E12912">
        <v>6024.96</v>
      </c>
      <c r="F12912" s="7">
        <v>4177.03</v>
      </c>
      <c r="G12912" s="7">
        <v>843.79</v>
      </c>
      <c r="H12912" s="7">
        <v>1004.14</v>
      </c>
      <c r="I12912" s="7">
        <v>6024.96</v>
      </c>
    </row>
    <row r="12913" spans="1:9" x14ac:dyDescent="0.25">
      <c r="A12913" t="s">
        <v>37830</v>
      </c>
      <c r="B12913" t="s">
        <v>37831</v>
      </c>
      <c r="C12913">
        <v>536027</v>
      </c>
      <c r="D12913" t="s">
        <v>37832</v>
      </c>
      <c r="E12913">
        <v>24188.21</v>
      </c>
      <c r="F12913" s="7">
        <v>18374.509999999998</v>
      </c>
      <c r="G12913" s="7">
        <v>1782.32</v>
      </c>
      <c r="H12913" s="7">
        <v>4031.38</v>
      </c>
      <c r="I12913" s="7">
        <v>24188.21</v>
      </c>
    </row>
    <row r="12914" spans="1:9" x14ac:dyDescent="0.25">
      <c r="A12914" t="s">
        <v>37833</v>
      </c>
      <c r="B12914" t="s">
        <v>37834</v>
      </c>
      <c r="C12914">
        <v>436693</v>
      </c>
      <c r="D12914" t="s">
        <v>37835</v>
      </c>
      <c r="E12914">
        <v>2297.52</v>
      </c>
      <c r="F12914" s="7">
        <v>1538.7</v>
      </c>
      <c r="G12914" s="7">
        <v>375.9</v>
      </c>
      <c r="H12914" s="7">
        <v>382.92</v>
      </c>
      <c r="I12914" s="7">
        <v>2297.52</v>
      </c>
    </row>
    <row r="12915" spans="1:9" x14ac:dyDescent="0.25">
      <c r="A12915" t="s">
        <v>37836</v>
      </c>
      <c r="B12915" t="s">
        <v>37837</v>
      </c>
      <c r="C12915">
        <v>527584</v>
      </c>
      <c r="D12915" t="s">
        <v>37838</v>
      </c>
      <c r="E12915">
        <v>2761.06</v>
      </c>
      <c r="F12915" s="7">
        <v>2039.52</v>
      </c>
      <c r="G12915" s="7">
        <v>261.33</v>
      </c>
      <c r="H12915" s="7">
        <v>460.21</v>
      </c>
      <c r="I12915" s="7">
        <v>2761.06</v>
      </c>
    </row>
    <row r="12916" spans="1:9" x14ac:dyDescent="0.25">
      <c r="A12916" t="s">
        <v>37839</v>
      </c>
      <c r="B12916" t="s">
        <v>37840</v>
      </c>
      <c r="C12916">
        <v>474348</v>
      </c>
      <c r="D12916" t="s">
        <v>37841</v>
      </c>
      <c r="E12916">
        <v>3197.09</v>
      </c>
      <c r="F12916" s="7">
        <v>2339.4299999999998</v>
      </c>
      <c r="G12916" s="7">
        <v>324.73</v>
      </c>
      <c r="H12916" s="7">
        <v>532.92999999999995</v>
      </c>
      <c r="I12916" s="7">
        <v>3197.09</v>
      </c>
    </row>
    <row r="12917" spans="1:9" x14ac:dyDescent="0.25">
      <c r="A12917" t="s">
        <v>37842</v>
      </c>
      <c r="B12917" t="s">
        <v>37843</v>
      </c>
      <c r="C12917">
        <v>386144</v>
      </c>
      <c r="D12917" t="s">
        <v>37844</v>
      </c>
      <c r="E12917">
        <v>3862.89</v>
      </c>
      <c r="F12917" s="7">
        <v>2631.2</v>
      </c>
      <c r="G12917" s="7">
        <v>587.82000000000005</v>
      </c>
      <c r="H12917" s="7">
        <v>643.87</v>
      </c>
      <c r="I12917" s="7">
        <v>3862.89</v>
      </c>
    </row>
    <row r="12918" spans="1:9" x14ac:dyDescent="0.25">
      <c r="A12918" t="s">
        <v>37845</v>
      </c>
      <c r="B12918" t="s">
        <v>37846</v>
      </c>
      <c r="C12918">
        <v>332957</v>
      </c>
      <c r="D12918" t="s">
        <v>37847</v>
      </c>
      <c r="E12918">
        <v>10019.200000000001</v>
      </c>
      <c r="F12918" s="7">
        <v>6240.98</v>
      </c>
      <c r="G12918" s="7">
        <v>2108.14</v>
      </c>
      <c r="H12918" s="7">
        <v>1670.08</v>
      </c>
      <c r="I12918" s="7">
        <v>10019.200000000001</v>
      </c>
    </row>
    <row r="12919" spans="1:9" x14ac:dyDescent="0.25">
      <c r="A12919" t="s">
        <v>37848</v>
      </c>
      <c r="B12919" t="s">
        <v>37849</v>
      </c>
      <c r="C12919">
        <v>436574</v>
      </c>
      <c r="D12919" t="s">
        <v>37850</v>
      </c>
      <c r="E12919">
        <v>2486.44</v>
      </c>
      <c r="F12919" s="7">
        <v>1636.28</v>
      </c>
      <c r="G12919" s="7">
        <v>435.74</v>
      </c>
      <c r="H12919" s="7">
        <v>414.42</v>
      </c>
      <c r="I12919" s="7">
        <v>2486.44</v>
      </c>
    </row>
    <row r="12920" spans="1:9" x14ac:dyDescent="0.25">
      <c r="A12920" t="s">
        <v>37851</v>
      </c>
      <c r="B12920" t="s">
        <v>37852</v>
      </c>
      <c r="C12920">
        <v>522026</v>
      </c>
      <c r="D12920" t="s">
        <v>37853</v>
      </c>
      <c r="E12920">
        <v>1684.37</v>
      </c>
      <c r="F12920" s="7">
        <v>1156.96</v>
      </c>
      <c r="G12920" s="7">
        <v>246.67</v>
      </c>
      <c r="H12920" s="7">
        <v>280.74</v>
      </c>
      <c r="I12920" s="7">
        <v>1684.37</v>
      </c>
    </row>
    <row r="12921" spans="1:9" x14ac:dyDescent="0.25">
      <c r="A12921" t="s">
        <v>37854</v>
      </c>
      <c r="B12921" t="s">
        <v>37855</v>
      </c>
      <c r="C12921">
        <v>415820</v>
      </c>
      <c r="D12921" t="s">
        <v>37856</v>
      </c>
      <c r="E12921">
        <v>2828.69</v>
      </c>
      <c r="F12921" s="7">
        <v>1926.77</v>
      </c>
      <c r="G12921" s="7">
        <v>430.44</v>
      </c>
      <c r="H12921" s="7">
        <v>471.48</v>
      </c>
      <c r="I12921" s="7">
        <v>2828.69</v>
      </c>
    </row>
    <row r="12922" spans="1:9" x14ac:dyDescent="0.25">
      <c r="A12922" t="s">
        <v>37857</v>
      </c>
      <c r="B12922" t="s">
        <v>37858</v>
      </c>
      <c r="C12922">
        <v>554293</v>
      </c>
      <c r="D12922" t="s">
        <v>37859</v>
      </c>
      <c r="E12922">
        <v>25.34</v>
      </c>
      <c r="F12922" s="7">
        <v>25.34</v>
      </c>
      <c r="G12922" s="12" t="s">
        <v>14321</v>
      </c>
      <c r="H12922" t="s">
        <v>14321</v>
      </c>
      <c r="I12922" t="s">
        <v>14321</v>
      </c>
    </row>
    <row r="12923" spans="1:9" x14ac:dyDescent="0.25">
      <c r="A12923" t="s">
        <v>37857</v>
      </c>
      <c r="B12923" t="s">
        <v>37860</v>
      </c>
      <c r="C12923">
        <v>554295</v>
      </c>
      <c r="D12923" t="s">
        <v>37861</v>
      </c>
      <c r="E12923">
        <v>25.32</v>
      </c>
      <c r="F12923" s="7">
        <v>25.32</v>
      </c>
      <c r="G12923" s="12" t="s">
        <v>14321</v>
      </c>
      <c r="H12923" t="s">
        <v>14321</v>
      </c>
      <c r="I12923" t="s">
        <v>14321</v>
      </c>
    </row>
    <row r="12924" spans="1:9" x14ac:dyDescent="0.25">
      <c r="A12924" t="s">
        <v>37862</v>
      </c>
      <c r="B12924" t="s">
        <v>37863</v>
      </c>
      <c r="C12924">
        <v>547146</v>
      </c>
      <c r="D12924" t="s">
        <v>37864</v>
      </c>
      <c r="E12924">
        <v>6370.78</v>
      </c>
      <c r="F12924" s="7">
        <v>4795.78</v>
      </c>
      <c r="G12924" s="7">
        <v>513.14</v>
      </c>
      <c r="H12924" s="7">
        <v>1061.8599999999999</v>
      </c>
      <c r="I12924" s="7">
        <v>6370.78</v>
      </c>
    </row>
    <row r="12925" spans="1:9" x14ac:dyDescent="0.25">
      <c r="A12925" t="s">
        <v>37865</v>
      </c>
      <c r="B12925" t="s">
        <v>37866</v>
      </c>
      <c r="C12925">
        <v>211716</v>
      </c>
      <c r="D12925" t="s">
        <v>37867</v>
      </c>
      <c r="E12925">
        <v>2673.86</v>
      </c>
      <c r="F12925" s="7">
        <v>1671.66</v>
      </c>
      <c r="G12925" s="7">
        <v>556.52</v>
      </c>
      <c r="H12925" s="7">
        <v>445.68</v>
      </c>
      <c r="I12925" s="7">
        <v>2673.86</v>
      </c>
    </row>
    <row r="12926" spans="1:9" x14ac:dyDescent="0.25">
      <c r="A12926" t="s">
        <v>37868</v>
      </c>
      <c r="B12926" t="s">
        <v>37869</v>
      </c>
      <c r="C12926">
        <v>202103</v>
      </c>
      <c r="D12926" t="s">
        <v>37870</v>
      </c>
      <c r="E12926">
        <v>17962.89</v>
      </c>
      <c r="F12926" s="7">
        <v>11475.77</v>
      </c>
      <c r="G12926" s="7">
        <v>3493.29</v>
      </c>
      <c r="H12926" s="7">
        <v>2993.83</v>
      </c>
      <c r="I12926" s="7">
        <v>17962.89</v>
      </c>
    </row>
    <row r="12927" spans="1:9" x14ac:dyDescent="0.25">
      <c r="A12927" t="s">
        <v>37871</v>
      </c>
      <c r="B12927" t="s">
        <v>37872</v>
      </c>
      <c r="C12927">
        <v>410977</v>
      </c>
      <c r="D12927" t="s">
        <v>37873</v>
      </c>
      <c r="E12927">
        <v>14981.83</v>
      </c>
      <c r="F12927" s="7">
        <v>10924.79</v>
      </c>
      <c r="G12927" s="7">
        <v>1560.06</v>
      </c>
      <c r="H12927" s="7">
        <v>2496.98</v>
      </c>
      <c r="I12927" s="7">
        <v>14981.83</v>
      </c>
    </row>
    <row r="12928" spans="1:9" x14ac:dyDescent="0.25">
      <c r="A12928" t="s">
        <v>37874</v>
      </c>
      <c r="B12928" t="s">
        <v>33170</v>
      </c>
      <c r="C12928">
        <v>269793</v>
      </c>
      <c r="D12928" t="s">
        <v>37875</v>
      </c>
      <c r="E12928">
        <v>886.15</v>
      </c>
      <c r="F12928" s="7">
        <v>886.15</v>
      </c>
      <c r="G12928" s="12" t="s">
        <v>14321</v>
      </c>
      <c r="H12928" t="s">
        <v>14321</v>
      </c>
      <c r="I12928" t="s">
        <v>14321</v>
      </c>
    </row>
    <row r="12929" spans="1:9" x14ac:dyDescent="0.25">
      <c r="A12929" t="s">
        <v>37876</v>
      </c>
      <c r="B12929" t="s">
        <v>37877</v>
      </c>
      <c r="C12929">
        <v>284555</v>
      </c>
      <c r="D12929" t="s">
        <v>37878</v>
      </c>
      <c r="E12929">
        <v>9141.93</v>
      </c>
      <c r="F12929" s="7">
        <v>6065.46</v>
      </c>
      <c r="G12929" s="7">
        <v>1552.8</v>
      </c>
      <c r="H12929" s="7">
        <v>1523.67</v>
      </c>
      <c r="I12929" s="7">
        <v>9141.93</v>
      </c>
    </row>
    <row r="12930" spans="1:9" x14ac:dyDescent="0.25">
      <c r="A12930" t="s">
        <v>37879</v>
      </c>
      <c r="B12930" t="s">
        <v>37880</v>
      </c>
      <c r="C12930">
        <v>557692</v>
      </c>
      <c r="D12930" t="s">
        <v>37881</v>
      </c>
      <c r="E12930">
        <v>3246.24</v>
      </c>
      <c r="F12930" s="7">
        <v>2549.37</v>
      </c>
      <c r="G12930" s="7">
        <v>155.72999999999999</v>
      </c>
      <c r="H12930" s="7">
        <v>541.14</v>
      </c>
      <c r="I12930" s="7">
        <v>3246.24</v>
      </c>
    </row>
    <row r="12931" spans="1:9" x14ac:dyDescent="0.25">
      <c r="A12931" t="s">
        <v>37882</v>
      </c>
      <c r="B12931" t="s">
        <v>37883</v>
      </c>
      <c r="C12931">
        <v>536197</v>
      </c>
      <c r="D12931" t="s">
        <v>37884</v>
      </c>
      <c r="E12931">
        <v>2240.9699999999998</v>
      </c>
      <c r="F12931" s="7">
        <v>1745.27</v>
      </c>
      <c r="G12931" s="7">
        <v>122.21</v>
      </c>
      <c r="H12931" s="7">
        <v>373.49</v>
      </c>
      <c r="I12931" s="7">
        <v>2240.9699999999998</v>
      </c>
    </row>
    <row r="12932" spans="1:9" x14ac:dyDescent="0.25">
      <c r="A12932" t="s">
        <v>37885</v>
      </c>
      <c r="B12932" t="s">
        <v>37886</v>
      </c>
      <c r="C12932">
        <v>211284</v>
      </c>
      <c r="D12932" t="s">
        <v>37887</v>
      </c>
      <c r="E12932">
        <v>8467.74</v>
      </c>
      <c r="F12932" s="7">
        <v>5796.79</v>
      </c>
      <c r="G12932" s="7">
        <v>1259.6500000000001</v>
      </c>
      <c r="H12932" s="7">
        <v>1411.3</v>
      </c>
      <c r="I12932" s="7">
        <v>8467.74</v>
      </c>
    </row>
    <row r="12933" spans="1:9" x14ac:dyDescent="0.25">
      <c r="A12933" t="s">
        <v>37888</v>
      </c>
      <c r="B12933" t="s">
        <v>37889</v>
      </c>
      <c r="C12933">
        <v>483270</v>
      </c>
      <c r="D12933" t="s">
        <v>37890</v>
      </c>
      <c r="E12933">
        <v>12215.01</v>
      </c>
      <c r="F12933" s="7">
        <v>8938.4699999999993</v>
      </c>
      <c r="G12933" s="7">
        <v>1240.67</v>
      </c>
      <c r="H12933" s="7">
        <v>2035.87</v>
      </c>
      <c r="I12933" s="7">
        <v>12215.01</v>
      </c>
    </row>
    <row r="12934" spans="1:9" x14ac:dyDescent="0.25">
      <c r="A12934" t="s">
        <v>37891</v>
      </c>
      <c r="B12934" t="s">
        <v>37892</v>
      </c>
      <c r="C12934">
        <v>210422</v>
      </c>
      <c r="D12934" t="s">
        <v>37893</v>
      </c>
      <c r="E12934">
        <v>25729.82</v>
      </c>
      <c r="F12934" s="7">
        <v>16797.099999999999</v>
      </c>
      <c r="G12934" s="7">
        <v>4644.42</v>
      </c>
      <c r="H12934" s="7">
        <v>4288.3</v>
      </c>
      <c r="I12934" s="7">
        <v>25729.82</v>
      </c>
    </row>
    <row r="12935" spans="1:9" x14ac:dyDescent="0.25">
      <c r="A12935" t="s">
        <v>6070</v>
      </c>
      <c r="B12935" t="s">
        <v>6071</v>
      </c>
      <c r="C12935">
        <v>134645</v>
      </c>
      <c r="D12935" t="s">
        <v>6072</v>
      </c>
      <c r="E12935">
        <v>312.70999999999998</v>
      </c>
      <c r="F12935" s="7">
        <v>312.70999999999998</v>
      </c>
      <c r="G12935" s="12" t="s">
        <v>14321</v>
      </c>
      <c r="H12935" t="s">
        <v>14321</v>
      </c>
      <c r="I12935" t="s">
        <v>14321</v>
      </c>
    </row>
    <row r="12936" spans="1:9" x14ac:dyDescent="0.25">
      <c r="A12936" t="s">
        <v>37894</v>
      </c>
      <c r="B12936" t="s">
        <v>37895</v>
      </c>
      <c r="C12936">
        <v>433353</v>
      </c>
      <c r="D12936" t="s">
        <v>37896</v>
      </c>
      <c r="E12936">
        <v>2226.5500000000002</v>
      </c>
      <c r="F12936" s="7">
        <v>1570.27</v>
      </c>
      <c r="G12936" s="7">
        <v>285.16000000000003</v>
      </c>
      <c r="H12936" s="7">
        <v>371.12</v>
      </c>
      <c r="I12936" s="7">
        <v>2226.5500000000002</v>
      </c>
    </row>
    <row r="12937" spans="1:9" x14ac:dyDescent="0.25">
      <c r="A12937" t="s">
        <v>37897</v>
      </c>
      <c r="B12937" t="s">
        <v>37898</v>
      </c>
      <c r="C12937">
        <v>207096</v>
      </c>
      <c r="D12937" t="s">
        <v>37899</v>
      </c>
      <c r="E12937">
        <v>2367.1799999999998</v>
      </c>
      <c r="F12937" s="7">
        <v>1523.13</v>
      </c>
      <c r="G12937" s="7">
        <v>449.51</v>
      </c>
      <c r="H12937" s="7">
        <v>394.54</v>
      </c>
      <c r="I12937" s="7">
        <v>2367.1799999999998</v>
      </c>
    </row>
    <row r="12938" spans="1:9" x14ac:dyDescent="0.25">
      <c r="A12938" t="s">
        <v>37900</v>
      </c>
      <c r="B12938" t="s">
        <v>37901</v>
      </c>
      <c r="C12938">
        <v>469223</v>
      </c>
      <c r="D12938" t="s">
        <v>37902</v>
      </c>
      <c r="E12938">
        <v>2454.7600000000002</v>
      </c>
      <c r="F12938" s="7">
        <v>1762.34</v>
      </c>
      <c r="G12938" s="7">
        <v>283.24</v>
      </c>
      <c r="H12938" s="7">
        <v>409.18</v>
      </c>
      <c r="I12938" s="7">
        <v>2454.7600000000002</v>
      </c>
    </row>
    <row r="12939" spans="1:9" x14ac:dyDescent="0.25">
      <c r="A12939" t="s">
        <v>14019</v>
      </c>
      <c r="B12939" t="s">
        <v>14020</v>
      </c>
      <c r="C12939">
        <v>429551</v>
      </c>
      <c r="D12939" t="s">
        <v>14021</v>
      </c>
      <c r="E12939">
        <v>812.79</v>
      </c>
      <c r="F12939" s="7">
        <v>812.79</v>
      </c>
      <c r="G12939" s="12" t="s">
        <v>14321</v>
      </c>
      <c r="H12939" t="s">
        <v>14321</v>
      </c>
      <c r="I12939" t="s">
        <v>14321</v>
      </c>
    </row>
    <row r="12940" spans="1:9" x14ac:dyDescent="0.25">
      <c r="A12940" t="s">
        <v>37903</v>
      </c>
      <c r="B12940" t="s">
        <v>37904</v>
      </c>
      <c r="C12940">
        <v>531732</v>
      </c>
      <c r="D12940" t="s">
        <v>37905</v>
      </c>
      <c r="E12940">
        <v>1847.08</v>
      </c>
      <c r="F12940" s="7">
        <v>1247.76</v>
      </c>
      <c r="G12940" s="7">
        <v>291.47000000000003</v>
      </c>
      <c r="H12940" s="7">
        <v>307.85000000000002</v>
      </c>
      <c r="I12940" s="7">
        <v>1847.08</v>
      </c>
    </row>
    <row r="12941" spans="1:9" x14ac:dyDescent="0.25">
      <c r="A12941" t="s">
        <v>37906</v>
      </c>
      <c r="B12941" t="s">
        <v>37907</v>
      </c>
      <c r="C12941">
        <v>210330</v>
      </c>
      <c r="D12941" t="s">
        <v>37908</v>
      </c>
      <c r="E12941">
        <v>636.76</v>
      </c>
      <c r="F12941" s="7">
        <v>636.76</v>
      </c>
      <c r="G12941" s="12" t="s">
        <v>14321</v>
      </c>
      <c r="H12941" t="s">
        <v>14321</v>
      </c>
      <c r="I12941" t="s">
        <v>14321</v>
      </c>
    </row>
    <row r="12942" spans="1:9" x14ac:dyDescent="0.25">
      <c r="A12942" t="s">
        <v>6073</v>
      </c>
      <c r="B12942" t="s">
        <v>6074</v>
      </c>
      <c r="C12942">
        <v>136317</v>
      </c>
      <c r="D12942" t="s">
        <v>6075</v>
      </c>
      <c r="E12942">
        <v>178.25</v>
      </c>
      <c r="F12942" s="7">
        <v>178.25</v>
      </c>
      <c r="G12942" s="12" t="s">
        <v>14321</v>
      </c>
      <c r="H12942" t="s">
        <v>14321</v>
      </c>
      <c r="I12942" t="s">
        <v>14321</v>
      </c>
    </row>
    <row r="12943" spans="1:9" x14ac:dyDescent="0.25">
      <c r="A12943" t="s">
        <v>37909</v>
      </c>
      <c r="B12943" t="s">
        <v>37910</v>
      </c>
      <c r="C12943">
        <v>240662</v>
      </c>
      <c r="D12943" t="s">
        <v>37911</v>
      </c>
      <c r="E12943">
        <v>2931.2</v>
      </c>
      <c r="F12943" s="7">
        <v>1913.57</v>
      </c>
      <c r="G12943" s="7">
        <v>529.07000000000005</v>
      </c>
      <c r="H12943" s="7">
        <v>488.56</v>
      </c>
      <c r="I12943" s="7">
        <v>2931.2</v>
      </c>
    </row>
    <row r="12944" spans="1:9" x14ac:dyDescent="0.25">
      <c r="A12944" t="s">
        <v>37912</v>
      </c>
      <c r="B12944" t="s">
        <v>37913</v>
      </c>
      <c r="C12944">
        <v>533117</v>
      </c>
      <c r="D12944" t="s">
        <v>37914</v>
      </c>
      <c r="E12944">
        <v>2538.29</v>
      </c>
      <c r="F12944" s="7">
        <v>1910.77</v>
      </c>
      <c r="G12944" s="7">
        <v>204.46</v>
      </c>
      <c r="H12944" s="7">
        <v>423.06</v>
      </c>
      <c r="I12944" s="7">
        <v>2538.29</v>
      </c>
    </row>
    <row r="12945" spans="1:9" x14ac:dyDescent="0.25">
      <c r="A12945" t="s">
        <v>37915</v>
      </c>
      <c r="B12945" t="s">
        <v>37916</v>
      </c>
      <c r="C12945">
        <v>209691</v>
      </c>
      <c r="D12945" t="s">
        <v>37917</v>
      </c>
      <c r="E12945">
        <v>3829.79</v>
      </c>
      <c r="F12945" s="7">
        <v>2480.25</v>
      </c>
      <c r="G12945" s="7">
        <v>711.16</v>
      </c>
      <c r="H12945" s="7">
        <v>638.38</v>
      </c>
      <c r="I12945" s="7">
        <v>3829.79</v>
      </c>
    </row>
    <row r="12946" spans="1:9" x14ac:dyDescent="0.25">
      <c r="A12946" t="s">
        <v>37918</v>
      </c>
      <c r="B12946" t="s">
        <v>37919</v>
      </c>
      <c r="C12946">
        <v>609656</v>
      </c>
      <c r="D12946" t="s">
        <v>37920</v>
      </c>
      <c r="E12946">
        <v>4737.29</v>
      </c>
      <c r="F12946" s="7">
        <v>3881.55</v>
      </c>
      <c r="G12946" s="7">
        <v>72.52</v>
      </c>
      <c r="H12946" s="7">
        <v>783.22</v>
      </c>
      <c r="I12946" s="7">
        <v>4737.29</v>
      </c>
    </row>
    <row r="12947" spans="1:9" x14ac:dyDescent="0.25">
      <c r="A12947" t="s">
        <v>37921</v>
      </c>
      <c r="B12947" t="s">
        <v>37922</v>
      </c>
      <c r="C12947">
        <v>393726</v>
      </c>
      <c r="D12947" t="s">
        <v>37923</v>
      </c>
      <c r="E12947">
        <v>4464.66</v>
      </c>
      <c r="F12947" s="7">
        <v>3066.71</v>
      </c>
      <c r="G12947" s="7">
        <v>653.83000000000004</v>
      </c>
      <c r="H12947" s="7">
        <v>744.12</v>
      </c>
      <c r="I12947" s="7">
        <v>4464.66</v>
      </c>
    </row>
    <row r="12948" spans="1:9" x14ac:dyDescent="0.25">
      <c r="A12948" t="s">
        <v>14022</v>
      </c>
      <c r="B12948" t="s">
        <v>14023</v>
      </c>
      <c r="C12948">
        <v>306415</v>
      </c>
      <c r="D12948" t="s">
        <v>14024</v>
      </c>
      <c r="E12948">
        <v>2364.5500000000002</v>
      </c>
      <c r="F12948" s="7">
        <v>2364.5500000000002</v>
      </c>
      <c r="G12948" s="12" t="s">
        <v>14321</v>
      </c>
      <c r="H12948" t="s">
        <v>14321</v>
      </c>
      <c r="I12948" t="s">
        <v>14321</v>
      </c>
    </row>
    <row r="12949" spans="1:9" x14ac:dyDescent="0.25">
      <c r="A12949" t="s">
        <v>37924</v>
      </c>
      <c r="B12949" t="s">
        <v>37925</v>
      </c>
      <c r="C12949">
        <v>462663</v>
      </c>
      <c r="D12949" t="s">
        <v>37926</v>
      </c>
      <c r="E12949">
        <v>4464.83</v>
      </c>
      <c r="F12949" s="7">
        <v>3180.34</v>
      </c>
      <c r="G12949" s="7">
        <v>540.35</v>
      </c>
      <c r="H12949" s="7">
        <v>744.14</v>
      </c>
      <c r="I12949" s="7">
        <v>4464.83</v>
      </c>
    </row>
    <row r="12950" spans="1:9" x14ac:dyDescent="0.25">
      <c r="A12950" t="s">
        <v>37927</v>
      </c>
      <c r="B12950" t="s">
        <v>37928</v>
      </c>
      <c r="C12950">
        <v>569192</v>
      </c>
      <c r="D12950" t="s">
        <v>37929</v>
      </c>
      <c r="E12950">
        <v>3017.53</v>
      </c>
      <c r="F12950" s="7">
        <v>2292.0500000000002</v>
      </c>
      <c r="G12950" s="7">
        <v>222.41</v>
      </c>
      <c r="H12950" s="7">
        <v>503.07</v>
      </c>
      <c r="I12950" s="7">
        <v>3017.53</v>
      </c>
    </row>
    <row r="12951" spans="1:9" x14ac:dyDescent="0.25">
      <c r="A12951" t="s">
        <v>37930</v>
      </c>
      <c r="B12951" t="s">
        <v>37931</v>
      </c>
      <c r="C12951">
        <v>504461</v>
      </c>
      <c r="D12951" t="s">
        <v>37932</v>
      </c>
      <c r="E12951">
        <v>3569.58</v>
      </c>
      <c r="F12951" s="7">
        <v>2511.88</v>
      </c>
      <c r="G12951" s="7">
        <v>462.72</v>
      </c>
      <c r="H12951" s="7">
        <v>594.98</v>
      </c>
      <c r="I12951" s="7">
        <v>3569.58</v>
      </c>
    </row>
    <row r="12952" spans="1:9" x14ac:dyDescent="0.25">
      <c r="A12952" t="s">
        <v>37933</v>
      </c>
      <c r="B12952" t="s">
        <v>37934</v>
      </c>
      <c r="C12952">
        <v>137886</v>
      </c>
      <c r="D12952" t="s">
        <v>37935</v>
      </c>
      <c r="E12952">
        <v>2095.9899999999998</v>
      </c>
      <c r="F12952" s="7">
        <v>1382.43</v>
      </c>
      <c r="G12952" s="7">
        <v>490.14</v>
      </c>
      <c r="H12952" s="7">
        <v>223.42</v>
      </c>
      <c r="I12952" s="7">
        <v>2095.9899999999998</v>
      </c>
    </row>
    <row r="12953" spans="1:9" x14ac:dyDescent="0.25">
      <c r="A12953" t="s">
        <v>37936</v>
      </c>
      <c r="B12953" t="s">
        <v>37937</v>
      </c>
      <c r="C12953">
        <v>466755</v>
      </c>
      <c r="D12953" t="s">
        <v>37938</v>
      </c>
      <c r="E12953">
        <v>1678.06</v>
      </c>
      <c r="F12953" s="7">
        <v>1183.45</v>
      </c>
      <c r="G12953" s="7">
        <v>214.91</v>
      </c>
      <c r="H12953" s="7">
        <v>279.7</v>
      </c>
      <c r="I12953" s="7">
        <v>1678.06</v>
      </c>
    </row>
    <row r="12954" spans="1:9" x14ac:dyDescent="0.25">
      <c r="A12954" t="s">
        <v>37936</v>
      </c>
      <c r="B12954" t="s">
        <v>37937</v>
      </c>
      <c r="C12954">
        <v>466758</v>
      </c>
      <c r="D12954" t="s">
        <v>37939</v>
      </c>
      <c r="E12954">
        <v>1652.79</v>
      </c>
      <c r="F12954" s="7">
        <v>1183.45</v>
      </c>
      <c r="G12954" s="7">
        <v>193.85</v>
      </c>
      <c r="H12954" s="7">
        <v>275.49</v>
      </c>
      <c r="I12954" s="7">
        <v>1652.79</v>
      </c>
    </row>
    <row r="12955" spans="1:9" x14ac:dyDescent="0.25">
      <c r="A12955" t="s">
        <v>37936</v>
      </c>
      <c r="B12955" t="s">
        <v>37937</v>
      </c>
      <c r="C12955">
        <v>466761</v>
      </c>
      <c r="D12955" t="s">
        <v>37940</v>
      </c>
      <c r="E12955">
        <v>1653.29</v>
      </c>
      <c r="F12955" s="7">
        <v>1183.81</v>
      </c>
      <c r="G12955" s="7">
        <v>193.91</v>
      </c>
      <c r="H12955" s="7">
        <v>275.57</v>
      </c>
      <c r="I12955" s="7">
        <v>1653.29</v>
      </c>
    </row>
    <row r="12956" spans="1:9" x14ac:dyDescent="0.25">
      <c r="A12956" t="s">
        <v>37941</v>
      </c>
      <c r="B12956" t="s">
        <v>37942</v>
      </c>
      <c r="C12956">
        <v>531816</v>
      </c>
      <c r="D12956" t="s">
        <v>37943</v>
      </c>
      <c r="E12956">
        <v>2250.89</v>
      </c>
      <c r="F12956" s="7">
        <v>1694.45</v>
      </c>
      <c r="G12956" s="7">
        <v>181.27</v>
      </c>
      <c r="H12956" s="7">
        <v>375.17</v>
      </c>
      <c r="I12956" s="7">
        <v>2250.89</v>
      </c>
    </row>
    <row r="12957" spans="1:9" x14ac:dyDescent="0.25">
      <c r="A12957" t="s">
        <v>37944</v>
      </c>
      <c r="B12957" t="s">
        <v>37945</v>
      </c>
      <c r="C12957">
        <v>153040</v>
      </c>
      <c r="D12957" t="s">
        <v>37946</v>
      </c>
      <c r="E12957">
        <v>11600.55</v>
      </c>
      <c r="F12957" s="7">
        <v>7534.63</v>
      </c>
      <c r="G12957" s="7">
        <v>2132.4499999999998</v>
      </c>
      <c r="H12957" s="7">
        <v>1933.47</v>
      </c>
      <c r="I12957" s="7">
        <v>11600.55</v>
      </c>
    </row>
    <row r="12958" spans="1:9" x14ac:dyDescent="0.25">
      <c r="A12958" t="s">
        <v>37947</v>
      </c>
      <c r="B12958" t="s">
        <v>7964</v>
      </c>
      <c r="C12958">
        <v>409468</v>
      </c>
      <c r="D12958" t="s">
        <v>37948</v>
      </c>
      <c r="E12958">
        <v>6390.37</v>
      </c>
      <c r="F12958" s="7">
        <v>4551.83</v>
      </c>
      <c r="G12958" s="7">
        <v>773.36</v>
      </c>
      <c r="H12958" s="7">
        <v>1065.18</v>
      </c>
      <c r="I12958" s="7">
        <v>6390.37</v>
      </c>
    </row>
    <row r="12959" spans="1:9" x14ac:dyDescent="0.25">
      <c r="A12959" t="s">
        <v>37949</v>
      </c>
      <c r="B12959" t="s">
        <v>37950</v>
      </c>
      <c r="C12959">
        <v>520840</v>
      </c>
      <c r="D12959" t="s">
        <v>37951</v>
      </c>
      <c r="E12959">
        <v>2055.5100000000002</v>
      </c>
      <c r="F12959" s="7">
        <v>1533.87</v>
      </c>
      <c r="G12959" s="7">
        <v>179.01</v>
      </c>
      <c r="H12959" s="7">
        <v>342.63</v>
      </c>
      <c r="I12959" s="7">
        <v>2055.5100000000002</v>
      </c>
    </row>
    <row r="12960" spans="1:9" x14ac:dyDescent="0.25">
      <c r="A12960" t="s">
        <v>37952</v>
      </c>
      <c r="B12960" t="s">
        <v>37953</v>
      </c>
      <c r="C12960">
        <v>562824</v>
      </c>
      <c r="D12960" t="s">
        <v>37954</v>
      </c>
      <c r="E12960">
        <v>190.92</v>
      </c>
      <c r="F12960" s="7">
        <v>190.92</v>
      </c>
      <c r="G12960" s="12" t="s">
        <v>14321</v>
      </c>
      <c r="H12960" t="s">
        <v>14321</v>
      </c>
      <c r="I12960" t="s">
        <v>14321</v>
      </c>
    </row>
    <row r="12961" spans="1:9" x14ac:dyDescent="0.25">
      <c r="A12961" t="s">
        <v>37955</v>
      </c>
      <c r="B12961" t="s">
        <v>37956</v>
      </c>
      <c r="C12961">
        <v>288025</v>
      </c>
      <c r="D12961" t="s">
        <v>37957</v>
      </c>
      <c r="E12961">
        <v>13068.15</v>
      </c>
      <c r="F12961" s="7">
        <v>8531.23</v>
      </c>
      <c r="G12961" s="7">
        <v>2358.87</v>
      </c>
      <c r="H12961" s="7">
        <v>2178.0500000000002</v>
      </c>
      <c r="I12961" s="7">
        <v>13068.15</v>
      </c>
    </row>
    <row r="12962" spans="1:9" x14ac:dyDescent="0.25">
      <c r="A12962" t="s">
        <v>37958</v>
      </c>
      <c r="B12962" t="s">
        <v>37959</v>
      </c>
      <c r="C12962">
        <v>604370</v>
      </c>
      <c r="D12962" t="s">
        <v>37960</v>
      </c>
      <c r="E12962">
        <v>75.98</v>
      </c>
      <c r="F12962" s="7">
        <v>75.98</v>
      </c>
      <c r="G12962" s="12" t="s">
        <v>14321</v>
      </c>
      <c r="H12962" t="s">
        <v>14321</v>
      </c>
      <c r="I12962" t="s">
        <v>14321</v>
      </c>
    </row>
    <row r="12963" spans="1:9" x14ac:dyDescent="0.25">
      <c r="A12963" t="s">
        <v>37961</v>
      </c>
      <c r="B12963" t="s">
        <v>37962</v>
      </c>
      <c r="C12963">
        <v>195206</v>
      </c>
      <c r="D12963" t="s">
        <v>37963</v>
      </c>
      <c r="E12963">
        <v>36316.75</v>
      </c>
      <c r="F12963" s="7">
        <v>22939.38</v>
      </c>
      <c r="G12963" s="7">
        <v>7324.56</v>
      </c>
      <c r="H12963" s="7">
        <v>6052.81</v>
      </c>
      <c r="I12963" s="7">
        <v>36316.75</v>
      </c>
    </row>
    <row r="12964" spans="1:9" x14ac:dyDescent="0.25">
      <c r="A12964" t="s">
        <v>37964</v>
      </c>
      <c r="B12964" t="s">
        <v>37965</v>
      </c>
      <c r="C12964">
        <v>588415</v>
      </c>
      <c r="D12964" t="s">
        <v>37966</v>
      </c>
      <c r="E12964">
        <v>2652.18</v>
      </c>
      <c r="F12964" s="7">
        <v>1922.66</v>
      </c>
      <c r="G12964" s="7">
        <v>287.5</v>
      </c>
      <c r="H12964" s="7">
        <v>442.02</v>
      </c>
      <c r="I12964" s="7">
        <v>2652.18</v>
      </c>
    </row>
    <row r="12965" spans="1:9" x14ac:dyDescent="0.25">
      <c r="A12965" t="s">
        <v>37967</v>
      </c>
      <c r="B12965" t="s">
        <v>37968</v>
      </c>
      <c r="C12965">
        <v>286647</v>
      </c>
      <c r="D12965" t="s">
        <v>37969</v>
      </c>
      <c r="E12965">
        <v>2558.33</v>
      </c>
      <c r="F12965" s="7">
        <v>1697.38</v>
      </c>
      <c r="G12965" s="7">
        <v>434.55</v>
      </c>
      <c r="H12965" s="7">
        <v>426.4</v>
      </c>
      <c r="I12965" s="7">
        <v>2558.33</v>
      </c>
    </row>
    <row r="12966" spans="1:9" x14ac:dyDescent="0.25">
      <c r="A12966" t="s">
        <v>37970</v>
      </c>
      <c r="B12966" t="s">
        <v>37971</v>
      </c>
      <c r="C12966">
        <v>587950</v>
      </c>
      <c r="D12966" t="s">
        <v>37972</v>
      </c>
      <c r="E12966">
        <v>1753.78</v>
      </c>
      <c r="F12966" s="7">
        <v>1388.04</v>
      </c>
      <c r="G12966" s="7">
        <v>73.44</v>
      </c>
      <c r="H12966" s="7">
        <v>292.3</v>
      </c>
      <c r="I12966" s="7">
        <v>1753.78</v>
      </c>
    </row>
    <row r="12967" spans="1:9" x14ac:dyDescent="0.25">
      <c r="A12967" t="s">
        <v>14025</v>
      </c>
      <c r="B12967" t="s">
        <v>14026</v>
      </c>
      <c r="C12967">
        <v>583682</v>
      </c>
      <c r="D12967" t="s">
        <v>14027</v>
      </c>
      <c r="E12967">
        <v>906.94</v>
      </c>
      <c r="F12967" s="7">
        <v>906.94</v>
      </c>
      <c r="G12967" s="12" t="s">
        <v>14321</v>
      </c>
      <c r="H12967" t="s">
        <v>14321</v>
      </c>
      <c r="I12967" t="s">
        <v>14321</v>
      </c>
    </row>
    <row r="12968" spans="1:9" x14ac:dyDescent="0.25">
      <c r="A12968" t="s">
        <v>37973</v>
      </c>
      <c r="B12968" t="s">
        <v>37974</v>
      </c>
      <c r="C12968">
        <v>197915</v>
      </c>
      <c r="D12968" t="s">
        <v>37975</v>
      </c>
      <c r="E12968">
        <v>1592.64</v>
      </c>
      <c r="F12968" s="7">
        <v>1017.45</v>
      </c>
      <c r="G12968" s="7">
        <v>309.75</v>
      </c>
      <c r="H12968" s="7">
        <v>265.44</v>
      </c>
      <c r="I12968" s="7">
        <v>1592.64</v>
      </c>
    </row>
    <row r="12969" spans="1:9" x14ac:dyDescent="0.25">
      <c r="A12969" t="s">
        <v>37976</v>
      </c>
      <c r="B12969" t="s">
        <v>37977</v>
      </c>
      <c r="C12969">
        <v>430285</v>
      </c>
      <c r="D12969" t="s">
        <v>37978</v>
      </c>
      <c r="E12969">
        <v>2283.87</v>
      </c>
      <c r="F12969" s="7">
        <v>1583.39</v>
      </c>
      <c r="G12969" s="7">
        <v>319.83</v>
      </c>
      <c r="H12969" s="7">
        <v>380.65</v>
      </c>
      <c r="I12969" s="7">
        <v>2283.87</v>
      </c>
    </row>
    <row r="12970" spans="1:9" x14ac:dyDescent="0.25">
      <c r="A12970" t="s">
        <v>37979</v>
      </c>
      <c r="B12970" t="s">
        <v>37980</v>
      </c>
      <c r="C12970">
        <v>215531</v>
      </c>
      <c r="D12970" t="s">
        <v>37981</v>
      </c>
      <c r="E12970">
        <v>4460.78</v>
      </c>
      <c r="F12970" s="7">
        <v>2912.13</v>
      </c>
      <c r="G12970" s="7">
        <v>805.11</v>
      </c>
      <c r="H12970" s="7">
        <v>743.54</v>
      </c>
      <c r="I12970" s="7">
        <v>4460.78</v>
      </c>
    </row>
    <row r="12971" spans="1:9" x14ac:dyDescent="0.25">
      <c r="A12971" t="s">
        <v>37982</v>
      </c>
      <c r="B12971" t="s">
        <v>37983</v>
      </c>
      <c r="C12971">
        <v>587164</v>
      </c>
      <c r="D12971" t="s">
        <v>37984</v>
      </c>
      <c r="E12971">
        <v>6241.8</v>
      </c>
      <c r="F12971" s="7">
        <v>4982.1899999999996</v>
      </c>
      <c r="G12971" s="7">
        <v>219.22</v>
      </c>
      <c r="H12971" s="7">
        <v>1040.3900000000001</v>
      </c>
      <c r="I12971" s="7">
        <v>6241.8</v>
      </c>
    </row>
    <row r="12972" spans="1:9" x14ac:dyDescent="0.25">
      <c r="A12972" t="s">
        <v>37985</v>
      </c>
      <c r="B12972" t="s">
        <v>37986</v>
      </c>
      <c r="C12972">
        <v>206315</v>
      </c>
      <c r="D12972" t="s">
        <v>37987</v>
      </c>
      <c r="E12972">
        <v>2874.79</v>
      </c>
      <c r="F12972" s="7">
        <v>1790.71</v>
      </c>
      <c r="G12972" s="7">
        <v>604.89</v>
      </c>
      <c r="H12972" s="7">
        <v>479.19</v>
      </c>
      <c r="I12972" s="7">
        <v>2874.79</v>
      </c>
    </row>
    <row r="12973" spans="1:9" x14ac:dyDescent="0.25">
      <c r="A12973" t="s">
        <v>37988</v>
      </c>
      <c r="B12973" t="s">
        <v>37989</v>
      </c>
      <c r="C12973">
        <v>546090</v>
      </c>
      <c r="D12973" t="s">
        <v>37990</v>
      </c>
      <c r="E12973">
        <v>1659.18</v>
      </c>
      <c r="F12973" s="7">
        <v>1248.94</v>
      </c>
      <c r="G12973" s="7">
        <v>133.68</v>
      </c>
      <c r="H12973" s="7">
        <v>276.56</v>
      </c>
      <c r="I12973" s="7">
        <v>1659.18</v>
      </c>
    </row>
    <row r="12974" spans="1:9" x14ac:dyDescent="0.25">
      <c r="A12974" t="s">
        <v>37991</v>
      </c>
      <c r="B12974" t="s">
        <v>37992</v>
      </c>
      <c r="C12974">
        <v>611164</v>
      </c>
      <c r="D12974" t="s">
        <v>37993</v>
      </c>
      <c r="E12974">
        <v>4408.68</v>
      </c>
      <c r="F12974" s="7">
        <v>3256.7</v>
      </c>
      <c r="G12974" s="7">
        <v>417.19</v>
      </c>
      <c r="H12974" s="7">
        <v>734.79</v>
      </c>
      <c r="I12974" s="7">
        <v>4408.68</v>
      </c>
    </row>
    <row r="12975" spans="1:9" x14ac:dyDescent="0.25">
      <c r="A12975" t="s">
        <v>37994</v>
      </c>
      <c r="B12975" t="s">
        <v>37995</v>
      </c>
      <c r="C12975">
        <v>587060</v>
      </c>
      <c r="D12975" t="s">
        <v>37996</v>
      </c>
      <c r="E12975">
        <v>103.99</v>
      </c>
      <c r="F12975" s="7">
        <v>102.63</v>
      </c>
      <c r="G12975" s="7">
        <v>0</v>
      </c>
      <c r="H12975" s="7">
        <v>0</v>
      </c>
      <c r="I12975" s="7">
        <v>103.99</v>
      </c>
    </row>
    <row r="12976" spans="1:9" x14ac:dyDescent="0.25">
      <c r="A12976" t="s">
        <v>37997</v>
      </c>
      <c r="B12976" t="s">
        <v>37998</v>
      </c>
      <c r="C12976">
        <v>462947</v>
      </c>
      <c r="D12976" t="s">
        <v>37999</v>
      </c>
      <c r="E12976">
        <v>2960.62</v>
      </c>
      <c r="F12976" s="7">
        <v>2125.5700000000002</v>
      </c>
      <c r="G12976" s="7">
        <v>341.58</v>
      </c>
      <c r="H12976" s="7">
        <v>493.47</v>
      </c>
      <c r="I12976" s="7">
        <v>2960.62</v>
      </c>
    </row>
    <row r="12977" spans="1:9" x14ac:dyDescent="0.25">
      <c r="A12977" t="s">
        <v>38000</v>
      </c>
      <c r="B12977" t="s">
        <v>38001</v>
      </c>
      <c r="C12977">
        <v>124240</v>
      </c>
      <c r="D12977" t="s">
        <v>38002</v>
      </c>
      <c r="E12977">
        <v>2626.42</v>
      </c>
      <c r="F12977" s="7">
        <v>1533.73</v>
      </c>
      <c r="G12977" s="7">
        <v>217.25</v>
      </c>
      <c r="H12977" s="7">
        <v>601.45000000000005</v>
      </c>
      <c r="I12977" s="7">
        <v>2626.42</v>
      </c>
    </row>
    <row r="12978" spans="1:9" x14ac:dyDescent="0.25">
      <c r="A12978" t="s">
        <v>38003</v>
      </c>
      <c r="B12978" t="s">
        <v>38004</v>
      </c>
      <c r="C12978">
        <v>558332</v>
      </c>
      <c r="D12978" t="s">
        <v>38005</v>
      </c>
      <c r="E12978">
        <v>868.72</v>
      </c>
      <c r="F12978" s="7">
        <v>868.72</v>
      </c>
      <c r="G12978" s="12" t="s">
        <v>14321</v>
      </c>
      <c r="H12978" t="s">
        <v>14321</v>
      </c>
      <c r="I12978" t="s">
        <v>14321</v>
      </c>
    </row>
    <row r="12979" spans="1:9" x14ac:dyDescent="0.25">
      <c r="A12979" t="s">
        <v>38006</v>
      </c>
      <c r="B12979" t="s">
        <v>38007</v>
      </c>
      <c r="C12979">
        <v>478520</v>
      </c>
      <c r="D12979" t="s">
        <v>38008</v>
      </c>
      <c r="E12979">
        <v>2665.46</v>
      </c>
      <c r="F12979" s="7">
        <v>1768.53</v>
      </c>
      <c r="G12979" s="7">
        <v>452.7</v>
      </c>
      <c r="H12979" s="7">
        <v>444.23</v>
      </c>
      <c r="I12979" s="7">
        <v>2665.46</v>
      </c>
    </row>
    <row r="12980" spans="1:9" x14ac:dyDescent="0.25">
      <c r="A12980" t="s">
        <v>38009</v>
      </c>
      <c r="B12980" t="s">
        <v>38010</v>
      </c>
      <c r="C12980">
        <v>441355</v>
      </c>
      <c r="D12980" t="s">
        <v>38011</v>
      </c>
      <c r="E12980">
        <v>2506.3000000000002</v>
      </c>
      <c r="F12980" s="7">
        <v>1785.26</v>
      </c>
      <c r="G12980" s="7">
        <v>303.31</v>
      </c>
      <c r="H12980" s="7">
        <v>417.73</v>
      </c>
      <c r="I12980" s="7">
        <v>2506.3000000000002</v>
      </c>
    </row>
    <row r="12981" spans="1:9" x14ac:dyDescent="0.25">
      <c r="A12981" t="s">
        <v>38012</v>
      </c>
      <c r="B12981" t="s">
        <v>38013</v>
      </c>
      <c r="C12981">
        <v>531631</v>
      </c>
      <c r="D12981" t="s">
        <v>38014</v>
      </c>
      <c r="E12981">
        <v>2568.7800000000002</v>
      </c>
      <c r="F12981" s="7">
        <v>1652.85</v>
      </c>
      <c r="G12981" s="7">
        <v>487.79</v>
      </c>
      <c r="H12981" s="7">
        <v>428.14</v>
      </c>
      <c r="I12981" s="7">
        <v>2568.7800000000002</v>
      </c>
    </row>
    <row r="12982" spans="1:9" x14ac:dyDescent="0.25">
      <c r="A12982" t="s">
        <v>38015</v>
      </c>
      <c r="B12982" t="s">
        <v>38016</v>
      </c>
      <c r="C12982">
        <v>422032</v>
      </c>
      <c r="D12982" t="s">
        <v>38017</v>
      </c>
      <c r="E12982">
        <v>6951.55</v>
      </c>
      <c r="F12982" s="7">
        <v>4819.41</v>
      </c>
      <c r="G12982" s="7">
        <v>973.51</v>
      </c>
      <c r="H12982" s="7">
        <v>1158.6300000000001</v>
      </c>
      <c r="I12982" s="7">
        <v>6951.55</v>
      </c>
    </row>
    <row r="12983" spans="1:9" x14ac:dyDescent="0.25">
      <c r="A12983" t="s">
        <v>6076</v>
      </c>
      <c r="B12983" t="s">
        <v>6077</v>
      </c>
      <c r="C12983">
        <v>486407</v>
      </c>
      <c r="D12983" t="s">
        <v>6078</v>
      </c>
      <c r="E12983">
        <v>452.78</v>
      </c>
      <c r="F12983" s="7">
        <v>452.78</v>
      </c>
      <c r="G12983" s="12" t="s">
        <v>14321</v>
      </c>
      <c r="H12983" t="s">
        <v>14321</v>
      </c>
      <c r="I12983" t="s">
        <v>14321</v>
      </c>
    </row>
    <row r="12984" spans="1:9" x14ac:dyDescent="0.25">
      <c r="A12984" t="s">
        <v>38018</v>
      </c>
      <c r="B12984" t="s">
        <v>38019</v>
      </c>
      <c r="C12984">
        <v>224492</v>
      </c>
      <c r="D12984" t="s">
        <v>38020</v>
      </c>
      <c r="E12984">
        <v>3679.87</v>
      </c>
      <c r="F12984" s="7">
        <v>2402.2399999999998</v>
      </c>
      <c r="G12984" s="7">
        <v>664.21</v>
      </c>
      <c r="H12984" s="7">
        <v>613.41999999999996</v>
      </c>
      <c r="I12984" s="7">
        <v>3679.87</v>
      </c>
    </row>
    <row r="12985" spans="1:9" x14ac:dyDescent="0.25">
      <c r="A12985" t="s">
        <v>38021</v>
      </c>
      <c r="B12985" t="s">
        <v>38022</v>
      </c>
      <c r="C12985">
        <v>202082</v>
      </c>
      <c r="D12985" t="s">
        <v>38023</v>
      </c>
      <c r="E12985">
        <v>2920.35</v>
      </c>
      <c r="F12985" s="7">
        <v>1891.23</v>
      </c>
      <c r="G12985" s="7">
        <v>542.36</v>
      </c>
      <c r="H12985" s="7">
        <v>486.76</v>
      </c>
      <c r="I12985" s="7">
        <v>2920.35</v>
      </c>
    </row>
    <row r="12986" spans="1:9" x14ac:dyDescent="0.25">
      <c r="A12986" t="s">
        <v>38024</v>
      </c>
      <c r="B12986" t="s">
        <v>38025</v>
      </c>
      <c r="C12986">
        <v>538635</v>
      </c>
      <c r="D12986" t="s">
        <v>38026</v>
      </c>
      <c r="E12986">
        <v>2134.54</v>
      </c>
      <c r="F12986" s="7">
        <v>1621.45</v>
      </c>
      <c r="G12986" s="7">
        <v>157.28</v>
      </c>
      <c r="H12986" s="7">
        <v>355.81</v>
      </c>
      <c r="I12986" s="7">
        <v>2134.54</v>
      </c>
    </row>
    <row r="12987" spans="1:9" x14ac:dyDescent="0.25">
      <c r="A12987" t="s">
        <v>38027</v>
      </c>
      <c r="B12987" t="s">
        <v>38028</v>
      </c>
      <c r="C12987">
        <v>564618</v>
      </c>
      <c r="D12987" t="s">
        <v>38029</v>
      </c>
      <c r="E12987">
        <v>2500.17</v>
      </c>
      <c r="F12987" s="7">
        <v>1963.3</v>
      </c>
      <c r="G12987" s="7">
        <v>120.18</v>
      </c>
      <c r="H12987" s="7">
        <v>416.69</v>
      </c>
      <c r="I12987" s="7">
        <v>2500.17</v>
      </c>
    </row>
    <row r="12988" spans="1:9" x14ac:dyDescent="0.25">
      <c r="A12988" t="s">
        <v>6079</v>
      </c>
      <c r="B12988" t="s">
        <v>6080</v>
      </c>
      <c r="C12988">
        <v>191902</v>
      </c>
      <c r="D12988" t="s">
        <v>6081</v>
      </c>
      <c r="E12988">
        <v>159.07</v>
      </c>
      <c r="F12988" s="7">
        <v>159.07</v>
      </c>
      <c r="G12988" s="12" t="s">
        <v>14321</v>
      </c>
      <c r="H12988" t="s">
        <v>14321</v>
      </c>
      <c r="I12988" t="s">
        <v>14321</v>
      </c>
    </row>
    <row r="12989" spans="1:9" x14ac:dyDescent="0.25">
      <c r="A12989" t="s">
        <v>38030</v>
      </c>
      <c r="B12989" t="s">
        <v>38031</v>
      </c>
      <c r="C12989">
        <v>573610</v>
      </c>
      <c r="D12989" t="s">
        <v>38032</v>
      </c>
      <c r="E12989">
        <v>2715.21</v>
      </c>
      <c r="F12989" s="7">
        <v>2132.14</v>
      </c>
      <c r="G12989" s="7">
        <v>130.49</v>
      </c>
      <c r="H12989" s="7">
        <v>452.58</v>
      </c>
      <c r="I12989" s="7">
        <v>2715.21</v>
      </c>
    </row>
    <row r="12990" spans="1:9" x14ac:dyDescent="0.25">
      <c r="A12990" t="s">
        <v>14028</v>
      </c>
      <c r="B12990" t="s">
        <v>14029</v>
      </c>
      <c r="C12990">
        <v>480199</v>
      </c>
      <c r="D12990" t="s">
        <v>14030</v>
      </c>
      <c r="E12990">
        <v>71.66</v>
      </c>
      <c r="F12990" s="7">
        <v>71.66</v>
      </c>
      <c r="G12990" s="12" t="s">
        <v>14321</v>
      </c>
      <c r="H12990" t="s">
        <v>14321</v>
      </c>
      <c r="I12990" t="s">
        <v>14321</v>
      </c>
    </row>
    <row r="12991" spans="1:9" x14ac:dyDescent="0.25">
      <c r="A12991" t="s">
        <v>38033</v>
      </c>
      <c r="B12991" t="s">
        <v>38034</v>
      </c>
      <c r="C12991">
        <v>122546</v>
      </c>
      <c r="D12991" t="s">
        <v>38035</v>
      </c>
      <c r="E12991">
        <v>2701.39</v>
      </c>
      <c r="F12991" s="7">
        <v>1533.73</v>
      </c>
      <c r="G12991" s="7">
        <v>281.66000000000003</v>
      </c>
      <c r="H12991" s="7">
        <v>604.21</v>
      </c>
      <c r="I12991" s="7">
        <v>2701.39</v>
      </c>
    </row>
    <row r="12992" spans="1:9" x14ac:dyDescent="0.25">
      <c r="A12992" t="s">
        <v>38036</v>
      </c>
      <c r="B12992" t="s">
        <v>38037</v>
      </c>
      <c r="C12992">
        <v>580686</v>
      </c>
      <c r="D12992" t="s">
        <v>38038</v>
      </c>
      <c r="E12992">
        <v>8464.5400000000009</v>
      </c>
      <c r="F12992" s="7">
        <v>6810.63</v>
      </c>
      <c r="G12992" s="7">
        <v>3.65</v>
      </c>
      <c r="H12992" s="7">
        <v>1.58</v>
      </c>
      <c r="I12992" s="7">
        <v>8464.5400000000009</v>
      </c>
    </row>
    <row r="12993" spans="1:9" x14ac:dyDescent="0.25">
      <c r="A12993" t="s">
        <v>38039</v>
      </c>
      <c r="B12993" t="s">
        <v>38040</v>
      </c>
      <c r="C12993">
        <v>385512</v>
      </c>
      <c r="D12993" t="s">
        <v>38041</v>
      </c>
      <c r="E12993">
        <v>475.24</v>
      </c>
      <c r="F12993" s="7">
        <v>475.24</v>
      </c>
      <c r="G12993" s="12" t="s">
        <v>14321</v>
      </c>
      <c r="H12993" t="s">
        <v>14321</v>
      </c>
      <c r="I12993" t="s">
        <v>14321</v>
      </c>
    </row>
    <row r="12994" spans="1:9" x14ac:dyDescent="0.25">
      <c r="A12994" t="s">
        <v>38042</v>
      </c>
      <c r="B12994" t="s">
        <v>38043</v>
      </c>
      <c r="C12994">
        <v>216540</v>
      </c>
      <c r="D12994" t="s">
        <v>38044</v>
      </c>
      <c r="E12994">
        <v>2023.57</v>
      </c>
      <c r="F12994" s="7">
        <v>1331.67</v>
      </c>
      <c r="G12994" s="7">
        <v>354.62</v>
      </c>
      <c r="H12994" s="7">
        <v>337.28</v>
      </c>
      <c r="I12994" s="7">
        <v>2023.57</v>
      </c>
    </row>
    <row r="12995" spans="1:9" x14ac:dyDescent="0.25">
      <c r="A12995" t="s">
        <v>38045</v>
      </c>
      <c r="B12995" t="s">
        <v>34295</v>
      </c>
      <c r="C12995">
        <v>525852</v>
      </c>
      <c r="D12995" t="s">
        <v>38046</v>
      </c>
      <c r="E12995">
        <v>2849.26</v>
      </c>
      <c r="F12995" s="7">
        <v>2060.9</v>
      </c>
      <c r="G12995" s="7">
        <v>313.47000000000003</v>
      </c>
      <c r="H12995" s="7">
        <v>474.89</v>
      </c>
      <c r="I12995" s="7">
        <v>2849.26</v>
      </c>
    </row>
    <row r="12996" spans="1:9" x14ac:dyDescent="0.25">
      <c r="A12996" t="s">
        <v>14031</v>
      </c>
      <c r="B12996" t="s">
        <v>14032</v>
      </c>
      <c r="C12996">
        <v>539997</v>
      </c>
      <c r="D12996" t="s">
        <v>14033</v>
      </c>
      <c r="E12996">
        <v>75.98</v>
      </c>
      <c r="F12996" s="7">
        <v>75.98</v>
      </c>
      <c r="G12996" s="12" t="s">
        <v>14321</v>
      </c>
      <c r="H12996" t="s">
        <v>14321</v>
      </c>
      <c r="I12996" t="s">
        <v>14321</v>
      </c>
    </row>
    <row r="12997" spans="1:9" x14ac:dyDescent="0.25">
      <c r="A12997" t="s">
        <v>38047</v>
      </c>
      <c r="B12997" t="s">
        <v>38048</v>
      </c>
      <c r="C12997">
        <v>309249</v>
      </c>
      <c r="D12997" t="s">
        <v>38049</v>
      </c>
      <c r="E12997">
        <v>11952.67</v>
      </c>
      <c r="F12997" s="7">
        <v>7930.36</v>
      </c>
      <c r="G12997" s="7">
        <v>2030.18</v>
      </c>
      <c r="H12997" s="7">
        <v>1992.13</v>
      </c>
      <c r="I12997" s="7">
        <v>11952.67</v>
      </c>
    </row>
    <row r="12998" spans="1:9" x14ac:dyDescent="0.25">
      <c r="A12998" t="s">
        <v>38050</v>
      </c>
      <c r="B12998" t="s">
        <v>38051</v>
      </c>
      <c r="C12998">
        <v>639899</v>
      </c>
      <c r="D12998" t="s">
        <v>38052</v>
      </c>
      <c r="E12998">
        <v>14714.87</v>
      </c>
      <c r="F12998" s="7">
        <v>14714.87</v>
      </c>
      <c r="G12998" s="12" t="s">
        <v>14321</v>
      </c>
      <c r="H12998" t="s">
        <v>14321</v>
      </c>
      <c r="I12998" t="s">
        <v>14321</v>
      </c>
    </row>
    <row r="12999" spans="1:9" x14ac:dyDescent="0.25">
      <c r="A12999" t="s">
        <v>38053</v>
      </c>
      <c r="B12999" t="s">
        <v>38054</v>
      </c>
      <c r="C12999">
        <v>577057</v>
      </c>
      <c r="D12999" t="s">
        <v>38055</v>
      </c>
      <c r="E12999">
        <v>2744.86</v>
      </c>
      <c r="F12999" s="7">
        <v>2066.17</v>
      </c>
      <c r="G12999" s="7">
        <v>221.16</v>
      </c>
      <c r="H12999" s="7">
        <v>457.53</v>
      </c>
      <c r="I12999" s="7">
        <v>2744.86</v>
      </c>
    </row>
    <row r="13000" spans="1:9" x14ac:dyDescent="0.25">
      <c r="A13000" t="s">
        <v>38056</v>
      </c>
      <c r="B13000" t="s">
        <v>38057</v>
      </c>
      <c r="C13000">
        <v>521768</v>
      </c>
      <c r="D13000" t="s">
        <v>38058</v>
      </c>
      <c r="E13000">
        <v>3495.57</v>
      </c>
      <c r="F13000" s="7">
        <v>2489.88</v>
      </c>
      <c r="G13000" s="7">
        <v>423.02</v>
      </c>
      <c r="H13000" s="7">
        <v>582.66999999999996</v>
      </c>
      <c r="I13000" s="7">
        <v>3495.57</v>
      </c>
    </row>
    <row r="13001" spans="1:9" x14ac:dyDescent="0.25">
      <c r="A13001" t="s">
        <v>38059</v>
      </c>
      <c r="B13001" t="s">
        <v>20045</v>
      </c>
      <c r="C13001">
        <v>562431</v>
      </c>
      <c r="D13001" t="s">
        <v>38060</v>
      </c>
      <c r="E13001">
        <v>207.48</v>
      </c>
      <c r="F13001" s="7">
        <v>207.48</v>
      </c>
      <c r="G13001" s="12" t="s">
        <v>14321</v>
      </c>
      <c r="H13001" t="s">
        <v>14321</v>
      </c>
      <c r="I13001" t="s">
        <v>14321</v>
      </c>
    </row>
    <row r="13002" spans="1:9" x14ac:dyDescent="0.25">
      <c r="A13002" t="s">
        <v>38061</v>
      </c>
      <c r="B13002" t="s">
        <v>38062</v>
      </c>
      <c r="C13002">
        <v>470416</v>
      </c>
      <c r="D13002" t="s">
        <v>38063</v>
      </c>
      <c r="E13002">
        <v>2348.8200000000002</v>
      </c>
      <c r="F13002" s="7">
        <v>1686.32</v>
      </c>
      <c r="G13002" s="7">
        <v>271.02</v>
      </c>
      <c r="H13002" s="7">
        <v>391.48</v>
      </c>
      <c r="I13002" s="7">
        <v>2348.8200000000002</v>
      </c>
    </row>
    <row r="13003" spans="1:9" x14ac:dyDescent="0.25">
      <c r="A13003" t="s">
        <v>38064</v>
      </c>
      <c r="B13003" t="s">
        <v>38065</v>
      </c>
      <c r="C13003">
        <v>383469</v>
      </c>
      <c r="D13003" t="s">
        <v>38066</v>
      </c>
      <c r="E13003">
        <v>3900.43</v>
      </c>
      <c r="F13003" s="7">
        <v>2704.17</v>
      </c>
      <c r="G13003" s="7">
        <v>546.21</v>
      </c>
      <c r="H13003" s="7">
        <v>650.04999999999995</v>
      </c>
      <c r="I13003" s="7">
        <v>3900.43</v>
      </c>
    </row>
    <row r="13004" spans="1:9" x14ac:dyDescent="0.25">
      <c r="A13004" t="s">
        <v>14034</v>
      </c>
      <c r="B13004" t="s">
        <v>14035</v>
      </c>
      <c r="C13004">
        <v>466745</v>
      </c>
      <c r="D13004" t="s">
        <v>14036</v>
      </c>
      <c r="E13004">
        <v>75.98</v>
      </c>
      <c r="F13004" s="7">
        <v>75.98</v>
      </c>
      <c r="G13004" s="12" t="s">
        <v>14321</v>
      </c>
      <c r="H13004" t="s">
        <v>14321</v>
      </c>
      <c r="I13004" t="s">
        <v>14321</v>
      </c>
    </row>
    <row r="13005" spans="1:9" x14ac:dyDescent="0.25">
      <c r="A13005" t="s">
        <v>38067</v>
      </c>
      <c r="B13005" t="s">
        <v>38068</v>
      </c>
      <c r="C13005">
        <v>574814</v>
      </c>
      <c r="D13005" t="s">
        <v>38069</v>
      </c>
      <c r="E13005">
        <v>4700.17</v>
      </c>
      <c r="F13005" s="7">
        <v>3690.77</v>
      </c>
      <c r="G13005" s="7">
        <v>225.92</v>
      </c>
      <c r="H13005" s="7">
        <v>783.48</v>
      </c>
      <c r="I13005" s="7">
        <v>4700.17</v>
      </c>
    </row>
    <row r="13006" spans="1:9" x14ac:dyDescent="0.25">
      <c r="A13006" t="s">
        <v>38070</v>
      </c>
      <c r="B13006" t="s">
        <v>38071</v>
      </c>
      <c r="C13006">
        <v>580361</v>
      </c>
      <c r="D13006" t="s">
        <v>38072</v>
      </c>
      <c r="E13006">
        <v>7877.12</v>
      </c>
      <c r="F13006" s="7">
        <v>6234.37</v>
      </c>
      <c r="G13006" s="7">
        <v>329.77</v>
      </c>
      <c r="H13006" s="7">
        <v>1312.98</v>
      </c>
      <c r="I13006" s="7">
        <v>7877.12</v>
      </c>
    </row>
    <row r="13007" spans="1:9" x14ac:dyDescent="0.25">
      <c r="A13007" t="s">
        <v>38073</v>
      </c>
      <c r="B13007" t="s">
        <v>16138</v>
      </c>
      <c r="C13007">
        <v>143940</v>
      </c>
      <c r="D13007" t="s">
        <v>38074</v>
      </c>
      <c r="E13007">
        <v>3101.96</v>
      </c>
      <c r="F13007" s="7">
        <v>2049.08</v>
      </c>
      <c r="G13007" s="7">
        <v>721.72</v>
      </c>
      <c r="H13007" s="7">
        <v>331.16</v>
      </c>
      <c r="I13007" s="7">
        <v>3101.96</v>
      </c>
    </row>
    <row r="13008" spans="1:9" x14ac:dyDescent="0.25">
      <c r="A13008" t="s">
        <v>38075</v>
      </c>
      <c r="B13008" t="s">
        <v>38076</v>
      </c>
      <c r="C13008">
        <v>429352</v>
      </c>
      <c r="D13008" t="s">
        <v>38077</v>
      </c>
      <c r="E13008">
        <v>3518.7</v>
      </c>
      <c r="F13008" s="7">
        <v>2432.15</v>
      </c>
      <c r="G13008" s="7">
        <v>500</v>
      </c>
      <c r="H13008" s="7">
        <v>586.54999999999995</v>
      </c>
      <c r="I13008" s="7">
        <v>3518.7</v>
      </c>
    </row>
    <row r="13009" spans="1:9" x14ac:dyDescent="0.25">
      <c r="A13009" t="s">
        <v>38075</v>
      </c>
      <c r="B13009" t="s">
        <v>38078</v>
      </c>
      <c r="C13009">
        <v>429351</v>
      </c>
      <c r="D13009" t="s">
        <v>38079</v>
      </c>
      <c r="E13009">
        <v>3570.74</v>
      </c>
      <c r="F13009" s="7">
        <v>2432.15</v>
      </c>
      <c r="G13009" s="7">
        <v>543.42999999999995</v>
      </c>
      <c r="H13009" s="7">
        <v>595.16</v>
      </c>
      <c r="I13009" s="7">
        <v>3570.74</v>
      </c>
    </row>
    <row r="13010" spans="1:9" x14ac:dyDescent="0.25">
      <c r="A13010" t="s">
        <v>38080</v>
      </c>
      <c r="B13010" t="s">
        <v>38081</v>
      </c>
      <c r="C13010">
        <v>195105</v>
      </c>
      <c r="D13010" t="s">
        <v>38082</v>
      </c>
      <c r="E13010">
        <v>3340.55</v>
      </c>
      <c r="F13010" s="7">
        <v>2121.77</v>
      </c>
      <c r="G13010" s="7">
        <v>662</v>
      </c>
      <c r="H13010" s="7">
        <v>556.78</v>
      </c>
      <c r="I13010" s="7">
        <v>3340.55</v>
      </c>
    </row>
    <row r="13011" spans="1:9" x14ac:dyDescent="0.25">
      <c r="A13011" t="s">
        <v>38083</v>
      </c>
      <c r="B13011" t="s">
        <v>38084</v>
      </c>
      <c r="C13011">
        <v>201742</v>
      </c>
      <c r="D13011" t="s">
        <v>38085</v>
      </c>
      <c r="E13011">
        <v>2281.9499999999998</v>
      </c>
      <c r="F13011" s="7">
        <v>1457.81</v>
      </c>
      <c r="G13011" s="7">
        <v>443.82</v>
      </c>
      <c r="H13011" s="7">
        <v>380.32</v>
      </c>
      <c r="I13011" s="7">
        <v>2281.9499999999998</v>
      </c>
    </row>
    <row r="13012" spans="1:9" x14ac:dyDescent="0.25">
      <c r="A13012" t="s">
        <v>38086</v>
      </c>
      <c r="B13012" t="s">
        <v>28618</v>
      </c>
      <c r="C13012">
        <v>121877</v>
      </c>
      <c r="D13012" t="s">
        <v>38087</v>
      </c>
      <c r="E13012">
        <v>2981.59</v>
      </c>
      <c r="F13012" s="7">
        <v>1508.49</v>
      </c>
      <c r="G13012" s="7">
        <v>504.81</v>
      </c>
      <c r="H13012" s="7">
        <v>663.84</v>
      </c>
      <c r="I13012" s="7">
        <v>2981.59</v>
      </c>
    </row>
    <row r="13013" spans="1:9" x14ac:dyDescent="0.25">
      <c r="A13013" t="s">
        <v>38088</v>
      </c>
      <c r="B13013" t="s">
        <v>38089</v>
      </c>
      <c r="C13013">
        <v>191652</v>
      </c>
      <c r="D13013" t="s">
        <v>38090</v>
      </c>
      <c r="E13013">
        <v>1886.36</v>
      </c>
      <c r="F13013" s="7">
        <v>1191.5</v>
      </c>
      <c r="G13013" s="7">
        <v>380.46</v>
      </c>
      <c r="H13013" s="7">
        <v>314.39999999999998</v>
      </c>
      <c r="I13013" s="7">
        <v>1886.36</v>
      </c>
    </row>
    <row r="13014" spans="1:9" x14ac:dyDescent="0.25">
      <c r="A13014" t="s">
        <v>38088</v>
      </c>
      <c r="B13014" t="s">
        <v>38091</v>
      </c>
      <c r="C13014">
        <v>191653</v>
      </c>
      <c r="D13014" t="s">
        <v>38092</v>
      </c>
      <c r="E13014">
        <v>1191.5</v>
      </c>
      <c r="F13014" s="7">
        <v>1191.5</v>
      </c>
      <c r="G13014" s="12" t="s">
        <v>14321</v>
      </c>
      <c r="H13014" t="s">
        <v>14321</v>
      </c>
      <c r="I13014" t="s">
        <v>14321</v>
      </c>
    </row>
    <row r="13015" spans="1:9" x14ac:dyDescent="0.25">
      <c r="A13015" t="s">
        <v>38093</v>
      </c>
      <c r="B13015" t="s">
        <v>38094</v>
      </c>
      <c r="C13015">
        <v>229956</v>
      </c>
      <c r="D13015" t="s">
        <v>38095</v>
      </c>
      <c r="E13015">
        <v>2917.49</v>
      </c>
      <c r="F13015" s="7">
        <v>1935.7</v>
      </c>
      <c r="G13015" s="7">
        <v>495.52</v>
      </c>
      <c r="H13015" s="7">
        <v>486.27</v>
      </c>
      <c r="I13015" s="7">
        <v>2917.49</v>
      </c>
    </row>
    <row r="13016" spans="1:9" x14ac:dyDescent="0.25">
      <c r="A13016" t="s">
        <v>38096</v>
      </c>
      <c r="B13016" t="s">
        <v>38097</v>
      </c>
      <c r="C13016">
        <v>533501</v>
      </c>
      <c r="D13016" t="s">
        <v>38098</v>
      </c>
      <c r="E13016">
        <v>2740.7</v>
      </c>
      <c r="F13016" s="7">
        <v>2063.0100000000002</v>
      </c>
      <c r="G13016" s="7">
        <v>220.86</v>
      </c>
      <c r="H13016" s="7">
        <v>456.83</v>
      </c>
      <c r="I13016" s="7">
        <v>2740.7</v>
      </c>
    </row>
    <row r="13017" spans="1:9" x14ac:dyDescent="0.25">
      <c r="A13017" t="s">
        <v>38099</v>
      </c>
      <c r="B13017" t="s">
        <v>38100</v>
      </c>
      <c r="C13017">
        <v>520523</v>
      </c>
      <c r="D13017" t="s">
        <v>38101</v>
      </c>
      <c r="E13017">
        <v>1925.2</v>
      </c>
      <c r="F13017" s="7">
        <v>1422.15</v>
      </c>
      <c r="G13017" s="7">
        <v>182.18</v>
      </c>
      <c r="H13017" s="7">
        <v>320.87</v>
      </c>
      <c r="I13017" s="7">
        <v>1925.2</v>
      </c>
    </row>
    <row r="13018" spans="1:9" x14ac:dyDescent="0.25">
      <c r="A13018" t="s">
        <v>38102</v>
      </c>
      <c r="B13018" t="s">
        <v>38103</v>
      </c>
      <c r="C13018">
        <v>105927</v>
      </c>
      <c r="D13018" t="s">
        <v>38104</v>
      </c>
      <c r="E13018">
        <v>463.14</v>
      </c>
      <c r="F13018" s="7">
        <v>463.14</v>
      </c>
      <c r="G13018" s="12" t="s">
        <v>14321</v>
      </c>
      <c r="H13018" t="s">
        <v>14321</v>
      </c>
      <c r="I13018" t="s">
        <v>14321</v>
      </c>
    </row>
    <row r="13019" spans="1:9" x14ac:dyDescent="0.25">
      <c r="A13019" t="s">
        <v>38105</v>
      </c>
      <c r="B13019" t="s">
        <v>38106</v>
      </c>
      <c r="C13019">
        <v>278196</v>
      </c>
      <c r="D13019" t="s">
        <v>38107</v>
      </c>
      <c r="E13019">
        <v>2579.5</v>
      </c>
      <c r="F13019" s="7">
        <v>1727.55</v>
      </c>
      <c r="G13019" s="7">
        <v>422.04</v>
      </c>
      <c r="H13019" s="7">
        <v>429.91</v>
      </c>
      <c r="I13019" s="7">
        <v>2579.5</v>
      </c>
    </row>
    <row r="13020" spans="1:9" x14ac:dyDescent="0.25">
      <c r="A13020" t="s">
        <v>38108</v>
      </c>
      <c r="B13020" t="s">
        <v>38109</v>
      </c>
      <c r="C13020">
        <v>603874</v>
      </c>
      <c r="D13020" t="s">
        <v>38110</v>
      </c>
      <c r="E13020">
        <v>6675.96</v>
      </c>
      <c r="F13020" s="7">
        <v>5412.74</v>
      </c>
      <c r="G13020" s="7">
        <v>150.53</v>
      </c>
      <c r="H13020" s="7">
        <v>1112.69</v>
      </c>
      <c r="I13020" s="7">
        <v>6675.96</v>
      </c>
    </row>
    <row r="13021" spans="1:9" x14ac:dyDescent="0.25">
      <c r="A13021" t="s">
        <v>38111</v>
      </c>
      <c r="B13021" t="s">
        <v>38112</v>
      </c>
      <c r="C13021">
        <v>466087</v>
      </c>
      <c r="D13021" t="s">
        <v>38113</v>
      </c>
      <c r="E13021">
        <v>6255.51</v>
      </c>
      <c r="F13021" s="7">
        <v>4534.8599999999997</v>
      </c>
      <c r="G13021" s="7">
        <v>678.01</v>
      </c>
      <c r="H13021" s="7">
        <v>1042.6400000000001</v>
      </c>
      <c r="I13021" s="7">
        <v>6255.51</v>
      </c>
    </row>
    <row r="13022" spans="1:9" x14ac:dyDescent="0.25">
      <c r="A13022" t="s">
        <v>38114</v>
      </c>
      <c r="B13022" t="s">
        <v>38115</v>
      </c>
      <c r="C13022">
        <v>231985</v>
      </c>
      <c r="D13022" t="s">
        <v>38116</v>
      </c>
      <c r="E13022">
        <v>2903.42</v>
      </c>
      <c r="F13022" s="7">
        <v>1926.37</v>
      </c>
      <c r="G13022" s="7">
        <v>493.14</v>
      </c>
      <c r="H13022" s="7">
        <v>483.91</v>
      </c>
      <c r="I13022" s="7">
        <v>2903.42</v>
      </c>
    </row>
    <row r="13023" spans="1:9" x14ac:dyDescent="0.25">
      <c r="A13023" t="s">
        <v>38117</v>
      </c>
      <c r="B13023" t="s">
        <v>38118</v>
      </c>
      <c r="C13023">
        <v>535980</v>
      </c>
      <c r="D13023" t="s">
        <v>38119</v>
      </c>
      <c r="E13023">
        <v>2641.15</v>
      </c>
      <c r="F13023" s="7">
        <v>1738.05</v>
      </c>
      <c r="G13023" s="7">
        <v>462.88</v>
      </c>
      <c r="H13023" s="7">
        <v>440.22</v>
      </c>
      <c r="I13023" s="7">
        <v>2641.15</v>
      </c>
    </row>
    <row r="13024" spans="1:9" x14ac:dyDescent="0.25">
      <c r="A13024" t="s">
        <v>14037</v>
      </c>
      <c r="B13024" t="s">
        <v>14038</v>
      </c>
      <c r="C13024">
        <v>547634</v>
      </c>
      <c r="D13024" t="s">
        <v>14039</v>
      </c>
      <c r="E13024">
        <v>102.63</v>
      </c>
      <c r="F13024" s="7">
        <v>102.63</v>
      </c>
      <c r="G13024" s="12" t="s">
        <v>14321</v>
      </c>
      <c r="H13024" t="s">
        <v>14321</v>
      </c>
      <c r="I13024" t="s">
        <v>14321</v>
      </c>
    </row>
    <row r="13025" spans="1:9" x14ac:dyDescent="0.25">
      <c r="A13025" t="s">
        <v>38120</v>
      </c>
      <c r="B13025" t="s">
        <v>38121</v>
      </c>
      <c r="C13025">
        <v>563979</v>
      </c>
      <c r="D13025" t="s">
        <v>38122</v>
      </c>
      <c r="E13025">
        <v>13066.97</v>
      </c>
      <c r="F13025" s="7">
        <v>10092.81</v>
      </c>
      <c r="G13025" s="7">
        <v>796.33</v>
      </c>
      <c r="H13025" s="7">
        <v>2177.83</v>
      </c>
      <c r="I13025" s="7">
        <v>13066.97</v>
      </c>
    </row>
    <row r="13026" spans="1:9" x14ac:dyDescent="0.25">
      <c r="A13026" t="s">
        <v>38123</v>
      </c>
      <c r="B13026" t="s">
        <v>38124</v>
      </c>
      <c r="C13026">
        <v>426144</v>
      </c>
      <c r="D13026" t="s">
        <v>38125</v>
      </c>
      <c r="E13026">
        <v>10991.09</v>
      </c>
      <c r="F13026" s="7">
        <v>7597.23</v>
      </c>
      <c r="G13026" s="7">
        <v>1561.99</v>
      </c>
      <c r="H13026" s="7">
        <v>1831.87</v>
      </c>
      <c r="I13026" s="7">
        <v>10991.09</v>
      </c>
    </row>
    <row r="13027" spans="1:9" x14ac:dyDescent="0.25">
      <c r="A13027" t="s">
        <v>38126</v>
      </c>
      <c r="B13027" t="s">
        <v>38127</v>
      </c>
      <c r="C13027">
        <v>570736</v>
      </c>
      <c r="D13027" t="s">
        <v>38128</v>
      </c>
      <c r="E13027">
        <v>5493.55</v>
      </c>
      <c r="F13027" s="7">
        <v>4347.68</v>
      </c>
      <c r="G13027" s="7">
        <v>230.12</v>
      </c>
      <c r="H13027" s="7">
        <v>915.75</v>
      </c>
      <c r="I13027" s="7">
        <v>5493.55</v>
      </c>
    </row>
    <row r="13028" spans="1:9" x14ac:dyDescent="0.25">
      <c r="A13028" t="s">
        <v>38129</v>
      </c>
      <c r="B13028" t="s">
        <v>38130</v>
      </c>
      <c r="C13028">
        <v>201247</v>
      </c>
      <c r="D13028" t="s">
        <v>38131</v>
      </c>
      <c r="E13028">
        <v>2060.63</v>
      </c>
      <c r="F13028" s="7">
        <v>1301.57</v>
      </c>
      <c r="G13028" s="7">
        <v>415.61</v>
      </c>
      <c r="H13028" s="7">
        <v>343.45</v>
      </c>
      <c r="I13028" s="7">
        <v>2060.63</v>
      </c>
    </row>
    <row r="13029" spans="1:9" x14ac:dyDescent="0.25">
      <c r="A13029" t="s">
        <v>38132</v>
      </c>
      <c r="B13029" t="s">
        <v>38133</v>
      </c>
      <c r="C13029">
        <v>468808</v>
      </c>
      <c r="D13029" t="s">
        <v>38134</v>
      </c>
      <c r="E13029">
        <v>876.78</v>
      </c>
      <c r="F13029" s="7">
        <v>876.78</v>
      </c>
      <c r="G13029" s="12" t="s">
        <v>14321</v>
      </c>
      <c r="H13029" t="s">
        <v>14321</v>
      </c>
      <c r="I13029" t="s">
        <v>14321</v>
      </c>
    </row>
    <row r="13030" spans="1:9" x14ac:dyDescent="0.25">
      <c r="A13030" t="s">
        <v>38135</v>
      </c>
      <c r="B13030" t="s">
        <v>38136</v>
      </c>
      <c r="C13030">
        <v>545303</v>
      </c>
      <c r="D13030" t="s">
        <v>38137</v>
      </c>
      <c r="E13030">
        <v>12167.84</v>
      </c>
      <c r="F13030" s="7">
        <v>9243.25</v>
      </c>
      <c r="G13030" s="7">
        <v>896.6</v>
      </c>
      <c r="H13030" s="7">
        <v>2027.99</v>
      </c>
      <c r="I13030" s="7">
        <v>12167.84</v>
      </c>
    </row>
    <row r="13031" spans="1:9" x14ac:dyDescent="0.25">
      <c r="A13031" t="s">
        <v>38138</v>
      </c>
      <c r="B13031" t="s">
        <v>36686</v>
      </c>
      <c r="C13031">
        <v>208698</v>
      </c>
      <c r="D13031" t="s">
        <v>38139</v>
      </c>
      <c r="E13031">
        <v>1824.57</v>
      </c>
      <c r="F13031" s="7">
        <v>1230.25</v>
      </c>
      <c r="G13031" s="7">
        <v>290.2</v>
      </c>
      <c r="H13031" s="7">
        <v>304.12</v>
      </c>
      <c r="I13031" s="7">
        <v>1824.57</v>
      </c>
    </row>
    <row r="13032" spans="1:9" x14ac:dyDescent="0.25">
      <c r="A13032" t="s">
        <v>38140</v>
      </c>
      <c r="B13032" t="s">
        <v>38141</v>
      </c>
      <c r="C13032">
        <v>402395</v>
      </c>
      <c r="D13032" t="s">
        <v>38142</v>
      </c>
      <c r="E13032">
        <v>2174.94</v>
      </c>
      <c r="F13032" s="7">
        <v>1533.85</v>
      </c>
      <c r="G13032" s="7">
        <v>278.56</v>
      </c>
      <c r="H13032" s="7">
        <v>362.53</v>
      </c>
      <c r="I13032" s="7">
        <v>2174.94</v>
      </c>
    </row>
    <row r="13033" spans="1:9" x14ac:dyDescent="0.25">
      <c r="A13033" t="s">
        <v>38143</v>
      </c>
      <c r="B13033" t="s">
        <v>38144</v>
      </c>
      <c r="C13033">
        <v>365557</v>
      </c>
      <c r="D13033" t="s">
        <v>38145</v>
      </c>
      <c r="E13033">
        <v>8192.66</v>
      </c>
      <c r="F13033" s="7">
        <v>5435.56</v>
      </c>
      <c r="G13033" s="7">
        <v>1391.62</v>
      </c>
      <c r="H13033" s="7">
        <v>1365.48</v>
      </c>
      <c r="I13033" s="7">
        <v>8192.66</v>
      </c>
    </row>
    <row r="13034" spans="1:9" x14ac:dyDescent="0.25">
      <c r="A13034" t="s">
        <v>6082</v>
      </c>
      <c r="B13034" t="s">
        <v>6083</v>
      </c>
      <c r="C13034">
        <v>539434</v>
      </c>
      <c r="D13034" t="s">
        <v>6084</v>
      </c>
      <c r="E13034">
        <v>2551.65</v>
      </c>
      <c r="F13034" s="7">
        <v>2551.65</v>
      </c>
      <c r="G13034" s="12" t="s">
        <v>14321</v>
      </c>
      <c r="H13034" t="s">
        <v>14321</v>
      </c>
      <c r="I13034" t="s">
        <v>14321</v>
      </c>
    </row>
    <row r="13035" spans="1:9" x14ac:dyDescent="0.25">
      <c r="A13035" t="s">
        <v>38146</v>
      </c>
      <c r="B13035" t="s">
        <v>38147</v>
      </c>
      <c r="C13035">
        <v>598213</v>
      </c>
      <c r="D13035" t="s">
        <v>38148</v>
      </c>
      <c r="E13035">
        <v>4006.42</v>
      </c>
      <c r="F13035" s="7">
        <v>2876.36</v>
      </c>
      <c r="G13035" s="7">
        <v>462.26</v>
      </c>
      <c r="H13035" s="7">
        <v>667.8</v>
      </c>
      <c r="I13035" s="7">
        <v>4006.42</v>
      </c>
    </row>
    <row r="13036" spans="1:9" x14ac:dyDescent="0.25">
      <c r="A13036" t="s">
        <v>6085</v>
      </c>
      <c r="B13036" t="s">
        <v>6086</v>
      </c>
      <c r="C13036">
        <v>106802</v>
      </c>
      <c r="D13036" t="s">
        <v>6087</v>
      </c>
      <c r="E13036">
        <v>463.14</v>
      </c>
      <c r="F13036" s="7">
        <v>463.14</v>
      </c>
      <c r="G13036" s="12" t="s">
        <v>14321</v>
      </c>
      <c r="H13036" t="s">
        <v>14321</v>
      </c>
      <c r="I13036" t="s">
        <v>14321</v>
      </c>
    </row>
    <row r="13037" spans="1:9" x14ac:dyDescent="0.25">
      <c r="A13037" t="s">
        <v>38149</v>
      </c>
      <c r="B13037" t="s">
        <v>38150</v>
      </c>
      <c r="C13037">
        <v>551317</v>
      </c>
      <c r="D13037" t="s">
        <v>38151</v>
      </c>
      <c r="E13037">
        <v>2297.71</v>
      </c>
      <c r="F13037" s="7">
        <v>1774.73</v>
      </c>
      <c r="G13037" s="7">
        <v>140.02000000000001</v>
      </c>
      <c r="H13037" s="7">
        <v>382.96</v>
      </c>
      <c r="I13037" s="7">
        <v>2297.71</v>
      </c>
    </row>
    <row r="13038" spans="1:9" x14ac:dyDescent="0.25">
      <c r="A13038" t="s">
        <v>6088</v>
      </c>
      <c r="B13038" t="s">
        <v>6089</v>
      </c>
      <c r="C13038">
        <v>121883</v>
      </c>
      <c r="D13038" t="s">
        <v>6090</v>
      </c>
      <c r="E13038">
        <v>860.51</v>
      </c>
      <c r="F13038" s="7">
        <v>860.51</v>
      </c>
      <c r="G13038" s="12" t="s">
        <v>14321</v>
      </c>
      <c r="H13038" t="s">
        <v>14321</v>
      </c>
      <c r="I13038" t="s">
        <v>14321</v>
      </c>
    </row>
    <row r="13039" spans="1:9" x14ac:dyDescent="0.25">
      <c r="A13039" t="s">
        <v>38152</v>
      </c>
      <c r="B13039" t="s">
        <v>38153</v>
      </c>
      <c r="C13039">
        <v>132523</v>
      </c>
      <c r="D13039" t="s">
        <v>38154</v>
      </c>
      <c r="E13039">
        <v>3606.46</v>
      </c>
      <c r="F13039" s="7">
        <v>2285.84</v>
      </c>
      <c r="G13039" s="7">
        <v>101.47</v>
      </c>
      <c r="H13039" s="7">
        <v>837.57</v>
      </c>
      <c r="I13039" s="7">
        <v>3606.46</v>
      </c>
    </row>
    <row r="13040" spans="1:9" x14ac:dyDescent="0.25">
      <c r="A13040" t="s">
        <v>38155</v>
      </c>
      <c r="B13040" t="s">
        <v>38156</v>
      </c>
      <c r="C13040">
        <v>349259</v>
      </c>
      <c r="D13040" t="s">
        <v>38157</v>
      </c>
      <c r="E13040">
        <v>2717.95</v>
      </c>
      <c r="F13040" s="7">
        <v>1851.33</v>
      </c>
      <c r="G13040" s="7">
        <v>413.56</v>
      </c>
      <c r="H13040" s="7">
        <v>453.06</v>
      </c>
      <c r="I13040" s="7">
        <v>2717.95</v>
      </c>
    </row>
    <row r="13041" spans="1:9" x14ac:dyDescent="0.25">
      <c r="A13041" t="s">
        <v>38158</v>
      </c>
      <c r="B13041" t="s">
        <v>38159</v>
      </c>
      <c r="C13041">
        <v>382748</v>
      </c>
      <c r="D13041" t="s">
        <v>38160</v>
      </c>
      <c r="E13041">
        <v>20693.16</v>
      </c>
      <c r="F13041" s="7">
        <v>13617.85</v>
      </c>
      <c r="G13041" s="7">
        <v>3626.42</v>
      </c>
      <c r="H13041" s="7">
        <v>3448.89</v>
      </c>
      <c r="I13041" s="7">
        <v>20693.16</v>
      </c>
    </row>
    <row r="13042" spans="1:9" x14ac:dyDescent="0.25">
      <c r="A13042" t="s">
        <v>38161</v>
      </c>
      <c r="B13042" t="s">
        <v>12834</v>
      </c>
      <c r="C13042">
        <v>305340</v>
      </c>
      <c r="D13042" t="s">
        <v>38162</v>
      </c>
      <c r="E13042">
        <v>7610.71</v>
      </c>
      <c r="F13042" s="7">
        <v>4897.1000000000004</v>
      </c>
      <c r="G13042" s="7">
        <v>1445.15</v>
      </c>
      <c r="H13042" s="7">
        <v>1268.46</v>
      </c>
      <c r="I13042" s="7">
        <v>7610.71</v>
      </c>
    </row>
    <row r="13043" spans="1:9" x14ac:dyDescent="0.25">
      <c r="A13043" t="s">
        <v>38163</v>
      </c>
      <c r="B13043" t="s">
        <v>38164</v>
      </c>
      <c r="C13043">
        <v>192617</v>
      </c>
      <c r="D13043" t="s">
        <v>38165</v>
      </c>
      <c r="E13043">
        <v>2116.02</v>
      </c>
      <c r="F13043" s="7">
        <v>1351.81</v>
      </c>
      <c r="G13043" s="7">
        <v>411.54</v>
      </c>
      <c r="H13043" s="7">
        <v>352.67</v>
      </c>
      <c r="I13043" s="7">
        <v>2116.02</v>
      </c>
    </row>
    <row r="13044" spans="1:9" x14ac:dyDescent="0.25">
      <c r="A13044" t="s">
        <v>38166</v>
      </c>
      <c r="B13044" t="s">
        <v>38167</v>
      </c>
      <c r="C13044">
        <v>182339</v>
      </c>
      <c r="D13044" t="s">
        <v>38168</v>
      </c>
      <c r="E13044">
        <v>2937.87</v>
      </c>
      <c r="F13044" s="7">
        <v>1830.01</v>
      </c>
      <c r="G13044" s="7">
        <v>618.16999999999996</v>
      </c>
      <c r="H13044" s="7">
        <v>489.69</v>
      </c>
      <c r="I13044" s="7">
        <v>2937.87</v>
      </c>
    </row>
    <row r="13045" spans="1:9" x14ac:dyDescent="0.25">
      <c r="A13045" t="s">
        <v>38169</v>
      </c>
      <c r="B13045" t="s">
        <v>38170</v>
      </c>
      <c r="C13045">
        <v>406029</v>
      </c>
      <c r="D13045" t="s">
        <v>38171</v>
      </c>
      <c r="E13045">
        <v>4403.26</v>
      </c>
      <c r="F13045" s="7">
        <v>3024.55</v>
      </c>
      <c r="G13045" s="7">
        <v>644.79</v>
      </c>
      <c r="H13045" s="7">
        <v>733.92</v>
      </c>
      <c r="I13045" s="7">
        <v>4403.26</v>
      </c>
    </row>
    <row r="13046" spans="1:9" x14ac:dyDescent="0.25">
      <c r="A13046" t="s">
        <v>38172</v>
      </c>
      <c r="B13046" t="s">
        <v>38173</v>
      </c>
      <c r="C13046">
        <v>522752</v>
      </c>
      <c r="D13046" t="s">
        <v>38174</v>
      </c>
      <c r="E13046">
        <v>2020.09</v>
      </c>
      <c r="F13046" s="7">
        <v>1290.53</v>
      </c>
      <c r="G13046" s="7">
        <v>392.88</v>
      </c>
      <c r="H13046" s="7">
        <v>336.68</v>
      </c>
      <c r="I13046" s="7">
        <v>2020.09</v>
      </c>
    </row>
    <row r="13047" spans="1:9" x14ac:dyDescent="0.25">
      <c r="A13047" t="s">
        <v>38175</v>
      </c>
      <c r="B13047" t="s">
        <v>38176</v>
      </c>
      <c r="C13047">
        <v>534899</v>
      </c>
      <c r="D13047" t="s">
        <v>38177</v>
      </c>
      <c r="E13047">
        <v>2247.37</v>
      </c>
      <c r="F13047" s="7">
        <v>1707.12</v>
      </c>
      <c r="G13047" s="7">
        <v>165.62</v>
      </c>
      <c r="H13047" s="7">
        <v>374.63</v>
      </c>
      <c r="I13047" s="7">
        <v>2247.37</v>
      </c>
    </row>
    <row r="13048" spans="1:9" x14ac:dyDescent="0.25">
      <c r="A13048" t="s">
        <v>38178</v>
      </c>
      <c r="B13048" t="s">
        <v>38179</v>
      </c>
      <c r="C13048">
        <v>433592</v>
      </c>
      <c r="D13048" t="s">
        <v>38180</v>
      </c>
      <c r="E13048">
        <v>2281.13</v>
      </c>
      <c r="F13048" s="7">
        <v>1581.48</v>
      </c>
      <c r="G13048" s="7">
        <v>319.48</v>
      </c>
      <c r="H13048" s="7">
        <v>380.17</v>
      </c>
      <c r="I13048" s="7">
        <v>2281.13</v>
      </c>
    </row>
    <row r="13049" spans="1:9" x14ac:dyDescent="0.25">
      <c r="A13049" t="s">
        <v>38181</v>
      </c>
      <c r="B13049" t="s">
        <v>38182</v>
      </c>
      <c r="C13049">
        <v>137472</v>
      </c>
      <c r="D13049" t="s">
        <v>38183</v>
      </c>
      <c r="E13049">
        <v>5014.29</v>
      </c>
      <c r="F13049" s="7">
        <v>3312.82</v>
      </c>
      <c r="G13049" s="7">
        <v>1166.17</v>
      </c>
      <c r="H13049" s="7">
        <v>535.29999999999995</v>
      </c>
      <c r="I13049" s="7">
        <v>5014.29</v>
      </c>
    </row>
    <row r="13050" spans="1:9" x14ac:dyDescent="0.25">
      <c r="A13050" t="s">
        <v>14040</v>
      </c>
      <c r="B13050" t="s">
        <v>14041</v>
      </c>
      <c r="C13050">
        <v>238315</v>
      </c>
      <c r="D13050" t="s">
        <v>14042</v>
      </c>
      <c r="E13050">
        <v>147.08000000000001</v>
      </c>
      <c r="F13050" s="7">
        <v>147.08000000000001</v>
      </c>
      <c r="G13050" s="12" t="s">
        <v>14321</v>
      </c>
      <c r="H13050" t="s">
        <v>14321</v>
      </c>
      <c r="I13050" t="s">
        <v>14321</v>
      </c>
    </row>
    <row r="13051" spans="1:9" x14ac:dyDescent="0.25">
      <c r="A13051" t="s">
        <v>38184</v>
      </c>
      <c r="B13051" t="s">
        <v>38185</v>
      </c>
      <c r="C13051">
        <v>533365</v>
      </c>
      <c r="D13051" t="s">
        <v>38186</v>
      </c>
      <c r="E13051">
        <v>74996.69</v>
      </c>
      <c r="F13051" s="7">
        <v>47096.61</v>
      </c>
      <c r="G13051" s="7">
        <v>15400.61</v>
      </c>
      <c r="H13051" s="7">
        <v>12499.47</v>
      </c>
      <c r="I13051" s="7">
        <v>74996.69</v>
      </c>
    </row>
    <row r="13052" spans="1:9" x14ac:dyDescent="0.25">
      <c r="A13052" t="s">
        <v>38187</v>
      </c>
      <c r="B13052" t="s">
        <v>38188</v>
      </c>
      <c r="C13052">
        <v>559587</v>
      </c>
      <c r="D13052" t="s">
        <v>38189</v>
      </c>
      <c r="E13052">
        <v>1405.41</v>
      </c>
      <c r="F13052" s="7">
        <v>1405.41</v>
      </c>
      <c r="G13052" s="12" t="s">
        <v>14321</v>
      </c>
      <c r="H13052" t="s">
        <v>14321</v>
      </c>
      <c r="I13052" t="s">
        <v>14321</v>
      </c>
    </row>
    <row r="13053" spans="1:9" x14ac:dyDescent="0.25">
      <c r="A13053" t="s">
        <v>38187</v>
      </c>
      <c r="B13053" t="s">
        <v>38190</v>
      </c>
      <c r="C13053">
        <v>559584</v>
      </c>
      <c r="D13053" t="s">
        <v>38191</v>
      </c>
      <c r="E13053">
        <v>350.88</v>
      </c>
      <c r="F13053" s="7">
        <v>350.88</v>
      </c>
      <c r="G13053" s="12" t="s">
        <v>14321</v>
      </c>
      <c r="H13053" t="s">
        <v>14321</v>
      </c>
      <c r="I13053" t="s">
        <v>14321</v>
      </c>
    </row>
    <row r="13054" spans="1:9" x14ac:dyDescent="0.25">
      <c r="A13054" t="s">
        <v>38187</v>
      </c>
      <c r="B13054" t="s">
        <v>38192</v>
      </c>
      <c r="C13054">
        <v>559590</v>
      </c>
      <c r="D13054" t="s">
        <v>38193</v>
      </c>
      <c r="E13054">
        <v>350.88</v>
      </c>
      <c r="F13054" s="7">
        <v>350.88</v>
      </c>
      <c r="G13054" s="12" t="s">
        <v>14321</v>
      </c>
      <c r="H13054" t="s">
        <v>14321</v>
      </c>
      <c r="I13054" t="s">
        <v>14321</v>
      </c>
    </row>
    <row r="13055" spans="1:9" x14ac:dyDescent="0.25">
      <c r="A13055" t="s">
        <v>38187</v>
      </c>
      <c r="B13055" t="s">
        <v>38194</v>
      </c>
      <c r="C13055">
        <v>559580</v>
      </c>
      <c r="D13055" t="s">
        <v>38195</v>
      </c>
      <c r="E13055">
        <v>350.88</v>
      </c>
      <c r="F13055" s="7">
        <v>350.88</v>
      </c>
      <c r="G13055" s="12" t="s">
        <v>14321</v>
      </c>
      <c r="H13055" t="s">
        <v>14321</v>
      </c>
      <c r="I13055" t="s">
        <v>14321</v>
      </c>
    </row>
    <row r="13056" spans="1:9" x14ac:dyDescent="0.25">
      <c r="A13056" t="s">
        <v>38187</v>
      </c>
      <c r="B13056" t="s">
        <v>38196</v>
      </c>
      <c r="C13056">
        <v>559588</v>
      </c>
      <c r="D13056" t="s">
        <v>38197</v>
      </c>
      <c r="E13056">
        <v>1405.41</v>
      </c>
      <c r="F13056" s="7">
        <v>1405.41</v>
      </c>
      <c r="G13056" s="12" t="s">
        <v>14321</v>
      </c>
      <c r="H13056" t="s">
        <v>14321</v>
      </c>
      <c r="I13056" t="s">
        <v>14321</v>
      </c>
    </row>
    <row r="13057" spans="1:9" x14ac:dyDescent="0.25">
      <c r="A13057" t="s">
        <v>38187</v>
      </c>
      <c r="B13057" t="s">
        <v>38198</v>
      </c>
      <c r="C13057">
        <v>559586</v>
      </c>
      <c r="D13057" t="s">
        <v>38199</v>
      </c>
      <c r="E13057">
        <v>350.88</v>
      </c>
      <c r="F13057" s="7">
        <v>350.88</v>
      </c>
      <c r="G13057" s="12" t="s">
        <v>14321</v>
      </c>
      <c r="H13057" t="s">
        <v>14321</v>
      </c>
      <c r="I13057" t="s">
        <v>14321</v>
      </c>
    </row>
    <row r="13058" spans="1:9" x14ac:dyDescent="0.25">
      <c r="A13058" t="s">
        <v>38187</v>
      </c>
      <c r="B13058" t="s">
        <v>38200</v>
      </c>
      <c r="C13058">
        <v>559582</v>
      </c>
      <c r="D13058" t="s">
        <v>38201</v>
      </c>
      <c r="E13058">
        <v>1406.72</v>
      </c>
      <c r="F13058" s="7">
        <v>1406.72</v>
      </c>
      <c r="G13058" s="12" t="s">
        <v>14321</v>
      </c>
      <c r="H13058" t="s">
        <v>14321</v>
      </c>
      <c r="I13058" t="s">
        <v>14321</v>
      </c>
    </row>
    <row r="13059" spans="1:9" x14ac:dyDescent="0.25">
      <c r="A13059" t="s">
        <v>38202</v>
      </c>
      <c r="B13059" t="s">
        <v>38203</v>
      </c>
      <c r="C13059">
        <v>530465</v>
      </c>
      <c r="D13059" t="s">
        <v>38204</v>
      </c>
      <c r="E13059">
        <v>1741.67</v>
      </c>
      <c r="F13059" s="7">
        <v>1084.8900000000001</v>
      </c>
      <c r="G13059" s="7">
        <v>366.48</v>
      </c>
      <c r="H13059" s="7">
        <v>290.3</v>
      </c>
      <c r="I13059" s="7">
        <v>1741.67</v>
      </c>
    </row>
    <row r="13060" spans="1:9" x14ac:dyDescent="0.25">
      <c r="A13060" t="s">
        <v>38205</v>
      </c>
      <c r="B13060" t="s">
        <v>38206</v>
      </c>
      <c r="C13060">
        <v>184714</v>
      </c>
      <c r="D13060" t="s">
        <v>38207</v>
      </c>
      <c r="E13060">
        <v>6859.04</v>
      </c>
      <c r="F13060" s="7">
        <v>4288.2700000000004</v>
      </c>
      <c r="G13060" s="7">
        <v>1427.59</v>
      </c>
      <c r="H13060" s="7">
        <v>1143.18</v>
      </c>
      <c r="I13060" s="7">
        <v>6859.04</v>
      </c>
    </row>
    <row r="13061" spans="1:9" x14ac:dyDescent="0.25">
      <c r="A13061" t="s">
        <v>38208</v>
      </c>
      <c r="B13061" t="s">
        <v>38209</v>
      </c>
      <c r="C13061">
        <v>584318</v>
      </c>
      <c r="D13061" t="s">
        <v>38210</v>
      </c>
      <c r="E13061">
        <v>3720.26</v>
      </c>
      <c r="F13061" s="7">
        <v>2993.35</v>
      </c>
      <c r="G13061" s="7">
        <v>106.83</v>
      </c>
      <c r="H13061" s="7">
        <v>620.08000000000004</v>
      </c>
      <c r="I13061" s="7">
        <v>3720.26</v>
      </c>
    </row>
    <row r="13062" spans="1:9" x14ac:dyDescent="0.25">
      <c r="A13062" t="s">
        <v>38211</v>
      </c>
      <c r="B13062" t="s">
        <v>38212</v>
      </c>
      <c r="C13062">
        <v>178238</v>
      </c>
      <c r="D13062" t="s">
        <v>38213</v>
      </c>
      <c r="E13062">
        <v>3747.69</v>
      </c>
      <c r="F13062" s="7">
        <v>2343.0300000000002</v>
      </c>
      <c r="G13062" s="7">
        <v>780.03</v>
      </c>
      <c r="H13062" s="7">
        <v>624.63</v>
      </c>
      <c r="I13062" s="7">
        <v>3747.69</v>
      </c>
    </row>
    <row r="13063" spans="1:9" x14ac:dyDescent="0.25">
      <c r="A13063" t="s">
        <v>38214</v>
      </c>
      <c r="B13063" t="s">
        <v>34588</v>
      </c>
      <c r="C13063">
        <v>474420</v>
      </c>
      <c r="D13063" t="s">
        <v>38215</v>
      </c>
      <c r="E13063">
        <v>2936.13</v>
      </c>
      <c r="F13063" s="7">
        <v>1916.79</v>
      </c>
      <c r="G13063" s="7">
        <v>529.95000000000005</v>
      </c>
      <c r="H13063" s="7">
        <v>489.39</v>
      </c>
      <c r="I13063" s="7">
        <v>2936.13</v>
      </c>
    </row>
    <row r="13064" spans="1:9" x14ac:dyDescent="0.25">
      <c r="A13064" t="s">
        <v>38216</v>
      </c>
      <c r="B13064" t="s">
        <v>38217</v>
      </c>
      <c r="C13064">
        <v>312821</v>
      </c>
      <c r="D13064" t="s">
        <v>38218</v>
      </c>
      <c r="E13064">
        <v>2488.09</v>
      </c>
      <c r="F13064" s="7">
        <v>1694.77</v>
      </c>
      <c r="G13064" s="7">
        <v>378.62</v>
      </c>
      <c r="H13064" s="7">
        <v>414.7</v>
      </c>
      <c r="I13064" s="7">
        <v>2488.09</v>
      </c>
    </row>
    <row r="13065" spans="1:9" x14ac:dyDescent="0.25">
      <c r="A13065" t="s">
        <v>38219</v>
      </c>
      <c r="B13065" t="s">
        <v>38220</v>
      </c>
      <c r="C13065">
        <v>387146</v>
      </c>
      <c r="D13065" t="s">
        <v>38221</v>
      </c>
      <c r="E13065">
        <v>3562.89</v>
      </c>
      <c r="F13065" s="7">
        <v>2426.7199999999998</v>
      </c>
      <c r="G13065" s="7">
        <v>542.27</v>
      </c>
      <c r="H13065" s="7">
        <v>593.9</v>
      </c>
      <c r="I13065" s="7">
        <v>3562.89</v>
      </c>
    </row>
    <row r="13066" spans="1:9" x14ac:dyDescent="0.25">
      <c r="A13066" t="s">
        <v>38222</v>
      </c>
      <c r="B13066" t="s">
        <v>16055</v>
      </c>
      <c r="C13066">
        <v>545710</v>
      </c>
      <c r="D13066" t="s">
        <v>38223</v>
      </c>
      <c r="E13066">
        <v>4009.24</v>
      </c>
      <c r="F13066" s="7">
        <v>3071.33</v>
      </c>
      <c r="G13066" s="7">
        <v>269.67</v>
      </c>
      <c r="H13066" s="7">
        <v>668.24</v>
      </c>
      <c r="I13066" s="7">
        <v>4009.24</v>
      </c>
    </row>
    <row r="13067" spans="1:9" x14ac:dyDescent="0.25">
      <c r="A13067" t="s">
        <v>38224</v>
      </c>
      <c r="B13067" t="s">
        <v>24178</v>
      </c>
      <c r="C13067">
        <v>487943</v>
      </c>
      <c r="D13067" t="s">
        <v>38225</v>
      </c>
      <c r="E13067">
        <v>3321.24</v>
      </c>
      <c r="F13067" s="7">
        <v>2281.31</v>
      </c>
      <c r="G13067" s="7">
        <v>486.35</v>
      </c>
      <c r="H13067" s="7">
        <v>553.58000000000004</v>
      </c>
      <c r="I13067" s="7">
        <v>3321.24</v>
      </c>
    </row>
    <row r="13068" spans="1:9" x14ac:dyDescent="0.25">
      <c r="A13068" t="s">
        <v>38226</v>
      </c>
      <c r="B13068" t="s">
        <v>38227</v>
      </c>
      <c r="C13068">
        <v>486793</v>
      </c>
      <c r="D13068" t="s">
        <v>38228</v>
      </c>
      <c r="E13068">
        <v>2179.31</v>
      </c>
      <c r="F13068" s="7">
        <v>1564.62</v>
      </c>
      <c r="G13068" s="7">
        <v>251.46</v>
      </c>
      <c r="H13068" s="7">
        <v>363.23</v>
      </c>
      <c r="I13068" s="7">
        <v>2179.31</v>
      </c>
    </row>
    <row r="13069" spans="1:9" x14ac:dyDescent="0.25">
      <c r="A13069" t="s">
        <v>14043</v>
      </c>
      <c r="B13069" t="s">
        <v>14044</v>
      </c>
      <c r="C13069">
        <v>592853</v>
      </c>
      <c r="D13069" t="s">
        <v>14045</v>
      </c>
      <c r="E13069">
        <v>242.22</v>
      </c>
      <c r="F13069" s="7">
        <v>242.22</v>
      </c>
      <c r="G13069" s="12" t="s">
        <v>14321</v>
      </c>
      <c r="H13069" t="s">
        <v>14321</v>
      </c>
      <c r="I13069" t="s">
        <v>14321</v>
      </c>
    </row>
    <row r="13070" spans="1:9" x14ac:dyDescent="0.25">
      <c r="A13070" t="s">
        <v>38229</v>
      </c>
      <c r="B13070" t="s">
        <v>38230</v>
      </c>
      <c r="C13070">
        <v>606741</v>
      </c>
      <c r="D13070" t="s">
        <v>38231</v>
      </c>
      <c r="E13070">
        <v>1267.22</v>
      </c>
      <c r="F13070" s="7">
        <v>1267.22</v>
      </c>
      <c r="G13070" s="12" t="s">
        <v>14321</v>
      </c>
      <c r="H13070" t="s">
        <v>14321</v>
      </c>
      <c r="I13070" t="s">
        <v>14321</v>
      </c>
    </row>
    <row r="13071" spans="1:9" x14ac:dyDescent="0.25">
      <c r="A13071" t="s">
        <v>38232</v>
      </c>
      <c r="B13071" t="s">
        <v>28277</v>
      </c>
      <c r="C13071">
        <v>134728</v>
      </c>
      <c r="D13071" t="s">
        <v>38233</v>
      </c>
      <c r="E13071">
        <v>33579.39</v>
      </c>
      <c r="F13071" s="7">
        <v>22070.21</v>
      </c>
      <c r="G13071" s="7">
        <v>7943.06</v>
      </c>
      <c r="H13071" s="7">
        <v>3566.12</v>
      </c>
      <c r="I13071" s="7">
        <v>33579.39</v>
      </c>
    </row>
    <row r="13072" spans="1:9" x14ac:dyDescent="0.25">
      <c r="A13072" t="s">
        <v>38234</v>
      </c>
      <c r="B13072" t="s">
        <v>38235</v>
      </c>
      <c r="C13072">
        <v>544995</v>
      </c>
      <c r="D13072" t="s">
        <v>38236</v>
      </c>
      <c r="E13072">
        <v>3828.85</v>
      </c>
      <c r="F13072" s="7">
        <v>2846.29</v>
      </c>
      <c r="G13072" s="7">
        <v>344.41</v>
      </c>
      <c r="H13072" s="7">
        <v>638.15</v>
      </c>
      <c r="I13072" s="7">
        <v>3828.85</v>
      </c>
    </row>
    <row r="13073" spans="1:9" x14ac:dyDescent="0.25">
      <c r="A13073" t="s">
        <v>38237</v>
      </c>
      <c r="B13073" t="s">
        <v>38238</v>
      </c>
      <c r="C13073">
        <v>151057</v>
      </c>
      <c r="D13073" t="s">
        <v>38239</v>
      </c>
      <c r="E13073">
        <v>2598.5300000000002</v>
      </c>
      <c r="F13073" s="7">
        <v>1711.65</v>
      </c>
      <c r="G13073" s="7">
        <v>610.27</v>
      </c>
      <c r="H13073" s="7">
        <v>276.61</v>
      </c>
      <c r="I13073" s="7">
        <v>2598.5300000000002</v>
      </c>
    </row>
    <row r="13074" spans="1:9" x14ac:dyDescent="0.25">
      <c r="A13074" t="s">
        <v>38240</v>
      </c>
      <c r="B13074" t="s">
        <v>38241</v>
      </c>
      <c r="C13074">
        <v>523299</v>
      </c>
      <c r="D13074" t="s">
        <v>38242</v>
      </c>
      <c r="E13074">
        <v>15615.48</v>
      </c>
      <c r="F13074" s="7">
        <v>11755.09</v>
      </c>
      <c r="G13074" s="7">
        <v>1257.79</v>
      </c>
      <c r="H13074" s="7">
        <v>2602.6</v>
      </c>
      <c r="I13074" s="7">
        <v>15615.48</v>
      </c>
    </row>
    <row r="13075" spans="1:9" x14ac:dyDescent="0.25">
      <c r="A13075" t="s">
        <v>38243</v>
      </c>
      <c r="B13075" t="s">
        <v>38244</v>
      </c>
      <c r="C13075">
        <v>560672</v>
      </c>
      <c r="D13075" t="s">
        <v>38245</v>
      </c>
      <c r="E13075">
        <v>5468.5</v>
      </c>
      <c r="F13075" s="7">
        <v>4327.96</v>
      </c>
      <c r="G13075" s="7">
        <v>229</v>
      </c>
      <c r="H13075" s="7">
        <v>911.54</v>
      </c>
      <c r="I13075" s="7">
        <v>5468.5</v>
      </c>
    </row>
    <row r="13076" spans="1:9" x14ac:dyDescent="0.25">
      <c r="A13076" t="s">
        <v>38246</v>
      </c>
      <c r="B13076" t="s">
        <v>38247</v>
      </c>
      <c r="C13076">
        <v>426050</v>
      </c>
      <c r="D13076" t="s">
        <v>38248</v>
      </c>
      <c r="E13076">
        <v>3017.01</v>
      </c>
      <c r="F13076" s="7">
        <v>2127.71</v>
      </c>
      <c r="G13076" s="7">
        <v>386.43</v>
      </c>
      <c r="H13076" s="7">
        <v>502.87</v>
      </c>
      <c r="I13076" s="7">
        <v>3017.01</v>
      </c>
    </row>
    <row r="13077" spans="1:9" x14ac:dyDescent="0.25">
      <c r="A13077" t="s">
        <v>38249</v>
      </c>
      <c r="B13077" t="s">
        <v>38250</v>
      </c>
      <c r="C13077">
        <v>481009</v>
      </c>
      <c r="D13077" t="s">
        <v>38251</v>
      </c>
      <c r="E13077">
        <v>9459.1</v>
      </c>
      <c r="F13077" s="7">
        <v>6557.87</v>
      </c>
      <c r="G13077" s="7">
        <v>1324.7</v>
      </c>
      <c r="H13077" s="7">
        <v>1576.53</v>
      </c>
      <c r="I13077" s="7">
        <v>9459.1</v>
      </c>
    </row>
    <row r="13078" spans="1:9" x14ac:dyDescent="0.25">
      <c r="A13078" t="s">
        <v>38252</v>
      </c>
      <c r="B13078" t="s">
        <v>38253</v>
      </c>
      <c r="C13078">
        <v>388789</v>
      </c>
      <c r="D13078" t="s">
        <v>38254</v>
      </c>
      <c r="E13078">
        <v>2610.0700000000002</v>
      </c>
      <c r="F13078" s="7">
        <v>1763.19</v>
      </c>
      <c r="G13078" s="7">
        <v>411.86</v>
      </c>
      <c r="H13078" s="7">
        <v>435.02</v>
      </c>
      <c r="I13078" s="7">
        <v>2610.0700000000002</v>
      </c>
    </row>
    <row r="13079" spans="1:9" x14ac:dyDescent="0.25">
      <c r="A13079" t="s">
        <v>38255</v>
      </c>
      <c r="B13079" t="s">
        <v>38256</v>
      </c>
      <c r="C13079">
        <v>300040</v>
      </c>
      <c r="D13079" t="s">
        <v>38257</v>
      </c>
      <c r="E13079">
        <v>2847.4</v>
      </c>
      <c r="F13079" s="7">
        <v>1939.51</v>
      </c>
      <c r="G13079" s="7">
        <v>433.29</v>
      </c>
      <c r="H13079" s="7">
        <v>474.6</v>
      </c>
      <c r="I13079" s="7">
        <v>2847.4</v>
      </c>
    </row>
    <row r="13080" spans="1:9" x14ac:dyDescent="0.25">
      <c r="A13080" t="s">
        <v>38258</v>
      </c>
      <c r="B13080" t="s">
        <v>33161</v>
      </c>
      <c r="C13080">
        <v>525213</v>
      </c>
      <c r="D13080" t="s">
        <v>38259</v>
      </c>
      <c r="E13080">
        <v>5861.39</v>
      </c>
      <c r="F13080" s="7">
        <v>4374.03</v>
      </c>
      <c r="G13080" s="7">
        <v>510.45</v>
      </c>
      <c r="H13080" s="7">
        <v>976.91</v>
      </c>
      <c r="I13080" s="7">
        <v>5861.39</v>
      </c>
    </row>
    <row r="13081" spans="1:9" x14ac:dyDescent="0.25">
      <c r="A13081" t="s">
        <v>38260</v>
      </c>
      <c r="B13081" t="s">
        <v>38261</v>
      </c>
      <c r="C13081">
        <v>418379</v>
      </c>
      <c r="D13081" t="s">
        <v>38262</v>
      </c>
      <c r="E13081">
        <v>3258.26</v>
      </c>
      <c r="F13081" s="7">
        <v>2233.2399999999998</v>
      </c>
      <c r="G13081" s="7">
        <v>481.89</v>
      </c>
      <c r="H13081" s="7">
        <v>543.13</v>
      </c>
      <c r="I13081" s="7">
        <v>3258.26</v>
      </c>
    </row>
    <row r="13082" spans="1:9" x14ac:dyDescent="0.25">
      <c r="A13082" t="s">
        <v>38263</v>
      </c>
      <c r="B13082" t="s">
        <v>38264</v>
      </c>
      <c r="C13082">
        <v>521580</v>
      </c>
      <c r="D13082" t="s">
        <v>38265</v>
      </c>
      <c r="E13082">
        <v>2408.94</v>
      </c>
      <c r="F13082" s="7">
        <v>1762.71</v>
      </c>
      <c r="G13082" s="7">
        <v>244.68</v>
      </c>
      <c r="H13082" s="7">
        <v>401.55</v>
      </c>
      <c r="I13082" s="7">
        <v>2408.94</v>
      </c>
    </row>
    <row r="13083" spans="1:9" x14ac:dyDescent="0.25">
      <c r="A13083" t="s">
        <v>38266</v>
      </c>
      <c r="B13083" t="s">
        <v>38267</v>
      </c>
      <c r="C13083">
        <v>296324</v>
      </c>
      <c r="D13083" t="s">
        <v>38268</v>
      </c>
      <c r="E13083">
        <v>3253.87</v>
      </c>
      <c r="F13083" s="7">
        <v>2227.25</v>
      </c>
      <c r="G13083" s="7">
        <v>484.1</v>
      </c>
      <c r="H13083" s="7">
        <v>542.52</v>
      </c>
      <c r="I13083" s="7">
        <v>3253.87</v>
      </c>
    </row>
    <row r="13084" spans="1:9" x14ac:dyDescent="0.25">
      <c r="A13084" t="s">
        <v>38266</v>
      </c>
      <c r="B13084" t="s">
        <v>38269</v>
      </c>
      <c r="C13084">
        <v>296323</v>
      </c>
      <c r="D13084" t="s">
        <v>38270</v>
      </c>
      <c r="E13084">
        <v>3411.65</v>
      </c>
      <c r="F13084" s="7">
        <v>2227.25</v>
      </c>
      <c r="G13084" s="7">
        <v>615.74</v>
      </c>
      <c r="H13084" s="7">
        <v>568.66</v>
      </c>
      <c r="I13084" s="7">
        <v>3411.65</v>
      </c>
    </row>
    <row r="13085" spans="1:9" x14ac:dyDescent="0.25">
      <c r="A13085" t="s">
        <v>38271</v>
      </c>
      <c r="B13085" t="s">
        <v>38272</v>
      </c>
      <c r="C13085">
        <v>508342</v>
      </c>
      <c r="D13085" t="s">
        <v>38273</v>
      </c>
      <c r="E13085">
        <v>2594.8200000000002</v>
      </c>
      <c r="F13085" s="7">
        <v>1953.23</v>
      </c>
      <c r="G13085" s="7">
        <v>209.07</v>
      </c>
      <c r="H13085" s="7">
        <v>432.52</v>
      </c>
      <c r="I13085" s="7">
        <v>2594.8200000000002</v>
      </c>
    </row>
    <row r="13086" spans="1:9" x14ac:dyDescent="0.25">
      <c r="A13086" t="s">
        <v>38274</v>
      </c>
      <c r="B13086" t="s">
        <v>38275</v>
      </c>
      <c r="C13086">
        <v>429498</v>
      </c>
      <c r="D13086" t="s">
        <v>38276</v>
      </c>
      <c r="E13086">
        <v>2323.9899999999998</v>
      </c>
      <c r="F13086" s="7">
        <v>1505.05</v>
      </c>
      <c r="G13086" s="7">
        <v>431.56</v>
      </c>
      <c r="H13086" s="7">
        <v>387.38</v>
      </c>
      <c r="I13086" s="7">
        <v>2323.9899999999998</v>
      </c>
    </row>
    <row r="13087" spans="1:9" x14ac:dyDescent="0.25">
      <c r="A13087" t="s">
        <v>38277</v>
      </c>
      <c r="B13087" t="s">
        <v>38278</v>
      </c>
      <c r="C13087">
        <v>554654</v>
      </c>
      <c r="D13087" t="s">
        <v>38279</v>
      </c>
      <c r="E13087">
        <v>655.07000000000005</v>
      </c>
      <c r="F13087" s="7">
        <v>655.07000000000005</v>
      </c>
      <c r="G13087" s="12" t="s">
        <v>14321</v>
      </c>
      <c r="H13087" t="s">
        <v>14321</v>
      </c>
      <c r="I13087" t="s">
        <v>14321</v>
      </c>
    </row>
    <row r="13088" spans="1:9" x14ac:dyDescent="0.25">
      <c r="A13088" t="s">
        <v>38280</v>
      </c>
      <c r="B13088" t="s">
        <v>38281</v>
      </c>
      <c r="C13088">
        <v>210894</v>
      </c>
      <c r="D13088" t="s">
        <v>38282</v>
      </c>
      <c r="E13088">
        <v>3036.21</v>
      </c>
      <c r="F13088" s="7">
        <v>1885.03</v>
      </c>
      <c r="G13088" s="7">
        <v>645.13</v>
      </c>
      <c r="H13088" s="7">
        <v>506.05</v>
      </c>
      <c r="I13088" s="7">
        <v>3036.21</v>
      </c>
    </row>
    <row r="13089" spans="1:9" x14ac:dyDescent="0.25">
      <c r="A13089" t="s">
        <v>38283</v>
      </c>
      <c r="B13089" t="s">
        <v>38284</v>
      </c>
      <c r="C13089">
        <v>539667</v>
      </c>
      <c r="D13089" t="s">
        <v>38285</v>
      </c>
      <c r="E13089">
        <v>1997.85</v>
      </c>
      <c r="F13089" s="7">
        <v>1530.5</v>
      </c>
      <c r="G13089" s="7">
        <v>134.34</v>
      </c>
      <c r="H13089" s="7">
        <v>333.01</v>
      </c>
      <c r="I13089" s="7">
        <v>1997.85</v>
      </c>
    </row>
    <row r="13090" spans="1:9" x14ac:dyDescent="0.25">
      <c r="A13090" t="s">
        <v>38286</v>
      </c>
      <c r="B13090" t="s">
        <v>38287</v>
      </c>
      <c r="C13090">
        <v>486910</v>
      </c>
      <c r="D13090" t="s">
        <v>38288</v>
      </c>
      <c r="E13090">
        <v>2725.18</v>
      </c>
      <c r="F13090" s="7">
        <v>1921.93</v>
      </c>
      <c r="G13090" s="7">
        <v>349.03</v>
      </c>
      <c r="H13090" s="7">
        <v>454.22</v>
      </c>
      <c r="I13090" s="7">
        <v>2725.18</v>
      </c>
    </row>
    <row r="13091" spans="1:9" x14ac:dyDescent="0.25">
      <c r="A13091" t="s">
        <v>38289</v>
      </c>
      <c r="B13091" t="s">
        <v>38290</v>
      </c>
      <c r="C13091">
        <v>553503</v>
      </c>
      <c r="D13091" t="s">
        <v>38291</v>
      </c>
      <c r="E13091">
        <v>3148.93</v>
      </c>
      <c r="F13091" s="7">
        <v>2412.3000000000002</v>
      </c>
      <c r="G13091" s="7">
        <v>211.74</v>
      </c>
      <c r="H13091" s="7">
        <v>524.89</v>
      </c>
      <c r="I13091" s="7">
        <v>3148.93</v>
      </c>
    </row>
    <row r="13092" spans="1:9" x14ac:dyDescent="0.25">
      <c r="A13092" t="s">
        <v>38292</v>
      </c>
      <c r="B13092" t="s">
        <v>38293</v>
      </c>
      <c r="C13092">
        <v>532720</v>
      </c>
      <c r="D13092" t="s">
        <v>38294</v>
      </c>
      <c r="E13092">
        <v>8775.1299999999992</v>
      </c>
      <c r="F13092" s="7">
        <v>4673.87</v>
      </c>
      <c r="G13092" s="7">
        <v>1262.1500000000001</v>
      </c>
      <c r="H13092" s="7">
        <v>1932.44</v>
      </c>
      <c r="I13092" s="7">
        <v>8775.1299999999992</v>
      </c>
    </row>
    <row r="13093" spans="1:9" x14ac:dyDescent="0.25">
      <c r="A13093" t="s">
        <v>6091</v>
      </c>
      <c r="B13093" t="s">
        <v>6092</v>
      </c>
      <c r="C13093">
        <v>131186</v>
      </c>
      <c r="D13093" t="s">
        <v>6093</v>
      </c>
      <c r="E13093">
        <v>52.07</v>
      </c>
      <c r="F13093" s="7">
        <v>52.07</v>
      </c>
      <c r="G13093" s="12" t="s">
        <v>14321</v>
      </c>
      <c r="H13093" t="s">
        <v>14321</v>
      </c>
      <c r="I13093" t="s">
        <v>14321</v>
      </c>
    </row>
    <row r="13094" spans="1:9" x14ac:dyDescent="0.25">
      <c r="A13094" t="s">
        <v>38295</v>
      </c>
      <c r="B13094" t="s">
        <v>38296</v>
      </c>
      <c r="C13094">
        <v>210783</v>
      </c>
      <c r="D13094" t="s">
        <v>38297</v>
      </c>
      <c r="E13094">
        <v>3294.04</v>
      </c>
      <c r="F13094" s="7">
        <v>2119.5100000000002</v>
      </c>
      <c r="G13094" s="7">
        <v>625.5</v>
      </c>
      <c r="H13094" s="7">
        <v>549.03</v>
      </c>
      <c r="I13094" s="7">
        <v>3294.04</v>
      </c>
    </row>
    <row r="13095" spans="1:9" x14ac:dyDescent="0.25">
      <c r="A13095" t="s">
        <v>38298</v>
      </c>
      <c r="B13095" t="s">
        <v>38299</v>
      </c>
      <c r="C13095">
        <v>486242</v>
      </c>
      <c r="D13095" t="s">
        <v>38300</v>
      </c>
      <c r="E13095">
        <v>2400.2800000000002</v>
      </c>
      <c r="F13095" s="7">
        <v>1756.38</v>
      </c>
      <c r="G13095" s="7">
        <v>243.81</v>
      </c>
      <c r="H13095" s="7">
        <v>400.09</v>
      </c>
      <c r="I13095" s="7">
        <v>2400.2800000000002</v>
      </c>
    </row>
    <row r="13096" spans="1:9" x14ac:dyDescent="0.25">
      <c r="A13096" t="s">
        <v>6094</v>
      </c>
      <c r="B13096" t="s">
        <v>6095</v>
      </c>
      <c r="C13096">
        <v>547402</v>
      </c>
      <c r="D13096" t="s">
        <v>6096</v>
      </c>
      <c r="E13096">
        <v>980.66</v>
      </c>
      <c r="F13096" s="7">
        <v>980.66</v>
      </c>
      <c r="G13096" s="12" t="s">
        <v>14321</v>
      </c>
      <c r="H13096" t="s">
        <v>14321</v>
      </c>
      <c r="I13096" t="s">
        <v>14321</v>
      </c>
    </row>
    <row r="13097" spans="1:9" x14ac:dyDescent="0.25">
      <c r="A13097" t="s">
        <v>14046</v>
      </c>
      <c r="B13097" t="s">
        <v>14047</v>
      </c>
      <c r="C13097">
        <v>548636</v>
      </c>
      <c r="D13097" t="s">
        <v>14048</v>
      </c>
      <c r="E13097">
        <v>209.23</v>
      </c>
      <c r="F13097" s="7">
        <v>209.23</v>
      </c>
      <c r="G13097" s="12" t="s">
        <v>14321</v>
      </c>
      <c r="H13097" t="s">
        <v>14321</v>
      </c>
      <c r="I13097" t="s">
        <v>14321</v>
      </c>
    </row>
    <row r="13098" spans="1:9" x14ac:dyDescent="0.25">
      <c r="A13098" t="s">
        <v>38301</v>
      </c>
      <c r="B13098" t="s">
        <v>38302</v>
      </c>
      <c r="C13098">
        <v>494431</v>
      </c>
      <c r="D13098" t="s">
        <v>38303</v>
      </c>
      <c r="E13098">
        <v>2159.59</v>
      </c>
      <c r="F13098" s="7">
        <v>1550.46</v>
      </c>
      <c r="G13098" s="7">
        <v>249.19</v>
      </c>
      <c r="H13098" s="7">
        <v>359.94</v>
      </c>
      <c r="I13098" s="7">
        <v>2159.59</v>
      </c>
    </row>
    <row r="13099" spans="1:9" x14ac:dyDescent="0.25">
      <c r="A13099" t="s">
        <v>38304</v>
      </c>
      <c r="B13099" t="s">
        <v>38305</v>
      </c>
      <c r="C13099">
        <v>559524</v>
      </c>
      <c r="D13099" t="s">
        <v>38306</v>
      </c>
      <c r="E13099">
        <v>2024.69</v>
      </c>
      <c r="F13099" s="7">
        <v>1563.85</v>
      </c>
      <c r="G13099" s="7">
        <v>123.39</v>
      </c>
      <c r="H13099" s="7">
        <v>337.45</v>
      </c>
      <c r="I13099" s="7">
        <v>2024.69</v>
      </c>
    </row>
    <row r="13100" spans="1:9" x14ac:dyDescent="0.25">
      <c r="A13100" t="s">
        <v>38307</v>
      </c>
      <c r="B13100" t="s">
        <v>38308</v>
      </c>
      <c r="C13100">
        <v>357524</v>
      </c>
      <c r="D13100" t="s">
        <v>38309</v>
      </c>
      <c r="E13100">
        <v>2811.3</v>
      </c>
      <c r="F13100" s="7">
        <v>1931.01</v>
      </c>
      <c r="G13100" s="7">
        <v>411.69</v>
      </c>
      <c r="H13100" s="7">
        <v>468.6</v>
      </c>
      <c r="I13100" s="7">
        <v>2811.3</v>
      </c>
    </row>
    <row r="13101" spans="1:9" x14ac:dyDescent="0.25">
      <c r="A13101" t="s">
        <v>38310</v>
      </c>
      <c r="B13101" t="s">
        <v>38311</v>
      </c>
      <c r="C13101">
        <v>432895</v>
      </c>
      <c r="D13101" t="s">
        <v>38312</v>
      </c>
      <c r="E13101">
        <v>3127.59</v>
      </c>
      <c r="F13101" s="7">
        <v>2205.7199999999998</v>
      </c>
      <c r="G13101" s="7">
        <v>400.59</v>
      </c>
      <c r="H13101" s="7">
        <v>521.28</v>
      </c>
      <c r="I13101" s="7">
        <v>3127.59</v>
      </c>
    </row>
    <row r="13102" spans="1:9" x14ac:dyDescent="0.25">
      <c r="A13102" t="s">
        <v>38313</v>
      </c>
      <c r="B13102" t="s">
        <v>38314</v>
      </c>
      <c r="C13102">
        <v>210939</v>
      </c>
      <c r="D13102" t="s">
        <v>38315</v>
      </c>
      <c r="E13102">
        <v>1585.13</v>
      </c>
      <c r="F13102" s="7">
        <v>1026.52</v>
      </c>
      <c r="G13102" s="7">
        <v>294.41000000000003</v>
      </c>
      <c r="H13102" s="7">
        <v>264.2</v>
      </c>
      <c r="I13102" s="7">
        <v>1585.13</v>
      </c>
    </row>
    <row r="13103" spans="1:9" x14ac:dyDescent="0.25">
      <c r="A13103" t="s">
        <v>38316</v>
      </c>
      <c r="B13103" t="s">
        <v>38317</v>
      </c>
      <c r="C13103">
        <v>477664</v>
      </c>
      <c r="D13103" t="s">
        <v>38318</v>
      </c>
      <c r="E13103">
        <v>2475.96</v>
      </c>
      <c r="F13103" s="7">
        <v>1658.21</v>
      </c>
      <c r="G13103" s="7">
        <v>405.09</v>
      </c>
      <c r="H13103" s="7">
        <v>412.66</v>
      </c>
      <c r="I13103" s="7">
        <v>2475.96</v>
      </c>
    </row>
    <row r="13104" spans="1:9" x14ac:dyDescent="0.25">
      <c r="A13104" t="s">
        <v>38319</v>
      </c>
      <c r="B13104" t="s">
        <v>38320</v>
      </c>
      <c r="C13104">
        <v>575118</v>
      </c>
      <c r="D13104" t="s">
        <v>38321</v>
      </c>
      <c r="E13104">
        <v>203.28</v>
      </c>
      <c r="F13104" s="7">
        <v>203.28</v>
      </c>
      <c r="G13104" s="12" t="s">
        <v>14321</v>
      </c>
      <c r="H13104" t="s">
        <v>14321</v>
      </c>
      <c r="I13104" t="s">
        <v>14321</v>
      </c>
    </row>
    <row r="13105" spans="1:9" x14ac:dyDescent="0.25">
      <c r="A13105" t="s">
        <v>38322</v>
      </c>
      <c r="B13105" t="s">
        <v>38323</v>
      </c>
      <c r="C13105">
        <v>587561</v>
      </c>
      <c r="D13105" t="s">
        <v>38324</v>
      </c>
      <c r="E13105">
        <v>2079.54</v>
      </c>
      <c r="F13105" s="7">
        <v>1645.85</v>
      </c>
      <c r="G13105" s="7">
        <v>87.05</v>
      </c>
      <c r="H13105" s="7">
        <v>346.64</v>
      </c>
      <c r="I13105" s="7">
        <v>2079.54</v>
      </c>
    </row>
    <row r="13106" spans="1:9" x14ac:dyDescent="0.25">
      <c r="A13106" t="s">
        <v>38325</v>
      </c>
      <c r="B13106" t="s">
        <v>38326</v>
      </c>
      <c r="C13106">
        <v>572800</v>
      </c>
      <c r="D13106" t="s">
        <v>38327</v>
      </c>
      <c r="E13106">
        <v>4583.3599999999997</v>
      </c>
      <c r="F13106" s="7">
        <v>3599.18</v>
      </c>
      <c r="G13106" s="7">
        <v>220.27</v>
      </c>
      <c r="H13106" s="7">
        <v>763.91</v>
      </c>
      <c r="I13106" s="7">
        <v>4583.3599999999997</v>
      </c>
    </row>
    <row r="13107" spans="1:9" x14ac:dyDescent="0.25">
      <c r="A13107" t="s">
        <v>38328</v>
      </c>
      <c r="B13107" t="s">
        <v>38329</v>
      </c>
      <c r="C13107">
        <v>198957</v>
      </c>
      <c r="D13107" t="s">
        <v>38330</v>
      </c>
      <c r="E13107">
        <v>2981.05</v>
      </c>
      <c r="F13107" s="7">
        <v>1872</v>
      </c>
      <c r="G13107" s="7">
        <v>612.24</v>
      </c>
      <c r="H13107" s="7">
        <v>496.81</v>
      </c>
      <c r="I13107" s="7">
        <v>2981.05</v>
      </c>
    </row>
    <row r="13108" spans="1:9" x14ac:dyDescent="0.25">
      <c r="A13108" t="s">
        <v>38331</v>
      </c>
      <c r="B13108" t="s">
        <v>38332</v>
      </c>
      <c r="C13108">
        <v>223119</v>
      </c>
      <c r="D13108" t="s">
        <v>38333</v>
      </c>
      <c r="E13108">
        <v>1724.5</v>
      </c>
      <c r="F13108" s="7">
        <v>1125.8</v>
      </c>
      <c r="G13108" s="7">
        <v>311.27</v>
      </c>
      <c r="H13108" s="7">
        <v>287.43</v>
      </c>
      <c r="I13108" s="7">
        <v>1724.5</v>
      </c>
    </row>
    <row r="13109" spans="1:9" x14ac:dyDescent="0.25">
      <c r="A13109" t="s">
        <v>38334</v>
      </c>
      <c r="B13109" t="s">
        <v>38335</v>
      </c>
      <c r="C13109">
        <v>286554</v>
      </c>
      <c r="D13109" t="s">
        <v>38336</v>
      </c>
      <c r="E13109">
        <v>3121.42</v>
      </c>
      <c r="F13109" s="7">
        <v>2083.4699999999998</v>
      </c>
      <c r="G13109" s="7">
        <v>517.70000000000005</v>
      </c>
      <c r="H13109" s="7">
        <v>520.25</v>
      </c>
      <c r="I13109" s="7">
        <v>3121.42</v>
      </c>
    </row>
    <row r="13110" spans="1:9" x14ac:dyDescent="0.25">
      <c r="A13110" t="s">
        <v>38337</v>
      </c>
      <c r="B13110" t="s">
        <v>38338</v>
      </c>
      <c r="C13110">
        <v>419513</v>
      </c>
      <c r="D13110" t="s">
        <v>38339</v>
      </c>
      <c r="E13110">
        <v>16968.62</v>
      </c>
      <c r="F13110" s="7">
        <v>11764.12</v>
      </c>
      <c r="G13110" s="7">
        <v>2376.46</v>
      </c>
      <c r="H13110" s="7">
        <v>2828.04</v>
      </c>
      <c r="I13110" s="7">
        <v>16968.62</v>
      </c>
    </row>
    <row r="13111" spans="1:9" x14ac:dyDescent="0.25">
      <c r="A13111" t="s">
        <v>38340</v>
      </c>
      <c r="B13111" t="s">
        <v>38341</v>
      </c>
      <c r="C13111">
        <v>523612</v>
      </c>
      <c r="D13111" t="s">
        <v>38342</v>
      </c>
      <c r="E13111">
        <v>1385</v>
      </c>
      <c r="F13111" s="7">
        <v>1023.06</v>
      </c>
      <c r="G13111" s="7">
        <v>131.07</v>
      </c>
      <c r="H13111" s="7">
        <v>230.87</v>
      </c>
      <c r="I13111" s="7">
        <v>1385</v>
      </c>
    </row>
    <row r="13112" spans="1:9" x14ac:dyDescent="0.25">
      <c r="A13112" t="s">
        <v>38343</v>
      </c>
      <c r="B13112" t="s">
        <v>38344</v>
      </c>
      <c r="C13112">
        <v>438896</v>
      </c>
      <c r="D13112" t="s">
        <v>38345</v>
      </c>
      <c r="E13112">
        <v>4953.78</v>
      </c>
      <c r="F13112" s="7">
        <v>3434.49</v>
      </c>
      <c r="G13112" s="7">
        <v>693.7</v>
      </c>
      <c r="H13112" s="7">
        <v>825.59</v>
      </c>
      <c r="I13112" s="7">
        <v>4953.78</v>
      </c>
    </row>
    <row r="13113" spans="1:9" x14ac:dyDescent="0.25">
      <c r="A13113" t="s">
        <v>38346</v>
      </c>
      <c r="B13113" t="s">
        <v>38347</v>
      </c>
      <c r="C13113">
        <v>130942</v>
      </c>
      <c r="D13113" t="s">
        <v>38348</v>
      </c>
      <c r="E13113">
        <v>5444.91</v>
      </c>
      <c r="F13113" s="7">
        <v>3287.23</v>
      </c>
      <c r="G13113" s="7">
        <v>341.53</v>
      </c>
      <c r="H13113" s="7">
        <v>1243.97</v>
      </c>
      <c r="I13113" s="7">
        <v>5444.91</v>
      </c>
    </row>
    <row r="13114" spans="1:9" x14ac:dyDescent="0.25">
      <c r="A13114" t="s">
        <v>38349</v>
      </c>
      <c r="B13114" t="s">
        <v>38350</v>
      </c>
      <c r="C13114">
        <v>186598</v>
      </c>
      <c r="D13114" t="s">
        <v>38351</v>
      </c>
      <c r="E13114">
        <v>2888.46</v>
      </c>
      <c r="F13114" s="7">
        <v>1799.26</v>
      </c>
      <c r="G13114" s="7">
        <v>607.79</v>
      </c>
      <c r="H13114" s="7">
        <v>481.41</v>
      </c>
      <c r="I13114" s="7">
        <v>2888.46</v>
      </c>
    </row>
    <row r="13115" spans="1:9" x14ac:dyDescent="0.25">
      <c r="A13115" t="s">
        <v>6097</v>
      </c>
      <c r="B13115" t="s">
        <v>6098</v>
      </c>
      <c r="C13115">
        <v>552752</v>
      </c>
      <c r="D13115" t="s">
        <v>6099</v>
      </c>
      <c r="E13115">
        <v>1339.61</v>
      </c>
      <c r="F13115" s="7">
        <v>1339.61</v>
      </c>
      <c r="G13115" s="12" t="s">
        <v>14321</v>
      </c>
      <c r="H13115" t="s">
        <v>14321</v>
      </c>
      <c r="I13115" t="s">
        <v>14321</v>
      </c>
    </row>
    <row r="13116" spans="1:9" x14ac:dyDescent="0.25">
      <c r="A13116" t="s">
        <v>38352</v>
      </c>
      <c r="B13116" t="s">
        <v>38353</v>
      </c>
      <c r="C13116">
        <v>265120</v>
      </c>
      <c r="D13116" t="s">
        <v>38354</v>
      </c>
      <c r="E13116">
        <v>2863.29</v>
      </c>
      <c r="F13116" s="7">
        <v>1917.63</v>
      </c>
      <c r="G13116" s="7">
        <v>468.49</v>
      </c>
      <c r="H13116" s="7">
        <v>477.17</v>
      </c>
      <c r="I13116" s="7">
        <v>2863.29</v>
      </c>
    </row>
    <row r="13117" spans="1:9" x14ac:dyDescent="0.25">
      <c r="A13117" t="s">
        <v>38355</v>
      </c>
      <c r="B13117" t="s">
        <v>38356</v>
      </c>
      <c r="C13117">
        <v>537578</v>
      </c>
      <c r="D13117" t="s">
        <v>38357</v>
      </c>
      <c r="E13117">
        <v>4829.7700000000004</v>
      </c>
      <c r="F13117" s="7">
        <v>3440.3</v>
      </c>
      <c r="G13117" s="7">
        <v>584.54</v>
      </c>
      <c r="H13117" s="7">
        <v>804.93</v>
      </c>
      <c r="I13117" s="7">
        <v>4829.7700000000004</v>
      </c>
    </row>
    <row r="13118" spans="1:9" x14ac:dyDescent="0.25">
      <c r="A13118" t="s">
        <v>38358</v>
      </c>
      <c r="B13118" t="s">
        <v>38359</v>
      </c>
      <c r="C13118">
        <v>389672</v>
      </c>
      <c r="D13118" t="s">
        <v>38360</v>
      </c>
      <c r="E13118">
        <v>2418.1999999999998</v>
      </c>
      <c r="F13118" s="7">
        <v>1676.5</v>
      </c>
      <c r="G13118" s="7">
        <v>338.67</v>
      </c>
      <c r="H13118" s="7">
        <v>403.03</v>
      </c>
      <c r="I13118" s="7">
        <v>2418.1999999999998</v>
      </c>
    </row>
    <row r="13119" spans="1:9" x14ac:dyDescent="0.25">
      <c r="A13119" t="s">
        <v>38361</v>
      </c>
      <c r="B13119" t="s">
        <v>38362</v>
      </c>
      <c r="C13119">
        <v>216150</v>
      </c>
      <c r="D13119" t="s">
        <v>38363</v>
      </c>
      <c r="E13119">
        <v>2265.15</v>
      </c>
      <c r="F13119" s="7">
        <v>1478.73</v>
      </c>
      <c r="G13119" s="7">
        <v>408.89</v>
      </c>
      <c r="H13119" s="7">
        <v>377.53</v>
      </c>
      <c r="I13119" s="7">
        <v>2265.15</v>
      </c>
    </row>
    <row r="13120" spans="1:9" x14ac:dyDescent="0.25">
      <c r="A13120" t="s">
        <v>38364</v>
      </c>
      <c r="B13120" t="s">
        <v>38365</v>
      </c>
      <c r="C13120">
        <v>261579</v>
      </c>
      <c r="D13120" t="s">
        <v>38366</v>
      </c>
      <c r="E13120">
        <v>4642.53</v>
      </c>
      <c r="F13120" s="7">
        <v>3136.12</v>
      </c>
      <c r="G13120" s="7">
        <v>732.63</v>
      </c>
      <c r="H13120" s="7">
        <v>773.78</v>
      </c>
      <c r="I13120" s="7">
        <v>4642.53</v>
      </c>
    </row>
    <row r="13121" spans="1:9" x14ac:dyDescent="0.25">
      <c r="A13121" t="s">
        <v>38367</v>
      </c>
      <c r="B13121" t="s">
        <v>38368</v>
      </c>
      <c r="C13121">
        <v>531863</v>
      </c>
      <c r="D13121" t="s">
        <v>38369</v>
      </c>
      <c r="E13121">
        <v>2970.83</v>
      </c>
      <c r="F13121" s="7">
        <v>2194.5100000000002</v>
      </c>
      <c r="G13121" s="7">
        <v>281.05</v>
      </c>
      <c r="H13121" s="7">
        <v>495.27</v>
      </c>
      <c r="I13121" s="7">
        <v>2970.83</v>
      </c>
    </row>
    <row r="13122" spans="1:9" x14ac:dyDescent="0.25">
      <c r="A13122" t="s">
        <v>14049</v>
      </c>
      <c r="B13122" t="s">
        <v>14050</v>
      </c>
      <c r="C13122">
        <v>197625</v>
      </c>
      <c r="D13122" t="s">
        <v>14051</v>
      </c>
      <c r="E13122">
        <v>237.85</v>
      </c>
      <c r="F13122" s="7">
        <v>237.85</v>
      </c>
      <c r="G13122" s="12" t="s">
        <v>14321</v>
      </c>
      <c r="H13122" t="s">
        <v>14321</v>
      </c>
      <c r="I13122" t="s">
        <v>14321</v>
      </c>
    </row>
    <row r="13123" spans="1:9" x14ac:dyDescent="0.25">
      <c r="A13123" t="s">
        <v>38370</v>
      </c>
      <c r="B13123" t="s">
        <v>38371</v>
      </c>
      <c r="C13123">
        <v>589225</v>
      </c>
      <c r="D13123" t="s">
        <v>38372</v>
      </c>
      <c r="E13123">
        <v>2344.42</v>
      </c>
      <c r="F13123" s="7">
        <v>1886.3</v>
      </c>
      <c r="G13123" s="7">
        <v>67.39</v>
      </c>
      <c r="H13123" s="7">
        <v>390.73</v>
      </c>
      <c r="I13123" s="7">
        <v>2344.42</v>
      </c>
    </row>
    <row r="13124" spans="1:9" x14ac:dyDescent="0.25">
      <c r="A13124" t="s">
        <v>38373</v>
      </c>
      <c r="B13124" t="s">
        <v>38374</v>
      </c>
      <c r="C13124">
        <v>214389</v>
      </c>
      <c r="D13124" t="s">
        <v>38375</v>
      </c>
      <c r="E13124">
        <v>11489.3</v>
      </c>
      <c r="F13124" s="7">
        <v>7500.57</v>
      </c>
      <c r="G13124" s="7">
        <v>2073.62</v>
      </c>
      <c r="H13124" s="7">
        <v>1915.11</v>
      </c>
      <c r="I13124" s="7">
        <v>11489.3</v>
      </c>
    </row>
    <row r="13125" spans="1:9" x14ac:dyDescent="0.25">
      <c r="A13125" t="s">
        <v>38376</v>
      </c>
      <c r="B13125" t="s">
        <v>38377</v>
      </c>
      <c r="C13125">
        <v>534904</v>
      </c>
      <c r="D13125" t="s">
        <v>38378</v>
      </c>
      <c r="E13125">
        <v>2148.86</v>
      </c>
      <c r="F13125" s="7">
        <v>1646.16</v>
      </c>
      <c r="G13125" s="7">
        <v>144.53</v>
      </c>
      <c r="H13125" s="7">
        <v>358.17</v>
      </c>
      <c r="I13125" s="7">
        <v>2148.86</v>
      </c>
    </row>
    <row r="13126" spans="1:9" x14ac:dyDescent="0.25">
      <c r="A13126" t="s">
        <v>38379</v>
      </c>
      <c r="B13126" t="s">
        <v>38380</v>
      </c>
      <c r="C13126">
        <v>592938</v>
      </c>
      <c r="D13126" t="s">
        <v>38381</v>
      </c>
      <c r="E13126">
        <v>4766.8100000000004</v>
      </c>
      <c r="F13126" s="7">
        <v>3864.84</v>
      </c>
      <c r="G13126" s="7">
        <v>107.47</v>
      </c>
      <c r="H13126" s="7">
        <v>794.5</v>
      </c>
      <c r="I13126" s="7">
        <v>4766.8100000000004</v>
      </c>
    </row>
    <row r="13127" spans="1:9" x14ac:dyDescent="0.25">
      <c r="A13127" t="s">
        <v>38382</v>
      </c>
      <c r="B13127" t="s">
        <v>38383</v>
      </c>
      <c r="C13127">
        <v>476352</v>
      </c>
      <c r="D13127" t="s">
        <v>38384</v>
      </c>
      <c r="E13127">
        <v>2657.6</v>
      </c>
      <c r="F13127" s="7">
        <v>1926.58</v>
      </c>
      <c r="G13127" s="7">
        <v>288.10000000000002</v>
      </c>
      <c r="H13127" s="7">
        <v>442.92</v>
      </c>
      <c r="I13127" s="7">
        <v>2657.6</v>
      </c>
    </row>
    <row r="13128" spans="1:9" x14ac:dyDescent="0.25">
      <c r="A13128" t="s">
        <v>38385</v>
      </c>
      <c r="B13128" t="s">
        <v>38386</v>
      </c>
      <c r="C13128">
        <v>533781</v>
      </c>
      <c r="D13128" t="s">
        <v>38387</v>
      </c>
      <c r="E13128">
        <v>2430.31</v>
      </c>
      <c r="F13128" s="7">
        <v>1846.14</v>
      </c>
      <c r="G13128" s="7">
        <v>179.09</v>
      </c>
      <c r="H13128" s="7">
        <v>405.08</v>
      </c>
      <c r="I13128" s="7">
        <v>2430.31</v>
      </c>
    </row>
    <row r="13129" spans="1:9" x14ac:dyDescent="0.25">
      <c r="A13129" t="s">
        <v>38388</v>
      </c>
      <c r="B13129" t="s">
        <v>38389</v>
      </c>
      <c r="C13129">
        <v>161410</v>
      </c>
      <c r="D13129" t="s">
        <v>38390</v>
      </c>
      <c r="E13129">
        <v>3808.23</v>
      </c>
      <c r="F13129" s="7">
        <v>2356.63</v>
      </c>
      <c r="G13129" s="7">
        <v>816.75</v>
      </c>
      <c r="H13129" s="7">
        <v>634.85</v>
      </c>
      <c r="I13129" s="7">
        <v>3808.23</v>
      </c>
    </row>
    <row r="13130" spans="1:9" x14ac:dyDescent="0.25">
      <c r="A13130" t="s">
        <v>38391</v>
      </c>
      <c r="B13130" t="s">
        <v>38392</v>
      </c>
      <c r="C13130">
        <v>586308</v>
      </c>
      <c r="D13130" t="s">
        <v>38393</v>
      </c>
      <c r="E13130">
        <v>9226.89</v>
      </c>
      <c r="F13130" s="7">
        <v>7008.88</v>
      </c>
      <c r="G13130" s="7">
        <v>679.79</v>
      </c>
      <c r="H13130" s="7">
        <v>1538.22</v>
      </c>
      <c r="I13130" s="7">
        <v>9226.89</v>
      </c>
    </row>
    <row r="13131" spans="1:9" x14ac:dyDescent="0.25">
      <c r="A13131" t="s">
        <v>38394</v>
      </c>
      <c r="B13131" t="s">
        <v>38395</v>
      </c>
      <c r="C13131">
        <v>553155</v>
      </c>
      <c r="D13131" t="s">
        <v>38396</v>
      </c>
      <c r="E13131">
        <v>2417.79</v>
      </c>
      <c r="F13131" s="7">
        <v>1898.6</v>
      </c>
      <c r="G13131" s="7">
        <v>116.22</v>
      </c>
      <c r="H13131" s="7">
        <v>402.97</v>
      </c>
      <c r="I13131" s="7">
        <v>2417.79</v>
      </c>
    </row>
    <row r="13132" spans="1:9" x14ac:dyDescent="0.25">
      <c r="A13132" t="s">
        <v>38397</v>
      </c>
      <c r="B13132" t="s">
        <v>38398</v>
      </c>
      <c r="C13132">
        <v>425481</v>
      </c>
      <c r="D13132" t="s">
        <v>38399</v>
      </c>
      <c r="E13132">
        <v>3082.69</v>
      </c>
      <c r="F13132" s="7">
        <v>2157.2199999999998</v>
      </c>
      <c r="G13132" s="7">
        <v>411.63</v>
      </c>
      <c r="H13132" s="7">
        <v>513.84</v>
      </c>
      <c r="I13132" s="7">
        <v>3082.69</v>
      </c>
    </row>
    <row r="13133" spans="1:9" x14ac:dyDescent="0.25">
      <c r="A13133" t="s">
        <v>38400</v>
      </c>
      <c r="B13133" t="s">
        <v>9256</v>
      </c>
      <c r="C13133">
        <v>606913</v>
      </c>
      <c r="D13133" t="s">
        <v>38401</v>
      </c>
      <c r="E13133">
        <v>72.98</v>
      </c>
      <c r="F13133" s="7">
        <v>72.98</v>
      </c>
      <c r="G13133" s="12" t="s">
        <v>14321</v>
      </c>
      <c r="H13133" t="s">
        <v>14321</v>
      </c>
      <c r="I13133" t="s">
        <v>14321</v>
      </c>
    </row>
    <row r="13134" spans="1:9" x14ac:dyDescent="0.25">
      <c r="A13134" t="s">
        <v>38402</v>
      </c>
      <c r="B13134" t="s">
        <v>11219</v>
      </c>
      <c r="C13134">
        <v>292805</v>
      </c>
      <c r="D13134" t="s">
        <v>38403</v>
      </c>
      <c r="E13134">
        <v>4883.59</v>
      </c>
      <c r="F13134" s="7">
        <v>3188.15</v>
      </c>
      <c r="G13134" s="7">
        <v>881.46</v>
      </c>
      <c r="H13134" s="7">
        <v>813.98</v>
      </c>
      <c r="I13134" s="7">
        <v>4883.59</v>
      </c>
    </row>
    <row r="13135" spans="1:9" x14ac:dyDescent="0.25">
      <c r="A13135" t="s">
        <v>38404</v>
      </c>
      <c r="B13135" t="s">
        <v>38405</v>
      </c>
      <c r="C13135">
        <v>524263</v>
      </c>
      <c r="D13135" t="s">
        <v>38406</v>
      </c>
      <c r="E13135">
        <v>2170.75</v>
      </c>
      <c r="F13135" s="7">
        <v>1546.22</v>
      </c>
      <c r="G13135" s="7">
        <v>262.69</v>
      </c>
      <c r="H13135" s="7">
        <v>361.84</v>
      </c>
      <c r="I13135" s="7">
        <v>2170.75</v>
      </c>
    </row>
    <row r="13136" spans="1:9" x14ac:dyDescent="0.25">
      <c r="A13136" t="s">
        <v>38407</v>
      </c>
      <c r="B13136" t="s">
        <v>34301</v>
      </c>
      <c r="C13136">
        <v>544499</v>
      </c>
      <c r="D13136" t="s">
        <v>38408</v>
      </c>
      <c r="E13136">
        <v>2259.2399999999998</v>
      </c>
      <c r="F13136" s="7">
        <v>1700.7</v>
      </c>
      <c r="G13136" s="7">
        <v>181.97</v>
      </c>
      <c r="H13136" s="7">
        <v>376.57</v>
      </c>
      <c r="I13136" s="7">
        <v>2259.2399999999998</v>
      </c>
    </row>
    <row r="13137" spans="1:9" x14ac:dyDescent="0.25">
      <c r="A13137" t="s">
        <v>38409</v>
      </c>
      <c r="B13137" t="s">
        <v>38410</v>
      </c>
      <c r="C13137">
        <v>413996</v>
      </c>
      <c r="D13137" t="s">
        <v>38411</v>
      </c>
      <c r="E13137">
        <v>2605.14</v>
      </c>
      <c r="F13137" s="7">
        <v>1806.11</v>
      </c>
      <c r="G13137" s="7">
        <v>364.84</v>
      </c>
      <c r="H13137" s="7">
        <v>434.19</v>
      </c>
      <c r="I13137" s="7">
        <v>2605.14</v>
      </c>
    </row>
    <row r="13138" spans="1:9" x14ac:dyDescent="0.25">
      <c r="A13138" t="s">
        <v>38412</v>
      </c>
      <c r="B13138" t="s">
        <v>38413</v>
      </c>
      <c r="C13138">
        <v>580557</v>
      </c>
      <c r="D13138" t="s">
        <v>38414</v>
      </c>
      <c r="E13138">
        <v>994.75</v>
      </c>
      <c r="F13138" s="7">
        <v>888.2</v>
      </c>
      <c r="G13138" s="7">
        <v>0</v>
      </c>
      <c r="H13138" s="7">
        <v>0.53</v>
      </c>
      <c r="I13138" s="7">
        <v>994.75</v>
      </c>
    </row>
    <row r="13139" spans="1:9" x14ac:dyDescent="0.25">
      <c r="A13139" t="s">
        <v>38415</v>
      </c>
      <c r="B13139" t="s">
        <v>38416</v>
      </c>
      <c r="C13139">
        <v>557169</v>
      </c>
      <c r="D13139" t="s">
        <v>38417</v>
      </c>
      <c r="E13139">
        <v>210.94</v>
      </c>
      <c r="F13139" s="7">
        <v>210.94</v>
      </c>
      <c r="G13139" s="12" t="s">
        <v>14321</v>
      </c>
      <c r="H13139" t="s">
        <v>14321</v>
      </c>
      <c r="I13139" t="s">
        <v>14321</v>
      </c>
    </row>
    <row r="13140" spans="1:9" x14ac:dyDescent="0.25">
      <c r="A13140" t="s">
        <v>38418</v>
      </c>
      <c r="B13140" t="s">
        <v>38419</v>
      </c>
      <c r="C13140">
        <v>480385</v>
      </c>
      <c r="D13140" t="s">
        <v>38420</v>
      </c>
      <c r="E13140">
        <v>3403.39</v>
      </c>
      <c r="F13140" s="7">
        <v>2443.44</v>
      </c>
      <c r="G13140" s="7">
        <v>392.68</v>
      </c>
      <c r="H13140" s="7">
        <v>567.27</v>
      </c>
      <c r="I13140" s="7">
        <v>3403.39</v>
      </c>
    </row>
    <row r="13141" spans="1:9" x14ac:dyDescent="0.25">
      <c r="A13141" t="s">
        <v>38421</v>
      </c>
      <c r="B13141" t="s">
        <v>38422</v>
      </c>
      <c r="C13141">
        <v>365568</v>
      </c>
      <c r="D13141" t="s">
        <v>38423</v>
      </c>
      <c r="E13141">
        <v>4359.58</v>
      </c>
      <c r="F13141" s="7">
        <v>2994.54</v>
      </c>
      <c r="G13141" s="7">
        <v>638.44000000000005</v>
      </c>
      <c r="H13141" s="7">
        <v>726.6</v>
      </c>
      <c r="I13141" s="7">
        <v>4359.58</v>
      </c>
    </row>
    <row r="13142" spans="1:9" x14ac:dyDescent="0.25">
      <c r="A13142" t="s">
        <v>38424</v>
      </c>
      <c r="B13142" t="s">
        <v>21397</v>
      </c>
      <c r="C13142">
        <v>465327</v>
      </c>
      <c r="D13142" t="s">
        <v>38425</v>
      </c>
      <c r="E13142">
        <v>2932.07</v>
      </c>
      <c r="F13142" s="7">
        <v>1980.73</v>
      </c>
      <c r="G13142" s="7">
        <v>462.66</v>
      </c>
      <c r="H13142" s="7">
        <v>488.68</v>
      </c>
      <c r="I13142" s="7">
        <v>2932.07</v>
      </c>
    </row>
    <row r="13143" spans="1:9" x14ac:dyDescent="0.25">
      <c r="A13143" t="s">
        <v>38426</v>
      </c>
      <c r="B13143" t="s">
        <v>38427</v>
      </c>
      <c r="C13143">
        <v>241420</v>
      </c>
      <c r="D13143" t="s">
        <v>38428</v>
      </c>
      <c r="E13143">
        <v>5705.07</v>
      </c>
      <c r="F13143" s="7">
        <v>3644.7</v>
      </c>
      <c r="G13143" s="7">
        <v>1109.5</v>
      </c>
      <c r="H13143" s="7">
        <v>950.87</v>
      </c>
      <c r="I13143" s="7">
        <v>5705.07</v>
      </c>
    </row>
    <row r="13144" spans="1:9" x14ac:dyDescent="0.25">
      <c r="A13144" t="s">
        <v>38429</v>
      </c>
      <c r="B13144" t="s">
        <v>38430</v>
      </c>
      <c r="C13144">
        <v>566817</v>
      </c>
      <c r="D13144" t="s">
        <v>38431</v>
      </c>
      <c r="E13144">
        <v>75.98</v>
      </c>
      <c r="F13144" s="7">
        <v>75.98</v>
      </c>
      <c r="G13144" s="12" t="s">
        <v>14321</v>
      </c>
      <c r="H13144" t="s">
        <v>14321</v>
      </c>
      <c r="I13144" t="s">
        <v>14321</v>
      </c>
    </row>
    <row r="13145" spans="1:9" x14ac:dyDescent="0.25">
      <c r="A13145" t="s">
        <v>38432</v>
      </c>
      <c r="B13145" t="s">
        <v>38433</v>
      </c>
      <c r="C13145">
        <v>590668</v>
      </c>
      <c r="D13145" t="s">
        <v>38434</v>
      </c>
      <c r="E13145">
        <v>1305.1600000000001</v>
      </c>
      <c r="F13145" s="7">
        <v>1305.1600000000001</v>
      </c>
      <c r="G13145" s="12" t="s">
        <v>14321</v>
      </c>
      <c r="H13145" t="s">
        <v>14321</v>
      </c>
      <c r="I13145" t="s">
        <v>14321</v>
      </c>
    </row>
    <row r="13146" spans="1:9" x14ac:dyDescent="0.25">
      <c r="A13146" t="s">
        <v>38435</v>
      </c>
      <c r="B13146" t="s">
        <v>38436</v>
      </c>
      <c r="C13146">
        <v>217654</v>
      </c>
      <c r="D13146" t="s">
        <v>38437</v>
      </c>
      <c r="E13146">
        <v>2138.86</v>
      </c>
      <c r="F13146" s="7">
        <v>1407.53</v>
      </c>
      <c r="G13146" s="7">
        <v>374.83</v>
      </c>
      <c r="H13146" s="7">
        <v>356.5</v>
      </c>
      <c r="I13146" s="7">
        <v>2138.86</v>
      </c>
    </row>
    <row r="13147" spans="1:9" x14ac:dyDescent="0.25">
      <c r="A13147" t="s">
        <v>38438</v>
      </c>
      <c r="B13147" t="s">
        <v>38439</v>
      </c>
      <c r="C13147">
        <v>225618</v>
      </c>
      <c r="D13147" t="s">
        <v>38440</v>
      </c>
      <c r="E13147">
        <v>7497.2</v>
      </c>
      <c r="F13147" s="7">
        <v>5004.13</v>
      </c>
      <c r="G13147" s="7">
        <v>1243.53</v>
      </c>
      <c r="H13147" s="7">
        <v>1249.54</v>
      </c>
      <c r="I13147" s="7">
        <v>7497.2</v>
      </c>
    </row>
    <row r="13148" spans="1:9" x14ac:dyDescent="0.25">
      <c r="A13148" t="s">
        <v>38441</v>
      </c>
      <c r="B13148" t="s">
        <v>38442</v>
      </c>
      <c r="C13148">
        <v>432437</v>
      </c>
      <c r="D13148" t="s">
        <v>38443</v>
      </c>
      <c r="E13148">
        <v>7667.76</v>
      </c>
      <c r="F13148" s="7">
        <v>5087.41</v>
      </c>
      <c r="G13148" s="7">
        <v>1302.3800000000001</v>
      </c>
      <c r="H13148" s="7">
        <v>1277.97</v>
      </c>
      <c r="I13148" s="7">
        <v>7667.76</v>
      </c>
    </row>
    <row r="13149" spans="1:9" x14ac:dyDescent="0.25">
      <c r="A13149" t="s">
        <v>38444</v>
      </c>
      <c r="B13149" t="s">
        <v>38445</v>
      </c>
      <c r="C13149">
        <v>299371</v>
      </c>
      <c r="D13149" t="s">
        <v>38446</v>
      </c>
      <c r="E13149">
        <v>3137.16</v>
      </c>
      <c r="F13149" s="7">
        <v>2081.41</v>
      </c>
      <c r="G13149" s="7">
        <v>532.87</v>
      </c>
      <c r="H13149" s="7">
        <v>522.88</v>
      </c>
      <c r="I13149" s="7">
        <v>3137.16</v>
      </c>
    </row>
    <row r="13150" spans="1:9" x14ac:dyDescent="0.25">
      <c r="A13150" t="s">
        <v>38447</v>
      </c>
      <c r="B13150" t="s">
        <v>38448</v>
      </c>
      <c r="C13150">
        <v>427775</v>
      </c>
      <c r="D13150" t="s">
        <v>38449</v>
      </c>
      <c r="E13150">
        <v>1694.29</v>
      </c>
      <c r="F13150" s="7">
        <v>1114.97</v>
      </c>
      <c r="G13150" s="7">
        <v>296.92</v>
      </c>
      <c r="H13150" s="7">
        <v>282.39999999999998</v>
      </c>
      <c r="I13150" s="7">
        <v>1694.29</v>
      </c>
    </row>
    <row r="13151" spans="1:9" x14ac:dyDescent="0.25">
      <c r="A13151" t="s">
        <v>38450</v>
      </c>
      <c r="B13151" t="s">
        <v>38451</v>
      </c>
      <c r="C13151">
        <v>428933</v>
      </c>
      <c r="D13151" t="s">
        <v>38452</v>
      </c>
      <c r="E13151">
        <v>2396.46</v>
      </c>
      <c r="F13151" s="7">
        <v>1661.42</v>
      </c>
      <c r="G13151" s="7">
        <v>335.61</v>
      </c>
      <c r="H13151" s="7">
        <v>399.43</v>
      </c>
      <c r="I13151" s="7">
        <v>2396.46</v>
      </c>
    </row>
    <row r="13152" spans="1:9" x14ac:dyDescent="0.25">
      <c r="A13152" t="s">
        <v>38453</v>
      </c>
      <c r="B13152" t="s">
        <v>38454</v>
      </c>
      <c r="C13152">
        <v>532295</v>
      </c>
      <c r="D13152" t="s">
        <v>38455</v>
      </c>
      <c r="E13152">
        <v>2216.6</v>
      </c>
      <c r="F13152" s="7">
        <v>1668.51</v>
      </c>
      <c r="G13152" s="7">
        <v>178.62</v>
      </c>
      <c r="H13152" s="7">
        <v>369.47</v>
      </c>
      <c r="I13152" s="7">
        <v>2216.6</v>
      </c>
    </row>
    <row r="13153" spans="1:9" x14ac:dyDescent="0.25">
      <c r="A13153" t="s">
        <v>38456</v>
      </c>
      <c r="B13153" t="s">
        <v>38457</v>
      </c>
      <c r="C13153">
        <v>608119</v>
      </c>
      <c r="D13153" t="s">
        <v>38458</v>
      </c>
      <c r="E13153">
        <v>2421.61</v>
      </c>
      <c r="F13153" s="7">
        <v>2271.65</v>
      </c>
      <c r="G13153" s="7">
        <v>0</v>
      </c>
      <c r="H13153" s="7">
        <v>149.96</v>
      </c>
      <c r="I13153" s="7">
        <v>2421.61</v>
      </c>
    </row>
    <row r="13154" spans="1:9" x14ac:dyDescent="0.25">
      <c r="A13154" t="s">
        <v>38459</v>
      </c>
      <c r="B13154" t="s">
        <v>38460</v>
      </c>
      <c r="C13154">
        <v>565540</v>
      </c>
      <c r="D13154" t="s">
        <v>38461</v>
      </c>
      <c r="E13154">
        <v>2605.1799999999998</v>
      </c>
      <c r="F13154" s="7">
        <v>2045.73</v>
      </c>
      <c r="G13154" s="7">
        <v>125.21</v>
      </c>
      <c r="H13154" s="7">
        <v>434.24</v>
      </c>
      <c r="I13154" s="7">
        <v>2605.1799999999998</v>
      </c>
    </row>
    <row r="13155" spans="1:9" x14ac:dyDescent="0.25">
      <c r="A13155" t="s">
        <v>38462</v>
      </c>
      <c r="B13155" t="s">
        <v>38463</v>
      </c>
      <c r="C13155">
        <v>182009</v>
      </c>
      <c r="D13155" t="s">
        <v>38464</v>
      </c>
      <c r="E13155">
        <v>148236.96</v>
      </c>
      <c r="F13155" s="7">
        <v>93090.240000000005</v>
      </c>
      <c r="G13155" s="7">
        <v>30440.55</v>
      </c>
      <c r="H13155" s="7">
        <v>24706.17</v>
      </c>
      <c r="I13155" s="7">
        <v>148236.96</v>
      </c>
    </row>
    <row r="13156" spans="1:9" x14ac:dyDescent="0.25">
      <c r="A13156" t="s">
        <v>38465</v>
      </c>
      <c r="B13156" t="s">
        <v>38466</v>
      </c>
      <c r="C13156">
        <v>122183</v>
      </c>
      <c r="D13156" t="s">
        <v>38467</v>
      </c>
      <c r="E13156">
        <v>7258.02</v>
      </c>
      <c r="F13156" s="7">
        <v>4119.7700000000004</v>
      </c>
      <c r="G13156" s="7">
        <v>756.68</v>
      </c>
      <c r="H13156" s="7">
        <v>1625.08</v>
      </c>
      <c r="I13156" s="7">
        <v>7258.02</v>
      </c>
    </row>
    <row r="13157" spans="1:9" x14ac:dyDescent="0.25">
      <c r="A13157" t="s">
        <v>38468</v>
      </c>
      <c r="B13157" t="s">
        <v>38469</v>
      </c>
      <c r="C13157">
        <v>315000</v>
      </c>
      <c r="D13157" t="s">
        <v>38470</v>
      </c>
      <c r="E13157">
        <v>1594.7</v>
      </c>
      <c r="F13157" s="7">
        <v>1086.23</v>
      </c>
      <c r="G13157" s="7">
        <v>242.67</v>
      </c>
      <c r="H13157" s="7">
        <v>265.8</v>
      </c>
      <c r="I13157" s="7">
        <v>1594.7</v>
      </c>
    </row>
    <row r="13158" spans="1:9" x14ac:dyDescent="0.25">
      <c r="A13158" t="s">
        <v>38471</v>
      </c>
      <c r="B13158" t="s">
        <v>38472</v>
      </c>
      <c r="C13158">
        <v>207431</v>
      </c>
      <c r="D13158" t="s">
        <v>38473</v>
      </c>
      <c r="E13158">
        <v>3539.94</v>
      </c>
      <c r="F13158" s="7">
        <v>2261.4699999999998</v>
      </c>
      <c r="G13158" s="7">
        <v>688.49</v>
      </c>
      <c r="H13158" s="7">
        <v>589.98</v>
      </c>
      <c r="I13158" s="7">
        <v>3539.94</v>
      </c>
    </row>
    <row r="13159" spans="1:9" x14ac:dyDescent="0.25">
      <c r="A13159" t="s">
        <v>38474</v>
      </c>
      <c r="B13159" t="s">
        <v>38475</v>
      </c>
      <c r="C13159">
        <v>473372</v>
      </c>
      <c r="D13159" t="s">
        <v>38476</v>
      </c>
      <c r="E13159">
        <v>2717.95</v>
      </c>
      <c r="F13159" s="7">
        <v>1851.33</v>
      </c>
      <c r="G13159" s="7">
        <v>413.56</v>
      </c>
      <c r="H13159" s="7">
        <v>453.06</v>
      </c>
      <c r="I13159" s="7">
        <v>2717.95</v>
      </c>
    </row>
    <row r="13160" spans="1:9" x14ac:dyDescent="0.25">
      <c r="A13160" t="s">
        <v>38477</v>
      </c>
      <c r="B13160" t="s">
        <v>38478</v>
      </c>
      <c r="C13160">
        <v>546224</v>
      </c>
      <c r="D13160" t="s">
        <v>38479</v>
      </c>
      <c r="E13160">
        <v>15963.78</v>
      </c>
      <c r="F13160" s="7">
        <v>11034.44</v>
      </c>
      <c r="G13160" s="7">
        <v>2268.6799999999998</v>
      </c>
      <c r="H13160" s="7">
        <v>2660.66</v>
      </c>
      <c r="I13160" s="7">
        <v>15963.78</v>
      </c>
    </row>
    <row r="13161" spans="1:9" x14ac:dyDescent="0.25">
      <c r="A13161" t="s">
        <v>38480</v>
      </c>
      <c r="B13161" t="s">
        <v>38481</v>
      </c>
      <c r="C13161">
        <v>206376</v>
      </c>
      <c r="D13161" t="s">
        <v>38482</v>
      </c>
      <c r="E13161">
        <v>5881.4</v>
      </c>
      <c r="F13161" s="7">
        <v>3784.37</v>
      </c>
      <c r="G13161" s="7">
        <v>1116.78</v>
      </c>
      <c r="H13161" s="7">
        <v>980.25</v>
      </c>
      <c r="I13161" s="7">
        <v>5881.4</v>
      </c>
    </row>
    <row r="13162" spans="1:9" x14ac:dyDescent="0.25">
      <c r="A13162" t="s">
        <v>38480</v>
      </c>
      <c r="B13162" t="s">
        <v>38483</v>
      </c>
      <c r="C13162">
        <v>206377</v>
      </c>
      <c r="D13162" t="s">
        <v>38484</v>
      </c>
      <c r="E13162">
        <v>5612.55</v>
      </c>
      <c r="F13162" s="7">
        <v>3784.37</v>
      </c>
      <c r="G13162" s="7">
        <v>892.74</v>
      </c>
      <c r="H13162" s="7">
        <v>935.44</v>
      </c>
      <c r="I13162" s="7">
        <v>5612.55</v>
      </c>
    </row>
    <row r="13163" spans="1:9" x14ac:dyDescent="0.25">
      <c r="A13163" t="s">
        <v>38480</v>
      </c>
      <c r="B13163" t="s">
        <v>38485</v>
      </c>
      <c r="C13163">
        <v>206378</v>
      </c>
      <c r="D13163" t="s">
        <v>38486</v>
      </c>
      <c r="E13163">
        <v>5614.23</v>
      </c>
      <c r="F13163" s="7">
        <v>3785.5</v>
      </c>
      <c r="G13163" s="7">
        <v>893</v>
      </c>
      <c r="H13163" s="7">
        <v>935.73</v>
      </c>
      <c r="I13163" s="7">
        <v>5614.23</v>
      </c>
    </row>
    <row r="13164" spans="1:9" x14ac:dyDescent="0.25">
      <c r="A13164" t="s">
        <v>38487</v>
      </c>
      <c r="B13164" t="s">
        <v>38488</v>
      </c>
      <c r="C13164">
        <v>227535</v>
      </c>
      <c r="D13164" t="s">
        <v>38489</v>
      </c>
      <c r="E13164">
        <v>2260.81</v>
      </c>
      <c r="F13164" s="7">
        <v>1427.91</v>
      </c>
      <c r="G13164" s="7">
        <v>455.98</v>
      </c>
      <c r="H13164" s="7">
        <v>376.92</v>
      </c>
      <c r="I13164" s="7">
        <v>2260.81</v>
      </c>
    </row>
    <row r="13165" spans="1:9" x14ac:dyDescent="0.25">
      <c r="A13165" t="s">
        <v>38490</v>
      </c>
      <c r="B13165" t="s">
        <v>38491</v>
      </c>
      <c r="C13165">
        <v>529131</v>
      </c>
      <c r="D13165" t="s">
        <v>38492</v>
      </c>
      <c r="E13165">
        <v>2359.23</v>
      </c>
      <c r="F13165" s="7">
        <v>1805.01</v>
      </c>
      <c r="G13165" s="7">
        <v>160.99</v>
      </c>
      <c r="H13165" s="7">
        <v>393.23</v>
      </c>
      <c r="I13165" s="7">
        <v>2359.23</v>
      </c>
    </row>
    <row r="13166" spans="1:9" x14ac:dyDescent="0.25">
      <c r="A13166" t="s">
        <v>38493</v>
      </c>
      <c r="B13166" t="s">
        <v>38494</v>
      </c>
      <c r="C13166">
        <v>530516</v>
      </c>
      <c r="D13166" t="s">
        <v>38495</v>
      </c>
      <c r="E13166">
        <v>2884.84</v>
      </c>
      <c r="F13166" s="7">
        <v>2171.64</v>
      </c>
      <c r="G13166" s="7">
        <v>232.37</v>
      </c>
      <c r="H13166" s="7">
        <v>480.83</v>
      </c>
      <c r="I13166" s="7">
        <v>2884.84</v>
      </c>
    </row>
    <row r="13167" spans="1:9" x14ac:dyDescent="0.25">
      <c r="A13167" t="s">
        <v>38496</v>
      </c>
      <c r="B13167" t="s">
        <v>38497</v>
      </c>
      <c r="C13167">
        <v>612516</v>
      </c>
      <c r="D13167" t="s">
        <v>38498</v>
      </c>
      <c r="E13167">
        <v>279.20999999999998</v>
      </c>
      <c r="F13167" s="7">
        <v>279.20999999999998</v>
      </c>
      <c r="G13167" s="12" t="s">
        <v>14321</v>
      </c>
      <c r="H13167" t="s">
        <v>14321</v>
      </c>
      <c r="I13167" t="s">
        <v>14321</v>
      </c>
    </row>
    <row r="13168" spans="1:9" x14ac:dyDescent="0.25">
      <c r="A13168" t="s">
        <v>38499</v>
      </c>
      <c r="B13168" t="s">
        <v>38500</v>
      </c>
      <c r="C13168">
        <v>193760</v>
      </c>
      <c r="D13168" t="s">
        <v>38501</v>
      </c>
      <c r="E13168">
        <v>2713.47</v>
      </c>
      <c r="F13168" s="7">
        <v>1696.39</v>
      </c>
      <c r="G13168" s="7">
        <v>564.76</v>
      </c>
      <c r="H13168" s="7">
        <v>452.32</v>
      </c>
      <c r="I13168" s="7">
        <v>2713.47</v>
      </c>
    </row>
    <row r="13169" spans="1:9" x14ac:dyDescent="0.25">
      <c r="A13169" t="s">
        <v>38502</v>
      </c>
      <c r="B13169" t="s">
        <v>38503</v>
      </c>
      <c r="C13169">
        <v>597907</v>
      </c>
      <c r="D13169" t="s">
        <v>38504</v>
      </c>
      <c r="E13169">
        <v>3723.23</v>
      </c>
      <c r="F13169" s="7">
        <v>3018.73</v>
      </c>
      <c r="G13169" s="7">
        <v>83.92</v>
      </c>
      <c r="H13169" s="7">
        <v>620.58000000000004</v>
      </c>
      <c r="I13169" s="7">
        <v>3723.23</v>
      </c>
    </row>
    <row r="13170" spans="1:9" x14ac:dyDescent="0.25">
      <c r="A13170" t="s">
        <v>38505</v>
      </c>
      <c r="B13170" t="s">
        <v>38506</v>
      </c>
      <c r="C13170">
        <v>553731</v>
      </c>
      <c r="D13170" t="s">
        <v>38507</v>
      </c>
      <c r="E13170">
        <v>4822.78</v>
      </c>
      <c r="F13170" s="7">
        <v>3598.96</v>
      </c>
      <c r="G13170" s="7">
        <v>420.02</v>
      </c>
      <c r="H13170" s="7">
        <v>803.8</v>
      </c>
      <c r="I13170" s="7">
        <v>4822.78</v>
      </c>
    </row>
    <row r="13171" spans="1:9" x14ac:dyDescent="0.25">
      <c r="A13171" t="s">
        <v>38508</v>
      </c>
      <c r="B13171" t="s">
        <v>38509</v>
      </c>
      <c r="C13171">
        <v>576550</v>
      </c>
      <c r="D13171" t="s">
        <v>38510</v>
      </c>
      <c r="E13171">
        <v>3384.04</v>
      </c>
      <c r="F13171" s="7">
        <v>2657.34</v>
      </c>
      <c r="G13171" s="7">
        <v>162.63999999999999</v>
      </c>
      <c r="H13171" s="7">
        <v>564.05999999999995</v>
      </c>
      <c r="I13171" s="7">
        <v>3384.04</v>
      </c>
    </row>
    <row r="13172" spans="1:9" x14ac:dyDescent="0.25">
      <c r="A13172" t="s">
        <v>38511</v>
      </c>
      <c r="B13172" t="s">
        <v>38512</v>
      </c>
      <c r="C13172">
        <v>208695</v>
      </c>
      <c r="D13172" t="s">
        <v>38513</v>
      </c>
      <c r="E13172">
        <v>2669.82</v>
      </c>
      <c r="F13172" s="7">
        <v>1652.19</v>
      </c>
      <c r="G13172" s="7">
        <v>572.58000000000004</v>
      </c>
      <c r="H13172" s="7">
        <v>445.05</v>
      </c>
      <c r="I13172" s="7">
        <v>2669.82</v>
      </c>
    </row>
    <row r="13173" spans="1:9" x14ac:dyDescent="0.25">
      <c r="A13173" t="s">
        <v>38514</v>
      </c>
      <c r="B13173" t="s">
        <v>38515</v>
      </c>
      <c r="C13173">
        <v>525891</v>
      </c>
      <c r="D13173" t="s">
        <v>38516</v>
      </c>
      <c r="E13173">
        <v>2222.65</v>
      </c>
      <c r="F13173" s="7">
        <v>1641.86</v>
      </c>
      <c r="G13173" s="7">
        <v>210.3</v>
      </c>
      <c r="H13173" s="7">
        <v>370.49</v>
      </c>
      <c r="I13173" s="7">
        <v>2222.65</v>
      </c>
    </row>
    <row r="13174" spans="1:9" x14ac:dyDescent="0.25">
      <c r="A13174" t="s">
        <v>38517</v>
      </c>
      <c r="B13174" t="s">
        <v>38518</v>
      </c>
      <c r="C13174">
        <v>553147</v>
      </c>
      <c r="D13174" t="s">
        <v>38519</v>
      </c>
      <c r="E13174">
        <v>10077.5</v>
      </c>
      <c r="F13174" s="7">
        <v>7586.15</v>
      </c>
      <c r="G13174" s="7">
        <v>811.74</v>
      </c>
      <c r="H13174" s="7">
        <v>1679.61</v>
      </c>
      <c r="I13174" s="7">
        <v>10077.5</v>
      </c>
    </row>
    <row r="13175" spans="1:9" x14ac:dyDescent="0.25">
      <c r="A13175" t="s">
        <v>38520</v>
      </c>
      <c r="B13175" t="s">
        <v>38521</v>
      </c>
      <c r="C13175">
        <v>487409</v>
      </c>
      <c r="D13175" t="s">
        <v>38522</v>
      </c>
      <c r="E13175">
        <v>2912.1</v>
      </c>
      <c r="F13175" s="7">
        <v>2130.92</v>
      </c>
      <c r="G13175" s="7">
        <v>295.79000000000002</v>
      </c>
      <c r="H13175" s="7">
        <v>485.39</v>
      </c>
      <c r="I13175" s="7">
        <v>2912.1</v>
      </c>
    </row>
    <row r="13176" spans="1:9" x14ac:dyDescent="0.25">
      <c r="A13176" t="s">
        <v>38523</v>
      </c>
      <c r="B13176" t="s">
        <v>38524</v>
      </c>
      <c r="C13176">
        <v>560587</v>
      </c>
      <c r="D13176" t="s">
        <v>38525</v>
      </c>
      <c r="E13176">
        <v>2312.58</v>
      </c>
      <c r="F13176" s="7">
        <v>1816.14</v>
      </c>
      <c r="G13176" s="7">
        <v>110.97</v>
      </c>
      <c r="H13176" s="7">
        <v>385.47</v>
      </c>
      <c r="I13176" s="7">
        <v>2312.58</v>
      </c>
    </row>
    <row r="13177" spans="1:9" x14ac:dyDescent="0.25">
      <c r="A13177" t="s">
        <v>38526</v>
      </c>
      <c r="B13177" t="s">
        <v>38527</v>
      </c>
      <c r="C13177">
        <v>580490</v>
      </c>
      <c r="D13177" t="s">
        <v>38528</v>
      </c>
      <c r="E13177">
        <v>2364.94</v>
      </c>
      <c r="F13177" s="7">
        <v>1887.67</v>
      </c>
      <c r="G13177" s="7">
        <v>83.07</v>
      </c>
      <c r="H13177" s="7">
        <v>394.2</v>
      </c>
      <c r="I13177" s="7">
        <v>2364.94</v>
      </c>
    </row>
    <row r="13178" spans="1:9" x14ac:dyDescent="0.25">
      <c r="A13178" t="s">
        <v>38529</v>
      </c>
      <c r="B13178" t="s">
        <v>38530</v>
      </c>
      <c r="C13178">
        <v>131123</v>
      </c>
      <c r="D13178" t="s">
        <v>38531</v>
      </c>
      <c r="E13178">
        <v>12400.45</v>
      </c>
      <c r="F13178" s="7">
        <v>7246.83</v>
      </c>
      <c r="G13178" s="7">
        <v>1026.52</v>
      </c>
      <c r="H13178" s="7">
        <v>2832.95</v>
      </c>
      <c r="I13178" s="7">
        <v>12400.45</v>
      </c>
    </row>
    <row r="13179" spans="1:9" x14ac:dyDescent="0.25">
      <c r="A13179" t="s">
        <v>38532</v>
      </c>
      <c r="B13179" t="s">
        <v>38533</v>
      </c>
      <c r="C13179">
        <v>553152</v>
      </c>
      <c r="D13179" t="s">
        <v>38534</v>
      </c>
      <c r="E13179">
        <v>3250.63</v>
      </c>
      <c r="F13179" s="7">
        <v>2552.61</v>
      </c>
      <c r="G13179" s="7">
        <v>156.22</v>
      </c>
      <c r="H13179" s="7">
        <v>541.79999999999995</v>
      </c>
      <c r="I13179" s="7">
        <v>3250.63</v>
      </c>
    </row>
    <row r="13180" spans="1:9" x14ac:dyDescent="0.25">
      <c r="A13180" t="s">
        <v>38535</v>
      </c>
      <c r="B13180" t="s">
        <v>38536</v>
      </c>
      <c r="C13180">
        <v>587120</v>
      </c>
      <c r="D13180" t="s">
        <v>38537</v>
      </c>
      <c r="E13180">
        <v>4537.03</v>
      </c>
      <c r="F13180" s="7">
        <v>3053.5</v>
      </c>
      <c r="G13180" s="7">
        <v>727.35</v>
      </c>
      <c r="H13180" s="7">
        <v>756.18</v>
      </c>
      <c r="I13180" s="7">
        <v>4537.03</v>
      </c>
    </row>
    <row r="13181" spans="1:9" x14ac:dyDescent="0.25">
      <c r="A13181" t="s">
        <v>38538</v>
      </c>
      <c r="B13181" t="s">
        <v>38539</v>
      </c>
      <c r="C13181">
        <v>581335</v>
      </c>
      <c r="D13181" t="s">
        <v>38540</v>
      </c>
      <c r="E13181">
        <v>2346.36</v>
      </c>
      <c r="F13181" s="7">
        <v>1887.88</v>
      </c>
      <c r="G13181" s="7">
        <v>67.400000000000006</v>
      </c>
      <c r="H13181" s="7">
        <v>391.08</v>
      </c>
      <c r="I13181" s="7">
        <v>2346.36</v>
      </c>
    </row>
    <row r="13182" spans="1:9" x14ac:dyDescent="0.25">
      <c r="A13182" t="s">
        <v>38541</v>
      </c>
      <c r="B13182" t="s">
        <v>19284</v>
      </c>
      <c r="C13182">
        <v>213227</v>
      </c>
      <c r="D13182" t="s">
        <v>38542</v>
      </c>
      <c r="E13182">
        <v>10915.75</v>
      </c>
      <c r="F13182" s="7">
        <v>7167.96</v>
      </c>
      <c r="G13182" s="7">
        <v>1928.34</v>
      </c>
      <c r="H13182" s="7">
        <v>1819.45</v>
      </c>
      <c r="I13182" s="7">
        <v>10915.75</v>
      </c>
    </row>
    <row r="13183" spans="1:9" x14ac:dyDescent="0.25">
      <c r="A13183" t="s">
        <v>38543</v>
      </c>
      <c r="B13183" t="s">
        <v>38544</v>
      </c>
      <c r="C13183">
        <v>557067</v>
      </c>
      <c r="D13183" t="s">
        <v>38545</v>
      </c>
      <c r="E13183">
        <v>3671.84</v>
      </c>
      <c r="F13183" s="7">
        <v>2835.23</v>
      </c>
      <c r="G13183" s="7">
        <v>224.57</v>
      </c>
      <c r="H13183" s="7">
        <v>612.04</v>
      </c>
      <c r="I13183" s="7">
        <v>3671.84</v>
      </c>
    </row>
    <row r="13184" spans="1:9" x14ac:dyDescent="0.25">
      <c r="A13184" t="s">
        <v>38543</v>
      </c>
      <c r="B13184" t="s">
        <v>38546</v>
      </c>
      <c r="C13184">
        <v>557066</v>
      </c>
      <c r="D13184" t="s">
        <v>38547</v>
      </c>
      <c r="E13184">
        <v>3732.26</v>
      </c>
      <c r="F13184" s="7">
        <v>2835.23</v>
      </c>
      <c r="G13184" s="7">
        <v>274.98</v>
      </c>
      <c r="H13184" s="7">
        <v>622.04999999999995</v>
      </c>
      <c r="I13184" s="7">
        <v>3732.26</v>
      </c>
    </row>
    <row r="13185" spans="1:9" x14ac:dyDescent="0.25">
      <c r="A13185" t="s">
        <v>38548</v>
      </c>
      <c r="B13185" t="s">
        <v>38549</v>
      </c>
      <c r="C13185">
        <v>246747</v>
      </c>
      <c r="D13185" t="s">
        <v>38550</v>
      </c>
      <c r="E13185">
        <v>6528.11</v>
      </c>
      <c r="F13185" s="7">
        <v>4261.75</v>
      </c>
      <c r="G13185" s="7">
        <v>1178.26</v>
      </c>
      <c r="H13185" s="7">
        <v>1088.0999999999999</v>
      </c>
      <c r="I13185" s="7">
        <v>6528.11</v>
      </c>
    </row>
    <row r="13186" spans="1:9" x14ac:dyDescent="0.25">
      <c r="A13186" t="s">
        <v>38551</v>
      </c>
      <c r="B13186" t="s">
        <v>38552</v>
      </c>
      <c r="C13186">
        <v>351736</v>
      </c>
      <c r="D13186" t="s">
        <v>38553</v>
      </c>
      <c r="E13186">
        <v>2498.1799999999998</v>
      </c>
      <c r="F13186" s="7">
        <v>1701.64</v>
      </c>
      <c r="G13186" s="7">
        <v>380.16</v>
      </c>
      <c r="H13186" s="7">
        <v>416.38</v>
      </c>
      <c r="I13186" s="7">
        <v>2498.1799999999998</v>
      </c>
    </row>
    <row r="13187" spans="1:9" x14ac:dyDescent="0.25">
      <c r="A13187" t="s">
        <v>38554</v>
      </c>
      <c r="B13187" t="s">
        <v>38555</v>
      </c>
      <c r="C13187">
        <v>436038</v>
      </c>
      <c r="D13187" t="s">
        <v>38556</v>
      </c>
      <c r="E13187">
        <v>6722.75</v>
      </c>
      <c r="F13187" s="7">
        <v>4607.88</v>
      </c>
      <c r="G13187" s="7">
        <v>994.39</v>
      </c>
      <c r="H13187" s="7">
        <v>1120.48</v>
      </c>
      <c r="I13187" s="7">
        <v>6722.75</v>
      </c>
    </row>
    <row r="13188" spans="1:9" x14ac:dyDescent="0.25">
      <c r="A13188" t="s">
        <v>38557</v>
      </c>
      <c r="B13188" t="s">
        <v>38558</v>
      </c>
      <c r="C13188">
        <v>210511</v>
      </c>
      <c r="D13188" t="s">
        <v>38559</v>
      </c>
      <c r="E13188">
        <v>3806.23</v>
      </c>
      <c r="F13188" s="7">
        <v>2484.8000000000002</v>
      </c>
      <c r="G13188" s="7">
        <v>687.06</v>
      </c>
      <c r="H13188" s="7">
        <v>634.37</v>
      </c>
      <c r="I13188" s="7">
        <v>3806.23</v>
      </c>
    </row>
    <row r="13189" spans="1:9" x14ac:dyDescent="0.25">
      <c r="A13189" t="s">
        <v>38560</v>
      </c>
      <c r="B13189" t="s">
        <v>11139</v>
      </c>
      <c r="C13189">
        <v>586724</v>
      </c>
      <c r="D13189" t="s">
        <v>38561</v>
      </c>
      <c r="E13189">
        <v>75.98</v>
      </c>
      <c r="F13189" s="7">
        <v>75.98</v>
      </c>
      <c r="G13189" s="12" t="s">
        <v>14321</v>
      </c>
      <c r="H13189" t="s">
        <v>14321</v>
      </c>
      <c r="I13189" t="s">
        <v>14321</v>
      </c>
    </row>
    <row r="13190" spans="1:9" x14ac:dyDescent="0.25">
      <c r="A13190" t="s">
        <v>38562</v>
      </c>
      <c r="B13190" t="s">
        <v>38563</v>
      </c>
      <c r="C13190">
        <v>603176</v>
      </c>
      <c r="D13190" t="s">
        <v>38564</v>
      </c>
      <c r="E13190">
        <v>30104.91</v>
      </c>
      <c r="F13190" s="7">
        <v>23062.49</v>
      </c>
      <c r="G13190" s="7">
        <v>2024.91</v>
      </c>
      <c r="H13190" s="7">
        <v>5017.51</v>
      </c>
      <c r="I13190" s="7">
        <v>30104.91</v>
      </c>
    </row>
    <row r="13191" spans="1:9" x14ac:dyDescent="0.25">
      <c r="A13191" t="s">
        <v>38565</v>
      </c>
      <c r="B13191" t="s">
        <v>38566</v>
      </c>
      <c r="C13191">
        <v>588105</v>
      </c>
      <c r="D13191" t="s">
        <v>38567</v>
      </c>
      <c r="E13191">
        <v>3688.75</v>
      </c>
      <c r="F13191" s="7">
        <v>2549.7199999999998</v>
      </c>
      <c r="G13191" s="7">
        <v>524.22</v>
      </c>
      <c r="H13191" s="7">
        <v>614.80999999999995</v>
      </c>
      <c r="I13191" s="7">
        <v>3688.75</v>
      </c>
    </row>
    <row r="13192" spans="1:9" x14ac:dyDescent="0.25">
      <c r="A13192" t="s">
        <v>38568</v>
      </c>
      <c r="B13192" t="s">
        <v>38569</v>
      </c>
      <c r="C13192">
        <v>484731</v>
      </c>
      <c r="D13192" t="s">
        <v>38570</v>
      </c>
      <c r="E13192">
        <v>3173.95</v>
      </c>
      <c r="F13192" s="7">
        <v>2278.73</v>
      </c>
      <c r="G13192" s="7">
        <v>366.22</v>
      </c>
      <c r="H13192" s="7">
        <v>529</v>
      </c>
      <c r="I13192" s="7">
        <v>3173.95</v>
      </c>
    </row>
    <row r="13193" spans="1:9" x14ac:dyDescent="0.25">
      <c r="A13193" t="s">
        <v>38571</v>
      </c>
      <c r="B13193" t="s">
        <v>38572</v>
      </c>
      <c r="C13193">
        <v>521193</v>
      </c>
      <c r="D13193" t="s">
        <v>38573</v>
      </c>
      <c r="E13193">
        <v>8556.5</v>
      </c>
      <c r="F13193" s="7">
        <v>6094.9</v>
      </c>
      <c r="G13193" s="7">
        <v>1035.54</v>
      </c>
      <c r="H13193" s="7">
        <v>1426.06</v>
      </c>
      <c r="I13193" s="7">
        <v>8556.5</v>
      </c>
    </row>
    <row r="13194" spans="1:9" x14ac:dyDescent="0.25">
      <c r="A13194" t="s">
        <v>38574</v>
      </c>
      <c r="B13194" t="s">
        <v>38575</v>
      </c>
      <c r="C13194">
        <v>306296</v>
      </c>
      <c r="D13194" t="s">
        <v>38576</v>
      </c>
      <c r="E13194">
        <v>4379.5600000000004</v>
      </c>
      <c r="F13194" s="7">
        <v>2983.12</v>
      </c>
      <c r="G13194" s="7">
        <v>666.44</v>
      </c>
      <c r="H13194" s="7">
        <v>730</v>
      </c>
      <c r="I13194" s="7">
        <v>4379.5600000000004</v>
      </c>
    </row>
    <row r="13195" spans="1:9" x14ac:dyDescent="0.25">
      <c r="A13195" t="s">
        <v>38577</v>
      </c>
      <c r="B13195" t="s">
        <v>38578</v>
      </c>
      <c r="C13195">
        <v>427783</v>
      </c>
      <c r="D13195" t="s">
        <v>38579</v>
      </c>
      <c r="E13195">
        <v>5109.16</v>
      </c>
      <c r="F13195" s="7">
        <v>3421.71</v>
      </c>
      <c r="G13195" s="7">
        <v>835.94</v>
      </c>
      <c r="H13195" s="7">
        <v>851.51</v>
      </c>
      <c r="I13195" s="7">
        <v>5109.16</v>
      </c>
    </row>
    <row r="13196" spans="1:9" x14ac:dyDescent="0.25">
      <c r="A13196" t="s">
        <v>6100</v>
      </c>
      <c r="B13196" t="s">
        <v>6101</v>
      </c>
      <c r="C13196">
        <v>109776</v>
      </c>
      <c r="D13196" t="s">
        <v>6102</v>
      </c>
      <c r="E13196">
        <v>827.86</v>
      </c>
      <c r="F13196" s="7">
        <v>827.86</v>
      </c>
      <c r="G13196" s="12" t="s">
        <v>14321</v>
      </c>
      <c r="H13196" t="s">
        <v>14321</v>
      </c>
      <c r="I13196" t="s">
        <v>14321</v>
      </c>
    </row>
    <row r="13197" spans="1:9" x14ac:dyDescent="0.25">
      <c r="A13197" t="s">
        <v>38580</v>
      </c>
      <c r="B13197" t="s">
        <v>38581</v>
      </c>
      <c r="C13197">
        <v>463508</v>
      </c>
      <c r="D13197" t="s">
        <v>38582</v>
      </c>
      <c r="E13197">
        <v>4913.33</v>
      </c>
      <c r="F13197" s="7">
        <v>3226.49</v>
      </c>
      <c r="G13197" s="7">
        <v>867.94</v>
      </c>
      <c r="H13197" s="7">
        <v>818.9</v>
      </c>
      <c r="I13197" s="7">
        <v>4913.33</v>
      </c>
    </row>
    <row r="13198" spans="1:9" x14ac:dyDescent="0.25">
      <c r="A13198" t="s">
        <v>38580</v>
      </c>
      <c r="B13198" t="s">
        <v>38581</v>
      </c>
      <c r="C13198">
        <v>463509</v>
      </c>
      <c r="D13198" t="s">
        <v>38583</v>
      </c>
      <c r="E13198">
        <v>4569.33</v>
      </c>
      <c r="F13198" s="7">
        <v>3167.85</v>
      </c>
      <c r="G13198" s="7">
        <v>639.9</v>
      </c>
      <c r="H13198" s="7">
        <v>761.58</v>
      </c>
      <c r="I13198" s="7">
        <v>4569.33</v>
      </c>
    </row>
    <row r="13199" spans="1:9" x14ac:dyDescent="0.25">
      <c r="A13199" t="s">
        <v>38584</v>
      </c>
      <c r="B13199" t="s">
        <v>38585</v>
      </c>
      <c r="C13199">
        <v>536345</v>
      </c>
      <c r="D13199" t="s">
        <v>38586</v>
      </c>
      <c r="E13199">
        <v>6094.51</v>
      </c>
      <c r="F13199" s="7">
        <v>4547.97</v>
      </c>
      <c r="G13199" s="7">
        <v>530.75</v>
      </c>
      <c r="H13199" s="7">
        <v>1015.79</v>
      </c>
      <c r="I13199" s="7">
        <v>6094.51</v>
      </c>
    </row>
    <row r="13200" spans="1:9" x14ac:dyDescent="0.25">
      <c r="A13200" t="s">
        <v>38587</v>
      </c>
      <c r="B13200" t="s">
        <v>38588</v>
      </c>
      <c r="C13200">
        <v>569320</v>
      </c>
      <c r="D13200" t="s">
        <v>38589</v>
      </c>
      <c r="E13200">
        <v>3754.99</v>
      </c>
      <c r="F13200" s="7">
        <v>2674.72</v>
      </c>
      <c r="G13200" s="7">
        <v>454.42</v>
      </c>
      <c r="H13200" s="7">
        <v>625.85</v>
      </c>
      <c r="I13200" s="7">
        <v>3754.99</v>
      </c>
    </row>
    <row r="13201" spans="1:9" x14ac:dyDescent="0.25">
      <c r="A13201" t="s">
        <v>6103</v>
      </c>
      <c r="B13201" t="s">
        <v>6104</v>
      </c>
      <c r="C13201">
        <v>470423</v>
      </c>
      <c r="D13201" t="s">
        <v>6105</v>
      </c>
      <c r="E13201">
        <v>1054.6400000000001</v>
      </c>
      <c r="F13201" s="7">
        <v>1054.6400000000001</v>
      </c>
      <c r="G13201" s="12" t="s">
        <v>14321</v>
      </c>
      <c r="H13201" t="s">
        <v>14321</v>
      </c>
      <c r="I13201" t="s">
        <v>14321</v>
      </c>
    </row>
    <row r="13202" spans="1:9" x14ac:dyDescent="0.25">
      <c r="A13202" t="s">
        <v>38590</v>
      </c>
      <c r="B13202" t="s">
        <v>38591</v>
      </c>
      <c r="C13202">
        <v>230787</v>
      </c>
      <c r="D13202" t="s">
        <v>38592</v>
      </c>
      <c r="E13202">
        <v>1595.36</v>
      </c>
      <c r="F13202" s="7">
        <v>1026.52</v>
      </c>
      <c r="G13202" s="7">
        <v>302.93</v>
      </c>
      <c r="H13202" s="7">
        <v>265.91000000000003</v>
      </c>
      <c r="I13202" s="7">
        <v>1595.36</v>
      </c>
    </row>
    <row r="13203" spans="1:9" x14ac:dyDescent="0.25">
      <c r="A13203" t="s">
        <v>38593</v>
      </c>
      <c r="B13203" t="s">
        <v>38594</v>
      </c>
      <c r="C13203">
        <v>534251</v>
      </c>
      <c r="D13203" t="s">
        <v>38595</v>
      </c>
      <c r="E13203">
        <v>2144.6999999999998</v>
      </c>
      <c r="F13203" s="7">
        <v>1614.41</v>
      </c>
      <c r="G13203" s="7">
        <v>172.8</v>
      </c>
      <c r="H13203" s="7">
        <v>357.49</v>
      </c>
      <c r="I13203" s="7">
        <v>2144.6999999999998</v>
      </c>
    </row>
    <row r="13204" spans="1:9" x14ac:dyDescent="0.25">
      <c r="A13204" t="s">
        <v>38596</v>
      </c>
      <c r="B13204" t="s">
        <v>38597</v>
      </c>
      <c r="C13204">
        <v>434927</v>
      </c>
      <c r="D13204" t="s">
        <v>38598</v>
      </c>
      <c r="E13204">
        <v>2746.19</v>
      </c>
      <c r="F13204" s="7">
        <v>1903.89</v>
      </c>
      <c r="G13204" s="7">
        <v>384.63</v>
      </c>
      <c r="H13204" s="7">
        <v>457.67</v>
      </c>
      <c r="I13204" s="7">
        <v>2746.19</v>
      </c>
    </row>
    <row r="13205" spans="1:9" x14ac:dyDescent="0.25">
      <c r="A13205" t="s">
        <v>14052</v>
      </c>
      <c r="B13205" t="s">
        <v>14053</v>
      </c>
      <c r="C13205">
        <v>125622</v>
      </c>
      <c r="D13205" t="s">
        <v>14054</v>
      </c>
      <c r="E13205">
        <v>70.34</v>
      </c>
      <c r="F13205" s="7">
        <v>70.34</v>
      </c>
      <c r="G13205" s="12" t="s">
        <v>14321</v>
      </c>
      <c r="H13205" t="s">
        <v>14321</v>
      </c>
      <c r="I13205" t="s">
        <v>14321</v>
      </c>
    </row>
    <row r="13206" spans="1:9" x14ac:dyDescent="0.25">
      <c r="A13206" t="s">
        <v>38599</v>
      </c>
      <c r="B13206" t="s">
        <v>38600</v>
      </c>
      <c r="C13206">
        <v>134716</v>
      </c>
      <c r="D13206" t="s">
        <v>38601</v>
      </c>
      <c r="E13206">
        <v>2419.6799999999998</v>
      </c>
      <c r="F13206" s="7">
        <v>1535.67</v>
      </c>
      <c r="G13206" s="7">
        <v>68.150000000000006</v>
      </c>
      <c r="H13206" s="7">
        <v>559.51</v>
      </c>
      <c r="I13206" s="7">
        <v>2419.6799999999998</v>
      </c>
    </row>
    <row r="13207" spans="1:9" x14ac:dyDescent="0.25">
      <c r="A13207" t="s">
        <v>38602</v>
      </c>
      <c r="B13207" t="s">
        <v>38603</v>
      </c>
      <c r="C13207">
        <v>482927</v>
      </c>
      <c r="D13207" t="s">
        <v>38604</v>
      </c>
      <c r="E13207">
        <v>2809.16</v>
      </c>
      <c r="F13207" s="7">
        <v>2075.06</v>
      </c>
      <c r="G13207" s="7">
        <v>265.79000000000002</v>
      </c>
      <c r="H13207" s="7">
        <v>468.31</v>
      </c>
      <c r="I13207" s="7">
        <v>2809.16</v>
      </c>
    </row>
    <row r="13208" spans="1:9" x14ac:dyDescent="0.25">
      <c r="A13208" t="s">
        <v>38605</v>
      </c>
      <c r="B13208" t="s">
        <v>38606</v>
      </c>
      <c r="C13208">
        <v>254883</v>
      </c>
      <c r="D13208" t="s">
        <v>38607</v>
      </c>
      <c r="E13208">
        <v>5988</v>
      </c>
      <c r="F13208" s="7">
        <v>3972.93</v>
      </c>
      <c r="G13208" s="7">
        <v>1017.05</v>
      </c>
      <c r="H13208" s="7">
        <v>998.02</v>
      </c>
      <c r="I13208" s="7">
        <v>5988</v>
      </c>
    </row>
    <row r="13209" spans="1:9" x14ac:dyDescent="0.25">
      <c r="A13209" t="s">
        <v>38608</v>
      </c>
      <c r="B13209" t="s">
        <v>38609</v>
      </c>
      <c r="C13209">
        <v>111585</v>
      </c>
      <c r="D13209" t="s">
        <v>38610</v>
      </c>
      <c r="E13209">
        <v>6473.89</v>
      </c>
      <c r="F13209" s="7">
        <v>3378.13</v>
      </c>
      <c r="G13209" s="7">
        <v>1012.58</v>
      </c>
      <c r="H13209" s="7">
        <v>1415.83</v>
      </c>
      <c r="I13209" s="7">
        <v>6473.89</v>
      </c>
    </row>
    <row r="13210" spans="1:9" x14ac:dyDescent="0.25">
      <c r="A13210" t="s">
        <v>38611</v>
      </c>
      <c r="B13210" t="s">
        <v>38612</v>
      </c>
      <c r="C13210">
        <v>196385</v>
      </c>
      <c r="D13210" t="s">
        <v>38613</v>
      </c>
      <c r="E13210">
        <v>1835.14</v>
      </c>
      <c r="F13210" s="7">
        <v>1165.58</v>
      </c>
      <c r="G13210" s="7">
        <v>363.68</v>
      </c>
      <c r="H13210" s="7">
        <v>305.88</v>
      </c>
      <c r="I13210" s="7">
        <v>1835.14</v>
      </c>
    </row>
    <row r="13211" spans="1:9" x14ac:dyDescent="0.25">
      <c r="A13211" t="s">
        <v>38614</v>
      </c>
      <c r="B13211" t="s">
        <v>38615</v>
      </c>
      <c r="C13211">
        <v>553695</v>
      </c>
      <c r="D13211" t="s">
        <v>38616</v>
      </c>
      <c r="E13211">
        <v>755.78</v>
      </c>
      <c r="F13211" s="7">
        <v>755.78</v>
      </c>
      <c r="G13211" s="12" t="s">
        <v>14321</v>
      </c>
      <c r="H13211" t="s">
        <v>14321</v>
      </c>
      <c r="I13211" t="s">
        <v>14321</v>
      </c>
    </row>
    <row r="13212" spans="1:9" x14ac:dyDescent="0.25">
      <c r="A13212" t="s">
        <v>38617</v>
      </c>
      <c r="B13212" t="s">
        <v>38618</v>
      </c>
      <c r="C13212">
        <v>115532</v>
      </c>
      <c r="D13212" t="s">
        <v>38619</v>
      </c>
      <c r="E13212">
        <v>18013.7</v>
      </c>
      <c r="F13212" s="7">
        <v>9105.68</v>
      </c>
      <c r="G13212" s="7">
        <v>3053.67</v>
      </c>
      <c r="H13212" s="7">
        <v>4016.61</v>
      </c>
      <c r="I13212" s="7">
        <v>18013.7</v>
      </c>
    </row>
    <row r="13213" spans="1:9" x14ac:dyDescent="0.25">
      <c r="A13213" t="s">
        <v>38620</v>
      </c>
      <c r="B13213" t="s">
        <v>38621</v>
      </c>
      <c r="C13213">
        <v>127149</v>
      </c>
      <c r="D13213" t="s">
        <v>38622</v>
      </c>
      <c r="E13213">
        <v>2566.92</v>
      </c>
      <c r="F13213" s="7">
        <v>1500.17</v>
      </c>
      <c r="G13213" s="7">
        <v>212.5</v>
      </c>
      <c r="H13213" s="7">
        <v>586.27</v>
      </c>
      <c r="I13213" s="7">
        <v>2566.92</v>
      </c>
    </row>
    <row r="13214" spans="1:9" x14ac:dyDescent="0.25">
      <c r="A13214" t="s">
        <v>38623</v>
      </c>
      <c r="B13214" t="s">
        <v>38624</v>
      </c>
      <c r="C13214">
        <v>531650</v>
      </c>
      <c r="D13214" t="s">
        <v>38625</v>
      </c>
      <c r="E13214">
        <v>2043.62</v>
      </c>
      <c r="F13214" s="7">
        <v>1441.25</v>
      </c>
      <c r="G13214" s="7">
        <v>261.75</v>
      </c>
      <c r="H13214" s="7">
        <v>340.62</v>
      </c>
      <c r="I13214" s="7">
        <v>2043.62</v>
      </c>
    </row>
    <row r="13215" spans="1:9" x14ac:dyDescent="0.25">
      <c r="A13215" t="s">
        <v>14055</v>
      </c>
      <c r="B13215" t="s">
        <v>14056</v>
      </c>
      <c r="C13215">
        <v>554049</v>
      </c>
      <c r="D13215" t="s">
        <v>14057</v>
      </c>
      <c r="E13215">
        <v>111.25</v>
      </c>
      <c r="F13215" s="7">
        <v>111.25</v>
      </c>
      <c r="G13215" s="12" t="s">
        <v>14321</v>
      </c>
      <c r="H13215" t="s">
        <v>14321</v>
      </c>
      <c r="I13215" t="s">
        <v>14321</v>
      </c>
    </row>
    <row r="13216" spans="1:9" x14ac:dyDescent="0.25">
      <c r="A13216" t="s">
        <v>38626</v>
      </c>
      <c r="B13216" t="s">
        <v>38627</v>
      </c>
      <c r="C13216">
        <v>478950</v>
      </c>
      <c r="D13216" t="s">
        <v>38628</v>
      </c>
      <c r="E13216">
        <v>4215.55</v>
      </c>
      <c r="F13216" s="7">
        <v>3055.98</v>
      </c>
      <c r="G13216" s="7">
        <v>457.01</v>
      </c>
      <c r="H13216" s="7">
        <v>702.56</v>
      </c>
      <c r="I13216" s="7">
        <v>4215.55</v>
      </c>
    </row>
    <row r="13217" spans="1:9" x14ac:dyDescent="0.25">
      <c r="A13217" t="s">
        <v>38629</v>
      </c>
      <c r="B13217" t="s">
        <v>38630</v>
      </c>
      <c r="C13217">
        <v>491180</v>
      </c>
      <c r="D13217" t="s">
        <v>38631</v>
      </c>
      <c r="E13217">
        <v>5428.36</v>
      </c>
      <c r="F13217" s="7">
        <v>3935.28</v>
      </c>
      <c r="G13217" s="7">
        <v>588.35</v>
      </c>
      <c r="H13217" s="7">
        <v>904.73</v>
      </c>
      <c r="I13217" s="7">
        <v>5428.36</v>
      </c>
    </row>
    <row r="13218" spans="1:9" x14ac:dyDescent="0.25">
      <c r="A13218" t="s">
        <v>38632</v>
      </c>
      <c r="B13218" t="s">
        <v>38633</v>
      </c>
      <c r="C13218">
        <v>466662</v>
      </c>
      <c r="D13218" t="s">
        <v>38634</v>
      </c>
      <c r="E13218">
        <v>3830.06</v>
      </c>
      <c r="F13218" s="7">
        <v>2776.62</v>
      </c>
      <c r="G13218" s="7">
        <v>415.08</v>
      </c>
      <c r="H13218" s="7">
        <v>638.36</v>
      </c>
      <c r="I13218" s="7">
        <v>3830.06</v>
      </c>
    </row>
    <row r="13219" spans="1:9" x14ac:dyDescent="0.25">
      <c r="A13219" t="s">
        <v>38635</v>
      </c>
      <c r="B13219" t="s">
        <v>38636</v>
      </c>
      <c r="C13219">
        <v>472863</v>
      </c>
      <c r="D13219" t="s">
        <v>38637</v>
      </c>
      <c r="E13219">
        <v>3261.52</v>
      </c>
      <c r="F13219" s="7">
        <v>2341.58</v>
      </c>
      <c r="G13219" s="7">
        <v>376.34</v>
      </c>
      <c r="H13219" s="7">
        <v>543.6</v>
      </c>
      <c r="I13219" s="7">
        <v>3261.52</v>
      </c>
    </row>
    <row r="13220" spans="1:9" x14ac:dyDescent="0.25">
      <c r="A13220" t="s">
        <v>38638</v>
      </c>
      <c r="B13220" t="s">
        <v>38639</v>
      </c>
      <c r="C13220">
        <v>258695</v>
      </c>
      <c r="D13220" t="s">
        <v>38640</v>
      </c>
      <c r="E13220">
        <v>1724.61</v>
      </c>
      <c r="F13220" s="7">
        <v>1144.23</v>
      </c>
      <c r="G13220" s="7">
        <v>292.94</v>
      </c>
      <c r="H13220" s="7">
        <v>287.44</v>
      </c>
      <c r="I13220" s="7">
        <v>1724.61</v>
      </c>
    </row>
    <row r="13221" spans="1:9" x14ac:dyDescent="0.25">
      <c r="A13221" t="s">
        <v>38641</v>
      </c>
      <c r="B13221" t="s">
        <v>38642</v>
      </c>
      <c r="C13221">
        <v>592945</v>
      </c>
      <c r="D13221" t="s">
        <v>38643</v>
      </c>
      <c r="E13221">
        <v>3955.89</v>
      </c>
      <c r="F13221" s="7">
        <v>3207.34</v>
      </c>
      <c r="G13221" s="7">
        <v>89.21</v>
      </c>
      <c r="H13221" s="7">
        <v>659.34</v>
      </c>
      <c r="I13221" s="7">
        <v>3955.89</v>
      </c>
    </row>
    <row r="13222" spans="1:9" x14ac:dyDescent="0.25">
      <c r="A13222" t="s">
        <v>38644</v>
      </c>
      <c r="B13222" t="s">
        <v>38645</v>
      </c>
      <c r="C13222">
        <v>592841</v>
      </c>
      <c r="D13222" t="s">
        <v>38646</v>
      </c>
      <c r="E13222">
        <v>172.58</v>
      </c>
      <c r="F13222" s="7">
        <v>172.58</v>
      </c>
      <c r="G13222" s="12" t="s">
        <v>14321</v>
      </c>
      <c r="H13222" t="s">
        <v>14321</v>
      </c>
      <c r="I13222" t="s">
        <v>14321</v>
      </c>
    </row>
    <row r="13223" spans="1:9" x14ac:dyDescent="0.25">
      <c r="A13223" t="s">
        <v>38647</v>
      </c>
      <c r="B13223" t="s">
        <v>38648</v>
      </c>
      <c r="C13223">
        <v>275139</v>
      </c>
      <c r="D13223" t="s">
        <v>38649</v>
      </c>
      <c r="E13223">
        <v>8949.3700000000008</v>
      </c>
      <c r="F13223" s="7">
        <v>5889.44</v>
      </c>
      <c r="G13223" s="7">
        <v>1568.36</v>
      </c>
      <c r="H13223" s="7">
        <v>1491.57</v>
      </c>
      <c r="I13223" s="7">
        <v>8949.3700000000008</v>
      </c>
    </row>
    <row r="13224" spans="1:9" x14ac:dyDescent="0.25">
      <c r="A13224" t="s">
        <v>38650</v>
      </c>
      <c r="B13224" t="s">
        <v>38651</v>
      </c>
      <c r="C13224">
        <v>543931</v>
      </c>
      <c r="D13224" t="s">
        <v>38652</v>
      </c>
      <c r="E13224">
        <v>7108.89</v>
      </c>
      <c r="F13224" s="7">
        <v>5351.46</v>
      </c>
      <c r="G13224" s="7">
        <v>572.6</v>
      </c>
      <c r="H13224" s="7">
        <v>1184.83</v>
      </c>
      <c r="I13224" s="7">
        <v>7108.89</v>
      </c>
    </row>
    <row r="13225" spans="1:9" x14ac:dyDescent="0.25">
      <c r="A13225" t="s">
        <v>38653</v>
      </c>
      <c r="B13225" t="s">
        <v>38654</v>
      </c>
      <c r="C13225">
        <v>215482</v>
      </c>
      <c r="D13225" t="s">
        <v>38655</v>
      </c>
      <c r="E13225">
        <v>1827.76</v>
      </c>
      <c r="F13225" s="7">
        <v>1202.81</v>
      </c>
      <c r="G13225" s="7">
        <v>320.31</v>
      </c>
      <c r="H13225" s="7">
        <v>304.64</v>
      </c>
      <c r="I13225" s="7">
        <v>1827.76</v>
      </c>
    </row>
    <row r="13226" spans="1:9" x14ac:dyDescent="0.25">
      <c r="A13226" t="s">
        <v>38656</v>
      </c>
      <c r="B13226" t="s">
        <v>38657</v>
      </c>
      <c r="C13226">
        <v>213503</v>
      </c>
      <c r="D13226" t="s">
        <v>38658</v>
      </c>
      <c r="E13226">
        <v>9322.75</v>
      </c>
      <c r="F13226" s="7">
        <v>6086.13</v>
      </c>
      <c r="G13226" s="7">
        <v>1682.79</v>
      </c>
      <c r="H13226" s="7">
        <v>1553.83</v>
      </c>
      <c r="I13226" s="7">
        <v>9322.75</v>
      </c>
    </row>
    <row r="13227" spans="1:9" x14ac:dyDescent="0.25">
      <c r="A13227" t="s">
        <v>38659</v>
      </c>
      <c r="B13227" t="s">
        <v>38660</v>
      </c>
      <c r="C13227">
        <v>214461</v>
      </c>
      <c r="D13227" t="s">
        <v>38661</v>
      </c>
      <c r="E13227">
        <v>2289.19</v>
      </c>
      <c r="F13227" s="7">
        <v>1506.45</v>
      </c>
      <c r="G13227" s="7">
        <v>401.19</v>
      </c>
      <c r="H13227" s="7">
        <v>381.55</v>
      </c>
      <c r="I13227" s="7">
        <v>2289.19</v>
      </c>
    </row>
    <row r="13228" spans="1:9" x14ac:dyDescent="0.25">
      <c r="A13228" t="s">
        <v>38662</v>
      </c>
      <c r="B13228" t="s">
        <v>38663</v>
      </c>
      <c r="C13228">
        <v>290913</v>
      </c>
      <c r="D13228" t="s">
        <v>38664</v>
      </c>
      <c r="E13228">
        <v>11639.98</v>
      </c>
      <c r="F13228" s="7">
        <v>7722.9</v>
      </c>
      <c r="G13228" s="7">
        <v>1977.07</v>
      </c>
      <c r="H13228" s="7">
        <v>1940.01</v>
      </c>
      <c r="I13228" s="7">
        <v>11639.98</v>
      </c>
    </row>
    <row r="13229" spans="1:9" x14ac:dyDescent="0.25">
      <c r="A13229" t="s">
        <v>38665</v>
      </c>
      <c r="B13229" t="s">
        <v>38666</v>
      </c>
      <c r="C13229">
        <v>565818</v>
      </c>
      <c r="D13229" t="s">
        <v>38667</v>
      </c>
      <c r="E13229">
        <v>2537.0500000000002</v>
      </c>
      <c r="F13229" s="7">
        <v>1943.56</v>
      </c>
      <c r="G13229" s="7">
        <v>170.6</v>
      </c>
      <c r="H13229" s="7">
        <v>422.89</v>
      </c>
      <c r="I13229" s="7">
        <v>2537.0500000000002</v>
      </c>
    </row>
    <row r="13230" spans="1:9" x14ac:dyDescent="0.25">
      <c r="A13230" t="s">
        <v>38668</v>
      </c>
      <c r="B13230" t="s">
        <v>15796</v>
      </c>
      <c r="C13230">
        <v>382872</v>
      </c>
      <c r="D13230" t="s">
        <v>38669</v>
      </c>
      <c r="E13230">
        <v>3277.73</v>
      </c>
      <c r="F13230" s="7">
        <v>2174.75</v>
      </c>
      <c r="G13230" s="7">
        <v>556.49</v>
      </c>
      <c r="H13230" s="7">
        <v>546.49</v>
      </c>
      <c r="I13230" s="7">
        <v>3277.73</v>
      </c>
    </row>
    <row r="13231" spans="1:9" x14ac:dyDescent="0.25">
      <c r="A13231" t="s">
        <v>38668</v>
      </c>
      <c r="B13231" t="s">
        <v>38670</v>
      </c>
      <c r="C13231">
        <v>382871</v>
      </c>
      <c r="D13231" t="s">
        <v>38671</v>
      </c>
      <c r="E13231">
        <v>3231.39</v>
      </c>
      <c r="F13231" s="7">
        <v>2174.75</v>
      </c>
      <c r="G13231" s="7">
        <v>517.94000000000005</v>
      </c>
      <c r="H13231" s="7">
        <v>538.70000000000005</v>
      </c>
      <c r="I13231" s="7">
        <v>3231.39</v>
      </c>
    </row>
    <row r="13232" spans="1:9" x14ac:dyDescent="0.25">
      <c r="A13232" t="s">
        <v>38672</v>
      </c>
      <c r="B13232" t="s">
        <v>38673</v>
      </c>
      <c r="C13232">
        <v>301060</v>
      </c>
      <c r="D13232" t="s">
        <v>38674</v>
      </c>
      <c r="E13232">
        <v>8785.11</v>
      </c>
      <c r="F13232" s="7">
        <v>6072.42</v>
      </c>
      <c r="G13232" s="7">
        <v>1248.47</v>
      </c>
      <c r="H13232" s="7">
        <v>1464.22</v>
      </c>
      <c r="I13232" s="7">
        <v>8785.11</v>
      </c>
    </row>
    <row r="13233" spans="1:9" x14ac:dyDescent="0.25">
      <c r="A13233" t="s">
        <v>38675</v>
      </c>
      <c r="B13233" t="s">
        <v>38676</v>
      </c>
      <c r="C13233">
        <v>196024</v>
      </c>
      <c r="D13233" t="s">
        <v>38677</v>
      </c>
      <c r="E13233">
        <v>12515.33</v>
      </c>
      <c r="F13233" s="7">
        <v>7995.57</v>
      </c>
      <c r="G13233" s="7">
        <v>2433.86</v>
      </c>
      <c r="H13233" s="7">
        <v>2085.9</v>
      </c>
      <c r="I13233" s="7">
        <v>12515.33</v>
      </c>
    </row>
    <row r="13234" spans="1:9" x14ac:dyDescent="0.25">
      <c r="A13234" t="s">
        <v>38678</v>
      </c>
      <c r="B13234" t="s">
        <v>38679</v>
      </c>
      <c r="C13234">
        <v>431373</v>
      </c>
      <c r="D13234" t="s">
        <v>38680</v>
      </c>
      <c r="E13234">
        <v>4811.45</v>
      </c>
      <c r="F13234" s="7">
        <v>3166.32</v>
      </c>
      <c r="G13234" s="7">
        <v>843.18</v>
      </c>
      <c r="H13234" s="7">
        <v>801.95</v>
      </c>
      <c r="I13234" s="7">
        <v>4811.45</v>
      </c>
    </row>
    <row r="13235" spans="1:9" x14ac:dyDescent="0.25">
      <c r="A13235" t="s">
        <v>38681</v>
      </c>
      <c r="B13235" t="s">
        <v>38682</v>
      </c>
      <c r="C13235">
        <v>255627</v>
      </c>
      <c r="D13235" t="s">
        <v>38683</v>
      </c>
      <c r="E13235">
        <v>11250.89</v>
      </c>
      <c r="F13235" s="7">
        <v>7572.06</v>
      </c>
      <c r="G13235" s="7">
        <v>1803.67</v>
      </c>
      <c r="H13235" s="7">
        <v>1875.16</v>
      </c>
      <c r="I13235" s="7">
        <v>11250.89</v>
      </c>
    </row>
    <row r="13236" spans="1:9" x14ac:dyDescent="0.25">
      <c r="A13236" t="s">
        <v>38684</v>
      </c>
      <c r="B13236" t="s">
        <v>38685</v>
      </c>
      <c r="C13236">
        <v>541762</v>
      </c>
      <c r="D13236" t="s">
        <v>38686</v>
      </c>
      <c r="E13236">
        <v>2159.31</v>
      </c>
      <c r="F13236" s="7">
        <v>1654.16</v>
      </c>
      <c r="G13236" s="7">
        <v>145.25</v>
      </c>
      <c r="H13236" s="7">
        <v>359.9</v>
      </c>
      <c r="I13236" s="7">
        <v>2159.31</v>
      </c>
    </row>
    <row r="13237" spans="1:9" x14ac:dyDescent="0.25">
      <c r="A13237" t="s">
        <v>38687</v>
      </c>
      <c r="B13237" t="s">
        <v>38688</v>
      </c>
      <c r="C13237">
        <v>609050</v>
      </c>
      <c r="D13237" t="s">
        <v>38689</v>
      </c>
      <c r="E13237">
        <v>240.58</v>
      </c>
      <c r="F13237" s="7">
        <v>240.58</v>
      </c>
      <c r="G13237" s="12" t="s">
        <v>14321</v>
      </c>
      <c r="H13237" t="s">
        <v>14321</v>
      </c>
      <c r="I13237" t="s">
        <v>14321</v>
      </c>
    </row>
    <row r="13238" spans="1:9" x14ac:dyDescent="0.25">
      <c r="A13238" t="s">
        <v>38690</v>
      </c>
      <c r="B13238" t="s">
        <v>38691</v>
      </c>
      <c r="C13238">
        <v>138183</v>
      </c>
      <c r="D13238" t="s">
        <v>38692</v>
      </c>
      <c r="E13238">
        <v>3887.37</v>
      </c>
      <c r="F13238" s="7">
        <v>2468.62</v>
      </c>
      <c r="G13238" s="7">
        <v>109.56</v>
      </c>
      <c r="H13238" s="7">
        <v>897.14</v>
      </c>
      <c r="I13238" s="7">
        <v>3887.37</v>
      </c>
    </row>
    <row r="13239" spans="1:9" x14ac:dyDescent="0.25">
      <c r="A13239" t="s">
        <v>38693</v>
      </c>
      <c r="B13239" t="s">
        <v>38694</v>
      </c>
      <c r="C13239">
        <v>177769</v>
      </c>
      <c r="D13239" t="s">
        <v>38695</v>
      </c>
      <c r="E13239">
        <v>4656.54</v>
      </c>
      <c r="F13239" s="7">
        <v>2891.06</v>
      </c>
      <c r="G13239" s="7">
        <v>989.4</v>
      </c>
      <c r="H13239" s="7">
        <v>776.08</v>
      </c>
      <c r="I13239" s="7">
        <v>4656.54</v>
      </c>
    </row>
    <row r="13240" spans="1:9" x14ac:dyDescent="0.25">
      <c r="A13240" t="s">
        <v>38696</v>
      </c>
      <c r="B13240" t="s">
        <v>38697</v>
      </c>
      <c r="C13240">
        <v>181306</v>
      </c>
      <c r="D13240" t="s">
        <v>38698</v>
      </c>
      <c r="E13240">
        <v>2801.95</v>
      </c>
      <c r="F13240" s="7">
        <v>1745.33</v>
      </c>
      <c r="G13240" s="7">
        <v>589.58000000000004</v>
      </c>
      <c r="H13240" s="7">
        <v>467.04</v>
      </c>
      <c r="I13240" s="7">
        <v>2801.95</v>
      </c>
    </row>
    <row r="13241" spans="1:9" x14ac:dyDescent="0.25">
      <c r="A13241" t="s">
        <v>38699</v>
      </c>
      <c r="B13241" t="s">
        <v>38700</v>
      </c>
      <c r="C13241">
        <v>535816</v>
      </c>
      <c r="D13241" t="s">
        <v>38701</v>
      </c>
      <c r="E13241">
        <v>16755.21</v>
      </c>
      <c r="F13241" s="7">
        <v>12727.98</v>
      </c>
      <c r="G13241" s="7">
        <v>1234.6400000000001</v>
      </c>
      <c r="H13241" s="7">
        <v>2792.59</v>
      </c>
      <c r="I13241" s="7">
        <v>16755.21</v>
      </c>
    </row>
    <row r="13242" spans="1:9" x14ac:dyDescent="0.25">
      <c r="A13242" t="s">
        <v>38702</v>
      </c>
      <c r="B13242" t="s">
        <v>38703</v>
      </c>
      <c r="C13242">
        <v>551114</v>
      </c>
      <c r="D13242" t="s">
        <v>38704</v>
      </c>
      <c r="E13242">
        <v>2910.06</v>
      </c>
      <c r="F13242" s="7">
        <v>2210.5500000000002</v>
      </c>
      <c r="G13242" s="7">
        <v>214.41</v>
      </c>
      <c r="H13242" s="7">
        <v>485.1</v>
      </c>
      <c r="I13242" s="7">
        <v>2910.06</v>
      </c>
    </row>
    <row r="13243" spans="1:9" x14ac:dyDescent="0.25">
      <c r="A13243" t="s">
        <v>38705</v>
      </c>
      <c r="B13243" t="s">
        <v>38706</v>
      </c>
      <c r="C13243">
        <v>277468</v>
      </c>
      <c r="D13243" t="s">
        <v>38707</v>
      </c>
      <c r="E13243">
        <v>3087.73</v>
      </c>
      <c r="F13243" s="7">
        <v>2067.9499999999998</v>
      </c>
      <c r="G13243" s="7">
        <v>505.21</v>
      </c>
      <c r="H13243" s="7">
        <v>514.57000000000005</v>
      </c>
      <c r="I13243" s="7">
        <v>3087.73</v>
      </c>
    </row>
    <row r="13244" spans="1:9" x14ac:dyDescent="0.25">
      <c r="A13244" t="s">
        <v>38708</v>
      </c>
      <c r="B13244" t="s">
        <v>38709</v>
      </c>
      <c r="C13244">
        <v>134500</v>
      </c>
      <c r="D13244" t="s">
        <v>38710</v>
      </c>
      <c r="E13244">
        <v>7045.76</v>
      </c>
      <c r="F13244" s="7">
        <v>4626.09</v>
      </c>
      <c r="G13244" s="7">
        <v>1672.05</v>
      </c>
      <c r="H13244" s="7">
        <v>747.62</v>
      </c>
      <c r="I13244" s="7">
        <v>7045.76</v>
      </c>
    </row>
    <row r="13245" spans="1:9" x14ac:dyDescent="0.25">
      <c r="A13245" t="s">
        <v>38711</v>
      </c>
      <c r="B13245" t="s">
        <v>38712</v>
      </c>
      <c r="C13245">
        <v>607142</v>
      </c>
      <c r="D13245" t="s">
        <v>38713</v>
      </c>
      <c r="E13245">
        <v>3101.64</v>
      </c>
      <c r="F13245" s="7">
        <v>2394.9299999999998</v>
      </c>
      <c r="G13245" s="7">
        <v>189.76</v>
      </c>
      <c r="H13245" s="7">
        <v>516.95000000000005</v>
      </c>
      <c r="I13245" s="7">
        <v>3101.64</v>
      </c>
    </row>
    <row r="13246" spans="1:9" x14ac:dyDescent="0.25">
      <c r="A13246" t="s">
        <v>38711</v>
      </c>
      <c r="B13246" t="s">
        <v>38714</v>
      </c>
      <c r="C13246">
        <v>607140</v>
      </c>
      <c r="D13246" t="s">
        <v>38715</v>
      </c>
      <c r="E13246">
        <v>3151.6</v>
      </c>
      <c r="F13246" s="7">
        <v>2394.11</v>
      </c>
      <c r="G13246" s="7">
        <v>232.22</v>
      </c>
      <c r="H13246" s="7">
        <v>525.27</v>
      </c>
      <c r="I13246" s="7">
        <v>3151.6</v>
      </c>
    </row>
    <row r="13247" spans="1:9" x14ac:dyDescent="0.25">
      <c r="A13247" t="s">
        <v>38716</v>
      </c>
      <c r="B13247" t="s">
        <v>38717</v>
      </c>
      <c r="C13247">
        <v>200971</v>
      </c>
      <c r="D13247" t="s">
        <v>38718</v>
      </c>
      <c r="E13247">
        <v>2480.7399999999998</v>
      </c>
      <c r="F13247" s="7">
        <v>1575.64</v>
      </c>
      <c r="G13247" s="7">
        <v>491.62</v>
      </c>
      <c r="H13247" s="7">
        <v>413.48</v>
      </c>
      <c r="I13247" s="7">
        <v>2480.7399999999998</v>
      </c>
    </row>
    <row r="13248" spans="1:9" x14ac:dyDescent="0.25">
      <c r="A13248" t="s">
        <v>38719</v>
      </c>
      <c r="B13248" t="s">
        <v>38720</v>
      </c>
      <c r="C13248">
        <v>526074</v>
      </c>
      <c r="D13248" t="s">
        <v>38721</v>
      </c>
      <c r="E13248">
        <v>4020.95</v>
      </c>
      <c r="F13248" s="7">
        <v>3000.58</v>
      </c>
      <c r="G13248" s="7">
        <v>350.18</v>
      </c>
      <c r="H13248" s="7">
        <v>670.19</v>
      </c>
      <c r="I13248" s="7">
        <v>4020.95</v>
      </c>
    </row>
    <row r="13249" spans="1:9" x14ac:dyDescent="0.25">
      <c r="A13249" t="s">
        <v>38722</v>
      </c>
      <c r="B13249" t="s">
        <v>38723</v>
      </c>
      <c r="C13249">
        <v>529629</v>
      </c>
      <c r="D13249" t="s">
        <v>38724</v>
      </c>
      <c r="E13249">
        <v>3852.56</v>
      </c>
      <c r="F13249" s="7">
        <v>2926.55</v>
      </c>
      <c r="G13249" s="7">
        <v>283.83999999999997</v>
      </c>
      <c r="H13249" s="7">
        <v>642.16999999999996</v>
      </c>
      <c r="I13249" s="7">
        <v>3852.56</v>
      </c>
    </row>
    <row r="13250" spans="1:9" x14ac:dyDescent="0.25">
      <c r="A13250" t="s">
        <v>38725</v>
      </c>
      <c r="B13250" t="s">
        <v>38726</v>
      </c>
      <c r="C13250">
        <v>416144</v>
      </c>
      <c r="D13250" t="s">
        <v>38727</v>
      </c>
      <c r="E13250">
        <v>2101.4699999999998</v>
      </c>
      <c r="F13250" s="7">
        <v>1456.92</v>
      </c>
      <c r="G13250" s="7">
        <v>294.3</v>
      </c>
      <c r="H13250" s="7">
        <v>350.25</v>
      </c>
      <c r="I13250" s="7">
        <v>2101.4699999999998</v>
      </c>
    </row>
    <row r="13251" spans="1:9" x14ac:dyDescent="0.25">
      <c r="A13251" t="s">
        <v>38728</v>
      </c>
      <c r="B13251" t="s">
        <v>38729</v>
      </c>
      <c r="C13251">
        <v>586836</v>
      </c>
      <c r="D13251" t="s">
        <v>38730</v>
      </c>
      <c r="E13251">
        <v>2259.2399999999998</v>
      </c>
      <c r="F13251" s="7">
        <v>1700.7</v>
      </c>
      <c r="G13251" s="7">
        <v>181.97</v>
      </c>
      <c r="H13251" s="7">
        <v>376.57</v>
      </c>
      <c r="I13251" s="7">
        <v>2259.2399999999998</v>
      </c>
    </row>
    <row r="13252" spans="1:9" x14ac:dyDescent="0.25">
      <c r="A13252" t="s">
        <v>38731</v>
      </c>
      <c r="B13252" t="s">
        <v>38732</v>
      </c>
      <c r="C13252">
        <v>284759</v>
      </c>
      <c r="D13252" t="s">
        <v>38733</v>
      </c>
      <c r="E13252">
        <v>9847.1</v>
      </c>
      <c r="F13252" s="7">
        <v>6652</v>
      </c>
      <c r="G13252" s="7">
        <v>1553.92</v>
      </c>
      <c r="H13252" s="7">
        <v>1641.18</v>
      </c>
      <c r="I13252" s="7">
        <v>9847.1</v>
      </c>
    </row>
    <row r="13253" spans="1:9" x14ac:dyDescent="0.25">
      <c r="A13253" t="s">
        <v>38734</v>
      </c>
      <c r="B13253" t="s">
        <v>38735</v>
      </c>
      <c r="C13253">
        <v>546851</v>
      </c>
      <c r="D13253" t="s">
        <v>38736</v>
      </c>
      <c r="E13253">
        <v>1987.27</v>
      </c>
      <c r="F13253" s="7">
        <v>1548.85</v>
      </c>
      <c r="G13253" s="7">
        <v>107.14</v>
      </c>
      <c r="H13253" s="7">
        <v>331.28</v>
      </c>
      <c r="I13253" s="7">
        <v>1987.27</v>
      </c>
    </row>
    <row r="13254" spans="1:9" x14ac:dyDescent="0.25">
      <c r="A13254" t="s">
        <v>38737</v>
      </c>
      <c r="B13254" t="s">
        <v>38738</v>
      </c>
      <c r="C13254">
        <v>434994</v>
      </c>
      <c r="D13254" t="s">
        <v>38739</v>
      </c>
      <c r="E13254">
        <v>1653.47</v>
      </c>
      <c r="F13254" s="7">
        <v>1116.97</v>
      </c>
      <c r="G13254" s="7">
        <v>260.92</v>
      </c>
      <c r="H13254" s="7">
        <v>275.58</v>
      </c>
      <c r="I13254" s="7">
        <v>1653.47</v>
      </c>
    </row>
    <row r="13255" spans="1:9" x14ac:dyDescent="0.25">
      <c r="A13255" t="s">
        <v>38740</v>
      </c>
      <c r="B13255" t="s">
        <v>38741</v>
      </c>
      <c r="C13255">
        <v>423094</v>
      </c>
      <c r="D13255" t="s">
        <v>38742</v>
      </c>
      <c r="E13255">
        <v>4773.7700000000004</v>
      </c>
      <c r="F13255" s="7">
        <v>3400.39</v>
      </c>
      <c r="G13255" s="7">
        <v>577.74</v>
      </c>
      <c r="H13255" s="7">
        <v>795.64</v>
      </c>
      <c r="I13255" s="7">
        <v>4773.7700000000004</v>
      </c>
    </row>
    <row r="13256" spans="1:9" x14ac:dyDescent="0.25">
      <c r="A13256" t="s">
        <v>38743</v>
      </c>
      <c r="B13256" t="s">
        <v>38744</v>
      </c>
      <c r="C13256">
        <v>147472</v>
      </c>
      <c r="D13256" t="s">
        <v>38745</v>
      </c>
      <c r="E13256">
        <v>5730.49</v>
      </c>
      <c r="F13256" s="7">
        <v>3771.82</v>
      </c>
      <c r="G13256" s="7">
        <v>1349.18</v>
      </c>
      <c r="H13256" s="7">
        <v>609.49</v>
      </c>
      <c r="I13256" s="7">
        <v>5730.49</v>
      </c>
    </row>
    <row r="13257" spans="1:9" x14ac:dyDescent="0.25">
      <c r="A13257" t="s">
        <v>38746</v>
      </c>
      <c r="B13257" t="s">
        <v>38747</v>
      </c>
      <c r="C13257">
        <v>522677</v>
      </c>
      <c r="D13257" t="s">
        <v>38748</v>
      </c>
      <c r="E13257">
        <v>3975.05</v>
      </c>
      <c r="F13257" s="7">
        <v>2803.38</v>
      </c>
      <c r="G13257" s="7">
        <v>509.11</v>
      </c>
      <c r="H13257" s="7">
        <v>662.56</v>
      </c>
      <c r="I13257" s="7">
        <v>3975.05</v>
      </c>
    </row>
    <row r="13258" spans="1:9" x14ac:dyDescent="0.25">
      <c r="A13258" t="s">
        <v>38749</v>
      </c>
      <c r="B13258" t="s">
        <v>38750</v>
      </c>
      <c r="C13258">
        <v>597131</v>
      </c>
      <c r="D13258" t="s">
        <v>38751</v>
      </c>
      <c r="E13258">
        <v>75.98</v>
      </c>
      <c r="F13258" s="7">
        <v>75.98</v>
      </c>
      <c r="G13258" s="12" t="s">
        <v>14321</v>
      </c>
      <c r="H13258" t="s">
        <v>14321</v>
      </c>
      <c r="I13258" t="s">
        <v>14321</v>
      </c>
    </row>
    <row r="13259" spans="1:9" x14ac:dyDescent="0.25">
      <c r="A13259" t="s">
        <v>38752</v>
      </c>
      <c r="B13259" t="s">
        <v>38753</v>
      </c>
      <c r="C13259">
        <v>106019</v>
      </c>
      <c r="D13259" t="s">
        <v>38754</v>
      </c>
      <c r="E13259">
        <v>2532.6</v>
      </c>
      <c r="F13259" s="7">
        <v>1285.47</v>
      </c>
      <c r="G13259" s="7">
        <v>430.23</v>
      </c>
      <c r="H13259" s="7">
        <v>557.54</v>
      </c>
      <c r="I13259" s="7">
        <v>2532.6</v>
      </c>
    </row>
    <row r="13260" spans="1:9" x14ac:dyDescent="0.25">
      <c r="A13260" t="s">
        <v>38755</v>
      </c>
      <c r="B13260" t="s">
        <v>38756</v>
      </c>
      <c r="C13260">
        <v>163060</v>
      </c>
      <c r="D13260" t="s">
        <v>38757</v>
      </c>
      <c r="E13260">
        <v>8340.9500000000007</v>
      </c>
      <c r="F13260" s="7">
        <v>5178.62</v>
      </c>
      <c r="G13260" s="7">
        <v>1772.15</v>
      </c>
      <c r="H13260" s="7">
        <v>1390.18</v>
      </c>
      <c r="I13260" s="7">
        <v>8340.9500000000007</v>
      </c>
    </row>
    <row r="13261" spans="1:9" x14ac:dyDescent="0.25">
      <c r="A13261" t="s">
        <v>38758</v>
      </c>
      <c r="B13261" t="s">
        <v>10235</v>
      </c>
      <c r="C13261">
        <v>136575</v>
      </c>
      <c r="D13261" t="s">
        <v>38759</v>
      </c>
      <c r="E13261">
        <v>2083.0300000000002</v>
      </c>
      <c r="F13261" s="7">
        <v>1069.71</v>
      </c>
      <c r="G13261" s="7">
        <v>342.92</v>
      </c>
      <c r="H13261" s="7">
        <v>456.39</v>
      </c>
      <c r="I13261" s="7">
        <v>2083.0300000000002</v>
      </c>
    </row>
    <row r="13262" spans="1:9" x14ac:dyDescent="0.25">
      <c r="A13262" t="s">
        <v>38760</v>
      </c>
      <c r="B13262" t="s">
        <v>38761</v>
      </c>
      <c r="C13262">
        <v>356100</v>
      </c>
      <c r="D13262" t="s">
        <v>38762</v>
      </c>
      <c r="E13262">
        <v>2946.72</v>
      </c>
      <c r="F13262" s="7">
        <v>2024.06</v>
      </c>
      <c r="G13262" s="7">
        <v>431.51</v>
      </c>
      <c r="H13262" s="7">
        <v>491.15</v>
      </c>
      <c r="I13262" s="7">
        <v>2946.72</v>
      </c>
    </row>
    <row r="13263" spans="1:9" x14ac:dyDescent="0.25">
      <c r="A13263" t="s">
        <v>38763</v>
      </c>
      <c r="B13263" t="s">
        <v>38764</v>
      </c>
      <c r="C13263">
        <v>568525</v>
      </c>
      <c r="D13263" t="s">
        <v>38765</v>
      </c>
      <c r="E13263">
        <v>7204.87</v>
      </c>
      <c r="F13263" s="7">
        <v>5750.99</v>
      </c>
      <c r="G13263" s="7">
        <v>253.02</v>
      </c>
      <c r="H13263" s="7">
        <v>1200.8599999999999</v>
      </c>
      <c r="I13263" s="7">
        <v>7204.87</v>
      </c>
    </row>
    <row r="13264" spans="1:9" x14ac:dyDescent="0.25">
      <c r="A13264" t="s">
        <v>38766</v>
      </c>
      <c r="B13264" t="s">
        <v>38767</v>
      </c>
      <c r="C13264">
        <v>550796</v>
      </c>
      <c r="D13264" t="s">
        <v>38768</v>
      </c>
      <c r="E13264">
        <v>2254.04</v>
      </c>
      <c r="F13264" s="7">
        <v>1696.78</v>
      </c>
      <c r="G13264" s="7">
        <v>181.56</v>
      </c>
      <c r="H13264" s="7">
        <v>375.7</v>
      </c>
      <c r="I13264" s="7">
        <v>2254.04</v>
      </c>
    </row>
    <row r="13265" spans="1:9" x14ac:dyDescent="0.25">
      <c r="A13265" t="s">
        <v>6106</v>
      </c>
      <c r="B13265" t="s">
        <v>6107</v>
      </c>
      <c r="C13265">
        <v>263307</v>
      </c>
      <c r="D13265" t="s">
        <v>6108</v>
      </c>
      <c r="E13265">
        <v>1451.94</v>
      </c>
      <c r="F13265" s="7">
        <v>1451.94</v>
      </c>
      <c r="G13265" s="12" t="s">
        <v>14321</v>
      </c>
      <c r="H13265" t="s">
        <v>14321</v>
      </c>
      <c r="I13265" t="s">
        <v>14321</v>
      </c>
    </row>
    <row r="13266" spans="1:9" x14ac:dyDescent="0.25">
      <c r="A13266" t="s">
        <v>6109</v>
      </c>
      <c r="B13266" t="s">
        <v>6110</v>
      </c>
      <c r="C13266">
        <v>219442</v>
      </c>
      <c r="D13266" t="s">
        <v>6111</v>
      </c>
      <c r="E13266">
        <v>661.9</v>
      </c>
      <c r="F13266" s="7">
        <v>661.9</v>
      </c>
      <c r="G13266" s="12" t="s">
        <v>14321</v>
      </c>
      <c r="H13266" t="s">
        <v>14321</v>
      </c>
      <c r="I13266" t="s">
        <v>14321</v>
      </c>
    </row>
    <row r="13267" spans="1:9" x14ac:dyDescent="0.25">
      <c r="A13267" t="s">
        <v>38769</v>
      </c>
      <c r="B13267" t="s">
        <v>38770</v>
      </c>
      <c r="C13267">
        <v>472644</v>
      </c>
      <c r="D13267" t="s">
        <v>38771</v>
      </c>
      <c r="E13267">
        <v>2515.61</v>
      </c>
      <c r="F13267" s="7">
        <v>1823.7</v>
      </c>
      <c r="G13267" s="7">
        <v>272.64</v>
      </c>
      <c r="H13267" s="7">
        <v>419.27</v>
      </c>
      <c r="I13267" s="7">
        <v>2515.61</v>
      </c>
    </row>
    <row r="13268" spans="1:9" x14ac:dyDescent="0.25">
      <c r="A13268" t="s">
        <v>38772</v>
      </c>
      <c r="B13268" t="s">
        <v>38773</v>
      </c>
      <c r="C13268">
        <v>539255</v>
      </c>
      <c r="D13268" t="s">
        <v>38774</v>
      </c>
      <c r="E13268">
        <v>2940.82</v>
      </c>
      <c r="F13268" s="7">
        <v>2213.79</v>
      </c>
      <c r="G13268" s="7">
        <v>236.88</v>
      </c>
      <c r="H13268" s="7">
        <v>490.15</v>
      </c>
      <c r="I13268" s="7">
        <v>2940.82</v>
      </c>
    </row>
    <row r="13269" spans="1:9" x14ac:dyDescent="0.25">
      <c r="A13269" t="s">
        <v>38775</v>
      </c>
      <c r="B13269" t="s">
        <v>38776</v>
      </c>
      <c r="C13269">
        <v>203928</v>
      </c>
      <c r="D13269" t="s">
        <v>38777</v>
      </c>
      <c r="E13269">
        <v>2099.31</v>
      </c>
      <c r="F13269" s="7">
        <v>1350.79</v>
      </c>
      <c r="G13269" s="7">
        <v>398.63</v>
      </c>
      <c r="H13269" s="7">
        <v>349.89</v>
      </c>
      <c r="I13269" s="7">
        <v>2099.31</v>
      </c>
    </row>
    <row r="13270" spans="1:9" x14ac:dyDescent="0.25">
      <c r="A13270" t="s">
        <v>38778</v>
      </c>
      <c r="B13270" t="s">
        <v>9847</v>
      </c>
      <c r="C13270">
        <v>595051</v>
      </c>
      <c r="D13270" t="s">
        <v>38779</v>
      </c>
      <c r="E13270">
        <v>55284.02</v>
      </c>
      <c r="F13270" s="7">
        <v>44128.29</v>
      </c>
      <c r="G13270" s="7">
        <v>1941.67</v>
      </c>
      <c r="H13270" s="7">
        <v>9214.06</v>
      </c>
      <c r="I13270" s="7">
        <v>55284.02</v>
      </c>
    </row>
    <row r="13271" spans="1:9" x14ac:dyDescent="0.25">
      <c r="A13271" t="s">
        <v>38780</v>
      </c>
      <c r="B13271" t="s">
        <v>38781</v>
      </c>
      <c r="C13271">
        <v>571875</v>
      </c>
      <c r="D13271" t="s">
        <v>38782</v>
      </c>
      <c r="E13271">
        <v>3265.2</v>
      </c>
      <c r="F13271" s="7">
        <v>2584.2399999999998</v>
      </c>
      <c r="G13271" s="7">
        <v>136.69999999999999</v>
      </c>
      <c r="H13271" s="7">
        <v>544.26</v>
      </c>
      <c r="I13271" s="7">
        <v>3265.2</v>
      </c>
    </row>
    <row r="13272" spans="1:9" x14ac:dyDescent="0.25">
      <c r="A13272" t="s">
        <v>38783</v>
      </c>
      <c r="B13272" t="s">
        <v>19018</v>
      </c>
      <c r="C13272">
        <v>592603</v>
      </c>
      <c r="D13272" t="s">
        <v>38784</v>
      </c>
      <c r="E13272">
        <v>2113.7199999999998</v>
      </c>
      <c r="F13272" s="7">
        <v>1700.7</v>
      </c>
      <c r="G13272" s="7">
        <v>60.69</v>
      </c>
      <c r="H13272" s="7">
        <v>352.33</v>
      </c>
      <c r="I13272" s="7">
        <v>2113.7199999999998</v>
      </c>
    </row>
    <row r="13273" spans="1:9" x14ac:dyDescent="0.25">
      <c r="A13273" t="s">
        <v>38785</v>
      </c>
      <c r="B13273" t="s">
        <v>38786</v>
      </c>
      <c r="C13273">
        <v>315012</v>
      </c>
      <c r="D13273" t="s">
        <v>38787</v>
      </c>
      <c r="E13273">
        <v>11153.32</v>
      </c>
      <c r="F13273" s="7">
        <v>7597.2</v>
      </c>
      <c r="G13273" s="7">
        <v>1697.22</v>
      </c>
      <c r="H13273" s="7">
        <v>1858.9</v>
      </c>
      <c r="I13273" s="7">
        <v>11153.32</v>
      </c>
    </row>
    <row r="13274" spans="1:9" x14ac:dyDescent="0.25">
      <c r="A13274" t="s">
        <v>38788</v>
      </c>
      <c r="B13274" t="s">
        <v>38789</v>
      </c>
      <c r="C13274">
        <v>472620</v>
      </c>
      <c r="D13274" t="s">
        <v>38790</v>
      </c>
      <c r="E13274">
        <v>3530.71</v>
      </c>
      <c r="F13274" s="7">
        <v>2271.81</v>
      </c>
      <c r="G13274" s="7">
        <v>670.44</v>
      </c>
      <c r="H13274" s="7">
        <v>588.46</v>
      </c>
      <c r="I13274" s="7">
        <v>3530.71</v>
      </c>
    </row>
    <row r="13275" spans="1:9" x14ac:dyDescent="0.25">
      <c r="A13275" t="s">
        <v>38791</v>
      </c>
      <c r="B13275" t="s">
        <v>38792</v>
      </c>
      <c r="C13275">
        <v>578034</v>
      </c>
      <c r="D13275" t="s">
        <v>38793</v>
      </c>
      <c r="E13275">
        <v>2513.44</v>
      </c>
      <c r="F13275" s="7">
        <v>2006.26</v>
      </c>
      <c r="G13275" s="7">
        <v>88.26</v>
      </c>
      <c r="H13275" s="7">
        <v>418.92</v>
      </c>
      <c r="I13275" s="7">
        <v>2513.44</v>
      </c>
    </row>
    <row r="13276" spans="1:9" x14ac:dyDescent="0.25">
      <c r="A13276" t="s">
        <v>38794</v>
      </c>
      <c r="B13276" t="s">
        <v>38795</v>
      </c>
      <c r="C13276">
        <v>373182</v>
      </c>
      <c r="D13276" t="s">
        <v>38796</v>
      </c>
      <c r="E13276">
        <v>1695.84</v>
      </c>
      <c r="F13276" s="7">
        <v>1056.26</v>
      </c>
      <c r="G13276" s="7">
        <v>356.91</v>
      </c>
      <c r="H13276" s="7">
        <v>282.67</v>
      </c>
      <c r="I13276" s="7">
        <v>1695.84</v>
      </c>
    </row>
    <row r="13277" spans="1:9" x14ac:dyDescent="0.25">
      <c r="A13277" t="s">
        <v>38797</v>
      </c>
      <c r="B13277" t="s">
        <v>38798</v>
      </c>
      <c r="C13277">
        <v>288493</v>
      </c>
      <c r="D13277" t="s">
        <v>38799</v>
      </c>
      <c r="E13277">
        <v>11306.3</v>
      </c>
      <c r="F13277" s="7">
        <v>7572.06</v>
      </c>
      <c r="G13277" s="7">
        <v>1849.85</v>
      </c>
      <c r="H13277" s="7">
        <v>1884.39</v>
      </c>
      <c r="I13277" s="7">
        <v>11306.3</v>
      </c>
    </row>
    <row r="13278" spans="1:9" x14ac:dyDescent="0.25">
      <c r="A13278" t="s">
        <v>38800</v>
      </c>
      <c r="B13278" t="s">
        <v>38801</v>
      </c>
      <c r="C13278">
        <v>611660</v>
      </c>
      <c r="D13278" t="s">
        <v>38802</v>
      </c>
      <c r="E13278">
        <v>1966.34</v>
      </c>
      <c r="F13278" s="7">
        <v>1629.17</v>
      </c>
      <c r="G13278" s="7">
        <v>30.44</v>
      </c>
      <c r="H13278" s="7">
        <v>306.73</v>
      </c>
      <c r="I13278" s="7">
        <v>1966.34</v>
      </c>
    </row>
    <row r="13279" spans="1:9" x14ac:dyDescent="0.25">
      <c r="A13279" t="s">
        <v>6112</v>
      </c>
      <c r="B13279" t="s">
        <v>6113</v>
      </c>
      <c r="C13279">
        <v>208154</v>
      </c>
      <c r="D13279" t="s">
        <v>6114</v>
      </c>
      <c r="E13279">
        <v>308.24</v>
      </c>
      <c r="F13279" s="7">
        <v>308.24</v>
      </c>
      <c r="G13279" s="12" t="s">
        <v>14321</v>
      </c>
      <c r="H13279" t="s">
        <v>14321</v>
      </c>
      <c r="I13279" t="s">
        <v>14321</v>
      </c>
    </row>
    <row r="13280" spans="1:9" x14ac:dyDescent="0.25">
      <c r="A13280" t="s">
        <v>38803</v>
      </c>
      <c r="B13280" t="s">
        <v>38804</v>
      </c>
      <c r="C13280">
        <v>484907</v>
      </c>
      <c r="D13280" t="s">
        <v>38805</v>
      </c>
      <c r="E13280">
        <v>19844.810000000001</v>
      </c>
      <c r="F13280" s="7">
        <v>14752.29</v>
      </c>
      <c r="G13280" s="7">
        <v>1785.02</v>
      </c>
      <c r="H13280" s="7">
        <v>3307.5</v>
      </c>
      <c r="I13280" s="7">
        <v>19844.810000000001</v>
      </c>
    </row>
    <row r="13281" spans="1:9" x14ac:dyDescent="0.25">
      <c r="A13281" t="s">
        <v>38806</v>
      </c>
      <c r="B13281" t="s">
        <v>38807</v>
      </c>
      <c r="C13281">
        <v>574499</v>
      </c>
      <c r="D13281" t="s">
        <v>38808</v>
      </c>
      <c r="E13281">
        <v>17920.7</v>
      </c>
      <c r="F13281" s="7">
        <v>13956.91</v>
      </c>
      <c r="G13281" s="7">
        <v>976.98</v>
      </c>
      <c r="H13281" s="7">
        <v>2986.81</v>
      </c>
      <c r="I13281" s="7">
        <v>17920.7</v>
      </c>
    </row>
    <row r="13282" spans="1:9" x14ac:dyDescent="0.25">
      <c r="A13282" t="s">
        <v>38809</v>
      </c>
      <c r="B13282" t="s">
        <v>38810</v>
      </c>
      <c r="C13282">
        <v>205810</v>
      </c>
      <c r="D13282" t="s">
        <v>38811</v>
      </c>
      <c r="E13282">
        <v>27101.21</v>
      </c>
      <c r="F13282" s="7">
        <v>17438.28</v>
      </c>
      <c r="G13282" s="7">
        <v>5146.05</v>
      </c>
      <c r="H13282" s="7">
        <v>4516.88</v>
      </c>
      <c r="I13282" s="7">
        <v>27101.21</v>
      </c>
    </row>
    <row r="13283" spans="1:9" x14ac:dyDescent="0.25">
      <c r="A13283" t="s">
        <v>38812</v>
      </c>
      <c r="B13283" t="s">
        <v>38813</v>
      </c>
      <c r="C13283">
        <v>206502</v>
      </c>
      <c r="D13283" t="s">
        <v>38814</v>
      </c>
      <c r="E13283">
        <v>13697.77</v>
      </c>
      <c r="F13283" s="7">
        <v>8813.7800000000007</v>
      </c>
      <c r="G13283" s="7">
        <v>2600.98</v>
      </c>
      <c r="H13283" s="7">
        <v>2283.0100000000002</v>
      </c>
      <c r="I13283" s="7">
        <v>13697.77</v>
      </c>
    </row>
    <row r="13284" spans="1:9" x14ac:dyDescent="0.25">
      <c r="A13284" t="s">
        <v>38815</v>
      </c>
      <c r="B13284" t="s">
        <v>38816</v>
      </c>
      <c r="C13284">
        <v>402892</v>
      </c>
      <c r="D13284" t="s">
        <v>38817</v>
      </c>
      <c r="E13284">
        <v>4088.96</v>
      </c>
      <c r="F13284" s="7">
        <v>2808.65</v>
      </c>
      <c r="G13284" s="7">
        <v>598.80999999999995</v>
      </c>
      <c r="H13284" s="7">
        <v>681.5</v>
      </c>
      <c r="I13284" s="7">
        <v>4088.96</v>
      </c>
    </row>
    <row r="13285" spans="1:9" x14ac:dyDescent="0.25">
      <c r="A13285" t="s">
        <v>38818</v>
      </c>
      <c r="B13285" t="s">
        <v>3697</v>
      </c>
      <c r="C13285">
        <v>270455</v>
      </c>
      <c r="D13285" t="s">
        <v>38819</v>
      </c>
      <c r="E13285">
        <v>2023.55</v>
      </c>
      <c r="F13285" s="7">
        <v>1331.67</v>
      </c>
      <c r="G13285" s="7">
        <v>354.61</v>
      </c>
      <c r="H13285" s="7">
        <v>337.27</v>
      </c>
      <c r="I13285" s="7">
        <v>2023.55</v>
      </c>
    </row>
    <row r="13286" spans="1:9" x14ac:dyDescent="0.25">
      <c r="A13286" t="s">
        <v>38820</v>
      </c>
      <c r="B13286" t="s">
        <v>38821</v>
      </c>
      <c r="C13286">
        <v>542948</v>
      </c>
      <c r="D13286" t="s">
        <v>38822</v>
      </c>
      <c r="E13286">
        <v>4426.29</v>
      </c>
      <c r="F13286" s="7">
        <v>3447.23</v>
      </c>
      <c r="G13286" s="7">
        <v>241.31</v>
      </c>
      <c r="H13286" s="7">
        <v>737.75</v>
      </c>
      <c r="I13286" s="7">
        <v>4426.29</v>
      </c>
    </row>
    <row r="13287" spans="1:9" x14ac:dyDescent="0.25">
      <c r="A13287" t="s">
        <v>38823</v>
      </c>
      <c r="B13287" t="s">
        <v>38824</v>
      </c>
      <c r="C13287">
        <v>586194</v>
      </c>
      <c r="D13287" t="s">
        <v>38825</v>
      </c>
      <c r="E13287">
        <v>3197.55</v>
      </c>
      <c r="F13287" s="7">
        <v>2469.7399999999998</v>
      </c>
      <c r="G13287" s="7">
        <v>194.89</v>
      </c>
      <c r="H13287" s="7">
        <v>532.91999999999996</v>
      </c>
      <c r="I13287" s="7">
        <v>3197.55</v>
      </c>
    </row>
    <row r="13288" spans="1:9" x14ac:dyDescent="0.25">
      <c r="A13288" t="s">
        <v>38826</v>
      </c>
      <c r="B13288" t="s">
        <v>38827</v>
      </c>
      <c r="C13288">
        <v>555135</v>
      </c>
      <c r="D13288" t="s">
        <v>38828</v>
      </c>
      <c r="E13288">
        <v>5473.08</v>
      </c>
      <c r="F13288" s="7">
        <v>4227.3599999999997</v>
      </c>
      <c r="G13288" s="7">
        <v>333.53</v>
      </c>
      <c r="H13288" s="7">
        <v>912.19</v>
      </c>
      <c r="I13288" s="7">
        <v>5473.08</v>
      </c>
    </row>
    <row r="13289" spans="1:9" x14ac:dyDescent="0.25">
      <c r="A13289" t="s">
        <v>38829</v>
      </c>
      <c r="B13289" t="s">
        <v>38830</v>
      </c>
      <c r="C13289">
        <v>537732</v>
      </c>
      <c r="D13289" t="s">
        <v>38831</v>
      </c>
      <c r="E13289">
        <v>2346.52</v>
      </c>
      <c r="F13289" s="7">
        <v>1611.75</v>
      </c>
      <c r="G13289" s="7">
        <v>343.64</v>
      </c>
      <c r="H13289" s="7">
        <v>391.13</v>
      </c>
      <c r="I13289" s="7">
        <v>2346.52</v>
      </c>
    </row>
    <row r="13290" spans="1:9" x14ac:dyDescent="0.25">
      <c r="A13290" t="s">
        <v>38832</v>
      </c>
      <c r="B13290" t="s">
        <v>38833</v>
      </c>
      <c r="C13290">
        <v>167174</v>
      </c>
      <c r="D13290" t="s">
        <v>38834</v>
      </c>
      <c r="E13290">
        <v>2982.58</v>
      </c>
      <c r="F13290" s="7">
        <v>1892.97</v>
      </c>
      <c r="G13290" s="7">
        <v>84.02</v>
      </c>
      <c r="H13290" s="7">
        <v>689.62</v>
      </c>
      <c r="I13290" s="7">
        <v>2982.58</v>
      </c>
    </row>
    <row r="13291" spans="1:9" x14ac:dyDescent="0.25">
      <c r="A13291" t="s">
        <v>14058</v>
      </c>
      <c r="B13291" t="s">
        <v>14059</v>
      </c>
      <c r="C13291">
        <v>612665</v>
      </c>
      <c r="D13291" t="s">
        <v>14060</v>
      </c>
      <c r="E13291">
        <v>155.93</v>
      </c>
      <c r="F13291" s="7">
        <v>155.93</v>
      </c>
      <c r="G13291" s="12" t="s">
        <v>14321</v>
      </c>
      <c r="H13291" t="s">
        <v>14321</v>
      </c>
      <c r="I13291" t="s">
        <v>14321</v>
      </c>
    </row>
    <row r="13292" spans="1:9" x14ac:dyDescent="0.25">
      <c r="A13292" t="s">
        <v>38835</v>
      </c>
      <c r="B13292" t="s">
        <v>38836</v>
      </c>
      <c r="C13292">
        <v>433357</v>
      </c>
      <c r="D13292" t="s">
        <v>38837</v>
      </c>
      <c r="E13292">
        <v>7102.92</v>
      </c>
      <c r="F13292" s="7">
        <v>5099.58</v>
      </c>
      <c r="G13292" s="7">
        <v>819.51</v>
      </c>
      <c r="H13292" s="7">
        <v>1183.83</v>
      </c>
      <c r="I13292" s="7">
        <v>7102.92</v>
      </c>
    </row>
    <row r="13293" spans="1:9" x14ac:dyDescent="0.25">
      <c r="A13293" t="s">
        <v>38835</v>
      </c>
      <c r="B13293" t="s">
        <v>38838</v>
      </c>
      <c r="C13293">
        <v>433361</v>
      </c>
      <c r="D13293" t="s">
        <v>38839</v>
      </c>
      <c r="E13293">
        <v>6993.99</v>
      </c>
      <c r="F13293" s="7">
        <v>5099.58</v>
      </c>
      <c r="G13293" s="7">
        <v>728.74</v>
      </c>
      <c r="H13293" s="7">
        <v>1165.67</v>
      </c>
      <c r="I13293" s="7">
        <v>6993.99</v>
      </c>
    </row>
    <row r="13294" spans="1:9" x14ac:dyDescent="0.25">
      <c r="A13294" t="s">
        <v>38840</v>
      </c>
      <c r="B13294" t="s">
        <v>38841</v>
      </c>
      <c r="C13294">
        <v>434887</v>
      </c>
      <c r="D13294" t="s">
        <v>38842</v>
      </c>
      <c r="E13294">
        <v>1410.1</v>
      </c>
      <c r="F13294" s="7">
        <v>1004.41</v>
      </c>
      <c r="G13294" s="7">
        <v>170.64</v>
      </c>
      <c r="H13294" s="7">
        <v>235.05</v>
      </c>
      <c r="I13294" s="7">
        <v>1410.1</v>
      </c>
    </row>
    <row r="13295" spans="1:9" x14ac:dyDescent="0.25">
      <c r="A13295" t="s">
        <v>38843</v>
      </c>
      <c r="B13295" t="s">
        <v>19340</v>
      </c>
      <c r="C13295">
        <v>272219</v>
      </c>
      <c r="D13295" t="s">
        <v>38844</v>
      </c>
      <c r="E13295">
        <v>1895.36</v>
      </c>
      <c r="F13295" s="7">
        <v>1257.52</v>
      </c>
      <c r="G13295" s="7">
        <v>321.94</v>
      </c>
      <c r="H13295" s="7">
        <v>315.89999999999998</v>
      </c>
      <c r="I13295" s="7">
        <v>1895.36</v>
      </c>
    </row>
    <row r="13296" spans="1:9" x14ac:dyDescent="0.25">
      <c r="A13296" t="s">
        <v>38845</v>
      </c>
      <c r="B13296" t="s">
        <v>38846</v>
      </c>
      <c r="C13296">
        <v>432034</v>
      </c>
      <c r="D13296" t="s">
        <v>38847</v>
      </c>
      <c r="E13296">
        <v>5119.96</v>
      </c>
      <c r="F13296" s="7">
        <v>3458.68</v>
      </c>
      <c r="G13296" s="7">
        <v>807.95</v>
      </c>
      <c r="H13296" s="7">
        <v>853.33</v>
      </c>
      <c r="I13296" s="7">
        <v>5119.96</v>
      </c>
    </row>
    <row r="13297" spans="1:9" x14ac:dyDescent="0.25">
      <c r="A13297" t="s">
        <v>38848</v>
      </c>
      <c r="B13297" t="s">
        <v>38849</v>
      </c>
      <c r="C13297">
        <v>554730</v>
      </c>
      <c r="D13297" t="s">
        <v>38850</v>
      </c>
      <c r="E13297">
        <v>37.99</v>
      </c>
      <c r="F13297" s="7">
        <v>37.99</v>
      </c>
      <c r="G13297" s="12" t="s">
        <v>14321</v>
      </c>
      <c r="H13297" t="s">
        <v>14321</v>
      </c>
      <c r="I13297" t="s">
        <v>14321</v>
      </c>
    </row>
    <row r="13298" spans="1:9" x14ac:dyDescent="0.25">
      <c r="A13298" t="s">
        <v>6115</v>
      </c>
      <c r="B13298" t="s">
        <v>6116</v>
      </c>
      <c r="C13298">
        <v>469440</v>
      </c>
      <c r="D13298" t="s">
        <v>6117</v>
      </c>
      <c r="E13298">
        <v>1094.1400000000001</v>
      </c>
      <c r="F13298" s="7">
        <v>1094.1400000000001</v>
      </c>
      <c r="G13298" s="12" t="s">
        <v>14321</v>
      </c>
      <c r="H13298" t="s">
        <v>14321</v>
      </c>
      <c r="I13298" t="s">
        <v>14321</v>
      </c>
    </row>
    <row r="13299" spans="1:9" x14ac:dyDescent="0.25">
      <c r="A13299" t="s">
        <v>38851</v>
      </c>
      <c r="B13299" t="s">
        <v>38852</v>
      </c>
      <c r="C13299">
        <v>486742</v>
      </c>
      <c r="D13299" t="s">
        <v>38853</v>
      </c>
      <c r="E13299">
        <v>7655.19</v>
      </c>
      <c r="F13299" s="7">
        <v>5654.67</v>
      </c>
      <c r="G13299" s="7">
        <v>724.57</v>
      </c>
      <c r="H13299" s="7">
        <v>1275.95</v>
      </c>
      <c r="I13299" s="7">
        <v>7655.19</v>
      </c>
    </row>
    <row r="13300" spans="1:9" x14ac:dyDescent="0.25">
      <c r="A13300" t="s">
        <v>38854</v>
      </c>
      <c r="B13300" t="s">
        <v>38855</v>
      </c>
      <c r="C13300">
        <v>479195</v>
      </c>
      <c r="D13300" t="s">
        <v>38856</v>
      </c>
      <c r="E13300">
        <v>14568.15</v>
      </c>
      <c r="F13300" s="7">
        <v>10155.69</v>
      </c>
      <c r="G13300" s="7">
        <v>1984.43</v>
      </c>
      <c r="H13300" s="7">
        <v>2428.0300000000002</v>
      </c>
      <c r="I13300" s="7">
        <v>14568.15</v>
      </c>
    </row>
    <row r="13301" spans="1:9" x14ac:dyDescent="0.25">
      <c r="A13301" t="s">
        <v>38857</v>
      </c>
      <c r="B13301" t="s">
        <v>38858</v>
      </c>
      <c r="C13301">
        <v>553541</v>
      </c>
      <c r="D13301" t="s">
        <v>38859</v>
      </c>
      <c r="E13301">
        <v>3554.24</v>
      </c>
      <c r="F13301" s="7">
        <v>2791</v>
      </c>
      <c r="G13301" s="7">
        <v>170.84</v>
      </c>
      <c r="H13301" s="7">
        <v>592.4</v>
      </c>
      <c r="I13301" s="7">
        <v>3554.24</v>
      </c>
    </row>
    <row r="13302" spans="1:9" x14ac:dyDescent="0.25">
      <c r="A13302" t="s">
        <v>38860</v>
      </c>
      <c r="B13302" t="s">
        <v>38861</v>
      </c>
      <c r="C13302">
        <v>484121</v>
      </c>
      <c r="D13302" t="s">
        <v>38862</v>
      </c>
      <c r="E13302">
        <v>3028.07</v>
      </c>
      <c r="F13302" s="7">
        <v>2173.94</v>
      </c>
      <c r="G13302" s="7">
        <v>349.42</v>
      </c>
      <c r="H13302" s="7">
        <v>504.71</v>
      </c>
      <c r="I13302" s="7">
        <v>3028.07</v>
      </c>
    </row>
    <row r="13303" spans="1:9" x14ac:dyDescent="0.25">
      <c r="A13303" t="s">
        <v>38863</v>
      </c>
      <c r="B13303" t="s">
        <v>38864</v>
      </c>
      <c r="C13303">
        <v>470795</v>
      </c>
      <c r="D13303" t="s">
        <v>38865</v>
      </c>
      <c r="E13303">
        <v>3155.48</v>
      </c>
      <c r="F13303" s="7">
        <v>2265.4</v>
      </c>
      <c r="G13303" s="7">
        <v>364.11</v>
      </c>
      <c r="H13303" s="7">
        <v>525.97</v>
      </c>
      <c r="I13303" s="7">
        <v>3155.48</v>
      </c>
    </row>
    <row r="13304" spans="1:9" x14ac:dyDescent="0.25">
      <c r="A13304" t="s">
        <v>38866</v>
      </c>
      <c r="B13304" t="s">
        <v>38867</v>
      </c>
      <c r="C13304">
        <v>521146</v>
      </c>
      <c r="D13304" t="s">
        <v>38868</v>
      </c>
      <c r="E13304">
        <v>2669.37</v>
      </c>
      <c r="F13304" s="7">
        <v>1953.23</v>
      </c>
      <c r="G13304" s="7">
        <v>271.17</v>
      </c>
      <c r="H13304" s="7">
        <v>444.97</v>
      </c>
      <c r="I13304" s="7">
        <v>2669.37</v>
      </c>
    </row>
    <row r="13305" spans="1:9" x14ac:dyDescent="0.25">
      <c r="A13305" t="s">
        <v>38869</v>
      </c>
      <c r="B13305" t="s">
        <v>38870</v>
      </c>
      <c r="C13305">
        <v>602505</v>
      </c>
      <c r="D13305" t="s">
        <v>38871</v>
      </c>
      <c r="E13305">
        <v>2718.83</v>
      </c>
      <c r="F13305" s="7">
        <v>2187.58</v>
      </c>
      <c r="G13305" s="7">
        <v>78.069999999999993</v>
      </c>
      <c r="H13305" s="7">
        <v>453.18</v>
      </c>
      <c r="I13305" s="7">
        <v>2718.83</v>
      </c>
    </row>
    <row r="13306" spans="1:9" x14ac:dyDescent="0.25">
      <c r="A13306" t="s">
        <v>6118</v>
      </c>
      <c r="B13306" t="s">
        <v>6119</v>
      </c>
      <c r="C13306">
        <v>433879</v>
      </c>
      <c r="D13306" t="s">
        <v>6120</v>
      </c>
      <c r="E13306">
        <v>928.12</v>
      </c>
      <c r="F13306" s="7">
        <v>928.12</v>
      </c>
      <c r="G13306" s="12" t="s">
        <v>14321</v>
      </c>
      <c r="H13306" t="s">
        <v>14321</v>
      </c>
      <c r="I13306" t="s">
        <v>14321</v>
      </c>
    </row>
    <row r="13307" spans="1:9" x14ac:dyDescent="0.25">
      <c r="A13307" t="s">
        <v>38872</v>
      </c>
      <c r="B13307" t="s">
        <v>38873</v>
      </c>
      <c r="C13307">
        <v>586079</v>
      </c>
      <c r="D13307" t="s">
        <v>38874</v>
      </c>
      <c r="E13307">
        <v>6323.58</v>
      </c>
      <c r="F13307" s="7">
        <v>5087.97</v>
      </c>
      <c r="G13307" s="7">
        <v>181.56</v>
      </c>
      <c r="H13307" s="7">
        <v>1054.05</v>
      </c>
      <c r="I13307" s="7">
        <v>6323.58</v>
      </c>
    </row>
    <row r="13308" spans="1:9" x14ac:dyDescent="0.25">
      <c r="A13308" t="s">
        <v>38875</v>
      </c>
      <c r="B13308" t="s">
        <v>38876</v>
      </c>
      <c r="C13308">
        <v>504286</v>
      </c>
      <c r="D13308" t="s">
        <v>38877</v>
      </c>
      <c r="E13308">
        <v>7236.33</v>
      </c>
      <c r="F13308" s="7">
        <v>5154.3900000000003</v>
      </c>
      <c r="G13308" s="7">
        <v>875.73</v>
      </c>
      <c r="H13308" s="7">
        <v>1206.21</v>
      </c>
      <c r="I13308" s="7">
        <v>7236.33</v>
      </c>
    </row>
    <row r="13309" spans="1:9" x14ac:dyDescent="0.25">
      <c r="A13309" t="s">
        <v>38878</v>
      </c>
      <c r="B13309" t="s">
        <v>38395</v>
      </c>
      <c r="C13309">
        <v>550990</v>
      </c>
      <c r="D13309" t="s">
        <v>38879</v>
      </c>
      <c r="E13309">
        <v>2254.39</v>
      </c>
      <c r="F13309" s="7">
        <v>1605.81</v>
      </c>
      <c r="G13309" s="7">
        <v>272.83999999999997</v>
      </c>
      <c r="H13309" s="7">
        <v>375.74</v>
      </c>
      <c r="I13309" s="7">
        <v>2254.39</v>
      </c>
    </row>
    <row r="13310" spans="1:9" x14ac:dyDescent="0.25">
      <c r="A13310" t="s">
        <v>38880</v>
      </c>
      <c r="B13310" t="s">
        <v>38881</v>
      </c>
      <c r="C13310">
        <v>270852</v>
      </c>
      <c r="D13310" t="s">
        <v>38882</v>
      </c>
      <c r="E13310">
        <v>7244.21</v>
      </c>
      <c r="F13310" s="7">
        <v>4851.6899999999996</v>
      </c>
      <c r="G13310" s="7">
        <v>1185.3699999999999</v>
      </c>
      <c r="H13310" s="7">
        <v>1207.1500000000001</v>
      </c>
      <c r="I13310" s="7">
        <v>7244.21</v>
      </c>
    </row>
    <row r="13311" spans="1:9" x14ac:dyDescent="0.25">
      <c r="A13311" t="s">
        <v>38883</v>
      </c>
      <c r="B13311" t="s">
        <v>38884</v>
      </c>
      <c r="C13311">
        <v>531821</v>
      </c>
      <c r="D13311" t="s">
        <v>38885</v>
      </c>
      <c r="E13311">
        <v>3002.04</v>
      </c>
      <c r="F13311" s="7">
        <v>2280.41</v>
      </c>
      <c r="G13311" s="7">
        <v>221.22</v>
      </c>
      <c r="H13311" s="7">
        <v>500.41</v>
      </c>
      <c r="I13311" s="7">
        <v>3002.04</v>
      </c>
    </row>
    <row r="13312" spans="1:9" x14ac:dyDescent="0.25">
      <c r="A13312" t="s">
        <v>38886</v>
      </c>
      <c r="B13312" t="s">
        <v>38887</v>
      </c>
      <c r="C13312">
        <v>531585</v>
      </c>
      <c r="D13312" t="s">
        <v>38888</v>
      </c>
      <c r="E13312">
        <v>4248.58</v>
      </c>
      <c r="F13312" s="7">
        <v>3198.25</v>
      </c>
      <c r="G13312" s="7">
        <v>342.22</v>
      </c>
      <c r="H13312" s="7">
        <v>708.11</v>
      </c>
      <c r="I13312" s="7">
        <v>4248.58</v>
      </c>
    </row>
    <row r="13313" spans="1:9" x14ac:dyDescent="0.25">
      <c r="A13313" t="s">
        <v>38889</v>
      </c>
      <c r="B13313" t="s">
        <v>38890</v>
      </c>
      <c r="C13313">
        <v>186900</v>
      </c>
      <c r="D13313" t="s">
        <v>38891</v>
      </c>
      <c r="E13313">
        <v>5454.2</v>
      </c>
      <c r="F13313" s="7">
        <v>3386.28</v>
      </c>
      <c r="G13313" s="7">
        <v>1158.8699999999999</v>
      </c>
      <c r="H13313" s="7">
        <v>909.05</v>
      </c>
      <c r="I13313" s="7">
        <v>5454.2</v>
      </c>
    </row>
    <row r="13314" spans="1:9" x14ac:dyDescent="0.25">
      <c r="A13314" t="s">
        <v>38892</v>
      </c>
      <c r="B13314" t="s">
        <v>38893</v>
      </c>
      <c r="C13314">
        <v>387384</v>
      </c>
      <c r="D13314" t="s">
        <v>38894</v>
      </c>
      <c r="E13314">
        <v>2463.4</v>
      </c>
      <c r="F13314" s="7">
        <v>1644.21</v>
      </c>
      <c r="G13314" s="7">
        <v>408.58</v>
      </c>
      <c r="H13314" s="7">
        <v>410.61</v>
      </c>
      <c r="I13314" s="7">
        <v>2463.4</v>
      </c>
    </row>
    <row r="13315" spans="1:9" x14ac:dyDescent="0.25">
      <c r="A13315" t="s">
        <v>38895</v>
      </c>
      <c r="B13315" t="s">
        <v>38896</v>
      </c>
      <c r="C13315">
        <v>551154</v>
      </c>
      <c r="D13315" t="s">
        <v>38897</v>
      </c>
      <c r="E13315">
        <v>2151.0500000000002</v>
      </c>
      <c r="F13315" s="7">
        <v>1689.15</v>
      </c>
      <c r="G13315" s="7">
        <v>103.4</v>
      </c>
      <c r="H13315" s="7">
        <v>358.5</v>
      </c>
      <c r="I13315" s="7">
        <v>2151.0500000000002</v>
      </c>
    </row>
    <row r="13316" spans="1:9" x14ac:dyDescent="0.25">
      <c r="A13316" t="s">
        <v>38898</v>
      </c>
      <c r="B13316" t="s">
        <v>38899</v>
      </c>
      <c r="C13316">
        <v>487287</v>
      </c>
      <c r="D13316" t="s">
        <v>38900</v>
      </c>
      <c r="E13316">
        <v>4282.84</v>
      </c>
      <c r="F13316" s="7">
        <v>2876.94</v>
      </c>
      <c r="G13316" s="7">
        <v>692.2</v>
      </c>
      <c r="H13316" s="7">
        <v>713.7</v>
      </c>
      <c r="I13316" s="7">
        <v>4282.84</v>
      </c>
    </row>
    <row r="13317" spans="1:9" x14ac:dyDescent="0.25">
      <c r="A13317" t="s">
        <v>38898</v>
      </c>
      <c r="B13317" t="s">
        <v>38901</v>
      </c>
      <c r="C13317">
        <v>487286</v>
      </c>
      <c r="D13317" t="s">
        <v>38902</v>
      </c>
      <c r="E13317">
        <v>4371.87</v>
      </c>
      <c r="F13317" s="7">
        <v>2876.94</v>
      </c>
      <c r="G13317" s="7">
        <v>766.09</v>
      </c>
      <c r="H13317" s="7">
        <v>728.84</v>
      </c>
      <c r="I13317" s="7">
        <v>4371.87</v>
      </c>
    </row>
    <row r="13318" spans="1:9" x14ac:dyDescent="0.25">
      <c r="A13318" t="s">
        <v>38903</v>
      </c>
      <c r="B13318" t="s">
        <v>38904</v>
      </c>
      <c r="C13318">
        <v>573465</v>
      </c>
      <c r="D13318" t="s">
        <v>38905</v>
      </c>
      <c r="E13318">
        <v>2157.0100000000002</v>
      </c>
      <c r="F13318" s="7">
        <v>1707.12</v>
      </c>
      <c r="G13318" s="7">
        <v>90.34</v>
      </c>
      <c r="H13318" s="7">
        <v>359.55</v>
      </c>
      <c r="I13318" s="7">
        <v>2157.0100000000002</v>
      </c>
    </row>
    <row r="13319" spans="1:9" x14ac:dyDescent="0.25">
      <c r="A13319" t="s">
        <v>38906</v>
      </c>
      <c r="B13319" t="s">
        <v>38907</v>
      </c>
      <c r="C13319">
        <v>301187</v>
      </c>
      <c r="D13319" t="s">
        <v>38908</v>
      </c>
      <c r="E13319">
        <v>2684.42</v>
      </c>
      <c r="F13319" s="7">
        <v>1839.93</v>
      </c>
      <c r="G13319" s="7">
        <v>396.99</v>
      </c>
      <c r="H13319" s="7">
        <v>447.5</v>
      </c>
      <c r="I13319" s="7">
        <v>2684.42</v>
      </c>
    </row>
    <row r="13320" spans="1:9" x14ac:dyDescent="0.25">
      <c r="A13320" t="s">
        <v>38909</v>
      </c>
      <c r="B13320" t="s">
        <v>38910</v>
      </c>
      <c r="C13320">
        <v>292996</v>
      </c>
      <c r="D13320" t="s">
        <v>38911</v>
      </c>
      <c r="E13320">
        <v>1947.09</v>
      </c>
      <c r="F13320" s="7">
        <v>1334.54</v>
      </c>
      <c r="G13320" s="7">
        <v>288.01</v>
      </c>
      <c r="H13320" s="7">
        <v>324.54000000000002</v>
      </c>
      <c r="I13320" s="7">
        <v>1947.09</v>
      </c>
    </row>
    <row r="13321" spans="1:9" x14ac:dyDescent="0.25">
      <c r="A13321" t="s">
        <v>38912</v>
      </c>
      <c r="B13321" t="s">
        <v>3451</v>
      </c>
      <c r="C13321">
        <v>547028</v>
      </c>
      <c r="D13321" t="s">
        <v>38913</v>
      </c>
      <c r="E13321">
        <v>16464.88</v>
      </c>
      <c r="F13321" s="7">
        <v>10662.65</v>
      </c>
      <c r="G13321" s="7">
        <v>3058.06</v>
      </c>
      <c r="H13321" s="7">
        <v>2744.17</v>
      </c>
      <c r="I13321" s="7">
        <v>16464.88</v>
      </c>
    </row>
    <row r="13322" spans="1:9" x14ac:dyDescent="0.25">
      <c r="A13322" t="s">
        <v>38914</v>
      </c>
      <c r="B13322" t="s">
        <v>38915</v>
      </c>
      <c r="C13322">
        <v>573518</v>
      </c>
      <c r="D13322" t="s">
        <v>38916</v>
      </c>
      <c r="E13322">
        <v>4676.1099999999997</v>
      </c>
      <c r="F13322" s="7">
        <v>3454.2</v>
      </c>
      <c r="G13322" s="7">
        <v>442.52</v>
      </c>
      <c r="H13322" s="7">
        <v>779.39</v>
      </c>
      <c r="I13322" s="7">
        <v>4676.1099999999997</v>
      </c>
    </row>
    <row r="13323" spans="1:9" x14ac:dyDescent="0.25">
      <c r="A13323" t="s">
        <v>38917</v>
      </c>
      <c r="B13323" t="s">
        <v>38918</v>
      </c>
      <c r="C13323">
        <v>284081</v>
      </c>
      <c r="D13323" t="s">
        <v>38919</v>
      </c>
      <c r="E13323">
        <v>2563.35</v>
      </c>
      <c r="F13323" s="7">
        <v>1716.75</v>
      </c>
      <c r="G13323" s="7">
        <v>419.41</v>
      </c>
      <c r="H13323" s="7">
        <v>427.19</v>
      </c>
      <c r="I13323" s="7">
        <v>2563.35</v>
      </c>
    </row>
    <row r="13324" spans="1:9" x14ac:dyDescent="0.25">
      <c r="A13324" t="s">
        <v>6121</v>
      </c>
      <c r="B13324" t="s">
        <v>6122</v>
      </c>
      <c r="C13324">
        <v>276164</v>
      </c>
      <c r="D13324" t="s">
        <v>6123</v>
      </c>
      <c r="E13324">
        <v>762.33</v>
      </c>
      <c r="F13324" s="7">
        <v>762.33</v>
      </c>
      <c r="G13324" s="12" t="s">
        <v>14321</v>
      </c>
      <c r="H13324" t="s">
        <v>14321</v>
      </c>
      <c r="I13324" t="s">
        <v>14321</v>
      </c>
    </row>
    <row r="13325" spans="1:9" x14ac:dyDescent="0.25">
      <c r="A13325" t="s">
        <v>38920</v>
      </c>
      <c r="B13325" t="s">
        <v>38921</v>
      </c>
      <c r="C13325">
        <v>238257</v>
      </c>
      <c r="D13325" t="s">
        <v>38922</v>
      </c>
      <c r="E13325">
        <v>5362.01</v>
      </c>
      <c r="F13325" s="7">
        <v>3500.44</v>
      </c>
      <c r="G13325" s="7">
        <v>967.84</v>
      </c>
      <c r="H13325" s="7">
        <v>893.73</v>
      </c>
      <c r="I13325" s="7">
        <v>5362.01</v>
      </c>
    </row>
    <row r="13326" spans="1:9" x14ac:dyDescent="0.25">
      <c r="A13326" t="s">
        <v>6124</v>
      </c>
      <c r="B13326" t="s">
        <v>6125</v>
      </c>
      <c r="C13326">
        <v>304398</v>
      </c>
      <c r="D13326" t="s">
        <v>6126</v>
      </c>
      <c r="E13326">
        <v>71.66</v>
      </c>
      <c r="F13326" s="7">
        <v>71.66</v>
      </c>
      <c r="G13326" s="12" t="s">
        <v>14321</v>
      </c>
      <c r="H13326" t="s">
        <v>14321</v>
      </c>
      <c r="I13326" t="s">
        <v>14321</v>
      </c>
    </row>
    <row r="13327" spans="1:9" x14ac:dyDescent="0.25">
      <c r="A13327" t="s">
        <v>38923</v>
      </c>
      <c r="B13327" t="s">
        <v>38924</v>
      </c>
      <c r="C13327">
        <v>558627</v>
      </c>
      <c r="D13327" t="s">
        <v>38925</v>
      </c>
      <c r="E13327">
        <v>24973.200000000001</v>
      </c>
      <c r="F13327" s="7">
        <v>19610.759999999998</v>
      </c>
      <c r="G13327" s="7">
        <v>1200.2</v>
      </c>
      <c r="H13327" s="7">
        <v>4162.24</v>
      </c>
      <c r="I13327" s="7">
        <v>24973.200000000001</v>
      </c>
    </row>
    <row r="13328" spans="1:9" x14ac:dyDescent="0.25">
      <c r="A13328" t="s">
        <v>38926</v>
      </c>
      <c r="B13328" t="s">
        <v>38927</v>
      </c>
      <c r="C13328">
        <v>436187</v>
      </c>
      <c r="D13328" t="s">
        <v>38928</v>
      </c>
      <c r="E13328">
        <v>4333.92</v>
      </c>
      <c r="F13328" s="7">
        <v>2976.88</v>
      </c>
      <c r="G13328" s="7">
        <v>634.76</v>
      </c>
      <c r="H13328" s="7">
        <v>722.28</v>
      </c>
      <c r="I13328" s="7">
        <v>4333.92</v>
      </c>
    </row>
    <row r="13329" spans="1:9" x14ac:dyDescent="0.25">
      <c r="A13329" t="s">
        <v>38929</v>
      </c>
      <c r="B13329" t="s">
        <v>38930</v>
      </c>
      <c r="C13329">
        <v>578838</v>
      </c>
      <c r="D13329" t="s">
        <v>38931</v>
      </c>
      <c r="E13329">
        <v>102.63</v>
      </c>
      <c r="F13329" s="7">
        <v>102.63</v>
      </c>
      <c r="G13329" s="12" t="s">
        <v>14321</v>
      </c>
      <c r="H13329" t="s">
        <v>14321</v>
      </c>
      <c r="I13329" t="s">
        <v>14321</v>
      </c>
    </row>
    <row r="13330" spans="1:9" x14ac:dyDescent="0.25">
      <c r="A13330" t="s">
        <v>38932</v>
      </c>
      <c r="B13330" t="s">
        <v>38933</v>
      </c>
      <c r="C13330">
        <v>541752</v>
      </c>
      <c r="D13330" t="s">
        <v>38934</v>
      </c>
      <c r="E13330">
        <v>2405.8000000000002</v>
      </c>
      <c r="F13330" s="7">
        <v>1858.21</v>
      </c>
      <c r="G13330" s="7">
        <v>146.62</v>
      </c>
      <c r="H13330" s="7">
        <v>400.97</v>
      </c>
      <c r="I13330" s="7">
        <v>2405.8000000000002</v>
      </c>
    </row>
    <row r="13331" spans="1:9" x14ac:dyDescent="0.25">
      <c r="A13331" t="s">
        <v>38935</v>
      </c>
      <c r="B13331" t="s">
        <v>38936</v>
      </c>
      <c r="C13331">
        <v>380436</v>
      </c>
      <c r="D13331" t="s">
        <v>38937</v>
      </c>
      <c r="E13331">
        <v>15200.57</v>
      </c>
      <c r="F13331" s="7">
        <v>10354.01</v>
      </c>
      <c r="G13331" s="7">
        <v>2313.09</v>
      </c>
      <c r="H13331" s="7">
        <v>2533.4699999999998</v>
      </c>
      <c r="I13331" s="7">
        <v>15200.57</v>
      </c>
    </row>
    <row r="13332" spans="1:9" x14ac:dyDescent="0.25">
      <c r="A13332" t="s">
        <v>38938</v>
      </c>
      <c r="B13332" t="s">
        <v>38939</v>
      </c>
      <c r="C13332">
        <v>219427</v>
      </c>
      <c r="D13332" t="s">
        <v>38940</v>
      </c>
      <c r="E13332">
        <v>9728.4599999999991</v>
      </c>
      <c r="F13332" s="7">
        <v>6300.15</v>
      </c>
      <c r="G13332" s="7">
        <v>1806.89</v>
      </c>
      <c r="H13332" s="7">
        <v>1621.42</v>
      </c>
      <c r="I13332" s="7">
        <v>9728.4599999999991</v>
      </c>
    </row>
    <row r="13333" spans="1:9" x14ac:dyDescent="0.25">
      <c r="A13333" t="s">
        <v>38941</v>
      </c>
      <c r="B13333" t="s">
        <v>38942</v>
      </c>
      <c r="C13333">
        <v>603854</v>
      </c>
      <c r="D13333" t="s">
        <v>38943</v>
      </c>
      <c r="E13333">
        <v>2957.13</v>
      </c>
      <c r="F13333" s="7">
        <v>2265.4</v>
      </c>
      <c r="G13333" s="7">
        <v>198.83</v>
      </c>
      <c r="H13333" s="7">
        <v>492.9</v>
      </c>
      <c r="I13333" s="7">
        <v>2957.13</v>
      </c>
    </row>
    <row r="13334" spans="1:9" x14ac:dyDescent="0.25">
      <c r="A13334" t="s">
        <v>38944</v>
      </c>
      <c r="B13334" t="s">
        <v>38945</v>
      </c>
      <c r="C13334">
        <v>552385</v>
      </c>
      <c r="D13334" t="s">
        <v>38946</v>
      </c>
      <c r="E13334">
        <v>1600.8</v>
      </c>
      <c r="F13334" s="7">
        <v>1257.06</v>
      </c>
      <c r="G13334" s="7">
        <v>76.930000000000007</v>
      </c>
      <c r="H13334" s="7">
        <v>266.81</v>
      </c>
      <c r="I13334" s="7">
        <v>1600.8</v>
      </c>
    </row>
    <row r="13335" spans="1:9" x14ac:dyDescent="0.25">
      <c r="A13335" t="s">
        <v>38947</v>
      </c>
      <c r="B13335" t="s">
        <v>38948</v>
      </c>
      <c r="C13335">
        <v>214321</v>
      </c>
      <c r="D13335" t="s">
        <v>38949</v>
      </c>
      <c r="E13335">
        <v>3335.31</v>
      </c>
      <c r="F13335" s="7">
        <v>2264.09</v>
      </c>
      <c r="G13335" s="7">
        <v>515.4</v>
      </c>
      <c r="H13335" s="7">
        <v>555.82000000000005</v>
      </c>
      <c r="I13335" s="7">
        <v>3335.31</v>
      </c>
    </row>
    <row r="13336" spans="1:9" x14ac:dyDescent="0.25">
      <c r="A13336" t="s">
        <v>38947</v>
      </c>
      <c r="B13336" t="s">
        <v>38950</v>
      </c>
      <c r="C13336">
        <v>214319</v>
      </c>
      <c r="D13336" t="s">
        <v>38951</v>
      </c>
      <c r="E13336">
        <v>3495.99</v>
      </c>
      <c r="F13336" s="7">
        <v>2264.09</v>
      </c>
      <c r="G13336" s="7">
        <v>649.16</v>
      </c>
      <c r="H13336" s="7">
        <v>582.74</v>
      </c>
      <c r="I13336" s="7">
        <v>3495.99</v>
      </c>
    </row>
    <row r="13337" spans="1:9" x14ac:dyDescent="0.25">
      <c r="A13337" t="s">
        <v>38952</v>
      </c>
      <c r="B13337" t="s">
        <v>38953</v>
      </c>
      <c r="C13337">
        <v>305331</v>
      </c>
      <c r="D13337" t="s">
        <v>38954</v>
      </c>
      <c r="E13337">
        <v>9342.5300000000007</v>
      </c>
      <c r="F13337" s="7">
        <v>6256.83</v>
      </c>
      <c r="G13337" s="7">
        <v>1528.61</v>
      </c>
      <c r="H13337" s="7">
        <v>1557.09</v>
      </c>
      <c r="I13337" s="7">
        <v>9342.5300000000007</v>
      </c>
    </row>
    <row r="13338" spans="1:9" x14ac:dyDescent="0.25">
      <c r="A13338" t="s">
        <v>38955</v>
      </c>
      <c r="B13338" t="s">
        <v>38956</v>
      </c>
      <c r="C13338">
        <v>528139</v>
      </c>
      <c r="D13338" t="s">
        <v>38957</v>
      </c>
      <c r="E13338">
        <v>2318.34</v>
      </c>
      <c r="F13338" s="7">
        <v>1745.19</v>
      </c>
      <c r="G13338" s="7">
        <v>186.76</v>
      </c>
      <c r="H13338" s="7">
        <v>386.39</v>
      </c>
      <c r="I13338" s="7">
        <v>2318.34</v>
      </c>
    </row>
    <row r="13339" spans="1:9" x14ac:dyDescent="0.25">
      <c r="A13339" t="s">
        <v>38958</v>
      </c>
      <c r="B13339" t="s">
        <v>38959</v>
      </c>
      <c r="C13339">
        <v>484837</v>
      </c>
      <c r="D13339" t="s">
        <v>38960</v>
      </c>
      <c r="E13339">
        <v>4676.96</v>
      </c>
      <c r="F13339" s="7">
        <v>3298.43</v>
      </c>
      <c r="G13339" s="7">
        <v>599.02</v>
      </c>
      <c r="H13339" s="7">
        <v>779.51</v>
      </c>
      <c r="I13339" s="7">
        <v>4676.96</v>
      </c>
    </row>
    <row r="13340" spans="1:9" x14ac:dyDescent="0.25">
      <c r="A13340" t="s">
        <v>38961</v>
      </c>
      <c r="B13340" t="s">
        <v>38962</v>
      </c>
      <c r="C13340">
        <v>520521</v>
      </c>
      <c r="D13340" t="s">
        <v>38963</v>
      </c>
      <c r="E13340">
        <v>2246.34</v>
      </c>
      <c r="F13340" s="7">
        <v>1659.36</v>
      </c>
      <c r="G13340" s="7">
        <v>212.58</v>
      </c>
      <c r="H13340" s="7">
        <v>374.4</v>
      </c>
      <c r="I13340" s="7">
        <v>2246.34</v>
      </c>
    </row>
    <row r="13341" spans="1:9" x14ac:dyDescent="0.25">
      <c r="A13341" t="s">
        <v>38964</v>
      </c>
      <c r="B13341" t="s">
        <v>38965</v>
      </c>
      <c r="C13341">
        <v>589135</v>
      </c>
      <c r="D13341" t="s">
        <v>38966</v>
      </c>
      <c r="E13341">
        <v>2675.19</v>
      </c>
      <c r="F13341" s="7">
        <v>2152.46</v>
      </c>
      <c r="G13341" s="7">
        <v>76.81</v>
      </c>
      <c r="H13341" s="7">
        <v>445.92</v>
      </c>
      <c r="I13341" s="7">
        <v>2675.19</v>
      </c>
    </row>
    <row r="13342" spans="1:9" x14ac:dyDescent="0.25">
      <c r="A13342" t="s">
        <v>38967</v>
      </c>
      <c r="B13342" t="s">
        <v>38968</v>
      </c>
      <c r="C13342">
        <v>541211</v>
      </c>
      <c r="D13342" t="s">
        <v>38969</v>
      </c>
      <c r="E13342">
        <v>1954.58</v>
      </c>
      <c r="F13342" s="7">
        <v>1484.7</v>
      </c>
      <c r="G13342" s="7">
        <v>144.05000000000001</v>
      </c>
      <c r="H13342" s="7">
        <v>325.83</v>
      </c>
      <c r="I13342" s="7">
        <v>1954.58</v>
      </c>
    </row>
    <row r="13343" spans="1:9" x14ac:dyDescent="0.25">
      <c r="A13343" t="s">
        <v>38970</v>
      </c>
      <c r="B13343" t="s">
        <v>38971</v>
      </c>
      <c r="C13343">
        <v>300266</v>
      </c>
      <c r="D13343" t="s">
        <v>38972</v>
      </c>
      <c r="E13343">
        <v>5173.63</v>
      </c>
      <c r="F13343" s="7">
        <v>3524.01</v>
      </c>
      <c r="G13343" s="7">
        <v>787.23</v>
      </c>
      <c r="H13343" s="7">
        <v>862.39</v>
      </c>
      <c r="I13343" s="7">
        <v>5173.63</v>
      </c>
    </row>
    <row r="13344" spans="1:9" x14ac:dyDescent="0.25">
      <c r="A13344" t="s">
        <v>38973</v>
      </c>
      <c r="B13344" t="s">
        <v>38974</v>
      </c>
      <c r="C13344">
        <v>204665</v>
      </c>
      <c r="D13344" t="s">
        <v>38975</v>
      </c>
      <c r="E13344">
        <v>8234.86</v>
      </c>
      <c r="F13344" s="7">
        <v>5298.65</v>
      </c>
      <c r="G13344" s="7">
        <v>1563.73</v>
      </c>
      <c r="H13344" s="7">
        <v>1372.48</v>
      </c>
      <c r="I13344" s="7">
        <v>8234.86</v>
      </c>
    </row>
    <row r="13345" spans="1:9" x14ac:dyDescent="0.25">
      <c r="A13345" t="s">
        <v>38976</v>
      </c>
      <c r="B13345" t="s">
        <v>38977</v>
      </c>
      <c r="C13345">
        <v>300660</v>
      </c>
      <c r="D13345" t="s">
        <v>38978</v>
      </c>
      <c r="E13345">
        <v>2850.2</v>
      </c>
      <c r="F13345" s="7">
        <v>1833.93</v>
      </c>
      <c r="G13345" s="7">
        <v>541.20000000000005</v>
      </c>
      <c r="H13345" s="7">
        <v>475.07</v>
      </c>
      <c r="I13345" s="7">
        <v>2850.2</v>
      </c>
    </row>
    <row r="13346" spans="1:9" x14ac:dyDescent="0.25">
      <c r="A13346" t="s">
        <v>38979</v>
      </c>
      <c r="B13346" t="s">
        <v>38980</v>
      </c>
      <c r="C13346">
        <v>544752</v>
      </c>
      <c r="D13346" t="s">
        <v>38981</v>
      </c>
      <c r="E13346">
        <v>2422.77</v>
      </c>
      <c r="F13346" s="7">
        <v>1840.29</v>
      </c>
      <c r="G13346" s="7">
        <v>178.57</v>
      </c>
      <c r="H13346" s="7">
        <v>403.91</v>
      </c>
      <c r="I13346" s="7">
        <v>2422.77</v>
      </c>
    </row>
    <row r="13347" spans="1:9" x14ac:dyDescent="0.25">
      <c r="A13347" t="s">
        <v>38982</v>
      </c>
      <c r="B13347" t="s">
        <v>38983</v>
      </c>
      <c r="C13347">
        <v>535952</v>
      </c>
      <c r="D13347" t="s">
        <v>38984</v>
      </c>
      <c r="E13347">
        <v>3841</v>
      </c>
      <c r="F13347" s="7">
        <v>2891.43</v>
      </c>
      <c r="G13347" s="7">
        <v>309.38</v>
      </c>
      <c r="H13347" s="7">
        <v>640.19000000000005</v>
      </c>
      <c r="I13347" s="7">
        <v>3841</v>
      </c>
    </row>
    <row r="13348" spans="1:9" x14ac:dyDescent="0.25">
      <c r="A13348" t="s">
        <v>38985</v>
      </c>
      <c r="B13348" t="s">
        <v>36770</v>
      </c>
      <c r="C13348">
        <v>526990</v>
      </c>
      <c r="D13348" t="s">
        <v>38986</v>
      </c>
      <c r="E13348">
        <v>4067.83</v>
      </c>
      <c r="F13348" s="7">
        <v>2976.68</v>
      </c>
      <c r="G13348" s="7">
        <v>413.17</v>
      </c>
      <c r="H13348" s="7">
        <v>677.98</v>
      </c>
      <c r="I13348" s="7">
        <v>4067.83</v>
      </c>
    </row>
    <row r="13349" spans="1:9" x14ac:dyDescent="0.25">
      <c r="A13349" t="s">
        <v>38987</v>
      </c>
      <c r="B13349" t="s">
        <v>38988</v>
      </c>
      <c r="C13349">
        <v>440816</v>
      </c>
      <c r="D13349" t="s">
        <v>38989</v>
      </c>
      <c r="E13349">
        <v>27362.82</v>
      </c>
      <c r="F13349" s="7">
        <v>17863.169999999998</v>
      </c>
      <c r="G13349" s="7">
        <v>4939.1499999999996</v>
      </c>
      <c r="H13349" s="7">
        <v>4560.5</v>
      </c>
      <c r="I13349" s="7">
        <v>27362.82</v>
      </c>
    </row>
    <row r="13350" spans="1:9" x14ac:dyDescent="0.25">
      <c r="A13350" t="s">
        <v>38990</v>
      </c>
      <c r="B13350" t="s">
        <v>38991</v>
      </c>
      <c r="C13350">
        <v>216418</v>
      </c>
      <c r="D13350" t="s">
        <v>38992</v>
      </c>
      <c r="E13350">
        <v>2577.9299999999998</v>
      </c>
      <c r="F13350" s="7">
        <v>1628.29</v>
      </c>
      <c r="G13350" s="7">
        <v>519.94000000000005</v>
      </c>
      <c r="H13350" s="7">
        <v>429.7</v>
      </c>
      <c r="I13350" s="7">
        <v>2577.9299999999998</v>
      </c>
    </row>
    <row r="13351" spans="1:9" x14ac:dyDescent="0.25">
      <c r="A13351" t="s">
        <v>38993</v>
      </c>
      <c r="B13351" t="s">
        <v>38994</v>
      </c>
      <c r="C13351">
        <v>520345</v>
      </c>
      <c r="D13351" t="s">
        <v>38995</v>
      </c>
      <c r="E13351">
        <v>1471.87</v>
      </c>
      <c r="F13351" s="7">
        <v>1087.27</v>
      </c>
      <c r="G13351" s="7">
        <v>139.28</v>
      </c>
      <c r="H13351" s="7">
        <v>245.32</v>
      </c>
      <c r="I13351" s="7">
        <v>1471.87</v>
      </c>
    </row>
    <row r="13352" spans="1:9" x14ac:dyDescent="0.25">
      <c r="A13352" t="s">
        <v>38996</v>
      </c>
      <c r="B13352" t="s">
        <v>16032</v>
      </c>
      <c r="C13352">
        <v>499709</v>
      </c>
      <c r="D13352" t="s">
        <v>38997</v>
      </c>
      <c r="E13352">
        <v>5961.07</v>
      </c>
      <c r="F13352" s="7">
        <v>4448.3599999999997</v>
      </c>
      <c r="G13352" s="7">
        <v>519.04999999999995</v>
      </c>
      <c r="H13352" s="7">
        <v>993.66</v>
      </c>
      <c r="I13352" s="7">
        <v>5961.07</v>
      </c>
    </row>
    <row r="13353" spans="1:9" x14ac:dyDescent="0.25">
      <c r="A13353" t="s">
        <v>38998</v>
      </c>
      <c r="B13353" t="s">
        <v>38999</v>
      </c>
      <c r="C13353">
        <v>556480</v>
      </c>
      <c r="D13353" t="s">
        <v>39000</v>
      </c>
      <c r="E13353">
        <v>8064.95</v>
      </c>
      <c r="F13353" s="7">
        <v>6333.77</v>
      </c>
      <c r="G13353" s="7">
        <v>387</v>
      </c>
      <c r="H13353" s="7">
        <v>1344.18</v>
      </c>
      <c r="I13353" s="7">
        <v>8064.95</v>
      </c>
    </row>
    <row r="13354" spans="1:9" x14ac:dyDescent="0.25">
      <c r="A13354" t="s">
        <v>39001</v>
      </c>
      <c r="B13354" t="s">
        <v>39002</v>
      </c>
      <c r="C13354">
        <v>403753</v>
      </c>
      <c r="D13354" t="s">
        <v>39003</v>
      </c>
      <c r="E13354">
        <v>6028.06</v>
      </c>
      <c r="F13354" s="7">
        <v>3807.39</v>
      </c>
      <c r="G13354" s="7">
        <v>1215.8699999999999</v>
      </c>
      <c r="H13354" s="7">
        <v>1004.8</v>
      </c>
      <c r="I13354" s="7">
        <v>6028.06</v>
      </c>
    </row>
    <row r="13355" spans="1:9" x14ac:dyDescent="0.25">
      <c r="A13355" t="s">
        <v>39004</v>
      </c>
      <c r="B13355" t="s">
        <v>26048</v>
      </c>
      <c r="C13355">
        <v>484919</v>
      </c>
      <c r="D13355" t="s">
        <v>39005</v>
      </c>
      <c r="E13355">
        <v>2185.5700000000002</v>
      </c>
      <c r="F13355" s="7">
        <v>1614.41</v>
      </c>
      <c r="G13355" s="7">
        <v>206.83</v>
      </c>
      <c r="H13355" s="7">
        <v>364.33</v>
      </c>
      <c r="I13355" s="7">
        <v>2185.5700000000002</v>
      </c>
    </row>
    <row r="13356" spans="1:9" x14ac:dyDescent="0.25">
      <c r="A13356" t="s">
        <v>39006</v>
      </c>
      <c r="B13356" t="s">
        <v>39007</v>
      </c>
      <c r="C13356">
        <v>570763</v>
      </c>
      <c r="D13356" t="s">
        <v>39008</v>
      </c>
      <c r="E13356">
        <v>3044.3</v>
      </c>
      <c r="F13356" s="7">
        <v>2409.41</v>
      </c>
      <c r="G13356" s="7">
        <v>127.42</v>
      </c>
      <c r="H13356" s="7">
        <v>507.47</v>
      </c>
      <c r="I13356" s="7">
        <v>3044.3</v>
      </c>
    </row>
    <row r="13357" spans="1:9" x14ac:dyDescent="0.25">
      <c r="A13357" t="s">
        <v>39009</v>
      </c>
      <c r="B13357" t="s">
        <v>39010</v>
      </c>
      <c r="C13357">
        <v>258292</v>
      </c>
      <c r="D13357" t="s">
        <v>39011</v>
      </c>
      <c r="E13357">
        <v>15995.29</v>
      </c>
      <c r="F13357" s="7">
        <v>10765.15</v>
      </c>
      <c r="G13357" s="7">
        <v>2564.2600000000002</v>
      </c>
      <c r="H13357" s="7">
        <v>2665.88</v>
      </c>
      <c r="I13357" s="7">
        <v>15995.29</v>
      </c>
    </row>
    <row r="13358" spans="1:9" x14ac:dyDescent="0.25">
      <c r="A13358" t="s">
        <v>39012</v>
      </c>
      <c r="B13358" t="s">
        <v>39013</v>
      </c>
      <c r="C13358">
        <v>207482</v>
      </c>
      <c r="D13358" t="s">
        <v>39014</v>
      </c>
      <c r="E13358">
        <v>13411.67</v>
      </c>
      <c r="F13358" s="7">
        <v>8629.68</v>
      </c>
      <c r="G13358" s="7">
        <v>2546.66</v>
      </c>
      <c r="H13358" s="7">
        <v>2235.33</v>
      </c>
      <c r="I13358" s="7">
        <v>13411.67</v>
      </c>
    </row>
    <row r="13359" spans="1:9" x14ac:dyDescent="0.25">
      <c r="A13359" t="s">
        <v>39015</v>
      </c>
      <c r="B13359" t="s">
        <v>39016</v>
      </c>
      <c r="C13359">
        <v>127191</v>
      </c>
      <c r="D13359" t="s">
        <v>39017</v>
      </c>
      <c r="E13359">
        <v>2552.9899999999998</v>
      </c>
      <c r="F13359" s="7">
        <v>1447.63</v>
      </c>
      <c r="G13359" s="7">
        <v>265.89</v>
      </c>
      <c r="H13359" s="7">
        <v>573.65</v>
      </c>
      <c r="I13359" s="7">
        <v>2552.9899999999998</v>
      </c>
    </row>
    <row r="13360" spans="1:9" x14ac:dyDescent="0.25">
      <c r="A13360" t="s">
        <v>39018</v>
      </c>
      <c r="B13360" t="s">
        <v>39019</v>
      </c>
      <c r="C13360">
        <v>207502</v>
      </c>
      <c r="D13360" t="s">
        <v>39020</v>
      </c>
      <c r="E13360">
        <v>26622.51</v>
      </c>
      <c r="F13360" s="7">
        <v>17130.259999999998</v>
      </c>
      <c r="G13360" s="7">
        <v>5055.1499999999996</v>
      </c>
      <c r="H13360" s="7">
        <v>4437.1000000000004</v>
      </c>
      <c r="I13360" s="7">
        <v>26622.51</v>
      </c>
    </row>
    <row r="13361" spans="1:9" x14ac:dyDescent="0.25">
      <c r="A13361" t="s">
        <v>39021</v>
      </c>
      <c r="B13361" t="s">
        <v>39022</v>
      </c>
      <c r="C13361">
        <v>300137</v>
      </c>
      <c r="D13361" t="s">
        <v>39023</v>
      </c>
      <c r="E13361">
        <v>15948.59</v>
      </c>
      <c r="F13361" s="7">
        <v>10863.52</v>
      </c>
      <c r="G13361" s="7">
        <v>2426.92</v>
      </c>
      <c r="H13361" s="7">
        <v>2658.15</v>
      </c>
      <c r="I13361" s="7">
        <v>15948.59</v>
      </c>
    </row>
    <row r="13362" spans="1:9" x14ac:dyDescent="0.25">
      <c r="A13362" t="s">
        <v>39024</v>
      </c>
      <c r="B13362" t="s">
        <v>39025</v>
      </c>
      <c r="C13362">
        <v>206021</v>
      </c>
      <c r="D13362" t="s">
        <v>39026</v>
      </c>
      <c r="E13362">
        <v>2142.0100000000002</v>
      </c>
      <c r="F13362" s="7">
        <v>1378.26</v>
      </c>
      <c r="G13362" s="7">
        <v>406.73</v>
      </c>
      <c r="H13362" s="7">
        <v>357.02</v>
      </c>
      <c r="I13362" s="7">
        <v>2142.0100000000002</v>
      </c>
    </row>
    <row r="13363" spans="1:9" x14ac:dyDescent="0.25">
      <c r="A13363" t="s">
        <v>39027</v>
      </c>
      <c r="B13363" t="s">
        <v>39028</v>
      </c>
      <c r="C13363">
        <v>578648</v>
      </c>
      <c r="D13363" t="s">
        <v>39029</v>
      </c>
      <c r="E13363">
        <v>5856.82</v>
      </c>
      <c r="F13363" s="7">
        <v>4674.87</v>
      </c>
      <c r="G13363" s="7">
        <v>205.7</v>
      </c>
      <c r="H13363" s="7">
        <v>976.25</v>
      </c>
      <c r="I13363" s="7">
        <v>5856.82</v>
      </c>
    </row>
    <row r="13364" spans="1:9" x14ac:dyDescent="0.25">
      <c r="A13364" t="s">
        <v>39030</v>
      </c>
      <c r="B13364" t="s">
        <v>39031</v>
      </c>
      <c r="C13364">
        <v>164123</v>
      </c>
      <c r="D13364" t="s">
        <v>39032</v>
      </c>
      <c r="E13364">
        <v>1717.83</v>
      </c>
      <c r="F13364" s="7">
        <v>1131.55</v>
      </c>
      <c r="G13364" s="7">
        <v>403.42</v>
      </c>
      <c r="H13364" s="7">
        <v>182.86</v>
      </c>
      <c r="I13364" s="7">
        <v>1717.83</v>
      </c>
    </row>
    <row r="13365" spans="1:9" x14ac:dyDescent="0.25">
      <c r="A13365" t="s">
        <v>6127</v>
      </c>
      <c r="B13365" t="s">
        <v>6128</v>
      </c>
      <c r="C13365">
        <v>142373</v>
      </c>
      <c r="D13365" t="s">
        <v>6129</v>
      </c>
      <c r="E13365">
        <v>64.7</v>
      </c>
      <c r="F13365" s="7">
        <v>64.7</v>
      </c>
      <c r="G13365" s="12" t="s">
        <v>14321</v>
      </c>
      <c r="H13365" t="s">
        <v>14321</v>
      </c>
      <c r="I13365" t="s">
        <v>14321</v>
      </c>
    </row>
    <row r="13366" spans="1:9" x14ac:dyDescent="0.25">
      <c r="A13366" t="s">
        <v>39033</v>
      </c>
      <c r="B13366" t="s">
        <v>39034</v>
      </c>
      <c r="C13366">
        <v>211098</v>
      </c>
      <c r="D13366" t="s">
        <v>39035</v>
      </c>
      <c r="E13366">
        <v>2034.58</v>
      </c>
      <c r="F13366" s="7">
        <v>1328.22</v>
      </c>
      <c r="G13366" s="7">
        <v>367.27</v>
      </c>
      <c r="H13366" s="7">
        <v>339.09</v>
      </c>
      <c r="I13366" s="7">
        <v>2034.58</v>
      </c>
    </row>
    <row r="13367" spans="1:9" x14ac:dyDescent="0.25">
      <c r="A13367" t="s">
        <v>39036</v>
      </c>
      <c r="B13367" t="s">
        <v>16306</v>
      </c>
      <c r="C13367">
        <v>522524</v>
      </c>
      <c r="D13367" t="s">
        <v>39037</v>
      </c>
      <c r="E13367">
        <v>5612.57</v>
      </c>
      <c r="F13367" s="7">
        <v>3958.28</v>
      </c>
      <c r="G13367" s="7">
        <v>718.81</v>
      </c>
      <c r="H13367" s="7">
        <v>935.48</v>
      </c>
      <c r="I13367" s="7">
        <v>5612.57</v>
      </c>
    </row>
    <row r="13368" spans="1:9" x14ac:dyDescent="0.25">
      <c r="A13368" t="s">
        <v>39038</v>
      </c>
      <c r="B13368" t="s">
        <v>39039</v>
      </c>
      <c r="C13368">
        <v>525972</v>
      </c>
      <c r="D13368" t="s">
        <v>39040</v>
      </c>
      <c r="E13368">
        <v>3046.85</v>
      </c>
      <c r="F13368" s="7">
        <v>2250.6999999999998</v>
      </c>
      <c r="G13368" s="7">
        <v>288.3</v>
      </c>
      <c r="H13368" s="7">
        <v>507.85</v>
      </c>
      <c r="I13368" s="7">
        <v>3046.85</v>
      </c>
    </row>
    <row r="13369" spans="1:9" x14ac:dyDescent="0.25">
      <c r="A13369" t="s">
        <v>39041</v>
      </c>
      <c r="B13369" t="s">
        <v>31814</v>
      </c>
      <c r="C13369">
        <v>548906</v>
      </c>
      <c r="D13369" t="s">
        <v>39042</v>
      </c>
      <c r="E13369">
        <v>2257.1</v>
      </c>
      <c r="F13369" s="7">
        <v>1699.11</v>
      </c>
      <c r="G13369" s="7">
        <v>181.8</v>
      </c>
      <c r="H13369" s="7">
        <v>376.19</v>
      </c>
      <c r="I13369" s="7">
        <v>2257.1</v>
      </c>
    </row>
    <row r="13370" spans="1:9" x14ac:dyDescent="0.25">
      <c r="A13370" t="s">
        <v>39043</v>
      </c>
      <c r="B13370" t="s">
        <v>39044</v>
      </c>
      <c r="C13370">
        <v>388110</v>
      </c>
      <c r="D13370" t="s">
        <v>39045</v>
      </c>
      <c r="E13370">
        <v>5670.93</v>
      </c>
      <c r="F13370" s="7">
        <v>3931.55</v>
      </c>
      <c r="G13370" s="7">
        <v>794.17</v>
      </c>
      <c r="H13370" s="7">
        <v>945.21</v>
      </c>
      <c r="I13370" s="7">
        <v>5670.93</v>
      </c>
    </row>
    <row r="13371" spans="1:9" x14ac:dyDescent="0.25">
      <c r="A13371" t="s">
        <v>39046</v>
      </c>
      <c r="B13371" t="s">
        <v>39047</v>
      </c>
      <c r="C13371">
        <v>579187</v>
      </c>
      <c r="D13371" t="s">
        <v>39048</v>
      </c>
      <c r="E13371">
        <v>6122.79</v>
      </c>
      <c r="F13371" s="7">
        <v>4926.42</v>
      </c>
      <c r="G13371" s="7">
        <v>175.91</v>
      </c>
      <c r="H13371" s="7">
        <v>1020.46</v>
      </c>
      <c r="I13371" s="7">
        <v>6122.79</v>
      </c>
    </row>
    <row r="13372" spans="1:9" x14ac:dyDescent="0.25">
      <c r="A13372" t="s">
        <v>6130</v>
      </c>
      <c r="B13372" t="s">
        <v>6131</v>
      </c>
      <c r="C13372">
        <v>164295</v>
      </c>
      <c r="D13372" t="s">
        <v>6132</v>
      </c>
      <c r="E13372">
        <v>1478.12</v>
      </c>
      <c r="F13372" s="7">
        <v>1478.12</v>
      </c>
      <c r="G13372" s="12" t="s">
        <v>14321</v>
      </c>
      <c r="H13372" t="s">
        <v>14321</v>
      </c>
      <c r="I13372" t="s">
        <v>14321</v>
      </c>
    </row>
    <row r="13373" spans="1:9" x14ac:dyDescent="0.25">
      <c r="A13373" t="s">
        <v>39049</v>
      </c>
      <c r="B13373" t="s">
        <v>39050</v>
      </c>
      <c r="C13373">
        <v>97815</v>
      </c>
      <c r="D13373" t="s">
        <v>39051</v>
      </c>
      <c r="E13373">
        <v>1994.29</v>
      </c>
      <c r="F13373" s="7">
        <v>1045.6199999999999</v>
      </c>
      <c r="G13373" s="7">
        <v>349.95</v>
      </c>
      <c r="H13373" s="7">
        <v>395.17</v>
      </c>
      <c r="I13373" s="7">
        <v>1994.29</v>
      </c>
    </row>
    <row r="13374" spans="1:9" x14ac:dyDescent="0.25">
      <c r="A13374" t="s">
        <v>39052</v>
      </c>
      <c r="B13374" t="s">
        <v>39053</v>
      </c>
      <c r="C13374">
        <v>592569</v>
      </c>
      <c r="D13374" t="s">
        <v>39054</v>
      </c>
      <c r="E13374">
        <v>2130.71</v>
      </c>
      <c r="F13374" s="7">
        <v>1700.7</v>
      </c>
      <c r="G13374" s="7">
        <v>74.84</v>
      </c>
      <c r="H13374" s="7">
        <v>355.17</v>
      </c>
      <c r="I13374" s="7">
        <v>2130.71</v>
      </c>
    </row>
    <row r="13375" spans="1:9" x14ac:dyDescent="0.25">
      <c r="A13375" t="s">
        <v>39055</v>
      </c>
      <c r="B13375" t="s">
        <v>39056</v>
      </c>
      <c r="C13375">
        <v>577052</v>
      </c>
      <c r="D13375" t="s">
        <v>39057</v>
      </c>
      <c r="E13375">
        <v>2599.1799999999998</v>
      </c>
      <c r="F13375" s="7">
        <v>2074.64</v>
      </c>
      <c r="G13375" s="7">
        <v>91.29</v>
      </c>
      <c r="H13375" s="7">
        <v>433.25</v>
      </c>
      <c r="I13375" s="7">
        <v>2599.1799999999998</v>
      </c>
    </row>
    <row r="13376" spans="1:9" x14ac:dyDescent="0.25">
      <c r="A13376" t="s">
        <v>39058</v>
      </c>
      <c r="B13376" t="s">
        <v>39059</v>
      </c>
      <c r="C13376">
        <v>587340</v>
      </c>
      <c r="D13376" t="s">
        <v>39060</v>
      </c>
      <c r="E13376">
        <v>3930.08</v>
      </c>
      <c r="F13376" s="7">
        <v>2893.9</v>
      </c>
      <c r="G13376" s="7">
        <v>381.14</v>
      </c>
      <c r="H13376" s="7">
        <v>655.04</v>
      </c>
      <c r="I13376" s="7">
        <v>3930.08</v>
      </c>
    </row>
    <row r="13377" spans="1:9" x14ac:dyDescent="0.25">
      <c r="A13377" t="s">
        <v>39061</v>
      </c>
      <c r="B13377" t="s">
        <v>39062</v>
      </c>
      <c r="C13377">
        <v>441638</v>
      </c>
      <c r="D13377" t="s">
        <v>39063</v>
      </c>
      <c r="E13377">
        <v>2376.17</v>
      </c>
      <c r="F13377" s="7">
        <v>1692.55</v>
      </c>
      <c r="G13377" s="7">
        <v>287.57</v>
      </c>
      <c r="H13377" s="7">
        <v>396.05</v>
      </c>
      <c r="I13377" s="7">
        <v>2376.17</v>
      </c>
    </row>
    <row r="13378" spans="1:9" x14ac:dyDescent="0.25">
      <c r="A13378" t="s">
        <v>39064</v>
      </c>
      <c r="B13378" t="s">
        <v>39065</v>
      </c>
      <c r="C13378">
        <v>137985</v>
      </c>
      <c r="D13378" t="s">
        <v>39066</v>
      </c>
      <c r="E13378">
        <v>35376.33</v>
      </c>
      <c r="F13378" s="7">
        <v>23261.63</v>
      </c>
      <c r="G13378" s="7">
        <v>8356.07</v>
      </c>
      <c r="H13378" s="7">
        <v>3758.63</v>
      </c>
      <c r="I13378" s="7">
        <v>35376.33</v>
      </c>
    </row>
    <row r="13379" spans="1:9" x14ac:dyDescent="0.25">
      <c r="A13379" t="s">
        <v>14061</v>
      </c>
      <c r="B13379" t="s">
        <v>14062</v>
      </c>
      <c r="C13379">
        <v>534207</v>
      </c>
      <c r="D13379" t="s">
        <v>14063</v>
      </c>
      <c r="E13379">
        <v>743.91</v>
      </c>
      <c r="F13379" s="7">
        <v>743.91</v>
      </c>
      <c r="G13379" s="12" t="s">
        <v>14321</v>
      </c>
      <c r="H13379" t="s">
        <v>14321</v>
      </c>
      <c r="I13379" t="s">
        <v>14321</v>
      </c>
    </row>
    <row r="13380" spans="1:9" x14ac:dyDescent="0.25">
      <c r="A13380" t="s">
        <v>39067</v>
      </c>
      <c r="B13380" t="s">
        <v>39068</v>
      </c>
      <c r="C13380">
        <v>291420</v>
      </c>
      <c r="D13380" t="s">
        <v>39069</v>
      </c>
      <c r="E13380">
        <v>2550.31</v>
      </c>
      <c r="F13380" s="7">
        <v>1651.59</v>
      </c>
      <c r="G13380" s="7">
        <v>473.66</v>
      </c>
      <c r="H13380" s="7">
        <v>425.06</v>
      </c>
      <c r="I13380" s="7">
        <v>2550.31</v>
      </c>
    </row>
    <row r="13381" spans="1:9" x14ac:dyDescent="0.25">
      <c r="A13381" t="s">
        <v>39070</v>
      </c>
      <c r="B13381" t="s">
        <v>39071</v>
      </c>
      <c r="C13381">
        <v>164698</v>
      </c>
      <c r="D13381" t="s">
        <v>39072</v>
      </c>
      <c r="E13381">
        <v>124255.88</v>
      </c>
      <c r="F13381" s="7">
        <v>77685.14</v>
      </c>
      <c r="G13381" s="7">
        <v>25861.38</v>
      </c>
      <c r="H13381" s="7">
        <v>20709.36</v>
      </c>
      <c r="I13381" s="7">
        <v>124255.88</v>
      </c>
    </row>
    <row r="13382" spans="1:9" x14ac:dyDescent="0.25">
      <c r="A13382" t="s">
        <v>39073</v>
      </c>
      <c r="B13382" t="s">
        <v>39074</v>
      </c>
      <c r="C13382">
        <v>440853</v>
      </c>
      <c r="D13382" t="s">
        <v>39075</v>
      </c>
      <c r="E13382">
        <v>3677.02</v>
      </c>
      <c r="F13382" s="7">
        <v>2462.56</v>
      </c>
      <c r="G13382" s="7">
        <v>601.62</v>
      </c>
      <c r="H13382" s="7">
        <v>612.84</v>
      </c>
      <c r="I13382" s="7">
        <v>3677.02</v>
      </c>
    </row>
    <row r="13383" spans="1:9" x14ac:dyDescent="0.25">
      <c r="A13383" t="s">
        <v>39076</v>
      </c>
      <c r="B13383" t="s">
        <v>39077</v>
      </c>
      <c r="C13383">
        <v>171720</v>
      </c>
      <c r="D13383" t="s">
        <v>39078</v>
      </c>
      <c r="E13383">
        <v>2412.75</v>
      </c>
      <c r="F13383" s="7">
        <v>1589.3</v>
      </c>
      <c r="G13383" s="7">
        <v>566.61</v>
      </c>
      <c r="H13383" s="7">
        <v>256.83999999999997</v>
      </c>
      <c r="I13383" s="7">
        <v>2412.75</v>
      </c>
    </row>
    <row r="13384" spans="1:9" x14ac:dyDescent="0.25">
      <c r="A13384" t="s">
        <v>39079</v>
      </c>
      <c r="B13384" t="s">
        <v>39080</v>
      </c>
      <c r="C13384">
        <v>609384</v>
      </c>
      <c r="D13384" t="s">
        <v>39081</v>
      </c>
      <c r="E13384">
        <v>3703.16</v>
      </c>
      <c r="F13384" s="7">
        <v>2979.59</v>
      </c>
      <c r="G13384" s="7">
        <v>106.35</v>
      </c>
      <c r="H13384" s="7">
        <v>617.22</v>
      </c>
      <c r="I13384" s="7">
        <v>3703.16</v>
      </c>
    </row>
    <row r="13385" spans="1:9" x14ac:dyDescent="0.25">
      <c r="A13385" t="s">
        <v>39082</v>
      </c>
      <c r="B13385" t="s">
        <v>39083</v>
      </c>
      <c r="C13385">
        <v>521062</v>
      </c>
      <c r="D13385" t="s">
        <v>39084</v>
      </c>
      <c r="E13385">
        <v>2644.27</v>
      </c>
      <c r="F13385" s="7">
        <v>1953.23</v>
      </c>
      <c r="G13385" s="7">
        <v>250.24</v>
      </c>
      <c r="H13385" s="7">
        <v>440.8</v>
      </c>
      <c r="I13385" s="7">
        <v>2644.27</v>
      </c>
    </row>
    <row r="13386" spans="1:9" x14ac:dyDescent="0.25">
      <c r="A13386" t="s">
        <v>39085</v>
      </c>
      <c r="B13386" t="s">
        <v>39086</v>
      </c>
      <c r="C13386">
        <v>423123</v>
      </c>
      <c r="D13386" t="s">
        <v>39087</v>
      </c>
      <c r="E13386">
        <v>2479.39</v>
      </c>
      <c r="F13386" s="7">
        <v>1718.97</v>
      </c>
      <c r="G13386" s="7">
        <v>347.2</v>
      </c>
      <c r="H13386" s="7">
        <v>413.22</v>
      </c>
      <c r="I13386" s="7">
        <v>2479.39</v>
      </c>
    </row>
    <row r="13387" spans="1:9" x14ac:dyDescent="0.25">
      <c r="A13387" t="s">
        <v>39088</v>
      </c>
      <c r="B13387" t="s">
        <v>39089</v>
      </c>
      <c r="C13387">
        <v>555299</v>
      </c>
      <c r="D13387" t="s">
        <v>39090</v>
      </c>
      <c r="E13387">
        <v>1907.81</v>
      </c>
      <c r="F13387" s="7">
        <v>1509.94</v>
      </c>
      <c r="G13387" s="7">
        <v>79.87</v>
      </c>
      <c r="H13387" s="7">
        <v>318</v>
      </c>
      <c r="I13387" s="7">
        <v>1907.81</v>
      </c>
    </row>
    <row r="13388" spans="1:9" x14ac:dyDescent="0.25">
      <c r="A13388" t="s">
        <v>39091</v>
      </c>
      <c r="B13388" t="s">
        <v>39092</v>
      </c>
      <c r="C13388">
        <v>201759</v>
      </c>
      <c r="D13388" t="s">
        <v>39093</v>
      </c>
      <c r="E13388">
        <v>2442.4499999999998</v>
      </c>
      <c r="F13388" s="7">
        <v>1560.38</v>
      </c>
      <c r="G13388" s="7">
        <v>474.98</v>
      </c>
      <c r="H13388" s="7">
        <v>407.09</v>
      </c>
      <c r="I13388" s="7">
        <v>2442.4499999999998</v>
      </c>
    </row>
    <row r="13389" spans="1:9" x14ac:dyDescent="0.25">
      <c r="A13389" t="s">
        <v>39094</v>
      </c>
      <c r="B13389" t="s">
        <v>39095</v>
      </c>
      <c r="C13389">
        <v>611873</v>
      </c>
      <c r="D13389" t="s">
        <v>39096</v>
      </c>
      <c r="E13389">
        <v>3346.59</v>
      </c>
      <c r="F13389" s="7">
        <v>2713.24</v>
      </c>
      <c r="G13389" s="7">
        <v>75.48</v>
      </c>
      <c r="H13389" s="7">
        <v>557.87</v>
      </c>
      <c r="I13389" s="7">
        <v>3346.59</v>
      </c>
    </row>
    <row r="13390" spans="1:9" x14ac:dyDescent="0.25">
      <c r="A13390" t="s">
        <v>39097</v>
      </c>
      <c r="B13390" t="s">
        <v>39098</v>
      </c>
      <c r="C13390">
        <v>548834</v>
      </c>
      <c r="D13390" t="s">
        <v>39099</v>
      </c>
      <c r="E13390">
        <v>9473.01</v>
      </c>
      <c r="F13390" s="7">
        <v>7195.85</v>
      </c>
      <c r="G13390" s="7">
        <v>697.93</v>
      </c>
      <c r="H13390" s="7">
        <v>1579.23</v>
      </c>
      <c r="I13390" s="7">
        <v>9473.01</v>
      </c>
    </row>
    <row r="13391" spans="1:9" x14ac:dyDescent="0.25">
      <c r="A13391" t="s">
        <v>39100</v>
      </c>
      <c r="B13391" t="s">
        <v>39101</v>
      </c>
      <c r="C13391">
        <v>563980</v>
      </c>
      <c r="D13391" t="s">
        <v>39102</v>
      </c>
      <c r="E13391">
        <v>2272.19</v>
      </c>
      <c r="F13391" s="7">
        <v>1813.64</v>
      </c>
      <c r="G13391" s="7">
        <v>79.8</v>
      </c>
      <c r="H13391" s="7">
        <v>378.75</v>
      </c>
      <c r="I13391" s="7">
        <v>2272.19</v>
      </c>
    </row>
    <row r="13392" spans="1:9" x14ac:dyDescent="0.25">
      <c r="A13392" t="s">
        <v>39103</v>
      </c>
      <c r="B13392" t="s">
        <v>39104</v>
      </c>
      <c r="C13392">
        <v>524918</v>
      </c>
      <c r="D13392" t="s">
        <v>39105</v>
      </c>
      <c r="E13392">
        <v>2813.4</v>
      </c>
      <c r="F13392" s="7">
        <v>2039.52</v>
      </c>
      <c r="G13392" s="7">
        <v>305</v>
      </c>
      <c r="H13392" s="7">
        <v>468.88</v>
      </c>
      <c r="I13392" s="7">
        <v>2813.4</v>
      </c>
    </row>
    <row r="13393" spans="1:9" x14ac:dyDescent="0.25">
      <c r="A13393" t="s">
        <v>39106</v>
      </c>
      <c r="B13393" t="s">
        <v>39107</v>
      </c>
      <c r="C13393">
        <v>281146</v>
      </c>
      <c r="D13393" t="s">
        <v>39108</v>
      </c>
      <c r="E13393">
        <v>6279.78</v>
      </c>
      <c r="F13393" s="7">
        <v>4205.7700000000004</v>
      </c>
      <c r="G13393" s="7">
        <v>1027.51</v>
      </c>
      <c r="H13393" s="7">
        <v>1046.5</v>
      </c>
      <c r="I13393" s="7">
        <v>6279.78</v>
      </c>
    </row>
    <row r="13394" spans="1:9" x14ac:dyDescent="0.25">
      <c r="A13394" t="s">
        <v>39109</v>
      </c>
      <c r="B13394" t="s">
        <v>39110</v>
      </c>
      <c r="C13394">
        <v>596834</v>
      </c>
      <c r="D13394" t="s">
        <v>39111</v>
      </c>
      <c r="E13394">
        <v>562.44000000000005</v>
      </c>
      <c r="F13394" s="7">
        <v>562.44000000000005</v>
      </c>
      <c r="G13394" s="12" t="s">
        <v>14321</v>
      </c>
      <c r="H13394" t="s">
        <v>14321</v>
      </c>
      <c r="I13394" t="s">
        <v>14321</v>
      </c>
    </row>
    <row r="13395" spans="1:9" x14ac:dyDescent="0.25">
      <c r="A13395" t="s">
        <v>6133</v>
      </c>
      <c r="B13395" t="s">
        <v>6134</v>
      </c>
      <c r="C13395">
        <v>196563</v>
      </c>
      <c r="D13395" t="s">
        <v>6135</v>
      </c>
      <c r="E13395">
        <v>64.7</v>
      </c>
      <c r="F13395" s="7">
        <v>64.7</v>
      </c>
      <c r="G13395" s="12" t="s">
        <v>14321</v>
      </c>
      <c r="H13395" t="s">
        <v>14321</v>
      </c>
      <c r="I13395" t="s">
        <v>14321</v>
      </c>
    </row>
    <row r="13396" spans="1:9" x14ac:dyDescent="0.25">
      <c r="A13396" t="s">
        <v>39112</v>
      </c>
      <c r="B13396" t="s">
        <v>39113</v>
      </c>
      <c r="C13396">
        <v>577897</v>
      </c>
      <c r="D13396" t="s">
        <v>39114</v>
      </c>
      <c r="E13396">
        <v>5773.72</v>
      </c>
      <c r="F13396" s="7">
        <v>4645.58</v>
      </c>
      <c r="G13396" s="7">
        <v>165.87</v>
      </c>
      <c r="H13396" s="7">
        <v>962.27</v>
      </c>
      <c r="I13396" s="7">
        <v>5773.72</v>
      </c>
    </row>
    <row r="13397" spans="1:9" x14ac:dyDescent="0.25">
      <c r="A13397" t="s">
        <v>39115</v>
      </c>
      <c r="B13397" t="s">
        <v>39116</v>
      </c>
      <c r="C13397">
        <v>603127</v>
      </c>
      <c r="D13397" t="s">
        <v>39117</v>
      </c>
      <c r="E13397">
        <v>5145.0600000000004</v>
      </c>
      <c r="F13397" s="7">
        <v>3861.57</v>
      </c>
      <c r="G13397" s="7">
        <v>425.92</v>
      </c>
      <c r="H13397" s="7">
        <v>857.57</v>
      </c>
      <c r="I13397" s="7">
        <v>5145.0600000000004</v>
      </c>
    </row>
    <row r="13398" spans="1:9" x14ac:dyDescent="0.25">
      <c r="A13398" t="s">
        <v>39118</v>
      </c>
      <c r="B13398" t="s">
        <v>39119</v>
      </c>
      <c r="C13398">
        <v>467623</v>
      </c>
      <c r="D13398" t="s">
        <v>39120</v>
      </c>
      <c r="E13398">
        <v>1569.23</v>
      </c>
      <c r="F13398" s="7">
        <v>1041.1400000000001</v>
      </c>
      <c r="G13398" s="7">
        <v>266.49</v>
      </c>
      <c r="H13398" s="7">
        <v>261.60000000000002</v>
      </c>
      <c r="I13398" s="7">
        <v>1569.23</v>
      </c>
    </row>
    <row r="13399" spans="1:9" x14ac:dyDescent="0.25">
      <c r="A13399" t="s">
        <v>39118</v>
      </c>
      <c r="B13399" t="s">
        <v>39121</v>
      </c>
      <c r="C13399">
        <v>467645</v>
      </c>
      <c r="D13399" t="s">
        <v>39122</v>
      </c>
      <c r="E13399">
        <v>1495.31</v>
      </c>
      <c r="F13399" s="7">
        <v>1041.1400000000001</v>
      </c>
      <c r="G13399" s="7">
        <v>204.95</v>
      </c>
      <c r="H13399" s="7">
        <v>249.22</v>
      </c>
      <c r="I13399" s="7">
        <v>1495.31</v>
      </c>
    </row>
    <row r="13400" spans="1:9" x14ac:dyDescent="0.25">
      <c r="A13400" t="s">
        <v>6136</v>
      </c>
      <c r="B13400" t="s">
        <v>6137</v>
      </c>
      <c r="C13400">
        <v>205786</v>
      </c>
      <c r="D13400" t="s">
        <v>6138</v>
      </c>
      <c r="E13400">
        <v>64.7</v>
      </c>
      <c r="F13400" s="7">
        <v>64.7</v>
      </c>
      <c r="G13400" s="12" t="s">
        <v>14321</v>
      </c>
      <c r="H13400" t="s">
        <v>14321</v>
      </c>
      <c r="I13400" t="s">
        <v>14321</v>
      </c>
    </row>
    <row r="13401" spans="1:9" x14ac:dyDescent="0.25">
      <c r="A13401" t="s">
        <v>39123</v>
      </c>
      <c r="B13401" t="s">
        <v>39124</v>
      </c>
      <c r="C13401">
        <v>418404</v>
      </c>
      <c r="D13401" t="s">
        <v>39125</v>
      </c>
      <c r="E13401">
        <v>1603.92</v>
      </c>
      <c r="F13401" s="7">
        <v>1092.52</v>
      </c>
      <c r="G13401" s="7">
        <v>244.07</v>
      </c>
      <c r="H13401" s="7">
        <v>267.33</v>
      </c>
      <c r="I13401" s="7">
        <v>1603.92</v>
      </c>
    </row>
    <row r="13402" spans="1:9" x14ac:dyDescent="0.25">
      <c r="A13402" t="s">
        <v>39126</v>
      </c>
      <c r="B13402" t="s">
        <v>39124</v>
      </c>
      <c r="C13402">
        <v>462342</v>
      </c>
      <c r="D13402" t="s">
        <v>39127</v>
      </c>
      <c r="E13402">
        <v>1730.83</v>
      </c>
      <c r="F13402" s="7">
        <v>1178.96</v>
      </c>
      <c r="G13402" s="7">
        <v>263.39</v>
      </c>
      <c r="H13402" s="7">
        <v>288.48</v>
      </c>
      <c r="I13402" s="7">
        <v>1730.83</v>
      </c>
    </row>
    <row r="13403" spans="1:9" x14ac:dyDescent="0.25">
      <c r="A13403" t="s">
        <v>39128</v>
      </c>
      <c r="B13403" t="s">
        <v>39124</v>
      </c>
      <c r="C13403">
        <v>425584</v>
      </c>
      <c r="D13403" t="s">
        <v>39129</v>
      </c>
      <c r="E13403">
        <v>1605.31</v>
      </c>
      <c r="F13403" s="7">
        <v>1093.46</v>
      </c>
      <c r="G13403" s="7">
        <v>244.29</v>
      </c>
      <c r="H13403" s="7">
        <v>267.56</v>
      </c>
      <c r="I13403" s="7">
        <v>1605.31</v>
      </c>
    </row>
    <row r="13404" spans="1:9" x14ac:dyDescent="0.25">
      <c r="A13404" t="s">
        <v>6139</v>
      </c>
      <c r="B13404" t="s">
        <v>6140</v>
      </c>
      <c r="C13404">
        <v>305254</v>
      </c>
      <c r="D13404" t="s">
        <v>6141</v>
      </c>
      <c r="E13404">
        <v>667.5</v>
      </c>
      <c r="F13404" s="7">
        <v>667.5</v>
      </c>
      <c r="G13404" s="12" t="s">
        <v>14321</v>
      </c>
      <c r="H13404" t="s">
        <v>14321</v>
      </c>
      <c r="I13404" t="s">
        <v>14321</v>
      </c>
    </row>
    <row r="13405" spans="1:9" x14ac:dyDescent="0.25">
      <c r="A13405" t="s">
        <v>39130</v>
      </c>
      <c r="B13405" t="s">
        <v>39131</v>
      </c>
      <c r="C13405">
        <v>467969</v>
      </c>
      <c r="D13405" t="s">
        <v>39132</v>
      </c>
      <c r="E13405">
        <v>2943.32</v>
      </c>
      <c r="F13405" s="7">
        <v>2096.5100000000002</v>
      </c>
      <c r="G13405" s="7">
        <v>356.19</v>
      </c>
      <c r="H13405" s="7">
        <v>490.62</v>
      </c>
      <c r="I13405" s="7">
        <v>2943.32</v>
      </c>
    </row>
    <row r="13406" spans="1:9" x14ac:dyDescent="0.25">
      <c r="A13406" t="s">
        <v>39133</v>
      </c>
      <c r="B13406" t="s">
        <v>39134</v>
      </c>
      <c r="C13406">
        <v>133389</v>
      </c>
      <c r="D13406" t="s">
        <v>39135</v>
      </c>
      <c r="E13406">
        <v>8722.34</v>
      </c>
      <c r="F13406" s="7">
        <v>5221.01</v>
      </c>
      <c r="G13406" s="7">
        <v>586.27</v>
      </c>
      <c r="H13406" s="7">
        <v>2001.08</v>
      </c>
      <c r="I13406" s="7">
        <v>8722.34</v>
      </c>
    </row>
    <row r="13407" spans="1:9" x14ac:dyDescent="0.25">
      <c r="A13407" t="s">
        <v>39136</v>
      </c>
      <c r="B13407" t="s">
        <v>39137</v>
      </c>
      <c r="C13407">
        <v>410596</v>
      </c>
      <c r="D13407" t="s">
        <v>39138</v>
      </c>
      <c r="E13407">
        <v>6740.68</v>
      </c>
      <c r="F13407" s="7">
        <v>4536.62</v>
      </c>
      <c r="G13407" s="7">
        <v>1080.6099999999999</v>
      </c>
      <c r="H13407" s="7">
        <v>1123.45</v>
      </c>
      <c r="I13407" s="7">
        <v>6740.68</v>
      </c>
    </row>
    <row r="13408" spans="1:9" x14ac:dyDescent="0.25">
      <c r="A13408" t="s">
        <v>6142</v>
      </c>
      <c r="B13408" t="s">
        <v>6143</v>
      </c>
      <c r="C13408">
        <v>216974</v>
      </c>
      <c r="D13408" t="s">
        <v>6144</v>
      </c>
      <c r="E13408">
        <v>421.76</v>
      </c>
      <c r="F13408" s="7">
        <v>421.76</v>
      </c>
      <c r="G13408" s="12" t="s">
        <v>14321</v>
      </c>
      <c r="H13408" t="s">
        <v>14321</v>
      </c>
      <c r="I13408" t="s">
        <v>14321</v>
      </c>
    </row>
    <row r="13409" spans="1:9" x14ac:dyDescent="0.25">
      <c r="A13409" t="s">
        <v>39139</v>
      </c>
      <c r="B13409" t="s">
        <v>39140</v>
      </c>
      <c r="C13409">
        <v>484578</v>
      </c>
      <c r="D13409" t="s">
        <v>39141</v>
      </c>
      <c r="E13409">
        <v>2192.5700000000002</v>
      </c>
      <c r="F13409" s="7">
        <v>1614.41</v>
      </c>
      <c r="G13409" s="7">
        <v>212.68</v>
      </c>
      <c r="H13409" s="7">
        <v>365.48</v>
      </c>
      <c r="I13409" s="7">
        <v>2192.5700000000002</v>
      </c>
    </row>
    <row r="13410" spans="1:9" x14ac:dyDescent="0.25">
      <c r="A13410" t="s">
        <v>39142</v>
      </c>
      <c r="B13410" t="s">
        <v>39143</v>
      </c>
      <c r="C13410">
        <v>589943</v>
      </c>
      <c r="D13410" t="s">
        <v>39144</v>
      </c>
      <c r="E13410">
        <v>2926.37</v>
      </c>
      <c r="F13410" s="7">
        <v>2354.5300000000002</v>
      </c>
      <c r="G13410" s="7">
        <v>84.12</v>
      </c>
      <c r="H13410" s="7">
        <v>487.72</v>
      </c>
      <c r="I13410" s="7">
        <v>2926.37</v>
      </c>
    </row>
    <row r="13411" spans="1:9" x14ac:dyDescent="0.25">
      <c r="A13411" t="s">
        <v>6145</v>
      </c>
      <c r="B13411" t="s">
        <v>6146</v>
      </c>
      <c r="C13411">
        <v>560536</v>
      </c>
      <c r="D13411" t="s">
        <v>6147</v>
      </c>
      <c r="E13411">
        <v>102.63</v>
      </c>
      <c r="F13411" s="7">
        <v>102.63</v>
      </c>
      <c r="G13411" s="12" t="s">
        <v>14321</v>
      </c>
      <c r="H13411" t="s">
        <v>14321</v>
      </c>
      <c r="I13411" t="s">
        <v>14321</v>
      </c>
    </row>
    <row r="13412" spans="1:9" x14ac:dyDescent="0.25">
      <c r="A13412" t="s">
        <v>39145</v>
      </c>
      <c r="B13412" t="s">
        <v>39146</v>
      </c>
      <c r="C13412">
        <v>544602</v>
      </c>
      <c r="D13412" t="s">
        <v>39147</v>
      </c>
      <c r="E13412">
        <v>2061.12</v>
      </c>
      <c r="F13412" s="7">
        <v>1578.94</v>
      </c>
      <c r="G13412" s="7">
        <v>138.63</v>
      </c>
      <c r="H13412" s="7">
        <v>343.55</v>
      </c>
      <c r="I13412" s="7">
        <v>2061.12</v>
      </c>
    </row>
    <row r="13413" spans="1:9" x14ac:dyDescent="0.25">
      <c r="A13413" t="s">
        <v>39148</v>
      </c>
      <c r="B13413" t="s">
        <v>39149</v>
      </c>
      <c r="C13413">
        <v>206773</v>
      </c>
      <c r="D13413" t="s">
        <v>39150</v>
      </c>
      <c r="E13413">
        <v>2391.71</v>
      </c>
      <c r="F13413" s="7">
        <v>1538.94</v>
      </c>
      <c r="G13413" s="7">
        <v>454.14</v>
      </c>
      <c r="H13413" s="7">
        <v>398.63</v>
      </c>
      <c r="I13413" s="7">
        <v>2391.71</v>
      </c>
    </row>
    <row r="13414" spans="1:9" x14ac:dyDescent="0.25">
      <c r="A13414" t="s">
        <v>39151</v>
      </c>
      <c r="B13414" t="s">
        <v>39152</v>
      </c>
      <c r="C13414">
        <v>471371</v>
      </c>
      <c r="D13414" t="s">
        <v>39153</v>
      </c>
      <c r="E13414">
        <v>7300.45</v>
      </c>
      <c r="F13414" s="7">
        <v>5392.59</v>
      </c>
      <c r="G13414" s="7">
        <v>690.87</v>
      </c>
      <c r="H13414" s="7">
        <v>1216.99</v>
      </c>
      <c r="I13414" s="7">
        <v>7300.45</v>
      </c>
    </row>
    <row r="13415" spans="1:9" x14ac:dyDescent="0.25">
      <c r="A13415" t="s">
        <v>39154</v>
      </c>
      <c r="B13415" t="s">
        <v>39155</v>
      </c>
      <c r="C13415">
        <v>154680</v>
      </c>
      <c r="D13415" t="s">
        <v>39156</v>
      </c>
      <c r="E13415">
        <v>1814.77</v>
      </c>
      <c r="F13415" s="7">
        <v>1195.4100000000001</v>
      </c>
      <c r="G13415" s="7">
        <v>426.18</v>
      </c>
      <c r="H13415" s="7">
        <v>193.18</v>
      </c>
      <c r="I13415" s="7">
        <v>1814.77</v>
      </c>
    </row>
    <row r="13416" spans="1:9" x14ac:dyDescent="0.25">
      <c r="A13416" t="s">
        <v>14064</v>
      </c>
      <c r="B13416" t="s">
        <v>14065</v>
      </c>
      <c r="C13416">
        <v>129486</v>
      </c>
      <c r="D13416" t="s">
        <v>14066</v>
      </c>
      <c r="E13416">
        <v>692.25</v>
      </c>
      <c r="F13416" s="7">
        <v>692.25</v>
      </c>
      <c r="G13416" s="12" t="s">
        <v>14321</v>
      </c>
      <c r="H13416" t="s">
        <v>14321</v>
      </c>
      <c r="I13416" t="s">
        <v>14321</v>
      </c>
    </row>
    <row r="13417" spans="1:9" x14ac:dyDescent="0.25">
      <c r="A13417" t="s">
        <v>39157</v>
      </c>
      <c r="B13417" t="s">
        <v>39158</v>
      </c>
      <c r="C13417">
        <v>549301</v>
      </c>
      <c r="D13417" t="s">
        <v>39159</v>
      </c>
      <c r="E13417">
        <v>2910.06</v>
      </c>
      <c r="F13417" s="7">
        <v>2210.5500000000002</v>
      </c>
      <c r="G13417" s="7">
        <v>214.41</v>
      </c>
      <c r="H13417" s="7">
        <v>485.1</v>
      </c>
      <c r="I13417" s="7">
        <v>2910.06</v>
      </c>
    </row>
    <row r="13418" spans="1:9" x14ac:dyDescent="0.25">
      <c r="A13418" t="s">
        <v>39160</v>
      </c>
      <c r="B13418" t="s">
        <v>39161</v>
      </c>
      <c r="C13418">
        <v>548708</v>
      </c>
      <c r="D13418" t="s">
        <v>39162</v>
      </c>
      <c r="E13418">
        <v>15206.72</v>
      </c>
      <c r="F13418" s="7">
        <v>11649.41</v>
      </c>
      <c r="G13418" s="7">
        <v>1022.82</v>
      </c>
      <c r="H13418" s="7">
        <v>2534.4899999999998</v>
      </c>
      <c r="I13418" s="7">
        <v>15206.72</v>
      </c>
    </row>
    <row r="13419" spans="1:9" x14ac:dyDescent="0.25">
      <c r="A13419" t="s">
        <v>39163</v>
      </c>
      <c r="B13419" t="s">
        <v>39164</v>
      </c>
      <c r="C13419">
        <v>556589</v>
      </c>
      <c r="D13419" t="s">
        <v>39165</v>
      </c>
      <c r="E13419">
        <v>75.98</v>
      </c>
      <c r="F13419" s="7">
        <v>75.98</v>
      </c>
      <c r="G13419" s="12" t="s">
        <v>14321</v>
      </c>
      <c r="H13419" t="s">
        <v>14321</v>
      </c>
      <c r="I13419" t="s">
        <v>14321</v>
      </c>
    </row>
    <row r="13420" spans="1:9" x14ac:dyDescent="0.25">
      <c r="A13420" t="s">
        <v>39163</v>
      </c>
      <c r="B13420" t="s">
        <v>39166</v>
      </c>
      <c r="C13420">
        <v>556590</v>
      </c>
      <c r="D13420" t="s">
        <v>39167</v>
      </c>
      <c r="E13420">
        <v>0</v>
      </c>
      <c r="F13420" s="7">
        <v>0</v>
      </c>
      <c r="G13420" s="12" t="s">
        <v>14321</v>
      </c>
      <c r="H13420" t="s">
        <v>14321</v>
      </c>
      <c r="I13420" t="s">
        <v>14321</v>
      </c>
    </row>
    <row r="13421" spans="1:9" x14ac:dyDescent="0.25">
      <c r="A13421" t="s">
        <v>39168</v>
      </c>
      <c r="B13421" t="s">
        <v>39169</v>
      </c>
      <c r="C13421">
        <v>480116</v>
      </c>
      <c r="D13421" t="s">
        <v>39170</v>
      </c>
      <c r="E13421">
        <v>1746.55</v>
      </c>
      <c r="F13421" s="7">
        <v>1207.24</v>
      </c>
      <c r="G13421" s="7">
        <v>248.21</v>
      </c>
      <c r="H13421" s="7">
        <v>291.10000000000002</v>
      </c>
      <c r="I13421" s="7">
        <v>1746.55</v>
      </c>
    </row>
    <row r="13422" spans="1:9" x14ac:dyDescent="0.25">
      <c r="A13422" t="s">
        <v>39171</v>
      </c>
      <c r="B13422" t="s">
        <v>39169</v>
      </c>
      <c r="C13422">
        <v>533091</v>
      </c>
      <c r="D13422" t="s">
        <v>39172</v>
      </c>
      <c r="E13422">
        <v>1512.75</v>
      </c>
      <c r="F13422" s="7">
        <v>1168.0899999999999</v>
      </c>
      <c r="G13422" s="7">
        <v>92.52</v>
      </c>
      <c r="H13422" s="7">
        <v>252.14</v>
      </c>
      <c r="I13422" s="7">
        <v>1512.75</v>
      </c>
    </row>
    <row r="13423" spans="1:9" x14ac:dyDescent="0.25">
      <c r="A13423" t="s">
        <v>39173</v>
      </c>
      <c r="B13423" t="s">
        <v>32282</v>
      </c>
      <c r="C13423">
        <v>147672</v>
      </c>
      <c r="D13423" t="s">
        <v>39174</v>
      </c>
      <c r="E13423">
        <v>17714</v>
      </c>
      <c r="F13423" s="7">
        <v>11668.65</v>
      </c>
      <c r="G13423" s="7">
        <v>4159.91</v>
      </c>
      <c r="H13423" s="7">
        <v>1885.44</v>
      </c>
      <c r="I13423" s="7">
        <v>17714</v>
      </c>
    </row>
    <row r="13424" spans="1:9" x14ac:dyDescent="0.25">
      <c r="A13424" t="s">
        <v>39175</v>
      </c>
      <c r="B13424" t="s">
        <v>39176</v>
      </c>
      <c r="C13424">
        <v>533350</v>
      </c>
      <c r="D13424" t="s">
        <v>39177</v>
      </c>
      <c r="E13424">
        <v>5044.3</v>
      </c>
      <c r="F13424" s="7">
        <v>3435.93</v>
      </c>
      <c r="G13424" s="7">
        <v>767.61</v>
      </c>
      <c r="H13424" s="7">
        <v>840.76</v>
      </c>
      <c r="I13424" s="7">
        <v>5044.3</v>
      </c>
    </row>
    <row r="13425" spans="1:9" x14ac:dyDescent="0.25">
      <c r="A13425" t="s">
        <v>14067</v>
      </c>
      <c r="B13425" t="s">
        <v>14068</v>
      </c>
      <c r="C13425">
        <v>152697</v>
      </c>
      <c r="D13425" t="s">
        <v>14069</v>
      </c>
      <c r="E13425">
        <v>710.35</v>
      </c>
      <c r="F13425" s="7">
        <v>710.35</v>
      </c>
      <c r="G13425" s="12" t="s">
        <v>14321</v>
      </c>
      <c r="H13425" t="s">
        <v>14321</v>
      </c>
      <c r="I13425" t="s">
        <v>14321</v>
      </c>
    </row>
    <row r="13426" spans="1:9" x14ac:dyDescent="0.25">
      <c r="A13426" t="s">
        <v>39178</v>
      </c>
      <c r="B13426" t="s">
        <v>39179</v>
      </c>
      <c r="C13426">
        <v>105803</v>
      </c>
      <c r="D13426" t="s">
        <v>39180</v>
      </c>
      <c r="E13426">
        <v>20480</v>
      </c>
      <c r="F13426" s="7">
        <v>10340.49</v>
      </c>
      <c r="G13426" s="7">
        <v>3467.77</v>
      </c>
      <c r="H13426" s="7">
        <v>4584.78</v>
      </c>
      <c r="I13426" s="7">
        <v>20480</v>
      </c>
    </row>
    <row r="13427" spans="1:9" x14ac:dyDescent="0.25">
      <c r="A13427" t="s">
        <v>39181</v>
      </c>
      <c r="B13427" t="s">
        <v>39182</v>
      </c>
      <c r="C13427">
        <v>209365</v>
      </c>
      <c r="D13427" t="s">
        <v>39183</v>
      </c>
      <c r="E13427">
        <v>17220.3</v>
      </c>
      <c r="F13427" s="7">
        <v>11080.28</v>
      </c>
      <c r="G13427" s="7">
        <v>3269.96</v>
      </c>
      <c r="H13427" s="7">
        <v>2870.06</v>
      </c>
      <c r="I13427" s="7">
        <v>17220.3</v>
      </c>
    </row>
    <row r="13428" spans="1:9" x14ac:dyDescent="0.25">
      <c r="A13428" t="s">
        <v>39184</v>
      </c>
      <c r="B13428" t="s">
        <v>39185</v>
      </c>
      <c r="C13428">
        <v>278237</v>
      </c>
      <c r="D13428" t="s">
        <v>39186</v>
      </c>
      <c r="E13428">
        <v>3356.82</v>
      </c>
      <c r="F13428" s="7">
        <v>2227.1799999999998</v>
      </c>
      <c r="G13428" s="7">
        <v>570.16</v>
      </c>
      <c r="H13428" s="7">
        <v>559.48</v>
      </c>
      <c r="I13428" s="7">
        <v>3356.82</v>
      </c>
    </row>
    <row r="13429" spans="1:9" x14ac:dyDescent="0.25">
      <c r="A13429" t="s">
        <v>39187</v>
      </c>
      <c r="B13429" t="s">
        <v>39188</v>
      </c>
      <c r="C13429">
        <v>136717</v>
      </c>
      <c r="D13429" t="s">
        <v>39189</v>
      </c>
      <c r="E13429">
        <v>2800.39</v>
      </c>
      <c r="F13429" s="7">
        <v>1845.99</v>
      </c>
      <c r="G13429" s="7">
        <v>656.1</v>
      </c>
      <c r="H13429" s="7">
        <v>298.3</v>
      </c>
      <c r="I13429" s="7">
        <v>2800.39</v>
      </c>
    </row>
    <row r="13430" spans="1:9" x14ac:dyDescent="0.25">
      <c r="A13430" t="s">
        <v>39190</v>
      </c>
      <c r="B13430" t="s">
        <v>39191</v>
      </c>
      <c r="C13430">
        <v>136721</v>
      </c>
      <c r="D13430" t="s">
        <v>39192</v>
      </c>
      <c r="E13430">
        <v>3083.7</v>
      </c>
      <c r="F13430" s="7">
        <v>2032.75</v>
      </c>
      <c r="G13430" s="7">
        <v>722.46</v>
      </c>
      <c r="H13430" s="7">
        <v>328.49</v>
      </c>
      <c r="I13430" s="7">
        <v>3083.7</v>
      </c>
    </row>
    <row r="13431" spans="1:9" x14ac:dyDescent="0.25">
      <c r="A13431" t="s">
        <v>39193</v>
      </c>
      <c r="B13431" t="s">
        <v>39194</v>
      </c>
      <c r="C13431">
        <v>137278</v>
      </c>
      <c r="D13431" t="s">
        <v>39195</v>
      </c>
      <c r="E13431">
        <v>6042.26</v>
      </c>
      <c r="F13431" s="7">
        <v>3971.26</v>
      </c>
      <c r="G13431" s="7">
        <v>1429.28</v>
      </c>
      <c r="H13431" s="7">
        <v>641.72</v>
      </c>
      <c r="I13431" s="7">
        <v>6042.26</v>
      </c>
    </row>
    <row r="13432" spans="1:9" x14ac:dyDescent="0.25">
      <c r="A13432" t="s">
        <v>39196</v>
      </c>
      <c r="B13432" t="s">
        <v>39197</v>
      </c>
      <c r="C13432">
        <v>479523</v>
      </c>
      <c r="D13432" t="s">
        <v>39198</v>
      </c>
      <c r="E13432">
        <v>2363.7800000000002</v>
      </c>
      <c r="F13432" s="7">
        <v>1683.72</v>
      </c>
      <c r="G13432" s="7">
        <v>286.07</v>
      </c>
      <c r="H13432" s="7">
        <v>393.99</v>
      </c>
      <c r="I13432" s="7">
        <v>2363.7800000000002</v>
      </c>
    </row>
    <row r="13433" spans="1:9" x14ac:dyDescent="0.25">
      <c r="A13433" t="s">
        <v>39199</v>
      </c>
      <c r="B13433" t="s">
        <v>39200</v>
      </c>
      <c r="C13433">
        <v>290031</v>
      </c>
      <c r="D13433" t="s">
        <v>39201</v>
      </c>
      <c r="E13433">
        <v>11846.06</v>
      </c>
      <c r="F13433" s="7">
        <v>7622.34</v>
      </c>
      <c r="G13433" s="7">
        <v>2249.36</v>
      </c>
      <c r="H13433" s="7">
        <v>1974.36</v>
      </c>
      <c r="I13433" s="7">
        <v>11846.06</v>
      </c>
    </row>
    <row r="13434" spans="1:9" x14ac:dyDescent="0.25">
      <c r="A13434" t="s">
        <v>39202</v>
      </c>
      <c r="B13434" t="s">
        <v>39203</v>
      </c>
      <c r="C13434">
        <v>412261</v>
      </c>
      <c r="D13434" t="s">
        <v>39204</v>
      </c>
      <c r="E13434">
        <v>2167.77</v>
      </c>
      <c r="F13434" s="7">
        <v>1438.26</v>
      </c>
      <c r="G13434" s="7">
        <v>368.2</v>
      </c>
      <c r="H13434" s="7">
        <v>361.31</v>
      </c>
      <c r="I13434" s="7">
        <v>2167.77</v>
      </c>
    </row>
    <row r="13435" spans="1:9" x14ac:dyDescent="0.25">
      <c r="A13435" t="s">
        <v>39205</v>
      </c>
      <c r="B13435" t="s">
        <v>39206</v>
      </c>
      <c r="C13435">
        <v>575631</v>
      </c>
      <c r="D13435" t="s">
        <v>39207</v>
      </c>
      <c r="E13435">
        <v>2720.32</v>
      </c>
      <c r="F13435" s="7">
        <v>2101.14</v>
      </c>
      <c r="G13435" s="7">
        <v>165.78</v>
      </c>
      <c r="H13435" s="7">
        <v>453.4</v>
      </c>
      <c r="I13435" s="7">
        <v>2720.32</v>
      </c>
    </row>
    <row r="13436" spans="1:9" x14ac:dyDescent="0.25">
      <c r="A13436" t="s">
        <v>39208</v>
      </c>
      <c r="B13436" t="s">
        <v>39209</v>
      </c>
      <c r="C13436">
        <v>592058</v>
      </c>
      <c r="D13436" t="s">
        <v>39210</v>
      </c>
      <c r="E13436">
        <v>258.52999999999997</v>
      </c>
      <c r="F13436" s="7">
        <v>258.52999999999997</v>
      </c>
      <c r="G13436" s="12" t="s">
        <v>14321</v>
      </c>
      <c r="H13436" t="s">
        <v>14321</v>
      </c>
      <c r="I13436" t="s">
        <v>14321</v>
      </c>
    </row>
    <row r="13437" spans="1:9" x14ac:dyDescent="0.25">
      <c r="A13437" t="s">
        <v>39211</v>
      </c>
      <c r="B13437" t="s">
        <v>39212</v>
      </c>
      <c r="C13437">
        <v>584062</v>
      </c>
      <c r="D13437" t="s">
        <v>39213</v>
      </c>
      <c r="E13437">
        <v>6588.14</v>
      </c>
      <c r="F13437" s="7">
        <v>5134.63</v>
      </c>
      <c r="G13437" s="7">
        <v>355.21</v>
      </c>
      <c r="H13437" s="7">
        <v>1098.3</v>
      </c>
      <c r="I13437" s="7">
        <v>6588.14</v>
      </c>
    </row>
    <row r="13438" spans="1:9" x14ac:dyDescent="0.25">
      <c r="A13438" t="s">
        <v>39214</v>
      </c>
      <c r="B13438" t="s">
        <v>39215</v>
      </c>
      <c r="C13438">
        <v>584714</v>
      </c>
      <c r="D13438" t="s">
        <v>39216</v>
      </c>
      <c r="E13438">
        <v>13052.51</v>
      </c>
      <c r="F13438" s="7">
        <v>10418.65</v>
      </c>
      <c r="G13438" s="7">
        <v>458.42</v>
      </c>
      <c r="H13438" s="7">
        <v>2175.44</v>
      </c>
      <c r="I13438" s="7">
        <v>13052.51</v>
      </c>
    </row>
    <row r="13439" spans="1:9" x14ac:dyDescent="0.25">
      <c r="A13439" t="s">
        <v>39217</v>
      </c>
      <c r="B13439" t="s">
        <v>39218</v>
      </c>
      <c r="C13439">
        <v>332426</v>
      </c>
      <c r="D13439" t="s">
        <v>39219</v>
      </c>
      <c r="E13439">
        <v>4875.1400000000003</v>
      </c>
      <c r="F13439" s="7">
        <v>3208.19</v>
      </c>
      <c r="G13439" s="7">
        <v>854.39</v>
      </c>
      <c r="H13439" s="7">
        <v>812.56</v>
      </c>
      <c r="I13439" s="7">
        <v>4875.1400000000003</v>
      </c>
    </row>
    <row r="13440" spans="1:9" x14ac:dyDescent="0.25">
      <c r="A13440" t="s">
        <v>39220</v>
      </c>
      <c r="B13440" t="s">
        <v>39221</v>
      </c>
      <c r="C13440">
        <v>545696</v>
      </c>
      <c r="D13440" t="s">
        <v>39222</v>
      </c>
      <c r="E13440">
        <v>3608.09</v>
      </c>
      <c r="F13440" s="7">
        <v>2786.84</v>
      </c>
      <c r="G13440" s="7">
        <v>219.89</v>
      </c>
      <c r="H13440" s="7">
        <v>601.36</v>
      </c>
      <c r="I13440" s="7">
        <v>3608.09</v>
      </c>
    </row>
    <row r="13441" spans="1:9" x14ac:dyDescent="0.25">
      <c r="A13441" t="s">
        <v>39223</v>
      </c>
      <c r="B13441" t="s">
        <v>39224</v>
      </c>
      <c r="C13441">
        <v>462630</v>
      </c>
      <c r="D13441" t="s">
        <v>39225</v>
      </c>
      <c r="E13441">
        <v>2629.47</v>
      </c>
      <c r="F13441" s="7">
        <v>1806.12</v>
      </c>
      <c r="G13441" s="7">
        <v>385.06</v>
      </c>
      <c r="H13441" s="7">
        <v>438.29</v>
      </c>
      <c r="I13441" s="7">
        <v>2629.47</v>
      </c>
    </row>
    <row r="13442" spans="1:9" x14ac:dyDescent="0.25">
      <c r="A13442" t="s">
        <v>39226</v>
      </c>
      <c r="B13442" t="s">
        <v>10712</v>
      </c>
      <c r="C13442">
        <v>122336</v>
      </c>
      <c r="D13442" t="s">
        <v>39227</v>
      </c>
      <c r="E13442">
        <v>7962.51</v>
      </c>
      <c r="F13442" s="7">
        <v>4657.51</v>
      </c>
      <c r="G13442" s="7">
        <v>659.75</v>
      </c>
      <c r="H13442" s="7">
        <v>1813.51</v>
      </c>
      <c r="I13442" s="7">
        <v>7962.51</v>
      </c>
    </row>
    <row r="13443" spans="1:9" x14ac:dyDescent="0.25">
      <c r="A13443" t="s">
        <v>6148</v>
      </c>
      <c r="B13443" t="s">
        <v>6149</v>
      </c>
      <c r="C13443">
        <v>290444</v>
      </c>
      <c r="D13443" t="s">
        <v>6150</v>
      </c>
      <c r="E13443">
        <v>172.22</v>
      </c>
      <c r="F13443" s="7">
        <v>172.22</v>
      </c>
      <c r="G13443" s="12" t="s">
        <v>14321</v>
      </c>
      <c r="H13443" t="s">
        <v>14321</v>
      </c>
      <c r="I13443" t="s">
        <v>14321</v>
      </c>
    </row>
    <row r="13444" spans="1:9" x14ac:dyDescent="0.25">
      <c r="A13444" t="s">
        <v>39228</v>
      </c>
      <c r="B13444" t="s">
        <v>39229</v>
      </c>
      <c r="C13444">
        <v>158728</v>
      </c>
      <c r="D13444" t="s">
        <v>39230</v>
      </c>
      <c r="E13444">
        <v>4520.87</v>
      </c>
      <c r="F13444" s="7">
        <v>2800.3</v>
      </c>
      <c r="G13444" s="7">
        <v>203.54</v>
      </c>
      <c r="H13444" s="7">
        <v>1040.1199999999999</v>
      </c>
      <c r="I13444" s="7">
        <v>4520.87</v>
      </c>
    </row>
    <row r="13445" spans="1:9" x14ac:dyDescent="0.25">
      <c r="A13445" t="s">
        <v>39231</v>
      </c>
      <c r="B13445" t="s">
        <v>39232</v>
      </c>
      <c r="C13445">
        <v>275971</v>
      </c>
      <c r="D13445" t="s">
        <v>39233</v>
      </c>
      <c r="E13445">
        <v>15122.5</v>
      </c>
      <c r="F13445" s="7">
        <v>10177.73</v>
      </c>
      <c r="G13445" s="7">
        <v>2424.35</v>
      </c>
      <c r="H13445" s="7">
        <v>2520.42</v>
      </c>
      <c r="I13445" s="7">
        <v>15122.5</v>
      </c>
    </row>
    <row r="13446" spans="1:9" x14ac:dyDescent="0.25">
      <c r="A13446" t="s">
        <v>6151</v>
      </c>
      <c r="B13446" t="s">
        <v>6152</v>
      </c>
      <c r="C13446">
        <v>296480</v>
      </c>
      <c r="D13446" t="s">
        <v>6153</v>
      </c>
      <c r="E13446">
        <v>52.05</v>
      </c>
      <c r="F13446" s="7">
        <v>52.05</v>
      </c>
      <c r="G13446" s="12" t="s">
        <v>14321</v>
      </c>
      <c r="H13446" t="s">
        <v>14321</v>
      </c>
      <c r="I13446" t="s">
        <v>14321</v>
      </c>
    </row>
    <row r="13447" spans="1:9" x14ac:dyDescent="0.25">
      <c r="A13447" t="s">
        <v>6151</v>
      </c>
      <c r="B13447" t="s">
        <v>6154</v>
      </c>
      <c r="C13447">
        <v>296488</v>
      </c>
      <c r="D13447" t="s">
        <v>6155</v>
      </c>
      <c r="E13447">
        <v>52.05</v>
      </c>
      <c r="F13447" s="7">
        <v>52.05</v>
      </c>
      <c r="G13447" s="12" t="s">
        <v>14321</v>
      </c>
      <c r="H13447" t="s">
        <v>14321</v>
      </c>
      <c r="I13447" t="s">
        <v>14321</v>
      </c>
    </row>
    <row r="13448" spans="1:9" x14ac:dyDescent="0.25">
      <c r="A13448" t="s">
        <v>6151</v>
      </c>
      <c r="B13448" t="s">
        <v>14070</v>
      </c>
      <c r="C13448">
        <v>296476</v>
      </c>
      <c r="D13448" t="s">
        <v>14071</v>
      </c>
      <c r="E13448">
        <v>52.05</v>
      </c>
      <c r="F13448" s="7">
        <v>52.05</v>
      </c>
      <c r="G13448" s="12" t="s">
        <v>14321</v>
      </c>
      <c r="H13448" t="s">
        <v>14321</v>
      </c>
      <c r="I13448" t="s">
        <v>14321</v>
      </c>
    </row>
    <row r="13449" spans="1:9" x14ac:dyDescent="0.25">
      <c r="A13449" t="s">
        <v>39234</v>
      </c>
      <c r="B13449" t="s">
        <v>39235</v>
      </c>
      <c r="C13449">
        <v>290088</v>
      </c>
      <c r="D13449" t="s">
        <v>39236</v>
      </c>
      <c r="E13449">
        <v>3950.74</v>
      </c>
      <c r="F13449" s="7">
        <v>2684.28</v>
      </c>
      <c r="G13449" s="7">
        <v>607.98</v>
      </c>
      <c r="H13449" s="7">
        <v>658.48</v>
      </c>
      <c r="I13449" s="7">
        <v>3950.74</v>
      </c>
    </row>
    <row r="13450" spans="1:9" x14ac:dyDescent="0.25">
      <c r="A13450" t="s">
        <v>39237</v>
      </c>
      <c r="B13450" t="s">
        <v>39238</v>
      </c>
      <c r="C13450">
        <v>598240</v>
      </c>
      <c r="D13450" t="s">
        <v>39239</v>
      </c>
      <c r="E13450">
        <v>75.98</v>
      </c>
      <c r="F13450" s="7">
        <v>75.98</v>
      </c>
      <c r="G13450" s="12" t="s">
        <v>14321</v>
      </c>
      <c r="H13450" t="s">
        <v>14321</v>
      </c>
      <c r="I13450" t="s">
        <v>14321</v>
      </c>
    </row>
    <row r="13451" spans="1:9" x14ac:dyDescent="0.25">
      <c r="A13451" t="s">
        <v>39240</v>
      </c>
      <c r="B13451" t="s">
        <v>39241</v>
      </c>
      <c r="C13451">
        <v>521553</v>
      </c>
      <c r="D13451" t="s">
        <v>39242</v>
      </c>
      <c r="E13451">
        <v>3523</v>
      </c>
      <c r="F13451" s="7">
        <v>2602.42</v>
      </c>
      <c r="G13451" s="7">
        <v>333.37</v>
      </c>
      <c r="H13451" s="7">
        <v>587.21</v>
      </c>
      <c r="I13451" s="7">
        <v>3523</v>
      </c>
    </row>
    <row r="13452" spans="1:9" x14ac:dyDescent="0.25">
      <c r="A13452" t="s">
        <v>6156</v>
      </c>
      <c r="B13452" t="s">
        <v>6157</v>
      </c>
      <c r="C13452">
        <v>155883</v>
      </c>
      <c r="D13452" t="s">
        <v>6158</v>
      </c>
      <c r="E13452">
        <v>36.67</v>
      </c>
      <c r="F13452" s="7">
        <v>36.67</v>
      </c>
      <c r="G13452" s="12" t="s">
        <v>14321</v>
      </c>
      <c r="H13452" t="s">
        <v>14321</v>
      </c>
      <c r="I13452" t="s">
        <v>14321</v>
      </c>
    </row>
    <row r="13453" spans="1:9" x14ac:dyDescent="0.25">
      <c r="A13453" t="s">
        <v>39243</v>
      </c>
      <c r="B13453" t="s">
        <v>39244</v>
      </c>
      <c r="C13453">
        <v>433260</v>
      </c>
      <c r="D13453" t="s">
        <v>39245</v>
      </c>
      <c r="E13453">
        <v>4320.08</v>
      </c>
      <c r="F13453" s="7">
        <v>2842.89</v>
      </c>
      <c r="G13453" s="7">
        <v>757.13</v>
      </c>
      <c r="H13453" s="7">
        <v>720.06</v>
      </c>
      <c r="I13453" s="7">
        <v>4320.08</v>
      </c>
    </row>
    <row r="13454" spans="1:9" x14ac:dyDescent="0.25">
      <c r="A13454" t="s">
        <v>6159</v>
      </c>
      <c r="B13454" t="s">
        <v>6160</v>
      </c>
      <c r="C13454">
        <v>135867</v>
      </c>
      <c r="D13454" t="s">
        <v>6161</v>
      </c>
      <c r="E13454">
        <v>587.45000000000005</v>
      </c>
      <c r="F13454" s="7">
        <v>587.45000000000005</v>
      </c>
      <c r="G13454" s="12" t="s">
        <v>14321</v>
      </c>
      <c r="H13454" t="s">
        <v>14321</v>
      </c>
      <c r="I13454" t="s">
        <v>14321</v>
      </c>
    </row>
    <row r="13455" spans="1:9" x14ac:dyDescent="0.25">
      <c r="A13455" t="s">
        <v>39246</v>
      </c>
      <c r="B13455" t="s">
        <v>30825</v>
      </c>
      <c r="C13455">
        <v>130256</v>
      </c>
      <c r="D13455" t="s">
        <v>39247</v>
      </c>
      <c r="E13455">
        <v>6071.2</v>
      </c>
      <c r="F13455" s="7">
        <v>3638.63</v>
      </c>
      <c r="G13455" s="7">
        <v>408.58</v>
      </c>
      <c r="H13455" s="7">
        <v>1387.03</v>
      </c>
      <c r="I13455" s="7">
        <v>6071.2</v>
      </c>
    </row>
    <row r="13456" spans="1:9" x14ac:dyDescent="0.25">
      <c r="A13456" t="s">
        <v>39248</v>
      </c>
      <c r="B13456" t="s">
        <v>31659</v>
      </c>
      <c r="C13456">
        <v>576741</v>
      </c>
      <c r="D13456" t="s">
        <v>39249</v>
      </c>
      <c r="E13456">
        <v>10008.02</v>
      </c>
      <c r="F13456" s="7">
        <v>7730.1</v>
      </c>
      <c r="G13456" s="7">
        <v>609.9</v>
      </c>
      <c r="H13456" s="7">
        <v>1668.02</v>
      </c>
      <c r="I13456" s="7">
        <v>10008.02</v>
      </c>
    </row>
    <row r="13457" spans="1:9" x14ac:dyDescent="0.25">
      <c r="A13457" t="s">
        <v>39250</v>
      </c>
      <c r="B13457" t="s">
        <v>39251</v>
      </c>
      <c r="C13457">
        <v>385445</v>
      </c>
      <c r="D13457" t="s">
        <v>39252</v>
      </c>
      <c r="E13457">
        <v>2855.01</v>
      </c>
      <c r="F13457" s="7">
        <v>1979.34</v>
      </c>
      <c r="G13457" s="7">
        <v>399.83</v>
      </c>
      <c r="H13457" s="7">
        <v>475.84</v>
      </c>
      <c r="I13457" s="7">
        <v>2855.01</v>
      </c>
    </row>
    <row r="13458" spans="1:9" x14ac:dyDescent="0.25">
      <c r="A13458" t="s">
        <v>39253</v>
      </c>
      <c r="B13458" t="s">
        <v>39254</v>
      </c>
      <c r="C13458">
        <v>185286</v>
      </c>
      <c r="D13458" t="s">
        <v>39255</v>
      </c>
      <c r="E13458">
        <v>8030.32</v>
      </c>
      <c r="F13458" s="7">
        <v>5072.2700000000004</v>
      </c>
      <c r="G13458" s="7">
        <v>1619.61</v>
      </c>
      <c r="H13458" s="7">
        <v>1338.44</v>
      </c>
      <c r="I13458" s="7">
        <v>8030.32</v>
      </c>
    </row>
    <row r="13459" spans="1:9" x14ac:dyDescent="0.25">
      <c r="A13459" t="s">
        <v>39256</v>
      </c>
      <c r="B13459" t="s">
        <v>39257</v>
      </c>
      <c r="C13459">
        <v>432332</v>
      </c>
      <c r="D13459" t="s">
        <v>39258</v>
      </c>
      <c r="E13459">
        <v>7237.03</v>
      </c>
      <c r="F13459" s="7">
        <v>5103.91</v>
      </c>
      <c r="G13459" s="7">
        <v>926.92</v>
      </c>
      <c r="H13459" s="7">
        <v>1206.2</v>
      </c>
      <c r="I13459" s="7">
        <v>7237.03</v>
      </c>
    </row>
    <row r="13460" spans="1:9" x14ac:dyDescent="0.25">
      <c r="A13460" t="s">
        <v>39259</v>
      </c>
      <c r="B13460" t="s">
        <v>39260</v>
      </c>
      <c r="C13460">
        <v>306325</v>
      </c>
      <c r="D13460" t="s">
        <v>39261</v>
      </c>
      <c r="E13460">
        <v>3557.56</v>
      </c>
      <c r="F13460" s="7">
        <v>2382.54</v>
      </c>
      <c r="G13460" s="7">
        <v>582.05999999999995</v>
      </c>
      <c r="H13460" s="7">
        <v>592.96</v>
      </c>
      <c r="I13460" s="7">
        <v>3557.56</v>
      </c>
    </row>
    <row r="13461" spans="1:9" x14ac:dyDescent="0.25">
      <c r="A13461" t="s">
        <v>39262</v>
      </c>
      <c r="B13461" t="s">
        <v>39263</v>
      </c>
      <c r="C13461">
        <v>124828</v>
      </c>
      <c r="D13461" t="s">
        <v>39264</v>
      </c>
      <c r="E13461">
        <v>5299.26</v>
      </c>
      <c r="F13461" s="7">
        <v>2765.2</v>
      </c>
      <c r="G13461" s="7">
        <v>828.9</v>
      </c>
      <c r="H13461" s="7">
        <v>1158.8900000000001</v>
      </c>
      <c r="I13461" s="7">
        <v>5299.26</v>
      </c>
    </row>
    <row r="13462" spans="1:9" x14ac:dyDescent="0.25">
      <c r="A13462" t="s">
        <v>39265</v>
      </c>
      <c r="B13462" t="s">
        <v>39266</v>
      </c>
      <c r="C13462">
        <v>200151</v>
      </c>
      <c r="D13462" t="s">
        <v>39267</v>
      </c>
      <c r="E13462">
        <v>4226.82</v>
      </c>
      <c r="F13462" s="7">
        <v>2795.28</v>
      </c>
      <c r="G13462" s="7">
        <v>727.06</v>
      </c>
      <c r="H13462" s="7">
        <v>704.48</v>
      </c>
      <c r="I13462" s="7">
        <v>4226.82</v>
      </c>
    </row>
    <row r="13463" spans="1:9" x14ac:dyDescent="0.25">
      <c r="A13463" t="s">
        <v>6162</v>
      </c>
      <c r="B13463" t="s">
        <v>6163</v>
      </c>
      <c r="C13463">
        <v>528244</v>
      </c>
      <c r="D13463" t="s">
        <v>6164</v>
      </c>
      <c r="E13463">
        <v>674.05</v>
      </c>
      <c r="F13463" s="7">
        <v>674.05</v>
      </c>
      <c r="G13463" s="12" t="s">
        <v>14321</v>
      </c>
      <c r="H13463" t="s">
        <v>14321</v>
      </c>
      <c r="I13463" t="s">
        <v>14321</v>
      </c>
    </row>
    <row r="13464" spans="1:9" x14ac:dyDescent="0.25">
      <c r="A13464" t="s">
        <v>39268</v>
      </c>
      <c r="B13464" t="s">
        <v>39269</v>
      </c>
      <c r="C13464">
        <v>592970</v>
      </c>
      <c r="D13464" t="s">
        <v>39270</v>
      </c>
      <c r="E13464">
        <v>2340.8200000000002</v>
      </c>
      <c r="F13464" s="7">
        <v>2006.39</v>
      </c>
      <c r="G13464" s="7">
        <v>20.059999999999999</v>
      </c>
      <c r="H13464" s="7">
        <v>314.37</v>
      </c>
      <c r="I13464" s="7">
        <v>2340.8200000000002</v>
      </c>
    </row>
    <row r="13465" spans="1:9" x14ac:dyDescent="0.25">
      <c r="A13465" t="s">
        <v>39268</v>
      </c>
      <c r="B13465" t="s">
        <v>39271</v>
      </c>
      <c r="C13465">
        <v>617243</v>
      </c>
      <c r="D13465" t="s">
        <v>39272</v>
      </c>
      <c r="E13465">
        <v>2474.5</v>
      </c>
      <c r="F13465" s="7">
        <v>2006.39</v>
      </c>
      <c r="G13465" s="7">
        <v>55.71</v>
      </c>
      <c r="H13465" s="7">
        <v>412.4</v>
      </c>
      <c r="I13465" s="7">
        <v>2474.5</v>
      </c>
    </row>
    <row r="13466" spans="1:9" x14ac:dyDescent="0.25">
      <c r="A13466" t="s">
        <v>39273</v>
      </c>
      <c r="B13466" t="s">
        <v>39274</v>
      </c>
      <c r="C13466">
        <v>144079</v>
      </c>
      <c r="D13466" t="s">
        <v>39275</v>
      </c>
      <c r="E13466">
        <v>1714.4</v>
      </c>
      <c r="F13466" s="7">
        <v>1089.56</v>
      </c>
      <c r="G13466" s="7">
        <v>48.36</v>
      </c>
      <c r="H13466" s="7">
        <v>394.62</v>
      </c>
      <c r="I13466" s="7">
        <v>1714.4</v>
      </c>
    </row>
    <row r="13467" spans="1:9" x14ac:dyDescent="0.25">
      <c r="A13467" t="s">
        <v>39276</v>
      </c>
      <c r="B13467" t="s">
        <v>39277</v>
      </c>
      <c r="C13467">
        <v>211905</v>
      </c>
      <c r="D13467" t="s">
        <v>39278</v>
      </c>
      <c r="E13467">
        <v>9226.61</v>
      </c>
      <c r="F13467" s="7">
        <v>5728.5</v>
      </c>
      <c r="G13467" s="7">
        <v>1960.32</v>
      </c>
      <c r="H13467" s="7">
        <v>1537.79</v>
      </c>
      <c r="I13467" s="7">
        <v>9226.61</v>
      </c>
    </row>
    <row r="13468" spans="1:9" x14ac:dyDescent="0.25">
      <c r="A13468" t="s">
        <v>39279</v>
      </c>
      <c r="B13468" t="s">
        <v>39280</v>
      </c>
      <c r="C13468">
        <v>527663</v>
      </c>
      <c r="D13468" t="s">
        <v>39281</v>
      </c>
      <c r="E13468">
        <v>10012.67</v>
      </c>
      <c r="F13468" s="7">
        <v>7132.04</v>
      </c>
      <c r="G13468" s="7">
        <v>1211.76</v>
      </c>
      <c r="H13468" s="7">
        <v>1668.87</v>
      </c>
      <c r="I13468" s="7">
        <v>10012.67</v>
      </c>
    </row>
    <row r="13469" spans="1:9" x14ac:dyDescent="0.25">
      <c r="A13469" t="s">
        <v>39282</v>
      </c>
      <c r="B13469" t="s">
        <v>39283</v>
      </c>
      <c r="C13469">
        <v>126853</v>
      </c>
      <c r="D13469" t="s">
        <v>39284</v>
      </c>
      <c r="E13469">
        <v>1887.09</v>
      </c>
      <c r="F13469" s="7">
        <v>1039.56</v>
      </c>
      <c r="G13469" s="7">
        <v>231.52</v>
      </c>
      <c r="H13469" s="7">
        <v>420.24</v>
      </c>
      <c r="I13469" s="7">
        <v>1887.09</v>
      </c>
    </row>
    <row r="13470" spans="1:9" x14ac:dyDescent="0.25">
      <c r="A13470" t="s">
        <v>39285</v>
      </c>
      <c r="B13470" t="s">
        <v>39286</v>
      </c>
      <c r="C13470">
        <v>537446</v>
      </c>
      <c r="D13470" t="s">
        <v>39287</v>
      </c>
      <c r="E13470">
        <v>3054.64</v>
      </c>
      <c r="F13470" s="7">
        <v>2299.5</v>
      </c>
      <c r="G13470" s="7">
        <v>246.02</v>
      </c>
      <c r="H13470" s="7">
        <v>509.12</v>
      </c>
      <c r="I13470" s="7">
        <v>3054.64</v>
      </c>
    </row>
    <row r="13471" spans="1:9" x14ac:dyDescent="0.25">
      <c r="A13471" t="s">
        <v>39288</v>
      </c>
      <c r="B13471" t="s">
        <v>39289</v>
      </c>
      <c r="C13471">
        <v>281864</v>
      </c>
      <c r="D13471" t="s">
        <v>39290</v>
      </c>
      <c r="E13471">
        <v>2357.1</v>
      </c>
      <c r="F13471" s="7">
        <v>1592.27</v>
      </c>
      <c r="G13471" s="7">
        <v>371.97</v>
      </c>
      <c r="H13471" s="7">
        <v>392.86</v>
      </c>
      <c r="I13471" s="7">
        <v>2357.1</v>
      </c>
    </row>
    <row r="13472" spans="1:9" x14ac:dyDescent="0.25">
      <c r="A13472" t="s">
        <v>39291</v>
      </c>
      <c r="B13472" t="s">
        <v>39292</v>
      </c>
      <c r="C13472">
        <v>219413</v>
      </c>
      <c r="D13472" t="s">
        <v>39293</v>
      </c>
      <c r="E13472">
        <v>4484.22</v>
      </c>
      <c r="F13472" s="7">
        <v>2927.43</v>
      </c>
      <c r="G13472" s="7">
        <v>809.37</v>
      </c>
      <c r="H13472" s="7">
        <v>747.42</v>
      </c>
      <c r="I13472" s="7">
        <v>4484.22</v>
      </c>
    </row>
    <row r="13473" spans="1:9" x14ac:dyDescent="0.25">
      <c r="A13473" t="s">
        <v>6165</v>
      </c>
      <c r="B13473" t="s">
        <v>6166</v>
      </c>
      <c r="C13473">
        <v>131727</v>
      </c>
      <c r="D13473" t="s">
        <v>6167</v>
      </c>
      <c r="E13473">
        <v>987.04</v>
      </c>
      <c r="F13473" s="7">
        <v>987.04</v>
      </c>
      <c r="G13473" s="12" t="s">
        <v>14321</v>
      </c>
      <c r="H13473" t="s">
        <v>14321</v>
      </c>
      <c r="I13473" t="s">
        <v>14321</v>
      </c>
    </row>
    <row r="13474" spans="1:9" x14ac:dyDescent="0.25">
      <c r="A13474" t="s">
        <v>39294</v>
      </c>
      <c r="B13474" t="s">
        <v>39295</v>
      </c>
      <c r="C13474">
        <v>603408</v>
      </c>
      <c r="D13474" t="s">
        <v>39296</v>
      </c>
      <c r="E13474">
        <v>9962.51</v>
      </c>
      <c r="F13474" s="7">
        <v>8185.84</v>
      </c>
      <c r="G13474" s="7">
        <v>0</v>
      </c>
      <c r="H13474" s="7">
        <v>1.5</v>
      </c>
      <c r="I13474" s="7">
        <v>9962.51</v>
      </c>
    </row>
    <row r="13475" spans="1:9" x14ac:dyDescent="0.25">
      <c r="A13475" t="s">
        <v>39297</v>
      </c>
      <c r="B13475" t="s">
        <v>39298</v>
      </c>
      <c r="C13475">
        <v>160973</v>
      </c>
      <c r="D13475" t="s">
        <v>39299</v>
      </c>
      <c r="E13475">
        <v>4513.8900000000003</v>
      </c>
      <c r="F13475" s="7">
        <v>2811.75</v>
      </c>
      <c r="G13475" s="7">
        <v>949.82</v>
      </c>
      <c r="H13475" s="7">
        <v>752.32</v>
      </c>
      <c r="I13475" s="7">
        <v>4513.8900000000003</v>
      </c>
    </row>
    <row r="13476" spans="1:9" x14ac:dyDescent="0.25">
      <c r="A13476" t="s">
        <v>39300</v>
      </c>
      <c r="B13476" t="s">
        <v>39301</v>
      </c>
      <c r="C13476">
        <v>564259</v>
      </c>
      <c r="D13476" t="s">
        <v>39302</v>
      </c>
      <c r="E13476">
        <v>5094.6899999999996</v>
      </c>
      <c r="F13476" s="7">
        <v>4000.7</v>
      </c>
      <c r="G13476" s="7">
        <v>244.85</v>
      </c>
      <c r="H13476" s="7">
        <v>849.14</v>
      </c>
      <c r="I13476" s="7">
        <v>5094.6899999999996</v>
      </c>
    </row>
    <row r="13477" spans="1:9" x14ac:dyDescent="0.25">
      <c r="A13477" t="s">
        <v>39303</v>
      </c>
      <c r="B13477" t="s">
        <v>39304</v>
      </c>
      <c r="C13477">
        <v>206548</v>
      </c>
      <c r="D13477" t="s">
        <v>39305</v>
      </c>
      <c r="E13477">
        <v>5039.58</v>
      </c>
      <c r="F13477" s="7">
        <v>3263.62</v>
      </c>
      <c r="G13477" s="7">
        <v>936.02</v>
      </c>
      <c r="H13477" s="7">
        <v>839.94</v>
      </c>
      <c r="I13477" s="7">
        <v>5039.58</v>
      </c>
    </row>
    <row r="13478" spans="1:9" x14ac:dyDescent="0.25">
      <c r="A13478" t="s">
        <v>39306</v>
      </c>
      <c r="B13478" t="s">
        <v>39307</v>
      </c>
      <c r="C13478">
        <v>540007</v>
      </c>
      <c r="D13478" t="s">
        <v>39308</v>
      </c>
      <c r="E13478">
        <v>11618.27</v>
      </c>
      <c r="F13478" s="7">
        <v>8582.07</v>
      </c>
      <c r="G13478" s="7">
        <v>1099.7</v>
      </c>
      <c r="H13478" s="7">
        <v>1936.5</v>
      </c>
      <c r="I13478" s="7">
        <v>11618.27</v>
      </c>
    </row>
    <row r="13479" spans="1:9" x14ac:dyDescent="0.25">
      <c r="A13479" t="s">
        <v>39309</v>
      </c>
      <c r="B13479" t="s">
        <v>39310</v>
      </c>
      <c r="C13479">
        <v>554548</v>
      </c>
      <c r="D13479" t="s">
        <v>39311</v>
      </c>
      <c r="E13479">
        <v>3924.81</v>
      </c>
      <c r="F13479" s="7">
        <v>2845.23</v>
      </c>
      <c r="G13479" s="7">
        <v>425.46</v>
      </c>
      <c r="H13479" s="7">
        <v>654.12</v>
      </c>
      <c r="I13479" s="7">
        <v>3924.81</v>
      </c>
    </row>
    <row r="13480" spans="1:9" x14ac:dyDescent="0.25">
      <c r="A13480" t="s">
        <v>39312</v>
      </c>
      <c r="B13480" t="s">
        <v>39313</v>
      </c>
      <c r="C13480">
        <v>461924</v>
      </c>
      <c r="D13480" t="s">
        <v>39314</v>
      </c>
      <c r="E13480">
        <v>2619.56</v>
      </c>
      <c r="F13480" s="7">
        <v>1738.05</v>
      </c>
      <c r="G13480" s="7">
        <v>444.91</v>
      </c>
      <c r="H13480" s="7">
        <v>436.6</v>
      </c>
      <c r="I13480" s="7">
        <v>2619.56</v>
      </c>
    </row>
    <row r="13481" spans="1:9" x14ac:dyDescent="0.25">
      <c r="A13481" t="s">
        <v>39315</v>
      </c>
      <c r="B13481" t="s">
        <v>39316</v>
      </c>
      <c r="C13481">
        <v>209026</v>
      </c>
      <c r="D13481" t="s">
        <v>39317</v>
      </c>
      <c r="E13481">
        <v>4444.38</v>
      </c>
      <c r="F13481" s="7">
        <v>2878.18</v>
      </c>
      <c r="G13481" s="7">
        <v>825.46</v>
      </c>
      <c r="H13481" s="7">
        <v>740.74</v>
      </c>
      <c r="I13481" s="7">
        <v>4444.38</v>
      </c>
    </row>
    <row r="13482" spans="1:9" x14ac:dyDescent="0.25">
      <c r="A13482" t="s">
        <v>39318</v>
      </c>
      <c r="B13482" t="s">
        <v>39319</v>
      </c>
      <c r="C13482">
        <v>433555</v>
      </c>
      <c r="D13482" t="s">
        <v>39320</v>
      </c>
      <c r="E13482">
        <v>13668.84</v>
      </c>
      <c r="F13482" s="7">
        <v>8732.31</v>
      </c>
      <c r="G13482" s="7">
        <v>2658.47</v>
      </c>
      <c r="H13482" s="7">
        <v>2278.06</v>
      </c>
      <c r="I13482" s="7">
        <v>13668.84</v>
      </c>
    </row>
    <row r="13483" spans="1:9" x14ac:dyDescent="0.25">
      <c r="A13483" t="s">
        <v>39321</v>
      </c>
      <c r="B13483" t="s">
        <v>39322</v>
      </c>
      <c r="C13483">
        <v>471389</v>
      </c>
      <c r="D13483" t="s">
        <v>39323</v>
      </c>
      <c r="E13483">
        <v>2334.12</v>
      </c>
      <c r="F13483" s="7">
        <v>1718.74</v>
      </c>
      <c r="G13483" s="7">
        <v>226.36</v>
      </c>
      <c r="H13483" s="7">
        <v>389.02</v>
      </c>
      <c r="I13483" s="7">
        <v>2334.12</v>
      </c>
    </row>
    <row r="13484" spans="1:9" x14ac:dyDescent="0.25">
      <c r="A13484" t="s">
        <v>39324</v>
      </c>
      <c r="B13484" t="s">
        <v>39325</v>
      </c>
      <c r="C13484">
        <v>216579</v>
      </c>
      <c r="D13484" t="s">
        <v>39326</v>
      </c>
      <c r="E13484">
        <v>2417.1</v>
      </c>
      <c r="F13484" s="7">
        <v>1555.24</v>
      </c>
      <c r="G13484" s="7">
        <v>458.99</v>
      </c>
      <c r="H13484" s="7">
        <v>402.87</v>
      </c>
      <c r="I13484" s="7">
        <v>2417.1</v>
      </c>
    </row>
    <row r="13485" spans="1:9" x14ac:dyDescent="0.25">
      <c r="A13485" t="s">
        <v>6168</v>
      </c>
      <c r="B13485" t="s">
        <v>6169</v>
      </c>
      <c r="C13485">
        <v>549778</v>
      </c>
      <c r="D13485" t="s">
        <v>6170</v>
      </c>
      <c r="E13485">
        <v>182.58</v>
      </c>
      <c r="F13485" s="7">
        <v>182.58</v>
      </c>
      <c r="G13485" s="12" t="s">
        <v>14321</v>
      </c>
      <c r="H13485" t="s">
        <v>14321</v>
      </c>
      <c r="I13485" t="s">
        <v>14321</v>
      </c>
    </row>
    <row r="13486" spans="1:9" x14ac:dyDescent="0.25">
      <c r="A13486" t="s">
        <v>39327</v>
      </c>
      <c r="B13486" t="s">
        <v>39328</v>
      </c>
      <c r="C13486">
        <v>555151</v>
      </c>
      <c r="D13486" t="s">
        <v>39329</v>
      </c>
      <c r="E13486">
        <v>5389.02</v>
      </c>
      <c r="F13486" s="7">
        <v>4231.8</v>
      </c>
      <c r="G13486" s="7">
        <v>259.04000000000002</v>
      </c>
      <c r="H13486" s="7">
        <v>898.18</v>
      </c>
      <c r="I13486" s="7">
        <v>5389.02</v>
      </c>
    </row>
    <row r="13487" spans="1:9" x14ac:dyDescent="0.25">
      <c r="A13487" t="s">
        <v>39330</v>
      </c>
      <c r="B13487" t="s">
        <v>39331</v>
      </c>
      <c r="C13487">
        <v>536465</v>
      </c>
      <c r="D13487" t="s">
        <v>39332</v>
      </c>
      <c r="E13487">
        <v>1961.29</v>
      </c>
      <c r="F13487" s="7">
        <v>1448.8</v>
      </c>
      <c r="G13487" s="7">
        <v>185.6</v>
      </c>
      <c r="H13487" s="7">
        <v>326.89</v>
      </c>
      <c r="I13487" s="7">
        <v>1961.29</v>
      </c>
    </row>
    <row r="13488" spans="1:9" x14ac:dyDescent="0.25">
      <c r="A13488" t="s">
        <v>39333</v>
      </c>
      <c r="B13488" t="s">
        <v>39334</v>
      </c>
      <c r="C13488">
        <v>377384</v>
      </c>
      <c r="D13488" t="s">
        <v>39335</v>
      </c>
      <c r="E13488">
        <v>3022.9</v>
      </c>
      <c r="F13488" s="7">
        <v>2089.4699999999998</v>
      </c>
      <c r="G13488" s="7">
        <v>429.59</v>
      </c>
      <c r="H13488" s="7">
        <v>503.84</v>
      </c>
      <c r="I13488" s="7">
        <v>3022.9</v>
      </c>
    </row>
    <row r="13489" spans="1:9" x14ac:dyDescent="0.25">
      <c r="A13489" t="s">
        <v>39336</v>
      </c>
      <c r="B13489" t="s">
        <v>39337</v>
      </c>
      <c r="C13489">
        <v>474014</v>
      </c>
      <c r="D13489" t="s">
        <v>39338</v>
      </c>
      <c r="E13489">
        <v>4467.13</v>
      </c>
      <c r="F13489" s="7">
        <v>3181.97</v>
      </c>
      <c r="G13489" s="7">
        <v>540.63</v>
      </c>
      <c r="H13489" s="7">
        <v>744.53</v>
      </c>
      <c r="I13489" s="7">
        <v>4467.13</v>
      </c>
    </row>
    <row r="13490" spans="1:9" x14ac:dyDescent="0.25">
      <c r="A13490" t="s">
        <v>39339</v>
      </c>
      <c r="B13490" t="s">
        <v>39340</v>
      </c>
      <c r="C13490">
        <v>541651</v>
      </c>
      <c r="D13490" t="s">
        <v>39341</v>
      </c>
      <c r="E13490">
        <v>7614.57</v>
      </c>
      <c r="F13490" s="7">
        <v>5732.11</v>
      </c>
      <c r="G13490" s="7">
        <v>613.4</v>
      </c>
      <c r="H13490" s="7">
        <v>1269.06</v>
      </c>
      <c r="I13490" s="7">
        <v>7614.57</v>
      </c>
    </row>
    <row r="13491" spans="1:9" x14ac:dyDescent="0.25">
      <c r="A13491" t="s">
        <v>39342</v>
      </c>
      <c r="B13491" t="s">
        <v>39343</v>
      </c>
      <c r="C13491">
        <v>556050</v>
      </c>
      <c r="D13491" t="s">
        <v>39344</v>
      </c>
      <c r="E13491">
        <v>9055.24</v>
      </c>
      <c r="F13491" s="7">
        <v>6757.4</v>
      </c>
      <c r="G13491" s="7">
        <v>788.59</v>
      </c>
      <c r="H13491" s="7">
        <v>1509.25</v>
      </c>
      <c r="I13491" s="7">
        <v>9055.24</v>
      </c>
    </row>
    <row r="13492" spans="1:9" x14ac:dyDescent="0.25">
      <c r="A13492" t="s">
        <v>39345</v>
      </c>
      <c r="B13492" t="s">
        <v>39346</v>
      </c>
      <c r="C13492">
        <v>166062</v>
      </c>
      <c r="D13492" t="s">
        <v>39347</v>
      </c>
      <c r="E13492">
        <v>2462.13</v>
      </c>
      <c r="F13492" s="7">
        <v>1523.75</v>
      </c>
      <c r="G13492" s="7">
        <v>528</v>
      </c>
      <c r="H13492" s="7">
        <v>410.38</v>
      </c>
      <c r="I13492" s="7">
        <v>2462.13</v>
      </c>
    </row>
    <row r="13493" spans="1:9" x14ac:dyDescent="0.25">
      <c r="A13493" t="s">
        <v>39348</v>
      </c>
      <c r="B13493" t="s">
        <v>39349</v>
      </c>
      <c r="C13493">
        <v>558290</v>
      </c>
      <c r="D13493" t="s">
        <v>39350</v>
      </c>
      <c r="E13493">
        <v>7395.11</v>
      </c>
      <c r="F13493" s="7">
        <v>5711.91</v>
      </c>
      <c r="G13493" s="7">
        <v>450.67</v>
      </c>
      <c r="H13493" s="7">
        <v>1232.53</v>
      </c>
      <c r="I13493" s="7">
        <v>7395.11</v>
      </c>
    </row>
    <row r="13494" spans="1:9" x14ac:dyDescent="0.25">
      <c r="A13494" t="s">
        <v>39351</v>
      </c>
      <c r="B13494" t="s">
        <v>39352</v>
      </c>
      <c r="C13494">
        <v>466980</v>
      </c>
      <c r="D13494" t="s">
        <v>39353</v>
      </c>
      <c r="E13494">
        <v>2694.42</v>
      </c>
      <c r="F13494" s="7">
        <v>1953.23</v>
      </c>
      <c r="G13494" s="7">
        <v>292.07</v>
      </c>
      <c r="H13494" s="7">
        <v>449.12</v>
      </c>
      <c r="I13494" s="7">
        <v>2694.42</v>
      </c>
    </row>
    <row r="13495" spans="1:9" x14ac:dyDescent="0.25">
      <c r="A13495" t="s">
        <v>39354</v>
      </c>
      <c r="B13495" t="s">
        <v>39355</v>
      </c>
      <c r="C13495">
        <v>601854</v>
      </c>
      <c r="D13495" t="s">
        <v>39356</v>
      </c>
      <c r="E13495">
        <v>5476.72</v>
      </c>
      <c r="F13495" s="7">
        <v>4007.65</v>
      </c>
      <c r="G13495" s="7">
        <v>556.27</v>
      </c>
      <c r="H13495" s="7">
        <v>912.8</v>
      </c>
      <c r="I13495" s="7">
        <v>5476.72</v>
      </c>
    </row>
    <row r="13496" spans="1:9" x14ac:dyDescent="0.25">
      <c r="A13496" t="s">
        <v>6171</v>
      </c>
      <c r="B13496" t="s">
        <v>6172</v>
      </c>
      <c r="C13496">
        <v>390692</v>
      </c>
      <c r="D13496" t="s">
        <v>6173</v>
      </c>
      <c r="E13496">
        <v>971.63</v>
      </c>
      <c r="F13496" s="7">
        <v>971.63</v>
      </c>
      <c r="G13496" s="12" t="s">
        <v>14321</v>
      </c>
      <c r="H13496" t="s">
        <v>14321</v>
      </c>
      <c r="I13496" t="s">
        <v>14321</v>
      </c>
    </row>
    <row r="13497" spans="1:9" x14ac:dyDescent="0.25">
      <c r="A13497" t="s">
        <v>39357</v>
      </c>
      <c r="B13497" t="s">
        <v>39358</v>
      </c>
      <c r="C13497">
        <v>206545</v>
      </c>
      <c r="D13497" t="s">
        <v>39359</v>
      </c>
      <c r="E13497">
        <v>11963.27</v>
      </c>
      <c r="F13497" s="7">
        <v>7697.76</v>
      </c>
      <c r="G13497" s="7">
        <v>2271.62</v>
      </c>
      <c r="H13497" s="7">
        <v>1993.89</v>
      </c>
      <c r="I13497" s="7">
        <v>11963.27</v>
      </c>
    </row>
    <row r="13498" spans="1:9" x14ac:dyDescent="0.25">
      <c r="A13498" t="s">
        <v>39360</v>
      </c>
      <c r="B13498" t="s">
        <v>39361</v>
      </c>
      <c r="C13498">
        <v>297112</v>
      </c>
      <c r="D13498" t="s">
        <v>39362</v>
      </c>
      <c r="E13498">
        <v>11370.03</v>
      </c>
      <c r="F13498" s="7">
        <v>7482.46</v>
      </c>
      <c r="G13498" s="7">
        <v>1992.55</v>
      </c>
      <c r="H13498" s="7">
        <v>1895.02</v>
      </c>
      <c r="I13498" s="7">
        <v>11370.03</v>
      </c>
    </row>
    <row r="13499" spans="1:9" x14ac:dyDescent="0.25">
      <c r="A13499" t="s">
        <v>39363</v>
      </c>
      <c r="B13499" t="s">
        <v>39364</v>
      </c>
      <c r="C13499">
        <v>553975</v>
      </c>
      <c r="D13499" t="s">
        <v>39365</v>
      </c>
      <c r="E13499">
        <v>4469.6400000000003</v>
      </c>
      <c r="F13499" s="7">
        <v>3509.81</v>
      </c>
      <c r="G13499" s="7">
        <v>214.84</v>
      </c>
      <c r="H13499" s="7">
        <v>744.99</v>
      </c>
      <c r="I13499" s="7">
        <v>4469.6400000000003</v>
      </c>
    </row>
    <row r="13500" spans="1:9" x14ac:dyDescent="0.25">
      <c r="A13500" t="s">
        <v>39366</v>
      </c>
      <c r="B13500" t="s">
        <v>39367</v>
      </c>
      <c r="C13500">
        <v>487724</v>
      </c>
      <c r="D13500" t="s">
        <v>39368</v>
      </c>
      <c r="E13500">
        <v>3324.38</v>
      </c>
      <c r="F13500" s="7">
        <v>2187.69</v>
      </c>
      <c r="G13500" s="7">
        <v>582.59</v>
      </c>
      <c r="H13500" s="7">
        <v>554.1</v>
      </c>
      <c r="I13500" s="7">
        <v>3324.38</v>
      </c>
    </row>
    <row r="13501" spans="1:9" x14ac:dyDescent="0.25">
      <c r="A13501" t="s">
        <v>39369</v>
      </c>
      <c r="B13501" t="s">
        <v>39370</v>
      </c>
      <c r="C13501">
        <v>532871</v>
      </c>
      <c r="D13501" t="s">
        <v>39371</v>
      </c>
      <c r="E13501">
        <v>2032.37</v>
      </c>
      <c r="F13501" s="7">
        <v>1660.43</v>
      </c>
      <c r="G13501" s="7">
        <v>33.21</v>
      </c>
      <c r="H13501" s="7">
        <v>338.73</v>
      </c>
      <c r="I13501" s="7">
        <v>2032.37</v>
      </c>
    </row>
    <row r="13502" spans="1:9" x14ac:dyDescent="0.25">
      <c r="A13502" t="s">
        <v>39372</v>
      </c>
      <c r="B13502" t="s">
        <v>39373</v>
      </c>
      <c r="C13502">
        <v>275388</v>
      </c>
      <c r="D13502" t="s">
        <v>39374</v>
      </c>
      <c r="E13502">
        <v>7471.96</v>
      </c>
      <c r="F13502" s="7">
        <v>5004.13</v>
      </c>
      <c r="G13502" s="7">
        <v>1222.5</v>
      </c>
      <c r="H13502" s="7">
        <v>1245.33</v>
      </c>
      <c r="I13502" s="7">
        <v>7471.96</v>
      </c>
    </row>
    <row r="13503" spans="1:9" x14ac:dyDescent="0.25">
      <c r="A13503" t="s">
        <v>39375</v>
      </c>
      <c r="B13503" t="s">
        <v>39376</v>
      </c>
      <c r="C13503">
        <v>486698</v>
      </c>
      <c r="D13503" t="s">
        <v>39377</v>
      </c>
      <c r="E13503">
        <v>11230.8</v>
      </c>
      <c r="F13503" s="7">
        <v>8141.79</v>
      </c>
      <c r="G13503" s="7">
        <v>1217.2</v>
      </c>
      <c r="H13503" s="7">
        <v>1871.81</v>
      </c>
      <c r="I13503" s="7">
        <v>11230.8</v>
      </c>
    </row>
    <row r="13504" spans="1:9" x14ac:dyDescent="0.25">
      <c r="A13504" t="s">
        <v>39378</v>
      </c>
      <c r="B13504" t="s">
        <v>39379</v>
      </c>
      <c r="C13504">
        <v>204877</v>
      </c>
      <c r="D13504" t="s">
        <v>39380</v>
      </c>
      <c r="E13504">
        <v>6432.23</v>
      </c>
      <c r="F13504" s="7">
        <v>4199.13</v>
      </c>
      <c r="G13504" s="7">
        <v>1161.01</v>
      </c>
      <c r="H13504" s="7">
        <v>1072.0899999999999</v>
      </c>
      <c r="I13504" s="7">
        <v>6432.23</v>
      </c>
    </row>
    <row r="13505" spans="1:9" x14ac:dyDescent="0.25">
      <c r="A13505" t="s">
        <v>39381</v>
      </c>
      <c r="B13505" t="s">
        <v>39382</v>
      </c>
      <c r="C13505">
        <v>520960</v>
      </c>
      <c r="D13505" t="s">
        <v>39383</v>
      </c>
      <c r="E13505">
        <v>2913.95</v>
      </c>
      <c r="F13505" s="7">
        <v>2152.46</v>
      </c>
      <c r="G13505" s="7">
        <v>275.8</v>
      </c>
      <c r="H13505" s="7">
        <v>485.69</v>
      </c>
      <c r="I13505" s="7">
        <v>2913.95</v>
      </c>
    </row>
    <row r="13506" spans="1:9" x14ac:dyDescent="0.25">
      <c r="A13506" t="s">
        <v>39384</v>
      </c>
      <c r="B13506" t="s">
        <v>39385</v>
      </c>
      <c r="C13506">
        <v>437326</v>
      </c>
      <c r="D13506" t="s">
        <v>39386</v>
      </c>
      <c r="E13506">
        <v>1917.73</v>
      </c>
      <c r="F13506" s="7">
        <v>1317.25</v>
      </c>
      <c r="G13506" s="7">
        <v>280.85000000000002</v>
      </c>
      <c r="H13506" s="7">
        <v>319.63</v>
      </c>
      <c r="I13506" s="7">
        <v>1917.73</v>
      </c>
    </row>
    <row r="13507" spans="1:9" x14ac:dyDescent="0.25">
      <c r="A13507" t="s">
        <v>39387</v>
      </c>
      <c r="B13507" t="s">
        <v>39388</v>
      </c>
      <c r="C13507">
        <v>437148</v>
      </c>
      <c r="D13507" t="s">
        <v>39389</v>
      </c>
      <c r="E13507">
        <v>4083.29</v>
      </c>
      <c r="F13507" s="7">
        <v>2758.37</v>
      </c>
      <c r="G13507" s="7">
        <v>644.36</v>
      </c>
      <c r="H13507" s="7">
        <v>680.56</v>
      </c>
      <c r="I13507" s="7">
        <v>4083.29</v>
      </c>
    </row>
    <row r="13508" spans="1:9" x14ac:dyDescent="0.25">
      <c r="A13508" t="s">
        <v>39390</v>
      </c>
      <c r="B13508" t="s">
        <v>39391</v>
      </c>
      <c r="C13508">
        <v>512099</v>
      </c>
      <c r="D13508" t="s">
        <v>39392</v>
      </c>
      <c r="E13508">
        <v>2922.89</v>
      </c>
      <c r="F13508" s="7">
        <v>2193.7600000000002</v>
      </c>
      <c r="G13508" s="7">
        <v>241.98</v>
      </c>
      <c r="H13508" s="7">
        <v>487.15</v>
      </c>
      <c r="I13508" s="7">
        <v>2922.89</v>
      </c>
    </row>
    <row r="13509" spans="1:9" x14ac:dyDescent="0.25">
      <c r="A13509" t="s">
        <v>39393</v>
      </c>
      <c r="B13509" t="s">
        <v>39394</v>
      </c>
      <c r="C13509">
        <v>529112</v>
      </c>
      <c r="D13509" t="s">
        <v>39395</v>
      </c>
      <c r="E13509">
        <v>1961.29</v>
      </c>
      <c r="F13509" s="7">
        <v>1448.8</v>
      </c>
      <c r="G13509" s="7">
        <v>185.6</v>
      </c>
      <c r="H13509" s="7">
        <v>326.89</v>
      </c>
      <c r="I13509" s="7">
        <v>1961.29</v>
      </c>
    </row>
    <row r="13510" spans="1:9" x14ac:dyDescent="0.25">
      <c r="A13510" t="s">
        <v>39396</v>
      </c>
      <c r="B13510" t="s">
        <v>39397</v>
      </c>
      <c r="C13510">
        <v>138835</v>
      </c>
      <c r="D13510" t="s">
        <v>39398</v>
      </c>
      <c r="E13510">
        <v>2724.03</v>
      </c>
      <c r="F13510" s="7">
        <v>1631.29</v>
      </c>
      <c r="G13510" s="7">
        <v>183.17</v>
      </c>
      <c r="H13510" s="7">
        <v>624</v>
      </c>
      <c r="I13510" s="7">
        <v>2724.03</v>
      </c>
    </row>
    <row r="13511" spans="1:9" x14ac:dyDescent="0.25">
      <c r="A13511" t="s">
        <v>39399</v>
      </c>
      <c r="B13511" t="s">
        <v>5625</v>
      </c>
      <c r="C13511">
        <v>440057</v>
      </c>
      <c r="D13511" t="s">
        <v>39400</v>
      </c>
      <c r="E13511">
        <v>2236.2600000000002</v>
      </c>
      <c r="F13511" s="7">
        <v>1577.11</v>
      </c>
      <c r="G13511" s="7">
        <v>286.42</v>
      </c>
      <c r="H13511" s="7">
        <v>372.73</v>
      </c>
      <c r="I13511" s="7">
        <v>2236.2600000000002</v>
      </c>
    </row>
    <row r="13512" spans="1:9" x14ac:dyDescent="0.25">
      <c r="A13512" t="s">
        <v>39401</v>
      </c>
      <c r="B13512" t="s">
        <v>39402</v>
      </c>
      <c r="C13512">
        <v>590780</v>
      </c>
      <c r="D13512" t="s">
        <v>39403</v>
      </c>
      <c r="E13512">
        <v>3210.58</v>
      </c>
      <c r="F13512" s="7">
        <v>2286.91</v>
      </c>
      <c r="G13512" s="7">
        <v>388.55</v>
      </c>
      <c r="H13512" s="7">
        <v>535.12</v>
      </c>
      <c r="I13512" s="7">
        <v>3210.58</v>
      </c>
    </row>
    <row r="13513" spans="1:9" x14ac:dyDescent="0.25">
      <c r="A13513" t="s">
        <v>39404</v>
      </c>
      <c r="B13513" t="s">
        <v>39405</v>
      </c>
      <c r="C13513">
        <v>527524</v>
      </c>
      <c r="D13513" t="s">
        <v>39406</v>
      </c>
      <c r="E13513">
        <v>2463.42</v>
      </c>
      <c r="F13513" s="7">
        <v>1621.14</v>
      </c>
      <c r="G13513" s="7">
        <v>431.71</v>
      </c>
      <c r="H13513" s="7">
        <v>410.57</v>
      </c>
      <c r="I13513" s="7">
        <v>2463.42</v>
      </c>
    </row>
    <row r="13514" spans="1:9" x14ac:dyDescent="0.25">
      <c r="A13514" t="s">
        <v>39407</v>
      </c>
      <c r="B13514" t="s">
        <v>39408</v>
      </c>
      <c r="C13514">
        <v>540994</v>
      </c>
      <c r="D13514" t="s">
        <v>39409</v>
      </c>
      <c r="E13514">
        <v>2488.4499999999998</v>
      </c>
      <c r="F13514" s="7">
        <v>1890.29</v>
      </c>
      <c r="G13514" s="7">
        <v>183.35</v>
      </c>
      <c r="H13514" s="7">
        <v>414.81</v>
      </c>
      <c r="I13514" s="7">
        <v>2488.4499999999998</v>
      </c>
    </row>
    <row r="13515" spans="1:9" x14ac:dyDescent="0.25">
      <c r="A13515" t="s">
        <v>6174</v>
      </c>
      <c r="B13515" t="s">
        <v>6175</v>
      </c>
      <c r="C13515">
        <v>151789</v>
      </c>
      <c r="D13515" t="s">
        <v>6176</v>
      </c>
      <c r="E13515">
        <v>192.79</v>
      </c>
      <c r="F13515" s="7">
        <v>192.79</v>
      </c>
      <c r="G13515" s="12" t="s">
        <v>14321</v>
      </c>
      <c r="H13515" t="s">
        <v>14321</v>
      </c>
      <c r="I13515" t="s">
        <v>14321</v>
      </c>
    </row>
    <row r="13516" spans="1:9" x14ac:dyDescent="0.25">
      <c r="A13516" t="s">
        <v>39410</v>
      </c>
      <c r="B13516" t="s">
        <v>39411</v>
      </c>
      <c r="C13516">
        <v>143080</v>
      </c>
      <c r="D13516" t="s">
        <v>39412</v>
      </c>
      <c r="E13516">
        <v>30542.76</v>
      </c>
      <c r="F13516" s="7">
        <v>20119.27</v>
      </c>
      <c r="G13516" s="7">
        <v>7172.59</v>
      </c>
      <c r="H13516" s="7">
        <v>3250.9</v>
      </c>
      <c r="I13516" s="7">
        <v>30542.76</v>
      </c>
    </row>
    <row r="13517" spans="1:9" x14ac:dyDescent="0.25">
      <c r="A13517" t="s">
        <v>6177</v>
      </c>
      <c r="B13517" t="s">
        <v>6178</v>
      </c>
      <c r="C13517">
        <v>110656</v>
      </c>
      <c r="D13517" t="s">
        <v>6179</v>
      </c>
      <c r="E13517">
        <v>52.07</v>
      </c>
      <c r="F13517" s="7">
        <v>52.07</v>
      </c>
      <c r="G13517" s="12" t="s">
        <v>14321</v>
      </c>
      <c r="H13517" t="s">
        <v>14321</v>
      </c>
      <c r="I13517" t="s">
        <v>14321</v>
      </c>
    </row>
    <row r="13518" spans="1:9" x14ac:dyDescent="0.25">
      <c r="A13518" t="s">
        <v>39413</v>
      </c>
      <c r="B13518" t="s">
        <v>39414</v>
      </c>
      <c r="C13518">
        <v>552494</v>
      </c>
      <c r="D13518" t="s">
        <v>39415</v>
      </c>
      <c r="E13518">
        <v>11430.94</v>
      </c>
      <c r="F13518" s="7">
        <v>8364.73</v>
      </c>
      <c r="G13518" s="7">
        <v>1161.04</v>
      </c>
      <c r="H13518" s="7">
        <v>1905.17</v>
      </c>
      <c r="I13518" s="7">
        <v>11430.94</v>
      </c>
    </row>
    <row r="13519" spans="1:9" x14ac:dyDescent="0.25">
      <c r="A13519" t="s">
        <v>39416</v>
      </c>
      <c r="B13519" t="s">
        <v>39417</v>
      </c>
      <c r="C13519">
        <v>315234</v>
      </c>
      <c r="D13519" t="s">
        <v>39418</v>
      </c>
      <c r="E13519">
        <v>25767.53</v>
      </c>
      <c r="F13519" s="7">
        <v>17096.29</v>
      </c>
      <c r="G13519" s="7">
        <v>4376.6499999999996</v>
      </c>
      <c r="H13519" s="7">
        <v>4294.59</v>
      </c>
      <c r="I13519" s="7">
        <v>25767.53</v>
      </c>
    </row>
    <row r="13520" spans="1:9" x14ac:dyDescent="0.25">
      <c r="A13520" t="s">
        <v>39419</v>
      </c>
      <c r="B13520" t="s">
        <v>34689</v>
      </c>
      <c r="C13520">
        <v>476113</v>
      </c>
      <c r="D13520" t="s">
        <v>39420</v>
      </c>
      <c r="E13520">
        <v>11660.87</v>
      </c>
      <c r="F13520" s="7">
        <v>8613.91</v>
      </c>
      <c r="G13520" s="7">
        <v>1103.46</v>
      </c>
      <c r="H13520" s="7">
        <v>1943.5</v>
      </c>
      <c r="I13520" s="7">
        <v>11660.87</v>
      </c>
    </row>
    <row r="13521" spans="1:9" x14ac:dyDescent="0.25">
      <c r="A13521" t="s">
        <v>39421</v>
      </c>
      <c r="B13521" t="s">
        <v>18903</v>
      </c>
      <c r="C13521">
        <v>315148</v>
      </c>
      <c r="D13521" t="s">
        <v>39422</v>
      </c>
      <c r="E13521">
        <v>16966.849999999999</v>
      </c>
      <c r="F13521" s="7">
        <v>11257.18</v>
      </c>
      <c r="G13521" s="7">
        <v>2881.85</v>
      </c>
      <c r="H13521" s="7">
        <v>2827.82</v>
      </c>
      <c r="I13521" s="7">
        <v>16966.849999999999</v>
      </c>
    </row>
    <row r="13522" spans="1:9" x14ac:dyDescent="0.25">
      <c r="A13522" t="s">
        <v>14072</v>
      </c>
      <c r="B13522" t="s">
        <v>14073</v>
      </c>
      <c r="C13522">
        <v>477760</v>
      </c>
      <c r="D13522" t="s">
        <v>14074</v>
      </c>
      <c r="E13522">
        <v>75.98</v>
      </c>
      <c r="F13522" s="7">
        <v>75.98</v>
      </c>
      <c r="G13522" s="12" t="s">
        <v>14321</v>
      </c>
      <c r="H13522" t="s">
        <v>14321</v>
      </c>
      <c r="I13522" t="s">
        <v>14321</v>
      </c>
    </row>
    <row r="13523" spans="1:9" x14ac:dyDescent="0.25">
      <c r="A13523" t="s">
        <v>39423</v>
      </c>
      <c r="B13523" t="s">
        <v>39424</v>
      </c>
      <c r="C13523">
        <v>581316</v>
      </c>
      <c r="D13523" t="s">
        <v>39425</v>
      </c>
      <c r="E13523">
        <v>129.28</v>
      </c>
      <c r="F13523" s="7">
        <v>129.28</v>
      </c>
      <c r="G13523" s="12" t="s">
        <v>14321</v>
      </c>
      <c r="H13523" t="s">
        <v>14321</v>
      </c>
      <c r="I13523" t="s">
        <v>14321</v>
      </c>
    </row>
    <row r="13524" spans="1:9" x14ac:dyDescent="0.25">
      <c r="A13524" t="s">
        <v>39426</v>
      </c>
      <c r="B13524" t="s">
        <v>31605</v>
      </c>
      <c r="C13524">
        <v>610433</v>
      </c>
      <c r="D13524" t="s">
        <v>39427</v>
      </c>
      <c r="E13524">
        <v>340.73</v>
      </c>
      <c r="F13524" s="7">
        <v>340.73</v>
      </c>
      <c r="G13524" s="12" t="s">
        <v>14321</v>
      </c>
      <c r="H13524" t="s">
        <v>14321</v>
      </c>
      <c r="I13524" t="s">
        <v>14321</v>
      </c>
    </row>
    <row r="13525" spans="1:9" x14ac:dyDescent="0.25">
      <c r="A13525" t="s">
        <v>39428</v>
      </c>
      <c r="B13525" t="s">
        <v>39429</v>
      </c>
      <c r="C13525">
        <v>544919</v>
      </c>
      <c r="D13525" t="s">
        <v>39430</v>
      </c>
      <c r="E13525">
        <v>3319.92</v>
      </c>
      <c r="F13525" s="7">
        <v>2585.4899999999998</v>
      </c>
      <c r="G13525" s="7">
        <v>181.04</v>
      </c>
      <c r="H13525" s="7">
        <v>553.39</v>
      </c>
      <c r="I13525" s="7">
        <v>3319.92</v>
      </c>
    </row>
    <row r="13526" spans="1:9" x14ac:dyDescent="0.25">
      <c r="A13526" t="s">
        <v>39431</v>
      </c>
      <c r="B13526" t="s">
        <v>39432</v>
      </c>
      <c r="C13526">
        <v>111536</v>
      </c>
      <c r="D13526" t="s">
        <v>39433</v>
      </c>
      <c r="E13526">
        <v>3447.85</v>
      </c>
      <c r="F13526" s="7">
        <v>1817.99</v>
      </c>
      <c r="G13526" s="7">
        <v>544.91999999999996</v>
      </c>
      <c r="H13526" s="7">
        <v>729.59</v>
      </c>
      <c r="I13526" s="7">
        <v>3447.85</v>
      </c>
    </row>
    <row r="13527" spans="1:9" x14ac:dyDescent="0.25">
      <c r="A13527" t="s">
        <v>39434</v>
      </c>
      <c r="B13527" t="s">
        <v>39435</v>
      </c>
      <c r="C13527">
        <v>528363</v>
      </c>
      <c r="D13527" t="s">
        <v>39436</v>
      </c>
      <c r="E13527">
        <v>4731.6400000000003</v>
      </c>
      <c r="F13527" s="7">
        <v>3594.32</v>
      </c>
      <c r="G13527" s="7">
        <v>348.64</v>
      </c>
      <c r="H13527" s="7">
        <v>788.68</v>
      </c>
      <c r="I13527" s="7">
        <v>4731.6400000000003</v>
      </c>
    </row>
    <row r="13528" spans="1:9" x14ac:dyDescent="0.25">
      <c r="A13528" t="s">
        <v>39437</v>
      </c>
      <c r="B13528" t="s">
        <v>39438</v>
      </c>
      <c r="C13528">
        <v>526390</v>
      </c>
      <c r="D13528" t="s">
        <v>39439</v>
      </c>
      <c r="E13528">
        <v>3119.58</v>
      </c>
      <c r="F13528" s="7">
        <v>2239.71</v>
      </c>
      <c r="G13528" s="7">
        <v>359.92</v>
      </c>
      <c r="H13528" s="7">
        <v>519.95000000000005</v>
      </c>
      <c r="I13528" s="7">
        <v>3119.58</v>
      </c>
    </row>
    <row r="13529" spans="1:9" x14ac:dyDescent="0.25">
      <c r="A13529" t="s">
        <v>39440</v>
      </c>
      <c r="B13529" t="s">
        <v>39441</v>
      </c>
      <c r="C13529">
        <v>219050</v>
      </c>
      <c r="D13529" t="s">
        <v>39442</v>
      </c>
      <c r="E13529">
        <v>19458.07</v>
      </c>
      <c r="F13529" s="7">
        <v>12702.73</v>
      </c>
      <c r="G13529" s="7">
        <v>3512.33</v>
      </c>
      <c r="H13529" s="7">
        <v>3243.01</v>
      </c>
      <c r="I13529" s="7">
        <v>19458.07</v>
      </c>
    </row>
    <row r="13530" spans="1:9" x14ac:dyDescent="0.25">
      <c r="A13530" t="s">
        <v>39443</v>
      </c>
      <c r="B13530" t="s">
        <v>39444</v>
      </c>
      <c r="C13530">
        <v>133744</v>
      </c>
      <c r="D13530" t="s">
        <v>39445</v>
      </c>
      <c r="E13530">
        <v>1715.24</v>
      </c>
      <c r="F13530" s="7">
        <v>1089.95</v>
      </c>
      <c r="G13530" s="7">
        <v>48.37</v>
      </c>
      <c r="H13530" s="7">
        <v>394.98</v>
      </c>
      <c r="I13530" s="7">
        <v>1715.24</v>
      </c>
    </row>
    <row r="13531" spans="1:9" x14ac:dyDescent="0.25">
      <c r="A13531" t="s">
        <v>6180</v>
      </c>
      <c r="B13531" t="s">
        <v>6181</v>
      </c>
      <c r="C13531">
        <v>284567</v>
      </c>
      <c r="D13531" t="s">
        <v>6182</v>
      </c>
      <c r="E13531">
        <v>226.45</v>
      </c>
      <c r="F13531" s="7">
        <v>226.45</v>
      </c>
      <c r="G13531" s="12" t="s">
        <v>14321</v>
      </c>
      <c r="H13531" t="s">
        <v>14321</v>
      </c>
      <c r="I13531" t="s">
        <v>14321</v>
      </c>
    </row>
    <row r="13532" spans="1:9" x14ac:dyDescent="0.25">
      <c r="A13532" t="s">
        <v>39446</v>
      </c>
      <c r="B13532" t="s">
        <v>39447</v>
      </c>
      <c r="C13532">
        <v>564131</v>
      </c>
      <c r="D13532" t="s">
        <v>39448</v>
      </c>
      <c r="E13532">
        <v>2450.2800000000002</v>
      </c>
      <c r="F13532" s="7">
        <v>1793.01</v>
      </c>
      <c r="G13532" s="7">
        <v>248.88</v>
      </c>
      <c r="H13532" s="7">
        <v>408.39</v>
      </c>
      <c r="I13532" s="7">
        <v>2450.2800000000002</v>
      </c>
    </row>
    <row r="13533" spans="1:9" x14ac:dyDescent="0.25">
      <c r="A13533" t="s">
        <v>39449</v>
      </c>
      <c r="B13533" t="s">
        <v>39450</v>
      </c>
      <c r="C13533">
        <v>578384</v>
      </c>
      <c r="D13533" t="s">
        <v>39451</v>
      </c>
      <c r="E13533">
        <v>7199.38</v>
      </c>
      <c r="F13533" s="7">
        <v>5697.98</v>
      </c>
      <c r="G13533" s="7">
        <v>301.43</v>
      </c>
      <c r="H13533" s="7">
        <v>1199.97</v>
      </c>
      <c r="I13533" s="7">
        <v>7199.38</v>
      </c>
    </row>
    <row r="13534" spans="1:9" x14ac:dyDescent="0.25">
      <c r="A13534" t="s">
        <v>39452</v>
      </c>
      <c r="B13534" t="s">
        <v>38344</v>
      </c>
      <c r="C13534">
        <v>479678</v>
      </c>
      <c r="D13534" t="s">
        <v>39453</v>
      </c>
      <c r="E13534">
        <v>2627.66</v>
      </c>
      <c r="F13534" s="7">
        <v>1953.23</v>
      </c>
      <c r="G13534" s="7">
        <v>236.39</v>
      </c>
      <c r="H13534" s="7">
        <v>438.04</v>
      </c>
      <c r="I13534" s="7">
        <v>2627.66</v>
      </c>
    </row>
    <row r="13535" spans="1:9" x14ac:dyDescent="0.25">
      <c r="A13535" t="s">
        <v>39454</v>
      </c>
      <c r="B13535" t="s">
        <v>39455</v>
      </c>
      <c r="C13535">
        <v>561401</v>
      </c>
      <c r="D13535" t="s">
        <v>39456</v>
      </c>
      <c r="E13535">
        <v>1979.29</v>
      </c>
      <c r="F13535" s="7">
        <v>1477.02</v>
      </c>
      <c r="G13535" s="7">
        <v>172.37</v>
      </c>
      <c r="H13535" s="7">
        <v>329.9</v>
      </c>
      <c r="I13535" s="7">
        <v>1979.29</v>
      </c>
    </row>
    <row r="13536" spans="1:9" x14ac:dyDescent="0.25">
      <c r="A13536" t="s">
        <v>39457</v>
      </c>
      <c r="B13536" t="s">
        <v>39458</v>
      </c>
      <c r="C13536">
        <v>566212</v>
      </c>
      <c r="D13536" t="s">
        <v>39459</v>
      </c>
      <c r="E13536">
        <v>2551.2399999999998</v>
      </c>
      <c r="F13536" s="7">
        <v>2019.17</v>
      </c>
      <c r="G13536" s="7">
        <v>106.8</v>
      </c>
      <c r="H13536" s="7">
        <v>425.27</v>
      </c>
      <c r="I13536" s="7">
        <v>2551.2399999999998</v>
      </c>
    </row>
    <row r="13537" spans="1:9" x14ac:dyDescent="0.25">
      <c r="A13537" t="s">
        <v>39460</v>
      </c>
      <c r="B13537" t="s">
        <v>39461</v>
      </c>
      <c r="C13537">
        <v>607897</v>
      </c>
      <c r="D13537" t="s">
        <v>39462</v>
      </c>
      <c r="E13537">
        <v>8392.43</v>
      </c>
      <c r="F13537" s="7">
        <v>6752.6</v>
      </c>
      <c r="G13537" s="7">
        <v>241.02</v>
      </c>
      <c r="H13537" s="7">
        <v>1398.81</v>
      </c>
      <c r="I13537" s="7">
        <v>8392.43</v>
      </c>
    </row>
    <row r="13538" spans="1:9" x14ac:dyDescent="0.25">
      <c r="A13538" t="s">
        <v>39463</v>
      </c>
      <c r="B13538" t="s">
        <v>39464</v>
      </c>
      <c r="C13538">
        <v>477214</v>
      </c>
      <c r="D13538" t="s">
        <v>39465</v>
      </c>
      <c r="E13538">
        <v>3098.82</v>
      </c>
      <c r="F13538" s="7">
        <v>2267.59</v>
      </c>
      <c r="G13538" s="7">
        <v>314.8</v>
      </c>
      <c r="H13538" s="7">
        <v>516.42999999999995</v>
      </c>
      <c r="I13538" s="7">
        <v>3098.82</v>
      </c>
    </row>
    <row r="13539" spans="1:9" x14ac:dyDescent="0.25">
      <c r="A13539" t="s">
        <v>14075</v>
      </c>
      <c r="B13539" t="s">
        <v>14076</v>
      </c>
      <c r="C13539">
        <v>174830</v>
      </c>
      <c r="D13539" t="s">
        <v>14077</v>
      </c>
      <c r="E13539">
        <v>64.7</v>
      </c>
      <c r="F13539" s="7">
        <v>64.7</v>
      </c>
      <c r="G13539" s="12" t="s">
        <v>14321</v>
      </c>
      <c r="H13539" t="s">
        <v>14321</v>
      </c>
      <c r="I13539" t="s">
        <v>14321</v>
      </c>
    </row>
    <row r="13540" spans="1:9" x14ac:dyDescent="0.25">
      <c r="A13540" t="s">
        <v>39466</v>
      </c>
      <c r="B13540" t="s">
        <v>39467</v>
      </c>
      <c r="C13540">
        <v>556250</v>
      </c>
      <c r="D13540" t="s">
        <v>39468</v>
      </c>
      <c r="E13540">
        <v>91.29</v>
      </c>
      <c r="F13540" s="7">
        <v>91.29</v>
      </c>
      <c r="G13540" s="12" t="s">
        <v>14321</v>
      </c>
      <c r="H13540" t="s">
        <v>14321</v>
      </c>
      <c r="I13540" t="s">
        <v>14321</v>
      </c>
    </row>
    <row r="13541" spans="1:9" x14ac:dyDescent="0.25">
      <c r="A13541" t="s">
        <v>39469</v>
      </c>
      <c r="B13541" t="s">
        <v>39470</v>
      </c>
      <c r="C13541">
        <v>125342</v>
      </c>
      <c r="D13541" t="s">
        <v>39471</v>
      </c>
      <c r="E13541">
        <v>2145.19</v>
      </c>
      <c r="F13541" s="7">
        <v>1284.46</v>
      </c>
      <c r="G13541" s="7">
        <v>144.25</v>
      </c>
      <c r="H13541" s="7">
        <v>491.59</v>
      </c>
      <c r="I13541" s="7">
        <v>2145.19</v>
      </c>
    </row>
    <row r="13542" spans="1:9" x14ac:dyDescent="0.25">
      <c r="A13542" t="s">
        <v>39472</v>
      </c>
      <c r="B13542" t="s">
        <v>39473</v>
      </c>
      <c r="C13542">
        <v>430177</v>
      </c>
      <c r="D13542" t="s">
        <v>39474</v>
      </c>
      <c r="E13542">
        <v>16946.75</v>
      </c>
      <c r="F13542" s="7">
        <v>12071.34</v>
      </c>
      <c r="G13542" s="7">
        <v>2050.9299999999998</v>
      </c>
      <c r="H13542" s="7">
        <v>2824.48</v>
      </c>
      <c r="I13542" s="7">
        <v>16946.75</v>
      </c>
    </row>
    <row r="13543" spans="1:9" x14ac:dyDescent="0.25">
      <c r="A13543" t="s">
        <v>39475</v>
      </c>
      <c r="B13543" t="s">
        <v>9382</v>
      </c>
      <c r="C13543">
        <v>188092</v>
      </c>
      <c r="D13543" t="s">
        <v>39476</v>
      </c>
      <c r="E13543">
        <v>2966.25</v>
      </c>
      <c r="F13543" s="7">
        <v>1847.69</v>
      </c>
      <c r="G13543" s="7">
        <v>624.14</v>
      </c>
      <c r="H13543" s="7">
        <v>494.42</v>
      </c>
      <c r="I13543" s="7">
        <v>2966.25</v>
      </c>
    </row>
    <row r="13544" spans="1:9" x14ac:dyDescent="0.25">
      <c r="A13544" t="s">
        <v>14078</v>
      </c>
      <c r="B13544" t="s">
        <v>14079</v>
      </c>
      <c r="C13544">
        <v>218837</v>
      </c>
      <c r="D13544" t="s">
        <v>14080</v>
      </c>
      <c r="E13544">
        <v>682.07</v>
      </c>
      <c r="F13544" s="7">
        <v>682.07</v>
      </c>
      <c r="G13544" s="12" t="s">
        <v>14321</v>
      </c>
      <c r="H13544" t="s">
        <v>14321</v>
      </c>
      <c r="I13544" t="s">
        <v>14321</v>
      </c>
    </row>
    <row r="13545" spans="1:9" x14ac:dyDescent="0.25">
      <c r="A13545" t="s">
        <v>39477</v>
      </c>
      <c r="B13545" t="s">
        <v>39478</v>
      </c>
      <c r="C13545">
        <v>216728</v>
      </c>
      <c r="D13545" t="s">
        <v>39479</v>
      </c>
      <c r="E13545">
        <v>2787.85</v>
      </c>
      <c r="F13545" s="7">
        <v>1730.85</v>
      </c>
      <c r="G13545" s="7">
        <v>592.35</v>
      </c>
      <c r="H13545" s="7">
        <v>464.65</v>
      </c>
      <c r="I13545" s="7">
        <v>2787.85</v>
      </c>
    </row>
    <row r="13546" spans="1:9" x14ac:dyDescent="0.25">
      <c r="A13546" t="s">
        <v>39480</v>
      </c>
      <c r="B13546" t="s">
        <v>39481</v>
      </c>
      <c r="C13546">
        <v>312921</v>
      </c>
      <c r="D13546" t="s">
        <v>39482</v>
      </c>
      <c r="E13546">
        <v>3644.93</v>
      </c>
      <c r="F13546" s="7">
        <v>2441.13</v>
      </c>
      <c r="G13546" s="7">
        <v>596.41</v>
      </c>
      <c r="H13546" s="7">
        <v>607.39</v>
      </c>
      <c r="I13546" s="7">
        <v>3644.93</v>
      </c>
    </row>
    <row r="13547" spans="1:9" x14ac:dyDescent="0.25">
      <c r="A13547" t="s">
        <v>39483</v>
      </c>
      <c r="B13547" t="s">
        <v>39484</v>
      </c>
      <c r="C13547">
        <v>428531</v>
      </c>
      <c r="D13547" t="s">
        <v>39485</v>
      </c>
      <c r="E13547">
        <v>2668.63</v>
      </c>
      <c r="F13547" s="7">
        <v>1728.19</v>
      </c>
      <c r="G13547" s="7">
        <v>495.65</v>
      </c>
      <c r="H13547" s="7">
        <v>444.79</v>
      </c>
      <c r="I13547" s="7">
        <v>2668.63</v>
      </c>
    </row>
    <row r="13548" spans="1:9" x14ac:dyDescent="0.25">
      <c r="A13548" t="s">
        <v>39486</v>
      </c>
      <c r="B13548" t="s">
        <v>39487</v>
      </c>
      <c r="C13548">
        <v>487974</v>
      </c>
      <c r="D13548" t="s">
        <v>39488</v>
      </c>
      <c r="E13548">
        <v>2418.39</v>
      </c>
      <c r="F13548" s="7">
        <v>1786.47</v>
      </c>
      <c r="G13548" s="7">
        <v>228.85</v>
      </c>
      <c r="H13548" s="7">
        <v>403.07</v>
      </c>
      <c r="I13548" s="7">
        <v>2418.39</v>
      </c>
    </row>
    <row r="13549" spans="1:9" x14ac:dyDescent="0.25">
      <c r="A13549" t="s">
        <v>39489</v>
      </c>
      <c r="B13549" t="s">
        <v>19136</v>
      </c>
      <c r="C13549">
        <v>479427</v>
      </c>
      <c r="D13549" t="s">
        <v>39490</v>
      </c>
      <c r="E13549">
        <v>1760.49</v>
      </c>
      <c r="F13549" s="7">
        <v>1140.1099999999999</v>
      </c>
      <c r="G13549" s="7">
        <v>326.93</v>
      </c>
      <c r="H13549" s="7">
        <v>293.45</v>
      </c>
      <c r="I13549" s="7">
        <v>1760.49</v>
      </c>
    </row>
    <row r="13550" spans="1:9" x14ac:dyDescent="0.25">
      <c r="A13550" t="s">
        <v>39491</v>
      </c>
      <c r="B13550" t="s">
        <v>39492</v>
      </c>
      <c r="C13550">
        <v>578684</v>
      </c>
      <c r="D13550" t="s">
        <v>39493</v>
      </c>
      <c r="E13550">
        <v>129.28</v>
      </c>
      <c r="F13550" s="7">
        <v>129.28</v>
      </c>
      <c r="G13550" s="12" t="s">
        <v>14321</v>
      </c>
      <c r="H13550" t="s">
        <v>14321</v>
      </c>
      <c r="I13550" t="s">
        <v>14321</v>
      </c>
    </row>
    <row r="13551" spans="1:9" x14ac:dyDescent="0.25">
      <c r="A13551" t="s">
        <v>39494</v>
      </c>
      <c r="B13551" t="s">
        <v>39495</v>
      </c>
      <c r="C13551">
        <v>522496</v>
      </c>
      <c r="D13551" t="s">
        <v>39496</v>
      </c>
      <c r="E13551">
        <v>3969.59</v>
      </c>
      <c r="F13551" s="7">
        <v>2849.96</v>
      </c>
      <c r="G13551" s="7">
        <v>457.99</v>
      </c>
      <c r="H13551" s="7">
        <v>661.64</v>
      </c>
      <c r="I13551" s="7">
        <v>3969.59</v>
      </c>
    </row>
    <row r="13552" spans="1:9" x14ac:dyDescent="0.25">
      <c r="A13552" t="s">
        <v>39497</v>
      </c>
      <c r="B13552" t="s">
        <v>39498</v>
      </c>
      <c r="C13552">
        <v>523995</v>
      </c>
      <c r="D13552" t="s">
        <v>39499</v>
      </c>
      <c r="E13552">
        <v>4007.53</v>
      </c>
      <c r="F13552" s="7">
        <v>2854.6</v>
      </c>
      <c r="G13552" s="7">
        <v>484.97</v>
      </c>
      <c r="H13552" s="7">
        <v>667.96</v>
      </c>
      <c r="I13552" s="7">
        <v>4007.53</v>
      </c>
    </row>
    <row r="13553" spans="1:9" x14ac:dyDescent="0.25">
      <c r="A13553" t="s">
        <v>39500</v>
      </c>
      <c r="B13553" t="s">
        <v>39501</v>
      </c>
      <c r="C13553">
        <v>527510</v>
      </c>
      <c r="D13553" t="s">
        <v>39502</v>
      </c>
      <c r="E13553">
        <v>2422.2399999999998</v>
      </c>
      <c r="F13553" s="7">
        <v>1725.33</v>
      </c>
      <c r="G13553" s="7">
        <v>293.17</v>
      </c>
      <c r="H13553" s="7">
        <v>403.74</v>
      </c>
      <c r="I13553" s="7">
        <v>2422.2399999999998</v>
      </c>
    </row>
    <row r="13554" spans="1:9" x14ac:dyDescent="0.25">
      <c r="A13554" t="s">
        <v>39503</v>
      </c>
      <c r="B13554" t="s">
        <v>24306</v>
      </c>
      <c r="C13554">
        <v>173204</v>
      </c>
      <c r="D13554" t="s">
        <v>39504</v>
      </c>
      <c r="E13554">
        <v>2399.25</v>
      </c>
      <c r="F13554" s="7">
        <v>1506.66</v>
      </c>
      <c r="G13554" s="7">
        <v>492.72</v>
      </c>
      <c r="H13554" s="7">
        <v>399.87</v>
      </c>
      <c r="I13554" s="7">
        <v>2399.25</v>
      </c>
    </row>
    <row r="13555" spans="1:9" x14ac:dyDescent="0.25">
      <c r="A13555" t="s">
        <v>39505</v>
      </c>
      <c r="B13555" t="s">
        <v>39506</v>
      </c>
      <c r="C13555">
        <v>125926</v>
      </c>
      <c r="D13555" t="s">
        <v>39507</v>
      </c>
      <c r="E13555">
        <v>2508.2399999999998</v>
      </c>
      <c r="F13555" s="7">
        <v>1467.65</v>
      </c>
      <c r="G13555" s="7">
        <v>207.89</v>
      </c>
      <c r="H13555" s="7">
        <v>570.61</v>
      </c>
      <c r="I13555" s="7">
        <v>2508.2399999999998</v>
      </c>
    </row>
    <row r="13556" spans="1:9" x14ac:dyDescent="0.25">
      <c r="A13556" t="s">
        <v>39508</v>
      </c>
      <c r="B13556" t="s">
        <v>39509</v>
      </c>
      <c r="C13556">
        <v>352058</v>
      </c>
      <c r="D13556" t="s">
        <v>39510</v>
      </c>
      <c r="E13556">
        <v>16652.009999999998</v>
      </c>
      <c r="F13556" s="7">
        <v>10783.84</v>
      </c>
      <c r="G13556" s="7">
        <v>3092.82</v>
      </c>
      <c r="H13556" s="7">
        <v>2775.35</v>
      </c>
      <c r="I13556" s="7">
        <v>16652.009999999998</v>
      </c>
    </row>
    <row r="13557" spans="1:9" x14ac:dyDescent="0.25">
      <c r="A13557" t="s">
        <v>39511</v>
      </c>
      <c r="B13557" t="s">
        <v>39512</v>
      </c>
      <c r="C13557">
        <v>198101</v>
      </c>
      <c r="D13557" t="s">
        <v>39513</v>
      </c>
      <c r="E13557">
        <v>7952.08</v>
      </c>
      <c r="F13557" s="7">
        <v>5052.17</v>
      </c>
      <c r="G13557" s="7">
        <v>224.22</v>
      </c>
      <c r="H13557" s="7">
        <v>1832.44</v>
      </c>
      <c r="I13557" s="7">
        <v>7952.08</v>
      </c>
    </row>
    <row r="13558" spans="1:9" x14ac:dyDescent="0.25">
      <c r="A13558" t="s">
        <v>39514</v>
      </c>
      <c r="B13558" t="s">
        <v>31980</v>
      </c>
      <c r="C13558">
        <v>448745</v>
      </c>
      <c r="D13558" t="s">
        <v>39515</v>
      </c>
      <c r="E13558">
        <v>25706.12</v>
      </c>
      <c r="F13558" s="7">
        <v>18310.759999999998</v>
      </c>
      <c r="G13558" s="7">
        <v>3111</v>
      </c>
      <c r="H13558" s="7">
        <v>4284.3599999999997</v>
      </c>
      <c r="I13558" s="7">
        <v>25706.12</v>
      </c>
    </row>
    <row r="13559" spans="1:9" x14ac:dyDescent="0.25">
      <c r="A13559" t="s">
        <v>39516</v>
      </c>
      <c r="B13559" t="s">
        <v>39517</v>
      </c>
      <c r="C13559">
        <v>236843</v>
      </c>
      <c r="D13559" t="s">
        <v>39518</v>
      </c>
      <c r="E13559">
        <v>2318.06</v>
      </c>
      <c r="F13559" s="7">
        <v>1513.28</v>
      </c>
      <c r="G13559" s="7">
        <v>418.43</v>
      </c>
      <c r="H13559" s="7">
        <v>386.35</v>
      </c>
      <c r="I13559" s="7">
        <v>2318.06</v>
      </c>
    </row>
    <row r="13560" spans="1:9" x14ac:dyDescent="0.25">
      <c r="A13560" t="s">
        <v>39519</v>
      </c>
      <c r="B13560" t="s">
        <v>39520</v>
      </c>
      <c r="C13560">
        <v>592725</v>
      </c>
      <c r="D13560" t="s">
        <v>39521</v>
      </c>
      <c r="E13560">
        <v>861.54</v>
      </c>
      <c r="F13560" s="7">
        <v>861.54</v>
      </c>
      <c r="G13560" s="12" t="s">
        <v>14321</v>
      </c>
      <c r="H13560" t="s">
        <v>14321</v>
      </c>
      <c r="I13560" t="s">
        <v>14321</v>
      </c>
    </row>
    <row r="13561" spans="1:9" x14ac:dyDescent="0.25">
      <c r="A13561" t="s">
        <v>39522</v>
      </c>
      <c r="B13561" t="s">
        <v>39523</v>
      </c>
      <c r="C13561">
        <v>177155</v>
      </c>
      <c r="D13561" t="s">
        <v>39524</v>
      </c>
      <c r="E13561">
        <v>1604.99</v>
      </c>
      <c r="F13561" s="7">
        <v>1013.77</v>
      </c>
      <c r="G13561" s="7">
        <v>323.70999999999998</v>
      </c>
      <c r="H13561" s="7">
        <v>267.51</v>
      </c>
      <c r="I13561" s="7">
        <v>1604.99</v>
      </c>
    </row>
    <row r="13562" spans="1:9" x14ac:dyDescent="0.25">
      <c r="A13562" t="s">
        <v>39525</v>
      </c>
      <c r="B13562" t="s">
        <v>39526</v>
      </c>
      <c r="C13562">
        <v>612690</v>
      </c>
      <c r="D13562" t="s">
        <v>39527</v>
      </c>
      <c r="E13562">
        <v>888.19</v>
      </c>
      <c r="F13562" s="7">
        <v>888.19</v>
      </c>
      <c r="G13562" s="12" t="s">
        <v>14321</v>
      </c>
      <c r="H13562" t="s">
        <v>14321</v>
      </c>
      <c r="I13562" t="s">
        <v>14321</v>
      </c>
    </row>
    <row r="13563" spans="1:9" x14ac:dyDescent="0.25">
      <c r="A13563" t="s">
        <v>39528</v>
      </c>
      <c r="B13563" t="s">
        <v>20622</v>
      </c>
      <c r="C13563">
        <v>604817</v>
      </c>
      <c r="D13563" t="s">
        <v>39529</v>
      </c>
      <c r="E13563">
        <v>1644.32</v>
      </c>
      <c r="F13563" s="7">
        <v>1301.4100000000001</v>
      </c>
      <c r="G13563" s="7">
        <v>68.849999999999994</v>
      </c>
      <c r="H13563" s="7">
        <v>274.06</v>
      </c>
      <c r="I13563" s="7">
        <v>1644.32</v>
      </c>
    </row>
    <row r="13564" spans="1:9" x14ac:dyDescent="0.25">
      <c r="A13564" t="s">
        <v>39530</v>
      </c>
      <c r="B13564" t="s">
        <v>39531</v>
      </c>
      <c r="C13564">
        <v>212224</v>
      </c>
      <c r="D13564" t="s">
        <v>39532</v>
      </c>
      <c r="E13564">
        <v>2585.11</v>
      </c>
      <c r="F13564" s="7">
        <v>1687.63</v>
      </c>
      <c r="G13564" s="7">
        <v>466.63</v>
      </c>
      <c r="H13564" s="7">
        <v>430.85</v>
      </c>
      <c r="I13564" s="7">
        <v>2585.11</v>
      </c>
    </row>
    <row r="13565" spans="1:9" x14ac:dyDescent="0.25">
      <c r="A13565" t="s">
        <v>39533</v>
      </c>
      <c r="B13565" t="s">
        <v>39534</v>
      </c>
      <c r="C13565">
        <v>558002</v>
      </c>
      <c r="D13565" t="s">
        <v>39535</v>
      </c>
      <c r="E13565">
        <v>503.88</v>
      </c>
      <c r="F13565" s="7">
        <v>503.88</v>
      </c>
      <c r="G13565" s="12" t="s">
        <v>14321</v>
      </c>
      <c r="H13565" t="s">
        <v>14321</v>
      </c>
      <c r="I13565" t="s">
        <v>14321</v>
      </c>
    </row>
    <row r="13566" spans="1:9" x14ac:dyDescent="0.25">
      <c r="A13566" t="s">
        <v>39536</v>
      </c>
      <c r="B13566" t="s">
        <v>39537</v>
      </c>
      <c r="C13566">
        <v>591225</v>
      </c>
      <c r="D13566" t="s">
        <v>39538</v>
      </c>
      <c r="E13566">
        <v>2694.73</v>
      </c>
      <c r="F13566" s="7">
        <v>1759.18</v>
      </c>
      <c r="G13566" s="7">
        <v>486.43</v>
      </c>
      <c r="H13566" s="7">
        <v>449.12</v>
      </c>
      <c r="I13566" s="7">
        <v>2694.73</v>
      </c>
    </row>
    <row r="13567" spans="1:9" x14ac:dyDescent="0.25">
      <c r="A13567" t="s">
        <v>39539</v>
      </c>
      <c r="B13567" t="s">
        <v>39540</v>
      </c>
      <c r="C13567">
        <v>567224</v>
      </c>
      <c r="D13567" t="s">
        <v>39541</v>
      </c>
      <c r="E13567">
        <v>4138.9399999999996</v>
      </c>
      <c r="F13567" s="7">
        <v>3196.87</v>
      </c>
      <c r="G13567" s="7">
        <v>252.24</v>
      </c>
      <c r="H13567" s="7">
        <v>689.83</v>
      </c>
      <c r="I13567" s="7">
        <v>4138.9399999999996</v>
      </c>
    </row>
    <row r="13568" spans="1:9" x14ac:dyDescent="0.25">
      <c r="A13568" t="s">
        <v>39542</v>
      </c>
      <c r="B13568" t="s">
        <v>39543</v>
      </c>
      <c r="C13568">
        <v>527005</v>
      </c>
      <c r="D13568" t="s">
        <v>39544</v>
      </c>
      <c r="E13568">
        <v>2338.4699999999998</v>
      </c>
      <c r="F13568" s="7">
        <v>1727.35</v>
      </c>
      <c r="G13568" s="7">
        <v>221.3</v>
      </c>
      <c r="H13568" s="7">
        <v>389.82</v>
      </c>
      <c r="I13568" s="7">
        <v>2338.4699999999998</v>
      </c>
    </row>
    <row r="13569" spans="1:9" x14ac:dyDescent="0.25">
      <c r="A13569" t="s">
        <v>39545</v>
      </c>
      <c r="B13569" t="s">
        <v>39546</v>
      </c>
      <c r="C13569">
        <v>161049</v>
      </c>
      <c r="D13569" t="s">
        <v>39547</v>
      </c>
      <c r="E13569">
        <v>1749.56</v>
      </c>
      <c r="F13569" s="7">
        <v>1093.81</v>
      </c>
      <c r="G13569" s="7">
        <v>364.14</v>
      </c>
      <c r="H13569" s="7">
        <v>291.61</v>
      </c>
      <c r="I13569" s="7">
        <v>1749.56</v>
      </c>
    </row>
    <row r="13570" spans="1:9" x14ac:dyDescent="0.25">
      <c r="A13570" t="s">
        <v>39548</v>
      </c>
      <c r="B13570" t="s">
        <v>39549</v>
      </c>
      <c r="C13570">
        <v>216062</v>
      </c>
      <c r="D13570" t="s">
        <v>39550</v>
      </c>
      <c r="E13570">
        <v>20336.52</v>
      </c>
      <c r="F13570" s="7">
        <v>13383.16</v>
      </c>
      <c r="G13570" s="7">
        <v>3563.93</v>
      </c>
      <c r="H13570" s="7">
        <v>3389.43</v>
      </c>
      <c r="I13570" s="7">
        <v>20336.52</v>
      </c>
    </row>
    <row r="13571" spans="1:9" x14ac:dyDescent="0.25">
      <c r="A13571" t="s">
        <v>39551</v>
      </c>
      <c r="B13571" t="s">
        <v>39552</v>
      </c>
      <c r="C13571">
        <v>572305</v>
      </c>
      <c r="D13571" t="s">
        <v>39553</v>
      </c>
      <c r="E13571">
        <v>1549.59</v>
      </c>
      <c r="F13571" s="7">
        <v>1226.43</v>
      </c>
      <c r="G13571" s="7">
        <v>64.89</v>
      </c>
      <c r="H13571" s="7">
        <v>258.27</v>
      </c>
      <c r="I13571" s="7">
        <v>1549.59</v>
      </c>
    </row>
    <row r="13572" spans="1:9" x14ac:dyDescent="0.25">
      <c r="A13572" t="s">
        <v>39554</v>
      </c>
      <c r="B13572" t="s">
        <v>39555</v>
      </c>
      <c r="C13572">
        <v>304786</v>
      </c>
      <c r="D13572" t="s">
        <v>39556</v>
      </c>
      <c r="E13572">
        <v>1978.85</v>
      </c>
      <c r="F13572" s="7">
        <v>1347.9</v>
      </c>
      <c r="G13572" s="7">
        <v>301.12</v>
      </c>
      <c r="H13572" s="7">
        <v>329.83</v>
      </c>
      <c r="I13572" s="7">
        <v>1978.85</v>
      </c>
    </row>
    <row r="13573" spans="1:9" x14ac:dyDescent="0.25">
      <c r="A13573" t="s">
        <v>39557</v>
      </c>
      <c r="B13573" t="s">
        <v>39558</v>
      </c>
      <c r="C13573">
        <v>595225</v>
      </c>
      <c r="D13573" t="s">
        <v>39559</v>
      </c>
      <c r="E13573">
        <v>939.85</v>
      </c>
      <c r="F13573" s="7">
        <v>939.85</v>
      </c>
      <c r="G13573" s="12" t="s">
        <v>14321</v>
      </c>
      <c r="H13573" t="s">
        <v>14321</v>
      </c>
      <c r="I13573" t="s">
        <v>14321</v>
      </c>
    </row>
    <row r="13574" spans="1:9" x14ac:dyDescent="0.25">
      <c r="A13574" t="s">
        <v>39560</v>
      </c>
      <c r="B13574" t="s">
        <v>39561</v>
      </c>
      <c r="C13574">
        <v>153925</v>
      </c>
      <c r="D13574" t="s">
        <v>39562</v>
      </c>
      <c r="E13574">
        <v>1657.07</v>
      </c>
      <c r="F13574" s="7">
        <v>1028.8</v>
      </c>
      <c r="G13574" s="7">
        <v>352.08</v>
      </c>
      <c r="H13574" s="7">
        <v>276.19</v>
      </c>
      <c r="I13574" s="7">
        <v>1657.07</v>
      </c>
    </row>
    <row r="13575" spans="1:9" x14ac:dyDescent="0.25">
      <c r="A13575" t="s">
        <v>39563</v>
      </c>
      <c r="B13575" t="s">
        <v>39564</v>
      </c>
      <c r="C13575">
        <v>526626</v>
      </c>
      <c r="D13575" t="s">
        <v>39565</v>
      </c>
      <c r="E13575">
        <v>2330.46</v>
      </c>
      <c r="F13575" s="7">
        <v>1770.31</v>
      </c>
      <c r="G13575" s="7">
        <v>171.73</v>
      </c>
      <c r="H13575" s="7">
        <v>388.42</v>
      </c>
      <c r="I13575" s="7">
        <v>2330.46</v>
      </c>
    </row>
    <row r="13576" spans="1:9" x14ac:dyDescent="0.25">
      <c r="A13576" t="s">
        <v>39566</v>
      </c>
      <c r="B13576" t="s">
        <v>39567</v>
      </c>
      <c r="C13576">
        <v>193893</v>
      </c>
      <c r="D13576" t="s">
        <v>39568</v>
      </c>
      <c r="E13576">
        <v>1930.9</v>
      </c>
      <c r="F13576" s="7">
        <v>1212.55</v>
      </c>
      <c r="G13576" s="7">
        <v>396.52</v>
      </c>
      <c r="H13576" s="7">
        <v>321.83</v>
      </c>
      <c r="I13576" s="7">
        <v>1930.9</v>
      </c>
    </row>
    <row r="13577" spans="1:9" x14ac:dyDescent="0.25">
      <c r="A13577" t="s">
        <v>39569</v>
      </c>
      <c r="B13577" t="s">
        <v>39570</v>
      </c>
      <c r="C13577">
        <v>593420</v>
      </c>
      <c r="D13577" t="s">
        <v>39571</v>
      </c>
      <c r="E13577">
        <v>195.86</v>
      </c>
      <c r="F13577" s="7">
        <v>195.86</v>
      </c>
      <c r="G13577" s="12" t="s">
        <v>14321</v>
      </c>
      <c r="H13577" t="s">
        <v>14321</v>
      </c>
      <c r="I13577" t="s">
        <v>14321</v>
      </c>
    </row>
    <row r="13578" spans="1:9" x14ac:dyDescent="0.25">
      <c r="A13578" t="s">
        <v>39572</v>
      </c>
      <c r="B13578" t="s">
        <v>39573</v>
      </c>
      <c r="C13578">
        <v>275608</v>
      </c>
      <c r="D13578" t="s">
        <v>39574</v>
      </c>
      <c r="E13578">
        <v>418.03</v>
      </c>
      <c r="F13578" s="7">
        <v>418.03</v>
      </c>
      <c r="G13578" s="12" t="s">
        <v>14321</v>
      </c>
      <c r="H13578" t="s">
        <v>14321</v>
      </c>
      <c r="I13578" t="s">
        <v>14321</v>
      </c>
    </row>
    <row r="13579" spans="1:9" x14ac:dyDescent="0.25">
      <c r="A13579" t="s">
        <v>39575</v>
      </c>
      <c r="B13579" t="s">
        <v>39576</v>
      </c>
      <c r="C13579">
        <v>558522</v>
      </c>
      <c r="D13579" t="s">
        <v>39577</v>
      </c>
      <c r="E13579">
        <v>146.94999999999999</v>
      </c>
      <c r="F13579" s="7">
        <v>146.94999999999999</v>
      </c>
      <c r="G13579" s="12" t="s">
        <v>14321</v>
      </c>
      <c r="H13579" t="s">
        <v>14321</v>
      </c>
      <c r="I13579" t="s">
        <v>14321</v>
      </c>
    </row>
    <row r="13580" spans="1:9" x14ac:dyDescent="0.25">
      <c r="A13580" t="s">
        <v>39578</v>
      </c>
      <c r="B13580" t="s">
        <v>39579</v>
      </c>
      <c r="C13580">
        <v>484961</v>
      </c>
      <c r="D13580" t="s">
        <v>39580</v>
      </c>
      <c r="E13580">
        <v>2156.15</v>
      </c>
      <c r="F13580" s="7">
        <v>1494.83</v>
      </c>
      <c r="G13580" s="7">
        <v>301.95</v>
      </c>
      <c r="H13580" s="7">
        <v>359.37</v>
      </c>
      <c r="I13580" s="7">
        <v>2156.15</v>
      </c>
    </row>
    <row r="13581" spans="1:9" x14ac:dyDescent="0.25">
      <c r="A13581" t="s">
        <v>39581</v>
      </c>
      <c r="B13581" t="s">
        <v>21025</v>
      </c>
      <c r="C13581">
        <v>603107</v>
      </c>
      <c r="D13581" t="s">
        <v>39582</v>
      </c>
      <c r="E13581">
        <v>315.83</v>
      </c>
      <c r="F13581" s="7">
        <v>315.83</v>
      </c>
      <c r="G13581" s="12" t="s">
        <v>14321</v>
      </c>
      <c r="H13581" t="s">
        <v>14321</v>
      </c>
      <c r="I13581" t="s">
        <v>14321</v>
      </c>
    </row>
    <row r="13582" spans="1:9" x14ac:dyDescent="0.25">
      <c r="A13582" t="s">
        <v>39583</v>
      </c>
      <c r="B13582" t="s">
        <v>39584</v>
      </c>
      <c r="C13582">
        <v>529108</v>
      </c>
      <c r="D13582" t="s">
        <v>39585</v>
      </c>
      <c r="E13582">
        <v>2516.58</v>
      </c>
      <c r="F13582" s="7">
        <v>1744.71</v>
      </c>
      <c r="G13582" s="7">
        <v>352.43</v>
      </c>
      <c r="H13582" s="7">
        <v>419.44</v>
      </c>
      <c r="I13582" s="7">
        <v>2516.58</v>
      </c>
    </row>
    <row r="13583" spans="1:9" x14ac:dyDescent="0.25">
      <c r="A13583" t="s">
        <v>39586</v>
      </c>
      <c r="B13583" t="s">
        <v>39587</v>
      </c>
      <c r="C13583">
        <v>300123</v>
      </c>
      <c r="D13583" t="s">
        <v>39588</v>
      </c>
      <c r="E13583">
        <v>3827.14</v>
      </c>
      <c r="F13583" s="7">
        <v>2628.75</v>
      </c>
      <c r="G13583" s="7">
        <v>560.47</v>
      </c>
      <c r="H13583" s="7">
        <v>637.91999999999996</v>
      </c>
      <c r="I13583" s="7">
        <v>3827.14</v>
      </c>
    </row>
    <row r="13584" spans="1:9" x14ac:dyDescent="0.25">
      <c r="A13584" t="s">
        <v>39589</v>
      </c>
      <c r="B13584" t="s">
        <v>39590</v>
      </c>
      <c r="C13584">
        <v>570800</v>
      </c>
      <c r="D13584" t="s">
        <v>39591</v>
      </c>
      <c r="E13584">
        <v>2159.34</v>
      </c>
      <c r="F13584" s="7">
        <v>1737.42</v>
      </c>
      <c r="G13584" s="7">
        <v>1.1299999999999999</v>
      </c>
      <c r="H13584" s="7">
        <v>7.61</v>
      </c>
      <c r="I13584" s="7">
        <v>2159.34</v>
      </c>
    </row>
    <row r="13585" spans="1:9" x14ac:dyDescent="0.25">
      <c r="A13585" t="s">
        <v>39592</v>
      </c>
      <c r="B13585" t="s">
        <v>12252</v>
      </c>
      <c r="C13585">
        <v>485321</v>
      </c>
      <c r="D13585" t="s">
        <v>39593</v>
      </c>
      <c r="E13585">
        <v>1443.9</v>
      </c>
      <c r="F13585" s="7">
        <v>1066.5999999999999</v>
      </c>
      <c r="G13585" s="7">
        <v>136.63999999999999</v>
      </c>
      <c r="H13585" s="7">
        <v>240.66</v>
      </c>
      <c r="I13585" s="7">
        <v>1443.9</v>
      </c>
    </row>
    <row r="13586" spans="1:9" x14ac:dyDescent="0.25">
      <c r="A13586" t="s">
        <v>39594</v>
      </c>
      <c r="B13586" t="s">
        <v>39595</v>
      </c>
      <c r="C13586">
        <v>512613</v>
      </c>
      <c r="D13586" t="s">
        <v>39596</v>
      </c>
      <c r="E13586">
        <v>2608.89</v>
      </c>
      <c r="F13586" s="7">
        <v>1927.13</v>
      </c>
      <c r="G13586" s="7">
        <v>246.84</v>
      </c>
      <c r="H13586" s="7">
        <v>434.92</v>
      </c>
      <c r="I13586" s="7">
        <v>2608.89</v>
      </c>
    </row>
    <row r="13587" spans="1:9" x14ac:dyDescent="0.25">
      <c r="A13587" t="s">
        <v>39597</v>
      </c>
      <c r="B13587" t="s">
        <v>39598</v>
      </c>
      <c r="C13587">
        <v>589500</v>
      </c>
      <c r="D13587" t="s">
        <v>39599</v>
      </c>
      <c r="E13587">
        <v>1299.06</v>
      </c>
      <c r="F13587" s="7">
        <v>1028.1300000000001</v>
      </c>
      <c r="G13587" s="7">
        <v>54.41</v>
      </c>
      <c r="H13587" s="7">
        <v>216.52</v>
      </c>
      <c r="I13587" s="7">
        <v>1299.06</v>
      </c>
    </row>
    <row r="13588" spans="1:9" x14ac:dyDescent="0.25">
      <c r="A13588" t="s">
        <v>39600</v>
      </c>
      <c r="B13588" t="s">
        <v>39601</v>
      </c>
      <c r="C13588">
        <v>470867</v>
      </c>
      <c r="D13588" t="s">
        <v>39602</v>
      </c>
      <c r="E13588">
        <v>58467.25</v>
      </c>
      <c r="F13588" s="7">
        <v>41646.879999999997</v>
      </c>
      <c r="G13588" s="7">
        <v>7075.81</v>
      </c>
      <c r="H13588" s="7">
        <v>9744.56</v>
      </c>
      <c r="I13588" s="7">
        <v>58467.25</v>
      </c>
    </row>
    <row r="13589" spans="1:9" x14ac:dyDescent="0.25">
      <c r="A13589" t="s">
        <v>39603</v>
      </c>
      <c r="B13589" t="s">
        <v>39604</v>
      </c>
      <c r="C13589">
        <v>116085</v>
      </c>
      <c r="D13589" t="s">
        <v>39605</v>
      </c>
      <c r="E13589">
        <v>2270.64</v>
      </c>
      <c r="F13589" s="7">
        <v>1145.79</v>
      </c>
      <c r="G13589" s="7">
        <v>384.26</v>
      </c>
      <c r="H13589" s="7">
        <v>509.37</v>
      </c>
      <c r="I13589" s="7">
        <v>2270.64</v>
      </c>
    </row>
    <row r="13590" spans="1:9" x14ac:dyDescent="0.25">
      <c r="A13590" t="s">
        <v>39606</v>
      </c>
      <c r="B13590" t="s">
        <v>39607</v>
      </c>
      <c r="C13590">
        <v>554802</v>
      </c>
      <c r="D13590" t="s">
        <v>39608</v>
      </c>
      <c r="E13590">
        <v>14104.59</v>
      </c>
      <c r="F13590" s="7">
        <v>10525.46</v>
      </c>
      <c r="G13590" s="7">
        <v>1228.32</v>
      </c>
      <c r="H13590" s="7">
        <v>2350.81</v>
      </c>
      <c r="I13590" s="7">
        <v>14104.59</v>
      </c>
    </row>
    <row r="13591" spans="1:9" x14ac:dyDescent="0.25">
      <c r="A13591" t="s">
        <v>39609</v>
      </c>
      <c r="B13591" t="s">
        <v>39610</v>
      </c>
      <c r="C13591">
        <v>577890</v>
      </c>
      <c r="D13591" t="s">
        <v>39611</v>
      </c>
      <c r="E13591">
        <v>342.48</v>
      </c>
      <c r="F13591" s="7">
        <v>342.48</v>
      </c>
      <c r="G13591" s="12" t="s">
        <v>14321</v>
      </c>
      <c r="H13591" t="s">
        <v>14321</v>
      </c>
      <c r="I13591" t="s">
        <v>14321</v>
      </c>
    </row>
    <row r="13592" spans="1:9" x14ac:dyDescent="0.25">
      <c r="A13592" t="s">
        <v>39612</v>
      </c>
      <c r="B13592" t="s">
        <v>39613</v>
      </c>
      <c r="C13592">
        <v>552808</v>
      </c>
      <c r="D13592" t="s">
        <v>39614</v>
      </c>
      <c r="E13592">
        <v>3053.78</v>
      </c>
      <c r="F13592" s="7">
        <v>2339.4299999999998</v>
      </c>
      <c r="G13592" s="7">
        <v>205.34</v>
      </c>
      <c r="H13592" s="7">
        <v>509.01</v>
      </c>
      <c r="I13592" s="7">
        <v>3053.78</v>
      </c>
    </row>
    <row r="13593" spans="1:9" x14ac:dyDescent="0.25">
      <c r="A13593" t="s">
        <v>39615</v>
      </c>
      <c r="B13593" t="s">
        <v>39616</v>
      </c>
      <c r="C13593">
        <v>535963</v>
      </c>
      <c r="D13593" t="s">
        <v>39617</v>
      </c>
      <c r="E13593">
        <v>5405.49</v>
      </c>
      <c r="F13593" s="7">
        <v>4141</v>
      </c>
      <c r="G13593" s="7">
        <v>363.5</v>
      </c>
      <c r="H13593" s="7">
        <v>900.99</v>
      </c>
      <c r="I13593" s="7">
        <v>5405.49</v>
      </c>
    </row>
    <row r="13594" spans="1:9" x14ac:dyDescent="0.25">
      <c r="A13594" t="s">
        <v>39618</v>
      </c>
      <c r="B13594" t="s">
        <v>39619</v>
      </c>
      <c r="C13594">
        <v>464287</v>
      </c>
      <c r="D13594" t="s">
        <v>39620</v>
      </c>
      <c r="E13594">
        <v>20332.8</v>
      </c>
      <c r="F13594" s="7">
        <v>14825.45</v>
      </c>
      <c r="G13594" s="7">
        <v>2118.54</v>
      </c>
      <c r="H13594" s="7">
        <v>3388.81</v>
      </c>
      <c r="I13594" s="7">
        <v>20332.8</v>
      </c>
    </row>
    <row r="13595" spans="1:9" x14ac:dyDescent="0.25">
      <c r="A13595" t="s">
        <v>39618</v>
      </c>
      <c r="B13595" t="s">
        <v>39621</v>
      </c>
      <c r="C13595">
        <v>464286</v>
      </c>
      <c r="D13595" t="s">
        <v>39622</v>
      </c>
      <c r="E13595">
        <v>20649.490000000002</v>
      </c>
      <c r="F13595" s="7">
        <v>14825.45</v>
      </c>
      <c r="G13595" s="7">
        <v>2382.42</v>
      </c>
      <c r="H13595" s="7">
        <v>3441.62</v>
      </c>
      <c r="I13595" s="7">
        <v>20649.490000000002</v>
      </c>
    </row>
    <row r="13596" spans="1:9" x14ac:dyDescent="0.25">
      <c r="A13596" t="s">
        <v>39623</v>
      </c>
      <c r="B13596" t="s">
        <v>39624</v>
      </c>
      <c r="C13596">
        <v>180209</v>
      </c>
      <c r="D13596" t="s">
        <v>39625</v>
      </c>
      <c r="E13596">
        <v>2529.9299999999998</v>
      </c>
      <c r="F13596" s="7">
        <v>1575.91</v>
      </c>
      <c r="G13596" s="7">
        <v>532.36</v>
      </c>
      <c r="H13596" s="7">
        <v>421.66</v>
      </c>
      <c r="I13596" s="7">
        <v>2529.9299999999998</v>
      </c>
    </row>
    <row r="13597" spans="1:9" x14ac:dyDescent="0.25">
      <c r="A13597" t="s">
        <v>39626</v>
      </c>
      <c r="B13597" t="s">
        <v>39627</v>
      </c>
      <c r="C13597">
        <v>345271</v>
      </c>
      <c r="D13597" t="s">
        <v>39628</v>
      </c>
      <c r="E13597">
        <v>7415.17</v>
      </c>
      <c r="F13597" s="7">
        <v>5125.43</v>
      </c>
      <c r="G13597" s="7">
        <v>1053.6199999999999</v>
      </c>
      <c r="H13597" s="7">
        <v>1236.1199999999999</v>
      </c>
      <c r="I13597" s="7">
        <v>7415.17</v>
      </c>
    </row>
    <row r="13598" spans="1:9" x14ac:dyDescent="0.25">
      <c r="A13598" t="s">
        <v>39629</v>
      </c>
      <c r="B13598" t="s">
        <v>39630</v>
      </c>
      <c r="C13598">
        <v>365559</v>
      </c>
      <c r="D13598" t="s">
        <v>39631</v>
      </c>
      <c r="E13598">
        <v>3629.56</v>
      </c>
      <c r="F13598" s="7">
        <v>2430.7800000000002</v>
      </c>
      <c r="G13598" s="7">
        <v>593.84</v>
      </c>
      <c r="H13598" s="7">
        <v>604.94000000000005</v>
      </c>
      <c r="I13598" s="7">
        <v>3629.56</v>
      </c>
    </row>
    <row r="13599" spans="1:9" x14ac:dyDescent="0.25">
      <c r="A13599" t="s">
        <v>39632</v>
      </c>
      <c r="B13599" t="s">
        <v>39633</v>
      </c>
      <c r="C13599">
        <v>560391</v>
      </c>
      <c r="D13599" t="s">
        <v>39634</v>
      </c>
      <c r="E13599">
        <v>1351.59</v>
      </c>
      <c r="F13599" s="7">
        <v>1061.46</v>
      </c>
      <c r="G13599" s="7">
        <v>64.86</v>
      </c>
      <c r="H13599" s="7">
        <v>225.27</v>
      </c>
      <c r="I13599" s="7">
        <v>1351.59</v>
      </c>
    </row>
    <row r="13600" spans="1:9" x14ac:dyDescent="0.25">
      <c r="A13600" t="s">
        <v>39635</v>
      </c>
      <c r="B13600" t="s">
        <v>39636</v>
      </c>
      <c r="C13600">
        <v>211183</v>
      </c>
      <c r="D13600" t="s">
        <v>39637</v>
      </c>
      <c r="E13600">
        <v>22858.57</v>
      </c>
      <c r="F13600" s="7">
        <v>14603.48</v>
      </c>
      <c r="G13600" s="7">
        <v>4445.3100000000004</v>
      </c>
      <c r="H13600" s="7">
        <v>3809.78</v>
      </c>
      <c r="I13600" s="7">
        <v>22858.57</v>
      </c>
    </row>
    <row r="13601" spans="1:9" x14ac:dyDescent="0.25">
      <c r="A13601" t="s">
        <v>39638</v>
      </c>
      <c r="B13601" t="s">
        <v>39639</v>
      </c>
      <c r="C13601">
        <v>546828</v>
      </c>
      <c r="D13601" t="s">
        <v>39640</v>
      </c>
      <c r="E13601">
        <v>11963.15</v>
      </c>
      <c r="F13601" s="7">
        <v>9164.6</v>
      </c>
      <c r="G13601" s="7">
        <v>804.64</v>
      </c>
      <c r="H13601" s="7">
        <v>1993.91</v>
      </c>
      <c r="I13601" s="7">
        <v>11963.15</v>
      </c>
    </row>
    <row r="13602" spans="1:9" x14ac:dyDescent="0.25">
      <c r="A13602" t="s">
        <v>39641</v>
      </c>
      <c r="B13602" t="s">
        <v>39642</v>
      </c>
      <c r="C13602">
        <v>427949</v>
      </c>
      <c r="D13602" t="s">
        <v>39643</v>
      </c>
      <c r="E13602">
        <v>2673.68</v>
      </c>
      <c r="F13602" s="7">
        <v>1806.12</v>
      </c>
      <c r="G13602" s="7">
        <v>421.98</v>
      </c>
      <c r="H13602" s="7">
        <v>445.58</v>
      </c>
      <c r="I13602" s="7">
        <v>2673.68</v>
      </c>
    </row>
    <row r="13603" spans="1:9" x14ac:dyDescent="0.25">
      <c r="A13603" t="s">
        <v>39644</v>
      </c>
      <c r="B13603" t="s">
        <v>39645</v>
      </c>
      <c r="C13603">
        <v>201780</v>
      </c>
      <c r="D13603" t="s">
        <v>39646</v>
      </c>
      <c r="E13603">
        <v>1901.42</v>
      </c>
      <c r="F13603" s="7">
        <v>1184.3900000000001</v>
      </c>
      <c r="G13603" s="7">
        <v>400.11</v>
      </c>
      <c r="H13603" s="7">
        <v>316.92</v>
      </c>
      <c r="I13603" s="7">
        <v>1901.42</v>
      </c>
    </row>
    <row r="13604" spans="1:9" x14ac:dyDescent="0.25">
      <c r="A13604" t="s">
        <v>39647</v>
      </c>
      <c r="B13604" t="s">
        <v>39648</v>
      </c>
      <c r="C13604">
        <v>601819</v>
      </c>
      <c r="D13604" t="s">
        <v>39649</v>
      </c>
      <c r="E13604">
        <v>75.98</v>
      </c>
      <c r="F13604" s="7">
        <v>75.98</v>
      </c>
      <c r="G13604" s="12" t="s">
        <v>14321</v>
      </c>
      <c r="H13604" t="s">
        <v>14321</v>
      </c>
      <c r="I13604" t="s">
        <v>14321</v>
      </c>
    </row>
    <row r="13605" spans="1:9" x14ac:dyDescent="0.25">
      <c r="A13605" t="s">
        <v>39650</v>
      </c>
      <c r="B13605" t="s">
        <v>39651</v>
      </c>
      <c r="C13605">
        <v>466062</v>
      </c>
      <c r="D13605" t="s">
        <v>39652</v>
      </c>
      <c r="E13605">
        <v>2169.86</v>
      </c>
      <c r="F13605" s="7">
        <v>1587.76</v>
      </c>
      <c r="G13605" s="7">
        <v>220.4</v>
      </c>
      <c r="H13605" s="7">
        <v>361.7</v>
      </c>
      <c r="I13605" s="7">
        <v>2169.86</v>
      </c>
    </row>
    <row r="13606" spans="1:9" x14ac:dyDescent="0.25">
      <c r="A13606" t="s">
        <v>39653</v>
      </c>
      <c r="B13606" t="s">
        <v>39654</v>
      </c>
      <c r="C13606">
        <v>590745</v>
      </c>
      <c r="D13606" t="s">
        <v>39655</v>
      </c>
      <c r="E13606">
        <v>2000.32</v>
      </c>
      <c r="F13606" s="7">
        <v>1621.84</v>
      </c>
      <c r="G13606" s="7">
        <v>0</v>
      </c>
      <c r="H13606" s="7">
        <v>0.88</v>
      </c>
      <c r="I13606" s="7">
        <v>2000.32</v>
      </c>
    </row>
    <row r="13607" spans="1:9" x14ac:dyDescent="0.25">
      <c r="A13607" t="s">
        <v>39656</v>
      </c>
      <c r="B13607" t="s">
        <v>39657</v>
      </c>
      <c r="C13607">
        <v>522832</v>
      </c>
      <c r="D13607" t="s">
        <v>39658</v>
      </c>
      <c r="E13607">
        <v>1729.22</v>
      </c>
      <c r="F13607" s="7">
        <v>1231.72</v>
      </c>
      <c r="G13607" s="7">
        <v>209.28</v>
      </c>
      <c r="H13607" s="7">
        <v>288.22000000000003</v>
      </c>
      <c r="I13607" s="7">
        <v>1729.22</v>
      </c>
    </row>
    <row r="13608" spans="1:9" x14ac:dyDescent="0.25">
      <c r="A13608" t="s">
        <v>39659</v>
      </c>
      <c r="B13608" t="s">
        <v>39660</v>
      </c>
      <c r="C13608">
        <v>604320</v>
      </c>
      <c r="D13608" t="s">
        <v>39661</v>
      </c>
      <c r="E13608">
        <v>75.98</v>
      </c>
      <c r="F13608" s="7">
        <v>75.98</v>
      </c>
      <c r="G13608" s="12" t="s">
        <v>14321</v>
      </c>
      <c r="H13608" t="s">
        <v>14321</v>
      </c>
      <c r="I13608" t="s">
        <v>14321</v>
      </c>
    </row>
    <row r="13609" spans="1:9" x14ac:dyDescent="0.25">
      <c r="A13609" t="s">
        <v>39662</v>
      </c>
      <c r="B13609" t="s">
        <v>39663</v>
      </c>
      <c r="C13609">
        <v>300066</v>
      </c>
      <c r="D13609" t="s">
        <v>39664</v>
      </c>
      <c r="E13609">
        <v>3742.82</v>
      </c>
      <c r="F13609" s="7">
        <v>2549.44</v>
      </c>
      <c r="G13609" s="7">
        <v>569.54</v>
      </c>
      <c r="H13609" s="7">
        <v>623.84</v>
      </c>
      <c r="I13609" s="7">
        <v>3742.82</v>
      </c>
    </row>
    <row r="13610" spans="1:9" x14ac:dyDescent="0.25">
      <c r="A13610" t="s">
        <v>39665</v>
      </c>
      <c r="B13610" t="s">
        <v>39666</v>
      </c>
      <c r="C13610">
        <v>285536</v>
      </c>
      <c r="D13610" t="s">
        <v>39667</v>
      </c>
      <c r="E13610">
        <v>3267.9</v>
      </c>
      <c r="F13610" s="7">
        <v>2207.52</v>
      </c>
      <c r="G13610" s="7">
        <v>515.71</v>
      </c>
      <c r="H13610" s="7">
        <v>544.66999999999996</v>
      </c>
      <c r="I13610" s="7">
        <v>3267.9</v>
      </c>
    </row>
    <row r="13611" spans="1:9" x14ac:dyDescent="0.25">
      <c r="A13611" t="s">
        <v>39668</v>
      </c>
      <c r="B13611" t="s">
        <v>39669</v>
      </c>
      <c r="C13611">
        <v>123225</v>
      </c>
      <c r="D13611" t="s">
        <v>39670</v>
      </c>
      <c r="E13611">
        <v>2462.11</v>
      </c>
      <c r="F13611" s="7">
        <v>1248.67</v>
      </c>
      <c r="G13611" s="7">
        <v>417.89</v>
      </c>
      <c r="H13611" s="7">
        <v>543.57000000000005</v>
      </c>
      <c r="I13611" s="7">
        <v>2462.11</v>
      </c>
    </row>
    <row r="13612" spans="1:9" x14ac:dyDescent="0.25">
      <c r="A13612" t="s">
        <v>39671</v>
      </c>
      <c r="B13612" t="s">
        <v>39672</v>
      </c>
      <c r="C13612">
        <v>194311</v>
      </c>
      <c r="D13612" t="s">
        <v>39673</v>
      </c>
      <c r="E13612">
        <v>6511.7</v>
      </c>
      <c r="F13612" s="7">
        <v>4160.05</v>
      </c>
      <c r="G13612" s="7">
        <v>1266.3599999999999</v>
      </c>
      <c r="H13612" s="7">
        <v>1085.29</v>
      </c>
      <c r="I13612" s="7">
        <v>6511.7</v>
      </c>
    </row>
    <row r="13613" spans="1:9" x14ac:dyDescent="0.25">
      <c r="A13613" t="s">
        <v>39674</v>
      </c>
      <c r="B13613" t="s">
        <v>39675</v>
      </c>
      <c r="C13613">
        <v>597962</v>
      </c>
      <c r="D13613" t="s">
        <v>39676</v>
      </c>
      <c r="E13613">
        <v>7298.31</v>
      </c>
      <c r="F13613" s="7">
        <v>5917.41</v>
      </c>
      <c r="G13613" s="7">
        <v>164.49</v>
      </c>
      <c r="H13613" s="7">
        <v>1216.4100000000001</v>
      </c>
      <c r="I13613" s="7">
        <v>7298.31</v>
      </c>
    </row>
    <row r="13614" spans="1:9" x14ac:dyDescent="0.25">
      <c r="A13614" t="s">
        <v>39677</v>
      </c>
      <c r="B13614" t="s">
        <v>39678</v>
      </c>
      <c r="C13614">
        <v>602726</v>
      </c>
      <c r="D13614" t="s">
        <v>39679</v>
      </c>
      <c r="E13614">
        <v>4707.0600000000004</v>
      </c>
      <c r="F13614" s="7">
        <v>3543.37</v>
      </c>
      <c r="G13614" s="7">
        <v>379.16</v>
      </c>
      <c r="H13614" s="7">
        <v>784.53</v>
      </c>
      <c r="I13614" s="7">
        <v>4707.0600000000004</v>
      </c>
    </row>
    <row r="13615" spans="1:9" x14ac:dyDescent="0.25">
      <c r="A13615" t="s">
        <v>39680</v>
      </c>
      <c r="B13615" t="s">
        <v>39681</v>
      </c>
      <c r="C13615">
        <v>210175</v>
      </c>
      <c r="D13615" t="s">
        <v>39682</v>
      </c>
      <c r="E13615">
        <v>4666.17</v>
      </c>
      <c r="F13615" s="7">
        <v>3002.43</v>
      </c>
      <c r="G13615" s="7">
        <v>886.03</v>
      </c>
      <c r="H13615" s="7">
        <v>777.71</v>
      </c>
      <c r="I13615" s="7">
        <v>4666.17</v>
      </c>
    </row>
    <row r="13616" spans="1:9" x14ac:dyDescent="0.25">
      <c r="A13616" t="s">
        <v>39683</v>
      </c>
      <c r="B13616" t="s">
        <v>39684</v>
      </c>
      <c r="C13616">
        <v>428954</v>
      </c>
      <c r="D13616" t="s">
        <v>39685</v>
      </c>
      <c r="E13616">
        <v>2687.76</v>
      </c>
      <c r="F13616" s="7">
        <v>1846.17</v>
      </c>
      <c r="G13616" s="7">
        <v>393.59</v>
      </c>
      <c r="H13616" s="7">
        <v>448</v>
      </c>
      <c r="I13616" s="7">
        <v>2687.76</v>
      </c>
    </row>
    <row r="13617" spans="1:9" x14ac:dyDescent="0.25">
      <c r="A13617" t="s">
        <v>39686</v>
      </c>
      <c r="B13617" t="s">
        <v>39687</v>
      </c>
      <c r="C13617">
        <v>548614</v>
      </c>
      <c r="D13617" t="s">
        <v>39688</v>
      </c>
      <c r="E13617">
        <v>3276.23</v>
      </c>
      <c r="F13617" s="7">
        <v>2375.1</v>
      </c>
      <c r="G13617" s="7">
        <v>355.07</v>
      </c>
      <c r="H13617" s="7">
        <v>546.05999999999995</v>
      </c>
      <c r="I13617" s="7">
        <v>3276.23</v>
      </c>
    </row>
    <row r="13618" spans="1:9" x14ac:dyDescent="0.25">
      <c r="A13618" t="s">
        <v>39689</v>
      </c>
      <c r="B13618" t="s">
        <v>39690</v>
      </c>
      <c r="C13618">
        <v>419565</v>
      </c>
      <c r="D13618" t="s">
        <v>39691</v>
      </c>
      <c r="E13618">
        <v>3928.77</v>
      </c>
      <c r="F13618" s="7">
        <v>2770.78</v>
      </c>
      <c r="G13618" s="7">
        <v>503.18</v>
      </c>
      <c r="H13618" s="7">
        <v>654.80999999999995</v>
      </c>
      <c r="I13618" s="7">
        <v>3928.77</v>
      </c>
    </row>
    <row r="13619" spans="1:9" x14ac:dyDescent="0.25">
      <c r="A13619" t="s">
        <v>39692</v>
      </c>
      <c r="B13619" t="s">
        <v>39693</v>
      </c>
      <c r="C13619">
        <v>531761</v>
      </c>
      <c r="D13619" t="s">
        <v>39694</v>
      </c>
      <c r="E13619">
        <v>3751.71</v>
      </c>
      <c r="F13619" s="7">
        <v>2849.96</v>
      </c>
      <c r="G13619" s="7">
        <v>276.39999999999998</v>
      </c>
      <c r="H13619" s="7">
        <v>625.35</v>
      </c>
      <c r="I13619" s="7">
        <v>3751.71</v>
      </c>
    </row>
    <row r="13620" spans="1:9" x14ac:dyDescent="0.25">
      <c r="A13620" t="s">
        <v>39695</v>
      </c>
      <c r="B13620" t="s">
        <v>39696</v>
      </c>
      <c r="C13620">
        <v>569869</v>
      </c>
      <c r="D13620" t="s">
        <v>39697</v>
      </c>
      <c r="E13620">
        <v>2471.41</v>
      </c>
      <c r="F13620" s="7">
        <v>1893.25</v>
      </c>
      <c r="G13620" s="7">
        <v>166.23</v>
      </c>
      <c r="H13620" s="7">
        <v>411.93</v>
      </c>
      <c r="I13620" s="7">
        <v>2471.41</v>
      </c>
    </row>
    <row r="13621" spans="1:9" x14ac:dyDescent="0.25">
      <c r="A13621" t="s">
        <v>39698</v>
      </c>
      <c r="B13621" t="s">
        <v>39699</v>
      </c>
      <c r="C13621">
        <v>352967</v>
      </c>
      <c r="D13621" t="s">
        <v>39700</v>
      </c>
      <c r="E13621">
        <v>6636.69</v>
      </c>
      <c r="F13621" s="7">
        <v>4558.71</v>
      </c>
      <c r="G13621" s="7">
        <v>971.8</v>
      </c>
      <c r="H13621" s="7">
        <v>1106.18</v>
      </c>
      <c r="I13621" s="7">
        <v>6636.69</v>
      </c>
    </row>
    <row r="13622" spans="1:9" x14ac:dyDescent="0.25">
      <c r="A13622" t="s">
        <v>39701</v>
      </c>
      <c r="B13622" t="s">
        <v>39702</v>
      </c>
      <c r="C13622">
        <v>441621</v>
      </c>
      <c r="D13622" t="s">
        <v>39703</v>
      </c>
      <c r="E13622">
        <v>2042.54</v>
      </c>
      <c r="F13622" s="7">
        <v>1440.48</v>
      </c>
      <c r="G13622" s="7">
        <v>261.61</v>
      </c>
      <c r="H13622" s="7">
        <v>340.45</v>
      </c>
      <c r="I13622" s="7">
        <v>2042.54</v>
      </c>
    </row>
    <row r="13623" spans="1:9" x14ac:dyDescent="0.25">
      <c r="A13623" t="s">
        <v>39704</v>
      </c>
      <c r="B13623" t="s">
        <v>39705</v>
      </c>
      <c r="C13623">
        <v>121259</v>
      </c>
      <c r="D13623" t="s">
        <v>39706</v>
      </c>
      <c r="E13623">
        <v>6592.32</v>
      </c>
      <c r="F13623" s="7">
        <v>3742.37</v>
      </c>
      <c r="G13623" s="7">
        <v>687.34</v>
      </c>
      <c r="H13623" s="7">
        <v>1475.44</v>
      </c>
      <c r="I13623" s="7">
        <v>6592.32</v>
      </c>
    </row>
    <row r="13624" spans="1:9" x14ac:dyDescent="0.25">
      <c r="A13624" t="s">
        <v>39707</v>
      </c>
      <c r="B13624" t="s">
        <v>39708</v>
      </c>
      <c r="C13624">
        <v>590547</v>
      </c>
      <c r="D13624" t="s">
        <v>39709</v>
      </c>
      <c r="E13624">
        <v>215.57</v>
      </c>
      <c r="F13624" s="7">
        <v>215.57</v>
      </c>
      <c r="G13624" s="12" t="s">
        <v>14321</v>
      </c>
      <c r="H13624" t="s">
        <v>14321</v>
      </c>
      <c r="I13624" t="s">
        <v>14321</v>
      </c>
    </row>
    <row r="13625" spans="1:9" x14ac:dyDescent="0.25">
      <c r="A13625" t="s">
        <v>39710</v>
      </c>
      <c r="B13625" t="s">
        <v>39711</v>
      </c>
      <c r="C13625">
        <v>595538</v>
      </c>
      <c r="D13625" t="s">
        <v>39712</v>
      </c>
      <c r="E13625">
        <v>2340.73</v>
      </c>
      <c r="F13625" s="7">
        <v>1897.81</v>
      </c>
      <c r="G13625" s="7">
        <v>52.77</v>
      </c>
      <c r="H13625" s="7">
        <v>390.15</v>
      </c>
      <c r="I13625" s="7">
        <v>2340.73</v>
      </c>
    </row>
    <row r="13626" spans="1:9" x14ac:dyDescent="0.25">
      <c r="A13626" t="s">
        <v>39713</v>
      </c>
      <c r="B13626" t="s">
        <v>39714</v>
      </c>
      <c r="C13626">
        <v>210070</v>
      </c>
      <c r="D13626" t="s">
        <v>39715</v>
      </c>
      <c r="E13626">
        <v>2677.44</v>
      </c>
      <c r="F13626" s="7">
        <v>1733.9</v>
      </c>
      <c r="G13626" s="7">
        <v>497.28</v>
      </c>
      <c r="H13626" s="7">
        <v>446.26</v>
      </c>
      <c r="I13626" s="7">
        <v>2677.44</v>
      </c>
    </row>
    <row r="13627" spans="1:9" x14ac:dyDescent="0.25">
      <c r="A13627" t="s">
        <v>39716</v>
      </c>
      <c r="B13627" t="s">
        <v>39717</v>
      </c>
      <c r="C13627">
        <v>300053</v>
      </c>
      <c r="D13627" t="s">
        <v>39718</v>
      </c>
      <c r="E13627">
        <v>26201.599999999999</v>
      </c>
      <c r="F13627" s="7">
        <v>17847.5</v>
      </c>
      <c r="G13627" s="7">
        <v>3987.13</v>
      </c>
      <c r="H13627" s="7">
        <v>4366.97</v>
      </c>
      <c r="I13627" s="7">
        <v>26201.599999999999</v>
      </c>
    </row>
    <row r="13628" spans="1:9" x14ac:dyDescent="0.25">
      <c r="A13628" t="s">
        <v>39719</v>
      </c>
      <c r="B13628" t="s">
        <v>39720</v>
      </c>
      <c r="C13628">
        <v>208579</v>
      </c>
      <c r="D13628" t="s">
        <v>39721</v>
      </c>
      <c r="E13628">
        <v>116194.5</v>
      </c>
      <c r="F13628" s="7">
        <v>72141.789999999994</v>
      </c>
      <c r="G13628" s="7">
        <v>24686.94</v>
      </c>
      <c r="H13628" s="7">
        <v>19365.77</v>
      </c>
      <c r="I13628" s="7">
        <v>116194.5</v>
      </c>
    </row>
    <row r="13629" spans="1:9" x14ac:dyDescent="0.25">
      <c r="A13629" t="s">
        <v>39722</v>
      </c>
      <c r="B13629" t="s">
        <v>39723</v>
      </c>
      <c r="C13629">
        <v>569725</v>
      </c>
      <c r="D13629" t="s">
        <v>39724</v>
      </c>
      <c r="E13629">
        <v>317.54000000000002</v>
      </c>
      <c r="F13629" s="7">
        <v>317.54000000000002</v>
      </c>
      <c r="G13629" s="12" t="s">
        <v>14321</v>
      </c>
      <c r="H13629" t="s">
        <v>14321</v>
      </c>
      <c r="I13629" t="s">
        <v>14321</v>
      </c>
    </row>
    <row r="13630" spans="1:9" x14ac:dyDescent="0.25">
      <c r="A13630" t="s">
        <v>39725</v>
      </c>
      <c r="B13630" t="s">
        <v>39726</v>
      </c>
      <c r="C13630">
        <v>216319</v>
      </c>
      <c r="D13630" t="s">
        <v>39727</v>
      </c>
      <c r="E13630">
        <v>2641.23</v>
      </c>
      <c r="F13630" s="7">
        <v>1762.93</v>
      </c>
      <c r="G13630" s="7">
        <v>438.09</v>
      </c>
      <c r="H13630" s="7">
        <v>440.21</v>
      </c>
      <c r="I13630" s="7">
        <v>2641.23</v>
      </c>
    </row>
    <row r="13631" spans="1:9" x14ac:dyDescent="0.25">
      <c r="A13631" t="s">
        <v>39728</v>
      </c>
      <c r="B13631" t="s">
        <v>17127</v>
      </c>
      <c r="C13631">
        <v>299092</v>
      </c>
      <c r="D13631" t="s">
        <v>39729</v>
      </c>
      <c r="E13631">
        <v>1620.35</v>
      </c>
      <c r="F13631" s="7">
        <v>1042.5899999999999</v>
      </c>
      <c r="G13631" s="7">
        <v>307.69</v>
      </c>
      <c r="H13631" s="7">
        <v>270.07</v>
      </c>
      <c r="I13631" s="7">
        <v>1620.35</v>
      </c>
    </row>
    <row r="13632" spans="1:9" x14ac:dyDescent="0.25">
      <c r="A13632" t="s">
        <v>39730</v>
      </c>
      <c r="B13632" t="s">
        <v>39731</v>
      </c>
      <c r="C13632">
        <v>199770</v>
      </c>
      <c r="D13632" t="s">
        <v>39732</v>
      </c>
      <c r="E13632">
        <v>2338.9499999999998</v>
      </c>
      <c r="F13632" s="7">
        <v>1514.69</v>
      </c>
      <c r="G13632" s="7">
        <v>434.42</v>
      </c>
      <c r="H13632" s="7">
        <v>389.84</v>
      </c>
      <c r="I13632" s="7">
        <v>2338.9499999999998</v>
      </c>
    </row>
    <row r="13633" spans="1:9" x14ac:dyDescent="0.25">
      <c r="A13633" t="s">
        <v>39733</v>
      </c>
      <c r="B13633" t="s">
        <v>15205</v>
      </c>
      <c r="C13633">
        <v>420937</v>
      </c>
      <c r="D13633" t="s">
        <v>39734</v>
      </c>
      <c r="E13633">
        <v>4852.12</v>
      </c>
      <c r="F13633" s="7">
        <v>3363.9</v>
      </c>
      <c r="G13633" s="7">
        <v>679.58</v>
      </c>
      <c r="H13633" s="7">
        <v>808.64</v>
      </c>
      <c r="I13633" s="7">
        <v>4852.12</v>
      </c>
    </row>
    <row r="13634" spans="1:9" x14ac:dyDescent="0.25">
      <c r="A13634" t="s">
        <v>39735</v>
      </c>
      <c r="B13634" t="s">
        <v>39736</v>
      </c>
      <c r="C13634">
        <v>487575</v>
      </c>
      <c r="D13634" t="s">
        <v>39737</v>
      </c>
      <c r="E13634">
        <v>3980.79</v>
      </c>
      <c r="F13634" s="7">
        <v>2619.65</v>
      </c>
      <c r="G13634" s="7">
        <v>697.63</v>
      </c>
      <c r="H13634" s="7">
        <v>663.51</v>
      </c>
      <c r="I13634" s="7">
        <v>3980.79</v>
      </c>
    </row>
    <row r="13635" spans="1:9" x14ac:dyDescent="0.25">
      <c r="A13635" t="s">
        <v>39738</v>
      </c>
      <c r="B13635" t="s">
        <v>39739</v>
      </c>
      <c r="C13635">
        <v>607076</v>
      </c>
      <c r="D13635" t="s">
        <v>39740</v>
      </c>
      <c r="E13635">
        <v>136.38</v>
      </c>
      <c r="F13635" s="7">
        <v>1572.45</v>
      </c>
      <c r="G13635" s="12" t="s">
        <v>14321</v>
      </c>
      <c r="H13635" t="s">
        <v>14321</v>
      </c>
      <c r="I13635" t="s">
        <v>14321</v>
      </c>
    </row>
    <row r="13636" spans="1:9" x14ac:dyDescent="0.25">
      <c r="A13636" t="s">
        <v>39741</v>
      </c>
      <c r="B13636" t="s">
        <v>39742</v>
      </c>
      <c r="C13636">
        <v>346930</v>
      </c>
      <c r="D13636" t="s">
        <v>39743</v>
      </c>
      <c r="E13636">
        <v>2324.15</v>
      </c>
      <c r="F13636" s="7">
        <v>1570.01</v>
      </c>
      <c r="G13636" s="7">
        <v>366.77</v>
      </c>
      <c r="H13636" s="7">
        <v>387.37</v>
      </c>
      <c r="I13636" s="7">
        <v>2324.15</v>
      </c>
    </row>
    <row r="13637" spans="1:9" x14ac:dyDescent="0.25">
      <c r="A13637" t="s">
        <v>39744</v>
      </c>
      <c r="B13637" t="s">
        <v>36770</v>
      </c>
      <c r="C13637">
        <v>526984</v>
      </c>
      <c r="D13637" t="s">
        <v>39745</v>
      </c>
      <c r="E13637">
        <v>1674.83</v>
      </c>
      <c r="F13637" s="7">
        <v>1225.56</v>
      </c>
      <c r="G13637" s="7">
        <v>170.12</v>
      </c>
      <c r="H13637" s="7">
        <v>279.14999999999998</v>
      </c>
      <c r="I13637" s="7">
        <v>1674.83</v>
      </c>
    </row>
    <row r="13638" spans="1:9" x14ac:dyDescent="0.25">
      <c r="A13638" t="s">
        <v>39746</v>
      </c>
      <c r="B13638" t="s">
        <v>39747</v>
      </c>
      <c r="C13638">
        <v>286791</v>
      </c>
      <c r="D13638" t="s">
        <v>39748</v>
      </c>
      <c r="E13638">
        <v>1636.28</v>
      </c>
      <c r="F13638" s="7">
        <v>1076.8</v>
      </c>
      <c r="G13638" s="7">
        <v>286.75</v>
      </c>
      <c r="H13638" s="7">
        <v>272.73</v>
      </c>
      <c r="I13638" s="7">
        <v>1636.28</v>
      </c>
    </row>
    <row r="13639" spans="1:9" x14ac:dyDescent="0.25">
      <c r="A13639" t="s">
        <v>39749</v>
      </c>
      <c r="B13639" t="s">
        <v>39750</v>
      </c>
      <c r="C13639">
        <v>303330</v>
      </c>
      <c r="D13639" t="s">
        <v>39751</v>
      </c>
      <c r="E13639">
        <v>4178.37</v>
      </c>
      <c r="F13639" s="7">
        <v>2749.73</v>
      </c>
      <c r="G13639" s="7">
        <v>732.24</v>
      </c>
      <c r="H13639" s="7">
        <v>696.4</v>
      </c>
      <c r="I13639" s="7">
        <v>4178.37</v>
      </c>
    </row>
    <row r="13640" spans="1:9" x14ac:dyDescent="0.25">
      <c r="A13640" t="s">
        <v>39752</v>
      </c>
      <c r="B13640" t="s">
        <v>39753</v>
      </c>
      <c r="C13640">
        <v>545425</v>
      </c>
      <c r="D13640" t="s">
        <v>39754</v>
      </c>
      <c r="E13640">
        <v>1622.81</v>
      </c>
      <c r="F13640" s="7">
        <v>1253.08</v>
      </c>
      <c r="G13640" s="7">
        <v>99.25</v>
      </c>
      <c r="H13640" s="7">
        <v>270.48</v>
      </c>
      <c r="I13640" s="7">
        <v>1622.81</v>
      </c>
    </row>
    <row r="13641" spans="1:9" x14ac:dyDescent="0.25">
      <c r="A13641" t="s">
        <v>39755</v>
      </c>
      <c r="B13641" t="s">
        <v>39756</v>
      </c>
      <c r="C13641">
        <v>468853</v>
      </c>
      <c r="D13641" t="s">
        <v>39757</v>
      </c>
      <c r="E13641">
        <v>2470.34</v>
      </c>
      <c r="F13641" s="7">
        <v>1759.63</v>
      </c>
      <c r="G13641" s="7">
        <v>298.97000000000003</v>
      </c>
      <c r="H13641" s="7">
        <v>411.74</v>
      </c>
      <c r="I13641" s="7">
        <v>2470.34</v>
      </c>
    </row>
    <row r="13642" spans="1:9" x14ac:dyDescent="0.25">
      <c r="A13642" t="s">
        <v>39758</v>
      </c>
      <c r="B13642" t="s">
        <v>39759</v>
      </c>
      <c r="C13642">
        <v>218539</v>
      </c>
      <c r="D13642" t="s">
        <v>39760</v>
      </c>
      <c r="E13642">
        <v>7501.54</v>
      </c>
      <c r="F13642" s="7">
        <v>4897.2</v>
      </c>
      <c r="G13642" s="7">
        <v>1354.08</v>
      </c>
      <c r="H13642" s="7">
        <v>1250.26</v>
      </c>
      <c r="I13642" s="7">
        <v>7501.54</v>
      </c>
    </row>
    <row r="13643" spans="1:9" x14ac:dyDescent="0.25">
      <c r="A13643" t="s">
        <v>39761</v>
      </c>
      <c r="B13643" t="s">
        <v>39762</v>
      </c>
      <c r="C13643">
        <v>208857</v>
      </c>
      <c r="D13643" t="s">
        <v>39763</v>
      </c>
      <c r="E13643">
        <v>1679</v>
      </c>
      <c r="F13643" s="7">
        <v>1060.49</v>
      </c>
      <c r="G13643" s="7">
        <v>338.65</v>
      </c>
      <c r="H13643" s="7">
        <v>279.86</v>
      </c>
      <c r="I13643" s="7">
        <v>1679</v>
      </c>
    </row>
    <row r="13644" spans="1:9" x14ac:dyDescent="0.25">
      <c r="A13644" t="s">
        <v>39764</v>
      </c>
      <c r="B13644" t="s">
        <v>39765</v>
      </c>
      <c r="C13644">
        <v>181664</v>
      </c>
      <c r="D13644" t="s">
        <v>39766</v>
      </c>
      <c r="E13644">
        <v>11962.81</v>
      </c>
      <c r="F13644" s="7">
        <v>7598.31</v>
      </c>
      <c r="G13644" s="7">
        <v>2370.6799999999998</v>
      </c>
      <c r="H13644" s="7">
        <v>1993.82</v>
      </c>
      <c r="I13644" s="7">
        <v>11962.81</v>
      </c>
    </row>
    <row r="13645" spans="1:9" x14ac:dyDescent="0.25">
      <c r="A13645" t="s">
        <v>39767</v>
      </c>
      <c r="B13645" t="s">
        <v>39768</v>
      </c>
      <c r="C13645">
        <v>569522</v>
      </c>
      <c r="D13645" t="s">
        <v>39769</v>
      </c>
      <c r="E13645">
        <v>2011.78</v>
      </c>
      <c r="F13645" s="7">
        <v>1528.12</v>
      </c>
      <c r="G13645" s="7">
        <v>148.27000000000001</v>
      </c>
      <c r="H13645" s="7">
        <v>335.39</v>
      </c>
      <c r="I13645" s="7">
        <v>2011.78</v>
      </c>
    </row>
    <row r="13646" spans="1:9" x14ac:dyDescent="0.25">
      <c r="A13646" t="s">
        <v>39770</v>
      </c>
      <c r="B13646" t="s">
        <v>39771</v>
      </c>
      <c r="C13646">
        <v>540889</v>
      </c>
      <c r="D13646" t="s">
        <v>39772</v>
      </c>
      <c r="E13646">
        <v>3275.21</v>
      </c>
      <c r="F13646" s="7">
        <v>2529.67</v>
      </c>
      <c r="G13646" s="7">
        <v>199.63</v>
      </c>
      <c r="H13646" s="7">
        <v>545.91</v>
      </c>
      <c r="I13646" s="7">
        <v>3275.21</v>
      </c>
    </row>
    <row r="13647" spans="1:9" x14ac:dyDescent="0.25">
      <c r="A13647" t="s">
        <v>39773</v>
      </c>
      <c r="B13647" t="s">
        <v>39774</v>
      </c>
      <c r="C13647">
        <v>550751</v>
      </c>
      <c r="D13647" t="s">
        <v>39775</v>
      </c>
      <c r="E13647">
        <v>5022.3900000000003</v>
      </c>
      <c r="F13647" s="7">
        <v>3392.77</v>
      </c>
      <c r="G13647" s="7">
        <v>792.54</v>
      </c>
      <c r="H13647" s="7">
        <v>837.08</v>
      </c>
      <c r="I13647" s="7">
        <v>5022.3900000000003</v>
      </c>
    </row>
    <row r="13648" spans="1:9" x14ac:dyDescent="0.25">
      <c r="A13648" t="s">
        <v>39776</v>
      </c>
      <c r="B13648" t="s">
        <v>39777</v>
      </c>
      <c r="C13648">
        <v>210506</v>
      </c>
      <c r="D13648" t="s">
        <v>39778</v>
      </c>
      <c r="E13648">
        <v>2100.67</v>
      </c>
      <c r="F13648" s="7">
        <v>1345.01</v>
      </c>
      <c r="G13648" s="7">
        <v>405.54</v>
      </c>
      <c r="H13648" s="7">
        <v>350.12</v>
      </c>
      <c r="I13648" s="7">
        <v>2100.67</v>
      </c>
    </row>
    <row r="13649" spans="1:9" x14ac:dyDescent="0.25">
      <c r="A13649" t="s">
        <v>39779</v>
      </c>
      <c r="B13649" t="s">
        <v>39780</v>
      </c>
      <c r="C13649">
        <v>163149</v>
      </c>
      <c r="D13649" t="s">
        <v>39781</v>
      </c>
      <c r="E13649">
        <v>2453.16</v>
      </c>
      <c r="F13649" s="7">
        <v>1523.08</v>
      </c>
      <c r="G13649" s="7">
        <v>521.21</v>
      </c>
      <c r="H13649" s="7">
        <v>408.87</v>
      </c>
      <c r="I13649" s="7">
        <v>2453.16</v>
      </c>
    </row>
    <row r="13650" spans="1:9" x14ac:dyDescent="0.25">
      <c r="A13650" t="s">
        <v>39782</v>
      </c>
      <c r="B13650" t="s">
        <v>39783</v>
      </c>
      <c r="C13650">
        <v>559631</v>
      </c>
      <c r="D13650" t="s">
        <v>39784</v>
      </c>
      <c r="E13650">
        <v>75.98</v>
      </c>
      <c r="F13650" s="7">
        <v>75.98</v>
      </c>
      <c r="G13650" s="12" t="s">
        <v>14321</v>
      </c>
      <c r="H13650" t="s">
        <v>14321</v>
      </c>
      <c r="I13650" t="s">
        <v>14321</v>
      </c>
    </row>
    <row r="13651" spans="1:9" x14ac:dyDescent="0.25">
      <c r="A13651" t="s">
        <v>39785</v>
      </c>
      <c r="B13651" t="s">
        <v>39786</v>
      </c>
      <c r="C13651">
        <v>211660</v>
      </c>
      <c r="D13651" t="s">
        <v>39787</v>
      </c>
      <c r="E13651">
        <v>1911.83</v>
      </c>
      <c r="F13651" s="7">
        <v>1248.05</v>
      </c>
      <c r="G13651" s="7">
        <v>345.12</v>
      </c>
      <c r="H13651" s="7">
        <v>318.66000000000003</v>
      </c>
      <c r="I13651" s="7">
        <v>1911.83</v>
      </c>
    </row>
    <row r="13652" spans="1:9" x14ac:dyDescent="0.25">
      <c r="A13652" t="s">
        <v>39785</v>
      </c>
      <c r="B13652" t="s">
        <v>39788</v>
      </c>
      <c r="C13652">
        <v>211664</v>
      </c>
      <c r="D13652" t="s">
        <v>39789</v>
      </c>
      <c r="E13652">
        <v>1860.29</v>
      </c>
      <c r="F13652" s="7">
        <v>1247.67</v>
      </c>
      <c r="G13652" s="7">
        <v>302.58</v>
      </c>
      <c r="H13652" s="7">
        <v>310.04000000000002</v>
      </c>
      <c r="I13652" s="7">
        <v>1860.29</v>
      </c>
    </row>
    <row r="13653" spans="1:9" x14ac:dyDescent="0.25">
      <c r="A13653" t="s">
        <v>39785</v>
      </c>
      <c r="B13653" t="s">
        <v>39790</v>
      </c>
      <c r="C13653">
        <v>211661</v>
      </c>
      <c r="D13653" t="s">
        <v>39791</v>
      </c>
      <c r="E13653">
        <v>1860.29</v>
      </c>
      <c r="F13653" s="7">
        <v>1247.67</v>
      </c>
      <c r="G13653" s="7">
        <v>302.58</v>
      </c>
      <c r="H13653" s="7">
        <v>310.04000000000002</v>
      </c>
      <c r="I13653" s="7">
        <v>1860.29</v>
      </c>
    </row>
    <row r="13654" spans="1:9" x14ac:dyDescent="0.25">
      <c r="A13654" t="s">
        <v>39792</v>
      </c>
      <c r="B13654" t="s">
        <v>39793</v>
      </c>
      <c r="C13654">
        <v>480242</v>
      </c>
      <c r="D13654" t="s">
        <v>39794</v>
      </c>
      <c r="E13654">
        <v>22618.18</v>
      </c>
      <c r="F13654" s="7">
        <v>14899.15</v>
      </c>
      <c r="G13654" s="7">
        <v>5311.59</v>
      </c>
      <c r="H13654" s="7">
        <v>2407.44</v>
      </c>
      <c r="I13654" s="7">
        <v>22618.18</v>
      </c>
    </row>
    <row r="13655" spans="1:9" x14ac:dyDescent="0.25">
      <c r="A13655" t="s">
        <v>39795</v>
      </c>
      <c r="B13655" t="s">
        <v>39796</v>
      </c>
      <c r="C13655">
        <v>220905</v>
      </c>
      <c r="D13655" t="s">
        <v>39797</v>
      </c>
      <c r="E13655">
        <v>15361.22</v>
      </c>
      <c r="F13655" s="7">
        <v>10338.39</v>
      </c>
      <c r="G13655" s="7">
        <v>2462.62</v>
      </c>
      <c r="H13655" s="7">
        <v>2560.21</v>
      </c>
      <c r="I13655" s="7">
        <v>15361.22</v>
      </c>
    </row>
    <row r="13656" spans="1:9" x14ac:dyDescent="0.25">
      <c r="A13656" t="s">
        <v>39798</v>
      </c>
      <c r="B13656" t="s">
        <v>39799</v>
      </c>
      <c r="C13656">
        <v>270948</v>
      </c>
      <c r="D13656" t="s">
        <v>39800</v>
      </c>
      <c r="E13656">
        <v>2786.82</v>
      </c>
      <c r="F13656" s="7">
        <v>1849</v>
      </c>
      <c r="G13656" s="7">
        <v>473.35</v>
      </c>
      <c r="H13656" s="7">
        <v>464.47</v>
      </c>
      <c r="I13656" s="7">
        <v>2786.82</v>
      </c>
    </row>
    <row r="13657" spans="1:9" x14ac:dyDescent="0.25">
      <c r="A13657" t="s">
        <v>39801</v>
      </c>
      <c r="B13657" t="s">
        <v>39802</v>
      </c>
      <c r="C13657">
        <v>526164</v>
      </c>
      <c r="D13657" t="s">
        <v>39803</v>
      </c>
      <c r="E13657">
        <v>2775.84</v>
      </c>
      <c r="F13657" s="7">
        <v>2105</v>
      </c>
      <c r="G13657" s="7">
        <v>245.65</v>
      </c>
      <c r="H13657" s="7">
        <v>470.15</v>
      </c>
      <c r="I13657" s="7">
        <v>2820.8</v>
      </c>
    </row>
    <row r="13658" spans="1:9" x14ac:dyDescent="0.25">
      <c r="A13658" t="s">
        <v>39801</v>
      </c>
      <c r="B13658" t="s">
        <v>39802</v>
      </c>
      <c r="C13658">
        <v>526166</v>
      </c>
      <c r="D13658" t="s">
        <v>39804</v>
      </c>
      <c r="E13658">
        <v>2775.84</v>
      </c>
      <c r="F13658" s="7">
        <v>2105</v>
      </c>
      <c r="G13658" s="7">
        <v>245.65</v>
      </c>
      <c r="H13658" s="7">
        <v>470.15</v>
      </c>
      <c r="I13658" s="7">
        <v>2820.8</v>
      </c>
    </row>
    <row r="13659" spans="1:9" x14ac:dyDescent="0.25">
      <c r="A13659" t="s">
        <v>39805</v>
      </c>
      <c r="B13659" t="s">
        <v>39806</v>
      </c>
      <c r="C13659">
        <v>164511</v>
      </c>
      <c r="D13659" t="s">
        <v>39807</v>
      </c>
      <c r="E13659">
        <v>13728.03</v>
      </c>
      <c r="F13659" s="7">
        <v>8496.09</v>
      </c>
      <c r="G13659" s="7">
        <v>2943.91</v>
      </c>
      <c r="H13659" s="7">
        <v>2288.0300000000002</v>
      </c>
      <c r="I13659" s="7">
        <v>13728.03</v>
      </c>
    </row>
    <row r="13660" spans="1:9" x14ac:dyDescent="0.25">
      <c r="A13660" t="s">
        <v>39808</v>
      </c>
      <c r="B13660" t="s">
        <v>39809</v>
      </c>
      <c r="C13660">
        <v>428487</v>
      </c>
      <c r="D13660" t="s">
        <v>39810</v>
      </c>
      <c r="E13660">
        <v>6384.45</v>
      </c>
      <c r="F13660" s="7">
        <v>4547.66</v>
      </c>
      <c r="G13660" s="7">
        <v>772.69</v>
      </c>
      <c r="H13660" s="7">
        <v>1064.0999999999999</v>
      </c>
      <c r="I13660" s="7">
        <v>6384.45</v>
      </c>
    </row>
    <row r="13661" spans="1:9" x14ac:dyDescent="0.25">
      <c r="A13661" t="s">
        <v>39811</v>
      </c>
      <c r="B13661" t="s">
        <v>39812</v>
      </c>
      <c r="C13661">
        <v>185569</v>
      </c>
      <c r="D13661" t="s">
        <v>39813</v>
      </c>
      <c r="E13661">
        <v>18431.53</v>
      </c>
      <c r="F13661" s="7">
        <v>12141.29</v>
      </c>
      <c r="G13661" s="7">
        <v>4328.41</v>
      </c>
      <c r="H13661" s="7">
        <v>1961.83</v>
      </c>
      <c r="I13661" s="7">
        <v>18431.53</v>
      </c>
    </row>
    <row r="13662" spans="1:9" x14ac:dyDescent="0.25">
      <c r="A13662" t="s">
        <v>39814</v>
      </c>
      <c r="B13662" t="s">
        <v>39815</v>
      </c>
      <c r="C13662">
        <v>275841</v>
      </c>
      <c r="D13662" t="s">
        <v>39816</v>
      </c>
      <c r="E13662">
        <v>4477.37</v>
      </c>
      <c r="F13662" s="7">
        <v>2998.58</v>
      </c>
      <c r="G13662" s="7">
        <v>732.55</v>
      </c>
      <c r="H13662" s="7">
        <v>746.24</v>
      </c>
      <c r="I13662" s="7">
        <v>4477.37</v>
      </c>
    </row>
    <row r="13663" spans="1:9" x14ac:dyDescent="0.25">
      <c r="A13663" t="s">
        <v>39817</v>
      </c>
      <c r="B13663" t="s">
        <v>39818</v>
      </c>
      <c r="C13663">
        <v>199354</v>
      </c>
      <c r="D13663" t="s">
        <v>39819</v>
      </c>
      <c r="E13663">
        <v>8489.93</v>
      </c>
      <c r="F13663" s="7">
        <v>5362.63</v>
      </c>
      <c r="G13663" s="7">
        <v>1712.3</v>
      </c>
      <c r="H13663" s="7">
        <v>1415</v>
      </c>
      <c r="I13663" s="7">
        <v>8489.93</v>
      </c>
    </row>
    <row r="13664" spans="1:9" x14ac:dyDescent="0.25">
      <c r="A13664" t="s">
        <v>39820</v>
      </c>
      <c r="B13664" t="s">
        <v>39821</v>
      </c>
      <c r="C13664">
        <v>486379</v>
      </c>
      <c r="D13664" t="s">
        <v>39822</v>
      </c>
      <c r="E13664">
        <v>10186.66</v>
      </c>
      <c r="F13664" s="7">
        <v>7524.92</v>
      </c>
      <c r="G13664" s="7">
        <v>963.96</v>
      </c>
      <c r="H13664" s="7">
        <v>1697.78</v>
      </c>
      <c r="I13664" s="7">
        <v>10186.66</v>
      </c>
    </row>
    <row r="13665" spans="1:9" x14ac:dyDescent="0.25">
      <c r="A13665" t="s">
        <v>39823</v>
      </c>
      <c r="B13665" t="s">
        <v>39824</v>
      </c>
      <c r="C13665">
        <v>178570</v>
      </c>
      <c r="D13665" t="s">
        <v>39825</v>
      </c>
      <c r="E13665">
        <v>3214.48</v>
      </c>
      <c r="F13665" s="7">
        <v>2046.04</v>
      </c>
      <c r="G13665" s="7">
        <v>632.65</v>
      </c>
      <c r="H13665" s="7">
        <v>535.79</v>
      </c>
      <c r="I13665" s="7">
        <v>3214.48</v>
      </c>
    </row>
    <row r="13666" spans="1:9" x14ac:dyDescent="0.25">
      <c r="A13666" t="s">
        <v>39826</v>
      </c>
      <c r="B13666" t="s">
        <v>39827</v>
      </c>
      <c r="C13666">
        <v>200285</v>
      </c>
      <c r="D13666" t="s">
        <v>39828</v>
      </c>
      <c r="E13666">
        <v>6087.82</v>
      </c>
      <c r="F13666" s="7">
        <v>3889.26</v>
      </c>
      <c r="G13666" s="7">
        <v>1183.9100000000001</v>
      </c>
      <c r="H13666" s="7">
        <v>1014.65</v>
      </c>
      <c r="I13666" s="7">
        <v>6087.82</v>
      </c>
    </row>
    <row r="13667" spans="1:9" x14ac:dyDescent="0.25">
      <c r="A13667" t="s">
        <v>39829</v>
      </c>
      <c r="B13667" t="s">
        <v>39830</v>
      </c>
      <c r="C13667">
        <v>200019</v>
      </c>
      <c r="D13667" t="s">
        <v>39831</v>
      </c>
      <c r="E13667">
        <v>3168.05</v>
      </c>
      <c r="F13667" s="7">
        <v>1980.65</v>
      </c>
      <c r="G13667" s="7">
        <v>659.38</v>
      </c>
      <c r="H13667" s="7">
        <v>528.02</v>
      </c>
      <c r="I13667" s="7">
        <v>3168.05</v>
      </c>
    </row>
    <row r="13668" spans="1:9" x14ac:dyDescent="0.25">
      <c r="A13668" t="s">
        <v>39832</v>
      </c>
      <c r="B13668" t="s">
        <v>39833</v>
      </c>
      <c r="C13668">
        <v>533434</v>
      </c>
      <c r="D13668" t="s">
        <v>39834</v>
      </c>
      <c r="E13668">
        <v>3669.91</v>
      </c>
      <c r="F13668" s="7">
        <v>2520.7800000000002</v>
      </c>
      <c r="G13668" s="7">
        <v>537.44000000000005</v>
      </c>
      <c r="H13668" s="7">
        <v>611.69000000000005</v>
      </c>
      <c r="I13668" s="7">
        <v>3669.91</v>
      </c>
    </row>
    <row r="13669" spans="1:9" x14ac:dyDescent="0.25">
      <c r="A13669" t="s">
        <v>39835</v>
      </c>
      <c r="B13669" t="s">
        <v>39836</v>
      </c>
      <c r="C13669">
        <v>578555</v>
      </c>
      <c r="D13669" t="s">
        <v>39837</v>
      </c>
      <c r="E13669">
        <v>7434.4</v>
      </c>
      <c r="F13669" s="7">
        <v>5695.26</v>
      </c>
      <c r="G13669" s="7">
        <v>500.02</v>
      </c>
      <c r="H13669" s="7">
        <v>1239.1199999999999</v>
      </c>
      <c r="I13669" s="7">
        <v>7434.4</v>
      </c>
    </row>
    <row r="13670" spans="1:9" x14ac:dyDescent="0.25">
      <c r="A13670" t="s">
        <v>39838</v>
      </c>
      <c r="B13670" t="s">
        <v>39839</v>
      </c>
      <c r="C13670">
        <v>538401</v>
      </c>
      <c r="D13670" t="s">
        <v>39840</v>
      </c>
      <c r="E13670">
        <v>7801.95</v>
      </c>
      <c r="F13670" s="7">
        <v>5926.72</v>
      </c>
      <c r="G13670" s="7">
        <v>574.89</v>
      </c>
      <c r="H13670" s="7">
        <v>1300.3399999999999</v>
      </c>
      <c r="I13670" s="7">
        <v>7801.95</v>
      </c>
    </row>
    <row r="13671" spans="1:9" x14ac:dyDescent="0.25">
      <c r="A13671" t="s">
        <v>39841</v>
      </c>
      <c r="B13671" t="s">
        <v>33029</v>
      </c>
      <c r="C13671">
        <v>480404</v>
      </c>
      <c r="D13671" t="s">
        <v>39842</v>
      </c>
      <c r="E13671">
        <v>3416.12</v>
      </c>
      <c r="F13671" s="7">
        <v>2549.2600000000002</v>
      </c>
      <c r="G13671" s="7">
        <v>297.5</v>
      </c>
      <c r="H13671" s="7">
        <v>569.36</v>
      </c>
      <c r="I13671" s="7">
        <v>3416.12</v>
      </c>
    </row>
    <row r="13672" spans="1:9" x14ac:dyDescent="0.25">
      <c r="A13672" t="s">
        <v>39843</v>
      </c>
      <c r="B13672" t="s">
        <v>39844</v>
      </c>
      <c r="C13672">
        <v>436499</v>
      </c>
      <c r="D13672" t="s">
        <v>39845</v>
      </c>
      <c r="E13672">
        <v>2773.44</v>
      </c>
      <c r="F13672" s="7">
        <v>1951.67</v>
      </c>
      <c r="G13672" s="7">
        <v>359.52</v>
      </c>
      <c r="H13672" s="7">
        <v>462.25</v>
      </c>
      <c r="I13672" s="7">
        <v>2773.44</v>
      </c>
    </row>
    <row r="13673" spans="1:9" x14ac:dyDescent="0.25">
      <c r="A13673" t="s">
        <v>39846</v>
      </c>
      <c r="B13673" t="s">
        <v>39847</v>
      </c>
      <c r="C13673">
        <v>412955</v>
      </c>
      <c r="D13673" t="s">
        <v>39848</v>
      </c>
      <c r="E13673">
        <v>2670.81</v>
      </c>
      <c r="F13673" s="7">
        <v>1757.62</v>
      </c>
      <c r="G13673" s="7">
        <v>468.05</v>
      </c>
      <c r="H13673" s="7">
        <v>445.14</v>
      </c>
      <c r="I13673" s="7">
        <v>2670.81</v>
      </c>
    </row>
    <row r="13674" spans="1:9" x14ac:dyDescent="0.25">
      <c r="A13674" t="s">
        <v>39849</v>
      </c>
      <c r="B13674" t="s">
        <v>39850</v>
      </c>
      <c r="C13674">
        <v>543125</v>
      </c>
      <c r="D13674" t="s">
        <v>39851</v>
      </c>
      <c r="E13674">
        <v>6152.34</v>
      </c>
      <c r="F13674" s="7">
        <v>4673.6000000000004</v>
      </c>
      <c r="G13674" s="7">
        <v>453.34</v>
      </c>
      <c r="H13674" s="7">
        <v>1025.4000000000001</v>
      </c>
      <c r="I13674" s="7">
        <v>6152.34</v>
      </c>
    </row>
    <row r="13675" spans="1:9" x14ac:dyDescent="0.25">
      <c r="A13675" t="s">
        <v>39852</v>
      </c>
      <c r="B13675" t="s">
        <v>39853</v>
      </c>
      <c r="C13675">
        <v>526523</v>
      </c>
      <c r="D13675" t="s">
        <v>39854</v>
      </c>
      <c r="E13675">
        <v>1335.72</v>
      </c>
      <c r="F13675" s="7">
        <v>1005.49</v>
      </c>
      <c r="G13675" s="7">
        <v>107.6</v>
      </c>
      <c r="H13675" s="7">
        <v>222.63</v>
      </c>
      <c r="I13675" s="7">
        <v>1335.72</v>
      </c>
    </row>
    <row r="13676" spans="1:9" x14ac:dyDescent="0.25">
      <c r="A13676" t="s">
        <v>39855</v>
      </c>
      <c r="B13676" t="s">
        <v>39856</v>
      </c>
      <c r="C13676">
        <v>429000</v>
      </c>
      <c r="D13676" t="s">
        <v>39857</v>
      </c>
      <c r="E13676">
        <v>3373.2</v>
      </c>
      <c r="F13676" s="7">
        <v>2238.0300000000002</v>
      </c>
      <c r="G13676" s="7">
        <v>572.96</v>
      </c>
      <c r="H13676" s="7">
        <v>562.21</v>
      </c>
      <c r="I13676" s="7">
        <v>3373.2</v>
      </c>
    </row>
    <row r="13677" spans="1:9" x14ac:dyDescent="0.25">
      <c r="A13677" t="s">
        <v>39858</v>
      </c>
      <c r="B13677" t="s">
        <v>39859</v>
      </c>
      <c r="C13677">
        <v>405841</v>
      </c>
      <c r="D13677" t="s">
        <v>39860</v>
      </c>
      <c r="E13677">
        <v>4680.51</v>
      </c>
      <c r="F13677" s="7">
        <v>3214.95</v>
      </c>
      <c r="G13677" s="7">
        <v>685.44</v>
      </c>
      <c r="H13677" s="7">
        <v>780.12</v>
      </c>
      <c r="I13677" s="7">
        <v>4680.51</v>
      </c>
    </row>
    <row r="13678" spans="1:9" x14ac:dyDescent="0.25">
      <c r="A13678" t="s">
        <v>39861</v>
      </c>
      <c r="B13678" t="s">
        <v>39862</v>
      </c>
      <c r="C13678">
        <v>522364</v>
      </c>
      <c r="D13678" t="s">
        <v>39863</v>
      </c>
      <c r="E13678">
        <v>6785.37</v>
      </c>
      <c r="F13678" s="7">
        <v>5107.9399999999996</v>
      </c>
      <c r="G13678" s="7">
        <v>546.41</v>
      </c>
      <c r="H13678" s="7">
        <v>1131.02</v>
      </c>
      <c r="I13678" s="7">
        <v>6785.37</v>
      </c>
    </row>
    <row r="13679" spans="1:9" x14ac:dyDescent="0.25">
      <c r="A13679" t="s">
        <v>39864</v>
      </c>
      <c r="B13679" t="s">
        <v>39865</v>
      </c>
      <c r="C13679">
        <v>130593</v>
      </c>
      <c r="D13679" t="s">
        <v>39866</v>
      </c>
      <c r="E13679">
        <v>12032.16</v>
      </c>
      <c r="F13679" s="7">
        <v>7453.82</v>
      </c>
      <c r="G13679" s="7">
        <v>541.77</v>
      </c>
      <c r="H13679" s="7">
        <v>2767.14</v>
      </c>
      <c r="I13679" s="7">
        <v>12032.16</v>
      </c>
    </row>
    <row r="13680" spans="1:9" x14ac:dyDescent="0.25">
      <c r="A13680" t="s">
        <v>39867</v>
      </c>
      <c r="B13680" t="s">
        <v>33741</v>
      </c>
      <c r="C13680">
        <v>205405</v>
      </c>
      <c r="D13680" t="s">
        <v>39868</v>
      </c>
      <c r="E13680">
        <v>8138.49</v>
      </c>
      <c r="F13680" s="7">
        <v>5236.6899999999996</v>
      </c>
      <c r="G13680" s="7">
        <v>1545.36</v>
      </c>
      <c r="H13680" s="7">
        <v>1356.44</v>
      </c>
      <c r="I13680" s="7">
        <v>8138.49</v>
      </c>
    </row>
    <row r="13681" spans="1:9" x14ac:dyDescent="0.25">
      <c r="A13681" t="s">
        <v>39869</v>
      </c>
      <c r="B13681" t="s">
        <v>39870</v>
      </c>
      <c r="C13681">
        <v>422669</v>
      </c>
      <c r="D13681" t="s">
        <v>39871</v>
      </c>
      <c r="E13681">
        <v>11418.39</v>
      </c>
      <c r="F13681" s="7">
        <v>8133.45</v>
      </c>
      <c r="G13681" s="7">
        <v>1381.87</v>
      </c>
      <c r="H13681" s="7">
        <v>1903.07</v>
      </c>
      <c r="I13681" s="7">
        <v>11418.39</v>
      </c>
    </row>
    <row r="13682" spans="1:9" x14ac:dyDescent="0.25">
      <c r="A13682" t="s">
        <v>39872</v>
      </c>
      <c r="B13682" t="s">
        <v>39873</v>
      </c>
      <c r="C13682">
        <v>345299</v>
      </c>
      <c r="D13682" t="s">
        <v>39874</v>
      </c>
      <c r="E13682">
        <v>1640.62</v>
      </c>
      <c r="F13682" s="7">
        <v>1079.6500000000001</v>
      </c>
      <c r="G13682" s="7">
        <v>287.52</v>
      </c>
      <c r="H13682" s="7">
        <v>273.45</v>
      </c>
      <c r="I13682" s="7">
        <v>1640.62</v>
      </c>
    </row>
    <row r="13683" spans="1:9" x14ac:dyDescent="0.25">
      <c r="A13683" t="s">
        <v>39875</v>
      </c>
      <c r="B13683" t="s">
        <v>39876</v>
      </c>
      <c r="C13683">
        <v>560269</v>
      </c>
      <c r="D13683" t="s">
        <v>39877</v>
      </c>
      <c r="E13683">
        <v>10155.4</v>
      </c>
      <c r="F13683" s="7">
        <v>7974.35</v>
      </c>
      <c r="G13683" s="7">
        <v>488.2</v>
      </c>
      <c r="H13683" s="7">
        <v>1692.85</v>
      </c>
      <c r="I13683" s="7">
        <v>10155.4</v>
      </c>
    </row>
    <row r="13684" spans="1:9" x14ac:dyDescent="0.25">
      <c r="A13684" t="s">
        <v>39878</v>
      </c>
      <c r="B13684" t="s">
        <v>39879</v>
      </c>
      <c r="C13684">
        <v>480178</v>
      </c>
      <c r="D13684" t="s">
        <v>39880</v>
      </c>
      <c r="E13684">
        <v>10516.07</v>
      </c>
      <c r="F13684" s="7">
        <v>7290.61</v>
      </c>
      <c r="G13684" s="7">
        <v>1472.76</v>
      </c>
      <c r="H13684" s="7">
        <v>1752.7</v>
      </c>
      <c r="I13684" s="7">
        <v>10516.07</v>
      </c>
    </row>
    <row r="13685" spans="1:9" x14ac:dyDescent="0.25">
      <c r="A13685" t="s">
        <v>39881</v>
      </c>
      <c r="B13685" t="s">
        <v>39882</v>
      </c>
      <c r="C13685">
        <v>576331</v>
      </c>
      <c r="D13685" t="s">
        <v>39883</v>
      </c>
      <c r="E13685">
        <v>379.22</v>
      </c>
      <c r="F13685" s="7">
        <v>379.22</v>
      </c>
      <c r="G13685" s="12" t="s">
        <v>14321</v>
      </c>
      <c r="H13685" t="s">
        <v>14321</v>
      </c>
      <c r="I13685" t="s">
        <v>14321</v>
      </c>
    </row>
    <row r="13686" spans="1:9" x14ac:dyDescent="0.25">
      <c r="A13686" t="s">
        <v>39884</v>
      </c>
      <c r="B13686" t="s">
        <v>39885</v>
      </c>
      <c r="C13686">
        <v>576731</v>
      </c>
      <c r="D13686" t="s">
        <v>39886</v>
      </c>
      <c r="E13686">
        <v>262.52999999999997</v>
      </c>
      <c r="F13686" s="7">
        <v>262.52999999999997</v>
      </c>
      <c r="G13686" s="12" t="s">
        <v>14321</v>
      </c>
      <c r="H13686" t="s">
        <v>14321</v>
      </c>
      <c r="I13686" t="s">
        <v>14321</v>
      </c>
    </row>
    <row r="13687" spans="1:9" x14ac:dyDescent="0.25">
      <c r="A13687" t="s">
        <v>39887</v>
      </c>
      <c r="B13687" t="s">
        <v>39888</v>
      </c>
      <c r="C13687">
        <v>557826</v>
      </c>
      <c r="D13687" t="s">
        <v>39889</v>
      </c>
      <c r="E13687">
        <v>2495.21</v>
      </c>
      <c r="F13687" s="7">
        <v>1959.42</v>
      </c>
      <c r="G13687" s="7">
        <v>119.92</v>
      </c>
      <c r="H13687" s="7">
        <v>415.87</v>
      </c>
      <c r="I13687" s="7">
        <v>2495.21</v>
      </c>
    </row>
    <row r="13688" spans="1:9" x14ac:dyDescent="0.25">
      <c r="A13688" t="s">
        <v>39890</v>
      </c>
      <c r="B13688" t="s">
        <v>39891</v>
      </c>
      <c r="C13688">
        <v>420625</v>
      </c>
      <c r="D13688" t="s">
        <v>39892</v>
      </c>
      <c r="E13688">
        <v>6819.87</v>
      </c>
      <c r="F13688" s="7">
        <v>4728.12</v>
      </c>
      <c r="G13688" s="7">
        <v>955.12</v>
      </c>
      <c r="H13688" s="7">
        <v>1136.6300000000001</v>
      </c>
      <c r="I13688" s="7">
        <v>6819.87</v>
      </c>
    </row>
    <row r="13689" spans="1:9" x14ac:dyDescent="0.25">
      <c r="A13689" t="s">
        <v>39893</v>
      </c>
      <c r="B13689" t="s">
        <v>39894</v>
      </c>
      <c r="C13689">
        <v>478197</v>
      </c>
      <c r="D13689" t="s">
        <v>39895</v>
      </c>
      <c r="E13689">
        <v>1705.68</v>
      </c>
      <c r="F13689" s="7">
        <v>1152.22</v>
      </c>
      <c r="G13689" s="7">
        <v>269.17</v>
      </c>
      <c r="H13689" s="7">
        <v>284.29000000000002</v>
      </c>
      <c r="I13689" s="7">
        <v>1705.68</v>
      </c>
    </row>
    <row r="13690" spans="1:9" x14ac:dyDescent="0.25">
      <c r="A13690" t="s">
        <v>39896</v>
      </c>
      <c r="B13690" t="s">
        <v>39897</v>
      </c>
      <c r="C13690">
        <v>213121</v>
      </c>
      <c r="D13690" t="s">
        <v>39898</v>
      </c>
      <c r="E13690">
        <v>8837.8700000000008</v>
      </c>
      <c r="F13690" s="7">
        <v>5769.63</v>
      </c>
      <c r="G13690" s="7">
        <v>1595.09</v>
      </c>
      <c r="H13690" s="7">
        <v>1473.15</v>
      </c>
      <c r="I13690" s="7">
        <v>8837.8700000000008</v>
      </c>
    </row>
    <row r="13691" spans="1:9" x14ac:dyDescent="0.25">
      <c r="A13691" t="s">
        <v>39899</v>
      </c>
      <c r="B13691" t="s">
        <v>39900</v>
      </c>
      <c r="C13691">
        <v>588634</v>
      </c>
      <c r="D13691" t="s">
        <v>39901</v>
      </c>
      <c r="E13691">
        <v>10074.049999999999</v>
      </c>
      <c r="F13691" s="7">
        <v>8105.67</v>
      </c>
      <c r="G13691" s="7">
        <v>289.37</v>
      </c>
      <c r="H13691" s="7">
        <v>1679.01</v>
      </c>
      <c r="I13691" s="7">
        <v>10074.049999999999</v>
      </c>
    </row>
    <row r="13692" spans="1:9" x14ac:dyDescent="0.25">
      <c r="A13692" t="s">
        <v>39902</v>
      </c>
      <c r="B13692" t="s">
        <v>39903</v>
      </c>
      <c r="C13692">
        <v>547258</v>
      </c>
      <c r="D13692" t="s">
        <v>39904</v>
      </c>
      <c r="E13692">
        <v>19614.7</v>
      </c>
      <c r="F13692" s="7">
        <v>13833.4</v>
      </c>
      <c r="G13692" s="7">
        <v>2512.16</v>
      </c>
      <c r="H13692" s="7">
        <v>3269.14</v>
      </c>
      <c r="I13692" s="7">
        <v>19614.7</v>
      </c>
    </row>
    <row r="13693" spans="1:9" x14ac:dyDescent="0.25">
      <c r="A13693" t="s">
        <v>39905</v>
      </c>
      <c r="B13693" t="s">
        <v>39906</v>
      </c>
      <c r="C13693">
        <v>135395</v>
      </c>
      <c r="D13693" t="s">
        <v>39907</v>
      </c>
      <c r="E13693">
        <v>1683.55</v>
      </c>
      <c r="F13693" s="7">
        <v>1105.3900000000001</v>
      </c>
      <c r="G13693" s="7">
        <v>399.53</v>
      </c>
      <c r="H13693" s="7">
        <v>178.63</v>
      </c>
      <c r="I13693" s="7">
        <v>1683.55</v>
      </c>
    </row>
    <row r="13694" spans="1:9" x14ac:dyDescent="0.25">
      <c r="A13694" t="s">
        <v>39908</v>
      </c>
      <c r="B13694" t="s">
        <v>39909</v>
      </c>
      <c r="C13694">
        <v>477358</v>
      </c>
      <c r="D13694" t="s">
        <v>39910</v>
      </c>
      <c r="E13694">
        <v>5354.91</v>
      </c>
      <c r="F13694" s="7">
        <v>3918.53</v>
      </c>
      <c r="G13694" s="7">
        <v>543.89</v>
      </c>
      <c r="H13694" s="7">
        <v>892.49</v>
      </c>
      <c r="I13694" s="7">
        <v>5354.91</v>
      </c>
    </row>
    <row r="13695" spans="1:9" x14ac:dyDescent="0.25">
      <c r="A13695" t="s">
        <v>39911</v>
      </c>
      <c r="B13695" t="s">
        <v>39912</v>
      </c>
      <c r="C13695">
        <v>207033</v>
      </c>
      <c r="D13695" t="s">
        <v>39913</v>
      </c>
      <c r="E13695">
        <v>1895.71</v>
      </c>
      <c r="F13695" s="7">
        <v>1185.17</v>
      </c>
      <c r="G13695" s="7">
        <v>394.57</v>
      </c>
      <c r="H13695" s="7">
        <v>315.97000000000003</v>
      </c>
      <c r="I13695" s="7">
        <v>1895.71</v>
      </c>
    </row>
    <row r="13696" spans="1:9" x14ac:dyDescent="0.25">
      <c r="A13696" t="s">
        <v>39914</v>
      </c>
      <c r="B13696" t="s">
        <v>39915</v>
      </c>
      <c r="C13696">
        <v>294501</v>
      </c>
      <c r="D13696" t="s">
        <v>39916</v>
      </c>
      <c r="E13696">
        <v>2936.14</v>
      </c>
      <c r="F13696" s="7">
        <v>1854.5</v>
      </c>
      <c r="G13696" s="7">
        <v>592.23</v>
      </c>
      <c r="H13696" s="7">
        <v>489.41</v>
      </c>
      <c r="I13696" s="7">
        <v>2936.14</v>
      </c>
    </row>
    <row r="13697" spans="1:9" x14ac:dyDescent="0.25">
      <c r="A13697" t="s">
        <v>39917</v>
      </c>
      <c r="B13697" t="s">
        <v>32385</v>
      </c>
      <c r="C13697">
        <v>181167</v>
      </c>
      <c r="D13697" t="s">
        <v>39918</v>
      </c>
      <c r="E13697">
        <v>5899.89</v>
      </c>
      <c r="F13697" s="7">
        <v>3705.01</v>
      </c>
      <c r="G13697" s="7">
        <v>1211.57</v>
      </c>
      <c r="H13697" s="7">
        <v>983.31</v>
      </c>
      <c r="I13697" s="7">
        <v>5899.89</v>
      </c>
    </row>
    <row r="13698" spans="1:9" x14ac:dyDescent="0.25">
      <c r="A13698" t="s">
        <v>39919</v>
      </c>
      <c r="B13698" t="s">
        <v>39920</v>
      </c>
      <c r="C13698">
        <v>552223</v>
      </c>
      <c r="D13698" t="s">
        <v>39921</v>
      </c>
      <c r="E13698">
        <v>2110.13</v>
      </c>
      <c r="F13698" s="7">
        <v>1614.41</v>
      </c>
      <c r="G13698" s="7">
        <v>143.94999999999999</v>
      </c>
      <c r="H13698" s="7">
        <v>351.77</v>
      </c>
      <c r="I13698" s="7">
        <v>2110.13</v>
      </c>
    </row>
    <row r="13699" spans="1:9" x14ac:dyDescent="0.25">
      <c r="A13699" t="s">
        <v>39922</v>
      </c>
      <c r="B13699" t="s">
        <v>39923</v>
      </c>
      <c r="C13699">
        <v>475152</v>
      </c>
      <c r="D13699" t="s">
        <v>39924</v>
      </c>
      <c r="E13699">
        <v>2253.4299999999998</v>
      </c>
      <c r="F13699" s="7">
        <v>1659.32</v>
      </c>
      <c r="G13699" s="7">
        <v>218.54</v>
      </c>
      <c r="H13699" s="7">
        <v>375.57</v>
      </c>
      <c r="I13699" s="7">
        <v>2253.4299999999998</v>
      </c>
    </row>
    <row r="13700" spans="1:9" x14ac:dyDescent="0.25">
      <c r="A13700" t="s">
        <v>39925</v>
      </c>
      <c r="B13700" t="s">
        <v>39926</v>
      </c>
      <c r="C13700">
        <v>476863</v>
      </c>
      <c r="D13700" t="s">
        <v>39927</v>
      </c>
      <c r="E13700">
        <v>115320.31</v>
      </c>
      <c r="F13700" s="7">
        <v>79950.289999999994</v>
      </c>
      <c r="G13700" s="7">
        <v>16149.94</v>
      </c>
      <c r="H13700" s="7">
        <v>19220.080000000002</v>
      </c>
      <c r="I13700" s="7">
        <v>115320.31</v>
      </c>
    </row>
    <row r="13701" spans="1:9" x14ac:dyDescent="0.25">
      <c r="A13701" t="s">
        <v>39928</v>
      </c>
      <c r="B13701" t="s">
        <v>39929</v>
      </c>
      <c r="C13701">
        <v>471874</v>
      </c>
      <c r="D13701" t="s">
        <v>39930</v>
      </c>
      <c r="E13701">
        <v>1628.16</v>
      </c>
      <c r="F13701" s="7">
        <v>1128.76</v>
      </c>
      <c r="G13701" s="7">
        <v>228.01</v>
      </c>
      <c r="H13701" s="7">
        <v>271.39</v>
      </c>
      <c r="I13701" s="7">
        <v>1628.16</v>
      </c>
    </row>
    <row r="13702" spans="1:9" x14ac:dyDescent="0.25">
      <c r="A13702" t="s">
        <v>39931</v>
      </c>
      <c r="B13702" t="s">
        <v>39932</v>
      </c>
      <c r="C13702">
        <v>538263</v>
      </c>
      <c r="D13702" t="s">
        <v>39933</v>
      </c>
      <c r="E13702">
        <v>5533.24</v>
      </c>
      <c r="F13702" s="7">
        <v>3941.37</v>
      </c>
      <c r="G13702" s="7">
        <v>669.65</v>
      </c>
      <c r="H13702" s="7">
        <v>922.22</v>
      </c>
      <c r="I13702" s="7">
        <v>5533.24</v>
      </c>
    </row>
    <row r="13703" spans="1:9" x14ac:dyDescent="0.25">
      <c r="A13703" t="s">
        <v>39934</v>
      </c>
      <c r="B13703" t="s">
        <v>39935</v>
      </c>
      <c r="C13703">
        <v>389121</v>
      </c>
      <c r="D13703" t="s">
        <v>39936</v>
      </c>
      <c r="E13703">
        <v>7420.29</v>
      </c>
      <c r="F13703" s="7">
        <v>5054.41</v>
      </c>
      <c r="G13703" s="7">
        <v>1129.1500000000001</v>
      </c>
      <c r="H13703" s="7">
        <v>1236.73</v>
      </c>
      <c r="I13703" s="7">
        <v>7420.29</v>
      </c>
    </row>
    <row r="13704" spans="1:9" x14ac:dyDescent="0.25">
      <c r="A13704" t="s">
        <v>39937</v>
      </c>
      <c r="B13704" t="s">
        <v>39938</v>
      </c>
      <c r="C13704">
        <v>138773</v>
      </c>
      <c r="D13704" t="s">
        <v>39939</v>
      </c>
      <c r="E13704">
        <v>1682.69</v>
      </c>
      <c r="F13704" s="7">
        <v>1108.8399999999999</v>
      </c>
      <c r="G13704" s="7">
        <v>394.67</v>
      </c>
      <c r="H13704" s="7">
        <v>179.18</v>
      </c>
      <c r="I13704" s="7">
        <v>1682.69</v>
      </c>
    </row>
    <row r="13705" spans="1:9" x14ac:dyDescent="0.25">
      <c r="A13705" t="s">
        <v>39940</v>
      </c>
      <c r="B13705" t="s">
        <v>39941</v>
      </c>
      <c r="C13705">
        <v>316964</v>
      </c>
      <c r="D13705" t="s">
        <v>39942</v>
      </c>
      <c r="E13705">
        <v>2699.1</v>
      </c>
      <c r="F13705" s="7">
        <v>1724.34</v>
      </c>
      <c r="G13705" s="7">
        <v>524.91</v>
      </c>
      <c r="H13705" s="7">
        <v>449.85</v>
      </c>
      <c r="I13705" s="7">
        <v>2699.1</v>
      </c>
    </row>
    <row r="13706" spans="1:9" x14ac:dyDescent="0.25">
      <c r="A13706" t="s">
        <v>39943</v>
      </c>
      <c r="B13706" t="s">
        <v>33514</v>
      </c>
      <c r="C13706">
        <v>198581</v>
      </c>
      <c r="D13706" t="s">
        <v>39944</v>
      </c>
      <c r="E13706">
        <v>2967.86</v>
      </c>
      <c r="F13706" s="7">
        <v>1874.6</v>
      </c>
      <c r="G13706" s="7">
        <v>598.57000000000005</v>
      </c>
      <c r="H13706" s="7">
        <v>494.69</v>
      </c>
      <c r="I13706" s="7">
        <v>2967.86</v>
      </c>
    </row>
    <row r="13707" spans="1:9" x14ac:dyDescent="0.25">
      <c r="A13707" t="s">
        <v>39945</v>
      </c>
      <c r="B13707" t="s">
        <v>39946</v>
      </c>
      <c r="C13707">
        <v>523808</v>
      </c>
      <c r="D13707" t="s">
        <v>39947</v>
      </c>
      <c r="E13707">
        <v>2192.5500000000002</v>
      </c>
      <c r="F13707" s="7">
        <v>1614.41</v>
      </c>
      <c r="G13707" s="7">
        <v>212.66</v>
      </c>
      <c r="H13707" s="7">
        <v>365.48</v>
      </c>
      <c r="I13707" s="7">
        <v>2192.5500000000002</v>
      </c>
    </row>
    <row r="13708" spans="1:9" x14ac:dyDescent="0.25">
      <c r="A13708" t="s">
        <v>39948</v>
      </c>
      <c r="B13708" t="s">
        <v>39949</v>
      </c>
      <c r="C13708">
        <v>265751</v>
      </c>
      <c r="D13708" t="s">
        <v>39950</v>
      </c>
      <c r="E13708">
        <v>1828.6</v>
      </c>
      <c r="F13708" s="7">
        <v>1193.76</v>
      </c>
      <c r="G13708" s="7">
        <v>330.08</v>
      </c>
      <c r="H13708" s="7">
        <v>304.76</v>
      </c>
      <c r="I13708" s="7">
        <v>1828.6</v>
      </c>
    </row>
    <row r="13709" spans="1:9" x14ac:dyDescent="0.25">
      <c r="A13709" t="s">
        <v>39951</v>
      </c>
      <c r="B13709" t="s">
        <v>39952</v>
      </c>
      <c r="C13709">
        <v>462643</v>
      </c>
      <c r="D13709" t="s">
        <v>39953</v>
      </c>
      <c r="E13709">
        <v>10865.28</v>
      </c>
      <c r="F13709" s="7">
        <v>7739.45</v>
      </c>
      <c r="G13709" s="7">
        <v>1314.94</v>
      </c>
      <c r="H13709" s="7">
        <v>1810.89</v>
      </c>
      <c r="I13709" s="7">
        <v>10865.28</v>
      </c>
    </row>
    <row r="13710" spans="1:9" x14ac:dyDescent="0.25">
      <c r="A13710" t="s">
        <v>39954</v>
      </c>
      <c r="B13710" t="s">
        <v>39955</v>
      </c>
      <c r="C13710">
        <v>569991</v>
      </c>
      <c r="D13710" t="s">
        <v>39956</v>
      </c>
      <c r="E13710">
        <v>75.98</v>
      </c>
      <c r="F13710" s="7">
        <v>75.98</v>
      </c>
      <c r="G13710" s="12" t="s">
        <v>14321</v>
      </c>
      <c r="H13710" t="s">
        <v>14321</v>
      </c>
      <c r="I13710" t="s">
        <v>14321</v>
      </c>
    </row>
    <row r="13711" spans="1:9" x14ac:dyDescent="0.25">
      <c r="A13711" t="s">
        <v>39957</v>
      </c>
      <c r="B13711" t="s">
        <v>39958</v>
      </c>
      <c r="C13711">
        <v>293716</v>
      </c>
      <c r="D13711" t="s">
        <v>39959</v>
      </c>
      <c r="E13711">
        <v>25605.75</v>
      </c>
      <c r="F13711" s="7">
        <v>17148.7</v>
      </c>
      <c r="G13711" s="7">
        <v>4189.43</v>
      </c>
      <c r="H13711" s="7">
        <v>4267.62</v>
      </c>
      <c r="I13711" s="7">
        <v>25605.75</v>
      </c>
    </row>
    <row r="13712" spans="1:9" x14ac:dyDescent="0.25">
      <c r="A13712" t="s">
        <v>39960</v>
      </c>
      <c r="B13712" t="s">
        <v>39961</v>
      </c>
      <c r="C13712">
        <v>472660</v>
      </c>
      <c r="D13712" t="s">
        <v>39962</v>
      </c>
      <c r="E13712">
        <v>10335.700000000001</v>
      </c>
      <c r="F13712" s="7">
        <v>6857.56</v>
      </c>
      <c r="G13712" s="7">
        <v>1755.49</v>
      </c>
      <c r="H13712" s="7">
        <v>1722.65</v>
      </c>
      <c r="I13712" s="7">
        <v>10335.700000000001</v>
      </c>
    </row>
    <row r="13713" spans="1:9" x14ac:dyDescent="0.25">
      <c r="A13713" t="s">
        <v>39963</v>
      </c>
      <c r="B13713" t="s">
        <v>39964</v>
      </c>
      <c r="C13713">
        <v>181403</v>
      </c>
      <c r="D13713" t="s">
        <v>39965</v>
      </c>
      <c r="E13713">
        <v>3963.74</v>
      </c>
      <c r="F13713" s="7">
        <v>2537.81</v>
      </c>
      <c r="G13713" s="7">
        <v>765.24</v>
      </c>
      <c r="H13713" s="7">
        <v>660.69</v>
      </c>
      <c r="I13713" s="7">
        <v>3963.74</v>
      </c>
    </row>
    <row r="13714" spans="1:9" x14ac:dyDescent="0.25">
      <c r="A13714" t="s">
        <v>39966</v>
      </c>
      <c r="B13714" t="s">
        <v>39967</v>
      </c>
      <c r="C13714">
        <v>280893</v>
      </c>
      <c r="D13714" t="s">
        <v>39968</v>
      </c>
      <c r="E13714">
        <v>3417.83</v>
      </c>
      <c r="F13714" s="7">
        <v>2267.6799999999998</v>
      </c>
      <c r="G13714" s="7">
        <v>580.5</v>
      </c>
      <c r="H13714" s="7">
        <v>569.65</v>
      </c>
      <c r="I13714" s="7">
        <v>3417.83</v>
      </c>
    </row>
    <row r="13715" spans="1:9" x14ac:dyDescent="0.25">
      <c r="A13715" t="s">
        <v>39969</v>
      </c>
      <c r="B13715" t="s">
        <v>39970</v>
      </c>
      <c r="C13715">
        <v>252626</v>
      </c>
      <c r="D13715" t="s">
        <v>39971</v>
      </c>
      <c r="E13715">
        <v>5494.02</v>
      </c>
      <c r="F13715" s="7">
        <v>3645.22</v>
      </c>
      <c r="G13715" s="7">
        <v>933.12</v>
      </c>
      <c r="H13715" s="7">
        <v>915.68</v>
      </c>
      <c r="I13715" s="7">
        <v>5494.02</v>
      </c>
    </row>
    <row r="13716" spans="1:9" x14ac:dyDescent="0.25">
      <c r="A13716" t="s">
        <v>39972</v>
      </c>
      <c r="B13716" t="s">
        <v>6620</v>
      </c>
      <c r="C13716">
        <v>469221</v>
      </c>
      <c r="D13716" t="s">
        <v>39973</v>
      </c>
      <c r="E13716">
        <v>3012.03</v>
      </c>
      <c r="F13716" s="7">
        <v>2183.5300000000002</v>
      </c>
      <c r="G13716" s="7">
        <v>326.51</v>
      </c>
      <c r="H13716" s="7">
        <v>501.99</v>
      </c>
      <c r="I13716" s="7">
        <v>3012.03</v>
      </c>
    </row>
    <row r="13717" spans="1:9" x14ac:dyDescent="0.25">
      <c r="A13717" t="s">
        <v>39974</v>
      </c>
      <c r="B13717" t="s">
        <v>39975</v>
      </c>
      <c r="C13717">
        <v>542582</v>
      </c>
      <c r="D13717" t="s">
        <v>39976</v>
      </c>
      <c r="E13717">
        <v>13985.06</v>
      </c>
      <c r="F13717" s="7">
        <v>10801.93</v>
      </c>
      <c r="G13717" s="7">
        <v>852.27</v>
      </c>
      <c r="H13717" s="7">
        <v>2330.86</v>
      </c>
      <c r="I13717" s="7">
        <v>13985.06</v>
      </c>
    </row>
    <row r="13718" spans="1:9" x14ac:dyDescent="0.25">
      <c r="A13718" t="s">
        <v>39977</v>
      </c>
      <c r="B13718" t="s">
        <v>39978</v>
      </c>
      <c r="C13718">
        <v>277266</v>
      </c>
      <c r="D13718" t="s">
        <v>39979</v>
      </c>
      <c r="E13718">
        <v>25301.39</v>
      </c>
      <c r="F13718" s="7">
        <v>16944.86</v>
      </c>
      <c r="G13718" s="7">
        <v>4139.62</v>
      </c>
      <c r="H13718" s="7">
        <v>4216.91</v>
      </c>
      <c r="I13718" s="7">
        <v>25301.39</v>
      </c>
    </row>
    <row r="13719" spans="1:9" x14ac:dyDescent="0.25">
      <c r="A13719" t="s">
        <v>39980</v>
      </c>
      <c r="B13719" t="s">
        <v>20450</v>
      </c>
      <c r="C13719">
        <v>462386</v>
      </c>
      <c r="D13719" t="s">
        <v>39981</v>
      </c>
      <c r="E13719">
        <v>2386.9699999999998</v>
      </c>
      <c r="F13719" s="7">
        <v>1713.73</v>
      </c>
      <c r="G13719" s="7">
        <v>275.41000000000003</v>
      </c>
      <c r="H13719" s="7">
        <v>397.83</v>
      </c>
      <c r="I13719" s="7">
        <v>2386.9699999999998</v>
      </c>
    </row>
    <row r="13720" spans="1:9" x14ac:dyDescent="0.25">
      <c r="A13720" t="s">
        <v>39982</v>
      </c>
      <c r="B13720" t="s">
        <v>39983</v>
      </c>
      <c r="C13720">
        <v>477276</v>
      </c>
      <c r="D13720" t="s">
        <v>39984</v>
      </c>
      <c r="E13720">
        <v>9930.0499999999993</v>
      </c>
      <c r="F13720" s="7">
        <v>7266.44</v>
      </c>
      <c r="G13720" s="7">
        <v>1008.59</v>
      </c>
      <c r="H13720" s="7">
        <v>1655.02</v>
      </c>
      <c r="I13720" s="7">
        <v>9930.0499999999993</v>
      </c>
    </row>
    <row r="13721" spans="1:9" x14ac:dyDescent="0.25">
      <c r="A13721" t="s">
        <v>39985</v>
      </c>
      <c r="B13721" t="s">
        <v>39986</v>
      </c>
      <c r="C13721">
        <v>603185</v>
      </c>
      <c r="D13721" t="s">
        <v>39987</v>
      </c>
      <c r="E13721">
        <v>129.28</v>
      </c>
      <c r="F13721" s="7">
        <v>129.28</v>
      </c>
      <c r="G13721" s="12" t="s">
        <v>14321</v>
      </c>
      <c r="H13721" t="s">
        <v>14321</v>
      </c>
      <c r="I13721" t="s">
        <v>14321</v>
      </c>
    </row>
    <row r="13722" spans="1:9" x14ac:dyDescent="0.25">
      <c r="A13722" t="s">
        <v>39988</v>
      </c>
      <c r="B13722" t="s">
        <v>39989</v>
      </c>
      <c r="C13722">
        <v>479145</v>
      </c>
      <c r="D13722" t="s">
        <v>39990</v>
      </c>
      <c r="E13722">
        <v>1567.47</v>
      </c>
      <c r="F13722" s="7">
        <v>1147.01</v>
      </c>
      <c r="G13722" s="7">
        <v>159.21</v>
      </c>
      <c r="H13722" s="7">
        <v>261.25</v>
      </c>
      <c r="I13722" s="7">
        <v>1567.47</v>
      </c>
    </row>
    <row r="13723" spans="1:9" x14ac:dyDescent="0.25">
      <c r="A13723" t="s">
        <v>39991</v>
      </c>
      <c r="B13723" t="s">
        <v>39992</v>
      </c>
      <c r="C13723">
        <v>552171</v>
      </c>
      <c r="D13723" t="s">
        <v>39993</v>
      </c>
      <c r="E13723">
        <v>2016.04</v>
      </c>
      <c r="F13723" s="7">
        <v>1557.15</v>
      </c>
      <c r="G13723" s="7">
        <v>122.87</v>
      </c>
      <c r="H13723" s="7">
        <v>336.02</v>
      </c>
      <c r="I13723" s="7">
        <v>2016.04</v>
      </c>
    </row>
    <row r="13724" spans="1:9" x14ac:dyDescent="0.25">
      <c r="A13724" t="s">
        <v>39994</v>
      </c>
      <c r="B13724" t="s">
        <v>39995</v>
      </c>
      <c r="C13724">
        <v>138532</v>
      </c>
      <c r="D13724" t="s">
        <v>39996</v>
      </c>
      <c r="E13724">
        <v>14854.24</v>
      </c>
      <c r="F13724" s="7">
        <v>9421.3700000000008</v>
      </c>
      <c r="G13724" s="7">
        <v>418.13</v>
      </c>
      <c r="H13724" s="7">
        <v>3442.24</v>
      </c>
      <c r="I13724" s="7">
        <v>14854.24</v>
      </c>
    </row>
    <row r="13725" spans="1:9" x14ac:dyDescent="0.25">
      <c r="A13725" t="s">
        <v>39997</v>
      </c>
      <c r="B13725" t="s">
        <v>39998</v>
      </c>
      <c r="C13725">
        <v>185849</v>
      </c>
      <c r="D13725" t="s">
        <v>39999</v>
      </c>
      <c r="E13725">
        <v>1769.07</v>
      </c>
      <c r="F13725" s="7">
        <v>1106.01</v>
      </c>
      <c r="G13725" s="7">
        <v>368.21</v>
      </c>
      <c r="H13725" s="7">
        <v>294.85000000000002</v>
      </c>
      <c r="I13725" s="7">
        <v>1769.07</v>
      </c>
    </row>
    <row r="13726" spans="1:9" x14ac:dyDescent="0.25">
      <c r="A13726" t="s">
        <v>40000</v>
      </c>
      <c r="B13726" t="s">
        <v>40001</v>
      </c>
      <c r="C13726">
        <v>582771</v>
      </c>
      <c r="D13726" t="s">
        <v>40002</v>
      </c>
      <c r="E13726">
        <v>18000.03</v>
      </c>
      <c r="F13726" s="7">
        <v>14482.97</v>
      </c>
      <c r="G13726" s="7">
        <v>517.04999999999995</v>
      </c>
      <c r="H13726" s="7">
        <v>3000.01</v>
      </c>
      <c r="I13726" s="7">
        <v>18000.03</v>
      </c>
    </row>
    <row r="13727" spans="1:9" x14ac:dyDescent="0.25">
      <c r="A13727" t="s">
        <v>40003</v>
      </c>
      <c r="B13727" t="s">
        <v>40004</v>
      </c>
      <c r="C13727">
        <v>537683</v>
      </c>
      <c r="D13727" t="s">
        <v>40005</v>
      </c>
      <c r="E13727">
        <v>2072.59</v>
      </c>
      <c r="F13727" s="7">
        <v>1587.76</v>
      </c>
      <c r="G13727" s="7">
        <v>139.36000000000001</v>
      </c>
      <c r="H13727" s="7">
        <v>345.47</v>
      </c>
      <c r="I13727" s="7">
        <v>2072.59</v>
      </c>
    </row>
    <row r="13728" spans="1:9" x14ac:dyDescent="0.25">
      <c r="A13728" t="s">
        <v>40006</v>
      </c>
      <c r="B13728" t="s">
        <v>40007</v>
      </c>
      <c r="C13728">
        <v>182560</v>
      </c>
      <c r="D13728" t="s">
        <v>40008</v>
      </c>
      <c r="E13728">
        <v>1617.2</v>
      </c>
      <c r="F13728" s="7">
        <v>1058.06</v>
      </c>
      <c r="G13728" s="7">
        <v>289.60000000000002</v>
      </c>
      <c r="H13728" s="7">
        <v>269.54000000000002</v>
      </c>
      <c r="I13728" s="7">
        <v>1617.2</v>
      </c>
    </row>
    <row r="13729" spans="1:9" x14ac:dyDescent="0.25">
      <c r="A13729" t="s">
        <v>40009</v>
      </c>
      <c r="B13729" t="s">
        <v>40010</v>
      </c>
      <c r="C13729">
        <v>533132</v>
      </c>
      <c r="D13729" t="s">
        <v>40011</v>
      </c>
      <c r="E13729">
        <v>4901.93</v>
      </c>
      <c r="F13729" s="7">
        <v>3338.97</v>
      </c>
      <c r="G13729" s="7">
        <v>745.95</v>
      </c>
      <c r="H13729" s="7">
        <v>817.01</v>
      </c>
      <c r="I13729" s="7">
        <v>4901.93</v>
      </c>
    </row>
    <row r="13730" spans="1:9" x14ac:dyDescent="0.25">
      <c r="A13730" t="s">
        <v>40012</v>
      </c>
      <c r="B13730" t="s">
        <v>40013</v>
      </c>
      <c r="C13730">
        <v>558696</v>
      </c>
      <c r="D13730" t="s">
        <v>40014</v>
      </c>
      <c r="E13730">
        <v>10004.530000000001</v>
      </c>
      <c r="F13730" s="7">
        <v>8054.37</v>
      </c>
      <c r="G13730" s="7">
        <v>282.72000000000003</v>
      </c>
      <c r="H13730" s="7">
        <v>1667.44</v>
      </c>
      <c r="I13730" s="7">
        <v>10004.530000000001</v>
      </c>
    </row>
    <row r="13731" spans="1:9" x14ac:dyDescent="0.25">
      <c r="A13731" t="s">
        <v>40015</v>
      </c>
      <c r="B13731" t="s">
        <v>40016</v>
      </c>
      <c r="C13731">
        <v>162786</v>
      </c>
      <c r="D13731" t="s">
        <v>40017</v>
      </c>
      <c r="E13731">
        <v>1716.06</v>
      </c>
      <c r="F13731" s="7">
        <v>1062.02</v>
      </c>
      <c r="G13731" s="7">
        <v>368.01</v>
      </c>
      <c r="H13731" s="7">
        <v>286.02999999999997</v>
      </c>
      <c r="I13731" s="7">
        <v>1716.06</v>
      </c>
    </row>
    <row r="13732" spans="1:9" x14ac:dyDescent="0.25">
      <c r="A13732" t="s">
        <v>40018</v>
      </c>
      <c r="B13732" t="s">
        <v>31</v>
      </c>
      <c r="C13732">
        <v>180830</v>
      </c>
      <c r="D13732" t="s">
        <v>40019</v>
      </c>
      <c r="E13732">
        <v>2555.33</v>
      </c>
      <c r="F13732" s="7">
        <v>1683.25</v>
      </c>
      <c r="G13732" s="7">
        <v>600.08000000000004</v>
      </c>
      <c r="H13732" s="7">
        <v>272</v>
      </c>
      <c r="I13732" s="7">
        <v>2555.33</v>
      </c>
    </row>
    <row r="13733" spans="1:9" x14ac:dyDescent="0.25">
      <c r="A13733" t="s">
        <v>40020</v>
      </c>
      <c r="B13733" t="s">
        <v>40021</v>
      </c>
      <c r="C13733">
        <v>597383</v>
      </c>
      <c r="D13733" t="s">
        <v>40022</v>
      </c>
      <c r="E13733">
        <v>6256.74</v>
      </c>
      <c r="F13733" s="7">
        <v>5072.78</v>
      </c>
      <c r="G13733" s="7">
        <v>141.1</v>
      </c>
      <c r="H13733" s="7">
        <v>1042.8599999999999</v>
      </c>
      <c r="I13733" s="7">
        <v>6256.74</v>
      </c>
    </row>
    <row r="13734" spans="1:9" x14ac:dyDescent="0.25">
      <c r="A13734" t="s">
        <v>40023</v>
      </c>
      <c r="B13734" t="s">
        <v>40024</v>
      </c>
      <c r="C13734">
        <v>588600</v>
      </c>
      <c r="D13734" t="s">
        <v>40025</v>
      </c>
      <c r="E13734">
        <v>2056.23</v>
      </c>
      <c r="F13734" s="7">
        <v>1602.61</v>
      </c>
      <c r="G13734" s="7">
        <v>110.9</v>
      </c>
      <c r="H13734" s="7">
        <v>342.72</v>
      </c>
      <c r="I13734" s="7">
        <v>2056.23</v>
      </c>
    </row>
    <row r="13735" spans="1:9" x14ac:dyDescent="0.25">
      <c r="A13735" t="s">
        <v>40026</v>
      </c>
      <c r="B13735" t="s">
        <v>40027</v>
      </c>
      <c r="C13735">
        <v>391937</v>
      </c>
      <c r="D13735" t="s">
        <v>40028</v>
      </c>
      <c r="E13735">
        <v>72875.149999999994</v>
      </c>
      <c r="F13735" s="7">
        <v>50057.09</v>
      </c>
      <c r="G13735" s="7">
        <v>10672.19</v>
      </c>
      <c r="H13735" s="7">
        <v>12145.87</v>
      </c>
      <c r="I13735" s="7">
        <v>72875.149999999994</v>
      </c>
    </row>
    <row r="13736" spans="1:9" x14ac:dyDescent="0.25">
      <c r="A13736" t="s">
        <v>40029</v>
      </c>
      <c r="B13736" t="s">
        <v>40030</v>
      </c>
      <c r="C13736">
        <v>594583</v>
      </c>
      <c r="D13736" t="s">
        <v>40031</v>
      </c>
      <c r="E13736">
        <v>1430.25</v>
      </c>
      <c r="F13736" s="7">
        <v>1123.1300000000001</v>
      </c>
      <c r="G13736" s="7">
        <v>68.73</v>
      </c>
      <c r="H13736" s="7">
        <v>238.39</v>
      </c>
      <c r="I13736" s="7">
        <v>1430.25</v>
      </c>
    </row>
    <row r="13737" spans="1:9" x14ac:dyDescent="0.25">
      <c r="A13737" t="s">
        <v>40032</v>
      </c>
      <c r="B13737" t="s">
        <v>40033</v>
      </c>
      <c r="C13737">
        <v>166844</v>
      </c>
      <c r="D13737" t="s">
        <v>40034</v>
      </c>
      <c r="E13737">
        <v>4316.7</v>
      </c>
      <c r="F13737" s="7">
        <v>2688.89</v>
      </c>
      <c r="G13737" s="7">
        <v>908.4</v>
      </c>
      <c r="H13737" s="7">
        <v>719.41</v>
      </c>
      <c r="I13737" s="7">
        <v>4316.7</v>
      </c>
    </row>
    <row r="13738" spans="1:9" x14ac:dyDescent="0.25">
      <c r="A13738" t="s">
        <v>40032</v>
      </c>
      <c r="B13738" t="s">
        <v>40035</v>
      </c>
      <c r="C13738">
        <v>166845</v>
      </c>
      <c r="D13738" t="s">
        <v>40036</v>
      </c>
      <c r="E13738">
        <v>4259.22</v>
      </c>
      <c r="F13738" s="7">
        <v>2688.89</v>
      </c>
      <c r="G13738" s="7">
        <v>860.37</v>
      </c>
      <c r="H13738" s="7">
        <v>709.96</v>
      </c>
      <c r="I13738" s="7">
        <v>4259.22</v>
      </c>
    </row>
    <row r="13739" spans="1:9" x14ac:dyDescent="0.25">
      <c r="A13739" t="s">
        <v>40037</v>
      </c>
      <c r="B13739" t="s">
        <v>40038</v>
      </c>
      <c r="C13739">
        <v>571894</v>
      </c>
      <c r="D13739" t="s">
        <v>40039</v>
      </c>
      <c r="E13739">
        <v>2904.67</v>
      </c>
      <c r="F13739" s="7">
        <v>2318.52</v>
      </c>
      <c r="G13739" s="7">
        <v>102</v>
      </c>
      <c r="H13739" s="7">
        <v>484.15</v>
      </c>
      <c r="I13739" s="7">
        <v>2904.67</v>
      </c>
    </row>
    <row r="13740" spans="1:9" x14ac:dyDescent="0.25">
      <c r="A13740" t="s">
        <v>40040</v>
      </c>
      <c r="B13740" t="s">
        <v>40041</v>
      </c>
      <c r="C13740">
        <v>560490</v>
      </c>
      <c r="D13740" t="s">
        <v>40042</v>
      </c>
      <c r="E13740">
        <v>1807.86</v>
      </c>
      <c r="F13740" s="7">
        <v>1396.37</v>
      </c>
      <c r="G13740" s="7">
        <v>110.17</v>
      </c>
      <c r="H13740" s="7">
        <v>301.32</v>
      </c>
      <c r="I13740" s="7">
        <v>1807.86</v>
      </c>
    </row>
    <row r="13741" spans="1:9" x14ac:dyDescent="0.25">
      <c r="A13741" t="s">
        <v>40043</v>
      </c>
      <c r="B13741" t="s">
        <v>40044</v>
      </c>
      <c r="C13741">
        <v>419561</v>
      </c>
      <c r="D13741" t="s">
        <v>40045</v>
      </c>
      <c r="E13741">
        <v>143065.70000000001</v>
      </c>
      <c r="F13741" s="7">
        <v>99185.86</v>
      </c>
      <c r="G13741" s="7">
        <v>20035.560000000001</v>
      </c>
      <c r="H13741" s="7">
        <v>23844.28</v>
      </c>
      <c r="I13741" s="7">
        <v>143065.70000000001</v>
      </c>
    </row>
    <row r="13742" spans="1:9" x14ac:dyDescent="0.25">
      <c r="A13742" t="s">
        <v>40046</v>
      </c>
      <c r="B13742" t="s">
        <v>40047</v>
      </c>
      <c r="C13742">
        <v>155892</v>
      </c>
      <c r="D13742" t="s">
        <v>40048</v>
      </c>
      <c r="E13742">
        <v>10433.719999999999</v>
      </c>
      <c r="F13742" s="7">
        <v>6882.51</v>
      </c>
      <c r="G13742" s="7">
        <v>2439.11</v>
      </c>
      <c r="H13742" s="7">
        <v>1112.0999999999999</v>
      </c>
      <c r="I13742" s="7">
        <v>10433.719999999999</v>
      </c>
    </row>
    <row r="13743" spans="1:9" x14ac:dyDescent="0.25">
      <c r="A13743" t="s">
        <v>40049</v>
      </c>
      <c r="B13743" t="s">
        <v>40050</v>
      </c>
      <c r="C13743">
        <v>145579</v>
      </c>
      <c r="D13743" t="s">
        <v>40051</v>
      </c>
      <c r="E13743">
        <v>1681.5</v>
      </c>
      <c r="F13743" s="7">
        <v>1088.5</v>
      </c>
      <c r="G13743" s="7">
        <v>312.74</v>
      </c>
      <c r="H13743" s="7">
        <v>280.26</v>
      </c>
      <c r="I13743" s="7">
        <v>1681.5</v>
      </c>
    </row>
    <row r="13744" spans="1:9" x14ac:dyDescent="0.25">
      <c r="A13744" t="s">
        <v>40052</v>
      </c>
      <c r="B13744" t="s">
        <v>40053</v>
      </c>
      <c r="C13744">
        <v>571872</v>
      </c>
      <c r="D13744" t="s">
        <v>40054</v>
      </c>
      <c r="E13744">
        <v>75.98</v>
      </c>
      <c r="F13744" s="7">
        <v>75.98</v>
      </c>
      <c r="G13744" s="12" t="s">
        <v>14321</v>
      </c>
      <c r="H13744" t="s">
        <v>14321</v>
      </c>
      <c r="I13744" t="s">
        <v>14321</v>
      </c>
    </row>
    <row r="13745" spans="1:9" x14ac:dyDescent="0.25">
      <c r="A13745" t="s">
        <v>40055</v>
      </c>
      <c r="B13745" t="s">
        <v>40056</v>
      </c>
      <c r="C13745">
        <v>487301</v>
      </c>
      <c r="D13745" t="s">
        <v>40057</v>
      </c>
      <c r="E13745">
        <v>7401.83</v>
      </c>
      <c r="F13745" s="7">
        <v>5365.97</v>
      </c>
      <c r="G13745" s="7">
        <v>802.21</v>
      </c>
      <c r="H13745" s="7">
        <v>1233.6500000000001</v>
      </c>
      <c r="I13745" s="7">
        <v>7401.83</v>
      </c>
    </row>
    <row r="13746" spans="1:9" x14ac:dyDescent="0.25">
      <c r="A13746" t="s">
        <v>40058</v>
      </c>
      <c r="B13746" t="s">
        <v>40059</v>
      </c>
      <c r="C13746">
        <v>562677</v>
      </c>
      <c r="D13746" t="s">
        <v>40060</v>
      </c>
      <c r="E13746">
        <v>3670.57</v>
      </c>
      <c r="F13746" s="7">
        <v>2763.11</v>
      </c>
      <c r="G13746" s="7">
        <v>295.68</v>
      </c>
      <c r="H13746" s="7">
        <v>611.78</v>
      </c>
      <c r="I13746" s="7">
        <v>3670.57</v>
      </c>
    </row>
    <row r="13747" spans="1:9" x14ac:dyDescent="0.25">
      <c r="A13747" t="s">
        <v>40061</v>
      </c>
      <c r="B13747" t="s">
        <v>40062</v>
      </c>
      <c r="C13747">
        <v>469981</v>
      </c>
      <c r="D13747" t="s">
        <v>40063</v>
      </c>
      <c r="E13747">
        <v>3382.9</v>
      </c>
      <c r="F13747" s="7">
        <v>2452.37</v>
      </c>
      <c r="G13747" s="7">
        <v>366.73</v>
      </c>
      <c r="H13747" s="7">
        <v>563.79999999999995</v>
      </c>
      <c r="I13747" s="7">
        <v>3382.9</v>
      </c>
    </row>
    <row r="13748" spans="1:9" x14ac:dyDescent="0.25">
      <c r="A13748" t="s">
        <v>40064</v>
      </c>
      <c r="B13748" t="s">
        <v>40065</v>
      </c>
      <c r="C13748">
        <v>268706</v>
      </c>
      <c r="D13748" t="s">
        <v>40066</v>
      </c>
      <c r="E13748">
        <v>2793.07</v>
      </c>
      <c r="F13748" s="7">
        <v>1823.38</v>
      </c>
      <c r="G13748" s="7">
        <v>504.18</v>
      </c>
      <c r="H13748" s="7">
        <v>465.51</v>
      </c>
      <c r="I13748" s="7">
        <v>2793.07</v>
      </c>
    </row>
    <row r="13749" spans="1:9" x14ac:dyDescent="0.25">
      <c r="A13749" t="s">
        <v>40067</v>
      </c>
      <c r="B13749" t="s">
        <v>40068</v>
      </c>
      <c r="C13749">
        <v>482770</v>
      </c>
      <c r="D13749" t="s">
        <v>40069</v>
      </c>
      <c r="E13749">
        <v>3209.76</v>
      </c>
      <c r="F13749" s="7">
        <v>2340.34</v>
      </c>
      <c r="G13749" s="7">
        <v>334.45</v>
      </c>
      <c r="H13749" s="7">
        <v>534.97</v>
      </c>
      <c r="I13749" s="7">
        <v>3209.76</v>
      </c>
    </row>
    <row r="13750" spans="1:9" x14ac:dyDescent="0.25">
      <c r="A13750" t="s">
        <v>40067</v>
      </c>
      <c r="B13750" t="s">
        <v>40070</v>
      </c>
      <c r="C13750">
        <v>482769</v>
      </c>
      <c r="D13750" t="s">
        <v>40071</v>
      </c>
      <c r="E13750">
        <v>3259.74</v>
      </c>
      <c r="F13750" s="7">
        <v>2340.34</v>
      </c>
      <c r="G13750" s="7">
        <v>376.09</v>
      </c>
      <c r="H13750" s="7">
        <v>543.30999999999995</v>
      </c>
      <c r="I13750" s="7">
        <v>3259.74</v>
      </c>
    </row>
    <row r="13751" spans="1:9" x14ac:dyDescent="0.25">
      <c r="A13751" t="s">
        <v>40072</v>
      </c>
      <c r="B13751" t="s">
        <v>40073</v>
      </c>
      <c r="C13751">
        <v>395928</v>
      </c>
      <c r="D13751" t="s">
        <v>40074</v>
      </c>
      <c r="E13751">
        <v>366.5</v>
      </c>
      <c r="F13751" s="7">
        <v>841.11</v>
      </c>
      <c r="G13751" s="12" t="s">
        <v>14321</v>
      </c>
      <c r="H13751" t="s">
        <v>14321</v>
      </c>
      <c r="I13751" t="s">
        <v>14321</v>
      </c>
    </row>
    <row r="13752" spans="1:9" x14ac:dyDescent="0.25">
      <c r="A13752" t="s">
        <v>40075</v>
      </c>
      <c r="B13752" t="s">
        <v>40076</v>
      </c>
      <c r="C13752">
        <v>522034</v>
      </c>
      <c r="D13752" t="s">
        <v>40077</v>
      </c>
      <c r="E13752">
        <v>5527.44</v>
      </c>
      <c r="F13752" s="7">
        <v>4124.75</v>
      </c>
      <c r="G13752" s="7">
        <v>481.38</v>
      </c>
      <c r="H13752" s="7">
        <v>921.31</v>
      </c>
      <c r="I13752" s="7">
        <v>5527.44</v>
      </c>
    </row>
    <row r="13753" spans="1:9" x14ac:dyDescent="0.25">
      <c r="A13753" t="s">
        <v>40078</v>
      </c>
      <c r="B13753" t="s">
        <v>40079</v>
      </c>
      <c r="C13753">
        <v>477228</v>
      </c>
      <c r="D13753" t="s">
        <v>40080</v>
      </c>
      <c r="E13753">
        <v>3069.4</v>
      </c>
      <c r="F13753" s="7">
        <v>2036.48</v>
      </c>
      <c r="G13753" s="7">
        <v>521.34</v>
      </c>
      <c r="H13753" s="7">
        <v>511.58</v>
      </c>
      <c r="I13753" s="7">
        <v>3069.4</v>
      </c>
    </row>
    <row r="13754" spans="1:9" x14ac:dyDescent="0.25">
      <c r="A13754" t="s">
        <v>40081</v>
      </c>
      <c r="B13754" t="s">
        <v>40082</v>
      </c>
      <c r="C13754">
        <v>587537</v>
      </c>
      <c r="D13754" t="s">
        <v>40083</v>
      </c>
      <c r="E13754">
        <v>10470.26</v>
      </c>
      <c r="F13754" s="7">
        <v>7072.96</v>
      </c>
      <c r="G13754" s="7">
        <v>1652.25</v>
      </c>
      <c r="H13754" s="7">
        <v>1745.05</v>
      </c>
      <c r="I13754" s="7">
        <v>10470.26</v>
      </c>
    </row>
    <row r="13755" spans="1:9" x14ac:dyDescent="0.25">
      <c r="A13755" t="s">
        <v>40084</v>
      </c>
      <c r="B13755" t="s">
        <v>40085</v>
      </c>
      <c r="C13755">
        <v>488188</v>
      </c>
      <c r="D13755" t="s">
        <v>40086</v>
      </c>
      <c r="E13755">
        <v>12054.21</v>
      </c>
      <c r="F13755" s="7">
        <v>8995.4</v>
      </c>
      <c r="G13755" s="7">
        <v>1049.77</v>
      </c>
      <c r="H13755" s="7">
        <v>2009.04</v>
      </c>
      <c r="I13755" s="7">
        <v>12054.21</v>
      </c>
    </row>
    <row r="13756" spans="1:9" x14ac:dyDescent="0.25">
      <c r="A13756" t="s">
        <v>40087</v>
      </c>
      <c r="B13756" t="s">
        <v>40088</v>
      </c>
      <c r="C13756">
        <v>478465</v>
      </c>
      <c r="D13756" t="s">
        <v>40089</v>
      </c>
      <c r="E13756">
        <v>4967.17</v>
      </c>
      <c r="F13756" s="7">
        <v>3566.16</v>
      </c>
      <c r="G13756" s="7">
        <v>573.1</v>
      </c>
      <c r="H13756" s="7">
        <v>827.91</v>
      </c>
      <c r="I13756" s="7">
        <v>4967.17</v>
      </c>
    </row>
    <row r="13757" spans="1:9" x14ac:dyDescent="0.25">
      <c r="A13757" t="s">
        <v>40090</v>
      </c>
      <c r="B13757" t="s">
        <v>40091</v>
      </c>
      <c r="C13757">
        <v>187768</v>
      </c>
      <c r="D13757" t="s">
        <v>40092</v>
      </c>
      <c r="E13757">
        <v>5460.7</v>
      </c>
      <c r="F13757" s="7">
        <v>3488.62</v>
      </c>
      <c r="G13757" s="7">
        <v>1061.95</v>
      </c>
      <c r="H13757" s="7">
        <v>910.13</v>
      </c>
      <c r="I13757" s="7">
        <v>5460.7</v>
      </c>
    </row>
    <row r="13758" spans="1:9" x14ac:dyDescent="0.25">
      <c r="A13758" t="s">
        <v>40093</v>
      </c>
      <c r="B13758" t="s">
        <v>40094</v>
      </c>
      <c r="C13758">
        <v>540354</v>
      </c>
      <c r="D13758" t="s">
        <v>40095</v>
      </c>
      <c r="E13758">
        <v>1523.7</v>
      </c>
      <c r="F13758" s="7">
        <v>1147.01</v>
      </c>
      <c r="G13758" s="7">
        <v>122.73</v>
      </c>
      <c r="H13758" s="7">
        <v>253.96</v>
      </c>
      <c r="I13758" s="7">
        <v>1523.7</v>
      </c>
    </row>
    <row r="13759" spans="1:9" x14ac:dyDescent="0.25">
      <c r="A13759" t="s">
        <v>40096</v>
      </c>
      <c r="B13759" t="s">
        <v>40097</v>
      </c>
      <c r="C13759">
        <v>547775</v>
      </c>
      <c r="D13759" t="s">
        <v>40098</v>
      </c>
      <c r="E13759">
        <v>2228.08</v>
      </c>
      <c r="F13759" s="7">
        <v>1611.58</v>
      </c>
      <c r="G13759" s="7">
        <v>245.13</v>
      </c>
      <c r="H13759" s="7">
        <v>371.37</v>
      </c>
      <c r="I13759" s="7">
        <v>2228.08</v>
      </c>
    </row>
    <row r="13760" spans="1:9" x14ac:dyDescent="0.25">
      <c r="A13760" t="s">
        <v>40099</v>
      </c>
      <c r="B13760" t="s">
        <v>40100</v>
      </c>
      <c r="C13760">
        <v>425896</v>
      </c>
      <c r="D13760" t="s">
        <v>40101</v>
      </c>
      <c r="E13760">
        <v>1538.54</v>
      </c>
      <c r="F13760" s="7">
        <v>1085.03</v>
      </c>
      <c r="G13760" s="7">
        <v>197.07</v>
      </c>
      <c r="H13760" s="7">
        <v>256.44</v>
      </c>
      <c r="I13760" s="7">
        <v>1538.54</v>
      </c>
    </row>
    <row r="13761" spans="1:9" x14ac:dyDescent="0.25">
      <c r="A13761" t="s">
        <v>40099</v>
      </c>
      <c r="B13761" t="s">
        <v>40102</v>
      </c>
      <c r="C13761">
        <v>425898</v>
      </c>
      <c r="D13761" t="s">
        <v>40103</v>
      </c>
      <c r="E13761">
        <v>1515.33</v>
      </c>
      <c r="F13761" s="7">
        <v>1085.03</v>
      </c>
      <c r="G13761" s="7">
        <v>177.74</v>
      </c>
      <c r="H13761" s="7">
        <v>252.56</v>
      </c>
      <c r="I13761" s="7">
        <v>1515.33</v>
      </c>
    </row>
    <row r="13762" spans="1:9" x14ac:dyDescent="0.25">
      <c r="A13762" t="s">
        <v>40104</v>
      </c>
      <c r="B13762" t="s">
        <v>40105</v>
      </c>
      <c r="C13762">
        <v>269773</v>
      </c>
      <c r="D13762" t="s">
        <v>40106</v>
      </c>
      <c r="E13762">
        <v>2616.48</v>
      </c>
      <c r="F13762" s="7">
        <v>1752.34</v>
      </c>
      <c r="G13762" s="7">
        <v>428.11</v>
      </c>
      <c r="H13762" s="7">
        <v>436.03</v>
      </c>
      <c r="I13762" s="7">
        <v>2616.48</v>
      </c>
    </row>
    <row r="13763" spans="1:9" x14ac:dyDescent="0.25">
      <c r="A13763" t="s">
        <v>40107</v>
      </c>
      <c r="B13763" t="s">
        <v>40108</v>
      </c>
      <c r="C13763">
        <v>511446</v>
      </c>
      <c r="D13763" t="s">
        <v>40109</v>
      </c>
      <c r="E13763">
        <v>3552.1</v>
      </c>
      <c r="F13763" s="7">
        <v>2650.69</v>
      </c>
      <c r="G13763" s="7">
        <v>309.31</v>
      </c>
      <c r="H13763" s="7">
        <v>592.1</v>
      </c>
      <c r="I13763" s="7">
        <v>3552.1</v>
      </c>
    </row>
    <row r="13764" spans="1:9" x14ac:dyDescent="0.25">
      <c r="A13764" t="s">
        <v>40110</v>
      </c>
      <c r="B13764" t="s">
        <v>40111</v>
      </c>
      <c r="C13764">
        <v>523363</v>
      </c>
      <c r="D13764" t="s">
        <v>40112</v>
      </c>
      <c r="E13764">
        <v>3715.59</v>
      </c>
      <c r="F13764" s="7">
        <v>2797.02</v>
      </c>
      <c r="G13764" s="7">
        <v>299.29000000000002</v>
      </c>
      <c r="H13764" s="7">
        <v>619.28</v>
      </c>
      <c r="I13764" s="7">
        <v>3715.59</v>
      </c>
    </row>
    <row r="13765" spans="1:9" x14ac:dyDescent="0.25">
      <c r="A13765" t="s">
        <v>40113</v>
      </c>
      <c r="B13765" t="s">
        <v>40114</v>
      </c>
      <c r="C13765">
        <v>85568</v>
      </c>
      <c r="D13765" t="s">
        <v>40115</v>
      </c>
      <c r="E13765">
        <v>6092.86</v>
      </c>
      <c r="F13765" s="7">
        <v>2955.45</v>
      </c>
      <c r="G13765" s="7">
        <v>1129.75</v>
      </c>
      <c r="H13765" s="7">
        <v>1394.53</v>
      </c>
      <c r="I13765" s="7">
        <v>6092.86</v>
      </c>
    </row>
    <row r="13766" spans="1:9" x14ac:dyDescent="0.25">
      <c r="A13766" t="s">
        <v>40116</v>
      </c>
      <c r="B13766" t="s">
        <v>40117</v>
      </c>
      <c r="C13766">
        <v>572508</v>
      </c>
      <c r="D13766" t="s">
        <v>40118</v>
      </c>
      <c r="E13766">
        <v>10228.450000000001</v>
      </c>
      <c r="F13766" s="7">
        <v>8032.12</v>
      </c>
      <c r="G13766" s="7">
        <v>491.57</v>
      </c>
      <c r="H13766" s="7">
        <v>1704.76</v>
      </c>
      <c r="I13766" s="7">
        <v>10228.450000000001</v>
      </c>
    </row>
    <row r="13767" spans="1:9" x14ac:dyDescent="0.25">
      <c r="A13767" t="s">
        <v>40119</v>
      </c>
      <c r="B13767" t="s">
        <v>40120</v>
      </c>
      <c r="C13767">
        <v>555732</v>
      </c>
      <c r="D13767" t="s">
        <v>40121</v>
      </c>
      <c r="E13767">
        <v>75.98</v>
      </c>
      <c r="F13767" s="7">
        <v>75.98</v>
      </c>
      <c r="G13767" s="12" t="s">
        <v>14321</v>
      </c>
      <c r="H13767" t="s">
        <v>14321</v>
      </c>
      <c r="I13767" t="s">
        <v>14321</v>
      </c>
    </row>
    <row r="13768" spans="1:9" x14ac:dyDescent="0.25">
      <c r="A13768" t="s">
        <v>40122</v>
      </c>
      <c r="B13768" t="s">
        <v>40123</v>
      </c>
      <c r="C13768">
        <v>246687</v>
      </c>
      <c r="D13768" t="s">
        <v>40124</v>
      </c>
      <c r="E13768">
        <v>735.36</v>
      </c>
      <c r="F13768" s="7">
        <v>735.36</v>
      </c>
      <c r="G13768" s="12" t="s">
        <v>14321</v>
      </c>
      <c r="H13768" t="s">
        <v>14321</v>
      </c>
      <c r="I13768" t="s">
        <v>14321</v>
      </c>
    </row>
    <row r="13769" spans="1:9" x14ac:dyDescent="0.25">
      <c r="A13769" t="s">
        <v>40125</v>
      </c>
      <c r="B13769" t="s">
        <v>40126</v>
      </c>
      <c r="C13769">
        <v>216642</v>
      </c>
      <c r="D13769" t="s">
        <v>40127</v>
      </c>
      <c r="E13769">
        <v>2435.5300000000002</v>
      </c>
      <c r="F13769" s="7">
        <v>1567.13</v>
      </c>
      <c r="G13769" s="7">
        <v>462.46</v>
      </c>
      <c r="H13769" s="7">
        <v>405.94</v>
      </c>
      <c r="I13769" s="7">
        <v>2435.5300000000002</v>
      </c>
    </row>
    <row r="13770" spans="1:9" x14ac:dyDescent="0.25">
      <c r="A13770" t="s">
        <v>40128</v>
      </c>
      <c r="B13770" t="s">
        <v>40129</v>
      </c>
      <c r="C13770">
        <v>605068</v>
      </c>
      <c r="D13770" t="s">
        <v>40130</v>
      </c>
      <c r="E13770">
        <v>2277.9299999999998</v>
      </c>
      <c r="F13770" s="7">
        <v>1832.82</v>
      </c>
      <c r="G13770" s="7">
        <v>65.430000000000007</v>
      </c>
      <c r="H13770" s="7">
        <v>379.68</v>
      </c>
      <c r="I13770" s="7">
        <v>2277.9299999999998</v>
      </c>
    </row>
    <row r="13771" spans="1:9" x14ac:dyDescent="0.25">
      <c r="A13771" t="s">
        <v>40131</v>
      </c>
      <c r="B13771" t="s">
        <v>40132</v>
      </c>
      <c r="C13771">
        <v>602517</v>
      </c>
      <c r="D13771" t="s">
        <v>40133</v>
      </c>
      <c r="E13771">
        <v>1319.62</v>
      </c>
      <c r="F13771" s="7">
        <v>1036.3399999999999</v>
      </c>
      <c r="G13771" s="7">
        <v>63.34</v>
      </c>
      <c r="H13771" s="7">
        <v>219.94</v>
      </c>
      <c r="I13771" s="7">
        <v>1319.62</v>
      </c>
    </row>
    <row r="13772" spans="1:9" x14ac:dyDescent="0.25">
      <c r="A13772" t="s">
        <v>40134</v>
      </c>
      <c r="B13772" t="s">
        <v>40135</v>
      </c>
      <c r="C13772">
        <v>432347</v>
      </c>
      <c r="D13772" t="s">
        <v>40136</v>
      </c>
      <c r="E13772">
        <v>2894.54</v>
      </c>
      <c r="F13772" s="7">
        <v>1920.49</v>
      </c>
      <c r="G13772" s="7">
        <v>491.62</v>
      </c>
      <c r="H13772" s="7">
        <v>482.43</v>
      </c>
      <c r="I13772" s="7">
        <v>2894.54</v>
      </c>
    </row>
    <row r="13773" spans="1:9" x14ac:dyDescent="0.25">
      <c r="A13773" t="s">
        <v>40137</v>
      </c>
      <c r="B13773" t="s">
        <v>40138</v>
      </c>
      <c r="C13773">
        <v>187274</v>
      </c>
      <c r="D13773" t="s">
        <v>40139</v>
      </c>
      <c r="E13773">
        <v>1881.5</v>
      </c>
      <c r="F13773" s="7">
        <v>1188.43</v>
      </c>
      <c r="G13773" s="7">
        <v>379.48</v>
      </c>
      <c r="H13773" s="7">
        <v>313.58999999999997</v>
      </c>
      <c r="I13773" s="7">
        <v>1881.5</v>
      </c>
    </row>
    <row r="13774" spans="1:9" x14ac:dyDescent="0.25">
      <c r="A13774" t="s">
        <v>40140</v>
      </c>
      <c r="B13774" t="s">
        <v>33770</v>
      </c>
      <c r="C13774">
        <v>198145</v>
      </c>
      <c r="D13774" t="s">
        <v>40141</v>
      </c>
      <c r="E13774">
        <v>8730.65</v>
      </c>
      <c r="F13774" s="7">
        <v>5731.47</v>
      </c>
      <c r="G13774" s="7">
        <v>1544.06</v>
      </c>
      <c r="H13774" s="7">
        <v>1455.12</v>
      </c>
      <c r="I13774" s="7">
        <v>8730.65</v>
      </c>
    </row>
    <row r="13775" spans="1:9" x14ac:dyDescent="0.25">
      <c r="A13775" t="s">
        <v>40142</v>
      </c>
      <c r="B13775" t="s">
        <v>33770</v>
      </c>
      <c r="C13775">
        <v>185029</v>
      </c>
      <c r="D13775" t="s">
        <v>40143</v>
      </c>
      <c r="E13775">
        <v>3206.87</v>
      </c>
      <c r="F13775" s="7">
        <v>2120.7600000000002</v>
      </c>
      <c r="G13775" s="7">
        <v>551.62</v>
      </c>
      <c r="H13775" s="7">
        <v>534.49</v>
      </c>
      <c r="I13775" s="7">
        <v>3206.87</v>
      </c>
    </row>
    <row r="13776" spans="1:9" x14ac:dyDescent="0.25">
      <c r="A13776" t="s">
        <v>40144</v>
      </c>
      <c r="B13776" t="s">
        <v>40145</v>
      </c>
      <c r="C13776">
        <v>201015</v>
      </c>
      <c r="D13776" t="s">
        <v>40146</v>
      </c>
      <c r="E13776">
        <v>1763.44</v>
      </c>
      <c r="F13776" s="7">
        <v>1102.48</v>
      </c>
      <c r="G13776" s="7">
        <v>367.05</v>
      </c>
      <c r="H13776" s="7">
        <v>293.91000000000003</v>
      </c>
      <c r="I13776" s="7">
        <v>1763.44</v>
      </c>
    </row>
    <row r="13777" spans="1:9" x14ac:dyDescent="0.25">
      <c r="A13777" t="s">
        <v>40147</v>
      </c>
      <c r="B13777" t="s">
        <v>40148</v>
      </c>
      <c r="C13777">
        <v>169712</v>
      </c>
      <c r="D13777" t="s">
        <v>40149</v>
      </c>
      <c r="E13777">
        <v>3428.74</v>
      </c>
      <c r="F13777" s="7">
        <v>2255.5100000000002</v>
      </c>
      <c r="G13777" s="7">
        <v>808.72</v>
      </c>
      <c r="H13777" s="7">
        <v>364.51</v>
      </c>
      <c r="I13777" s="7">
        <v>3428.74</v>
      </c>
    </row>
    <row r="13778" spans="1:9" x14ac:dyDescent="0.25">
      <c r="A13778" t="s">
        <v>40150</v>
      </c>
      <c r="B13778" t="s">
        <v>40151</v>
      </c>
      <c r="C13778">
        <v>293451</v>
      </c>
      <c r="D13778" t="s">
        <v>40152</v>
      </c>
      <c r="E13778">
        <v>3995.9</v>
      </c>
      <c r="F13778" s="7">
        <v>2699.37</v>
      </c>
      <c r="G13778" s="7">
        <v>630.51</v>
      </c>
      <c r="H13778" s="7">
        <v>666.02</v>
      </c>
      <c r="I13778" s="7">
        <v>3995.9</v>
      </c>
    </row>
    <row r="13779" spans="1:9" x14ac:dyDescent="0.25">
      <c r="A13779" t="s">
        <v>40153</v>
      </c>
      <c r="B13779" t="s">
        <v>40154</v>
      </c>
      <c r="C13779">
        <v>314994</v>
      </c>
      <c r="D13779" t="s">
        <v>40155</v>
      </c>
      <c r="E13779">
        <v>15296.95</v>
      </c>
      <c r="F13779" s="7">
        <v>10419.629999999999</v>
      </c>
      <c r="G13779" s="7">
        <v>2327.8000000000002</v>
      </c>
      <c r="H13779" s="7">
        <v>2549.52</v>
      </c>
      <c r="I13779" s="7">
        <v>15296.95</v>
      </c>
    </row>
    <row r="13780" spans="1:9" x14ac:dyDescent="0.25">
      <c r="A13780" t="s">
        <v>40156</v>
      </c>
      <c r="B13780" t="s">
        <v>40157</v>
      </c>
      <c r="C13780">
        <v>484450</v>
      </c>
      <c r="D13780" t="s">
        <v>40158</v>
      </c>
      <c r="E13780">
        <v>7321.63</v>
      </c>
      <c r="F13780" s="7">
        <v>5215.26</v>
      </c>
      <c r="G13780" s="7">
        <v>886.08</v>
      </c>
      <c r="H13780" s="7">
        <v>1220.29</v>
      </c>
      <c r="I13780" s="7">
        <v>7321.63</v>
      </c>
    </row>
    <row r="13781" spans="1:9" x14ac:dyDescent="0.25">
      <c r="A13781" t="s">
        <v>40159</v>
      </c>
      <c r="B13781" t="s">
        <v>33228</v>
      </c>
      <c r="C13781">
        <v>574947</v>
      </c>
      <c r="D13781" t="s">
        <v>40160</v>
      </c>
      <c r="E13781">
        <v>1363.24</v>
      </c>
      <c r="F13781" s="7">
        <v>1088.1400000000001</v>
      </c>
      <c r="G13781" s="7">
        <v>47.88</v>
      </c>
      <c r="H13781" s="7">
        <v>227.22</v>
      </c>
      <c r="I13781" s="7">
        <v>1363.24</v>
      </c>
    </row>
    <row r="13782" spans="1:9" x14ac:dyDescent="0.25">
      <c r="A13782" t="s">
        <v>40161</v>
      </c>
      <c r="B13782" t="s">
        <v>40162</v>
      </c>
      <c r="C13782">
        <v>589252</v>
      </c>
      <c r="D13782" t="s">
        <v>40163</v>
      </c>
      <c r="E13782">
        <v>3600.2</v>
      </c>
      <c r="F13782" s="7">
        <v>2896.72</v>
      </c>
      <c r="G13782" s="7">
        <v>103.4</v>
      </c>
      <c r="H13782" s="7">
        <v>600.08000000000004</v>
      </c>
      <c r="I13782" s="7">
        <v>3600.2</v>
      </c>
    </row>
    <row r="13783" spans="1:9" x14ac:dyDescent="0.25">
      <c r="A13783" t="s">
        <v>40164</v>
      </c>
      <c r="B13783" t="s">
        <v>18535</v>
      </c>
      <c r="C13783">
        <v>555398</v>
      </c>
      <c r="D13783" t="s">
        <v>40165</v>
      </c>
      <c r="E13783">
        <v>4031.41</v>
      </c>
      <c r="F13783" s="7">
        <v>2950.03</v>
      </c>
      <c r="G13783" s="7">
        <v>409.47</v>
      </c>
      <c r="H13783" s="7">
        <v>671.91</v>
      </c>
      <c r="I13783" s="7">
        <v>4031.41</v>
      </c>
    </row>
    <row r="13784" spans="1:9" x14ac:dyDescent="0.25">
      <c r="A13784" t="s">
        <v>40166</v>
      </c>
      <c r="B13784" t="s">
        <v>40167</v>
      </c>
      <c r="C13784">
        <v>176346</v>
      </c>
      <c r="D13784" t="s">
        <v>40168</v>
      </c>
      <c r="E13784">
        <v>21728.39</v>
      </c>
      <c r="F13784" s="7">
        <v>13584.6</v>
      </c>
      <c r="G13784" s="7">
        <v>4522.33</v>
      </c>
      <c r="H13784" s="7">
        <v>3621.46</v>
      </c>
      <c r="I13784" s="7">
        <v>21728.39</v>
      </c>
    </row>
    <row r="13785" spans="1:9" x14ac:dyDescent="0.25">
      <c r="A13785" t="s">
        <v>40169</v>
      </c>
      <c r="B13785" t="s">
        <v>40170</v>
      </c>
      <c r="C13785">
        <v>572593</v>
      </c>
      <c r="D13785" t="s">
        <v>40171</v>
      </c>
      <c r="E13785">
        <v>3467.49</v>
      </c>
      <c r="F13785" s="7">
        <v>2678.25</v>
      </c>
      <c r="G13785" s="7">
        <v>211.31</v>
      </c>
      <c r="H13785" s="7">
        <v>577.92999999999995</v>
      </c>
      <c r="I13785" s="7">
        <v>3467.49</v>
      </c>
    </row>
    <row r="13786" spans="1:9" x14ac:dyDescent="0.25">
      <c r="A13786" t="s">
        <v>40172</v>
      </c>
      <c r="B13786" t="s">
        <v>40173</v>
      </c>
      <c r="C13786">
        <v>563581</v>
      </c>
      <c r="D13786" t="s">
        <v>40174</v>
      </c>
      <c r="E13786">
        <v>2010.66</v>
      </c>
      <c r="F13786" s="7">
        <v>1553.01</v>
      </c>
      <c r="G13786" s="7">
        <v>122.53</v>
      </c>
      <c r="H13786" s="7">
        <v>335.12</v>
      </c>
      <c r="I13786" s="7">
        <v>2010.66</v>
      </c>
    </row>
    <row r="13787" spans="1:9" x14ac:dyDescent="0.25">
      <c r="A13787" t="s">
        <v>40175</v>
      </c>
      <c r="B13787" t="s">
        <v>40176</v>
      </c>
      <c r="C13787">
        <v>560183</v>
      </c>
      <c r="D13787" t="s">
        <v>40177</v>
      </c>
      <c r="E13787">
        <v>3166.7</v>
      </c>
      <c r="F13787" s="7">
        <v>2506.2600000000002</v>
      </c>
      <c r="G13787" s="7">
        <v>132.59</v>
      </c>
      <c r="H13787" s="7">
        <v>527.85</v>
      </c>
      <c r="I13787" s="7">
        <v>3166.7</v>
      </c>
    </row>
    <row r="13788" spans="1:9" x14ac:dyDescent="0.25">
      <c r="A13788" t="s">
        <v>40178</v>
      </c>
      <c r="B13788" t="s">
        <v>35738</v>
      </c>
      <c r="C13788">
        <v>476606</v>
      </c>
      <c r="D13788" t="s">
        <v>40179</v>
      </c>
      <c r="E13788">
        <v>3240.66</v>
      </c>
      <c r="F13788" s="7">
        <v>2349.25</v>
      </c>
      <c r="G13788" s="7">
        <v>351.3</v>
      </c>
      <c r="H13788" s="7">
        <v>540.11</v>
      </c>
      <c r="I13788" s="7">
        <v>3240.66</v>
      </c>
    </row>
    <row r="13789" spans="1:9" x14ac:dyDescent="0.25">
      <c r="A13789" t="s">
        <v>40180</v>
      </c>
      <c r="B13789" t="s">
        <v>40181</v>
      </c>
      <c r="C13789">
        <v>203298</v>
      </c>
      <c r="D13789" t="s">
        <v>40182</v>
      </c>
      <c r="E13789">
        <v>9887.3799999999992</v>
      </c>
      <c r="F13789" s="7">
        <v>6362.03</v>
      </c>
      <c r="G13789" s="7">
        <v>1877.44</v>
      </c>
      <c r="H13789" s="7">
        <v>1647.91</v>
      </c>
      <c r="I13789" s="7">
        <v>9887.3799999999992</v>
      </c>
    </row>
    <row r="13790" spans="1:9" x14ac:dyDescent="0.25">
      <c r="A13790" t="s">
        <v>40183</v>
      </c>
      <c r="B13790" t="s">
        <v>40184</v>
      </c>
      <c r="C13790">
        <v>162684</v>
      </c>
      <c r="D13790" t="s">
        <v>40185</v>
      </c>
      <c r="E13790">
        <v>4744.51</v>
      </c>
      <c r="F13790" s="7">
        <v>2936.3</v>
      </c>
      <c r="G13790" s="7">
        <v>1017.44</v>
      </c>
      <c r="H13790" s="7">
        <v>790.77</v>
      </c>
      <c r="I13790" s="7">
        <v>4744.51</v>
      </c>
    </row>
    <row r="13791" spans="1:9" x14ac:dyDescent="0.25">
      <c r="A13791" t="s">
        <v>40186</v>
      </c>
      <c r="B13791" t="s">
        <v>40187</v>
      </c>
      <c r="C13791">
        <v>205965</v>
      </c>
      <c r="D13791" t="s">
        <v>40188</v>
      </c>
      <c r="E13791">
        <v>13235.44</v>
      </c>
      <c r="F13791" s="7">
        <v>8311.61</v>
      </c>
      <c r="G13791" s="7">
        <v>2717.91</v>
      </c>
      <c r="H13791" s="7">
        <v>2205.92</v>
      </c>
      <c r="I13791" s="7">
        <v>13235.44</v>
      </c>
    </row>
    <row r="13792" spans="1:9" x14ac:dyDescent="0.25">
      <c r="A13792" t="s">
        <v>40189</v>
      </c>
      <c r="B13792" t="s">
        <v>40190</v>
      </c>
      <c r="C13792">
        <v>568512</v>
      </c>
      <c r="D13792" t="s">
        <v>40191</v>
      </c>
      <c r="E13792">
        <v>129.28</v>
      </c>
      <c r="F13792" s="7">
        <v>129.28</v>
      </c>
      <c r="G13792" s="12" t="s">
        <v>14321</v>
      </c>
      <c r="H13792" t="s">
        <v>14321</v>
      </c>
      <c r="I13792" t="s">
        <v>14321</v>
      </c>
    </row>
    <row r="13793" spans="1:9" x14ac:dyDescent="0.25">
      <c r="A13793" t="s">
        <v>40192</v>
      </c>
      <c r="B13793" t="s">
        <v>40193</v>
      </c>
      <c r="C13793">
        <v>597044</v>
      </c>
      <c r="D13793" t="s">
        <v>40194</v>
      </c>
      <c r="E13793">
        <v>6792.24</v>
      </c>
      <c r="F13793" s="7">
        <v>5465.1</v>
      </c>
      <c r="G13793" s="7">
        <v>195.1</v>
      </c>
      <c r="H13793" s="7">
        <v>1132.04</v>
      </c>
      <c r="I13793" s="7">
        <v>6792.24</v>
      </c>
    </row>
    <row r="13794" spans="1:9" x14ac:dyDescent="0.25">
      <c r="A13794" t="s">
        <v>40195</v>
      </c>
      <c r="B13794" t="s">
        <v>40196</v>
      </c>
      <c r="C13794">
        <v>539384</v>
      </c>
      <c r="D13794" t="s">
        <v>40197</v>
      </c>
      <c r="E13794">
        <v>5339.94</v>
      </c>
      <c r="F13794" s="7">
        <v>4056.41</v>
      </c>
      <c r="G13794" s="7">
        <v>393.42</v>
      </c>
      <c r="H13794" s="7">
        <v>890.11</v>
      </c>
      <c r="I13794" s="7">
        <v>5339.94</v>
      </c>
    </row>
    <row r="13795" spans="1:9" x14ac:dyDescent="0.25">
      <c r="A13795" t="s">
        <v>40198</v>
      </c>
      <c r="B13795" t="s">
        <v>40199</v>
      </c>
      <c r="C13795">
        <v>434363</v>
      </c>
      <c r="D13795" t="s">
        <v>40200</v>
      </c>
      <c r="E13795">
        <v>11946.69</v>
      </c>
      <c r="F13795" s="7">
        <v>8641.2099999999991</v>
      </c>
      <c r="G13795" s="7">
        <v>1314.32</v>
      </c>
      <c r="H13795" s="7">
        <v>1991.16</v>
      </c>
      <c r="I13795" s="7">
        <v>11946.69</v>
      </c>
    </row>
    <row r="13796" spans="1:9" x14ac:dyDescent="0.25">
      <c r="A13796" t="s">
        <v>40201</v>
      </c>
      <c r="B13796" t="s">
        <v>40202</v>
      </c>
      <c r="C13796">
        <v>520162</v>
      </c>
      <c r="D13796" t="s">
        <v>40203</v>
      </c>
      <c r="E13796">
        <v>2608.42</v>
      </c>
      <c r="F13796" s="7">
        <v>1839.56</v>
      </c>
      <c r="G13796" s="7">
        <v>334.09</v>
      </c>
      <c r="H13796" s="7">
        <v>434.77</v>
      </c>
      <c r="I13796" s="7">
        <v>2608.42</v>
      </c>
    </row>
    <row r="13797" spans="1:9" x14ac:dyDescent="0.25">
      <c r="A13797" t="s">
        <v>40204</v>
      </c>
      <c r="B13797" t="s">
        <v>40205</v>
      </c>
      <c r="C13797">
        <v>568268</v>
      </c>
      <c r="D13797" t="s">
        <v>40206</v>
      </c>
      <c r="E13797">
        <v>516.39</v>
      </c>
      <c r="F13797" s="7">
        <v>516.39</v>
      </c>
      <c r="G13797" s="12" t="s">
        <v>14321</v>
      </c>
      <c r="H13797" t="s">
        <v>14321</v>
      </c>
      <c r="I13797" t="s">
        <v>14321</v>
      </c>
    </row>
    <row r="13798" spans="1:9" x14ac:dyDescent="0.25">
      <c r="A13798" t="s">
        <v>40207</v>
      </c>
      <c r="B13798" t="s">
        <v>40208</v>
      </c>
      <c r="C13798">
        <v>547420</v>
      </c>
      <c r="D13798" t="s">
        <v>40209</v>
      </c>
      <c r="E13798">
        <v>6037.75</v>
      </c>
      <c r="F13798" s="7">
        <v>4625.37</v>
      </c>
      <c r="G13798" s="7">
        <v>406.04</v>
      </c>
      <c r="H13798" s="7">
        <v>1006.34</v>
      </c>
      <c r="I13798" s="7">
        <v>6037.75</v>
      </c>
    </row>
    <row r="13799" spans="1:9" x14ac:dyDescent="0.25">
      <c r="A13799" t="s">
        <v>40210</v>
      </c>
      <c r="B13799" t="s">
        <v>33490</v>
      </c>
      <c r="C13799">
        <v>170530</v>
      </c>
      <c r="D13799" t="s">
        <v>40211</v>
      </c>
      <c r="E13799">
        <v>2909.25</v>
      </c>
      <c r="F13799" s="7">
        <v>1806.25</v>
      </c>
      <c r="G13799" s="7">
        <v>618.11</v>
      </c>
      <c r="H13799" s="7">
        <v>484.89</v>
      </c>
      <c r="I13799" s="7">
        <v>2909.25</v>
      </c>
    </row>
    <row r="13800" spans="1:9" x14ac:dyDescent="0.25">
      <c r="A13800" t="s">
        <v>40212</v>
      </c>
      <c r="B13800" t="s">
        <v>40213</v>
      </c>
      <c r="C13800">
        <v>477091</v>
      </c>
      <c r="D13800" t="s">
        <v>40214</v>
      </c>
      <c r="E13800">
        <v>3357.5</v>
      </c>
      <c r="F13800" s="7">
        <v>2391.58</v>
      </c>
      <c r="G13800" s="7">
        <v>406.32</v>
      </c>
      <c r="H13800" s="7">
        <v>559.6</v>
      </c>
      <c r="I13800" s="7">
        <v>3357.5</v>
      </c>
    </row>
    <row r="13801" spans="1:9" x14ac:dyDescent="0.25">
      <c r="A13801" t="s">
        <v>40215</v>
      </c>
      <c r="B13801" t="s">
        <v>40216</v>
      </c>
      <c r="C13801">
        <v>573195</v>
      </c>
      <c r="D13801" t="s">
        <v>40217</v>
      </c>
      <c r="E13801">
        <v>3988.66</v>
      </c>
      <c r="F13801" s="7">
        <v>2548.17</v>
      </c>
      <c r="G13801" s="7">
        <v>775.74</v>
      </c>
      <c r="H13801" s="7">
        <v>664.75</v>
      </c>
      <c r="I13801" s="7">
        <v>3988.66</v>
      </c>
    </row>
    <row r="13802" spans="1:9" x14ac:dyDescent="0.25">
      <c r="A13802" t="s">
        <v>40218</v>
      </c>
      <c r="B13802" t="s">
        <v>40219</v>
      </c>
      <c r="C13802">
        <v>277983</v>
      </c>
      <c r="D13802" t="s">
        <v>40220</v>
      </c>
      <c r="E13802">
        <v>2936.63</v>
      </c>
      <c r="F13802" s="7">
        <v>1995.26</v>
      </c>
      <c r="G13802" s="7">
        <v>451.93</v>
      </c>
      <c r="H13802" s="7">
        <v>489.44</v>
      </c>
      <c r="I13802" s="7">
        <v>2936.63</v>
      </c>
    </row>
    <row r="13803" spans="1:9" x14ac:dyDescent="0.25">
      <c r="A13803" t="s">
        <v>40221</v>
      </c>
      <c r="B13803" t="s">
        <v>40222</v>
      </c>
      <c r="C13803">
        <v>475734</v>
      </c>
      <c r="D13803" t="s">
        <v>40223</v>
      </c>
      <c r="E13803">
        <v>7425.72</v>
      </c>
      <c r="F13803" s="7">
        <v>5331.27</v>
      </c>
      <c r="G13803" s="7">
        <v>856.75</v>
      </c>
      <c r="H13803" s="7">
        <v>1237.7</v>
      </c>
      <c r="I13803" s="7">
        <v>7425.72</v>
      </c>
    </row>
    <row r="13804" spans="1:9" x14ac:dyDescent="0.25">
      <c r="A13804" t="s">
        <v>40224</v>
      </c>
      <c r="B13804" t="s">
        <v>40225</v>
      </c>
      <c r="C13804">
        <v>583319</v>
      </c>
      <c r="D13804" t="s">
        <v>40226</v>
      </c>
      <c r="E13804">
        <v>155.93</v>
      </c>
      <c r="F13804" s="7">
        <v>155.93</v>
      </c>
      <c r="G13804" s="12" t="s">
        <v>14321</v>
      </c>
      <c r="H13804" t="s">
        <v>14321</v>
      </c>
      <c r="I13804" t="s">
        <v>14321</v>
      </c>
    </row>
    <row r="13805" spans="1:9" x14ac:dyDescent="0.25">
      <c r="A13805" t="s">
        <v>40227</v>
      </c>
      <c r="B13805" t="s">
        <v>40228</v>
      </c>
      <c r="C13805">
        <v>606519</v>
      </c>
      <c r="D13805" t="s">
        <v>40229</v>
      </c>
      <c r="E13805">
        <v>2204.14</v>
      </c>
      <c r="F13805" s="7">
        <v>1889.28</v>
      </c>
      <c r="G13805" s="7">
        <v>18.91</v>
      </c>
      <c r="H13805" s="7">
        <v>295.95</v>
      </c>
      <c r="I13805" s="7">
        <v>2204.14</v>
      </c>
    </row>
    <row r="13806" spans="1:9" x14ac:dyDescent="0.25">
      <c r="A13806" t="s">
        <v>40230</v>
      </c>
      <c r="B13806" t="s">
        <v>40231</v>
      </c>
      <c r="C13806">
        <v>217735</v>
      </c>
      <c r="D13806" t="s">
        <v>40232</v>
      </c>
      <c r="E13806">
        <v>2970.64</v>
      </c>
      <c r="F13806" s="7">
        <v>1970.96</v>
      </c>
      <c r="G13806" s="7">
        <v>504.57</v>
      </c>
      <c r="H13806" s="7">
        <v>495.11</v>
      </c>
      <c r="I13806" s="7">
        <v>2970.64</v>
      </c>
    </row>
    <row r="13807" spans="1:9" x14ac:dyDescent="0.25">
      <c r="A13807" t="s">
        <v>40233</v>
      </c>
      <c r="B13807" t="s">
        <v>40234</v>
      </c>
      <c r="C13807">
        <v>121464</v>
      </c>
      <c r="D13807" t="s">
        <v>40235</v>
      </c>
      <c r="E13807">
        <v>4086.62</v>
      </c>
      <c r="F13807" s="7">
        <v>2314.61</v>
      </c>
      <c r="G13807" s="7">
        <v>425.14</v>
      </c>
      <c r="H13807" s="7">
        <v>921.85</v>
      </c>
      <c r="I13807" s="7">
        <v>4086.62</v>
      </c>
    </row>
    <row r="13808" spans="1:9" x14ac:dyDescent="0.25">
      <c r="A13808" t="s">
        <v>40236</v>
      </c>
      <c r="B13808" t="s">
        <v>40237</v>
      </c>
      <c r="C13808">
        <v>529994</v>
      </c>
      <c r="D13808" t="s">
        <v>40238</v>
      </c>
      <c r="E13808">
        <v>1608.98</v>
      </c>
      <c r="F13808" s="7">
        <v>1211.18</v>
      </c>
      <c r="G13808" s="7">
        <v>129.62</v>
      </c>
      <c r="H13808" s="7">
        <v>268.18</v>
      </c>
      <c r="I13808" s="7">
        <v>1608.98</v>
      </c>
    </row>
    <row r="13809" spans="1:9" x14ac:dyDescent="0.25">
      <c r="A13809" t="s">
        <v>40239</v>
      </c>
      <c r="B13809" t="s">
        <v>40240</v>
      </c>
      <c r="C13809">
        <v>201403</v>
      </c>
      <c r="D13809" t="s">
        <v>40241</v>
      </c>
      <c r="E13809">
        <v>2362.92</v>
      </c>
      <c r="F13809" s="7">
        <v>1520.39</v>
      </c>
      <c r="G13809" s="7">
        <v>448.68</v>
      </c>
      <c r="H13809" s="7">
        <v>393.85</v>
      </c>
      <c r="I13809" s="7">
        <v>2362.92</v>
      </c>
    </row>
    <row r="13810" spans="1:9" x14ac:dyDescent="0.25">
      <c r="A13810" t="s">
        <v>40242</v>
      </c>
      <c r="B13810" t="s">
        <v>40243</v>
      </c>
      <c r="C13810">
        <v>215133</v>
      </c>
      <c r="D13810" t="s">
        <v>40244</v>
      </c>
      <c r="E13810">
        <v>1528.31</v>
      </c>
      <c r="F13810" s="7">
        <v>1020.08</v>
      </c>
      <c r="G13810" s="7">
        <v>253.5</v>
      </c>
      <c r="H13810" s="7">
        <v>254.73</v>
      </c>
      <c r="I13810" s="7">
        <v>1528.31</v>
      </c>
    </row>
    <row r="13811" spans="1:9" x14ac:dyDescent="0.25">
      <c r="A13811" t="s">
        <v>40245</v>
      </c>
      <c r="B13811" t="s">
        <v>40246</v>
      </c>
      <c r="C13811">
        <v>611396</v>
      </c>
      <c r="D13811" t="s">
        <v>40247</v>
      </c>
      <c r="E13811">
        <v>4815.38</v>
      </c>
      <c r="F13811" s="7">
        <v>3168.93</v>
      </c>
      <c r="G13811" s="7">
        <v>843.88</v>
      </c>
      <c r="H13811" s="7">
        <v>802.57</v>
      </c>
      <c r="I13811" s="7">
        <v>4815.38</v>
      </c>
    </row>
    <row r="13812" spans="1:9" x14ac:dyDescent="0.25">
      <c r="A13812" t="s">
        <v>40248</v>
      </c>
      <c r="B13812" t="s">
        <v>40249</v>
      </c>
      <c r="C13812">
        <v>528604</v>
      </c>
      <c r="D13812" t="s">
        <v>40250</v>
      </c>
      <c r="E13812">
        <v>2918.95</v>
      </c>
      <c r="F13812" s="7">
        <v>1971.84</v>
      </c>
      <c r="G13812" s="7">
        <v>460.61</v>
      </c>
      <c r="H13812" s="7">
        <v>486.5</v>
      </c>
      <c r="I13812" s="7">
        <v>2918.95</v>
      </c>
    </row>
    <row r="13813" spans="1:9" x14ac:dyDescent="0.25">
      <c r="A13813" t="s">
        <v>40251</v>
      </c>
      <c r="B13813" t="s">
        <v>40252</v>
      </c>
      <c r="C13813">
        <v>492353</v>
      </c>
      <c r="D13813" t="s">
        <v>40253</v>
      </c>
      <c r="E13813">
        <v>3093.78</v>
      </c>
      <c r="F13813" s="7">
        <v>2308.6999999999998</v>
      </c>
      <c r="G13813" s="7">
        <v>269.41000000000003</v>
      </c>
      <c r="H13813" s="7">
        <v>515.66999999999996</v>
      </c>
      <c r="I13813" s="7">
        <v>3093.78</v>
      </c>
    </row>
    <row r="13814" spans="1:9" x14ac:dyDescent="0.25">
      <c r="A13814" t="s">
        <v>40254</v>
      </c>
      <c r="B13814" t="s">
        <v>40255</v>
      </c>
      <c r="C13814">
        <v>212252</v>
      </c>
      <c r="D13814" t="s">
        <v>40256</v>
      </c>
      <c r="E13814">
        <v>15744.12</v>
      </c>
      <c r="F13814" s="7">
        <v>10130.549999999999</v>
      </c>
      <c r="G13814" s="7">
        <v>2989.53</v>
      </c>
      <c r="H13814" s="7">
        <v>2624.04</v>
      </c>
      <c r="I13814" s="7">
        <v>15744.12</v>
      </c>
    </row>
    <row r="13815" spans="1:9" x14ac:dyDescent="0.25">
      <c r="A13815" t="s">
        <v>40257</v>
      </c>
      <c r="B13815" t="s">
        <v>40258</v>
      </c>
      <c r="C13815">
        <v>206559</v>
      </c>
      <c r="D13815" t="s">
        <v>40259</v>
      </c>
      <c r="E13815">
        <v>4325.9399999999996</v>
      </c>
      <c r="F13815" s="7">
        <v>2783.51</v>
      </c>
      <c r="G13815" s="7">
        <v>821.42</v>
      </c>
      <c r="H13815" s="7">
        <v>721.01</v>
      </c>
      <c r="I13815" s="7">
        <v>4325.9399999999996</v>
      </c>
    </row>
    <row r="13816" spans="1:9" x14ac:dyDescent="0.25">
      <c r="A13816" t="s">
        <v>40260</v>
      </c>
      <c r="B13816" t="s">
        <v>40261</v>
      </c>
      <c r="C13816">
        <v>524767</v>
      </c>
      <c r="D13816" t="s">
        <v>40262</v>
      </c>
      <c r="E13816">
        <v>5631.48</v>
      </c>
      <c r="F13816" s="7">
        <v>4239.24</v>
      </c>
      <c r="G13816" s="7">
        <v>453.64</v>
      </c>
      <c r="H13816" s="7">
        <v>938.6</v>
      </c>
      <c r="I13816" s="7">
        <v>5631.48</v>
      </c>
    </row>
    <row r="13817" spans="1:9" x14ac:dyDescent="0.25">
      <c r="A13817" t="s">
        <v>40263</v>
      </c>
      <c r="B13817" t="s">
        <v>40264</v>
      </c>
      <c r="C13817">
        <v>393132</v>
      </c>
      <c r="D13817" t="s">
        <v>40265</v>
      </c>
      <c r="E13817">
        <v>2768.57</v>
      </c>
      <c r="F13817" s="7">
        <v>1919.41</v>
      </c>
      <c r="G13817" s="7">
        <v>387.73</v>
      </c>
      <c r="H13817" s="7">
        <v>461.43</v>
      </c>
      <c r="I13817" s="7">
        <v>2768.57</v>
      </c>
    </row>
    <row r="13818" spans="1:9" x14ac:dyDescent="0.25">
      <c r="A13818" t="s">
        <v>40266</v>
      </c>
      <c r="B13818" t="s">
        <v>40267</v>
      </c>
      <c r="C13818">
        <v>131173</v>
      </c>
      <c r="D13818" t="s">
        <v>40268</v>
      </c>
      <c r="E13818">
        <v>2567.0100000000002</v>
      </c>
      <c r="F13818" s="7">
        <v>1592.69</v>
      </c>
      <c r="G13818" s="7">
        <v>115.76</v>
      </c>
      <c r="H13818" s="7">
        <v>587.29</v>
      </c>
      <c r="I13818" s="7">
        <v>2567.0100000000002</v>
      </c>
    </row>
    <row r="13819" spans="1:9" x14ac:dyDescent="0.25">
      <c r="A13819" t="s">
        <v>40269</v>
      </c>
      <c r="B13819" t="s">
        <v>40270</v>
      </c>
      <c r="C13819">
        <v>542216</v>
      </c>
      <c r="D13819" t="s">
        <v>40271</v>
      </c>
      <c r="E13819">
        <v>2158.6</v>
      </c>
      <c r="F13819" s="7">
        <v>1653.61</v>
      </c>
      <c r="G13819" s="7">
        <v>145.18</v>
      </c>
      <c r="H13819" s="7">
        <v>359.81</v>
      </c>
      <c r="I13819" s="7">
        <v>2158.6</v>
      </c>
    </row>
    <row r="13820" spans="1:9" x14ac:dyDescent="0.25">
      <c r="A13820" t="s">
        <v>40272</v>
      </c>
      <c r="B13820" t="s">
        <v>40273</v>
      </c>
      <c r="C13820">
        <v>253434</v>
      </c>
      <c r="D13820" t="s">
        <v>40274</v>
      </c>
      <c r="E13820">
        <v>3272.19</v>
      </c>
      <c r="F13820" s="7">
        <v>2105.46</v>
      </c>
      <c r="G13820" s="7">
        <v>621.33000000000004</v>
      </c>
      <c r="H13820" s="7">
        <v>545.4</v>
      </c>
      <c r="I13820" s="7">
        <v>3272.19</v>
      </c>
    </row>
    <row r="13821" spans="1:9" x14ac:dyDescent="0.25">
      <c r="A13821" t="s">
        <v>40275</v>
      </c>
      <c r="B13821" t="s">
        <v>40276</v>
      </c>
      <c r="C13821">
        <v>294037</v>
      </c>
      <c r="D13821" t="s">
        <v>40277</v>
      </c>
      <c r="E13821">
        <v>2965.17</v>
      </c>
      <c r="F13821" s="7">
        <v>2003.04</v>
      </c>
      <c r="G13821" s="7">
        <v>467.92</v>
      </c>
      <c r="H13821" s="7">
        <v>494.21</v>
      </c>
      <c r="I13821" s="7">
        <v>2965.17</v>
      </c>
    </row>
    <row r="13822" spans="1:9" x14ac:dyDescent="0.25">
      <c r="A13822" t="s">
        <v>40278</v>
      </c>
      <c r="B13822" t="s">
        <v>40279</v>
      </c>
      <c r="C13822">
        <v>434484</v>
      </c>
      <c r="D13822" t="s">
        <v>40280</v>
      </c>
      <c r="E13822">
        <v>15750.36</v>
      </c>
      <c r="F13822" s="7">
        <v>11392.48</v>
      </c>
      <c r="G13822" s="7">
        <v>1732.8</v>
      </c>
      <c r="H13822" s="7">
        <v>2625.08</v>
      </c>
      <c r="I13822" s="7">
        <v>15750.36</v>
      </c>
    </row>
    <row r="13823" spans="1:9" x14ac:dyDescent="0.25">
      <c r="A13823" t="s">
        <v>40281</v>
      </c>
      <c r="B13823" t="s">
        <v>40282</v>
      </c>
      <c r="C13823">
        <v>196086</v>
      </c>
      <c r="D13823" t="s">
        <v>40283</v>
      </c>
      <c r="E13823">
        <v>3025.91</v>
      </c>
      <c r="F13823" s="7">
        <v>1933.12</v>
      </c>
      <c r="G13823" s="7">
        <v>588.46</v>
      </c>
      <c r="H13823" s="7">
        <v>504.33</v>
      </c>
      <c r="I13823" s="7">
        <v>3025.91</v>
      </c>
    </row>
    <row r="13824" spans="1:9" x14ac:dyDescent="0.25">
      <c r="A13824" t="s">
        <v>40284</v>
      </c>
      <c r="B13824" t="s">
        <v>40285</v>
      </c>
      <c r="C13824">
        <v>206163</v>
      </c>
      <c r="D13824" t="s">
        <v>40286</v>
      </c>
      <c r="E13824">
        <v>12066.18</v>
      </c>
      <c r="F13824" s="7">
        <v>7763.97</v>
      </c>
      <c r="G13824" s="7">
        <v>2291.16</v>
      </c>
      <c r="H13824" s="7">
        <v>2011.05</v>
      </c>
      <c r="I13824" s="7">
        <v>12066.18</v>
      </c>
    </row>
    <row r="13825" spans="1:9" x14ac:dyDescent="0.25">
      <c r="A13825" t="s">
        <v>40287</v>
      </c>
      <c r="B13825" t="s">
        <v>40288</v>
      </c>
      <c r="C13825">
        <v>533343</v>
      </c>
      <c r="D13825" t="s">
        <v>40289</v>
      </c>
      <c r="E13825">
        <v>4138.3999999999996</v>
      </c>
      <c r="F13825" s="7">
        <v>3143.65</v>
      </c>
      <c r="G13825" s="7">
        <v>304.95999999999998</v>
      </c>
      <c r="H13825" s="7">
        <v>689.79</v>
      </c>
      <c r="I13825" s="7">
        <v>4138.3999999999996</v>
      </c>
    </row>
    <row r="13826" spans="1:9" x14ac:dyDescent="0.25">
      <c r="A13826" t="s">
        <v>40290</v>
      </c>
      <c r="B13826" t="s">
        <v>40291</v>
      </c>
      <c r="C13826">
        <v>536972</v>
      </c>
      <c r="D13826" t="s">
        <v>40292</v>
      </c>
      <c r="E13826">
        <v>2432.48</v>
      </c>
      <c r="F13826" s="7">
        <v>1831.11</v>
      </c>
      <c r="G13826" s="7">
        <v>195.94</v>
      </c>
      <c r="H13826" s="7">
        <v>405.43</v>
      </c>
      <c r="I13826" s="7">
        <v>2432.48</v>
      </c>
    </row>
    <row r="13827" spans="1:9" x14ac:dyDescent="0.25">
      <c r="A13827" t="s">
        <v>40293</v>
      </c>
      <c r="B13827" t="s">
        <v>40294</v>
      </c>
      <c r="C13827">
        <v>217297</v>
      </c>
      <c r="D13827" t="s">
        <v>40295</v>
      </c>
      <c r="E13827">
        <v>6426.54</v>
      </c>
      <c r="F13827" s="7">
        <v>4229.1499999999996</v>
      </c>
      <c r="G13827" s="7">
        <v>1126.24</v>
      </c>
      <c r="H13827" s="7">
        <v>1071.1500000000001</v>
      </c>
      <c r="I13827" s="7">
        <v>6426.54</v>
      </c>
    </row>
    <row r="13828" spans="1:9" x14ac:dyDescent="0.25">
      <c r="A13828" t="s">
        <v>40296</v>
      </c>
      <c r="B13828" t="s">
        <v>40297</v>
      </c>
      <c r="C13828">
        <v>533332</v>
      </c>
      <c r="D13828" t="s">
        <v>40298</v>
      </c>
      <c r="E13828">
        <v>1711.72</v>
      </c>
      <c r="F13828" s="7">
        <v>1300.28</v>
      </c>
      <c r="G13828" s="7">
        <v>126.13</v>
      </c>
      <c r="H13828" s="7">
        <v>285.31</v>
      </c>
      <c r="I13828" s="7">
        <v>1711.72</v>
      </c>
    </row>
    <row r="13829" spans="1:9" x14ac:dyDescent="0.25">
      <c r="A13829" t="s">
        <v>40299</v>
      </c>
      <c r="B13829" t="s">
        <v>40300</v>
      </c>
      <c r="C13829">
        <v>533152</v>
      </c>
      <c r="D13829" t="s">
        <v>40301</v>
      </c>
      <c r="E13829">
        <v>2004.9</v>
      </c>
      <c r="F13829" s="7">
        <v>1523.01</v>
      </c>
      <c r="G13829" s="7">
        <v>147.72999999999999</v>
      </c>
      <c r="H13829" s="7">
        <v>334.16</v>
      </c>
      <c r="I13829" s="7">
        <v>2004.9</v>
      </c>
    </row>
    <row r="13830" spans="1:9" x14ac:dyDescent="0.25">
      <c r="A13830" t="s">
        <v>40302</v>
      </c>
      <c r="B13830" t="s">
        <v>40303</v>
      </c>
      <c r="C13830">
        <v>293975</v>
      </c>
      <c r="D13830" t="s">
        <v>40304</v>
      </c>
      <c r="E13830">
        <v>2663.59</v>
      </c>
      <c r="F13830" s="7">
        <v>1799.33</v>
      </c>
      <c r="G13830" s="7">
        <v>420.32</v>
      </c>
      <c r="H13830" s="7">
        <v>443.94</v>
      </c>
      <c r="I13830" s="7">
        <v>2663.59</v>
      </c>
    </row>
    <row r="13831" spans="1:9" x14ac:dyDescent="0.25">
      <c r="A13831" t="s">
        <v>40305</v>
      </c>
      <c r="B13831" t="s">
        <v>40306</v>
      </c>
      <c r="C13831">
        <v>299404</v>
      </c>
      <c r="D13831" t="s">
        <v>40307</v>
      </c>
      <c r="E13831">
        <v>4145.74</v>
      </c>
      <c r="F13831" s="7">
        <v>2816.77</v>
      </c>
      <c r="G13831" s="7">
        <v>637.98</v>
      </c>
      <c r="H13831" s="7">
        <v>690.99</v>
      </c>
      <c r="I13831" s="7">
        <v>4145.74</v>
      </c>
    </row>
    <row r="13832" spans="1:9" x14ac:dyDescent="0.25">
      <c r="A13832" t="s">
        <v>40308</v>
      </c>
      <c r="B13832" t="s">
        <v>40309</v>
      </c>
      <c r="C13832">
        <v>529780</v>
      </c>
      <c r="D13832" t="s">
        <v>40310</v>
      </c>
      <c r="E13832">
        <v>2669.37</v>
      </c>
      <c r="F13832" s="7">
        <v>1953.23</v>
      </c>
      <c r="G13832" s="7">
        <v>271.17</v>
      </c>
      <c r="H13832" s="7">
        <v>444.97</v>
      </c>
      <c r="I13832" s="7">
        <v>2669.37</v>
      </c>
    </row>
    <row r="13833" spans="1:9" x14ac:dyDescent="0.25">
      <c r="A13833" t="s">
        <v>40311</v>
      </c>
      <c r="B13833" t="s">
        <v>40312</v>
      </c>
      <c r="C13833">
        <v>290228</v>
      </c>
      <c r="D13833" t="s">
        <v>40313</v>
      </c>
      <c r="E13833">
        <v>1963.62</v>
      </c>
      <c r="F13833" s="7">
        <v>1302.82</v>
      </c>
      <c r="G13833" s="7">
        <v>333.52</v>
      </c>
      <c r="H13833" s="7">
        <v>327.27999999999997</v>
      </c>
      <c r="I13833" s="7">
        <v>1963.62</v>
      </c>
    </row>
    <row r="13834" spans="1:9" x14ac:dyDescent="0.25">
      <c r="A13834" t="s">
        <v>40314</v>
      </c>
      <c r="B13834" t="s">
        <v>40315</v>
      </c>
      <c r="C13834">
        <v>607606</v>
      </c>
      <c r="D13834" t="s">
        <v>40316</v>
      </c>
      <c r="E13834">
        <v>9140.57</v>
      </c>
      <c r="F13834" s="7">
        <v>7879.88</v>
      </c>
      <c r="G13834" s="7">
        <v>78.81</v>
      </c>
      <c r="H13834" s="7">
        <v>1181.8800000000001</v>
      </c>
      <c r="I13834" s="7">
        <v>9140.57</v>
      </c>
    </row>
    <row r="13835" spans="1:9" x14ac:dyDescent="0.25">
      <c r="A13835" t="s">
        <v>40317</v>
      </c>
      <c r="B13835" t="s">
        <v>40318</v>
      </c>
      <c r="C13835">
        <v>596210</v>
      </c>
      <c r="D13835" t="s">
        <v>40319</v>
      </c>
      <c r="E13835">
        <v>3828.72</v>
      </c>
      <c r="F13835" s="7">
        <v>3080.6</v>
      </c>
      <c r="G13835" s="7">
        <v>110.01</v>
      </c>
      <c r="H13835" s="7">
        <v>638.11</v>
      </c>
      <c r="I13835" s="7">
        <v>3828.72</v>
      </c>
    </row>
    <row r="13836" spans="1:9" x14ac:dyDescent="0.25">
      <c r="A13836" t="s">
        <v>40320</v>
      </c>
      <c r="B13836" t="s">
        <v>40321</v>
      </c>
      <c r="C13836">
        <v>138476</v>
      </c>
      <c r="D13836" t="s">
        <v>40322</v>
      </c>
      <c r="E13836">
        <v>2322.4499999999998</v>
      </c>
      <c r="F13836" s="7">
        <v>1531.11</v>
      </c>
      <c r="G13836" s="7">
        <v>543.91999999999996</v>
      </c>
      <c r="H13836" s="7">
        <v>247.42</v>
      </c>
      <c r="I13836" s="7">
        <v>2322.4499999999998</v>
      </c>
    </row>
    <row r="13837" spans="1:9" x14ac:dyDescent="0.25">
      <c r="A13837" t="s">
        <v>40323</v>
      </c>
      <c r="B13837" t="s">
        <v>40324</v>
      </c>
      <c r="C13837">
        <v>531748</v>
      </c>
      <c r="D13837" t="s">
        <v>40325</v>
      </c>
      <c r="E13837">
        <v>2919.23</v>
      </c>
      <c r="F13837" s="7">
        <v>2253.35</v>
      </c>
      <c r="G13837" s="7">
        <v>179.29</v>
      </c>
      <c r="H13837" s="7">
        <v>486.59</v>
      </c>
      <c r="I13837" s="7">
        <v>2919.23</v>
      </c>
    </row>
    <row r="13838" spans="1:9" x14ac:dyDescent="0.25">
      <c r="A13838" t="s">
        <v>40326</v>
      </c>
      <c r="B13838" t="s">
        <v>40327</v>
      </c>
      <c r="C13838">
        <v>298655</v>
      </c>
      <c r="D13838" t="s">
        <v>40328</v>
      </c>
      <c r="E13838">
        <v>2829.13</v>
      </c>
      <c r="F13838" s="7">
        <v>1939.1</v>
      </c>
      <c r="G13838" s="7">
        <v>418.47</v>
      </c>
      <c r="H13838" s="7">
        <v>471.56</v>
      </c>
      <c r="I13838" s="7">
        <v>2829.13</v>
      </c>
    </row>
    <row r="13839" spans="1:9" x14ac:dyDescent="0.25">
      <c r="A13839" t="s">
        <v>40329</v>
      </c>
      <c r="B13839" t="s">
        <v>40330</v>
      </c>
      <c r="C13839">
        <v>569197</v>
      </c>
      <c r="D13839" t="s">
        <v>40331</v>
      </c>
      <c r="E13839">
        <v>3688.65</v>
      </c>
      <c r="F13839" s="7">
        <v>2919.32</v>
      </c>
      <c r="G13839" s="7">
        <v>154.47</v>
      </c>
      <c r="H13839" s="7">
        <v>614.86</v>
      </c>
      <c r="I13839" s="7">
        <v>3688.65</v>
      </c>
    </row>
    <row r="13840" spans="1:9" x14ac:dyDescent="0.25">
      <c r="A13840" t="s">
        <v>40332</v>
      </c>
      <c r="B13840" t="s">
        <v>40126</v>
      </c>
      <c r="C13840">
        <v>308477</v>
      </c>
      <c r="D13840" t="s">
        <v>40333</v>
      </c>
      <c r="E13840">
        <v>1749.93</v>
      </c>
      <c r="F13840" s="7">
        <v>1182.0999999999999</v>
      </c>
      <c r="G13840" s="7">
        <v>276.16000000000003</v>
      </c>
      <c r="H13840" s="7">
        <v>291.67</v>
      </c>
      <c r="I13840" s="7">
        <v>1749.93</v>
      </c>
    </row>
    <row r="13841" spans="1:9" x14ac:dyDescent="0.25">
      <c r="A13841" t="s">
        <v>40334</v>
      </c>
      <c r="B13841" t="s">
        <v>40335</v>
      </c>
      <c r="C13841">
        <v>523301</v>
      </c>
      <c r="D13841" t="s">
        <v>40336</v>
      </c>
      <c r="E13841">
        <v>4648.9399999999996</v>
      </c>
      <c r="F13841" s="7">
        <v>3499.64</v>
      </c>
      <c r="G13841" s="7">
        <v>374.45</v>
      </c>
      <c r="H13841" s="7">
        <v>774.85</v>
      </c>
      <c r="I13841" s="7">
        <v>4648.9399999999996</v>
      </c>
    </row>
    <row r="13842" spans="1:9" x14ac:dyDescent="0.25">
      <c r="A13842" t="s">
        <v>40337</v>
      </c>
      <c r="B13842" t="s">
        <v>40338</v>
      </c>
      <c r="C13842">
        <v>592924</v>
      </c>
      <c r="D13842" t="s">
        <v>40339</v>
      </c>
      <c r="E13842">
        <v>1695.05</v>
      </c>
      <c r="F13842" s="7">
        <v>1574.36</v>
      </c>
      <c r="G13842" s="7">
        <v>15.3</v>
      </c>
      <c r="H13842" s="7">
        <v>0</v>
      </c>
      <c r="I13842" s="7">
        <v>1695.05</v>
      </c>
    </row>
    <row r="13843" spans="1:9" x14ac:dyDescent="0.25">
      <c r="A13843" t="s">
        <v>40340</v>
      </c>
      <c r="B13843" t="s">
        <v>40341</v>
      </c>
      <c r="C13843">
        <v>540659</v>
      </c>
      <c r="D13843" t="s">
        <v>40342</v>
      </c>
      <c r="E13843">
        <v>2062.14</v>
      </c>
      <c r="F13843" s="7">
        <v>1606.02</v>
      </c>
      <c r="G13843" s="7">
        <v>112.42</v>
      </c>
      <c r="H13843" s="7">
        <v>343.7</v>
      </c>
      <c r="I13843" s="7">
        <v>2062.14</v>
      </c>
    </row>
    <row r="13844" spans="1:9" x14ac:dyDescent="0.25">
      <c r="A13844" t="s">
        <v>40343</v>
      </c>
      <c r="B13844" t="s">
        <v>40344</v>
      </c>
      <c r="C13844">
        <v>530837</v>
      </c>
      <c r="D13844" t="s">
        <v>40345</v>
      </c>
      <c r="E13844">
        <v>6048.62</v>
      </c>
      <c r="F13844" s="7">
        <v>4308.46</v>
      </c>
      <c r="G13844" s="7">
        <v>731.99</v>
      </c>
      <c r="H13844" s="7">
        <v>1008.17</v>
      </c>
      <c r="I13844" s="7">
        <v>6048.62</v>
      </c>
    </row>
    <row r="13845" spans="1:9" x14ac:dyDescent="0.25">
      <c r="A13845" t="s">
        <v>40346</v>
      </c>
      <c r="B13845" t="s">
        <v>39856</v>
      </c>
      <c r="C13845">
        <v>426178</v>
      </c>
      <c r="D13845" t="s">
        <v>40347</v>
      </c>
      <c r="E13845">
        <v>5607.26</v>
      </c>
      <c r="F13845" s="7">
        <v>3954.51</v>
      </c>
      <c r="G13845" s="7">
        <v>718.18</v>
      </c>
      <c r="H13845" s="7">
        <v>934.57</v>
      </c>
      <c r="I13845" s="7">
        <v>5607.26</v>
      </c>
    </row>
    <row r="13846" spans="1:9" x14ac:dyDescent="0.25">
      <c r="A13846" t="s">
        <v>40348</v>
      </c>
      <c r="B13846" t="s">
        <v>40349</v>
      </c>
      <c r="C13846">
        <v>298668</v>
      </c>
      <c r="D13846" t="s">
        <v>40350</v>
      </c>
      <c r="E13846">
        <v>8572.24</v>
      </c>
      <c r="F13846" s="7">
        <v>5790.87</v>
      </c>
      <c r="G13846" s="7">
        <v>1352.66</v>
      </c>
      <c r="H13846" s="7">
        <v>1428.71</v>
      </c>
      <c r="I13846" s="7">
        <v>8572.24</v>
      </c>
    </row>
    <row r="13847" spans="1:9" x14ac:dyDescent="0.25">
      <c r="A13847" t="s">
        <v>40351</v>
      </c>
      <c r="B13847" t="s">
        <v>40352</v>
      </c>
      <c r="C13847">
        <v>538451</v>
      </c>
      <c r="D13847" t="s">
        <v>40353</v>
      </c>
      <c r="E13847">
        <v>2387.64</v>
      </c>
      <c r="F13847" s="7">
        <v>1680.19</v>
      </c>
      <c r="G13847" s="7">
        <v>309.49</v>
      </c>
      <c r="H13847" s="7">
        <v>397.96</v>
      </c>
      <c r="I13847" s="7">
        <v>2387.64</v>
      </c>
    </row>
    <row r="13848" spans="1:9" x14ac:dyDescent="0.25">
      <c r="A13848" t="s">
        <v>40354</v>
      </c>
      <c r="B13848" t="s">
        <v>40355</v>
      </c>
      <c r="C13848">
        <v>344349</v>
      </c>
      <c r="D13848" t="s">
        <v>40356</v>
      </c>
      <c r="E13848">
        <v>26361.89</v>
      </c>
      <c r="F13848" s="7">
        <v>17655.099999999999</v>
      </c>
      <c r="G13848" s="7">
        <v>4313.13</v>
      </c>
      <c r="H13848" s="7">
        <v>4393.66</v>
      </c>
      <c r="I13848" s="7">
        <v>26361.89</v>
      </c>
    </row>
    <row r="13849" spans="1:9" x14ac:dyDescent="0.25">
      <c r="A13849" t="s">
        <v>40357</v>
      </c>
      <c r="B13849" t="s">
        <v>40358</v>
      </c>
      <c r="C13849">
        <v>120116</v>
      </c>
      <c r="D13849" t="s">
        <v>40359</v>
      </c>
      <c r="E13849">
        <v>13388.3</v>
      </c>
      <c r="F13849" s="7">
        <v>7128.42</v>
      </c>
      <c r="G13849" s="7">
        <v>1925.03</v>
      </c>
      <c r="H13849" s="7">
        <v>2951.94</v>
      </c>
      <c r="I13849" s="7">
        <v>13388.3</v>
      </c>
    </row>
    <row r="13850" spans="1:9" x14ac:dyDescent="0.25">
      <c r="A13850" t="s">
        <v>40360</v>
      </c>
      <c r="B13850" t="s">
        <v>40361</v>
      </c>
      <c r="C13850">
        <v>566518</v>
      </c>
      <c r="D13850" t="s">
        <v>40362</v>
      </c>
      <c r="E13850">
        <v>2196.25</v>
      </c>
      <c r="F13850" s="7">
        <v>1682.48</v>
      </c>
      <c r="G13850" s="7">
        <v>147.72</v>
      </c>
      <c r="H13850" s="7">
        <v>366.05</v>
      </c>
      <c r="I13850" s="7">
        <v>2196.25</v>
      </c>
    </row>
    <row r="13851" spans="1:9" x14ac:dyDescent="0.25">
      <c r="A13851" t="s">
        <v>40363</v>
      </c>
      <c r="B13851" t="s">
        <v>40364</v>
      </c>
      <c r="C13851">
        <v>432275</v>
      </c>
      <c r="D13851" t="s">
        <v>40365</v>
      </c>
      <c r="E13851">
        <v>3141.96</v>
      </c>
      <c r="F13851" s="7">
        <v>2215.85</v>
      </c>
      <c r="G13851" s="7">
        <v>402.42</v>
      </c>
      <c r="H13851" s="7">
        <v>523.69000000000005</v>
      </c>
      <c r="I13851" s="7">
        <v>3141.96</v>
      </c>
    </row>
    <row r="13852" spans="1:9" x14ac:dyDescent="0.25">
      <c r="A13852" t="s">
        <v>40366</v>
      </c>
      <c r="B13852" t="s">
        <v>40367</v>
      </c>
      <c r="C13852">
        <v>590450</v>
      </c>
      <c r="D13852" t="s">
        <v>40368</v>
      </c>
      <c r="E13852">
        <v>102.63</v>
      </c>
      <c r="F13852" s="7">
        <v>102.63</v>
      </c>
      <c r="G13852" s="12" t="s">
        <v>14321</v>
      </c>
      <c r="H13852" t="s">
        <v>14321</v>
      </c>
      <c r="I13852" t="s">
        <v>14321</v>
      </c>
    </row>
    <row r="13853" spans="1:9" x14ac:dyDescent="0.25">
      <c r="A13853" t="s">
        <v>40369</v>
      </c>
      <c r="B13853" t="s">
        <v>40370</v>
      </c>
      <c r="C13853">
        <v>607996</v>
      </c>
      <c r="D13853" t="s">
        <v>40371</v>
      </c>
      <c r="E13853">
        <v>9913.02</v>
      </c>
      <c r="F13853" s="7">
        <v>7912.51</v>
      </c>
      <c r="G13853" s="7">
        <v>348.19</v>
      </c>
      <c r="H13853" s="7">
        <v>1652.32</v>
      </c>
      <c r="I13853" s="7">
        <v>9913.02</v>
      </c>
    </row>
    <row r="13854" spans="1:9" x14ac:dyDescent="0.25">
      <c r="A13854" t="s">
        <v>40372</v>
      </c>
      <c r="B13854" t="s">
        <v>22</v>
      </c>
      <c r="C13854">
        <v>576431</v>
      </c>
      <c r="D13854" t="s">
        <v>40373</v>
      </c>
      <c r="E13854">
        <v>2124.4299999999998</v>
      </c>
      <c r="F13854" s="7">
        <v>1709.34</v>
      </c>
      <c r="G13854" s="7">
        <v>54.62</v>
      </c>
      <c r="H13854" s="7">
        <v>1.1299999999999999</v>
      </c>
      <c r="I13854" s="7">
        <v>2124.4299999999998</v>
      </c>
    </row>
    <row r="13855" spans="1:9" x14ac:dyDescent="0.25">
      <c r="A13855" t="s">
        <v>40374</v>
      </c>
      <c r="B13855" t="s">
        <v>40375</v>
      </c>
      <c r="C13855">
        <v>611633</v>
      </c>
      <c r="D13855" t="s">
        <v>40376</v>
      </c>
      <c r="E13855">
        <v>461.76</v>
      </c>
      <c r="F13855" s="7">
        <v>461.76</v>
      </c>
      <c r="G13855" s="12" t="s">
        <v>14321</v>
      </c>
      <c r="H13855" t="s">
        <v>14321</v>
      </c>
      <c r="I13855" t="s">
        <v>14321</v>
      </c>
    </row>
    <row r="13856" spans="1:9" x14ac:dyDescent="0.25">
      <c r="A13856" t="s">
        <v>40377</v>
      </c>
      <c r="B13856" t="s">
        <v>40378</v>
      </c>
      <c r="C13856">
        <v>462526</v>
      </c>
      <c r="D13856" t="s">
        <v>40379</v>
      </c>
      <c r="E13856">
        <v>5674.3</v>
      </c>
      <c r="F13856" s="7">
        <v>3933.94</v>
      </c>
      <c r="G13856" s="7">
        <v>794.67</v>
      </c>
      <c r="H13856" s="7">
        <v>945.69</v>
      </c>
      <c r="I13856" s="7">
        <v>5674.3</v>
      </c>
    </row>
    <row r="13857" spans="1:9" x14ac:dyDescent="0.25">
      <c r="A13857" t="s">
        <v>40380</v>
      </c>
      <c r="B13857" t="s">
        <v>40381</v>
      </c>
      <c r="C13857">
        <v>561851</v>
      </c>
      <c r="D13857" t="s">
        <v>40382</v>
      </c>
      <c r="E13857">
        <v>75.98</v>
      </c>
      <c r="F13857" s="7">
        <v>75.98</v>
      </c>
      <c r="G13857" s="12" t="s">
        <v>14321</v>
      </c>
      <c r="H13857" t="s">
        <v>14321</v>
      </c>
      <c r="I13857" t="s">
        <v>14321</v>
      </c>
    </row>
    <row r="13858" spans="1:9" x14ac:dyDescent="0.25">
      <c r="A13858" t="s">
        <v>40383</v>
      </c>
      <c r="B13858" t="s">
        <v>40384</v>
      </c>
      <c r="C13858">
        <v>607030</v>
      </c>
      <c r="D13858" t="s">
        <v>40385</v>
      </c>
      <c r="E13858">
        <v>3621.21</v>
      </c>
      <c r="F13858" s="7">
        <v>2691.94</v>
      </c>
      <c r="G13858" s="7">
        <v>325.72000000000003</v>
      </c>
      <c r="H13858" s="7">
        <v>603.54999999999995</v>
      </c>
      <c r="I13858" s="7">
        <v>3621.21</v>
      </c>
    </row>
    <row r="13859" spans="1:9" x14ac:dyDescent="0.25">
      <c r="A13859" t="s">
        <v>40386</v>
      </c>
      <c r="B13859" t="s">
        <v>40387</v>
      </c>
      <c r="C13859">
        <v>135963</v>
      </c>
      <c r="D13859" t="s">
        <v>40388</v>
      </c>
      <c r="E13859">
        <v>2352.4499999999998</v>
      </c>
      <c r="F13859" s="7">
        <v>1546.98</v>
      </c>
      <c r="G13859" s="7">
        <v>555.47</v>
      </c>
      <c r="H13859" s="7">
        <v>250</v>
      </c>
      <c r="I13859" s="7">
        <v>2352.4499999999998</v>
      </c>
    </row>
    <row r="13860" spans="1:9" x14ac:dyDescent="0.25">
      <c r="A13860" t="s">
        <v>40389</v>
      </c>
      <c r="B13860" t="s">
        <v>40390</v>
      </c>
      <c r="C13860">
        <v>474411</v>
      </c>
      <c r="D13860" t="s">
        <v>40391</v>
      </c>
      <c r="E13860">
        <v>2276.16</v>
      </c>
      <c r="F13860" s="7">
        <v>1621.32</v>
      </c>
      <c r="G13860" s="7">
        <v>275.47000000000003</v>
      </c>
      <c r="H13860" s="7">
        <v>379.37</v>
      </c>
      <c r="I13860" s="7">
        <v>2276.16</v>
      </c>
    </row>
    <row r="13861" spans="1:9" x14ac:dyDescent="0.25">
      <c r="A13861" t="s">
        <v>40392</v>
      </c>
      <c r="B13861" t="s">
        <v>40393</v>
      </c>
      <c r="C13861">
        <v>268325</v>
      </c>
      <c r="D13861" t="s">
        <v>40394</v>
      </c>
      <c r="E13861">
        <v>5638.99</v>
      </c>
      <c r="F13861" s="7">
        <v>3776.54</v>
      </c>
      <c r="G13861" s="7">
        <v>922.62</v>
      </c>
      <c r="H13861" s="7">
        <v>939.83</v>
      </c>
      <c r="I13861" s="7">
        <v>5638.99</v>
      </c>
    </row>
    <row r="13862" spans="1:9" x14ac:dyDescent="0.25">
      <c r="A13862" t="s">
        <v>40395</v>
      </c>
      <c r="B13862" t="s">
        <v>40396</v>
      </c>
      <c r="C13862">
        <v>566591</v>
      </c>
      <c r="D13862" t="s">
        <v>40397</v>
      </c>
      <c r="E13862">
        <v>6968.02</v>
      </c>
      <c r="F13862" s="7">
        <v>4746.2700000000004</v>
      </c>
      <c r="G13862" s="7">
        <v>1060.21</v>
      </c>
      <c r="H13862" s="7">
        <v>1161.54</v>
      </c>
      <c r="I13862" s="7">
        <v>6968.02</v>
      </c>
    </row>
    <row r="13863" spans="1:9" x14ac:dyDescent="0.25">
      <c r="A13863" t="s">
        <v>40398</v>
      </c>
      <c r="B13863" t="s">
        <v>40399</v>
      </c>
      <c r="C13863">
        <v>535223</v>
      </c>
      <c r="D13863" t="s">
        <v>40400</v>
      </c>
      <c r="E13863">
        <v>2920.17</v>
      </c>
      <c r="F13863" s="7">
        <v>2096.5100000000002</v>
      </c>
      <c r="G13863" s="7">
        <v>336.96</v>
      </c>
      <c r="H13863" s="7">
        <v>486.7</v>
      </c>
      <c r="I13863" s="7">
        <v>2920.17</v>
      </c>
    </row>
    <row r="13864" spans="1:9" x14ac:dyDescent="0.25">
      <c r="A13864" t="s">
        <v>40401</v>
      </c>
      <c r="B13864" t="s">
        <v>40402</v>
      </c>
      <c r="C13864">
        <v>564234</v>
      </c>
      <c r="D13864" t="s">
        <v>40403</v>
      </c>
      <c r="E13864">
        <v>375.89</v>
      </c>
      <c r="F13864" s="7">
        <v>375.89</v>
      </c>
      <c r="G13864" s="12" t="s">
        <v>14321</v>
      </c>
      <c r="H13864" t="s">
        <v>14321</v>
      </c>
      <c r="I13864" t="s">
        <v>14321</v>
      </c>
    </row>
    <row r="13865" spans="1:9" x14ac:dyDescent="0.25">
      <c r="A13865" t="s">
        <v>40404</v>
      </c>
      <c r="B13865" t="s">
        <v>40405</v>
      </c>
      <c r="C13865">
        <v>196219</v>
      </c>
      <c r="D13865" t="s">
        <v>40406</v>
      </c>
      <c r="E13865">
        <v>1810.72</v>
      </c>
      <c r="F13865" s="7">
        <v>1060.79</v>
      </c>
      <c r="G13865" s="7">
        <v>150.26</v>
      </c>
      <c r="H13865" s="7">
        <v>410.2</v>
      </c>
      <c r="I13865" s="7">
        <v>1810.72</v>
      </c>
    </row>
    <row r="13866" spans="1:9" x14ac:dyDescent="0.25">
      <c r="A13866" t="s">
        <v>40407</v>
      </c>
      <c r="B13866" t="s">
        <v>40408</v>
      </c>
      <c r="C13866">
        <v>298331</v>
      </c>
      <c r="D13866" t="s">
        <v>40409</v>
      </c>
      <c r="E13866">
        <v>25191.06</v>
      </c>
      <c r="F13866" s="7">
        <v>16870.97</v>
      </c>
      <c r="G13866" s="7">
        <v>4121.57</v>
      </c>
      <c r="H13866" s="7">
        <v>4198.5200000000004</v>
      </c>
      <c r="I13866" s="7">
        <v>25191.06</v>
      </c>
    </row>
    <row r="13867" spans="1:9" x14ac:dyDescent="0.25">
      <c r="A13867" t="s">
        <v>40410</v>
      </c>
      <c r="B13867" t="s">
        <v>40411</v>
      </c>
      <c r="C13867">
        <v>488236</v>
      </c>
      <c r="D13867" t="s">
        <v>40412</v>
      </c>
      <c r="E13867">
        <v>18930.8</v>
      </c>
      <c r="F13867" s="7">
        <v>13984.27</v>
      </c>
      <c r="G13867" s="7">
        <v>1791.38</v>
      </c>
      <c r="H13867" s="7">
        <v>3155.15</v>
      </c>
      <c r="I13867" s="7">
        <v>18930.8</v>
      </c>
    </row>
    <row r="13868" spans="1:9" x14ac:dyDescent="0.25">
      <c r="A13868" t="s">
        <v>40413</v>
      </c>
      <c r="B13868" t="s">
        <v>40414</v>
      </c>
      <c r="C13868">
        <v>525320</v>
      </c>
      <c r="D13868" t="s">
        <v>40415</v>
      </c>
      <c r="E13868">
        <v>2007.9</v>
      </c>
      <c r="F13868" s="7">
        <v>1300.33</v>
      </c>
      <c r="G13868" s="7">
        <v>372.89</v>
      </c>
      <c r="H13868" s="7">
        <v>334.68</v>
      </c>
      <c r="I13868" s="7">
        <v>2007.9</v>
      </c>
    </row>
    <row r="13869" spans="1:9" x14ac:dyDescent="0.25">
      <c r="A13869" t="s">
        <v>40416</v>
      </c>
      <c r="B13869" t="s">
        <v>40417</v>
      </c>
      <c r="C13869">
        <v>166286</v>
      </c>
      <c r="D13869" t="s">
        <v>40418</v>
      </c>
      <c r="E13869">
        <v>2819.74</v>
      </c>
      <c r="F13869" s="7">
        <v>1750.69</v>
      </c>
      <c r="G13869" s="7">
        <v>599.09</v>
      </c>
      <c r="H13869" s="7">
        <v>469.96</v>
      </c>
      <c r="I13869" s="7">
        <v>2819.74</v>
      </c>
    </row>
    <row r="13870" spans="1:9" x14ac:dyDescent="0.25">
      <c r="A13870" t="s">
        <v>40419</v>
      </c>
      <c r="B13870" t="s">
        <v>40420</v>
      </c>
      <c r="C13870">
        <v>466306</v>
      </c>
      <c r="D13870" t="s">
        <v>40421</v>
      </c>
      <c r="E13870">
        <v>8145.27</v>
      </c>
      <c r="F13870" s="7">
        <v>5997.59</v>
      </c>
      <c r="G13870" s="7">
        <v>790</v>
      </c>
      <c r="H13870" s="7">
        <v>1357.68</v>
      </c>
      <c r="I13870" s="7">
        <v>8145.27</v>
      </c>
    </row>
    <row r="13871" spans="1:9" x14ac:dyDescent="0.25">
      <c r="A13871" t="s">
        <v>40422</v>
      </c>
      <c r="B13871" t="s">
        <v>40423</v>
      </c>
      <c r="C13871">
        <v>278110</v>
      </c>
      <c r="D13871" t="s">
        <v>40424</v>
      </c>
      <c r="E13871">
        <v>2770.94</v>
      </c>
      <c r="F13871" s="7">
        <v>1838.49</v>
      </c>
      <c r="G13871" s="7">
        <v>470.62</v>
      </c>
      <c r="H13871" s="7">
        <v>461.83</v>
      </c>
      <c r="I13871" s="7">
        <v>2770.94</v>
      </c>
    </row>
    <row r="13872" spans="1:9" x14ac:dyDescent="0.25">
      <c r="A13872" t="s">
        <v>40425</v>
      </c>
      <c r="B13872" t="s">
        <v>40426</v>
      </c>
      <c r="C13872">
        <v>548586</v>
      </c>
      <c r="D13872" t="s">
        <v>40427</v>
      </c>
      <c r="E13872">
        <v>4952.1400000000003</v>
      </c>
      <c r="F13872" s="7">
        <v>3658.16</v>
      </c>
      <c r="G13872" s="7">
        <v>468.61</v>
      </c>
      <c r="H13872" s="7">
        <v>825.37</v>
      </c>
      <c r="I13872" s="7">
        <v>4952.1400000000003</v>
      </c>
    </row>
    <row r="13873" spans="1:9" x14ac:dyDescent="0.25">
      <c r="A13873" t="s">
        <v>40428</v>
      </c>
      <c r="B13873" t="s">
        <v>40429</v>
      </c>
      <c r="C13873">
        <v>281114</v>
      </c>
      <c r="D13873" t="s">
        <v>40430</v>
      </c>
      <c r="E13873">
        <v>2287.0500000000002</v>
      </c>
      <c r="F13873" s="7">
        <v>1505.05</v>
      </c>
      <c r="G13873" s="7">
        <v>400.8</v>
      </c>
      <c r="H13873" s="7">
        <v>381.2</v>
      </c>
      <c r="I13873" s="7">
        <v>2287.0500000000002</v>
      </c>
    </row>
    <row r="13874" spans="1:9" x14ac:dyDescent="0.25">
      <c r="A13874" t="s">
        <v>40431</v>
      </c>
      <c r="B13874" t="s">
        <v>40432</v>
      </c>
      <c r="C13874">
        <v>568613</v>
      </c>
      <c r="D13874" t="s">
        <v>40433</v>
      </c>
      <c r="E13874">
        <v>129.28</v>
      </c>
      <c r="F13874" s="7">
        <v>129.28</v>
      </c>
      <c r="G13874" s="12" t="s">
        <v>14321</v>
      </c>
      <c r="H13874" t="s">
        <v>14321</v>
      </c>
      <c r="I13874" t="s">
        <v>14321</v>
      </c>
    </row>
    <row r="13875" spans="1:9" x14ac:dyDescent="0.25">
      <c r="A13875" t="s">
        <v>40434</v>
      </c>
      <c r="B13875" t="s">
        <v>40435</v>
      </c>
      <c r="C13875">
        <v>394424</v>
      </c>
      <c r="D13875" t="s">
        <v>40436</v>
      </c>
      <c r="E13875">
        <v>7762.68</v>
      </c>
      <c r="F13875" s="7">
        <v>5332.07</v>
      </c>
      <c r="G13875" s="7">
        <v>1136.81</v>
      </c>
      <c r="H13875" s="7">
        <v>1293.8</v>
      </c>
      <c r="I13875" s="7">
        <v>7762.68</v>
      </c>
    </row>
    <row r="13876" spans="1:9" x14ac:dyDescent="0.25">
      <c r="A13876" t="s">
        <v>40437</v>
      </c>
      <c r="B13876" t="s">
        <v>32492</v>
      </c>
      <c r="C13876">
        <v>533655</v>
      </c>
      <c r="D13876" t="s">
        <v>40438</v>
      </c>
      <c r="E13876">
        <v>1979.49</v>
      </c>
      <c r="F13876" s="7">
        <v>1359.68</v>
      </c>
      <c r="G13876" s="7">
        <v>289.89</v>
      </c>
      <c r="H13876" s="7">
        <v>329.92</v>
      </c>
      <c r="I13876" s="7">
        <v>1979.49</v>
      </c>
    </row>
    <row r="13877" spans="1:9" x14ac:dyDescent="0.25">
      <c r="A13877" t="s">
        <v>40439</v>
      </c>
      <c r="B13877" t="s">
        <v>40440</v>
      </c>
      <c r="C13877">
        <v>202083</v>
      </c>
      <c r="D13877" t="s">
        <v>40441</v>
      </c>
      <c r="E13877">
        <v>5381.35</v>
      </c>
      <c r="F13877" s="7">
        <v>3437.92</v>
      </c>
      <c r="G13877" s="7">
        <v>1046.52</v>
      </c>
      <c r="H13877" s="7">
        <v>896.91</v>
      </c>
      <c r="I13877" s="7">
        <v>5381.35</v>
      </c>
    </row>
    <row r="13878" spans="1:9" x14ac:dyDescent="0.25">
      <c r="A13878" t="s">
        <v>40442</v>
      </c>
      <c r="B13878" t="s">
        <v>40443</v>
      </c>
      <c r="C13878">
        <v>305239</v>
      </c>
      <c r="D13878" t="s">
        <v>40444</v>
      </c>
      <c r="E13878">
        <v>3527.84</v>
      </c>
      <c r="F13878" s="7">
        <v>2340.69</v>
      </c>
      <c r="G13878" s="7">
        <v>599.16999999999996</v>
      </c>
      <c r="H13878" s="7">
        <v>587.98</v>
      </c>
      <c r="I13878" s="7">
        <v>3527.84</v>
      </c>
    </row>
    <row r="13879" spans="1:9" x14ac:dyDescent="0.25">
      <c r="A13879" t="s">
        <v>40445</v>
      </c>
      <c r="B13879" t="s">
        <v>40446</v>
      </c>
      <c r="C13879">
        <v>404900</v>
      </c>
      <c r="D13879" t="s">
        <v>40447</v>
      </c>
      <c r="E13879">
        <v>28390.41</v>
      </c>
      <c r="F13879" s="7">
        <v>19682.78</v>
      </c>
      <c r="G13879" s="7">
        <v>3975.95</v>
      </c>
      <c r="H13879" s="7">
        <v>4731.68</v>
      </c>
      <c r="I13879" s="7">
        <v>28390.41</v>
      </c>
    </row>
    <row r="13880" spans="1:9" x14ac:dyDescent="0.25">
      <c r="A13880" t="s">
        <v>40448</v>
      </c>
      <c r="B13880" t="s">
        <v>40449</v>
      </c>
      <c r="C13880">
        <v>209245</v>
      </c>
      <c r="D13880" t="s">
        <v>40450</v>
      </c>
      <c r="E13880">
        <v>12976.32</v>
      </c>
      <c r="F13880" s="7">
        <v>8349.6</v>
      </c>
      <c r="G13880" s="7">
        <v>2463.98</v>
      </c>
      <c r="H13880" s="7">
        <v>2162.7399999999998</v>
      </c>
      <c r="I13880" s="7">
        <v>12976.32</v>
      </c>
    </row>
    <row r="13881" spans="1:9" x14ac:dyDescent="0.25">
      <c r="A13881" t="s">
        <v>40451</v>
      </c>
      <c r="B13881" t="s">
        <v>40452</v>
      </c>
      <c r="C13881">
        <v>215422</v>
      </c>
      <c r="D13881" t="s">
        <v>40453</v>
      </c>
      <c r="E13881">
        <v>2773.72</v>
      </c>
      <c r="F13881" s="7">
        <v>1810.76</v>
      </c>
      <c r="G13881" s="7">
        <v>500.63</v>
      </c>
      <c r="H13881" s="7">
        <v>462.33</v>
      </c>
      <c r="I13881" s="7">
        <v>2773.72</v>
      </c>
    </row>
    <row r="13882" spans="1:9" x14ac:dyDescent="0.25">
      <c r="A13882" t="s">
        <v>40454</v>
      </c>
      <c r="B13882" t="s">
        <v>40455</v>
      </c>
      <c r="C13882">
        <v>533281</v>
      </c>
      <c r="D13882" t="s">
        <v>40456</v>
      </c>
      <c r="E13882">
        <v>3790.06</v>
      </c>
      <c r="F13882" s="7">
        <v>2879.08</v>
      </c>
      <c r="G13882" s="7">
        <v>279.23</v>
      </c>
      <c r="H13882" s="7">
        <v>631.75</v>
      </c>
      <c r="I13882" s="7">
        <v>3790.06</v>
      </c>
    </row>
    <row r="13883" spans="1:9" x14ac:dyDescent="0.25">
      <c r="A13883" t="s">
        <v>40457</v>
      </c>
      <c r="B13883" t="s">
        <v>40458</v>
      </c>
      <c r="C13883">
        <v>390812</v>
      </c>
      <c r="D13883" t="s">
        <v>40459</v>
      </c>
      <c r="E13883">
        <v>6280.63</v>
      </c>
      <c r="F13883" s="7">
        <v>4354.33</v>
      </c>
      <c r="G13883" s="7">
        <v>879.6</v>
      </c>
      <c r="H13883" s="7">
        <v>1046.7</v>
      </c>
      <c r="I13883" s="7">
        <v>6280.63</v>
      </c>
    </row>
    <row r="13884" spans="1:9" x14ac:dyDescent="0.25">
      <c r="A13884" t="s">
        <v>40460</v>
      </c>
      <c r="B13884" t="s">
        <v>40461</v>
      </c>
      <c r="C13884">
        <v>567573</v>
      </c>
      <c r="D13884" t="s">
        <v>40462</v>
      </c>
      <c r="E13884">
        <v>8348.85</v>
      </c>
      <c r="F13884" s="7">
        <v>5994.1</v>
      </c>
      <c r="G13884" s="7">
        <v>963.25</v>
      </c>
      <c r="H13884" s="7">
        <v>1391.5</v>
      </c>
      <c r="I13884" s="7">
        <v>8348.85</v>
      </c>
    </row>
    <row r="13885" spans="1:9" x14ac:dyDescent="0.25">
      <c r="A13885" t="s">
        <v>40463</v>
      </c>
      <c r="B13885" t="s">
        <v>27698</v>
      </c>
      <c r="C13885">
        <v>320707</v>
      </c>
      <c r="D13885" t="s">
        <v>40464</v>
      </c>
      <c r="E13885">
        <v>11555.44</v>
      </c>
      <c r="F13885" s="7">
        <v>8011.26</v>
      </c>
      <c r="G13885" s="7">
        <v>1618.27</v>
      </c>
      <c r="H13885" s="7">
        <v>1925.91</v>
      </c>
      <c r="I13885" s="7">
        <v>11555.44</v>
      </c>
    </row>
    <row r="13886" spans="1:9" x14ac:dyDescent="0.25">
      <c r="A13886" t="s">
        <v>40465</v>
      </c>
      <c r="B13886" t="s">
        <v>40466</v>
      </c>
      <c r="C13886">
        <v>596748</v>
      </c>
      <c r="D13886" t="s">
        <v>40467</v>
      </c>
      <c r="E13886">
        <v>102.63</v>
      </c>
      <c r="F13886" s="7">
        <v>102.63</v>
      </c>
      <c r="G13886" s="12" t="s">
        <v>14321</v>
      </c>
      <c r="H13886" t="s">
        <v>14321</v>
      </c>
      <c r="I13886" t="s">
        <v>14321</v>
      </c>
    </row>
    <row r="13887" spans="1:9" x14ac:dyDescent="0.25">
      <c r="A13887" t="s">
        <v>40468</v>
      </c>
      <c r="B13887" t="s">
        <v>40469</v>
      </c>
      <c r="C13887">
        <v>544356</v>
      </c>
      <c r="D13887" t="s">
        <v>40470</v>
      </c>
      <c r="E13887">
        <v>4211.49</v>
      </c>
      <c r="F13887" s="7">
        <v>2892.81</v>
      </c>
      <c r="G13887" s="7">
        <v>616.71</v>
      </c>
      <c r="H13887" s="7">
        <v>701.97</v>
      </c>
      <c r="I13887" s="7">
        <v>4211.49</v>
      </c>
    </row>
    <row r="13888" spans="1:9" x14ac:dyDescent="0.25">
      <c r="A13888" t="s">
        <v>40471</v>
      </c>
      <c r="B13888" t="s">
        <v>40472</v>
      </c>
      <c r="C13888">
        <v>326982</v>
      </c>
      <c r="D13888" t="s">
        <v>40473</v>
      </c>
      <c r="E13888">
        <v>2667.98</v>
      </c>
      <c r="F13888" s="7">
        <v>1817.29</v>
      </c>
      <c r="G13888" s="7">
        <v>405.98</v>
      </c>
      <c r="H13888" s="7">
        <v>444.71</v>
      </c>
      <c r="I13888" s="7">
        <v>2667.98</v>
      </c>
    </row>
    <row r="13889" spans="1:9" x14ac:dyDescent="0.25">
      <c r="A13889" t="s">
        <v>40474</v>
      </c>
      <c r="B13889" t="s">
        <v>40475</v>
      </c>
      <c r="C13889">
        <v>209703</v>
      </c>
      <c r="D13889" t="s">
        <v>40476</v>
      </c>
      <c r="E13889">
        <v>2558.27</v>
      </c>
      <c r="F13889" s="7">
        <v>1646.1</v>
      </c>
      <c r="G13889" s="7">
        <v>485.77</v>
      </c>
      <c r="H13889" s="7">
        <v>426.4</v>
      </c>
      <c r="I13889" s="7">
        <v>2558.27</v>
      </c>
    </row>
    <row r="13890" spans="1:9" x14ac:dyDescent="0.25">
      <c r="A13890" t="s">
        <v>40477</v>
      </c>
      <c r="B13890" t="s">
        <v>40478</v>
      </c>
      <c r="C13890">
        <v>536548</v>
      </c>
      <c r="D13890" t="s">
        <v>40479</v>
      </c>
      <c r="E13890">
        <v>1834.55</v>
      </c>
      <c r="F13890" s="7">
        <v>1405.39</v>
      </c>
      <c r="G13890" s="7">
        <v>123.39</v>
      </c>
      <c r="H13890" s="7">
        <v>305.77</v>
      </c>
      <c r="I13890" s="7">
        <v>1834.55</v>
      </c>
    </row>
    <row r="13891" spans="1:9" x14ac:dyDescent="0.25">
      <c r="A13891" t="s">
        <v>40480</v>
      </c>
      <c r="B13891" t="s">
        <v>40481</v>
      </c>
      <c r="C13891">
        <v>169669</v>
      </c>
      <c r="D13891" t="s">
        <v>40482</v>
      </c>
      <c r="E13891">
        <v>3691.97</v>
      </c>
      <c r="F13891" s="7">
        <v>2431.9499999999998</v>
      </c>
      <c r="G13891" s="7">
        <v>867.04</v>
      </c>
      <c r="H13891" s="7">
        <v>392.98</v>
      </c>
      <c r="I13891" s="7">
        <v>3691.97</v>
      </c>
    </row>
    <row r="13892" spans="1:9" x14ac:dyDescent="0.25">
      <c r="A13892" t="s">
        <v>40483</v>
      </c>
      <c r="B13892" t="s">
        <v>9256</v>
      </c>
      <c r="C13892">
        <v>119056</v>
      </c>
      <c r="D13892" t="s">
        <v>40484</v>
      </c>
      <c r="E13892">
        <v>2923.5</v>
      </c>
      <c r="F13892" s="7">
        <v>1451.62</v>
      </c>
      <c r="G13892" s="7">
        <v>518.61</v>
      </c>
      <c r="H13892" s="7">
        <v>656.46</v>
      </c>
      <c r="I13892" s="7">
        <v>2923.5</v>
      </c>
    </row>
    <row r="13893" spans="1:9" x14ac:dyDescent="0.25">
      <c r="A13893" t="s">
        <v>40485</v>
      </c>
      <c r="B13893" t="s">
        <v>40486</v>
      </c>
      <c r="C13893">
        <v>161942</v>
      </c>
      <c r="D13893" t="s">
        <v>40487</v>
      </c>
      <c r="E13893">
        <v>39283.26</v>
      </c>
      <c r="F13893" s="7">
        <v>24389.82</v>
      </c>
      <c r="G13893" s="7">
        <v>8346.2199999999993</v>
      </c>
      <c r="H13893" s="7">
        <v>6547.22</v>
      </c>
      <c r="I13893" s="7">
        <v>39283.26</v>
      </c>
    </row>
    <row r="13894" spans="1:9" x14ac:dyDescent="0.25">
      <c r="A13894" t="s">
        <v>40488</v>
      </c>
      <c r="B13894" t="s">
        <v>40489</v>
      </c>
      <c r="C13894">
        <v>576560</v>
      </c>
      <c r="D13894" t="s">
        <v>40490</v>
      </c>
      <c r="E13894">
        <v>556.21</v>
      </c>
      <c r="F13894" s="7">
        <v>556.21</v>
      </c>
      <c r="G13894" s="12" t="s">
        <v>14321</v>
      </c>
      <c r="H13894" t="s">
        <v>14321</v>
      </c>
      <c r="I13894" t="s">
        <v>14321</v>
      </c>
    </row>
    <row r="13895" spans="1:9" x14ac:dyDescent="0.25">
      <c r="A13895" t="s">
        <v>40488</v>
      </c>
      <c r="B13895" t="s">
        <v>40489</v>
      </c>
      <c r="C13895">
        <v>576561</v>
      </c>
      <c r="D13895" t="s">
        <v>40491</v>
      </c>
      <c r="E13895">
        <v>556.21</v>
      </c>
      <c r="F13895" s="7">
        <v>556.21</v>
      </c>
      <c r="G13895" s="12" t="s">
        <v>14321</v>
      </c>
      <c r="H13895" t="s">
        <v>14321</v>
      </c>
      <c r="I13895" t="s">
        <v>14321</v>
      </c>
    </row>
    <row r="13896" spans="1:9" x14ac:dyDescent="0.25">
      <c r="A13896" t="s">
        <v>40492</v>
      </c>
      <c r="B13896" t="s">
        <v>40493</v>
      </c>
      <c r="C13896">
        <v>153688</v>
      </c>
      <c r="D13896" t="s">
        <v>40494</v>
      </c>
      <c r="E13896">
        <v>2289.4299999999998</v>
      </c>
      <c r="F13896" s="7">
        <v>1508.01</v>
      </c>
      <c r="G13896" s="7">
        <v>537.70000000000005</v>
      </c>
      <c r="H13896" s="7">
        <v>243.72</v>
      </c>
      <c r="I13896" s="7">
        <v>2289.4299999999998</v>
      </c>
    </row>
    <row r="13897" spans="1:9" x14ac:dyDescent="0.25">
      <c r="A13897" t="s">
        <v>40495</v>
      </c>
      <c r="B13897" t="s">
        <v>40496</v>
      </c>
      <c r="C13897">
        <v>528222</v>
      </c>
      <c r="D13897" t="s">
        <v>40497</v>
      </c>
      <c r="E13897">
        <v>25624.03</v>
      </c>
      <c r="F13897" s="7">
        <v>17245.46</v>
      </c>
      <c r="G13897" s="7">
        <v>4107.88</v>
      </c>
      <c r="H13897" s="7">
        <v>4270.6899999999996</v>
      </c>
      <c r="I13897" s="7">
        <v>25624.03</v>
      </c>
    </row>
    <row r="13898" spans="1:9" x14ac:dyDescent="0.25">
      <c r="A13898" t="s">
        <v>40498</v>
      </c>
      <c r="B13898" t="s">
        <v>40499</v>
      </c>
      <c r="C13898">
        <v>201211</v>
      </c>
      <c r="D13898" t="s">
        <v>40500</v>
      </c>
      <c r="E13898">
        <v>14106.19</v>
      </c>
      <c r="F13898" s="7">
        <v>9076.6</v>
      </c>
      <c r="G13898" s="7">
        <v>2678.54</v>
      </c>
      <c r="H13898" s="7">
        <v>2351.0500000000002</v>
      </c>
      <c r="I13898" s="7">
        <v>14106.19</v>
      </c>
    </row>
    <row r="13899" spans="1:9" x14ac:dyDescent="0.25">
      <c r="A13899" t="s">
        <v>40498</v>
      </c>
      <c r="B13899" t="s">
        <v>40501</v>
      </c>
      <c r="C13899">
        <v>201212</v>
      </c>
      <c r="D13899" t="s">
        <v>40502</v>
      </c>
      <c r="E13899">
        <v>13461.36</v>
      </c>
      <c r="F13899" s="7">
        <v>9076.6</v>
      </c>
      <c r="G13899" s="7">
        <v>2141.17</v>
      </c>
      <c r="H13899" s="7">
        <v>2243.59</v>
      </c>
      <c r="I13899" s="7">
        <v>13461.36</v>
      </c>
    </row>
    <row r="13900" spans="1:9" x14ac:dyDescent="0.25">
      <c r="A13900" t="s">
        <v>40503</v>
      </c>
      <c r="B13900" t="s">
        <v>40504</v>
      </c>
      <c r="C13900">
        <v>439683</v>
      </c>
      <c r="D13900" t="s">
        <v>40505</v>
      </c>
      <c r="E13900">
        <v>11209.09</v>
      </c>
      <c r="F13900" s="7">
        <v>7572.06</v>
      </c>
      <c r="G13900" s="7">
        <v>1768.84</v>
      </c>
      <c r="H13900" s="7">
        <v>1868.19</v>
      </c>
      <c r="I13900" s="7">
        <v>11209.09</v>
      </c>
    </row>
    <row r="13901" spans="1:9" x14ac:dyDescent="0.25">
      <c r="A13901" t="s">
        <v>40506</v>
      </c>
      <c r="B13901" t="s">
        <v>40507</v>
      </c>
      <c r="C13901">
        <v>300870</v>
      </c>
      <c r="D13901" t="s">
        <v>40508</v>
      </c>
      <c r="E13901">
        <v>26258.46</v>
      </c>
      <c r="F13901" s="7">
        <v>17738.34</v>
      </c>
      <c r="G13901" s="7">
        <v>4143.6899999999996</v>
      </c>
      <c r="H13901" s="7">
        <v>4376.43</v>
      </c>
      <c r="I13901" s="7">
        <v>26258.46</v>
      </c>
    </row>
    <row r="13902" spans="1:9" x14ac:dyDescent="0.25">
      <c r="A13902" t="s">
        <v>40509</v>
      </c>
      <c r="B13902" t="s">
        <v>40510</v>
      </c>
      <c r="C13902">
        <v>610226</v>
      </c>
      <c r="D13902" t="s">
        <v>40511</v>
      </c>
      <c r="E13902">
        <v>6434.75</v>
      </c>
      <c r="F13902" s="7">
        <v>5263.8</v>
      </c>
      <c r="G13902" s="7">
        <v>98.47</v>
      </c>
      <c r="H13902" s="7">
        <v>1072.48</v>
      </c>
      <c r="I13902" s="7">
        <v>6434.75</v>
      </c>
    </row>
    <row r="13903" spans="1:9" x14ac:dyDescent="0.25">
      <c r="A13903" t="s">
        <v>40509</v>
      </c>
      <c r="B13903" t="s">
        <v>40512</v>
      </c>
      <c r="C13903">
        <v>609933</v>
      </c>
      <c r="D13903" t="s">
        <v>40513</v>
      </c>
      <c r="E13903">
        <v>5611.26</v>
      </c>
      <c r="F13903" s="7">
        <v>5263.8</v>
      </c>
      <c r="G13903" s="7">
        <v>0</v>
      </c>
      <c r="H13903" s="7">
        <v>347.46</v>
      </c>
      <c r="I13903" s="7">
        <v>5611.26</v>
      </c>
    </row>
    <row r="13904" spans="1:9" x14ac:dyDescent="0.25">
      <c r="A13904" t="s">
        <v>40514</v>
      </c>
      <c r="B13904" t="s">
        <v>40515</v>
      </c>
      <c r="C13904">
        <v>568299</v>
      </c>
      <c r="D13904" t="s">
        <v>40516</v>
      </c>
      <c r="E13904">
        <v>2816.73</v>
      </c>
      <c r="F13904" s="7">
        <v>2061.14</v>
      </c>
      <c r="G13904" s="7">
        <v>286.12</v>
      </c>
      <c r="H13904" s="7">
        <v>469.47</v>
      </c>
      <c r="I13904" s="7">
        <v>2816.73</v>
      </c>
    </row>
    <row r="13905" spans="1:9" x14ac:dyDescent="0.25">
      <c r="A13905" t="s">
        <v>40517</v>
      </c>
      <c r="B13905" t="s">
        <v>40518</v>
      </c>
      <c r="C13905">
        <v>385398</v>
      </c>
      <c r="D13905" t="s">
        <v>40519</v>
      </c>
      <c r="E13905">
        <v>2653.77</v>
      </c>
      <c r="F13905" s="7">
        <v>1822.84</v>
      </c>
      <c r="G13905" s="7">
        <v>388.63</v>
      </c>
      <c r="H13905" s="7">
        <v>442.3</v>
      </c>
      <c r="I13905" s="7">
        <v>2653.77</v>
      </c>
    </row>
    <row r="13906" spans="1:9" x14ac:dyDescent="0.25">
      <c r="A13906" t="s">
        <v>40520</v>
      </c>
      <c r="B13906" t="s">
        <v>40521</v>
      </c>
      <c r="C13906">
        <v>561634</v>
      </c>
      <c r="D13906" t="s">
        <v>40522</v>
      </c>
      <c r="E13906">
        <v>102.63</v>
      </c>
      <c r="F13906" s="7">
        <v>102.63</v>
      </c>
      <c r="G13906" s="12" t="s">
        <v>14321</v>
      </c>
      <c r="H13906" t="s">
        <v>14321</v>
      </c>
      <c r="I13906" t="s">
        <v>14321</v>
      </c>
    </row>
    <row r="13907" spans="1:9" x14ac:dyDescent="0.25">
      <c r="A13907" t="s">
        <v>40523</v>
      </c>
      <c r="B13907" t="s">
        <v>40524</v>
      </c>
      <c r="C13907">
        <v>299292</v>
      </c>
      <c r="D13907" t="s">
        <v>40525</v>
      </c>
      <c r="E13907">
        <v>27283.82</v>
      </c>
      <c r="F13907" s="7">
        <v>18102.32</v>
      </c>
      <c r="G13907" s="7">
        <v>4634.2</v>
      </c>
      <c r="H13907" s="7">
        <v>4547.3</v>
      </c>
      <c r="I13907" s="7">
        <v>27283.82</v>
      </c>
    </row>
    <row r="13908" spans="1:9" x14ac:dyDescent="0.25">
      <c r="A13908" t="s">
        <v>40526</v>
      </c>
      <c r="B13908" t="s">
        <v>40527</v>
      </c>
      <c r="C13908">
        <v>546001</v>
      </c>
      <c r="D13908" t="s">
        <v>40528</v>
      </c>
      <c r="E13908">
        <v>4408.53</v>
      </c>
      <c r="F13908" s="7">
        <v>3165</v>
      </c>
      <c r="G13908" s="7">
        <v>508.69</v>
      </c>
      <c r="H13908" s="7">
        <v>734.84</v>
      </c>
      <c r="I13908" s="7">
        <v>4408.53</v>
      </c>
    </row>
    <row r="13909" spans="1:9" x14ac:dyDescent="0.25">
      <c r="A13909" t="s">
        <v>40529</v>
      </c>
      <c r="B13909" t="s">
        <v>40530</v>
      </c>
      <c r="C13909">
        <v>201137</v>
      </c>
      <c r="D13909" t="s">
        <v>40531</v>
      </c>
      <c r="E13909">
        <v>5052.87</v>
      </c>
      <c r="F13909" s="7">
        <v>3251.25</v>
      </c>
      <c r="G13909" s="7">
        <v>959.45</v>
      </c>
      <c r="H13909" s="7">
        <v>842.17</v>
      </c>
      <c r="I13909" s="7">
        <v>5052.87</v>
      </c>
    </row>
    <row r="13910" spans="1:9" x14ac:dyDescent="0.25">
      <c r="A13910" t="s">
        <v>40532</v>
      </c>
      <c r="B13910" t="s">
        <v>40533</v>
      </c>
      <c r="C13910">
        <v>299860</v>
      </c>
      <c r="D13910" t="s">
        <v>40534</v>
      </c>
      <c r="E13910">
        <v>12615</v>
      </c>
      <c r="F13910" s="7">
        <v>8448.52</v>
      </c>
      <c r="G13910" s="7">
        <v>2063.98</v>
      </c>
      <c r="H13910" s="7">
        <v>2102.5</v>
      </c>
      <c r="I13910" s="7">
        <v>12615</v>
      </c>
    </row>
    <row r="13911" spans="1:9" x14ac:dyDescent="0.25">
      <c r="A13911" t="s">
        <v>40535</v>
      </c>
      <c r="B13911" t="s">
        <v>40536</v>
      </c>
      <c r="C13911">
        <v>280189</v>
      </c>
      <c r="D13911" t="s">
        <v>40537</v>
      </c>
      <c r="E13911">
        <v>4045.68</v>
      </c>
      <c r="F13911" s="7">
        <v>2722.8</v>
      </c>
      <c r="G13911" s="7">
        <v>648.59</v>
      </c>
      <c r="H13911" s="7">
        <v>674.29</v>
      </c>
      <c r="I13911" s="7">
        <v>4045.68</v>
      </c>
    </row>
    <row r="13912" spans="1:9" x14ac:dyDescent="0.25">
      <c r="A13912" t="s">
        <v>40538</v>
      </c>
      <c r="B13912" t="s">
        <v>40539</v>
      </c>
      <c r="C13912">
        <v>585143</v>
      </c>
      <c r="D13912" t="s">
        <v>40540</v>
      </c>
      <c r="E13912">
        <v>2253.2800000000002</v>
      </c>
      <c r="F13912" s="7">
        <v>1813</v>
      </c>
      <c r="G13912" s="7">
        <v>64.73</v>
      </c>
      <c r="H13912" s="7">
        <v>375.55</v>
      </c>
      <c r="I13912" s="7">
        <v>2253.2800000000002</v>
      </c>
    </row>
    <row r="13913" spans="1:9" x14ac:dyDescent="0.25">
      <c r="A13913" t="s">
        <v>40541</v>
      </c>
      <c r="B13913" t="s">
        <v>40542</v>
      </c>
      <c r="C13913">
        <v>272527</v>
      </c>
      <c r="D13913" t="s">
        <v>40543</v>
      </c>
      <c r="E13913">
        <v>2357.3200000000002</v>
      </c>
      <c r="F13913" s="7">
        <v>1547.97</v>
      </c>
      <c r="G13913" s="7">
        <v>416.43</v>
      </c>
      <c r="H13913" s="7">
        <v>392.92</v>
      </c>
      <c r="I13913" s="7">
        <v>2357.3200000000002</v>
      </c>
    </row>
    <row r="13914" spans="1:9" x14ac:dyDescent="0.25">
      <c r="A13914" t="s">
        <v>40544</v>
      </c>
      <c r="B13914" t="s">
        <v>40545</v>
      </c>
      <c r="C13914">
        <v>218607</v>
      </c>
      <c r="D13914" t="s">
        <v>40546</v>
      </c>
      <c r="E13914">
        <v>1743.34</v>
      </c>
      <c r="F13914" s="7">
        <v>1147.2</v>
      </c>
      <c r="G13914" s="7">
        <v>305.54000000000002</v>
      </c>
      <c r="H13914" s="7">
        <v>290.60000000000002</v>
      </c>
      <c r="I13914" s="7">
        <v>1743.34</v>
      </c>
    </row>
    <row r="13915" spans="1:9" x14ac:dyDescent="0.25">
      <c r="A13915" t="s">
        <v>40547</v>
      </c>
      <c r="B13915" t="s">
        <v>40548</v>
      </c>
      <c r="C13915">
        <v>549320</v>
      </c>
      <c r="D13915" t="s">
        <v>40549</v>
      </c>
      <c r="E13915">
        <v>2179.21</v>
      </c>
      <c r="F13915" s="7">
        <v>1579.79</v>
      </c>
      <c r="G13915" s="7">
        <v>236.23</v>
      </c>
      <c r="H13915" s="7">
        <v>363.19</v>
      </c>
      <c r="I13915" s="7">
        <v>2179.21</v>
      </c>
    </row>
    <row r="13916" spans="1:9" x14ac:dyDescent="0.25">
      <c r="A13916" t="s">
        <v>40550</v>
      </c>
      <c r="B13916" t="s">
        <v>40551</v>
      </c>
      <c r="C13916">
        <v>605659</v>
      </c>
      <c r="D13916" t="s">
        <v>40552</v>
      </c>
      <c r="E13916">
        <v>6410.71</v>
      </c>
      <c r="F13916" s="7">
        <v>5158.07</v>
      </c>
      <c r="G13916" s="7">
        <v>184.06</v>
      </c>
      <c r="H13916" s="7">
        <v>1068.58</v>
      </c>
      <c r="I13916" s="7">
        <v>6410.71</v>
      </c>
    </row>
    <row r="13917" spans="1:9" x14ac:dyDescent="0.25">
      <c r="A13917" t="s">
        <v>40553</v>
      </c>
      <c r="B13917" t="s">
        <v>40554</v>
      </c>
      <c r="C13917">
        <v>484156</v>
      </c>
      <c r="D13917" t="s">
        <v>40555</v>
      </c>
      <c r="E13917">
        <v>3333.25</v>
      </c>
      <c r="F13917" s="7">
        <v>2477.87</v>
      </c>
      <c r="G13917" s="7">
        <v>299.83</v>
      </c>
      <c r="H13917" s="7">
        <v>555.54999999999995</v>
      </c>
      <c r="I13917" s="7">
        <v>3333.25</v>
      </c>
    </row>
    <row r="13918" spans="1:9" x14ac:dyDescent="0.25">
      <c r="A13918" t="s">
        <v>40556</v>
      </c>
      <c r="B13918" t="s">
        <v>40557</v>
      </c>
      <c r="C13918">
        <v>538259</v>
      </c>
      <c r="D13918" t="s">
        <v>40558</v>
      </c>
      <c r="E13918">
        <v>1684.9</v>
      </c>
      <c r="F13918" s="7">
        <v>1301.3900000000001</v>
      </c>
      <c r="G13918" s="7">
        <v>102.69</v>
      </c>
      <c r="H13918" s="7">
        <v>280.82</v>
      </c>
      <c r="I13918" s="7">
        <v>1684.9</v>
      </c>
    </row>
    <row r="13919" spans="1:9" x14ac:dyDescent="0.25">
      <c r="A13919" t="s">
        <v>40559</v>
      </c>
      <c r="B13919" t="s">
        <v>40560</v>
      </c>
      <c r="C13919">
        <v>550455</v>
      </c>
      <c r="D13919" t="s">
        <v>40561</v>
      </c>
      <c r="E13919">
        <v>8663.1299999999992</v>
      </c>
      <c r="F13919" s="7">
        <v>6521.46</v>
      </c>
      <c r="G13919" s="7">
        <v>697.8</v>
      </c>
      <c r="H13919" s="7">
        <v>1443.87</v>
      </c>
      <c r="I13919" s="7">
        <v>8663.1299999999992</v>
      </c>
    </row>
    <row r="13920" spans="1:9" x14ac:dyDescent="0.25">
      <c r="A13920" t="s">
        <v>40562</v>
      </c>
      <c r="B13920" t="s">
        <v>21985</v>
      </c>
      <c r="C13920">
        <v>548438</v>
      </c>
      <c r="D13920" t="s">
        <v>40563</v>
      </c>
      <c r="E13920">
        <v>5149.0600000000004</v>
      </c>
      <c r="F13920" s="7">
        <v>3944.51</v>
      </c>
      <c r="G13920" s="7">
        <v>346.26</v>
      </c>
      <c r="H13920" s="7">
        <v>858.29</v>
      </c>
      <c r="I13920" s="7">
        <v>5149.0600000000004</v>
      </c>
    </row>
    <row r="13921" spans="1:9" x14ac:dyDescent="0.25">
      <c r="A13921" t="s">
        <v>40564</v>
      </c>
      <c r="B13921" t="s">
        <v>40565</v>
      </c>
      <c r="C13921">
        <v>578027</v>
      </c>
      <c r="D13921" t="s">
        <v>40566</v>
      </c>
      <c r="E13921">
        <v>4563.96</v>
      </c>
      <c r="F13921" s="7">
        <v>3250.96</v>
      </c>
      <c r="G13921" s="7">
        <v>552.34</v>
      </c>
      <c r="H13921" s="7">
        <v>760.66</v>
      </c>
      <c r="I13921" s="7">
        <v>4563.96</v>
      </c>
    </row>
    <row r="13922" spans="1:9" x14ac:dyDescent="0.25">
      <c r="A13922" t="s">
        <v>6183</v>
      </c>
      <c r="B13922" t="s">
        <v>6184</v>
      </c>
      <c r="C13922">
        <v>118469</v>
      </c>
      <c r="D13922" t="s">
        <v>6185</v>
      </c>
      <c r="E13922">
        <v>52.07</v>
      </c>
      <c r="F13922" s="7">
        <v>52.07</v>
      </c>
      <c r="G13922" s="12" t="s">
        <v>14321</v>
      </c>
      <c r="H13922" t="s">
        <v>14321</v>
      </c>
      <c r="I13922" t="s">
        <v>14321</v>
      </c>
    </row>
    <row r="13923" spans="1:9" x14ac:dyDescent="0.25">
      <c r="A13923" t="s">
        <v>6186</v>
      </c>
      <c r="B13923" t="s">
        <v>6187</v>
      </c>
      <c r="C13923">
        <v>579942</v>
      </c>
      <c r="D13923" t="s">
        <v>6188</v>
      </c>
      <c r="E13923">
        <v>788.92</v>
      </c>
      <c r="F13923" s="7">
        <v>788.92</v>
      </c>
      <c r="G13923" s="12" t="s">
        <v>14321</v>
      </c>
      <c r="H13923" t="s">
        <v>14321</v>
      </c>
      <c r="I13923" t="s">
        <v>14321</v>
      </c>
    </row>
    <row r="13924" spans="1:9" x14ac:dyDescent="0.25">
      <c r="A13924" t="s">
        <v>6189</v>
      </c>
      <c r="B13924" t="s">
        <v>6190</v>
      </c>
      <c r="C13924">
        <v>216512</v>
      </c>
      <c r="D13924" t="s">
        <v>6191</v>
      </c>
      <c r="E13924">
        <v>1122.1099999999999</v>
      </c>
      <c r="F13924" s="7">
        <v>1122.1099999999999</v>
      </c>
      <c r="G13924" s="12" t="s">
        <v>14321</v>
      </c>
      <c r="H13924" t="s">
        <v>14321</v>
      </c>
      <c r="I13924" t="s">
        <v>14321</v>
      </c>
    </row>
    <row r="13925" spans="1:9" x14ac:dyDescent="0.25">
      <c r="A13925" t="s">
        <v>6192</v>
      </c>
      <c r="B13925" t="s">
        <v>6193</v>
      </c>
      <c r="C13925">
        <v>204867</v>
      </c>
      <c r="D13925" t="s">
        <v>6194</v>
      </c>
      <c r="E13925">
        <v>769.78</v>
      </c>
      <c r="F13925" s="7">
        <v>769.78</v>
      </c>
      <c r="G13925" s="12" t="s">
        <v>14321</v>
      </c>
      <c r="H13925" t="s">
        <v>14321</v>
      </c>
      <c r="I13925" t="s">
        <v>14321</v>
      </c>
    </row>
    <row r="13926" spans="1:9" x14ac:dyDescent="0.25">
      <c r="A13926" t="s">
        <v>6192</v>
      </c>
      <c r="B13926" t="s">
        <v>6195</v>
      </c>
      <c r="C13926">
        <v>204868</v>
      </c>
      <c r="D13926" t="s">
        <v>6196</v>
      </c>
      <c r="E13926">
        <v>769.78</v>
      </c>
      <c r="F13926" s="7">
        <v>769.78</v>
      </c>
      <c r="G13926" s="12" t="s">
        <v>14321</v>
      </c>
      <c r="H13926" t="s">
        <v>14321</v>
      </c>
      <c r="I13926" t="s">
        <v>14321</v>
      </c>
    </row>
    <row r="13927" spans="1:9" x14ac:dyDescent="0.25">
      <c r="A13927" t="s">
        <v>6197</v>
      </c>
      <c r="B13927" t="s">
        <v>6198</v>
      </c>
      <c r="C13927">
        <v>125097</v>
      </c>
      <c r="D13927" t="s">
        <v>6199</v>
      </c>
      <c r="E13927">
        <v>638.11</v>
      </c>
      <c r="F13927" s="7">
        <v>638.11</v>
      </c>
      <c r="G13927" s="12" t="s">
        <v>14321</v>
      </c>
      <c r="H13927" t="s">
        <v>14321</v>
      </c>
      <c r="I13927" t="s">
        <v>14321</v>
      </c>
    </row>
    <row r="13928" spans="1:9" x14ac:dyDescent="0.25">
      <c r="A13928" t="s">
        <v>6200</v>
      </c>
      <c r="B13928" t="s">
        <v>6201</v>
      </c>
      <c r="C13928">
        <v>410819</v>
      </c>
      <c r="D13928" t="s">
        <v>6202</v>
      </c>
      <c r="E13928">
        <v>37.99</v>
      </c>
      <c r="F13928" s="7">
        <v>37.99</v>
      </c>
      <c r="G13928" s="12" t="s">
        <v>14321</v>
      </c>
      <c r="H13928" t="s">
        <v>14321</v>
      </c>
      <c r="I13928" t="s">
        <v>14321</v>
      </c>
    </row>
    <row r="13929" spans="1:9" x14ac:dyDescent="0.25">
      <c r="A13929" t="s">
        <v>40567</v>
      </c>
      <c r="B13929" t="s">
        <v>40568</v>
      </c>
      <c r="C13929">
        <v>546880</v>
      </c>
      <c r="D13929" t="s">
        <v>40569</v>
      </c>
      <c r="E13929">
        <v>2402.6799999999998</v>
      </c>
      <c r="F13929" s="7">
        <v>1855.42</v>
      </c>
      <c r="G13929" s="7">
        <v>162.88</v>
      </c>
      <c r="H13929" s="7">
        <v>403.71</v>
      </c>
      <c r="I13929" s="7">
        <v>2422.0100000000002</v>
      </c>
    </row>
    <row r="13930" spans="1:9" x14ac:dyDescent="0.25">
      <c r="A13930" t="s">
        <v>6203</v>
      </c>
      <c r="B13930" t="s">
        <v>6204</v>
      </c>
      <c r="C13930">
        <v>274947</v>
      </c>
      <c r="D13930" t="s">
        <v>6205</v>
      </c>
      <c r="E13930">
        <v>532.77</v>
      </c>
      <c r="F13930" s="7">
        <v>532.77</v>
      </c>
      <c r="G13930" s="12" t="s">
        <v>14321</v>
      </c>
      <c r="H13930" t="s">
        <v>14321</v>
      </c>
      <c r="I13930" t="s">
        <v>14321</v>
      </c>
    </row>
    <row r="13931" spans="1:9" x14ac:dyDescent="0.25">
      <c r="A13931" t="s">
        <v>6206</v>
      </c>
      <c r="B13931" t="s">
        <v>1820</v>
      </c>
      <c r="C13931">
        <v>418224</v>
      </c>
      <c r="D13931" t="s">
        <v>6207</v>
      </c>
      <c r="E13931">
        <v>330.24</v>
      </c>
      <c r="F13931" s="7">
        <v>330.24</v>
      </c>
      <c r="G13931" s="12" t="s">
        <v>14321</v>
      </c>
      <c r="H13931" t="s">
        <v>14321</v>
      </c>
      <c r="I13931" t="s">
        <v>14321</v>
      </c>
    </row>
    <row r="13932" spans="1:9" x14ac:dyDescent="0.25">
      <c r="A13932" t="s">
        <v>6208</v>
      </c>
      <c r="B13932" t="s">
        <v>6209</v>
      </c>
      <c r="C13932">
        <v>434613</v>
      </c>
      <c r="D13932" t="s">
        <v>6210</v>
      </c>
      <c r="E13932">
        <v>674.05</v>
      </c>
      <c r="F13932" s="7">
        <v>674.05</v>
      </c>
      <c r="G13932" s="12" t="s">
        <v>14321</v>
      </c>
      <c r="H13932" t="s">
        <v>14321</v>
      </c>
      <c r="I13932" t="s">
        <v>14321</v>
      </c>
    </row>
    <row r="13933" spans="1:9" x14ac:dyDescent="0.25">
      <c r="A13933" t="s">
        <v>6211</v>
      </c>
      <c r="B13933" t="s">
        <v>6212</v>
      </c>
      <c r="C13933">
        <v>153077</v>
      </c>
      <c r="D13933" t="s">
        <v>6213</v>
      </c>
      <c r="E13933">
        <v>481.41</v>
      </c>
      <c r="F13933" s="7">
        <v>481.41</v>
      </c>
      <c r="G13933" s="12" t="s">
        <v>14321</v>
      </c>
      <c r="H13933" t="s">
        <v>14321</v>
      </c>
      <c r="I13933" t="s">
        <v>14321</v>
      </c>
    </row>
    <row r="13934" spans="1:9" x14ac:dyDescent="0.25">
      <c r="A13934" t="s">
        <v>6214</v>
      </c>
      <c r="B13934" t="s">
        <v>6215</v>
      </c>
      <c r="C13934">
        <v>156349</v>
      </c>
      <c r="D13934" t="s">
        <v>6216</v>
      </c>
      <c r="E13934">
        <v>481.41</v>
      </c>
      <c r="F13934" s="7">
        <v>481.41</v>
      </c>
      <c r="G13934" s="12" t="s">
        <v>14321</v>
      </c>
      <c r="H13934" t="s">
        <v>14321</v>
      </c>
      <c r="I13934" t="s">
        <v>14321</v>
      </c>
    </row>
    <row r="13935" spans="1:9" x14ac:dyDescent="0.25">
      <c r="A13935" t="s">
        <v>6217</v>
      </c>
      <c r="B13935" t="s">
        <v>6218</v>
      </c>
      <c r="C13935">
        <v>156342</v>
      </c>
      <c r="D13935" t="s">
        <v>6219</v>
      </c>
      <c r="E13935">
        <v>481.41</v>
      </c>
      <c r="F13935" s="7">
        <v>481.41</v>
      </c>
      <c r="G13935" s="12" t="s">
        <v>14321</v>
      </c>
      <c r="H13935" t="s">
        <v>14321</v>
      </c>
      <c r="I13935" t="s">
        <v>14321</v>
      </c>
    </row>
    <row r="13936" spans="1:9" x14ac:dyDescent="0.25">
      <c r="A13936" t="s">
        <v>6220</v>
      </c>
      <c r="B13936" t="s">
        <v>6221</v>
      </c>
      <c r="C13936">
        <v>543459</v>
      </c>
      <c r="D13936" t="s">
        <v>6222</v>
      </c>
      <c r="E13936">
        <v>70.97</v>
      </c>
      <c r="F13936" s="7">
        <v>70.97</v>
      </c>
      <c r="G13936" s="12" t="s">
        <v>14321</v>
      </c>
      <c r="H13936" t="s">
        <v>14321</v>
      </c>
      <c r="I13936" t="s">
        <v>14321</v>
      </c>
    </row>
    <row r="13937" spans="1:9" x14ac:dyDescent="0.25">
      <c r="A13937" t="s">
        <v>6223</v>
      </c>
      <c r="B13937" t="s">
        <v>6224</v>
      </c>
      <c r="C13937">
        <v>164792</v>
      </c>
      <c r="D13937" t="s">
        <v>6225</v>
      </c>
      <c r="E13937">
        <v>499.68</v>
      </c>
      <c r="F13937" s="7">
        <v>499.68</v>
      </c>
      <c r="G13937" s="12" t="s">
        <v>14321</v>
      </c>
      <c r="H13937" t="s">
        <v>14321</v>
      </c>
      <c r="I13937" t="s">
        <v>14321</v>
      </c>
    </row>
    <row r="13938" spans="1:9" x14ac:dyDescent="0.25">
      <c r="A13938" t="s">
        <v>6226</v>
      </c>
      <c r="B13938" t="s">
        <v>6227</v>
      </c>
      <c r="C13938">
        <v>305169</v>
      </c>
      <c r="D13938" t="s">
        <v>6228</v>
      </c>
      <c r="E13938">
        <v>1643.46</v>
      </c>
      <c r="F13938" s="7">
        <v>1643.46</v>
      </c>
      <c r="G13938" s="12" t="s">
        <v>14321</v>
      </c>
      <c r="H13938" t="s">
        <v>14321</v>
      </c>
      <c r="I13938" t="s">
        <v>14321</v>
      </c>
    </row>
    <row r="13939" spans="1:9" x14ac:dyDescent="0.25">
      <c r="A13939" t="s">
        <v>40570</v>
      </c>
      <c r="B13939" t="s">
        <v>40571</v>
      </c>
      <c r="C13939">
        <v>416866</v>
      </c>
      <c r="D13939" t="s">
        <v>40572</v>
      </c>
      <c r="E13939">
        <v>3782.23</v>
      </c>
      <c r="F13939" s="7">
        <v>2616.7600000000002</v>
      </c>
      <c r="G13939" s="7">
        <v>557.95000000000005</v>
      </c>
      <c r="H13939" s="7">
        <v>634.99</v>
      </c>
      <c r="I13939" s="7">
        <v>3809.7</v>
      </c>
    </row>
    <row r="13940" spans="1:9" x14ac:dyDescent="0.25">
      <c r="A13940" t="s">
        <v>6229</v>
      </c>
      <c r="B13940" t="s">
        <v>6230</v>
      </c>
      <c r="C13940">
        <v>406725</v>
      </c>
      <c r="D13940" t="s">
        <v>6231</v>
      </c>
      <c r="E13940">
        <v>682.07</v>
      </c>
      <c r="F13940" s="7">
        <v>682.07</v>
      </c>
      <c r="G13940" s="12" t="s">
        <v>14321</v>
      </c>
      <c r="H13940" t="s">
        <v>14321</v>
      </c>
      <c r="I13940" t="s">
        <v>14321</v>
      </c>
    </row>
    <row r="13941" spans="1:9" x14ac:dyDescent="0.25">
      <c r="A13941" t="s">
        <v>6232</v>
      </c>
      <c r="B13941" t="s">
        <v>6233</v>
      </c>
      <c r="C13941">
        <v>217700</v>
      </c>
      <c r="D13941" t="s">
        <v>6234</v>
      </c>
      <c r="E13941">
        <v>707.21</v>
      </c>
      <c r="F13941" s="7">
        <v>707.21</v>
      </c>
      <c r="G13941" s="12" t="s">
        <v>14321</v>
      </c>
      <c r="H13941" t="s">
        <v>14321</v>
      </c>
      <c r="I13941" t="s">
        <v>14321</v>
      </c>
    </row>
    <row r="13942" spans="1:9" x14ac:dyDescent="0.25">
      <c r="A13942" t="s">
        <v>40573</v>
      </c>
      <c r="B13942" t="s">
        <v>40574</v>
      </c>
      <c r="C13942">
        <v>526547</v>
      </c>
      <c r="D13942" t="s">
        <v>40575</v>
      </c>
      <c r="E13942">
        <v>2620.66</v>
      </c>
      <c r="F13942" s="7">
        <v>1880.69</v>
      </c>
      <c r="G13942" s="7">
        <v>319.56</v>
      </c>
      <c r="H13942" s="7">
        <v>440.09</v>
      </c>
      <c r="I13942" s="7">
        <v>2640.34</v>
      </c>
    </row>
    <row r="13943" spans="1:9" x14ac:dyDescent="0.25">
      <c r="A13943" t="s">
        <v>6235</v>
      </c>
      <c r="B13943" t="s">
        <v>6236</v>
      </c>
      <c r="C13943">
        <v>288166</v>
      </c>
      <c r="D13943" t="s">
        <v>6237</v>
      </c>
      <c r="E13943">
        <v>276.22000000000003</v>
      </c>
      <c r="F13943" s="7">
        <v>276.22000000000003</v>
      </c>
      <c r="G13943" s="12" t="s">
        <v>14321</v>
      </c>
      <c r="H13943" t="s">
        <v>14321</v>
      </c>
      <c r="I13943" t="s">
        <v>14321</v>
      </c>
    </row>
    <row r="13944" spans="1:9" x14ac:dyDescent="0.25">
      <c r="A13944" t="s">
        <v>6238</v>
      </c>
      <c r="B13944" t="s">
        <v>6239</v>
      </c>
      <c r="C13944">
        <v>539347</v>
      </c>
      <c r="D13944" t="s">
        <v>6240</v>
      </c>
      <c r="E13944">
        <v>70.97</v>
      </c>
      <c r="F13944" s="7">
        <v>70.97</v>
      </c>
      <c r="G13944" s="12" t="s">
        <v>14321</v>
      </c>
      <c r="H13944" t="s">
        <v>14321</v>
      </c>
      <c r="I13944" t="s">
        <v>14321</v>
      </c>
    </row>
    <row r="13945" spans="1:9" x14ac:dyDescent="0.25">
      <c r="A13945" t="s">
        <v>6241</v>
      </c>
      <c r="B13945" t="s">
        <v>6242</v>
      </c>
      <c r="C13945">
        <v>212197</v>
      </c>
      <c r="D13945" t="s">
        <v>6243</v>
      </c>
      <c r="E13945">
        <v>891.69</v>
      </c>
      <c r="F13945" s="7">
        <v>891.69</v>
      </c>
      <c r="G13945" s="12" t="s">
        <v>14321</v>
      </c>
      <c r="H13945" t="s">
        <v>14321</v>
      </c>
      <c r="I13945" t="s">
        <v>14321</v>
      </c>
    </row>
    <row r="13946" spans="1:9" x14ac:dyDescent="0.25">
      <c r="A13946" t="s">
        <v>40576</v>
      </c>
      <c r="B13946" t="s">
        <v>40577</v>
      </c>
      <c r="C13946">
        <v>559304</v>
      </c>
      <c r="D13946" t="s">
        <v>40578</v>
      </c>
      <c r="E13946">
        <v>2516.36</v>
      </c>
      <c r="F13946" s="7">
        <v>1943.24</v>
      </c>
      <c r="G13946" s="7">
        <v>170.61</v>
      </c>
      <c r="H13946" s="7">
        <v>422.79</v>
      </c>
      <c r="I13946" s="7">
        <v>2536.64</v>
      </c>
    </row>
    <row r="13947" spans="1:9" x14ac:dyDescent="0.25">
      <c r="A13947" t="s">
        <v>6244</v>
      </c>
      <c r="B13947" t="s">
        <v>6245</v>
      </c>
      <c r="C13947">
        <v>138474</v>
      </c>
      <c r="D13947" t="s">
        <v>6246</v>
      </c>
      <c r="E13947">
        <v>991.06</v>
      </c>
      <c r="F13947" s="7">
        <v>991.06</v>
      </c>
      <c r="G13947" s="12" t="s">
        <v>14321</v>
      </c>
      <c r="H13947" t="s">
        <v>14321</v>
      </c>
      <c r="I13947" t="s">
        <v>14321</v>
      </c>
    </row>
    <row r="13948" spans="1:9" x14ac:dyDescent="0.25">
      <c r="A13948" t="s">
        <v>40579</v>
      </c>
      <c r="B13948" t="s">
        <v>40580</v>
      </c>
      <c r="C13948">
        <v>460305</v>
      </c>
      <c r="D13948" t="s">
        <v>40581</v>
      </c>
      <c r="E13948">
        <v>12969.5</v>
      </c>
      <c r="F13948" s="7">
        <v>9311.5400000000009</v>
      </c>
      <c r="G13948" s="7">
        <v>1496.37</v>
      </c>
      <c r="H13948" s="7">
        <v>2161.59</v>
      </c>
      <c r="I13948" s="7">
        <v>12969.5</v>
      </c>
    </row>
    <row r="13949" spans="1:9" x14ac:dyDescent="0.25">
      <c r="A13949" t="s">
        <v>6247</v>
      </c>
      <c r="B13949" t="s">
        <v>6248</v>
      </c>
      <c r="C13949">
        <v>546719</v>
      </c>
      <c r="D13949" t="s">
        <v>6249</v>
      </c>
      <c r="E13949">
        <v>1033.22</v>
      </c>
      <c r="F13949" s="7">
        <v>1033.22</v>
      </c>
      <c r="G13949" s="12" t="s">
        <v>14321</v>
      </c>
      <c r="H13949" t="s">
        <v>14321</v>
      </c>
      <c r="I13949" t="s">
        <v>14321</v>
      </c>
    </row>
    <row r="13950" spans="1:9" x14ac:dyDescent="0.25">
      <c r="A13950" t="s">
        <v>6250</v>
      </c>
      <c r="B13950" t="s">
        <v>6251</v>
      </c>
      <c r="C13950">
        <v>562873</v>
      </c>
      <c r="D13950" t="s">
        <v>6252</v>
      </c>
      <c r="E13950">
        <v>775.86</v>
      </c>
      <c r="F13950" s="7">
        <v>775.86</v>
      </c>
      <c r="G13950" s="12" t="s">
        <v>14321</v>
      </c>
      <c r="H13950" t="s">
        <v>14321</v>
      </c>
      <c r="I13950" t="s">
        <v>14321</v>
      </c>
    </row>
    <row r="13951" spans="1:9" x14ac:dyDescent="0.25">
      <c r="A13951" t="s">
        <v>6253</v>
      </c>
      <c r="B13951" t="s">
        <v>6254</v>
      </c>
      <c r="C13951">
        <v>434772</v>
      </c>
      <c r="D13951" t="s">
        <v>6255</v>
      </c>
      <c r="E13951">
        <v>1184.3699999999999</v>
      </c>
      <c r="F13951" s="7">
        <v>1184.3699999999999</v>
      </c>
      <c r="G13951" s="12" t="s">
        <v>14321</v>
      </c>
      <c r="H13951" t="s">
        <v>14321</v>
      </c>
      <c r="I13951" t="s">
        <v>14321</v>
      </c>
    </row>
    <row r="13952" spans="1:9" x14ac:dyDescent="0.25">
      <c r="A13952" t="s">
        <v>40582</v>
      </c>
      <c r="B13952" t="s">
        <v>24214</v>
      </c>
      <c r="C13952">
        <v>579181</v>
      </c>
      <c r="D13952" t="s">
        <v>40583</v>
      </c>
      <c r="E13952">
        <v>13085.25</v>
      </c>
      <c r="F13952" s="7">
        <v>10528.5</v>
      </c>
      <c r="G13952" s="7">
        <v>375.86</v>
      </c>
      <c r="H13952" s="7">
        <v>2180.89</v>
      </c>
      <c r="I13952" s="7">
        <v>13085.25</v>
      </c>
    </row>
    <row r="13953" spans="1:9" x14ac:dyDescent="0.25">
      <c r="A13953" t="s">
        <v>6256</v>
      </c>
      <c r="B13953" t="s">
        <v>6257</v>
      </c>
      <c r="C13953">
        <v>305857</v>
      </c>
      <c r="D13953" t="s">
        <v>6258</v>
      </c>
      <c r="E13953">
        <v>789.2</v>
      </c>
      <c r="F13953" s="7">
        <v>789.2</v>
      </c>
      <c r="G13953" s="12" t="s">
        <v>14321</v>
      </c>
      <c r="H13953" t="s">
        <v>14321</v>
      </c>
      <c r="I13953" t="s">
        <v>14321</v>
      </c>
    </row>
    <row r="13954" spans="1:9" x14ac:dyDescent="0.25">
      <c r="A13954" t="s">
        <v>6259</v>
      </c>
      <c r="B13954" t="s">
        <v>6260</v>
      </c>
      <c r="C13954">
        <v>209913</v>
      </c>
      <c r="D13954" t="s">
        <v>6261</v>
      </c>
      <c r="E13954">
        <v>1227.4100000000001</v>
      </c>
      <c r="F13954" s="7">
        <v>1227.4100000000001</v>
      </c>
      <c r="G13954" s="12" t="s">
        <v>14321</v>
      </c>
      <c r="H13954" t="s">
        <v>14321</v>
      </c>
      <c r="I13954" t="s">
        <v>14321</v>
      </c>
    </row>
    <row r="13955" spans="1:9" x14ac:dyDescent="0.25">
      <c r="A13955" t="s">
        <v>6262</v>
      </c>
      <c r="B13955" t="s">
        <v>6263</v>
      </c>
      <c r="C13955">
        <v>548111</v>
      </c>
      <c r="D13955" t="s">
        <v>6264</v>
      </c>
      <c r="E13955">
        <v>936.5</v>
      </c>
      <c r="F13955" s="7">
        <v>936.5</v>
      </c>
      <c r="G13955" s="12" t="s">
        <v>14321</v>
      </c>
      <c r="H13955" t="s">
        <v>14321</v>
      </c>
      <c r="I13955" t="s">
        <v>14321</v>
      </c>
    </row>
    <row r="13956" spans="1:9" x14ac:dyDescent="0.25">
      <c r="A13956" t="s">
        <v>6265</v>
      </c>
      <c r="B13956" t="s">
        <v>6266</v>
      </c>
      <c r="C13956">
        <v>178827</v>
      </c>
      <c r="D13956" t="s">
        <v>6267</v>
      </c>
      <c r="E13956">
        <v>88.91</v>
      </c>
      <c r="F13956" s="7">
        <v>88.91</v>
      </c>
      <c r="G13956" s="12" t="s">
        <v>14321</v>
      </c>
      <c r="H13956" t="s">
        <v>14321</v>
      </c>
      <c r="I13956" t="s">
        <v>14321</v>
      </c>
    </row>
    <row r="13957" spans="1:9" x14ac:dyDescent="0.25">
      <c r="A13957" t="s">
        <v>40584</v>
      </c>
      <c r="B13957" t="s">
        <v>40585</v>
      </c>
      <c r="C13957">
        <v>352973</v>
      </c>
      <c r="D13957" t="s">
        <v>40586</v>
      </c>
      <c r="E13957">
        <v>4507.9399999999996</v>
      </c>
      <c r="F13957" s="7">
        <v>3148.06</v>
      </c>
      <c r="G13957" s="7">
        <v>635.94000000000005</v>
      </c>
      <c r="H13957" s="7">
        <v>756.78</v>
      </c>
      <c r="I13957" s="7">
        <v>4540.78</v>
      </c>
    </row>
    <row r="13958" spans="1:9" x14ac:dyDescent="0.25">
      <c r="A13958" t="s">
        <v>6268</v>
      </c>
      <c r="B13958" t="s">
        <v>6269</v>
      </c>
      <c r="C13958">
        <v>484456</v>
      </c>
      <c r="D13958" t="s">
        <v>6270</v>
      </c>
      <c r="E13958">
        <v>1397.25</v>
      </c>
      <c r="F13958" s="7">
        <v>1397.25</v>
      </c>
      <c r="G13958" s="12" t="s">
        <v>14321</v>
      </c>
      <c r="H13958" t="s">
        <v>14321</v>
      </c>
      <c r="I13958" t="s">
        <v>14321</v>
      </c>
    </row>
    <row r="13959" spans="1:9" x14ac:dyDescent="0.25">
      <c r="A13959" t="s">
        <v>6271</v>
      </c>
      <c r="B13959" t="s">
        <v>6272</v>
      </c>
      <c r="C13959">
        <v>312503</v>
      </c>
      <c r="D13959" t="s">
        <v>6273</v>
      </c>
      <c r="E13959">
        <v>236.72</v>
      </c>
      <c r="F13959" s="7">
        <v>236.72</v>
      </c>
      <c r="G13959" s="12" t="s">
        <v>14321</v>
      </c>
      <c r="H13959" t="s">
        <v>14321</v>
      </c>
      <c r="I13959" t="s">
        <v>14321</v>
      </c>
    </row>
    <row r="13960" spans="1:9" x14ac:dyDescent="0.25">
      <c r="A13960" t="s">
        <v>6274</v>
      </c>
      <c r="B13960" t="s">
        <v>6275</v>
      </c>
      <c r="C13960">
        <v>275992</v>
      </c>
      <c r="D13960" t="s">
        <v>6276</v>
      </c>
      <c r="E13960">
        <v>959.67</v>
      </c>
      <c r="F13960" s="7">
        <v>959.67</v>
      </c>
      <c r="G13960" s="12" t="s">
        <v>14321</v>
      </c>
      <c r="H13960" t="s">
        <v>14321</v>
      </c>
      <c r="I13960" t="s">
        <v>14321</v>
      </c>
    </row>
    <row r="13961" spans="1:9" x14ac:dyDescent="0.25">
      <c r="A13961" t="s">
        <v>40587</v>
      </c>
      <c r="B13961" t="s">
        <v>40588</v>
      </c>
      <c r="C13961">
        <v>538541</v>
      </c>
      <c r="D13961" t="s">
        <v>40589</v>
      </c>
      <c r="E13961">
        <v>2830.65</v>
      </c>
      <c r="F13961" s="7">
        <v>2167.4699999999998</v>
      </c>
      <c r="G13961" s="7">
        <v>210.22</v>
      </c>
      <c r="H13961" s="7">
        <v>475.6</v>
      </c>
      <c r="I13961" s="7">
        <v>2853.29</v>
      </c>
    </row>
    <row r="13962" spans="1:9" x14ac:dyDescent="0.25">
      <c r="A13962" t="s">
        <v>6277</v>
      </c>
      <c r="B13962" t="s">
        <v>6278</v>
      </c>
      <c r="C13962">
        <v>470451</v>
      </c>
      <c r="D13962" t="s">
        <v>6279</v>
      </c>
      <c r="E13962">
        <v>1188.79</v>
      </c>
      <c r="F13962" s="7">
        <v>1188.79</v>
      </c>
      <c r="G13962" s="12" t="s">
        <v>14321</v>
      </c>
      <c r="H13962" t="s">
        <v>14321</v>
      </c>
      <c r="I13962" t="s">
        <v>14321</v>
      </c>
    </row>
    <row r="13963" spans="1:9" x14ac:dyDescent="0.25">
      <c r="A13963" t="s">
        <v>6280</v>
      </c>
      <c r="B13963" t="s">
        <v>6281</v>
      </c>
      <c r="C13963">
        <v>333384</v>
      </c>
      <c r="D13963" t="s">
        <v>6282</v>
      </c>
      <c r="E13963">
        <v>1101.94</v>
      </c>
      <c r="F13963" s="7">
        <v>1101.94</v>
      </c>
      <c r="G13963" s="12" t="s">
        <v>14321</v>
      </c>
      <c r="H13963" t="s">
        <v>14321</v>
      </c>
      <c r="I13963" t="s">
        <v>14321</v>
      </c>
    </row>
    <row r="13964" spans="1:9" x14ac:dyDescent="0.25">
      <c r="A13964" t="s">
        <v>6283</v>
      </c>
      <c r="B13964" t="s">
        <v>6284</v>
      </c>
      <c r="C13964">
        <v>533987</v>
      </c>
      <c r="D13964" t="s">
        <v>6285</v>
      </c>
      <c r="E13964">
        <v>722.27</v>
      </c>
      <c r="F13964" s="7">
        <v>722.27</v>
      </c>
      <c r="G13964" s="12" t="s">
        <v>14321</v>
      </c>
      <c r="H13964" t="s">
        <v>14321</v>
      </c>
      <c r="I13964" t="s">
        <v>14321</v>
      </c>
    </row>
    <row r="13965" spans="1:9" x14ac:dyDescent="0.25">
      <c r="A13965" t="s">
        <v>40590</v>
      </c>
      <c r="B13965" t="s">
        <v>40591</v>
      </c>
      <c r="C13965">
        <v>299081</v>
      </c>
      <c r="D13965" t="s">
        <v>40592</v>
      </c>
      <c r="E13965">
        <v>7766.02</v>
      </c>
      <c r="F13965" s="7">
        <v>5029.2700000000004</v>
      </c>
      <c r="G13965" s="7">
        <v>1442.4</v>
      </c>
      <c r="H13965" s="7">
        <v>1294.3499999999999</v>
      </c>
      <c r="I13965" s="7">
        <v>7766.02</v>
      </c>
    </row>
    <row r="13966" spans="1:9" x14ac:dyDescent="0.25">
      <c r="A13966" t="s">
        <v>6286</v>
      </c>
      <c r="B13966" t="s">
        <v>6287</v>
      </c>
      <c r="C13966">
        <v>463280</v>
      </c>
      <c r="D13966" t="s">
        <v>6288</v>
      </c>
      <c r="E13966">
        <v>1162.1400000000001</v>
      </c>
      <c r="F13966" s="7">
        <v>1162.1400000000001</v>
      </c>
      <c r="G13966" s="12" t="s">
        <v>14321</v>
      </c>
      <c r="H13966" t="s">
        <v>14321</v>
      </c>
      <c r="I13966" t="s">
        <v>14321</v>
      </c>
    </row>
    <row r="13967" spans="1:9" x14ac:dyDescent="0.25">
      <c r="A13967" t="s">
        <v>6289</v>
      </c>
      <c r="B13967" t="s">
        <v>6290</v>
      </c>
      <c r="C13967">
        <v>580992</v>
      </c>
      <c r="D13967" t="s">
        <v>6291</v>
      </c>
      <c r="E13967">
        <v>1275.08</v>
      </c>
      <c r="F13967" s="7">
        <v>1275.08</v>
      </c>
      <c r="G13967" s="12" t="s">
        <v>14321</v>
      </c>
      <c r="H13967" t="s">
        <v>14321</v>
      </c>
      <c r="I13967" t="s">
        <v>14321</v>
      </c>
    </row>
    <row r="13968" spans="1:9" x14ac:dyDescent="0.25">
      <c r="A13968" t="s">
        <v>6292</v>
      </c>
      <c r="B13968" t="s">
        <v>6293</v>
      </c>
      <c r="C13968">
        <v>217040</v>
      </c>
      <c r="D13968" t="s">
        <v>6294</v>
      </c>
      <c r="E13968">
        <v>636.76</v>
      </c>
      <c r="F13968" s="7">
        <v>636.76</v>
      </c>
      <c r="G13968" s="12" t="s">
        <v>14321</v>
      </c>
      <c r="H13968" t="s">
        <v>14321</v>
      </c>
      <c r="I13968" t="s">
        <v>14321</v>
      </c>
    </row>
    <row r="13969" spans="1:9" x14ac:dyDescent="0.25">
      <c r="A13969" t="s">
        <v>6295</v>
      </c>
      <c r="B13969" t="s">
        <v>6296</v>
      </c>
      <c r="C13969">
        <v>548845</v>
      </c>
      <c r="D13969" t="s">
        <v>6297</v>
      </c>
      <c r="E13969">
        <v>1497.02</v>
      </c>
      <c r="F13969" s="7">
        <v>1497.02</v>
      </c>
      <c r="G13969" s="12" t="s">
        <v>14321</v>
      </c>
      <c r="H13969" t="s">
        <v>14321</v>
      </c>
      <c r="I13969" t="s">
        <v>14321</v>
      </c>
    </row>
    <row r="13970" spans="1:9" x14ac:dyDescent="0.25">
      <c r="A13970" t="s">
        <v>40593</v>
      </c>
      <c r="B13970" t="s">
        <v>40594</v>
      </c>
      <c r="C13970">
        <v>553969</v>
      </c>
      <c r="D13970" t="s">
        <v>40595</v>
      </c>
      <c r="E13970">
        <v>2342.94</v>
      </c>
      <c r="F13970" s="7">
        <v>1824.35</v>
      </c>
      <c r="G13970" s="7">
        <v>143.94999999999999</v>
      </c>
      <c r="H13970" s="7">
        <v>393.68</v>
      </c>
      <c r="I13970" s="7">
        <v>2361.98</v>
      </c>
    </row>
    <row r="13971" spans="1:9" x14ac:dyDescent="0.25">
      <c r="A13971" t="s">
        <v>40596</v>
      </c>
      <c r="B13971" t="s">
        <v>40597</v>
      </c>
      <c r="C13971">
        <v>610148</v>
      </c>
      <c r="D13971" t="s">
        <v>40598</v>
      </c>
      <c r="E13971">
        <v>2104.67</v>
      </c>
      <c r="F13971" s="7">
        <v>1707.79</v>
      </c>
      <c r="G13971" s="7">
        <v>60.96</v>
      </c>
      <c r="H13971" s="7">
        <v>353.78</v>
      </c>
      <c r="I13971" s="7">
        <v>2122.5300000000002</v>
      </c>
    </row>
    <row r="13972" spans="1:9" x14ac:dyDescent="0.25">
      <c r="A13972" t="s">
        <v>6298</v>
      </c>
      <c r="B13972" t="s">
        <v>6299</v>
      </c>
      <c r="C13972">
        <v>562706</v>
      </c>
      <c r="D13972" t="s">
        <v>6300</v>
      </c>
      <c r="E13972">
        <v>797.18</v>
      </c>
      <c r="F13972" s="7">
        <v>797.18</v>
      </c>
      <c r="G13972" s="12" t="s">
        <v>14321</v>
      </c>
      <c r="H13972" t="s">
        <v>14321</v>
      </c>
      <c r="I13972" t="s">
        <v>14321</v>
      </c>
    </row>
    <row r="13973" spans="1:9" x14ac:dyDescent="0.25">
      <c r="A13973" t="s">
        <v>40599</v>
      </c>
      <c r="B13973" t="s">
        <v>40600</v>
      </c>
      <c r="C13973">
        <v>550515</v>
      </c>
      <c r="D13973" t="s">
        <v>40601</v>
      </c>
      <c r="E13973">
        <v>3993.39</v>
      </c>
      <c r="F13973" s="7">
        <v>3109.51</v>
      </c>
      <c r="G13973" s="7">
        <v>245.35</v>
      </c>
      <c r="H13973" s="7">
        <v>671.01</v>
      </c>
      <c r="I13973" s="7">
        <v>4025.87</v>
      </c>
    </row>
    <row r="13974" spans="1:9" x14ac:dyDescent="0.25">
      <c r="A13974" t="s">
        <v>40602</v>
      </c>
      <c r="B13974" t="s">
        <v>40603</v>
      </c>
      <c r="C13974">
        <v>121838</v>
      </c>
      <c r="D13974" t="s">
        <v>40604</v>
      </c>
      <c r="E13974">
        <v>13180.85</v>
      </c>
      <c r="F13974" s="7">
        <v>6665.79</v>
      </c>
      <c r="G13974" s="7">
        <v>2235.4299999999998</v>
      </c>
      <c r="H13974" s="7">
        <v>2934.32</v>
      </c>
      <c r="I13974" s="7">
        <v>13180.85</v>
      </c>
    </row>
    <row r="13975" spans="1:9" x14ac:dyDescent="0.25">
      <c r="A13975" t="s">
        <v>6301</v>
      </c>
      <c r="B13975" t="s">
        <v>6302</v>
      </c>
      <c r="C13975">
        <v>531521</v>
      </c>
      <c r="D13975" t="s">
        <v>6303</v>
      </c>
      <c r="E13975">
        <v>44.32</v>
      </c>
      <c r="F13975" s="7">
        <v>44.32</v>
      </c>
      <c r="G13975" s="12" t="s">
        <v>14321</v>
      </c>
      <c r="H13975" t="s">
        <v>14321</v>
      </c>
      <c r="I13975" t="s">
        <v>14321</v>
      </c>
    </row>
    <row r="13976" spans="1:9" x14ac:dyDescent="0.25">
      <c r="A13976" t="s">
        <v>6304</v>
      </c>
      <c r="B13976" t="s">
        <v>6305</v>
      </c>
      <c r="C13976">
        <v>176320</v>
      </c>
      <c r="D13976" t="s">
        <v>6306</v>
      </c>
      <c r="E13976">
        <v>597.12</v>
      </c>
      <c r="F13976" s="7">
        <v>597.12</v>
      </c>
      <c r="G13976" s="12" t="s">
        <v>14321</v>
      </c>
      <c r="H13976" t="s">
        <v>14321</v>
      </c>
      <c r="I13976" t="s">
        <v>14321</v>
      </c>
    </row>
    <row r="13977" spans="1:9" x14ac:dyDescent="0.25">
      <c r="A13977" t="s">
        <v>6307</v>
      </c>
      <c r="B13977" t="s">
        <v>6308</v>
      </c>
      <c r="C13977">
        <v>571585</v>
      </c>
      <c r="D13977" t="s">
        <v>6309</v>
      </c>
      <c r="E13977">
        <v>1497.02</v>
      </c>
      <c r="F13977" s="7">
        <v>1497.02</v>
      </c>
      <c r="G13977" s="12" t="s">
        <v>14321</v>
      </c>
      <c r="H13977" t="s">
        <v>14321</v>
      </c>
      <c r="I13977" t="s">
        <v>14321</v>
      </c>
    </row>
    <row r="13978" spans="1:9" x14ac:dyDescent="0.25">
      <c r="A13978" t="s">
        <v>6310</v>
      </c>
      <c r="B13978" t="s">
        <v>6311</v>
      </c>
      <c r="C13978">
        <v>428677</v>
      </c>
      <c r="D13978" t="s">
        <v>6312</v>
      </c>
      <c r="E13978">
        <v>784.5</v>
      </c>
      <c r="F13978" s="7">
        <v>784.5</v>
      </c>
      <c r="G13978" s="12" t="s">
        <v>14321</v>
      </c>
      <c r="H13978" t="s">
        <v>14321</v>
      </c>
      <c r="I13978" t="s">
        <v>14321</v>
      </c>
    </row>
    <row r="13979" spans="1:9" x14ac:dyDescent="0.25">
      <c r="A13979" t="s">
        <v>6313</v>
      </c>
      <c r="B13979" t="s">
        <v>6314</v>
      </c>
      <c r="C13979">
        <v>156980</v>
      </c>
      <c r="D13979" t="s">
        <v>6315</v>
      </c>
      <c r="E13979">
        <v>481.41</v>
      </c>
      <c r="F13979" s="7">
        <v>481.41</v>
      </c>
      <c r="G13979" s="12" t="s">
        <v>14321</v>
      </c>
      <c r="H13979" t="s">
        <v>14321</v>
      </c>
      <c r="I13979" t="s">
        <v>14321</v>
      </c>
    </row>
    <row r="13980" spans="1:9" x14ac:dyDescent="0.25">
      <c r="A13980" t="s">
        <v>6316</v>
      </c>
      <c r="B13980" t="s">
        <v>6317</v>
      </c>
      <c r="C13980">
        <v>218395</v>
      </c>
      <c r="D13980" t="s">
        <v>6318</v>
      </c>
      <c r="E13980">
        <v>1074.8</v>
      </c>
      <c r="F13980" s="7">
        <v>1074.8</v>
      </c>
      <c r="G13980" s="12" t="s">
        <v>14321</v>
      </c>
      <c r="H13980" t="s">
        <v>14321</v>
      </c>
      <c r="I13980" t="s">
        <v>14321</v>
      </c>
    </row>
    <row r="13981" spans="1:9" x14ac:dyDescent="0.25">
      <c r="A13981" t="s">
        <v>6319</v>
      </c>
      <c r="B13981" t="s">
        <v>6320</v>
      </c>
      <c r="C13981">
        <v>542025</v>
      </c>
      <c r="D13981" t="s">
        <v>6321</v>
      </c>
      <c r="E13981">
        <v>835.66</v>
      </c>
      <c r="F13981" s="7">
        <v>835.66</v>
      </c>
      <c r="G13981" s="12" t="s">
        <v>14321</v>
      </c>
      <c r="H13981" t="s">
        <v>14321</v>
      </c>
      <c r="I13981" t="s">
        <v>14321</v>
      </c>
    </row>
    <row r="13982" spans="1:9" x14ac:dyDescent="0.25">
      <c r="A13982" t="s">
        <v>6322</v>
      </c>
      <c r="B13982" t="s">
        <v>6323</v>
      </c>
      <c r="C13982">
        <v>93343</v>
      </c>
      <c r="D13982" t="s">
        <v>6324</v>
      </c>
      <c r="E13982">
        <v>95.47</v>
      </c>
      <c r="F13982" s="7">
        <v>95.47</v>
      </c>
      <c r="G13982" s="12" t="s">
        <v>14321</v>
      </c>
      <c r="H13982" t="s">
        <v>14321</v>
      </c>
      <c r="I13982" t="s">
        <v>14321</v>
      </c>
    </row>
    <row r="13983" spans="1:9" x14ac:dyDescent="0.25">
      <c r="A13983" t="s">
        <v>6325</v>
      </c>
      <c r="B13983" t="s">
        <v>6326</v>
      </c>
      <c r="C13983">
        <v>153035</v>
      </c>
      <c r="D13983" t="s">
        <v>6327</v>
      </c>
      <c r="E13983">
        <v>481.41</v>
      </c>
      <c r="F13983" s="7">
        <v>481.41</v>
      </c>
      <c r="G13983" s="12" t="s">
        <v>14321</v>
      </c>
      <c r="H13983" t="s">
        <v>14321</v>
      </c>
      <c r="I13983" t="s">
        <v>14321</v>
      </c>
    </row>
    <row r="13984" spans="1:9" x14ac:dyDescent="0.25">
      <c r="A13984" t="s">
        <v>6328</v>
      </c>
      <c r="B13984" t="s">
        <v>6329</v>
      </c>
      <c r="C13984">
        <v>433158</v>
      </c>
      <c r="D13984" t="s">
        <v>6330</v>
      </c>
      <c r="E13984">
        <v>557.22</v>
      </c>
      <c r="F13984" s="7">
        <v>557.22</v>
      </c>
      <c r="G13984" s="12" t="s">
        <v>14321</v>
      </c>
      <c r="H13984" t="s">
        <v>14321</v>
      </c>
      <c r="I13984" t="s">
        <v>14321</v>
      </c>
    </row>
    <row r="13985" spans="1:9" x14ac:dyDescent="0.25">
      <c r="A13985" t="s">
        <v>6331</v>
      </c>
      <c r="B13985" t="s">
        <v>6332</v>
      </c>
      <c r="C13985">
        <v>397050</v>
      </c>
      <c r="D13985" t="s">
        <v>6333</v>
      </c>
      <c r="E13985">
        <v>70.400000000000006</v>
      </c>
      <c r="F13985" s="7">
        <v>70.400000000000006</v>
      </c>
      <c r="G13985" s="12" t="s">
        <v>14321</v>
      </c>
      <c r="H13985" t="s">
        <v>14321</v>
      </c>
      <c r="I13985" t="s">
        <v>14321</v>
      </c>
    </row>
    <row r="13986" spans="1:9" x14ac:dyDescent="0.25">
      <c r="A13986" t="s">
        <v>6334</v>
      </c>
      <c r="B13986" t="s">
        <v>6335</v>
      </c>
      <c r="C13986">
        <v>533959</v>
      </c>
      <c r="D13986" t="s">
        <v>6336</v>
      </c>
      <c r="E13986">
        <v>1096.5</v>
      </c>
      <c r="F13986" s="7">
        <v>1096.5</v>
      </c>
      <c r="G13986" s="12" t="s">
        <v>14321</v>
      </c>
      <c r="H13986" t="s">
        <v>14321</v>
      </c>
      <c r="I13986" t="s">
        <v>14321</v>
      </c>
    </row>
    <row r="13987" spans="1:9" x14ac:dyDescent="0.25">
      <c r="A13987" t="s">
        <v>6337</v>
      </c>
      <c r="B13987" t="s">
        <v>6338</v>
      </c>
      <c r="C13987">
        <v>607389</v>
      </c>
      <c r="D13987" t="s">
        <v>6339</v>
      </c>
      <c r="E13987">
        <v>952.19</v>
      </c>
      <c r="F13987" s="7">
        <v>952.19</v>
      </c>
      <c r="G13987" s="12" t="s">
        <v>14321</v>
      </c>
      <c r="H13987" t="s">
        <v>14321</v>
      </c>
      <c r="I13987" t="s">
        <v>14321</v>
      </c>
    </row>
    <row r="13988" spans="1:9" x14ac:dyDescent="0.25">
      <c r="A13988" t="s">
        <v>40605</v>
      </c>
      <c r="B13988" t="s">
        <v>40606</v>
      </c>
      <c r="C13988">
        <v>212302</v>
      </c>
      <c r="D13988" t="s">
        <v>40607</v>
      </c>
      <c r="E13988">
        <v>10130.85</v>
      </c>
      <c r="F13988" s="7">
        <v>6673.45</v>
      </c>
      <c r="G13988" s="7">
        <v>2379.09</v>
      </c>
      <c r="H13988" s="7">
        <v>1078.31</v>
      </c>
      <c r="I13988" s="7">
        <v>10130.85</v>
      </c>
    </row>
    <row r="13989" spans="1:9" x14ac:dyDescent="0.25">
      <c r="A13989" t="s">
        <v>40608</v>
      </c>
      <c r="B13989" t="s">
        <v>40609</v>
      </c>
      <c r="C13989">
        <v>429806</v>
      </c>
      <c r="D13989" t="s">
        <v>40610</v>
      </c>
      <c r="E13989">
        <v>2332.44</v>
      </c>
      <c r="F13989" s="7">
        <v>1687.08</v>
      </c>
      <c r="G13989" s="7">
        <v>256.60000000000002</v>
      </c>
      <c r="H13989" s="7">
        <v>388.76</v>
      </c>
      <c r="I13989" s="7">
        <v>2332.44</v>
      </c>
    </row>
    <row r="13990" spans="1:9" x14ac:dyDescent="0.25">
      <c r="A13990" t="s">
        <v>6340</v>
      </c>
      <c r="B13990" t="s">
        <v>6341</v>
      </c>
      <c r="C13990">
        <v>211318</v>
      </c>
      <c r="D13990" t="s">
        <v>6342</v>
      </c>
      <c r="E13990">
        <v>821.06</v>
      </c>
      <c r="F13990" s="7">
        <v>821.06</v>
      </c>
      <c r="G13990" s="12" t="s">
        <v>14321</v>
      </c>
      <c r="H13990" t="s">
        <v>14321</v>
      </c>
      <c r="I13990" t="s">
        <v>14321</v>
      </c>
    </row>
    <row r="13991" spans="1:9" x14ac:dyDescent="0.25">
      <c r="A13991" t="s">
        <v>6343</v>
      </c>
      <c r="B13991" t="s">
        <v>6344</v>
      </c>
      <c r="C13991">
        <v>585661</v>
      </c>
      <c r="D13991" t="s">
        <v>6345</v>
      </c>
      <c r="E13991">
        <v>1493.32</v>
      </c>
      <c r="F13991" s="7">
        <v>1493.32</v>
      </c>
      <c r="G13991" s="12" t="s">
        <v>14321</v>
      </c>
      <c r="H13991" t="s">
        <v>14321</v>
      </c>
      <c r="I13991" t="s">
        <v>14321</v>
      </c>
    </row>
    <row r="13992" spans="1:9" x14ac:dyDescent="0.25">
      <c r="A13992" t="s">
        <v>6346</v>
      </c>
      <c r="B13992" t="s">
        <v>6347</v>
      </c>
      <c r="C13992">
        <v>192405</v>
      </c>
      <c r="D13992" t="s">
        <v>6348</v>
      </c>
      <c r="E13992">
        <v>1138.6400000000001</v>
      </c>
      <c r="F13992" s="7">
        <v>1138.6400000000001</v>
      </c>
      <c r="G13992" s="12" t="s">
        <v>14321</v>
      </c>
      <c r="H13992" t="s">
        <v>14321</v>
      </c>
      <c r="I13992" t="s">
        <v>14321</v>
      </c>
    </row>
    <row r="13993" spans="1:9" x14ac:dyDescent="0.25">
      <c r="A13993" t="s">
        <v>40611</v>
      </c>
      <c r="B13993" t="s">
        <v>40612</v>
      </c>
      <c r="C13993">
        <v>315095</v>
      </c>
      <c r="D13993" t="s">
        <v>40613</v>
      </c>
      <c r="E13993">
        <v>2612.58</v>
      </c>
      <c r="F13993" s="7">
        <v>1792.31</v>
      </c>
      <c r="G13993" s="7">
        <v>400.4</v>
      </c>
      <c r="H13993" s="7">
        <v>438.56</v>
      </c>
      <c r="I13993" s="7">
        <v>2631.27</v>
      </c>
    </row>
    <row r="13994" spans="1:9" x14ac:dyDescent="0.25">
      <c r="A13994" t="s">
        <v>6349</v>
      </c>
      <c r="B13994" t="s">
        <v>6350</v>
      </c>
      <c r="C13994">
        <v>486054</v>
      </c>
      <c r="D13994" t="s">
        <v>6351</v>
      </c>
      <c r="E13994">
        <v>97.62</v>
      </c>
      <c r="F13994" s="7">
        <v>97.62</v>
      </c>
      <c r="G13994" s="12" t="s">
        <v>14321</v>
      </c>
      <c r="H13994" t="s">
        <v>14321</v>
      </c>
      <c r="I13994" t="s">
        <v>14321</v>
      </c>
    </row>
    <row r="13995" spans="1:9" x14ac:dyDescent="0.25">
      <c r="A13995" t="s">
        <v>6352</v>
      </c>
      <c r="B13995" t="s">
        <v>6353</v>
      </c>
      <c r="C13995">
        <v>190579</v>
      </c>
      <c r="D13995" t="s">
        <v>6354</v>
      </c>
      <c r="E13995">
        <v>75.2</v>
      </c>
      <c r="F13995" s="7">
        <v>75.2</v>
      </c>
      <c r="G13995" s="12" t="s">
        <v>14321</v>
      </c>
      <c r="H13995" t="s">
        <v>14321</v>
      </c>
      <c r="I13995" t="s">
        <v>14321</v>
      </c>
    </row>
    <row r="13996" spans="1:9" x14ac:dyDescent="0.25">
      <c r="A13996" t="s">
        <v>6352</v>
      </c>
      <c r="B13996" t="s">
        <v>6355</v>
      </c>
      <c r="C13996">
        <v>190585</v>
      </c>
      <c r="D13996" t="s">
        <v>6356</v>
      </c>
      <c r="E13996">
        <v>75.2</v>
      </c>
      <c r="F13996" s="7">
        <v>75.2</v>
      </c>
      <c r="G13996" s="12" t="s">
        <v>14321</v>
      </c>
      <c r="H13996" t="s">
        <v>14321</v>
      </c>
      <c r="I13996" t="s">
        <v>14321</v>
      </c>
    </row>
    <row r="13997" spans="1:9" x14ac:dyDescent="0.25">
      <c r="A13997" t="s">
        <v>6352</v>
      </c>
      <c r="B13997" t="s">
        <v>14081</v>
      </c>
      <c r="C13997">
        <v>190587</v>
      </c>
      <c r="D13997" t="s">
        <v>14082</v>
      </c>
      <c r="E13997">
        <v>75.2</v>
      </c>
      <c r="F13997" s="7">
        <v>75.2</v>
      </c>
      <c r="G13997" s="12" t="s">
        <v>14321</v>
      </c>
      <c r="H13997" t="s">
        <v>14321</v>
      </c>
      <c r="I13997" t="s">
        <v>14321</v>
      </c>
    </row>
    <row r="13998" spans="1:9" x14ac:dyDescent="0.25">
      <c r="A13998" t="s">
        <v>40614</v>
      </c>
      <c r="B13998" t="s">
        <v>40615</v>
      </c>
      <c r="C13998">
        <v>571160</v>
      </c>
      <c r="D13998" t="s">
        <v>40616</v>
      </c>
      <c r="E13998">
        <v>231.1</v>
      </c>
      <c r="F13998" s="7">
        <v>231.1</v>
      </c>
      <c r="G13998" s="12" t="s">
        <v>14321</v>
      </c>
      <c r="H13998" t="s">
        <v>14321</v>
      </c>
      <c r="I13998" t="s">
        <v>14321</v>
      </c>
    </row>
    <row r="13999" spans="1:9" x14ac:dyDescent="0.25">
      <c r="A13999" t="s">
        <v>6357</v>
      </c>
      <c r="B13999" t="s">
        <v>6358</v>
      </c>
      <c r="C13999">
        <v>588120</v>
      </c>
      <c r="D13999" t="s">
        <v>6359</v>
      </c>
      <c r="E13999">
        <v>91.96</v>
      </c>
      <c r="F13999" s="7">
        <v>91.96</v>
      </c>
      <c r="G13999" s="12" t="s">
        <v>14321</v>
      </c>
      <c r="H13999" t="s">
        <v>14321</v>
      </c>
      <c r="I13999" t="s">
        <v>14321</v>
      </c>
    </row>
    <row r="14000" spans="1:9" x14ac:dyDescent="0.25">
      <c r="A14000" t="s">
        <v>6360</v>
      </c>
      <c r="B14000" t="s">
        <v>6361</v>
      </c>
      <c r="C14000">
        <v>126220</v>
      </c>
      <c r="D14000" t="s">
        <v>6362</v>
      </c>
      <c r="E14000">
        <v>113.04</v>
      </c>
      <c r="F14000" s="7">
        <v>113.04</v>
      </c>
      <c r="G14000" s="12" t="s">
        <v>14321</v>
      </c>
      <c r="H14000" t="s">
        <v>14321</v>
      </c>
      <c r="I14000" t="s">
        <v>14321</v>
      </c>
    </row>
    <row r="14001" spans="1:9" x14ac:dyDescent="0.25">
      <c r="A14001" t="s">
        <v>40617</v>
      </c>
      <c r="B14001" t="s">
        <v>40618</v>
      </c>
      <c r="C14001">
        <v>206239</v>
      </c>
      <c r="D14001" t="s">
        <v>40619</v>
      </c>
      <c r="E14001">
        <v>2611.44</v>
      </c>
      <c r="F14001" s="7">
        <v>1680.32</v>
      </c>
      <c r="G14001" s="7">
        <v>495.87</v>
      </c>
      <c r="H14001" s="7">
        <v>435.25</v>
      </c>
      <c r="I14001" s="7">
        <v>2611.44</v>
      </c>
    </row>
    <row r="14002" spans="1:9" x14ac:dyDescent="0.25">
      <c r="A14002" t="s">
        <v>6363</v>
      </c>
      <c r="B14002" t="s">
        <v>6364</v>
      </c>
      <c r="C14002">
        <v>486398</v>
      </c>
      <c r="D14002" t="s">
        <v>6365</v>
      </c>
      <c r="E14002">
        <v>315.83999999999997</v>
      </c>
      <c r="F14002" s="7">
        <v>315.83999999999997</v>
      </c>
      <c r="G14002" s="12" t="s">
        <v>14321</v>
      </c>
      <c r="H14002" t="s">
        <v>14321</v>
      </c>
      <c r="I14002" t="s">
        <v>14321</v>
      </c>
    </row>
    <row r="14003" spans="1:9" x14ac:dyDescent="0.25">
      <c r="A14003" t="s">
        <v>6366</v>
      </c>
      <c r="B14003" t="s">
        <v>6367</v>
      </c>
      <c r="C14003">
        <v>470513</v>
      </c>
      <c r="D14003" t="s">
        <v>6368</v>
      </c>
      <c r="E14003">
        <v>984.36</v>
      </c>
      <c r="F14003" s="7">
        <v>984.36</v>
      </c>
      <c r="G14003" s="12" t="s">
        <v>14321</v>
      </c>
      <c r="H14003" t="s">
        <v>14321</v>
      </c>
      <c r="I14003" t="s">
        <v>14321</v>
      </c>
    </row>
    <row r="14004" spans="1:9" x14ac:dyDescent="0.25">
      <c r="A14004" t="s">
        <v>40620</v>
      </c>
      <c r="B14004" t="s">
        <v>40621</v>
      </c>
      <c r="C14004">
        <v>227410</v>
      </c>
      <c r="D14004" t="s">
        <v>40622</v>
      </c>
      <c r="E14004">
        <v>2582.98</v>
      </c>
      <c r="F14004" s="7">
        <v>1699.82</v>
      </c>
      <c r="G14004" s="7">
        <v>452.66</v>
      </c>
      <c r="H14004" s="7">
        <v>430.5</v>
      </c>
      <c r="I14004" s="7">
        <v>2582.98</v>
      </c>
    </row>
    <row r="14005" spans="1:9" x14ac:dyDescent="0.25">
      <c r="A14005" t="s">
        <v>40623</v>
      </c>
      <c r="B14005" t="s">
        <v>40624</v>
      </c>
      <c r="C14005">
        <v>405192</v>
      </c>
      <c r="D14005" t="s">
        <v>40625</v>
      </c>
      <c r="E14005">
        <v>19115.599999999999</v>
      </c>
      <c r="F14005" s="7">
        <v>13349.25</v>
      </c>
      <c r="G14005" s="7">
        <v>2696.55</v>
      </c>
      <c r="H14005" s="7">
        <v>3209.17</v>
      </c>
      <c r="I14005" s="7">
        <v>19254.97</v>
      </c>
    </row>
    <row r="14006" spans="1:9" x14ac:dyDescent="0.25">
      <c r="A14006" t="s">
        <v>6369</v>
      </c>
      <c r="B14006" t="s">
        <v>6370</v>
      </c>
      <c r="C14006">
        <v>383893</v>
      </c>
      <c r="D14006" t="s">
        <v>6371</v>
      </c>
      <c r="E14006">
        <v>1463.12</v>
      </c>
      <c r="F14006" s="7">
        <v>1463.12</v>
      </c>
      <c r="G14006" s="12" t="s">
        <v>14321</v>
      </c>
      <c r="H14006" t="s">
        <v>14321</v>
      </c>
      <c r="I14006" t="s">
        <v>14321</v>
      </c>
    </row>
    <row r="14007" spans="1:9" x14ac:dyDescent="0.25">
      <c r="A14007" t="s">
        <v>6372</v>
      </c>
      <c r="B14007" t="s">
        <v>6373</v>
      </c>
      <c r="C14007">
        <v>274972</v>
      </c>
      <c r="D14007" t="s">
        <v>6374</v>
      </c>
      <c r="E14007">
        <v>636.76</v>
      </c>
      <c r="F14007" s="7">
        <v>636.76</v>
      </c>
      <c r="G14007" s="12" t="s">
        <v>14321</v>
      </c>
      <c r="H14007" t="s">
        <v>14321</v>
      </c>
      <c r="I14007" t="s">
        <v>14321</v>
      </c>
    </row>
    <row r="14008" spans="1:9" x14ac:dyDescent="0.25">
      <c r="A14008" t="s">
        <v>40626</v>
      </c>
      <c r="B14008" t="s">
        <v>40627</v>
      </c>
      <c r="C14008">
        <v>159441</v>
      </c>
      <c r="D14008" t="s">
        <v>40628</v>
      </c>
      <c r="E14008">
        <v>1850.18</v>
      </c>
      <c r="F14008" s="7">
        <v>1144.95</v>
      </c>
      <c r="G14008" s="7">
        <v>396.8</v>
      </c>
      <c r="H14008" s="7">
        <v>308.43</v>
      </c>
      <c r="I14008" s="7">
        <v>1850.18</v>
      </c>
    </row>
    <row r="14009" spans="1:9" x14ac:dyDescent="0.25">
      <c r="A14009" t="s">
        <v>6375</v>
      </c>
      <c r="B14009" t="s">
        <v>6376</v>
      </c>
      <c r="C14009">
        <v>162340</v>
      </c>
      <c r="D14009" t="s">
        <v>6377</v>
      </c>
      <c r="E14009">
        <v>441.44</v>
      </c>
      <c r="F14009" s="7">
        <v>441.44</v>
      </c>
      <c r="G14009" s="12" t="s">
        <v>14321</v>
      </c>
      <c r="H14009" t="s">
        <v>14321</v>
      </c>
      <c r="I14009" t="s">
        <v>14321</v>
      </c>
    </row>
    <row r="14010" spans="1:9" x14ac:dyDescent="0.25">
      <c r="A14010" t="s">
        <v>40629</v>
      </c>
      <c r="B14010" t="s">
        <v>40630</v>
      </c>
      <c r="C14010">
        <v>558400</v>
      </c>
      <c r="D14010" t="s">
        <v>40631</v>
      </c>
      <c r="E14010">
        <v>1710.43</v>
      </c>
      <c r="F14010" s="7">
        <v>1353.73</v>
      </c>
      <c r="G14010" s="7">
        <v>71.62</v>
      </c>
      <c r="H14010" s="7">
        <v>285.08</v>
      </c>
      <c r="I14010" s="7">
        <v>1710.43</v>
      </c>
    </row>
    <row r="14011" spans="1:9" x14ac:dyDescent="0.25">
      <c r="A14011" t="s">
        <v>40632</v>
      </c>
      <c r="B14011" t="s">
        <v>6969</v>
      </c>
      <c r="C14011">
        <v>419363</v>
      </c>
      <c r="D14011" t="s">
        <v>40633</v>
      </c>
      <c r="E14011">
        <v>4419.32</v>
      </c>
      <c r="F14011" s="7">
        <v>3135.86</v>
      </c>
      <c r="G14011" s="7">
        <v>546.9</v>
      </c>
      <c r="H14011" s="7">
        <v>736.56</v>
      </c>
      <c r="I14011" s="7">
        <v>4419.32</v>
      </c>
    </row>
    <row r="14012" spans="1:9" x14ac:dyDescent="0.25">
      <c r="A14012" t="s">
        <v>6378</v>
      </c>
      <c r="B14012" t="s">
        <v>6379</v>
      </c>
      <c r="C14012">
        <v>365537</v>
      </c>
      <c r="D14012" t="s">
        <v>6380</v>
      </c>
      <c r="E14012">
        <v>1397.38</v>
      </c>
      <c r="F14012" s="7">
        <v>1397.38</v>
      </c>
      <c r="G14012" s="12" t="s">
        <v>14321</v>
      </c>
      <c r="H14012" t="s">
        <v>14321</v>
      </c>
      <c r="I14012" t="s">
        <v>14321</v>
      </c>
    </row>
    <row r="14013" spans="1:9" x14ac:dyDescent="0.25">
      <c r="A14013" t="s">
        <v>6381</v>
      </c>
      <c r="B14013" t="s">
        <v>6382</v>
      </c>
      <c r="C14013">
        <v>556557</v>
      </c>
      <c r="D14013" t="s">
        <v>6383</v>
      </c>
      <c r="E14013">
        <v>1255.97</v>
      </c>
      <c r="F14013" s="7">
        <v>1255.97</v>
      </c>
      <c r="G14013" s="12" t="s">
        <v>14321</v>
      </c>
      <c r="H14013" t="s">
        <v>14321</v>
      </c>
      <c r="I14013" t="s">
        <v>14321</v>
      </c>
    </row>
    <row r="14014" spans="1:9" x14ac:dyDescent="0.25">
      <c r="A14014" t="s">
        <v>6384</v>
      </c>
      <c r="B14014" t="s">
        <v>6385</v>
      </c>
      <c r="C14014">
        <v>534838</v>
      </c>
      <c r="D14014" t="s">
        <v>6386</v>
      </c>
      <c r="E14014">
        <v>532.85</v>
      </c>
      <c r="F14014" s="7">
        <v>532.85</v>
      </c>
      <c r="G14014" s="12" t="s">
        <v>14321</v>
      </c>
      <c r="H14014" t="s">
        <v>14321</v>
      </c>
      <c r="I14014" t="s">
        <v>14321</v>
      </c>
    </row>
    <row r="14015" spans="1:9" x14ac:dyDescent="0.25">
      <c r="A14015" t="s">
        <v>6387</v>
      </c>
      <c r="B14015" t="s">
        <v>6388</v>
      </c>
      <c r="C14015">
        <v>182723</v>
      </c>
      <c r="D14015" t="s">
        <v>6389</v>
      </c>
      <c r="E14015">
        <v>774.24</v>
      </c>
      <c r="F14015" s="7">
        <v>774.24</v>
      </c>
      <c r="G14015" s="12" t="s">
        <v>14321</v>
      </c>
      <c r="H14015" t="s">
        <v>14321</v>
      </c>
      <c r="I14015" t="s">
        <v>14321</v>
      </c>
    </row>
    <row r="14016" spans="1:9" x14ac:dyDescent="0.25">
      <c r="A14016" t="s">
        <v>6390</v>
      </c>
      <c r="B14016" t="s">
        <v>6391</v>
      </c>
      <c r="C14016">
        <v>467585</v>
      </c>
      <c r="D14016" t="s">
        <v>6392</v>
      </c>
      <c r="E14016">
        <v>432.33</v>
      </c>
      <c r="F14016" s="7">
        <v>432.33</v>
      </c>
      <c r="G14016" s="12" t="s">
        <v>14321</v>
      </c>
      <c r="H14016" t="s">
        <v>14321</v>
      </c>
      <c r="I14016" t="s">
        <v>14321</v>
      </c>
    </row>
    <row r="14017" spans="1:9" x14ac:dyDescent="0.25">
      <c r="A14017" t="s">
        <v>6393</v>
      </c>
      <c r="B14017" t="s">
        <v>6394</v>
      </c>
      <c r="C14017">
        <v>346045</v>
      </c>
      <c r="D14017" t="s">
        <v>6395</v>
      </c>
      <c r="E14017">
        <v>661.9</v>
      </c>
      <c r="F14017" s="7">
        <v>661.9</v>
      </c>
      <c r="G14017" s="12" t="s">
        <v>14321</v>
      </c>
      <c r="H14017" t="s">
        <v>14321</v>
      </c>
      <c r="I14017" t="s">
        <v>14321</v>
      </c>
    </row>
    <row r="14018" spans="1:9" x14ac:dyDescent="0.25">
      <c r="A14018" t="s">
        <v>6396</v>
      </c>
      <c r="B14018" t="s">
        <v>6397</v>
      </c>
      <c r="C14018">
        <v>597200</v>
      </c>
      <c r="D14018" t="s">
        <v>6398</v>
      </c>
      <c r="E14018">
        <v>1243.51</v>
      </c>
      <c r="F14018" s="7">
        <v>1243.51</v>
      </c>
      <c r="G14018" s="12" t="s">
        <v>14321</v>
      </c>
      <c r="H14018" t="s">
        <v>14321</v>
      </c>
      <c r="I14018" t="s">
        <v>14321</v>
      </c>
    </row>
    <row r="14019" spans="1:9" x14ac:dyDescent="0.25">
      <c r="A14019" t="s">
        <v>40634</v>
      </c>
      <c r="B14019" t="s">
        <v>40635</v>
      </c>
      <c r="C14019">
        <v>502516</v>
      </c>
      <c r="D14019" t="s">
        <v>40636</v>
      </c>
      <c r="E14019">
        <v>10379.200000000001</v>
      </c>
      <c r="F14019" s="7">
        <v>7745.45</v>
      </c>
      <c r="G14019" s="7">
        <v>903.85</v>
      </c>
      <c r="H14019" s="7">
        <v>1729.9</v>
      </c>
      <c r="I14019" s="7">
        <v>10379.200000000001</v>
      </c>
    </row>
    <row r="14020" spans="1:9" x14ac:dyDescent="0.25">
      <c r="A14020" t="s">
        <v>6399</v>
      </c>
      <c r="B14020" t="s">
        <v>6400</v>
      </c>
      <c r="C14020">
        <v>487832</v>
      </c>
      <c r="D14020" t="s">
        <v>6401</v>
      </c>
      <c r="E14020">
        <v>1694.75</v>
      </c>
      <c r="F14020" s="7">
        <v>1694.75</v>
      </c>
      <c r="G14020" s="12" t="s">
        <v>14321</v>
      </c>
      <c r="H14020" t="s">
        <v>14321</v>
      </c>
      <c r="I14020" t="s">
        <v>14321</v>
      </c>
    </row>
    <row r="14021" spans="1:9" x14ac:dyDescent="0.25">
      <c r="A14021" t="s">
        <v>6402</v>
      </c>
      <c r="B14021" t="s">
        <v>6403</v>
      </c>
      <c r="C14021">
        <v>567578</v>
      </c>
      <c r="D14021" t="s">
        <v>6404</v>
      </c>
      <c r="E14021">
        <v>1114.79</v>
      </c>
      <c r="F14021" s="7">
        <v>1114.79</v>
      </c>
      <c r="G14021" s="12" t="s">
        <v>14321</v>
      </c>
      <c r="H14021" t="s">
        <v>14321</v>
      </c>
      <c r="I14021" t="s">
        <v>14321</v>
      </c>
    </row>
    <row r="14022" spans="1:9" x14ac:dyDescent="0.25">
      <c r="A14022" t="s">
        <v>6405</v>
      </c>
      <c r="B14022" t="s">
        <v>6406</v>
      </c>
      <c r="C14022">
        <v>209268</v>
      </c>
      <c r="D14022" t="s">
        <v>6407</v>
      </c>
      <c r="E14022">
        <v>915.08</v>
      </c>
      <c r="F14022" s="7">
        <v>915.08</v>
      </c>
      <c r="G14022" s="12" t="s">
        <v>14321</v>
      </c>
      <c r="H14022" t="s">
        <v>14321</v>
      </c>
      <c r="I14022" t="s">
        <v>14321</v>
      </c>
    </row>
    <row r="14023" spans="1:9" x14ac:dyDescent="0.25">
      <c r="A14023" t="s">
        <v>6408</v>
      </c>
      <c r="B14023" t="s">
        <v>6409</v>
      </c>
      <c r="C14023">
        <v>171905</v>
      </c>
      <c r="D14023" t="s">
        <v>6410</v>
      </c>
      <c r="E14023">
        <v>724.84</v>
      </c>
      <c r="F14023" s="7">
        <v>724.84</v>
      </c>
      <c r="G14023" s="12" t="s">
        <v>14321</v>
      </c>
      <c r="H14023" t="s">
        <v>14321</v>
      </c>
      <c r="I14023" t="s">
        <v>14321</v>
      </c>
    </row>
    <row r="14024" spans="1:9" x14ac:dyDescent="0.25">
      <c r="A14024" t="s">
        <v>6411</v>
      </c>
      <c r="B14024" t="s">
        <v>6412</v>
      </c>
      <c r="C14024">
        <v>528367</v>
      </c>
      <c r="D14024" t="s">
        <v>6413</v>
      </c>
      <c r="E14024">
        <v>748.92</v>
      </c>
      <c r="F14024" s="7">
        <v>748.92</v>
      </c>
      <c r="G14024" s="12" t="s">
        <v>14321</v>
      </c>
      <c r="H14024" t="s">
        <v>14321</v>
      </c>
      <c r="I14024" t="s">
        <v>14321</v>
      </c>
    </row>
    <row r="14025" spans="1:9" x14ac:dyDescent="0.25">
      <c r="A14025" t="s">
        <v>6414</v>
      </c>
      <c r="B14025" t="s">
        <v>6415</v>
      </c>
      <c r="C14025">
        <v>525547</v>
      </c>
      <c r="D14025" t="s">
        <v>6416</v>
      </c>
      <c r="E14025">
        <v>915.86</v>
      </c>
      <c r="F14025" s="7">
        <v>915.86</v>
      </c>
      <c r="G14025" s="12" t="s">
        <v>14321</v>
      </c>
      <c r="H14025" t="s">
        <v>14321</v>
      </c>
      <c r="I14025" t="s">
        <v>14321</v>
      </c>
    </row>
    <row r="14026" spans="1:9" x14ac:dyDescent="0.25">
      <c r="A14026" t="s">
        <v>6417</v>
      </c>
      <c r="B14026" t="s">
        <v>6418</v>
      </c>
      <c r="C14026">
        <v>367587</v>
      </c>
      <c r="D14026" t="s">
        <v>6419</v>
      </c>
      <c r="E14026">
        <v>687.04</v>
      </c>
      <c r="F14026" s="7">
        <v>687.04</v>
      </c>
      <c r="G14026" s="12" t="s">
        <v>14321</v>
      </c>
      <c r="H14026" t="s">
        <v>14321</v>
      </c>
      <c r="I14026" t="s">
        <v>14321</v>
      </c>
    </row>
    <row r="14027" spans="1:9" x14ac:dyDescent="0.25">
      <c r="A14027" t="s">
        <v>6420</v>
      </c>
      <c r="B14027" t="s">
        <v>6421</v>
      </c>
      <c r="C14027">
        <v>598849</v>
      </c>
      <c r="D14027" t="s">
        <v>6422</v>
      </c>
      <c r="E14027">
        <v>878.19</v>
      </c>
      <c r="F14027" s="7">
        <v>878.19</v>
      </c>
      <c r="G14027" s="12" t="s">
        <v>14321</v>
      </c>
      <c r="H14027" t="s">
        <v>14321</v>
      </c>
      <c r="I14027" t="s">
        <v>14321</v>
      </c>
    </row>
    <row r="14028" spans="1:9" x14ac:dyDescent="0.25">
      <c r="A14028" t="s">
        <v>6423</v>
      </c>
      <c r="B14028" t="s">
        <v>6424</v>
      </c>
      <c r="C14028">
        <v>172069</v>
      </c>
      <c r="D14028" t="s">
        <v>6425</v>
      </c>
      <c r="E14028">
        <v>991.06</v>
      </c>
      <c r="F14028" s="7">
        <v>991.06</v>
      </c>
      <c r="G14028" s="12" t="s">
        <v>14321</v>
      </c>
      <c r="H14028" t="s">
        <v>14321</v>
      </c>
      <c r="I14028" t="s">
        <v>14321</v>
      </c>
    </row>
    <row r="14029" spans="1:9" x14ac:dyDescent="0.25">
      <c r="A14029" t="s">
        <v>6426</v>
      </c>
      <c r="B14029" t="s">
        <v>6427</v>
      </c>
      <c r="C14029">
        <v>570117</v>
      </c>
      <c r="D14029" t="s">
        <v>6428</v>
      </c>
      <c r="E14029">
        <v>24.4</v>
      </c>
      <c r="F14029" s="7">
        <v>24.4</v>
      </c>
      <c r="G14029" s="12" t="s">
        <v>14321</v>
      </c>
      <c r="H14029" t="s">
        <v>14321</v>
      </c>
      <c r="I14029" t="s">
        <v>14321</v>
      </c>
    </row>
    <row r="14030" spans="1:9" x14ac:dyDescent="0.25">
      <c r="A14030" t="s">
        <v>40637</v>
      </c>
      <c r="B14030" t="s">
        <v>40638</v>
      </c>
      <c r="C14030">
        <v>432250</v>
      </c>
      <c r="D14030" t="s">
        <v>40639</v>
      </c>
      <c r="E14030">
        <v>3280.62</v>
      </c>
      <c r="F14030" s="7">
        <v>2373.09</v>
      </c>
      <c r="G14030" s="7">
        <v>381.37</v>
      </c>
      <c r="H14030" s="7">
        <v>550.91999999999996</v>
      </c>
      <c r="I14030" s="7">
        <v>3305.38</v>
      </c>
    </row>
    <row r="14031" spans="1:9" x14ac:dyDescent="0.25">
      <c r="A14031" t="s">
        <v>6429</v>
      </c>
      <c r="B14031" t="s">
        <v>6430</v>
      </c>
      <c r="C14031">
        <v>131125</v>
      </c>
      <c r="D14031" t="s">
        <v>6431</v>
      </c>
      <c r="E14031">
        <v>30.37</v>
      </c>
      <c r="F14031" s="7">
        <v>30.37</v>
      </c>
      <c r="G14031" s="12" t="s">
        <v>14321</v>
      </c>
      <c r="H14031" t="s">
        <v>14321</v>
      </c>
      <c r="I14031" t="s">
        <v>14321</v>
      </c>
    </row>
    <row r="14032" spans="1:9" x14ac:dyDescent="0.25">
      <c r="A14032" t="s">
        <v>6432</v>
      </c>
      <c r="B14032" t="s">
        <v>6433</v>
      </c>
      <c r="C14032">
        <v>541761</v>
      </c>
      <c r="D14032" t="s">
        <v>6434</v>
      </c>
      <c r="E14032">
        <v>1478.71</v>
      </c>
      <c r="F14032" s="7">
        <v>1478.71</v>
      </c>
      <c r="G14032" s="12" t="s">
        <v>14321</v>
      </c>
      <c r="H14032" t="s">
        <v>14321</v>
      </c>
      <c r="I14032" t="s">
        <v>14321</v>
      </c>
    </row>
    <row r="14033" spans="1:9" x14ac:dyDescent="0.25">
      <c r="A14033" t="s">
        <v>6435</v>
      </c>
      <c r="B14033" t="s">
        <v>6436</v>
      </c>
      <c r="C14033">
        <v>156207</v>
      </c>
      <c r="D14033" t="s">
        <v>6437</v>
      </c>
      <c r="E14033">
        <v>463.14</v>
      </c>
      <c r="F14033" s="7">
        <v>463.14</v>
      </c>
      <c r="G14033" s="12" t="s">
        <v>14321</v>
      </c>
      <c r="H14033" t="s">
        <v>14321</v>
      </c>
      <c r="I14033" t="s">
        <v>14321</v>
      </c>
    </row>
    <row r="14034" spans="1:9" x14ac:dyDescent="0.25">
      <c r="A14034" t="s">
        <v>6438</v>
      </c>
      <c r="B14034" t="s">
        <v>6439</v>
      </c>
      <c r="C14034">
        <v>146881</v>
      </c>
      <c r="D14034" t="s">
        <v>6440</v>
      </c>
      <c r="E14034">
        <v>392.29</v>
      </c>
      <c r="F14034" s="7">
        <v>392.29</v>
      </c>
      <c r="G14034" s="12" t="s">
        <v>14321</v>
      </c>
      <c r="H14034" t="s">
        <v>14321</v>
      </c>
      <c r="I14034" t="s">
        <v>14321</v>
      </c>
    </row>
    <row r="14035" spans="1:9" x14ac:dyDescent="0.25">
      <c r="A14035" t="s">
        <v>6441</v>
      </c>
      <c r="B14035" t="s">
        <v>6442</v>
      </c>
      <c r="C14035">
        <v>474209</v>
      </c>
      <c r="D14035" t="s">
        <v>6443</v>
      </c>
      <c r="E14035">
        <v>1162.1400000000001</v>
      </c>
      <c r="F14035" s="7">
        <v>1162.1400000000001</v>
      </c>
      <c r="G14035" s="12" t="s">
        <v>14321</v>
      </c>
      <c r="H14035" t="s">
        <v>14321</v>
      </c>
      <c r="I14035" t="s">
        <v>14321</v>
      </c>
    </row>
    <row r="14036" spans="1:9" x14ac:dyDescent="0.25">
      <c r="A14036" t="s">
        <v>6444</v>
      </c>
      <c r="B14036" t="s">
        <v>6445</v>
      </c>
      <c r="C14036">
        <v>185220</v>
      </c>
      <c r="D14036" t="s">
        <v>6446</v>
      </c>
      <c r="E14036">
        <v>619.83000000000004</v>
      </c>
      <c r="F14036" s="7">
        <v>619.83000000000004</v>
      </c>
      <c r="G14036" s="12" t="s">
        <v>14321</v>
      </c>
      <c r="H14036" t="s">
        <v>14321</v>
      </c>
      <c r="I14036" t="s">
        <v>14321</v>
      </c>
    </row>
    <row r="14037" spans="1:9" x14ac:dyDescent="0.25">
      <c r="A14037" t="s">
        <v>6447</v>
      </c>
      <c r="B14037" t="s">
        <v>6448</v>
      </c>
      <c r="C14037">
        <v>207008</v>
      </c>
      <c r="D14037" t="s">
        <v>6449</v>
      </c>
      <c r="E14037">
        <v>903.31</v>
      </c>
      <c r="F14037" s="7">
        <v>903.31</v>
      </c>
      <c r="G14037" s="12" t="s">
        <v>14321</v>
      </c>
      <c r="H14037" t="s">
        <v>14321</v>
      </c>
      <c r="I14037" t="s">
        <v>14321</v>
      </c>
    </row>
    <row r="14038" spans="1:9" x14ac:dyDescent="0.25">
      <c r="A14038" t="s">
        <v>6450</v>
      </c>
      <c r="B14038" t="s">
        <v>6451</v>
      </c>
      <c r="C14038">
        <v>523267</v>
      </c>
      <c r="D14038" t="s">
        <v>6452</v>
      </c>
      <c r="E14038">
        <v>554.16999999999996</v>
      </c>
      <c r="F14038" s="7">
        <v>554.16999999999996</v>
      </c>
      <c r="G14038" s="12" t="s">
        <v>14321</v>
      </c>
      <c r="H14038" t="s">
        <v>14321</v>
      </c>
      <c r="I14038" t="s">
        <v>14321</v>
      </c>
    </row>
    <row r="14039" spans="1:9" x14ac:dyDescent="0.25">
      <c r="A14039" t="s">
        <v>40640</v>
      </c>
      <c r="B14039" t="s">
        <v>40641</v>
      </c>
      <c r="C14039">
        <v>299832</v>
      </c>
      <c r="D14039" t="s">
        <v>40642</v>
      </c>
      <c r="E14039">
        <v>4555.55</v>
      </c>
      <c r="F14039" s="7">
        <v>3125.27</v>
      </c>
      <c r="G14039" s="7">
        <v>698.19</v>
      </c>
      <c r="H14039" s="7">
        <v>764.7</v>
      </c>
      <c r="I14039" s="7">
        <v>4588.16</v>
      </c>
    </row>
    <row r="14040" spans="1:9" x14ac:dyDescent="0.25">
      <c r="A14040" t="s">
        <v>6453</v>
      </c>
      <c r="B14040" t="s">
        <v>6454</v>
      </c>
      <c r="C14040">
        <v>239404</v>
      </c>
      <c r="D14040" t="s">
        <v>6455</v>
      </c>
      <c r="E14040">
        <v>1243.23</v>
      </c>
      <c r="F14040" s="7">
        <v>1243.23</v>
      </c>
      <c r="G14040" s="12" t="s">
        <v>14321</v>
      </c>
      <c r="H14040" t="s">
        <v>14321</v>
      </c>
      <c r="I14040" t="s">
        <v>14321</v>
      </c>
    </row>
    <row r="14041" spans="1:9" x14ac:dyDescent="0.25">
      <c r="A14041" t="s">
        <v>40643</v>
      </c>
      <c r="B14041" t="s">
        <v>40644</v>
      </c>
      <c r="C14041">
        <v>214725</v>
      </c>
      <c r="D14041" t="s">
        <v>40645</v>
      </c>
      <c r="E14041">
        <v>9327.57</v>
      </c>
      <c r="F14041" s="7">
        <v>6089.29</v>
      </c>
      <c r="G14041" s="7">
        <v>1683.69</v>
      </c>
      <c r="H14041" s="7">
        <v>1554.59</v>
      </c>
      <c r="I14041" s="7">
        <v>9327.57</v>
      </c>
    </row>
    <row r="14042" spans="1:9" x14ac:dyDescent="0.25">
      <c r="A14042" t="s">
        <v>6456</v>
      </c>
      <c r="B14042" t="s">
        <v>6457</v>
      </c>
      <c r="C14042">
        <v>562208</v>
      </c>
      <c r="D14042" t="s">
        <v>6458</v>
      </c>
      <c r="E14042">
        <v>748.92</v>
      </c>
      <c r="F14042" s="7">
        <v>748.92</v>
      </c>
      <c r="G14042" s="12" t="s">
        <v>14321</v>
      </c>
      <c r="H14042" t="s">
        <v>14321</v>
      </c>
      <c r="I14042" t="s">
        <v>14321</v>
      </c>
    </row>
    <row r="14043" spans="1:9" x14ac:dyDescent="0.25">
      <c r="A14043" t="s">
        <v>40646</v>
      </c>
      <c r="B14043" t="s">
        <v>40647</v>
      </c>
      <c r="C14043">
        <v>188550</v>
      </c>
      <c r="D14043" t="s">
        <v>40648</v>
      </c>
      <c r="E14043">
        <v>1817.3</v>
      </c>
      <c r="F14043" s="7">
        <v>1154.26</v>
      </c>
      <c r="G14043" s="7">
        <v>360.14</v>
      </c>
      <c r="H14043" s="7">
        <v>302.89999999999998</v>
      </c>
      <c r="I14043" s="7">
        <v>1817.3</v>
      </c>
    </row>
    <row r="14044" spans="1:9" x14ac:dyDescent="0.25">
      <c r="A14044" t="s">
        <v>40649</v>
      </c>
      <c r="B14044" t="s">
        <v>40650</v>
      </c>
      <c r="C14044">
        <v>471886</v>
      </c>
      <c r="D14044" t="s">
        <v>40651</v>
      </c>
      <c r="E14044">
        <v>7981.47</v>
      </c>
      <c r="F14044" s="7">
        <v>5773.63</v>
      </c>
      <c r="G14044" s="7">
        <v>927.83</v>
      </c>
      <c r="H14044" s="7">
        <v>1340.3</v>
      </c>
      <c r="I14044" s="7">
        <v>8041.76</v>
      </c>
    </row>
    <row r="14045" spans="1:9" x14ac:dyDescent="0.25">
      <c r="A14045" t="s">
        <v>6459</v>
      </c>
      <c r="B14045" t="s">
        <v>6460</v>
      </c>
      <c r="C14045">
        <v>545992</v>
      </c>
      <c r="D14045" t="s">
        <v>6461</v>
      </c>
      <c r="E14045">
        <v>1136</v>
      </c>
      <c r="F14045" s="7">
        <v>1136</v>
      </c>
      <c r="G14045" s="12" t="s">
        <v>14321</v>
      </c>
      <c r="H14045" t="s">
        <v>14321</v>
      </c>
      <c r="I14045" t="s">
        <v>14321</v>
      </c>
    </row>
    <row r="14046" spans="1:9" x14ac:dyDescent="0.25">
      <c r="A14046" t="s">
        <v>6462</v>
      </c>
      <c r="B14046" t="s">
        <v>6463</v>
      </c>
      <c r="C14046">
        <v>132121</v>
      </c>
      <c r="D14046" t="s">
        <v>6464</v>
      </c>
      <c r="E14046">
        <v>499.68</v>
      </c>
      <c r="F14046" s="7">
        <v>499.68</v>
      </c>
      <c r="G14046" s="12" t="s">
        <v>14321</v>
      </c>
      <c r="H14046" t="s">
        <v>14321</v>
      </c>
      <c r="I14046" t="s">
        <v>14321</v>
      </c>
    </row>
    <row r="14047" spans="1:9" x14ac:dyDescent="0.25">
      <c r="A14047" t="s">
        <v>40652</v>
      </c>
      <c r="B14047" t="s">
        <v>40653</v>
      </c>
      <c r="C14047">
        <v>266461</v>
      </c>
      <c r="D14047" t="s">
        <v>40654</v>
      </c>
      <c r="E14047">
        <v>7973.84</v>
      </c>
      <c r="F14047" s="7">
        <v>5327.39</v>
      </c>
      <c r="G14047" s="7">
        <v>1363.82</v>
      </c>
      <c r="H14047" s="7">
        <v>1338.25</v>
      </c>
      <c r="I14047" s="7">
        <v>8029.46</v>
      </c>
    </row>
    <row r="14048" spans="1:9" x14ac:dyDescent="0.25">
      <c r="A14048" t="s">
        <v>6465</v>
      </c>
      <c r="B14048" t="s">
        <v>6466</v>
      </c>
      <c r="C14048">
        <v>385674</v>
      </c>
      <c r="D14048" t="s">
        <v>6467</v>
      </c>
      <c r="E14048">
        <v>661.9</v>
      </c>
      <c r="F14048" s="7">
        <v>661.9</v>
      </c>
      <c r="G14048" s="12" t="s">
        <v>14321</v>
      </c>
      <c r="H14048" t="s">
        <v>14321</v>
      </c>
      <c r="I14048" t="s">
        <v>14321</v>
      </c>
    </row>
    <row r="14049" spans="1:9" x14ac:dyDescent="0.25">
      <c r="A14049" t="s">
        <v>40655</v>
      </c>
      <c r="B14049" t="s">
        <v>40656</v>
      </c>
      <c r="C14049">
        <v>603811</v>
      </c>
      <c r="D14049" t="s">
        <v>40657</v>
      </c>
      <c r="E14049">
        <v>3998.4</v>
      </c>
      <c r="F14049" s="7">
        <v>3190.95</v>
      </c>
      <c r="G14049" s="7">
        <v>168.8</v>
      </c>
      <c r="H14049" s="7">
        <v>671.97</v>
      </c>
      <c r="I14049" s="7">
        <v>4031.72</v>
      </c>
    </row>
    <row r="14050" spans="1:9" x14ac:dyDescent="0.25">
      <c r="A14050" t="s">
        <v>6468</v>
      </c>
      <c r="B14050" t="s">
        <v>6469</v>
      </c>
      <c r="C14050">
        <v>534875</v>
      </c>
      <c r="D14050" t="s">
        <v>6470</v>
      </c>
      <c r="E14050">
        <v>722.27</v>
      </c>
      <c r="F14050" s="7">
        <v>722.27</v>
      </c>
      <c r="G14050" s="12" t="s">
        <v>14321</v>
      </c>
      <c r="H14050" t="s">
        <v>14321</v>
      </c>
      <c r="I14050" t="s">
        <v>14321</v>
      </c>
    </row>
    <row r="14051" spans="1:9" x14ac:dyDescent="0.25">
      <c r="A14051" t="s">
        <v>6471</v>
      </c>
      <c r="B14051" t="s">
        <v>6472</v>
      </c>
      <c r="C14051">
        <v>173474</v>
      </c>
      <c r="D14051" t="s">
        <v>6473</v>
      </c>
      <c r="E14051">
        <v>976.03</v>
      </c>
      <c r="F14051" s="7">
        <v>976.03</v>
      </c>
      <c r="G14051" s="12" t="s">
        <v>14321</v>
      </c>
      <c r="H14051" t="s">
        <v>14321</v>
      </c>
      <c r="I14051" t="s">
        <v>14321</v>
      </c>
    </row>
    <row r="14052" spans="1:9" x14ac:dyDescent="0.25">
      <c r="A14052" t="s">
        <v>6474</v>
      </c>
      <c r="B14052" t="s">
        <v>6475</v>
      </c>
      <c r="C14052">
        <v>532216</v>
      </c>
      <c r="D14052" t="s">
        <v>6476</v>
      </c>
      <c r="E14052">
        <v>849.32</v>
      </c>
      <c r="F14052" s="7">
        <v>849.32</v>
      </c>
      <c r="G14052" s="12" t="s">
        <v>14321</v>
      </c>
      <c r="H14052" t="s">
        <v>14321</v>
      </c>
      <c r="I14052" t="s">
        <v>14321</v>
      </c>
    </row>
    <row r="14053" spans="1:9" x14ac:dyDescent="0.25">
      <c r="A14053" t="s">
        <v>6477</v>
      </c>
      <c r="B14053" t="s">
        <v>6478</v>
      </c>
      <c r="C14053">
        <v>194767</v>
      </c>
      <c r="D14053" t="s">
        <v>6479</v>
      </c>
      <c r="E14053">
        <v>463.14</v>
      </c>
      <c r="F14053" s="7">
        <v>463.14</v>
      </c>
      <c r="G14053" s="12" t="s">
        <v>14321</v>
      </c>
      <c r="H14053" t="s">
        <v>14321</v>
      </c>
      <c r="I14053" t="s">
        <v>14321</v>
      </c>
    </row>
    <row r="14054" spans="1:9" x14ac:dyDescent="0.25">
      <c r="A14054" t="s">
        <v>6480</v>
      </c>
      <c r="B14054" t="s">
        <v>6481</v>
      </c>
      <c r="C14054">
        <v>260721</v>
      </c>
      <c r="D14054" t="s">
        <v>6482</v>
      </c>
      <c r="E14054">
        <v>176.17</v>
      </c>
      <c r="F14054" s="7">
        <v>176.17</v>
      </c>
      <c r="G14054" s="12" t="s">
        <v>14321</v>
      </c>
      <c r="H14054" t="s">
        <v>14321</v>
      </c>
      <c r="I14054" t="s">
        <v>14321</v>
      </c>
    </row>
    <row r="14055" spans="1:9" x14ac:dyDescent="0.25">
      <c r="A14055" t="s">
        <v>40658</v>
      </c>
      <c r="B14055" t="s">
        <v>40659</v>
      </c>
      <c r="C14055">
        <v>177136</v>
      </c>
      <c r="D14055" t="s">
        <v>40660</v>
      </c>
      <c r="E14055">
        <v>2020.64</v>
      </c>
      <c r="F14055" s="7">
        <v>1276.31</v>
      </c>
      <c r="G14055" s="7">
        <v>407.54</v>
      </c>
      <c r="H14055" s="7">
        <v>336.79</v>
      </c>
      <c r="I14055" s="7">
        <v>2020.64</v>
      </c>
    </row>
    <row r="14056" spans="1:9" x14ac:dyDescent="0.25">
      <c r="A14056" t="s">
        <v>6483</v>
      </c>
      <c r="B14056" t="s">
        <v>6484</v>
      </c>
      <c r="C14056">
        <v>430341</v>
      </c>
      <c r="D14056" t="s">
        <v>6485</v>
      </c>
      <c r="E14056">
        <v>894.5</v>
      </c>
      <c r="F14056" s="7">
        <v>894.5</v>
      </c>
      <c r="G14056" s="12" t="s">
        <v>14321</v>
      </c>
      <c r="H14056" t="s">
        <v>14321</v>
      </c>
      <c r="I14056" t="s">
        <v>14321</v>
      </c>
    </row>
    <row r="14057" spans="1:9" x14ac:dyDescent="0.25">
      <c r="A14057" t="s">
        <v>6486</v>
      </c>
      <c r="B14057" t="s">
        <v>6487</v>
      </c>
      <c r="C14057">
        <v>552596</v>
      </c>
      <c r="D14057" t="s">
        <v>6488</v>
      </c>
      <c r="E14057">
        <v>674.92</v>
      </c>
      <c r="F14057" s="7">
        <v>674.92</v>
      </c>
      <c r="G14057" s="12" t="s">
        <v>14321</v>
      </c>
      <c r="H14057" t="s">
        <v>14321</v>
      </c>
      <c r="I14057" t="s">
        <v>14321</v>
      </c>
    </row>
    <row r="14058" spans="1:9" x14ac:dyDescent="0.25">
      <c r="A14058" t="s">
        <v>6489</v>
      </c>
      <c r="B14058" t="s">
        <v>6490</v>
      </c>
      <c r="C14058">
        <v>131310</v>
      </c>
      <c r="D14058" t="s">
        <v>6491</v>
      </c>
      <c r="E14058">
        <v>709.97</v>
      </c>
      <c r="F14058" s="7">
        <v>709.97</v>
      </c>
      <c r="G14058" s="12" t="s">
        <v>14321</v>
      </c>
      <c r="H14058" t="s">
        <v>14321</v>
      </c>
      <c r="I14058" t="s">
        <v>14321</v>
      </c>
    </row>
    <row r="14059" spans="1:9" x14ac:dyDescent="0.25">
      <c r="A14059" t="s">
        <v>6492</v>
      </c>
      <c r="B14059" t="s">
        <v>6493</v>
      </c>
      <c r="C14059">
        <v>383045</v>
      </c>
      <c r="D14059" t="s">
        <v>6494</v>
      </c>
      <c r="E14059">
        <v>664.55</v>
      </c>
      <c r="F14059" s="7">
        <v>664.55</v>
      </c>
      <c r="G14059" s="12" t="s">
        <v>14321</v>
      </c>
      <c r="H14059" t="s">
        <v>14321</v>
      </c>
      <c r="I14059" t="s">
        <v>14321</v>
      </c>
    </row>
    <row r="14060" spans="1:9" x14ac:dyDescent="0.25">
      <c r="A14060" t="s">
        <v>6495</v>
      </c>
      <c r="B14060" t="s">
        <v>6496</v>
      </c>
      <c r="C14060">
        <v>321364</v>
      </c>
      <c r="D14060" t="s">
        <v>6497</v>
      </c>
      <c r="E14060">
        <v>1110.26</v>
      </c>
      <c r="F14060" s="7">
        <v>1110.26</v>
      </c>
      <c r="G14060" s="12" t="s">
        <v>14321</v>
      </c>
      <c r="H14060" t="s">
        <v>14321</v>
      </c>
      <c r="I14060" t="s">
        <v>14321</v>
      </c>
    </row>
    <row r="14061" spans="1:9" x14ac:dyDescent="0.25">
      <c r="A14061" t="s">
        <v>6498</v>
      </c>
      <c r="B14061" t="s">
        <v>6499</v>
      </c>
      <c r="C14061">
        <v>542745</v>
      </c>
      <c r="D14061" t="s">
        <v>6500</v>
      </c>
      <c r="E14061">
        <v>1232.1199999999999</v>
      </c>
      <c r="F14061" s="7">
        <v>1232.1199999999999</v>
      </c>
      <c r="G14061" s="12" t="s">
        <v>14321</v>
      </c>
      <c r="H14061" t="s">
        <v>14321</v>
      </c>
      <c r="I14061" t="s">
        <v>14321</v>
      </c>
    </row>
    <row r="14062" spans="1:9" x14ac:dyDescent="0.25">
      <c r="A14062" t="s">
        <v>40661</v>
      </c>
      <c r="B14062" t="s">
        <v>40662</v>
      </c>
      <c r="C14062">
        <v>197198</v>
      </c>
      <c r="D14062" t="s">
        <v>40663</v>
      </c>
      <c r="E14062">
        <v>1907.56</v>
      </c>
      <c r="F14062" s="7">
        <v>1227.4100000000001</v>
      </c>
      <c r="G14062" s="7">
        <v>362.21</v>
      </c>
      <c r="H14062" s="7">
        <v>317.94</v>
      </c>
      <c r="I14062" s="7">
        <v>1907.56</v>
      </c>
    </row>
    <row r="14063" spans="1:9" x14ac:dyDescent="0.25">
      <c r="A14063" t="s">
        <v>6501</v>
      </c>
      <c r="B14063" t="s">
        <v>6502</v>
      </c>
      <c r="C14063">
        <v>551139</v>
      </c>
      <c r="D14063" t="s">
        <v>6503</v>
      </c>
      <c r="E14063">
        <v>851.54</v>
      </c>
      <c r="F14063" s="7">
        <v>851.54</v>
      </c>
      <c r="G14063" s="12" t="s">
        <v>14321</v>
      </c>
      <c r="H14063" t="s">
        <v>14321</v>
      </c>
      <c r="I14063" t="s">
        <v>14321</v>
      </c>
    </row>
    <row r="14064" spans="1:9" x14ac:dyDescent="0.25">
      <c r="A14064" t="s">
        <v>6504</v>
      </c>
      <c r="B14064" t="s">
        <v>6505</v>
      </c>
      <c r="C14064">
        <v>177160</v>
      </c>
      <c r="D14064" t="s">
        <v>6506</v>
      </c>
      <c r="E14064">
        <v>812.25</v>
      </c>
      <c r="F14064" s="7">
        <v>812.25</v>
      </c>
      <c r="G14064" s="12" t="s">
        <v>14321</v>
      </c>
      <c r="H14064" t="s">
        <v>14321</v>
      </c>
      <c r="I14064" t="s">
        <v>14321</v>
      </c>
    </row>
    <row r="14065" spans="1:9" x14ac:dyDescent="0.25">
      <c r="A14065" t="s">
        <v>6507</v>
      </c>
      <c r="B14065" t="s">
        <v>6508</v>
      </c>
      <c r="C14065">
        <v>483773</v>
      </c>
      <c r="D14065" t="s">
        <v>6509</v>
      </c>
      <c r="E14065">
        <v>1335.66</v>
      </c>
      <c r="F14065" s="7">
        <v>1335.66</v>
      </c>
      <c r="G14065" s="12" t="s">
        <v>14321</v>
      </c>
      <c r="H14065" t="s">
        <v>14321</v>
      </c>
      <c r="I14065" t="s">
        <v>14321</v>
      </c>
    </row>
    <row r="14066" spans="1:9" x14ac:dyDescent="0.25">
      <c r="A14066" t="s">
        <v>6510</v>
      </c>
      <c r="B14066" t="s">
        <v>6511</v>
      </c>
      <c r="C14066">
        <v>467753</v>
      </c>
      <c r="D14066" t="s">
        <v>6512</v>
      </c>
      <c r="E14066">
        <v>629.98</v>
      </c>
      <c r="F14066" s="7">
        <v>629.98</v>
      </c>
      <c r="G14066" s="12" t="s">
        <v>14321</v>
      </c>
      <c r="H14066" t="s">
        <v>14321</v>
      </c>
      <c r="I14066" t="s">
        <v>14321</v>
      </c>
    </row>
    <row r="14067" spans="1:9" x14ac:dyDescent="0.25">
      <c r="A14067" t="s">
        <v>40664</v>
      </c>
      <c r="B14067" t="s">
        <v>40665</v>
      </c>
      <c r="C14067">
        <v>209649</v>
      </c>
      <c r="D14067" t="s">
        <v>40666</v>
      </c>
      <c r="E14067">
        <v>2093.88</v>
      </c>
      <c r="F14067" s="7">
        <v>1355.98</v>
      </c>
      <c r="G14067" s="7">
        <v>388.9</v>
      </c>
      <c r="H14067" s="7">
        <v>349</v>
      </c>
      <c r="I14067" s="7">
        <v>2093.88</v>
      </c>
    </row>
    <row r="14068" spans="1:9" x14ac:dyDescent="0.25">
      <c r="A14068" t="s">
        <v>6513</v>
      </c>
      <c r="B14068" t="s">
        <v>6514</v>
      </c>
      <c r="C14068">
        <v>182258</v>
      </c>
      <c r="D14068" t="s">
        <v>6515</v>
      </c>
      <c r="E14068">
        <v>926.36</v>
      </c>
      <c r="F14068" s="7">
        <v>926.36</v>
      </c>
      <c r="G14068" s="12" t="s">
        <v>14321</v>
      </c>
      <c r="H14068" t="s">
        <v>14321</v>
      </c>
      <c r="I14068" t="s">
        <v>14321</v>
      </c>
    </row>
    <row r="14069" spans="1:9" x14ac:dyDescent="0.25">
      <c r="A14069" t="s">
        <v>6516</v>
      </c>
      <c r="B14069" t="s">
        <v>6517</v>
      </c>
      <c r="C14069">
        <v>133895</v>
      </c>
      <c r="D14069" t="s">
        <v>6518</v>
      </c>
      <c r="E14069">
        <v>423.29</v>
      </c>
      <c r="F14069" s="7">
        <v>423.29</v>
      </c>
      <c r="G14069" s="12" t="s">
        <v>14321</v>
      </c>
      <c r="H14069" t="s">
        <v>14321</v>
      </c>
      <c r="I14069" t="s">
        <v>14321</v>
      </c>
    </row>
    <row r="14070" spans="1:9" x14ac:dyDescent="0.25">
      <c r="A14070" t="s">
        <v>6519</v>
      </c>
      <c r="B14070" t="s">
        <v>6520</v>
      </c>
      <c r="C14070">
        <v>468016</v>
      </c>
      <c r="D14070" t="s">
        <v>6521</v>
      </c>
      <c r="E14070">
        <v>1310.07</v>
      </c>
      <c r="F14070" s="7">
        <v>1310.07</v>
      </c>
      <c r="G14070" s="12" t="s">
        <v>14321</v>
      </c>
      <c r="H14070" t="s">
        <v>14321</v>
      </c>
      <c r="I14070" t="s">
        <v>14321</v>
      </c>
    </row>
    <row r="14071" spans="1:9" x14ac:dyDescent="0.25">
      <c r="A14071" t="s">
        <v>6522</v>
      </c>
      <c r="B14071" t="s">
        <v>6523</v>
      </c>
      <c r="C14071">
        <v>495817</v>
      </c>
      <c r="D14071" t="s">
        <v>6524</v>
      </c>
      <c r="E14071">
        <v>877.32</v>
      </c>
      <c r="F14071" s="7">
        <v>877.32</v>
      </c>
      <c r="G14071" s="12" t="s">
        <v>14321</v>
      </c>
      <c r="H14071" t="s">
        <v>14321</v>
      </c>
      <c r="I14071" t="s">
        <v>14321</v>
      </c>
    </row>
    <row r="14072" spans="1:9" x14ac:dyDescent="0.25">
      <c r="A14072" t="s">
        <v>6525</v>
      </c>
      <c r="B14072" t="s">
        <v>6526</v>
      </c>
      <c r="C14072">
        <v>216888</v>
      </c>
      <c r="D14072" t="s">
        <v>6527</v>
      </c>
      <c r="E14072">
        <v>1239.98</v>
      </c>
      <c r="F14072" s="7">
        <v>1239.98</v>
      </c>
      <c r="G14072" s="12" t="s">
        <v>14321</v>
      </c>
      <c r="H14072" t="s">
        <v>14321</v>
      </c>
      <c r="I14072" t="s">
        <v>14321</v>
      </c>
    </row>
    <row r="14073" spans="1:9" x14ac:dyDescent="0.25">
      <c r="A14073" t="s">
        <v>6528</v>
      </c>
      <c r="B14073" t="s">
        <v>6529</v>
      </c>
      <c r="C14073">
        <v>554809</v>
      </c>
      <c r="D14073" t="s">
        <v>6530</v>
      </c>
      <c r="E14073">
        <v>1013.15</v>
      </c>
      <c r="F14073" s="7">
        <v>1013.15</v>
      </c>
      <c r="G14073" s="12" t="s">
        <v>14321</v>
      </c>
      <c r="H14073" t="s">
        <v>14321</v>
      </c>
      <c r="I14073" t="s">
        <v>14321</v>
      </c>
    </row>
    <row r="14074" spans="1:9" x14ac:dyDescent="0.25">
      <c r="A14074" t="s">
        <v>6531</v>
      </c>
      <c r="B14074" t="s">
        <v>6532</v>
      </c>
      <c r="C14074">
        <v>301964</v>
      </c>
      <c r="D14074" t="s">
        <v>6533</v>
      </c>
      <c r="E14074">
        <v>68.349999999999994</v>
      </c>
      <c r="F14074" s="7">
        <v>68.349999999999994</v>
      </c>
      <c r="G14074" s="12" t="s">
        <v>14321</v>
      </c>
      <c r="H14074" t="s">
        <v>14321</v>
      </c>
      <c r="I14074" t="s">
        <v>14321</v>
      </c>
    </row>
    <row r="14075" spans="1:9" x14ac:dyDescent="0.25">
      <c r="A14075" t="s">
        <v>6534</v>
      </c>
      <c r="B14075" t="s">
        <v>6535</v>
      </c>
      <c r="C14075">
        <v>153741</v>
      </c>
      <c r="D14075" t="s">
        <v>6536</v>
      </c>
      <c r="E14075">
        <v>463.14</v>
      </c>
      <c r="F14075" s="7">
        <v>463.14</v>
      </c>
      <c r="G14075" s="12" t="s">
        <v>14321</v>
      </c>
      <c r="H14075" t="s">
        <v>14321</v>
      </c>
      <c r="I14075" t="s">
        <v>14321</v>
      </c>
    </row>
    <row r="14076" spans="1:9" x14ac:dyDescent="0.25">
      <c r="A14076" t="s">
        <v>6537</v>
      </c>
      <c r="B14076" t="s">
        <v>6538</v>
      </c>
      <c r="C14076">
        <v>555235</v>
      </c>
      <c r="D14076" t="s">
        <v>6539</v>
      </c>
      <c r="E14076">
        <v>956.5</v>
      </c>
      <c r="F14076" s="7">
        <v>956.5</v>
      </c>
      <c r="G14076" s="12" t="s">
        <v>14321</v>
      </c>
      <c r="H14076" t="s">
        <v>14321</v>
      </c>
      <c r="I14076" t="s">
        <v>14321</v>
      </c>
    </row>
    <row r="14077" spans="1:9" x14ac:dyDescent="0.25">
      <c r="A14077" t="s">
        <v>6540</v>
      </c>
      <c r="B14077" t="s">
        <v>6541</v>
      </c>
      <c r="C14077">
        <v>386218</v>
      </c>
      <c r="D14077" t="s">
        <v>6542</v>
      </c>
      <c r="E14077">
        <v>707.21</v>
      </c>
      <c r="F14077" s="7">
        <v>707.21</v>
      </c>
      <c r="G14077" s="12" t="s">
        <v>14321</v>
      </c>
      <c r="H14077" t="s">
        <v>14321</v>
      </c>
      <c r="I14077" t="s">
        <v>14321</v>
      </c>
    </row>
    <row r="14078" spans="1:9" x14ac:dyDescent="0.25">
      <c r="A14078" t="s">
        <v>6543</v>
      </c>
      <c r="B14078" t="s">
        <v>6544</v>
      </c>
      <c r="C14078">
        <v>157429</v>
      </c>
      <c r="D14078" t="s">
        <v>6545</v>
      </c>
      <c r="E14078">
        <v>463.14</v>
      </c>
      <c r="F14078" s="7">
        <v>463.14</v>
      </c>
      <c r="G14078" s="12" t="s">
        <v>14321</v>
      </c>
      <c r="H14078" t="s">
        <v>14321</v>
      </c>
      <c r="I14078" t="s">
        <v>14321</v>
      </c>
    </row>
    <row r="14079" spans="1:9" x14ac:dyDescent="0.25">
      <c r="A14079" t="s">
        <v>40667</v>
      </c>
      <c r="B14079" t="s">
        <v>20791</v>
      </c>
      <c r="C14079">
        <v>365344</v>
      </c>
      <c r="D14079" t="s">
        <v>40668</v>
      </c>
      <c r="E14079">
        <v>2337.6</v>
      </c>
      <c r="F14079" s="7">
        <v>1592.27</v>
      </c>
      <c r="G14079" s="7">
        <v>355.72</v>
      </c>
      <c r="H14079" s="7">
        <v>389.61</v>
      </c>
      <c r="I14079" s="7">
        <v>2337.6</v>
      </c>
    </row>
    <row r="14080" spans="1:9" x14ac:dyDescent="0.25">
      <c r="A14080" t="s">
        <v>40669</v>
      </c>
      <c r="B14080" t="s">
        <v>40670</v>
      </c>
      <c r="C14080">
        <v>529434</v>
      </c>
      <c r="D14080" t="s">
        <v>40671</v>
      </c>
      <c r="E14080">
        <v>12798.94</v>
      </c>
      <c r="F14080" s="7">
        <v>9722.67</v>
      </c>
      <c r="G14080" s="7">
        <v>943.11</v>
      </c>
      <c r="H14080" s="7">
        <v>2133.16</v>
      </c>
      <c r="I14080" s="7">
        <v>12798.94</v>
      </c>
    </row>
    <row r="14081" spans="1:9" x14ac:dyDescent="0.25">
      <c r="A14081" t="s">
        <v>40672</v>
      </c>
      <c r="B14081" t="s">
        <v>40673</v>
      </c>
      <c r="C14081">
        <v>486408</v>
      </c>
      <c r="D14081" t="s">
        <v>40674</v>
      </c>
      <c r="E14081">
        <v>4990.83</v>
      </c>
      <c r="F14081" s="7">
        <v>3715.37</v>
      </c>
      <c r="G14081" s="7">
        <v>475.95</v>
      </c>
      <c r="H14081" s="7">
        <v>838.29</v>
      </c>
      <c r="I14081" s="7">
        <v>5029.6099999999997</v>
      </c>
    </row>
    <row r="14082" spans="1:9" x14ac:dyDescent="0.25">
      <c r="A14082" t="s">
        <v>6546</v>
      </c>
      <c r="B14082" t="s">
        <v>6547</v>
      </c>
      <c r="C14082">
        <v>425449</v>
      </c>
      <c r="D14082" t="s">
        <v>6548</v>
      </c>
      <c r="E14082">
        <v>1577.09</v>
      </c>
      <c r="F14082" s="7">
        <v>1577.09</v>
      </c>
      <c r="G14082" s="12" t="s">
        <v>14321</v>
      </c>
      <c r="H14082" t="s">
        <v>14321</v>
      </c>
      <c r="I14082" t="s">
        <v>14321</v>
      </c>
    </row>
    <row r="14083" spans="1:9" x14ac:dyDescent="0.25">
      <c r="A14083" t="s">
        <v>6549</v>
      </c>
      <c r="B14083" t="s">
        <v>6550</v>
      </c>
      <c r="C14083">
        <v>299425</v>
      </c>
      <c r="D14083" t="s">
        <v>6551</v>
      </c>
      <c r="E14083">
        <v>611.34</v>
      </c>
      <c r="F14083" s="7">
        <v>611.34</v>
      </c>
      <c r="G14083" s="12" t="s">
        <v>14321</v>
      </c>
      <c r="H14083" t="s">
        <v>14321</v>
      </c>
      <c r="I14083" t="s">
        <v>14321</v>
      </c>
    </row>
    <row r="14084" spans="1:9" x14ac:dyDescent="0.25">
      <c r="A14084" t="s">
        <v>6552</v>
      </c>
      <c r="B14084" t="s">
        <v>6553</v>
      </c>
      <c r="C14084">
        <v>520634</v>
      </c>
      <c r="D14084" t="s">
        <v>6554</v>
      </c>
      <c r="E14084">
        <v>667.62</v>
      </c>
      <c r="F14084" s="7">
        <v>667.62</v>
      </c>
      <c r="G14084" s="12" t="s">
        <v>14321</v>
      </c>
      <c r="H14084" t="s">
        <v>14321</v>
      </c>
      <c r="I14084" t="s">
        <v>14321</v>
      </c>
    </row>
    <row r="14085" spans="1:9" x14ac:dyDescent="0.25">
      <c r="A14085" t="s">
        <v>6555</v>
      </c>
      <c r="B14085" t="s">
        <v>6556</v>
      </c>
      <c r="C14085">
        <v>550012</v>
      </c>
      <c r="D14085" t="s">
        <v>6557</v>
      </c>
      <c r="E14085">
        <v>1115.31</v>
      </c>
      <c r="F14085" s="7">
        <v>1115.31</v>
      </c>
      <c r="G14085" s="12" t="s">
        <v>14321</v>
      </c>
      <c r="H14085" t="s">
        <v>14321</v>
      </c>
      <c r="I14085" t="s">
        <v>14321</v>
      </c>
    </row>
    <row r="14086" spans="1:9" x14ac:dyDescent="0.25">
      <c r="A14086" t="s">
        <v>40675</v>
      </c>
      <c r="B14086" t="s">
        <v>40676</v>
      </c>
      <c r="C14086">
        <v>486482</v>
      </c>
      <c r="D14086" t="s">
        <v>40677</v>
      </c>
      <c r="E14086">
        <v>2591.7800000000002</v>
      </c>
      <c r="F14086" s="7">
        <v>1763.19</v>
      </c>
      <c r="G14086" s="7">
        <v>411.86</v>
      </c>
      <c r="H14086" s="7">
        <v>435.02</v>
      </c>
      <c r="I14086" s="7">
        <v>2610.0700000000002</v>
      </c>
    </row>
    <row r="14087" spans="1:9" x14ac:dyDescent="0.25">
      <c r="A14087" t="s">
        <v>6558</v>
      </c>
      <c r="B14087" t="s">
        <v>6559</v>
      </c>
      <c r="C14087">
        <v>284066</v>
      </c>
      <c r="D14087" t="s">
        <v>6560</v>
      </c>
      <c r="E14087">
        <v>724.89</v>
      </c>
      <c r="F14087" s="7">
        <v>724.89</v>
      </c>
      <c r="G14087" s="12" t="s">
        <v>14321</v>
      </c>
      <c r="H14087" t="s">
        <v>14321</v>
      </c>
      <c r="I14087" t="s">
        <v>14321</v>
      </c>
    </row>
    <row r="14088" spans="1:9" x14ac:dyDescent="0.25">
      <c r="A14088" t="s">
        <v>6561</v>
      </c>
      <c r="B14088" t="s">
        <v>6562</v>
      </c>
      <c r="C14088">
        <v>185532</v>
      </c>
      <c r="D14088" t="s">
        <v>6563</v>
      </c>
      <c r="E14088">
        <v>549.41</v>
      </c>
      <c r="F14088" s="7">
        <v>549.41</v>
      </c>
      <c r="G14088" s="12" t="s">
        <v>14321</v>
      </c>
      <c r="H14088" t="s">
        <v>14321</v>
      </c>
      <c r="I14088" t="s">
        <v>14321</v>
      </c>
    </row>
    <row r="14089" spans="1:9" x14ac:dyDescent="0.25">
      <c r="A14089" t="s">
        <v>6564</v>
      </c>
      <c r="B14089" t="s">
        <v>6565</v>
      </c>
      <c r="C14089">
        <v>212975</v>
      </c>
      <c r="D14089" t="s">
        <v>6566</v>
      </c>
      <c r="E14089">
        <v>710.63</v>
      </c>
      <c r="F14089" s="7">
        <v>710.63</v>
      </c>
      <c r="G14089" s="12" t="s">
        <v>14321</v>
      </c>
      <c r="H14089" t="s">
        <v>14321</v>
      </c>
      <c r="I14089" t="s">
        <v>14321</v>
      </c>
    </row>
    <row r="14090" spans="1:9" x14ac:dyDescent="0.25">
      <c r="A14090" t="s">
        <v>6567</v>
      </c>
      <c r="B14090" t="s">
        <v>6568</v>
      </c>
      <c r="C14090">
        <v>179224</v>
      </c>
      <c r="D14090" t="s">
        <v>6569</v>
      </c>
      <c r="E14090">
        <v>686.54</v>
      </c>
      <c r="F14090" s="7">
        <v>686.54</v>
      </c>
      <c r="G14090" s="12" t="s">
        <v>14321</v>
      </c>
      <c r="H14090" t="s">
        <v>14321</v>
      </c>
      <c r="I14090" t="s">
        <v>14321</v>
      </c>
    </row>
    <row r="14091" spans="1:9" x14ac:dyDescent="0.25">
      <c r="A14091" t="s">
        <v>6570</v>
      </c>
      <c r="B14091" t="s">
        <v>6571</v>
      </c>
      <c r="C14091">
        <v>545388</v>
      </c>
      <c r="D14091" t="s">
        <v>6572</v>
      </c>
      <c r="E14091">
        <v>722.27</v>
      </c>
      <c r="F14091" s="7">
        <v>722.27</v>
      </c>
      <c r="G14091" s="12" t="s">
        <v>14321</v>
      </c>
      <c r="H14091" t="s">
        <v>14321</v>
      </c>
      <c r="I14091" t="s">
        <v>14321</v>
      </c>
    </row>
    <row r="14092" spans="1:9" x14ac:dyDescent="0.25">
      <c r="A14092" t="s">
        <v>6573</v>
      </c>
      <c r="B14092" t="s">
        <v>6574</v>
      </c>
      <c r="C14092">
        <v>524933</v>
      </c>
      <c r="D14092" t="s">
        <v>6575</v>
      </c>
      <c r="E14092">
        <v>27.1</v>
      </c>
      <c r="F14092" s="7">
        <v>27.1</v>
      </c>
      <c r="G14092" s="12" t="s">
        <v>14321</v>
      </c>
      <c r="H14092" t="s">
        <v>14321</v>
      </c>
      <c r="I14092" t="s">
        <v>14321</v>
      </c>
    </row>
    <row r="14093" spans="1:9" x14ac:dyDescent="0.25">
      <c r="A14093" t="s">
        <v>6573</v>
      </c>
      <c r="B14093" t="s">
        <v>6574</v>
      </c>
      <c r="C14093">
        <v>524934</v>
      </c>
      <c r="D14093" t="s">
        <v>6576</v>
      </c>
      <c r="E14093">
        <v>27.1</v>
      </c>
      <c r="F14093" s="7">
        <v>27.1</v>
      </c>
      <c r="G14093" s="12" t="s">
        <v>14321</v>
      </c>
      <c r="H14093" t="s">
        <v>14321</v>
      </c>
      <c r="I14093" t="s">
        <v>14321</v>
      </c>
    </row>
    <row r="14094" spans="1:9" x14ac:dyDescent="0.25">
      <c r="A14094" t="s">
        <v>6577</v>
      </c>
      <c r="B14094" t="s">
        <v>6578</v>
      </c>
      <c r="C14094">
        <v>535530</v>
      </c>
      <c r="D14094" t="s">
        <v>6579</v>
      </c>
      <c r="E14094">
        <v>92.08</v>
      </c>
      <c r="F14094" s="7">
        <v>92.08</v>
      </c>
      <c r="G14094" s="12" t="s">
        <v>14321</v>
      </c>
      <c r="H14094" t="s">
        <v>14321</v>
      </c>
      <c r="I14094" t="s">
        <v>14321</v>
      </c>
    </row>
    <row r="14095" spans="1:9" x14ac:dyDescent="0.25">
      <c r="A14095" t="s">
        <v>6580</v>
      </c>
      <c r="B14095" t="s">
        <v>6581</v>
      </c>
      <c r="C14095">
        <v>542430</v>
      </c>
      <c r="D14095" t="s">
        <v>6582</v>
      </c>
      <c r="E14095">
        <v>636.76</v>
      </c>
      <c r="F14095" s="7">
        <v>636.76</v>
      </c>
      <c r="G14095" s="12" t="s">
        <v>14321</v>
      </c>
      <c r="H14095" t="s">
        <v>14321</v>
      </c>
      <c r="I14095" t="s">
        <v>14321</v>
      </c>
    </row>
    <row r="14096" spans="1:9" x14ac:dyDescent="0.25">
      <c r="A14096" t="s">
        <v>40678</v>
      </c>
      <c r="B14096" t="s">
        <v>28477</v>
      </c>
      <c r="C14096">
        <v>484386</v>
      </c>
      <c r="D14096" t="s">
        <v>40679</v>
      </c>
      <c r="E14096">
        <v>2581.62</v>
      </c>
      <c r="F14096" s="7">
        <v>1907.03</v>
      </c>
      <c r="G14096" s="7">
        <v>244.29</v>
      </c>
      <c r="H14096" s="7">
        <v>430.3</v>
      </c>
      <c r="I14096" s="7">
        <v>2581.62</v>
      </c>
    </row>
    <row r="14097" spans="1:9" x14ac:dyDescent="0.25">
      <c r="A14097" t="s">
        <v>6583</v>
      </c>
      <c r="B14097" t="s">
        <v>6584</v>
      </c>
      <c r="C14097">
        <v>470180</v>
      </c>
      <c r="D14097" t="s">
        <v>6585</v>
      </c>
      <c r="E14097">
        <v>748.92</v>
      </c>
      <c r="F14097" s="7">
        <v>748.92</v>
      </c>
      <c r="G14097" s="12" t="s">
        <v>14321</v>
      </c>
      <c r="H14097" t="s">
        <v>14321</v>
      </c>
      <c r="I14097" t="s">
        <v>14321</v>
      </c>
    </row>
    <row r="14098" spans="1:9" x14ac:dyDescent="0.25">
      <c r="A14098" t="s">
        <v>6586</v>
      </c>
      <c r="B14098" t="s">
        <v>6587</v>
      </c>
      <c r="C14098">
        <v>582287</v>
      </c>
      <c r="D14098" t="s">
        <v>6588</v>
      </c>
      <c r="E14098">
        <v>70.97</v>
      </c>
      <c r="F14098" s="7">
        <v>70.97</v>
      </c>
      <c r="G14098" s="12" t="s">
        <v>14321</v>
      </c>
      <c r="H14098" t="s">
        <v>14321</v>
      </c>
      <c r="I14098" t="s">
        <v>14321</v>
      </c>
    </row>
    <row r="14099" spans="1:9" x14ac:dyDescent="0.25">
      <c r="A14099" t="s">
        <v>40680</v>
      </c>
      <c r="B14099" t="s">
        <v>40681</v>
      </c>
      <c r="C14099">
        <v>275307</v>
      </c>
      <c r="D14099" t="s">
        <v>40682</v>
      </c>
      <c r="E14099">
        <v>1849.98</v>
      </c>
      <c r="F14099" s="7">
        <v>1227.4100000000001</v>
      </c>
      <c r="G14099" s="7">
        <v>314.23</v>
      </c>
      <c r="H14099" s="7">
        <v>308.33999999999997</v>
      </c>
      <c r="I14099" s="7">
        <v>1849.98</v>
      </c>
    </row>
    <row r="14100" spans="1:9" x14ac:dyDescent="0.25">
      <c r="A14100" t="s">
        <v>6589</v>
      </c>
      <c r="B14100" t="s">
        <v>6590</v>
      </c>
      <c r="C14100">
        <v>597914</v>
      </c>
      <c r="D14100" t="s">
        <v>6591</v>
      </c>
      <c r="E14100">
        <v>3188.27</v>
      </c>
      <c r="F14100" s="7">
        <v>3188.27</v>
      </c>
      <c r="G14100" s="12" t="s">
        <v>14321</v>
      </c>
      <c r="H14100" t="s">
        <v>14321</v>
      </c>
      <c r="I14100" t="s">
        <v>14321</v>
      </c>
    </row>
    <row r="14101" spans="1:9" x14ac:dyDescent="0.25">
      <c r="A14101" t="s">
        <v>40683</v>
      </c>
      <c r="B14101" t="s">
        <v>40684</v>
      </c>
      <c r="C14101">
        <v>543725</v>
      </c>
      <c r="D14101" t="s">
        <v>40685</v>
      </c>
      <c r="E14101">
        <v>2329.1999999999998</v>
      </c>
      <c r="F14101" s="7">
        <v>1813.64</v>
      </c>
      <c r="G14101" s="7">
        <v>143.1</v>
      </c>
      <c r="H14101" s="7">
        <v>391.35</v>
      </c>
      <c r="I14101" s="7">
        <v>2348.09</v>
      </c>
    </row>
    <row r="14102" spans="1:9" x14ac:dyDescent="0.25">
      <c r="A14102" t="s">
        <v>40686</v>
      </c>
      <c r="B14102" t="s">
        <v>40687</v>
      </c>
      <c r="C14102">
        <v>270978</v>
      </c>
      <c r="D14102" t="s">
        <v>40688</v>
      </c>
      <c r="E14102">
        <v>23848.91</v>
      </c>
      <c r="F14102" s="7">
        <v>15933.65</v>
      </c>
      <c r="G14102" s="7">
        <v>4079.05</v>
      </c>
      <c r="H14102" s="7">
        <v>4002.56</v>
      </c>
      <c r="I14102" s="7">
        <v>24015.26</v>
      </c>
    </row>
    <row r="14103" spans="1:9" x14ac:dyDescent="0.25">
      <c r="A14103" t="s">
        <v>6592</v>
      </c>
      <c r="B14103" t="s">
        <v>6593</v>
      </c>
      <c r="C14103">
        <v>213268</v>
      </c>
      <c r="D14103" t="s">
        <v>6594</v>
      </c>
      <c r="E14103">
        <v>1096.97</v>
      </c>
      <c r="F14103" s="7">
        <v>1096.97</v>
      </c>
      <c r="G14103" s="12" t="s">
        <v>14321</v>
      </c>
      <c r="H14103" t="s">
        <v>14321</v>
      </c>
      <c r="I14103" t="s">
        <v>14321</v>
      </c>
    </row>
    <row r="14104" spans="1:9" x14ac:dyDescent="0.25">
      <c r="A14104" t="s">
        <v>6595</v>
      </c>
      <c r="B14104" t="s">
        <v>6596</v>
      </c>
      <c r="C14104">
        <v>85849</v>
      </c>
      <c r="D14104" t="s">
        <v>6597</v>
      </c>
      <c r="E14104">
        <v>766.83</v>
      </c>
      <c r="F14104" s="7">
        <v>766.83</v>
      </c>
      <c r="G14104" s="12" t="s">
        <v>14321</v>
      </c>
      <c r="H14104" t="s">
        <v>14321</v>
      </c>
      <c r="I14104" t="s">
        <v>14321</v>
      </c>
    </row>
    <row r="14105" spans="1:9" x14ac:dyDescent="0.25">
      <c r="A14105" t="s">
        <v>6598</v>
      </c>
      <c r="B14105" t="s">
        <v>6599</v>
      </c>
      <c r="C14105">
        <v>552431</v>
      </c>
      <c r="D14105" t="s">
        <v>6600</v>
      </c>
      <c r="E14105">
        <v>937.14</v>
      </c>
      <c r="F14105" s="7">
        <v>937.14</v>
      </c>
      <c r="G14105" s="12" t="s">
        <v>14321</v>
      </c>
      <c r="H14105" t="s">
        <v>14321</v>
      </c>
      <c r="I14105" t="s">
        <v>14321</v>
      </c>
    </row>
    <row r="14106" spans="1:9" x14ac:dyDescent="0.25">
      <c r="A14106" t="s">
        <v>6601</v>
      </c>
      <c r="B14106" t="s">
        <v>6602</v>
      </c>
      <c r="C14106">
        <v>206520</v>
      </c>
      <c r="D14106" t="s">
        <v>6603</v>
      </c>
      <c r="E14106">
        <v>1197.4100000000001</v>
      </c>
      <c r="F14106" s="7">
        <v>1197.4100000000001</v>
      </c>
      <c r="G14106" s="12" t="s">
        <v>14321</v>
      </c>
      <c r="H14106" t="s">
        <v>14321</v>
      </c>
      <c r="I14106" t="s">
        <v>14321</v>
      </c>
    </row>
    <row r="14107" spans="1:9" x14ac:dyDescent="0.25">
      <c r="A14107" t="s">
        <v>6604</v>
      </c>
      <c r="B14107" t="s">
        <v>6605</v>
      </c>
      <c r="C14107">
        <v>428529</v>
      </c>
      <c r="D14107" t="s">
        <v>6606</v>
      </c>
      <c r="E14107">
        <v>661.9</v>
      </c>
      <c r="F14107" s="7">
        <v>661.9</v>
      </c>
      <c r="G14107" s="12" t="s">
        <v>14321</v>
      </c>
      <c r="H14107" t="s">
        <v>14321</v>
      </c>
      <c r="I14107" t="s">
        <v>14321</v>
      </c>
    </row>
    <row r="14108" spans="1:9" x14ac:dyDescent="0.25">
      <c r="A14108" t="s">
        <v>6607</v>
      </c>
      <c r="B14108" t="s">
        <v>6608</v>
      </c>
      <c r="C14108">
        <v>592935</v>
      </c>
      <c r="D14108" t="s">
        <v>6609</v>
      </c>
      <c r="E14108">
        <v>774.11</v>
      </c>
      <c r="F14108" s="7">
        <v>774.11</v>
      </c>
      <c r="G14108" s="12" t="s">
        <v>14321</v>
      </c>
      <c r="H14108" t="s">
        <v>14321</v>
      </c>
      <c r="I14108" t="s">
        <v>14321</v>
      </c>
    </row>
    <row r="14109" spans="1:9" x14ac:dyDescent="0.25">
      <c r="A14109" t="s">
        <v>40689</v>
      </c>
      <c r="B14109" t="s">
        <v>40690</v>
      </c>
      <c r="C14109">
        <v>599284</v>
      </c>
      <c r="D14109" t="s">
        <v>40691</v>
      </c>
      <c r="E14109">
        <v>1798.47</v>
      </c>
      <c r="F14109" s="7">
        <v>1353.84</v>
      </c>
      <c r="G14109" s="7">
        <v>144.88</v>
      </c>
      <c r="H14109" s="7">
        <v>299.75</v>
      </c>
      <c r="I14109" s="7">
        <v>1798.47</v>
      </c>
    </row>
    <row r="14110" spans="1:9" x14ac:dyDescent="0.25">
      <c r="A14110" t="s">
        <v>6610</v>
      </c>
      <c r="B14110" t="s">
        <v>6611</v>
      </c>
      <c r="C14110">
        <v>593145</v>
      </c>
      <c r="D14110" t="s">
        <v>6612</v>
      </c>
      <c r="E14110">
        <v>175.94</v>
      </c>
      <c r="F14110" s="7">
        <v>175.94</v>
      </c>
      <c r="G14110" s="12" t="s">
        <v>14321</v>
      </c>
      <c r="H14110" t="s">
        <v>14321</v>
      </c>
      <c r="I14110" t="s">
        <v>14321</v>
      </c>
    </row>
    <row r="14111" spans="1:9" x14ac:dyDescent="0.25">
      <c r="A14111" t="s">
        <v>6613</v>
      </c>
      <c r="B14111" t="s">
        <v>6614</v>
      </c>
      <c r="C14111">
        <v>530185</v>
      </c>
      <c r="D14111" t="s">
        <v>6615</v>
      </c>
      <c r="E14111">
        <v>302.62</v>
      </c>
      <c r="F14111" s="7">
        <v>302.62</v>
      </c>
      <c r="G14111" s="12" t="s">
        <v>14321</v>
      </c>
      <c r="H14111" t="s">
        <v>14321</v>
      </c>
      <c r="I14111" t="s">
        <v>14321</v>
      </c>
    </row>
    <row r="14112" spans="1:9" x14ac:dyDescent="0.25">
      <c r="A14112" t="s">
        <v>6616</v>
      </c>
      <c r="B14112" t="s">
        <v>6617</v>
      </c>
      <c r="C14112">
        <v>602329</v>
      </c>
      <c r="D14112" t="s">
        <v>6618</v>
      </c>
      <c r="E14112">
        <v>931.49</v>
      </c>
      <c r="F14112" s="7">
        <v>931.49</v>
      </c>
      <c r="G14112" s="12" t="s">
        <v>14321</v>
      </c>
      <c r="H14112" t="s">
        <v>14321</v>
      </c>
      <c r="I14112" t="s">
        <v>14321</v>
      </c>
    </row>
    <row r="14113" spans="1:9" x14ac:dyDescent="0.25">
      <c r="A14113" t="s">
        <v>6619</v>
      </c>
      <c r="B14113" t="s">
        <v>6620</v>
      </c>
      <c r="C14113">
        <v>217114</v>
      </c>
      <c r="D14113" t="s">
        <v>6621</v>
      </c>
      <c r="E14113">
        <v>334.59</v>
      </c>
      <c r="F14113" s="7">
        <v>334.59</v>
      </c>
      <c r="G14113" s="12" t="s">
        <v>14321</v>
      </c>
      <c r="H14113" t="s">
        <v>14321</v>
      </c>
      <c r="I14113" t="s">
        <v>14321</v>
      </c>
    </row>
    <row r="14114" spans="1:9" x14ac:dyDescent="0.25">
      <c r="A14114" t="s">
        <v>6619</v>
      </c>
      <c r="B14114" t="s">
        <v>6622</v>
      </c>
      <c r="C14114">
        <v>217115</v>
      </c>
      <c r="D14114" t="s">
        <v>6623</v>
      </c>
      <c r="E14114">
        <v>334.59</v>
      </c>
      <c r="F14114" s="7">
        <v>334.59</v>
      </c>
      <c r="G14114" s="12" t="s">
        <v>14321</v>
      </c>
      <c r="H14114" t="s">
        <v>14321</v>
      </c>
      <c r="I14114" t="s">
        <v>14321</v>
      </c>
    </row>
    <row r="14115" spans="1:9" x14ac:dyDescent="0.25">
      <c r="A14115" t="s">
        <v>40692</v>
      </c>
      <c r="B14115" t="s">
        <v>40693</v>
      </c>
      <c r="C14115">
        <v>466011</v>
      </c>
      <c r="D14115" t="s">
        <v>40694</v>
      </c>
      <c r="E14115">
        <v>2425.08</v>
      </c>
      <c r="F14115" s="7">
        <v>1771.46</v>
      </c>
      <c r="G14115" s="7">
        <v>264.83</v>
      </c>
      <c r="H14115" s="7">
        <v>407.26</v>
      </c>
      <c r="I14115" s="7">
        <v>2443.5500000000002</v>
      </c>
    </row>
    <row r="14116" spans="1:9" x14ac:dyDescent="0.25">
      <c r="A14116" t="s">
        <v>6624</v>
      </c>
      <c r="B14116" t="s">
        <v>6625</v>
      </c>
      <c r="C14116">
        <v>470425</v>
      </c>
      <c r="D14116" t="s">
        <v>6626</v>
      </c>
      <c r="E14116">
        <v>1388.53</v>
      </c>
      <c r="F14116" s="7">
        <v>1388.53</v>
      </c>
      <c r="G14116" s="12" t="s">
        <v>14321</v>
      </c>
      <c r="H14116" t="s">
        <v>14321</v>
      </c>
      <c r="I14116" t="s">
        <v>14321</v>
      </c>
    </row>
    <row r="14117" spans="1:9" x14ac:dyDescent="0.25">
      <c r="A14117" t="s">
        <v>6627</v>
      </c>
      <c r="B14117" t="s">
        <v>6628</v>
      </c>
      <c r="C14117">
        <v>345280</v>
      </c>
      <c r="D14117" t="s">
        <v>6629</v>
      </c>
      <c r="E14117">
        <v>1181.67</v>
      </c>
      <c r="F14117" s="7">
        <v>1181.67</v>
      </c>
      <c r="G14117" s="12" t="s">
        <v>14321</v>
      </c>
      <c r="H14117" t="s">
        <v>14321</v>
      </c>
      <c r="I14117" t="s">
        <v>14321</v>
      </c>
    </row>
    <row r="14118" spans="1:9" x14ac:dyDescent="0.25">
      <c r="A14118" t="s">
        <v>6630</v>
      </c>
      <c r="B14118" t="s">
        <v>6631</v>
      </c>
      <c r="C14118">
        <v>568453</v>
      </c>
      <c r="D14118" t="s">
        <v>6632</v>
      </c>
      <c r="E14118">
        <v>722.27</v>
      </c>
      <c r="F14118" s="7">
        <v>722.27</v>
      </c>
      <c r="G14118" s="12" t="s">
        <v>14321</v>
      </c>
      <c r="H14118" t="s">
        <v>14321</v>
      </c>
      <c r="I14118" t="s">
        <v>14321</v>
      </c>
    </row>
    <row r="14119" spans="1:9" x14ac:dyDescent="0.25">
      <c r="A14119" t="s">
        <v>6633</v>
      </c>
      <c r="B14119" t="s">
        <v>6634</v>
      </c>
      <c r="C14119">
        <v>122745</v>
      </c>
      <c r="D14119" t="s">
        <v>6635</v>
      </c>
      <c r="E14119">
        <v>476.92</v>
      </c>
      <c r="F14119" s="7">
        <v>476.92</v>
      </c>
      <c r="G14119" s="12" t="s">
        <v>14321</v>
      </c>
      <c r="H14119" t="s">
        <v>14321</v>
      </c>
      <c r="I14119" t="s">
        <v>14321</v>
      </c>
    </row>
    <row r="14120" spans="1:9" x14ac:dyDescent="0.25">
      <c r="A14120" t="s">
        <v>40695</v>
      </c>
      <c r="B14120" t="s">
        <v>6382</v>
      </c>
      <c r="C14120">
        <v>508449</v>
      </c>
      <c r="D14120" t="s">
        <v>40696</v>
      </c>
      <c r="E14120">
        <v>2738.37</v>
      </c>
      <c r="F14120" s="7">
        <v>2000.31</v>
      </c>
      <c r="G14120" s="7">
        <v>299.05</v>
      </c>
      <c r="H14120" s="7">
        <v>459.88</v>
      </c>
      <c r="I14120" s="7">
        <v>2759.24</v>
      </c>
    </row>
    <row r="14121" spans="1:9" x14ac:dyDescent="0.25">
      <c r="A14121" t="s">
        <v>40697</v>
      </c>
      <c r="B14121" t="s">
        <v>40698</v>
      </c>
      <c r="C14121">
        <v>435246</v>
      </c>
      <c r="D14121" t="s">
        <v>40699</v>
      </c>
      <c r="E14121">
        <v>4406.72</v>
      </c>
      <c r="F14121" s="7">
        <v>3001.68</v>
      </c>
      <c r="G14121" s="7">
        <v>670.58</v>
      </c>
      <c r="H14121" s="7">
        <v>734.46</v>
      </c>
      <c r="I14121" s="7">
        <v>4406.72</v>
      </c>
    </row>
    <row r="14122" spans="1:9" x14ac:dyDescent="0.25">
      <c r="A14122" t="s">
        <v>6636</v>
      </c>
      <c r="B14122" t="s">
        <v>6637</v>
      </c>
      <c r="C14122">
        <v>440273</v>
      </c>
      <c r="D14122" t="s">
        <v>6638</v>
      </c>
      <c r="E14122">
        <v>700.7</v>
      </c>
      <c r="F14122" s="7">
        <v>700.7</v>
      </c>
      <c r="G14122" s="12" t="s">
        <v>14321</v>
      </c>
      <c r="H14122" t="s">
        <v>14321</v>
      </c>
      <c r="I14122" t="s">
        <v>14321</v>
      </c>
    </row>
    <row r="14123" spans="1:9" x14ac:dyDescent="0.25">
      <c r="A14123" t="s">
        <v>6639</v>
      </c>
      <c r="B14123" t="s">
        <v>6640</v>
      </c>
      <c r="C14123">
        <v>238440</v>
      </c>
      <c r="D14123" t="s">
        <v>6641</v>
      </c>
      <c r="E14123">
        <v>92.08</v>
      </c>
      <c r="F14123" s="7">
        <v>92.08</v>
      </c>
      <c r="G14123" s="12" t="s">
        <v>14321</v>
      </c>
      <c r="H14123" t="s">
        <v>14321</v>
      </c>
      <c r="I14123" t="s">
        <v>14321</v>
      </c>
    </row>
    <row r="14124" spans="1:9" x14ac:dyDescent="0.25">
      <c r="A14124" t="s">
        <v>6642</v>
      </c>
      <c r="B14124" t="s">
        <v>6643</v>
      </c>
      <c r="C14124">
        <v>554867</v>
      </c>
      <c r="D14124" t="s">
        <v>6644</v>
      </c>
      <c r="E14124">
        <v>941.53</v>
      </c>
      <c r="F14124" s="7">
        <v>941.53</v>
      </c>
      <c r="G14124" s="12" t="s">
        <v>14321</v>
      </c>
      <c r="H14124" t="s">
        <v>14321</v>
      </c>
      <c r="I14124" t="s">
        <v>14321</v>
      </c>
    </row>
    <row r="14125" spans="1:9" x14ac:dyDescent="0.25">
      <c r="A14125" t="s">
        <v>6645</v>
      </c>
      <c r="B14125" t="s">
        <v>6646</v>
      </c>
      <c r="C14125">
        <v>241441</v>
      </c>
      <c r="D14125" t="s">
        <v>6647</v>
      </c>
      <c r="E14125">
        <v>147.08000000000001</v>
      </c>
      <c r="F14125" s="7">
        <v>147.08000000000001</v>
      </c>
      <c r="G14125" s="12" t="s">
        <v>14321</v>
      </c>
      <c r="H14125" t="s">
        <v>14321</v>
      </c>
      <c r="I14125" t="s">
        <v>14321</v>
      </c>
    </row>
    <row r="14126" spans="1:9" x14ac:dyDescent="0.25">
      <c r="A14126" t="s">
        <v>40700</v>
      </c>
      <c r="B14126" t="s">
        <v>40701</v>
      </c>
      <c r="C14126">
        <v>192232</v>
      </c>
      <c r="D14126" t="s">
        <v>40702</v>
      </c>
      <c r="E14126">
        <v>2104.38</v>
      </c>
      <c r="F14126" s="7">
        <v>1329.21</v>
      </c>
      <c r="G14126" s="7">
        <v>424.42</v>
      </c>
      <c r="H14126" s="7">
        <v>350.75</v>
      </c>
      <c r="I14126" s="7">
        <v>2104.38</v>
      </c>
    </row>
    <row r="14127" spans="1:9" x14ac:dyDescent="0.25">
      <c r="A14127" t="s">
        <v>6648</v>
      </c>
      <c r="B14127" t="s">
        <v>6649</v>
      </c>
      <c r="C14127">
        <v>199791</v>
      </c>
      <c r="D14127" t="s">
        <v>6650</v>
      </c>
      <c r="E14127">
        <v>687.04</v>
      </c>
      <c r="F14127" s="7">
        <v>687.04</v>
      </c>
      <c r="G14127" s="12" t="s">
        <v>14321</v>
      </c>
      <c r="H14127" t="s">
        <v>14321</v>
      </c>
      <c r="I14127" t="s">
        <v>14321</v>
      </c>
    </row>
    <row r="14128" spans="1:9" x14ac:dyDescent="0.25">
      <c r="A14128" t="s">
        <v>6651</v>
      </c>
      <c r="B14128" t="s">
        <v>6652</v>
      </c>
      <c r="C14128">
        <v>521486</v>
      </c>
      <c r="D14128" t="s">
        <v>6653</v>
      </c>
      <c r="E14128">
        <v>1333.82</v>
      </c>
      <c r="F14128" s="7">
        <v>1333.82</v>
      </c>
      <c r="G14128" s="12" t="s">
        <v>14321</v>
      </c>
      <c r="H14128" t="s">
        <v>14321</v>
      </c>
      <c r="I14128" t="s">
        <v>14321</v>
      </c>
    </row>
    <row r="14129" spans="1:9" x14ac:dyDescent="0.25">
      <c r="A14129" t="s">
        <v>6654</v>
      </c>
      <c r="B14129" t="s">
        <v>6655</v>
      </c>
      <c r="C14129">
        <v>433350</v>
      </c>
      <c r="D14129" t="s">
        <v>6656</v>
      </c>
      <c r="E14129">
        <v>661.9</v>
      </c>
      <c r="F14129" s="7">
        <v>661.9</v>
      </c>
      <c r="G14129" s="12" t="s">
        <v>14321</v>
      </c>
      <c r="H14129" t="s">
        <v>14321</v>
      </c>
      <c r="I14129" t="s">
        <v>14321</v>
      </c>
    </row>
    <row r="14130" spans="1:9" x14ac:dyDescent="0.25">
      <c r="A14130" t="s">
        <v>6657</v>
      </c>
      <c r="B14130" t="s">
        <v>6658</v>
      </c>
      <c r="C14130">
        <v>467785</v>
      </c>
      <c r="D14130" t="s">
        <v>6659</v>
      </c>
      <c r="E14130">
        <v>661.9</v>
      </c>
      <c r="F14130" s="7">
        <v>661.9</v>
      </c>
      <c r="G14130" s="12" t="s">
        <v>14321</v>
      </c>
      <c r="H14130" t="s">
        <v>14321</v>
      </c>
      <c r="I14130" t="s">
        <v>14321</v>
      </c>
    </row>
    <row r="14131" spans="1:9" x14ac:dyDescent="0.25">
      <c r="A14131" t="s">
        <v>40703</v>
      </c>
      <c r="B14131" t="s">
        <v>40704</v>
      </c>
      <c r="C14131">
        <v>479689</v>
      </c>
      <c r="D14131" t="s">
        <v>40705</v>
      </c>
      <c r="E14131">
        <v>1689.36</v>
      </c>
      <c r="F14131" s="7">
        <v>1150.71</v>
      </c>
      <c r="G14131" s="7">
        <v>257.08</v>
      </c>
      <c r="H14131" s="7">
        <v>281.57</v>
      </c>
      <c r="I14131" s="7">
        <v>1689.36</v>
      </c>
    </row>
    <row r="14132" spans="1:9" x14ac:dyDescent="0.25">
      <c r="A14132" t="s">
        <v>6660</v>
      </c>
      <c r="B14132" t="s">
        <v>6661</v>
      </c>
      <c r="C14132">
        <v>526104</v>
      </c>
      <c r="D14132" t="s">
        <v>6662</v>
      </c>
      <c r="E14132">
        <v>1403.3</v>
      </c>
      <c r="F14132" s="7">
        <v>1403.3</v>
      </c>
      <c r="G14132" s="12" t="s">
        <v>14321</v>
      </c>
      <c r="H14132" t="s">
        <v>14321</v>
      </c>
      <c r="I14132" t="s">
        <v>14321</v>
      </c>
    </row>
    <row r="14133" spans="1:9" x14ac:dyDescent="0.25">
      <c r="A14133" t="s">
        <v>40706</v>
      </c>
      <c r="B14133" t="s">
        <v>40707</v>
      </c>
      <c r="C14133">
        <v>547253</v>
      </c>
      <c r="D14133" t="s">
        <v>40708</v>
      </c>
      <c r="E14133">
        <v>1890.71</v>
      </c>
      <c r="F14133" s="7">
        <v>1405.5</v>
      </c>
      <c r="G14133" s="7">
        <v>170.07</v>
      </c>
      <c r="H14133" s="7">
        <v>315.14</v>
      </c>
      <c r="I14133" s="7">
        <v>1890.71</v>
      </c>
    </row>
    <row r="14134" spans="1:9" x14ac:dyDescent="0.25">
      <c r="A14134" t="s">
        <v>6663</v>
      </c>
      <c r="B14134" t="s">
        <v>6664</v>
      </c>
      <c r="C14134">
        <v>538877</v>
      </c>
      <c r="D14134" t="s">
        <v>6665</v>
      </c>
      <c r="E14134">
        <v>1552.66</v>
      </c>
      <c r="F14134" s="7">
        <v>1552.66</v>
      </c>
      <c r="G14134" s="12" t="s">
        <v>14321</v>
      </c>
      <c r="H14134" t="s">
        <v>14321</v>
      </c>
      <c r="I14134" t="s">
        <v>14321</v>
      </c>
    </row>
    <row r="14135" spans="1:9" x14ac:dyDescent="0.25">
      <c r="A14135" t="s">
        <v>40709</v>
      </c>
      <c r="B14135" t="s">
        <v>40710</v>
      </c>
      <c r="C14135">
        <v>281812</v>
      </c>
      <c r="D14135" t="s">
        <v>40711</v>
      </c>
      <c r="E14135">
        <v>5248.75</v>
      </c>
      <c r="F14135" s="7">
        <v>3377.24</v>
      </c>
      <c r="G14135" s="7">
        <v>996.68</v>
      </c>
      <c r="H14135" s="7">
        <v>874.83</v>
      </c>
      <c r="I14135" s="7">
        <v>5248.75</v>
      </c>
    </row>
    <row r="14136" spans="1:9" x14ac:dyDescent="0.25">
      <c r="A14136" t="s">
        <v>6666</v>
      </c>
      <c r="B14136" t="s">
        <v>6667</v>
      </c>
      <c r="C14136">
        <v>479526</v>
      </c>
      <c r="D14136" t="s">
        <v>6668</v>
      </c>
      <c r="E14136">
        <v>117.22</v>
      </c>
      <c r="F14136" s="7">
        <v>117.22</v>
      </c>
      <c r="G14136" s="12" t="s">
        <v>14321</v>
      </c>
      <c r="H14136" t="s">
        <v>14321</v>
      </c>
      <c r="I14136" t="s">
        <v>14321</v>
      </c>
    </row>
    <row r="14137" spans="1:9" x14ac:dyDescent="0.25">
      <c r="A14137" t="s">
        <v>6669</v>
      </c>
      <c r="B14137" t="s">
        <v>6670</v>
      </c>
      <c r="C14137">
        <v>210464</v>
      </c>
      <c r="D14137" t="s">
        <v>6671</v>
      </c>
      <c r="E14137">
        <v>1498.06</v>
      </c>
      <c r="F14137" s="7">
        <v>1498.06</v>
      </c>
      <c r="G14137" s="12" t="s">
        <v>14321</v>
      </c>
      <c r="H14137" t="s">
        <v>14321</v>
      </c>
      <c r="I14137" t="s">
        <v>14321</v>
      </c>
    </row>
    <row r="14138" spans="1:9" x14ac:dyDescent="0.25">
      <c r="A14138" t="s">
        <v>6672</v>
      </c>
      <c r="B14138" t="s">
        <v>6673</v>
      </c>
      <c r="C14138">
        <v>185555</v>
      </c>
      <c r="D14138" t="s">
        <v>6674</v>
      </c>
      <c r="E14138">
        <v>37.74</v>
      </c>
      <c r="F14138" s="7">
        <v>37.74</v>
      </c>
      <c r="G14138" s="12" t="s">
        <v>14321</v>
      </c>
      <c r="H14138" t="s">
        <v>14321</v>
      </c>
      <c r="I14138" t="s">
        <v>14321</v>
      </c>
    </row>
    <row r="14139" spans="1:9" x14ac:dyDescent="0.25">
      <c r="A14139" t="s">
        <v>40712</v>
      </c>
      <c r="B14139" t="s">
        <v>40713</v>
      </c>
      <c r="C14139">
        <v>574825</v>
      </c>
      <c r="D14139" t="s">
        <v>40714</v>
      </c>
      <c r="E14139">
        <v>1891.47</v>
      </c>
      <c r="F14139" s="7">
        <v>1497.02</v>
      </c>
      <c r="G14139" s="7">
        <v>79.2</v>
      </c>
      <c r="H14139" s="7">
        <v>315.25</v>
      </c>
      <c r="I14139" s="7">
        <v>1891.47</v>
      </c>
    </row>
    <row r="14140" spans="1:9" x14ac:dyDescent="0.25">
      <c r="A14140" t="s">
        <v>6675</v>
      </c>
      <c r="B14140" t="s">
        <v>6676</v>
      </c>
      <c r="C14140">
        <v>540344</v>
      </c>
      <c r="D14140" t="s">
        <v>6677</v>
      </c>
      <c r="E14140">
        <v>815.57</v>
      </c>
      <c r="F14140" s="7">
        <v>815.57</v>
      </c>
      <c r="G14140" s="12" t="s">
        <v>14321</v>
      </c>
      <c r="H14140" t="s">
        <v>14321</v>
      </c>
      <c r="I14140" t="s">
        <v>14321</v>
      </c>
    </row>
    <row r="14141" spans="1:9" x14ac:dyDescent="0.25">
      <c r="A14141" t="s">
        <v>40715</v>
      </c>
      <c r="B14141" t="s">
        <v>40716</v>
      </c>
      <c r="C14141">
        <v>551926</v>
      </c>
      <c r="D14141" t="s">
        <v>40717</v>
      </c>
      <c r="E14141">
        <v>2275.65</v>
      </c>
      <c r="F14141" s="7">
        <v>1757.33</v>
      </c>
      <c r="G14141" s="7">
        <v>154.27000000000001</v>
      </c>
      <c r="H14141" s="7">
        <v>382.41</v>
      </c>
      <c r="I14141" s="7">
        <v>2294.0100000000002</v>
      </c>
    </row>
    <row r="14142" spans="1:9" x14ac:dyDescent="0.25">
      <c r="A14142" t="s">
        <v>6678</v>
      </c>
      <c r="B14142" t="s">
        <v>6679</v>
      </c>
      <c r="C14142">
        <v>436830</v>
      </c>
      <c r="D14142" t="s">
        <v>6680</v>
      </c>
      <c r="E14142">
        <v>700.7</v>
      </c>
      <c r="F14142" s="7">
        <v>700.7</v>
      </c>
      <c r="G14142" s="12" t="s">
        <v>14321</v>
      </c>
      <c r="H14142" t="s">
        <v>14321</v>
      </c>
      <c r="I14142" t="s">
        <v>14321</v>
      </c>
    </row>
    <row r="14143" spans="1:9" x14ac:dyDescent="0.25">
      <c r="A14143" t="s">
        <v>6681</v>
      </c>
      <c r="B14143" t="s">
        <v>6682</v>
      </c>
      <c r="C14143">
        <v>599127</v>
      </c>
      <c r="D14143" t="s">
        <v>6683</v>
      </c>
      <c r="E14143">
        <v>1327.08</v>
      </c>
      <c r="F14143" s="7">
        <v>1327.08</v>
      </c>
      <c r="G14143" s="12" t="s">
        <v>14321</v>
      </c>
      <c r="H14143" t="s">
        <v>14321</v>
      </c>
      <c r="I14143" t="s">
        <v>14321</v>
      </c>
    </row>
    <row r="14144" spans="1:9" x14ac:dyDescent="0.25">
      <c r="A14144" t="s">
        <v>6684</v>
      </c>
      <c r="B14144" t="s">
        <v>6685</v>
      </c>
      <c r="C14144">
        <v>380844</v>
      </c>
      <c r="D14144" t="s">
        <v>6686</v>
      </c>
      <c r="E14144">
        <v>661.9</v>
      </c>
      <c r="F14144" s="7">
        <v>661.9</v>
      </c>
      <c r="G14144" s="12" t="s">
        <v>14321</v>
      </c>
      <c r="H14144" t="s">
        <v>14321</v>
      </c>
      <c r="I14144" t="s">
        <v>14321</v>
      </c>
    </row>
    <row r="14145" spans="1:9" x14ac:dyDescent="0.25">
      <c r="A14145" t="s">
        <v>6687</v>
      </c>
      <c r="B14145" t="s">
        <v>6688</v>
      </c>
      <c r="C14145">
        <v>179923</v>
      </c>
      <c r="D14145" t="s">
        <v>6689</v>
      </c>
      <c r="E14145">
        <v>133.76</v>
      </c>
      <c r="F14145" s="7">
        <v>133.76</v>
      </c>
      <c r="G14145" s="12" t="s">
        <v>14321</v>
      </c>
      <c r="H14145" t="s">
        <v>14321</v>
      </c>
      <c r="I14145" t="s">
        <v>14321</v>
      </c>
    </row>
    <row r="14146" spans="1:9" x14ac:dyDescent="0.25">
      <c r="A14146" t="s">
        <v>6690</v>
      </c>
      <c r="B14146" t="s">
        <v>6691</v>
      </c>
      <c r="C14146">
        <v>158157</v>
      </c>
      <c r="D14146" t="s">
        <v>6692</v>
      </c>
      <c r="E14146">
        <v>627.34</v>
      </c>
      <c r="F14146" s="7">
        <v>627.34</v>
      </c>
      <c r="G14146" s="12" t="s">
        <v>14321</v>
      </c>
      <c r="H14146" t="s">
        <v>14321</v>
      </c>
      <c r="I14146" t="s">
        <v>14321</v>
      </c>
    </row>
    <row r="14147" spans="1:9" x14ac:dyDescent="0.25">
      <c r="A14147" t="s">
        <v>6693</v>
      </c>
      <c r="B14147" t="s">
        <v>6694</v>
      </c>
      <c r="C14147">
        <v>523045</v>
      </c>
      <c r="D14147" t="s">
        <v>6695</v>
      </c>
      <c r="E14147">
        <v>809.01</v>
      </c>
      <c r="F14147" s="7">
        <v>809.01</v>
      </c>
      <c r="G14147" s="12" t="s">
        <v>14321</v>
      </c>
      <c r="H14147" t="s">
        <v>14321</v>
      </c>
      <c r="I14147" t="s">
        <v>14321</v>
      </c>
    </row>
    <row r="14148" spans="1:9" x14ac:dyDescent="0.25">
      <c r="A14148" t="s">
        <v>6696</v>
      </c>
      <c r="B14148" t="s">
        <v>6697</v>
      </c>
      <c r="C14148">
        <v>440297</v>
      </c>
      <c r="D14148" t="s">
        <v>6698</v>
      </c>
      <c r="E14148">
        <v>727.35</v>
      </c>
      <c r="F14148" s="7">
        <v>727.35</v>
      </c>
      <c r="G14148" s="12" t="s">
        <v>14321</v>
      </c>
      <c r="H14148" t="s">
        <v>14321</v>
      </c>
      <c r="I14148" t="s">
        <v>14321</v>
      </c>
    </row>
    <row r="14149" spans="1:9" x14ac:dyDescent="0.25">
      <c r="A14149" t="s">
        <v>6699</v>
      </c>
      <c r="B14149" t="s">
        <v>6700</v>
      </c>
      <c r="C14149">
        <v>299353</v>
      </c>
      <c r="D14149" t="s">
        <v>6701</v>
      </c>
      <c r="E14149">
        <v>687.04</v>
      </c>
      <c r="F14149" s="7">
        <v>687.04</v>
      </c>
      <c r="G14149" s="12" t="s">
        <v>14321</v>
      </c>
      <c r="H14149" t="s">
        <v>14321</v>
      </c>
      <c r="I14149" t="s">
        <v>14321</v>
      </c>
    </row>
    <row r="14150" spans="1:9" x14ac:dyDescent="0.25">
      <c r="A14150" t="s">
        <v>6702</v>
      </c>
      <c r="B14150" t="s">
        <v>6703</v>
      </c>
      <c r="C14150">
        <v>204681</v>
      </c>
      <c r="D14150" t="s">
        <v>6704</v>
      </c>
      <c r="E14150">
        <v>682.07</v>
      </c>
      <c r="F14150" s="7">
        <v>682.07</v>
      </c>
      <c r="G14150" s="12" t="s">
        <v>14321</v>
      </c>
      <c r="H14150" t="s">
        <v>14321</v>
      </c>
      <c r="I14150" t="s">
        <v>14321</v>
      </c>
    </row>
    <row r="14151" spans="1:9" x14ac:dyDescent="0.25">
      <c r="A14151" t="s">
        <v>6705</v>
      </c>
      <c r="B14151" t="s">
        <v>6706</v>
      </c>
      <c r="C14151">
        <v>386241</v>
      </c>
      <c r="D14151" t="s">
        <v>6707</v>
      </c>
      <c r="E14151">
        <v>636.76</v>
      </c>
      <c r="F14151" s="7">
        <v>636.76</v>
      </c>
      <c r="G14151" s="12" t="s">
        <v>14321</v>
      </c>
      <c r="H14151" t="s">
        <v>14321</v>
      </c>
      <c r="I14151" t="s">
        <v>14321</v>
      </c>
    </row>
    <row r="14152" spans="1:9" x14ac:dyDescent="0.25">
      <c r="A14152" t="s">
        <v>6708</v>
      </c>
      <c r="B14152" t="s">
        <v>6709</v>
      </c>
      <c r="C14152">
        <v>523397</v>
      </c>
      <c r="D14152" t="s">
        <v>6710</v>
      </c>
      <c r="E14152">
        <v>727.35</v>
      </c>
      <c r="F14152" s="7">
        <v>727.35</v>
      </c>
      <c r="G14152" s="12" t="s">
        <v>14321</v>
      </c>
      <c r="H14152" t="s">
        <v>14321</v>
      </c>
      <c r="I14152" t="s">
        <v>14321</v>
      </c>
    </row>
    <row r="14153" spans="1:9" x14ac:dyDescent="0.25">
      <c r="A14153" t="s">
        <v>6711</v>
      </c>
      <c r="B14153" t="s">
        <v>6712</v>
      </c>
      <c r="C14153">
        <v>564262</v>
      </c>
      <c r="D14153" t="s">
        <v>6713</v>
      </c>
      <c r="E14153">
        <v>458.36</v>
      </c>
      <c r="F14153" s="7">
        <v>458.36</v>
      </c>
      <c r="G14153" s="12" t="s">
        <v>14321</v>
      </c>
      <c r="H14153" t="s">
        <v>14321</v>
      </c>
      <c r="I14153" t="s">
        <v>14321</v>
      </c>
    </row>
    <row r="14154" spans="1:9" x14ac:dyDescent="0.25">
      <c r="A14154" t="s">
        <v>6714</v>
      </c>
      <c r="B14154" t="s">
        <v>6715</v>
      </c>
      <c r="C14154">
        <v>532326</v>
      </c>
      <c r="D14154" t="s">
        <v>6716</v>
      </c>
      <c r="E14154">
        <v>97.62</v>
      </c>
      <c r="F14154" s="7">
        <v>97.62</v>
      </c>
      <c r="G14154" s="12" t="s">
        <v>14321</v>
      </c>
      <c r="H14154" t="s">
        <v>14321</v>
      </c>
      <c r="I14154" t="s">
        <v>14321</v>
      </c>
    </row>
    <row r="14155" spans="1:9" x14ac:dyDescent="0.25">
      <c r="A14155" t="s">
        <v>6717</v>
      </c>
      <c r="B14155" t="s">
        <v>6718</v>
      </c>
      <c r="C14155">
        <v>110001</v>
      </c>
      <c r="D14155" t="s">
        <v>6719</v>
      </c>
      <c r="E14155">
        <v>1457.17</v>
      </c>
      <c r="F14155" s="7">
        <v>1457.17</v>
      </c>
      <c r="G14155" s="12" t="s">
        <v>14321</v>
      </c>
      <c r="H14155" t="s">
        <v>14321</v>
      </c>
      <c r="I14155" t="s">
        <v>14321</v>
      </c>
    </row>
    <row r="14156" spans="1:9" x14ac:dyDescent="0.25">
      <c r="A14156" t="s">
        <v>40718</v>
      </c>
      <c r="B14156" t="s">
        <v>40719</v>
      </c>
      <c r="C14156">
        <v>276783</v>
      </c>
      <c r="D14156" t="s">
        <v>40720</v>
      </c>
      <c r="E14156">
        <v>5668.17</v>
      </c>
      <c r="F14156" s="7">
        <v>3822.76</v>
      </c>
      <c r="G14156" s="7">
        <v>933.92</v>
      </c>
      <c r="H14156" s="7">
        <v>951.38</v>
      </c>
      <c r="I14156" s="7">
        <v>5708.06</v>
      </c>
    </row>
    <row r="14157" spans="1:9" x14ac:dyDescent="0.25">
      <c r="A14157" t="s">
        <v>40721</v>
      </c>
      <c r="B14157" t="s">
        <v>40722</v>
      </c>
      <c r="C14157">
        <v>193993</v>
      </c>
      <c r="D14157" t="s">
        <v>40723</v>
      </c>
      <c r="E14157">
        <v>2054.1799999999998</v>
      </c>
      <c r="F14157" s="7">
        <v>1297.48</v>
      </c>
      <c r="G14157" s="7">
        <v>414.31</v>
      </c>
      <c r="H14157" s="7">
        <v>342.39</v>
      </c>
      <c r="I14157" s="7">
        <v>2054.1799999999998</v>
      </c>
    </row>
    <row r="14158" spans="1:9" x14ac:dyDescent="0.25">
      <c r="A14158" t="s">
        <v>40721</v>
      </c>
      <c r="B14158" t="s">
        <v>40722</v>
      </c>
      <c r="C14158">
        <v>480553</v>
      </c>
      <c r="D14158" t="s">
        <v>40724</v>
      </c>
      <c r="E14158">
        <v>992.47</v>
      </c>
      <c r="F14158" s="7">
        <v>992.47</v>
      </c>
      <c r="G14158" s="12" t="s">
        <v>14321</v>
      </c>
      <c r="H14158" t="s">
        <v>14321</v>
      </c>
      <c r="I14158" t="s">
        <v>14321</v>
      </c>
    </row>
    <row r="14159" spans="1:9" x14ac:dyDescent="0.25">
      <c r="A14159" t="s">
        <v>6720</v>
      </c>
      <c r="B14159" t="s">
        <v>6721</v>
      </c>
      <c r="C14159">
        <v>440299</v>
      </c>
      <c r="D14159" t="s">
        <v>6722</v>
      </c>
      <c r="E14159">
        <v>674.05</v>
      </c>
      <c r="F14159" s="7">
        <v>674.05</v>
      </c>
      <c r="G14159" s="12" t="s">
        <v>14321</v>
      </c>
      <c r="H14159" t="s">
        <v>14321</v>
      </c>
      <c r="I14159" t="s">
        <v>14321</v>
      </c>
    </row>
    <row r="14160" spans="1:9" x14ac:dyDescent="0.25">
      <c r="A14160" t="s">
        <v>6723</v>
      </c>
      <c r="B14160" t="s">
        <v>6724</v>
      </c>
      <c r="C14160">
        <v>536251</v>
      </c>
      <c r="D14160" t="s">
        <v>6725</v>
      </c>
      <c r="E14160">
        <v>70.97</v>
      </c>
      <c r="F14160" s="7">
        <v>70.97</v>
      </c>
      <c r="G14160" s="12" t="s">
        <v>14321</v>
      </c>
      <c r="H14160" t="s">
        <v>14321</v>
      </c>
      <c r="I14160" t="s">
        <v>14321</v>
      </c>
    </row>
    <row r="14161" spans="1:9" x14ac:dyDescent="0.25">
      <c r="A14161" t="s">
        <v>6726</v>
      </c>
      <c r="B14161" t="s">
        <v>6727</v>
      </c>
      <c r="C14161">
        <v>552741</v>
      </c>
      <c r="D14161" t="s">
        <v>6728</v>
      </c>
      <c r="E14161">
        <v>769.57</v>
      </c>
      <c r="F14161" s="7">
        <v>769.57</v>
      </c>
      <c r="G14161" s="12" t="s">
        <v>14321</v>
      </c>
      <c r="H14161" t="s">
        <v>14321</v>
      </c>
      <c r="I14161" t="s">
        <v>14321</v>
      </c>
    </row>
    <row r="14162" spans="1:9" x14ac:dyDescent="0.25">
      <c r="A14162" t="s">
        <v>6729</v>
      </c>
      <c r="B14162" t="s">
        <v>6730</v>
      </c>
      <c r="C14162">
        <v>567043</v>
      </c>
      <c r="D14162" t="s">
        <v>6731</v>
      </c>
      <c r="E14162">
        <v>788.92</v>
      </c>
      <c r="F14162" s="7">
        <v>788.92</v>
      </c>
      <c r="G14162" s="12" t="s">
        <v>14321</v>
      </c>
      <c r="H14162" t="s">
        <v>14321</v>
      </c>
      <c r="I14162" t="s">
        <v>14321</v>
      </c>
    </row>
    <row r="14163" spans="1:9" x14ac:dyDescent="0.25">
      <c r="A14163" t="s">
        <v>6732</v>
      </c>
      <c r="B14163" t="s">
        <v>6733</v>
      </c>
      <c r="C14163">
        <v>154432</v>
      </c>
      <c r="D14163" t="s">
        <v>6734</v>
      </c>
      <c r="E14163">
        <v>877.65</v>
      </c>
      <c r="F14163" s="7">
        <v>877.65</v>
      </c>
      <c r="G14163" s="12" t="s">
        <v>14321</v>
      </c>
      <c r="H14163" t="s">
        <v>14321</v>
      </c>
      <c r="I14163" t="s">
        <v>14321</v>
      </c>
    </row>
    <row r="14164" spans="1:9" x14ac:dyDescent="0.25">
      <c r="A14164" t="s">
        <v>6735</v>
      </c>
      <c r="B14164" t="s">
        <v>6736</v>
      </c>
      <c r="C14164">
        <v>566646</v>
      </c>
      <c r="D14164" t="s">
        <v>6737</v>
      </c>
      <c r="E14164">
        <v>748.92</v>
      </c>
      <c r="F14164" s="7">
        <v>748.92</v>
      </c>
      <c r="G14164" s="12" t="s">
        <v>14321</v>
      </c>
      <c r="H14164" t="s">
        <v>14321</v>
      </c>
      <c r="I14164" t="s">
        <v>14321</v>
      </c>
    </row>
    <row r="14165" spans="1:9" x14ac:dyDescent="0.25">
      <c r="A14165" t="s">
        <v>40725</v>
      </c>
      <c r="B14165" t="s">
        <v>40726</v>
      </c>
      <c r="C14165">
        <v>475376</v>
      </c>
      <c r="D14165" t="s">
        <v>40727</v>
      </c>
      <c r="E14165">
        <v>2495.91</v>
      </c>
      <c r="F14165" s="7">
        <v>1823.2</v>
      </c>
      <c r="G14165" s="7">
        <v>272.56</v>
      </c>
      <c r="H14165" s="7">
        <v>419.16</v>
      </c>
      <c r="I14165" s="7">
        <v>2514.92</v>
      </c>
    </row>
    <row r="14166" spans="1:9" x14ac:dyDescent="0.25">
      <c r="A14166" t="s">
        <v>6738</v>
      </c>
      <c r="B14166" t="s">
        <v>6739</v>
      </c>
      <c r="C14166">
        <v>591902</v>
      </c>
      <c r="D14166" t="s">
        <v>6740</v>
      </c>
      <c r="E14166">
        <v>722.27</v>
      </c>
      <c r="F14166" s="7">
        <v>722.27</v>
      </c>
      <c r="G14166" s="12" t="s">
        <v>14321</v>
      </c>
      <c r="H14166" t="s">
        <v>14321</v>
      </c>
      <c r="I14166" t="s">
        <v>14321</v>
      </c>
    </row>
    <row r="14167" spans="1:9" x14ac:dyDescent="0.25">
      <c r="A14167" t="s">
        <v>6741</v>
      </c>
      <c r="B14167" t="s">
        <v>6742</v>
      </c>
      <c r="C14167">
        <v>479574</v>
      </c>
      <c r="D14167" t="s">
        <v>6743</v>
      </c>
      <c r="E14167">
        <v>978.84</v>
      </c>
      <c r="F14167" s="7">
        <v>978.84</v>
      </c>
      <c r="G14167" s="12" t="s">
        <v>14321</v>
      </c>
      <c r="H14167" t="s">
        <v>14321</v>
      </c>
      <c r="I14167" t="s">
        <v>14321</v>
      </c>
    </row>
    <row r="14168" spans="1:9" x14ac:dyDescent="0.25">
      <c r="A14168" t="s">
        <v>6744</v>
      </c>
      <c r="B14168" t="s">
        <v>6745</v>
      </c>
      <c r="C14168">
        <v>609640</v>
      </c>
      <c r="D14168" t="s">
        <v>6746</v>
      </c>
      <c r="E14168">
        <v>861.54</v>
      </c>
      <c r="F14168" s="7">
        <v>861.54</v>
      </c>
      <c r="G14168" s="12" t="s">
        <v>14321</v>
      </c>
      <c r="H14168" t="s">
        <v>14321</v>
      </c>
      <c r="I14168" t="s">
        <v>14321</v>
      </c>
    </row>
    <row r="14169" spans="1:9" x14ac:dyDescent="0.25">
      <c r="A14169" t="s">
        <v>6747</v>
      </c>
      <c r="B14169" t="s">
        <v>6748</v>
      </c>
      <c r="C14169">
        <v>483873</v>
      </c>
      <c r="D14169" t="s">
        <v>6749</v>
      </c>
      <c r="E14169">
        <v>70.97</v>
      </c>
      <c r="F14169" s="7">
        <v>70.97</v>
      </c>
      <c r="G14169" s="12" t="s">
        <v>14321</v>
      </c>
      <c r="H14169" t="s">
        <v>14321</v>
      </c>
      <c r="I14169" t="s">
        <v>14321</v>
      </c>
    </row>
    <row r="14170" spans="1:9" x14ac:dyDescent="0.25">
      <c r="A14170" t="s">
        <v>14083</v>
      </c>
      <c r="B14170" t="s">
        <v>14084</v>
      </c>
      <c r="C14170">
        <v>171546</v>
      </c>
      <c r="D14170" t="s">
        <v>14085</v>
      </c>
      <c r="E14170">
        <v>991.06</v>
      </c>
      <c r="F14170" s="7">
        <v>991.06</v>
      </c>
      <c r="G14170" s="12" t="s">
        <v>14321</v>
      </c>
      <c r="H14170" t="s">
        <v>14321</v>
      </c>
      <c r="I14170" t="s">
        <v>14321</v>
      </c>
    </row>
    <row r="14171" spans="1:9" x14ac:dyDescent="0.25">
      <c r="A14171" t="s">
        <v>40728</v>
      </c>
      <c r="B14171" t="s">
        <v>40729</v>
      </c>
      <c r="C14171">
        <v>521579</v>
      </c>
      <c r="D14171" t="s">
        <v>40730</v>
      </c>
      <c r="E14171">
        <v>1733.56</v>
      </c>
      <c r="F14171" s="7">
        <v>1293.6400000000001</v>
      </c>
      <c r="G14171" s="7">
        <v>150.97</v>
      </c>
      <c r="H14171" s="7">
        <v>288.95</v>
      </c>
      <c r="I14171" s="7">
        <v>1733.56</v>
      </c>
    </row>
    <row r="14172" spans="1:9" x14ac:dyDescent="0.25">
      <c r="A14172" t="s">
        <v>40731</v>
      </c>
      <c r="B14172" t="s">
        <v>40732</v>
      </c>
      <c r="C14172">
        <v>561419</v>
      </c>
      <c r="D14172" t="s">
        <v>40733</v>
      </c>
      <c r="E14172">
        <v>186.78</v>
      </c>
      <c r="F14172" s="7">
        <v>186.78</v>
      </c>
      <c r="G14172" s="12" t="s">
        <v>14321</v>
      </c>
      <c r="H14172" t="s">
        <v>14321</v>
      </c>
      <c r="I14172" t="s">
        <v>14321</v>
      </c>
    </row>
    <row r="14173" spans="1:9" x14ac:dyDescent="0.25">
      <c r="A14173" t="s">
        <v>40734</v>
      </c>
      <c r="B14173" t="s">
        <v>20481</v>
      </c>
      <c r="C14173">
        <v>298921</v>
      </c>
      <c r="D14173" t="s">
        <v>40735</v>
      </c>
      <c r="E14173">
        <v>2552.75</v>
      </c>
      <c r="F14173" s="7">
        <v>1736.68</v>
      </c>
      <c r="G14173" s="7">
        <v>405.71</v>
      </c>
      <c r="H14173" s="7">
        <v>428.49</v>
      </c>
      <c r="I14173" s="7">
        <v>2570.88</v>
      </c>
    </row>
    <row r="14174" spans="1:9" x14ac:dyDescent="0.25">
      <c r="A14174" t="s">
        <v>40736</v>
      </c>
      <c r="B14174" t="s">
        <v>40737</v>
      </c>
      <c r="C14174">
        <v>571730</v>
      </c>
      <c r="D14174" t="s">
        <v>40738</v>
      </c>
      <c r="E14174">
        <v>2296.8200000000002</v>
      </c>
      <c r="F14174" s="7">
        <v>1848.76</v>
      </c>
      <c r="G14174" s="7">
        <v>81.349999999999994</v>
      </c>
      <c r="H14174" s="7">
        <v>386.07</v>
      </c>
      <c r="I14174" s="7">
        <v>2316.1799999999998</v>
      </c>
    </row>
    <row r="14175" spans="1:9" x14ac:dyDescent="0.25">
      <c r="A14175" t="s">
        <v>40739</v>
      </c>
      <c r="B14175" t="s">
        <v>40740</v>
      </c>
      <c r="C14175">
        <v>525186</v>
      </c>
      <c r="D14175" t="s">
        <v>40741</v>
      </c>
      <c r="E14175">
        <v>2844.02</v>
      </c>
      <c r="F14175" s="7">
        <v>2140.91</v>
      </c>
      <c r="G14175" s="7">
        <v>229.11</v>
      </c>
      <c r="H14175" s="7">
        <v>474</v>
      </c>
      <c r="I14175" s="7">
        <v>2844.02</v>
      </c>
    </row>
    <row r="14176" spans="1:9" x14ac:dyDescent="0.25">
      <c r="A14176" t="s">
        <v>40742</v>
      </c>
      <c r="B14176" t="s">
        <v>2075</v>
      </c>
      <c r="C14176">
        <v>269783</v>
      </c>
      <c r="D14176" t="s">
        <v>40743</v>
      </c>
      <c r="E14176">
        <v>2551.08</v>
      </c>
      <c r="F14176" s="7">
        <v>1720.52</v>
      </c>
      <c r="G14176" s="7">
        <v>420.31</v>
      </c>
      <c r="H14176" s="7">
        <v>428.19</v>
      </c>
      <c r="I14176" s="7">
        <v>2569.02</v>
      </c>
    </row>
    <row r="14177" spans="1:9" x14ac:dyDescent="0.25">
      <c r="A14177" t="s">
        <v>40744</v>
      </c>
      <c r="B14177" t="s">
        <v>40745</v>
      </c>
      <c r="C14177">
        <v>591215</v>
      </c>
      <c r="D14177" t="s">
        <v>40746</v>
      </c>
      <c r="E14177">
        <v>247.72</v>
      </c>
      <c r="F14177" s="7">
        <v>247.72</v>
      </c>
      <c r="G14177" s="12" t="s">
        <v>14321</v>
      </c>
      <c r="H14177" t="s">
        <v>14321</v>
      </c>
      <c r="I14177" t="s">
        <v>14321</v>
      </c>
    </row>
    <row r="14178" spans="1:9" x14ac:dyDescent="0.25">
      <c r="A14178" t="s">
        <v>6750</v>
      </c>
      <c r="B14178" t="s">
        <v>6751</v>
      </c>
      <c r="C14178">
        <v>435333</v>
      </c>
      <c r="D14178" t="s">
        <v>6752</v>
      </c>
      <c r="E14178">
        <v>3524.38</v>
      </c>
      <c r="F14178" s="7">
        <v>3524.38</v>
      </c>
      <c r="G14178" s="12" t="s">
        <v>14321</v>
      </c>
      <c r="H14178" t="s">
        <v>14321</v>
      </c>
      <c r="I14178" t="s">
        <v>14321</v>
      </c>
    </row>
    <row r="14179" spans="1:9" x14ac:dyDescent="0.25">
      <c r="A14179" t="s">
        <v>40747</v>
      </c>
      <c r="B14179" t="s">
        <v>40748</v>
      </c>
      <c r="C14179">
        <v>286981</v>
      </c>
      <c r="D14179" t="s">
        <v>40749</v>
      </c>
      <c r="E14179">
        <v>6616.54</v>
      </c>
      <c r="F14179" s="7">
        <v>4350.6899999999996</v>
      </c>
      <c r="G14179" s="7">
        <v>1562.86</v>
      </c>
      <c r="H14179" s="7">
        <v>702.99</v>
      </c>
      <c r="I14179" s="7">
        <v>6616.54</v>
      </c>
    </row>
    <row r="14180" spans="1:9" x14ac:dyDescent="0.25">
      <c r="A14180" t="s">
        <v>6753</v>
      </c>
      <c r="B14180" t="s">
        <v>6754</v>
      </c>
      <c r="C14180">
        <v>470942</v>
      </c>
      <c r="D14180" t="s">
        <v>6755</v>
      </c>
      <c r="E14180">
        <v>722.27</v>
      </c>
      <c r="F14180" s="7">
        <v>722.27</v>
      </c>
      <c r="G14180" s="12" t="s">
        <v>14321</v>
      </c>
      <c r="H14180" t="s">
        <v>14321</v>
      </c>
      <c r="I14180" t="s">
        <v>14321</v>
      </c>
    </row>
    <row r="14181" spans="1:9" x14ac:dyDescent="0.25">
      <c r="A14181" t="s">
        <v>6756</v>
      </c>
      <c r="B14181" t="s">
        <v>6757</v>
      </c>
      <c r="C14181">
        <v>430087</v>
      </c>
      <c r="D14181" t="s">
        <v>6758</v>
      </c>
      <c r="E14181">
        <v>1636.78</v>
      </c>
      <c r="F14181" s="7">
        <v>1636.78</v>
      </c>
      <c r="G14181" s="12" t="s">
        <v>14321</v>
      </c>
      <c r="H14181" t="s">
        <v>14321</v>
      </c>
      <c r="I14181" t="s">
        <v>14321</v>
      </c>
    </row>
    <row r="14182" spans="1:9" x14ac:dyDescent="0.25">
      <c r="A14182" t="s">
        <v>6759</v>
      </c>
      <c r="B14182" t="s">
        <v>6760</v>
      </c>
      <c r="C14182">
        <v>228820</v>
      </c>
      <c r="D14182" t="s">
        <v>6761</v>
      </c>
      <c r="E14182">
        <v>782.63</v>
      </c>
      <c r="F14182" s="7">
        <v>782.63</v>
      </c>
      <c r="G14182" s="12" t="s">
        <v>14321</v>
      </c>
      <c r="H14182" t="s">
        <v>14321</v>
      </c>
      <c r="I14182" t="s">
        <v>14321</v>
      </c>
    </row>
    <row r="14183" spans="1:9" x14ac:dyDescent="0.25">
      <c r="A14183" t="s">
        <v>6762</v>
      </c>
      <c r="B14183" t="s">
        <v>6763</v>
      </c>
      <c r="C14183">
        <v>603507</v>
      </c>
      <c r="D14183" t="s">
        <v>6764</v>
      </c>
      <c r="E14183">
        <v>228.27</v>
      </c>
      <c r="F14183" s="7">
        <v>228.27</v>
      </c>
      <c r="G14183" s="12" t="s">
        <v>14321</v>
      </c>
      <c r="H14183" t="s">
        <v>14321</v>
      </c>
      <c r="I14183" t="s">
        <v>14321</v>
      </c>
    </row>
    <row r="14184" spans="1:9" x14ac:dyDescent="0.25">
      <c r="A14184" t="s">
        <v>40750</v>
      </c>
      <c r="B14184" t="s">
        <v>31374</v>
      </c>
      <c r="C14184">
        <v>193309</v>
      </c>
      <c r="D14184" t="s">
        <v>40751</v>
      </c>
      <c r="E14184">
        <v>2303.1799999999998</v>
      </c>
      <c r="F14184" s="7">
        <v>1471.4</v>
      </c>
      <c r="G14184" s="7">
        <v>447.9</v>
      </c>
      <c r="H14184" s="7">
        <v>383.88</v>
      </c>
      <c r="I14184" s="7">
        <v>2303.1799999999998</v>
      </c>
    </row>
    <row r="14185" spans="1:9" x14ac:dyDescent="0.25">
      <c r="A14185" t="s">
        <v>6765</v>
      </c>
      <c r="B14185" t="s">
        <v>6766</v>
      </c>
      <c r="C14185">
        <v>335083</v>
      </c>
      <c r="D14185" t="s">
        <v>6767</v>
      </c>
      <c r="E14185">
        <v>1124.8599999999999</v>
      </c>
      <c r="F14185" s="7">
        <v>1124.8599999999999</v>
      </c>
      <c r="G14185" s="12" t="s">
        <v>14321</v>
      </c>
      <c r="H14185" t="s">
        <v>14321</v>
      </c>
      <c r="I14185" t="s">
        <v>14321</v>
      </c>
    </row>
    <row r="14186" spans="1:9" x14ac:dyDescent="0.25">
      <c r="A14186" t="s">
        <v>40752</v>
      </c>
      <c r="B14186" t="s">
        <v>40753</v>
      </c>
      <c r="C14186">
        <v>364899</v>
      </c>
      <c r="D14186" t="s">
        <v>40754</v>
      </c>
      <c r="E14186">
        <v>5645.79</v>
      </c>
      <c r="F14186" s="7">
        <v>3906.04</v>
      </c>
      <c r="G14186" s="7">
        <v>832.72</v>
      </c>
      <c r="H14186" s="7">
        <v>947.82</v>
      </c>
      <c r="I14186" s="7">
        <v>5686.58</v>
      </c>
    </row>
    <row r="14187" spans="1:9" x14ac:dyDescent="0.25">
      <c r="A14187" t="s">
        <v>6768</v>
      </c>
      <c r="B14187" t="s">
        <v>6769</v>
      </c>
      <c r="C14187">
        <v>108179</v>
      </c>
      <c r="D14187" t="s">
        <v>6770</v>
      </c>
      <c r="E14187">
        <v>30.37</v>
      </c>
      <c r="F14187" s="7">
        <v>30.37</v>
      </c>
      <c r="G14187" s="12" t="s">
        <v>14321</v>
      </c>
      <c r="H14187" t="s">
        <v>14321</v>
      </c>
      <c r="I14187" t="s">
        <v>14321</v>
      </c>
    </row>
    <row r="14188" spans="1:9" x14ac:dyDescent="0.25">
      <c r="A14188" t="s">
        <v>40755</v>
      </c>
      <c r="B14188" t="s">
        <v>40756</v>
      </c>
      <c r="C14188">
        <v>610760</v>
      </c>
      <c r="D14188" t="s">
        <v>40757</v>
      </c>
      <c r="E14188">
        <v>5075.17</v>
      </c>
      <c r="F14188" s="7">
        <v>4018.32</v>
      </c>
      <c r="G14188" s="7">
        <v>210.97</v>
      </c>
      <c r="H14188" s="7">
        <v>845.88</v>
      </c>
      <c r="I14188" s="7">
        <v>5075.17</v>
      </c>
    </row>
    <row r="14189" spans="1:9" x14ac:dyDescent="0.25">
      <c r="A14189" t="s">
        <v>40755</v>
      </c>
      <c r="B14189" t="s">
        <v>40758</v>
      </c>
      <c r="C14189">
        <v>610472</v>
      </c>
      <c r="D14189" t="s">
        <v>40759</v>
      </c>
      <c r="E14189">
        <v>5075.17</v>
      </c>
      <c r="F14189" s="7">
        <v>4018.32</v>
      </c>
      <c r="G14189" s="7">
        <v>245.93</v>
      </c>
      <c r="H14189" s="7">
        <v>852.87</v>
      </c>
      <c r="I14189" s="7">
        <v>5117.12</v>
      </c>
    </row>
    <row r="14190" spans="1:9" x14ac:dyDescent="0.25">
      <c r="A14190" t="s">
        <v>14086</v>
      </c>
      <c r="B14190" t="s">
        <v>14087</v>
      </c>
      <c r="C14190">
        <v>252041</v>
      </c>
      <c r="D14190" t="s">
        <v>14088</v>
      </c>
      <c r="E14190">
        <v>1252.55</v>
      </c>
      <c r="F14190" s="7">
        <v>1252.55</v>
      </c>
      <c r="G14190" s="12" t="s">
        <v>14321</v>
      </c>
      <c r="H14190" t="s">
        <v>14321</v>
      </c>
      <c r="I14190" t="s">
        <v>14321</v>
      </c>
    </row>
    <row r="14191" spans="1:9" x14ac:dyDescent="0.25">
      <c r="A14191" t="s">
        <v>40760</v>
      </c>
      <c r="B14191" t="s">
        <v>40761</v>
      </c>
      <c r="C14191">
        <v>219338</v>
      </c>
      <c r="D14191" t="s">
        <v>40762</v>
      </c>
      <c r="E14191">
        <v>3391.88</v>
      </c>
      <c r="F14191" s="7">
        <v>2250.44</v>
      </c>
      <c r="G14191" s="7">
        <v>576.11</v>
      </c>
      <c r="H14191" s="7">
        <v>565.33000000000004</v>
      </c>
      <c r="I14191" s="7">
        <v>3391.88</v>
      </c>
    </row>
    <row r="14192" spans="1:9" x14ac:dyDescent="0.25">
      <c r="A14192" t="s">
        <v>40763</v>
      </c>
      <c r="B14192" t="s">
        <v>40764</v>
      </c>
      <c r="C14192">
        <v>607611</v>
      </c>
      <c r="D14192" t="s">
        <v>40765</v>
      </c>
      <c r="E14192">
        <v>264.24</v>
      </c>
      <c r="F14192" s="7">
        <v>264.24</v>
      </c>
      <c r="G14192" s="12" t="s">
        <v>14321</v>
      </c>
      <c r="H14192" t="s">
        <v>14321</v>
      </c>
      <c r="I14192" t="s">
        <v>14321</v>
      </c>
    </row>
    <row r="14193" spans="1:9" x14ac:dyDescent="0.25">
      <c r="A14193" t="s">
        <v>40766</v>
      </c>
      <c r="B14193" t="s">
        <v>40767</v>
      </c>
      <c r="C14193">
        <v>333380</v>
      </c>
      <c r="D14193" t="s">
        <v>40768</v>
      </c>
      <c r="E14193">
        <v>661.9</v>
      </c>
      <c r="F14193" s="7">
        <v>661.9</v>
      </c>
      <c r="G14193" s="7">
        <v>147.87</v>
      </c>
      <c r="H14193" s="7">
        <v>161.97</v>
      </c>
      <c r="I14193" s="7">
        <v>971.74</v>
      </c>
    </row>
    <row r="14194" spans="1:9" x14ac:dyDescent="0.25">
      <c r="A14194" t="s">
        <v>6771</v>
      </c>
      <c r="B14194" t="s">
        <v>6772</v>
      </c>
      <c r="C14194">
        <v>386193</v>
      </c>
      <c r="D14194" t="s">
        <v>6773</v>
      </c>
      <c r="E14194">
        <v>661.9</v>
      </c>
      <c r="F14194" s="7">
        <v>661.9</v>
      </c>
      <c r="G14194" s="12" t="s">
        <v>14321</v>
      </c>
      <c r="H14194" t="s">
        <v>14321</v>
      </c>
      <c r="I14194" t="s">
        <v>14321</v>
      </c>
    </row>
    <row r="14195" spans="1:9" x14ac:dyDescent="0.25">
      <c r="A14195" t="s">
        <v>6774</v>
      </c>
      <c r="B14195" t="s">
        <v>6775</v>
      </c>
      <c r="C14195">
        <v>395687</v>
      </c>
      <c r="D14195" t="s">
        <v>6776</v>
      </c>
      <c r="E14195">
        <v>744.5</v>
      </c>
      <c r="F14195" s="7">
        <v>744.5</v>
      </c>
      <c r="G14195" s="12" t="s">
        <v>14321</v>
      </c>
      <c r="H14195" t="s">
        <v>14321</v>
      </c>
      <c r="I14195" t="s">
        <v>14321</v>
      </c>
    </row>
    <row r="14196" spans="1:9" x14ac:dyDescent="0.25">
      <c r="A14196" t="s">
        <v>6777</v>
      </c>
      <c r="B14196" t="s">
        <v>6778</v>
      </c>
      <c r="C14196">
        <v>523403</v>
      </c>
      <c r="D14196" t="s">
        <v>6779</v>
      </c>
      <c r="E14196">
        <v>1278.8599999999999</v>
      </c>
      <c r="F14196" s="7">
        <v>1278.8599999999999</v>
      </c>
      <c r="G14196" s="12" t="s">
        <v>14321</v>
      </c>
      <c r="H14196" t="s">
        <v>14321</v>
      </c>
      <c r="I14196" t="s">
        <v>14321</v>
      </c>
    </row>
    <row r="14197" spans="1:9" x14ac:dyDescent="0.25">
      <c r="A14197" t="s">
        <v>6780</v>
      </c>
      <c r="B14197" t="s">
        <v>6781</v>
      </c>
      <c r="C14197">
        <v>141452</v>
      </c>
      <c r="D14197" t="s">
        <v>6782</v>
      </c>
      <c r="E14197">
        <v>789.54</v>
      </c>
      <c r="F14197" s="7">
        <v>789.54</v>
      </c>
      <c r="G14197" s="12" t="s">
        <v>14321</v>
      </c>
      <c r="H14197" t="s">
        <v>14321</v>
      </c>
      <c r="I14197" t="s">
        <v>14321</v>
      </c>
    </row>
    <row r="14198" spans="1:9" x14ac:dyDescent="0.25">
      <c r="A14198" t="s">
        <v>6783</v>
      </c>
      <c r="B14198" t="s">
        <v>6784</v>
      </c>
      <c r="C14198">
        <v>153497</v>
      </c>
      <c r="D14198" t="s">
        <v>6785</v>
      </c>
      <c r="E14198">
        <v>572.4</v>
      </c>
      <c r="F14198" s="7">
        <v>572.4</v>
      </c>
      <c r="G14198" s="12" t="s">
        <v>14321</v>
      </c>
      <c r="H14198" t="s">
        <v>14321</v>
      </c>
      <c r="I14198" t="s">
        <v>14321</v>
      </c>
    </row>
    <row r="14199" spans="1:9" x14ac:dyDescent="0.25">
      <c r="A14199" t="s">
        <v>6786</v>
      </c>
      <c r="B14199" t="s">
        <v>6787</v>
      </c>
      <c r="C14199">
        <v>596590</v>
      </c>
      <c r="D14199" t="s">
        <v>6788</v>
      </c>
      <c r="E14199">
        <v>809.88</v>
      </c>
      <c r="F14199" s="7">
        <v>809.88</v>
      </c>
      <c r="G14199" s="12" t="s">
        <v>14321</v>
      </c>
      <c r="H14199" t="s">
        <v>14321</v>
      </c>
      <c r="I14199" t="s">
        <v>14321</v>
      </c>
    </row>
    <row r="14200" spans="1:9" x14ac:dyDescent="0.25">
      <c r="A14200" t="s">
        <v>40769</v>
      </c>
      <c r="B14200" t="s">
        <v>40770</v>
      </c>
      <c r="C14200">
        <v>207607</v>
      </c>
      <c r="D14200" t="s">
        <v>40771</v>
      </c>
      <c r="E14200">
        <v>1633.06</v>
      </c>
      <c r="F14200" s="7">
        <v>1074.68</v>
      </c>
      <c r="G14200" s="7">
        <v>286.19</v>
      </c>
      <c r="H14200" s="7">
        <v>272.19</v>
      </c>
      <c r="I14200" s="7">
        <v>1633.06</v>
      </c>
    </row>
    <row r="14201" spans="1:9" x14ac:dyDescent="0.25">
      <c r="A14201" t="s">
        <v>6789</v>
      </c>
      <c r="B14201" t="s">
        <v>6790</v>
      </c>
      <c r="C14201">
        <v>469133</v>
      </c>
      <c r="D14201" t="s">
        <v>6791</v>
      </c>
      <c r="E14201">
        <v>1401.3</v>
      </c>
      <c r="F14201" s="7">
        <v>1401.3</v>
      </c>
      <c r="G14201" s="12" t="s">
        <v>14321</v>
      </c>
      <c r="H14201" t="s">
        <v>14321</v>
      </c>
      <c r="I14201" t="s">
        <v>14321</v>
      </c>
    </row>
    <row r="14202" spans="1:9" x14ac:dyDescent="0.25">
      <c r="A14202" t="s">
        <v>6792</v>
      </c>
      <c r="B14202" t="s">
        <v>6793</v>
      </c>
      <c r="C14202">
        <v>212325</v>
      </c>
      <c r="D14202" t="s">
        <v>6794</v>
      </c>
      <c r="E14202">
        <v>1613.96</v>
      </c>
      <c r="F14202" s="7">
        <v>1613.96</v>
      </c>
      <c r="G14202" s="12" t="s">
        <v>14321</v>
      </c>
      <c r="H14202" t="s">
        <v>14321</v>
      </c>
      <c r="I14202" t="s">
        <v>14321</v>
      </c>
    </row>
    <row r="14203" spans="1:9" x14ac:dyDescent="0.25">
      <c r="A14203" t="s">
        <v>6795</v>
      </c>
      <c r="B14203" t="s">
        <v>6796</v>
      </c>
      <c r="C14203">
        <v>535741</v>
      </c>
      <c r="D14203" t="s">
        <v>6797</v>
      </c>
      <c r="E14203">
        <v>700.7</v>
      </c>
      <c r="F14203" s="7">
        <v>700.7</v>
      </c>
      <c r="G14203" s="12" t="s">
        <v>14321</v>
      </c>
      <c r="H14203" t="s">
        <v>14321</v>
      </c>
      <c r="I14203" t="s">
        <v>14321</v>
      </c>
    </row>
    <row r="14204" spans="1:9" x14ac:dyDescent="0.25">
      <c r="A14204" t="s">
        <v>6798</v>
      </c>
      <c r="B14204" t="s">
        <v>6799</v>
      </c>
      <c r="C14204">
        <v>107155</v>
      </c>
      <c r="D14204" t="s">
        <v>6800</v>
      </c>
      <c r="E14204">
        <v>553.80999999999995</v>
      </c>
      <c r="F14204" s="7">
        <v>553.80999999999995</v>
      </c>
      <c r="G14204" s="12" t="s">
        <v>14321</v>
      </c>
      <c r="H14204" t="s">
        <v>14321</v>
      </c>
      <c r="I14204" t="s">
        <v>14321</v>
      </c>
    </row>
    <row r="14205" spans="1:9" x14ac:dyDescent="0.25">
      <c r="A14205" t="s">
        <v>40772</v>
      </c>
      <c r="B14205" t="s">
        <v>40773</v>
      </c>
      <c r="C14205">
        <v>143213</v>
      </c>
      <c r="D14205" t="s">
        <v>40774</v>
      </c>
      <c r="E14205">
        <v>1584.09</v>
      </c>
      <c r="F14205" s="7">
        <v>1043.46</v>
      </c>
      <c r="G14205" s="7">
        <v>372.01</v>
      </c>
      <c r="H14205" s="7">
        <v>168.62</v>
      </c>
      <c r="I14205" s="7">
        <v>1584.09</v>
      </c>
    </row>
    <row r="14206" spans="1:9" x14ac:dyDescent="0.25">
      <c r="A14206" t="s">
        <v>6801</v>
      </c>
      <c r="B14206" t="s">
        <v>6802</v>
      </c>
      <c r="C14206">
        <v>583118</v>
      </c>
      <c r="D14206" t="s">
        <v>6803</v>
      </c>
      <c r="E14206">
        <v>1497.02</v>
      </c>
      <c r="F14206" s="7">
        <v>1497.02</v>
      </c>
      <c r="G14206" s="12" t="s">
        <v>14321</v>
      </c>
      <c r="H14206" t="s">
        <v>14321</v>
      </c>
      <c r="I14206" t="s">
        <v>14321</v>
      </c>
    </row>
    <row r="14207" spans="1:9" x14ac:dyDescent="0.25">
      <c r="A14207" t="s">
        <v>6804</v>
      </c>
      <c r="B14207" t="s">
        <v>6805</v>
      </c>
      <c r="C14207">
        <v>180800</v>
      </c>
      <c r="D14207" t="s">
        <v>6806</v>
      </c>
      <c r="E14207">
        <v>883.86</v>
      </c>
      <c r="F14207" s="7">
        <v>883.86</v>
      </c>
      <c r="G14207" s="12" t="s">
        <v>14321</v>
      </c>
      <c r="H14207" t="s">
        <v>14321</v>
      </c>
      <c r="I14207" t="s">
        <v>14321</v>
      </c>
    </row>
    <row r="14208" spans="1:9" x14ac:dyDescent="0.25">
      <c r="A14208" t="s">
        <v>6807</v>
      </c>
      <c r="B14208" t="s">
        <v>6808</v>
      </c>
      <c r="C14208">
        <v>528345</v>
      </c>
      <c r="D14208" t="s">
        <v>6809</v>
      </c>
      <c r="E14208">
        <v>809.01</v>
      </c>
      <c r="F14208" s="7">
        <v>809.01</v>
      </c>
      <c r="G14208" s="12" t="s">
        <v>14321</v>
      </c>
      <c r="H14208" t="s">
        <v>14321</v>
      </c>
      <c r="I14208" t="s">
        <v>14321</v>
      </c>
    </row>
    <row r="14209" spans="1:9" x14ac:dyDescent="0.25">
      <c r="A14209" t="s">
        <v>6810</v>
      </c>
      <c r="B14209" t="s">
        <v>6811</v>
      </c>
      <c r="C14209">
        <v>609908</v>
      </c>
      <c r="D14209" t="s">
        <v>6812</v>
      </c>
      <c r="E14209">
        <v>1419.66</v>
      </c>
      <c r="F14209" s="7">
        <v>1419.66</v>
      </c>
      <c r="G14209" s="12" t="s">
        <v>14321</v>
      </c>
      <c r="H14209" t="s">
        <v>14321</v>
      </c>
      <c r="I14209" t="s">
        <v>14321</v>
      </c>
    </row>
    <row r="14210" spans="1:9" x14ac:dyDescent="0.25">
      <c r="A14210" t="s">
        <v>40775</v>
      </c>
      <c r="B14210" t="s">
        <v>40776</v>
      </c>
      <c r="C14210">
        <v>309602</v>
      </c>
      <c r="D14210" t="s">
        <v>40777</v>
      </c>
      <c r="E14210">
        <v>1961.72</v>
      </c>
      <c r="F14210" s="7">
        <v>1367.53</v>
      </c>
      <c r="G14210" s="7">
        <v>267.23</v>
      </c>
      <c r="H14210" s="7">
        <v>326.95999999999998</v>
      </c>
      <c r="I14210" s="7">
        <v>1961.72</v>
      </c>
    </row>
    <row r="14211" spans="1:9" x14ac:dyDescent="0.25">
      <c r="A14211" t="s">
        <v>40778</v>
      </c>
      <c r="B14211" t="s">
        <v>40779</v>
      </c>
      <c r="C14211">
        <v>471428</v>
      </c>
      <c r="D14211" t="s">
        <v>40780</v>
      </c>
      <c r="E14211">
        <v>2525.9499999999998</v>
      </c>
      <c r="F14211" s="7">
        <v>1827.21</v>
      </c>
      <c r="G14211" s="7">
        <v>293.64</v>
      </c>
      <c r="H14211" s="7">
        <v>424.18</v>
      </c>
      <c r="I14211" s="7">
        <v>2545.0300000000002</v>
      </c>
    </row>
    <row r="14212" spans="1:9" x14ac:dyDescent="0.25">
      <c r="A14212" t="s">
        <v>6813</v>
      </c>
      <c r="B14212" t="s">
        <v>6814</v>
      </c>
      <c r="C14212">
        <v>566406</v>
      </c>
      <c r="D14212" t="s">
        <v>6815</v>
      </c>
      <c r="E14212">
        <v>728.9</v>
      </c>
      <c r="F14212" s="7">
        <v>728.9</v>
      </c>
      <c r="G14212" s="12" t="s">
        <v>14321</v>
      </c>
      <c r="H14212" t="s">
        <v>14321</v>
      </c>
      <c r="I14212" t="s">
        <v>14321</v>
      </c>
    </row>
    <row r="14213" spans="1:9" x14ac:dyDescent="0.25">
      <c r="A14213" t="s">
        <v>6816</v>
      </c>
      <c r="B14213" t="s">
        <v>6817</v>
      </c>
      <c r="C14213">
        <v>227409</v>
      </c>
      <c r="D14213" t="s">
        <v>6818</v>
      </c>
      <c r="E14213">
        <v>849.44</v>
      </c>
      <c r="F14213" s="7">
        <v>849.44</v>
      </c>
      <c r="G14213" s="12" t="s">
        <v>14321</v>
      </c>
      <c r="H14213" t="s">
        <v>14321</v>
      </c>
      <c r="I14213" t="s">
        <v>14321</v>
      </c>
    </row>
    <row r="14214" spans="1:9" x14ac:dyDescent="0.25">
      <c r="A14214" t="s">
        <v>6819</v>
      </c>
      <c r="B14214" t="s">
        <v>6820</v>
      </c>
      <c r="C14214">
        <v>468578</v>
      </c>
      <c r="D14214" t="s">
        <v>6821</v>
      </c>
      <c r="E14214">
        <v>120.76</v>
      </c>
      <c r="F14214" s="7">
        <v>120.76</v>
      </c>
      <c r="G14214" s="12" t="s">
        <v>14321</v>
      </c>
      <c r="H14214" t="s">
        <v>14321</v>
      </c>
      <c r="I14214" t="s">
        <v>14321</v>
      </c>
    </row>
    <row r="14215" spans="1:9" x14ac:dyDescent="0.25">
      <c r="A14215" t="s">
        <v>6819</v>
      </c>
      <c r="B14215" t="s">
        <v>6822</v>
      </c>
      <c r="C14215">
        <v>468581</v>
      </c>
      <c r="D14215" t="s">
        <v>6823</v>
      </c>
      <c r="E14215">
        <v>120.76</v>
      </c>
      <c r="F14215" s="7">
        <v>120.76</v>
      </c>
      <c r="G14215" s="12" t="s">
        <v>14321</v>
      </c>
      <c r="H14215" t="s">
        <v>14321</v>
      </c>
      <c r="I14215" t="s">
        <v>14321</v>
      </c>
    </row>
    <row r="14216" spans="1:9" x14ac:dyDescent="0.25">
      <c r="A14216" t="s">
        <v>6819</v>
      </c>
      <c r="B14216" t="s">
        <v>6824</v>
      </c>
      <c r="C14216">
        <v>468582</v>
      </c>
      <c r="D14216" t="s">
        <v>6825</v>
      </c>
      <c r="E14216">
        <v>241.54</v>
      </c>
      <c r="F14216" s="7">
        <v>241.54</v>
      </c>
      <c r="G14216" s="12" t="s">
        <v>14321</v>
      </c>
      <c r="H14216" t="s">
        <v>14321</v>
      </c>
      <c r="I14216" t="s">
        <v>14321</v>
      </c>
    </row>
    <row r="14217" spans="1:9" x14ac:dyDescent="0.25">
      <c r="A14217" t="s">
        <v>6826</v>
      </c>
      <c r="B14217" t="s">
        <v>6827</v>
      </c>
      <c r="C14217">
        <v>473385</v>
      </c>
      <c r="D14217" t="s">
        <v>6828</v>
      </c>
      <c r="E14217">
        <v>788.92</v>
      </c>
      <c r="F14217" s="7">
        <v>788.92</v>
      </c>
      <c r="G14217" s="12" t="s">
        <v>14321</v>
      </c>
      <c r="H14217" t="s">
        <v>14321</v>
      </c>
      <c r="I14217" t="s">
        <v>14321</v>
      </c>
    </row>
    <row r="14218" spans="1:9" x14ac:dyDescent="0.25">
      <c r="A14218" t="s">
        <v>6829</v>
      </c>
      <c r="B14218" t="s">
        <v>6830</v>
      </c>
      <c r="C14218">
        <v>103787</v>
      </c>
      <c r="D14218" t="s">
        <v>6831</v>
      </c>
      <c r="E14218">
        <v>52.07</v>
      </c>
      <c r="F14218" s="7">
        <v>52.07</v>
      </c>
      <c r="G14218" s="12" t="s">
        <v>14321</v>
      </c>
      <c r="H14218" t="s">
        <v>14321</v>
      </c>
      <c r="I14218" t="s">
        <v>14321</v>
      </c>
    </row>
    <row r="14219" spans="1:9" x14ac:dyDescent="0.25">
      <c r="A14219" t="s">
        <v>6832</v>
      </c>
      <c r="B14219" t="s">
        <v>6830</v>
      </c>
      <c r="C14219">
        <v>123956</v>
      </c>
      <c r="D14219" t="s">
        <v>6833</v>
      </c>
      <c r="E14219">
        <v>52.07</v>
      </c>
      <c r="F14219" s="7">
        <v>52.07</v>
      </c>
      <c r="G14219" s="12" t="s">
        <v>14321</v>
      </c>
      <c r="H14219" t="s">
        <v>14321</v>
      </c>
      <c r="I14219" t="s">
        <v>14321</v>
      </c>
    </row>
    <row r="14220" spans="1:9" x14ac:dyDescent="0.25">
      <c r="A14220" t="s">
        <v>40781</v>
      </c>
      <c r="B14220" t="s">
        <v>40782</v>
      </c>
      <c r="C14220">
        <v>541855</v>
      </c>
      <c r="D14220" t="s">
        <v>40783</v>
      </c>
      <c r="E14220">
        <v>2436.94</v>
      </c>
      <c r="F14220" s="7">
        <v>1849</v>
      </c>
      <c r="G14220" s="7">
        <v>197.86</v>
      </c>
      <c r="H14220" s="7">
        <v>409.38</v>
      </c>
      <c r="I14220" s="7">
        <v>2456.2399999999998</v>
      </c>
    </row>
    <row r="14221" spans="1:9" x14ac:dyDescent="0.25">
      <c r="A14221" t="s">
        <v>6834</v>
      </c>
      <c r="B14221" t="s">
        <v>6835</v>
      </c>
      <c r="C14221">
        <v>548212</v>
      </c>
      <c r="D14221" t="s">
        <v>6836</v>
      </c>
      <c r="E14221">
        <v>1227.4100000000001</v>
      </c>
      <c r="F14221" s="7">
        <v>1227.4100000000001</v>
      </c>
      <c r="G14221" s="12" t="s">
        <v>14321</v>
      </c>
      <c r="H14221" t="s">
        <v>14321</v>
      </c>
      <c r="I14221" t="s">
        <v>14321</v>
      </c>
    </row>
    <row r="14222" spans="1:9" x14ac:dyDescent="0.25">
      <c r="A14222" t="s">
        <v>6837</v>
      </c>
      <c r="B14222" t="s">
        <v>6838</v>
      </c>
      <c r="C14222">
        <v>612184</v>
      </c>
      <c r="D14222" t="s">
        <v>6839</v>
      </c>
      <c r="E14222">
        <v>726.49</v>
      </c>
      <c r="F14222" s="7">
        <v>726.49</v>
      </c>
      <c r="G14222" s="12" t="s">
        <v>14321</v>
      </c>
      <c r="H14222" t="s">
        <v>14321</v>
      </c>
      <c r="I14222" t="s">
        <v>14321</v>
      </c>
    </row>
    <row r="14223" spans="1:9" x14ac:dyDescent="0.25">
      <c r="A14223" t="s">
        <v>6840</v>
      </c>
      <c r="B14223" t="s">
        <v>6841</v>
      </c>
      <c r="C14223">
        <v>546237</v>
      </c>
      <c r="D14223" t="s">
        <v>6842</v>
      </c>
      <c r="E14223">
        <v>1440.02</v>
      </c>
      <c r="F14223" s="7">
        <v>1440.02</v>
      </c>
      <c r="G14223" s="12" t="s">
        <v>14321</v>
      </c>
      <c r="H14223" t="s">
        <v>14321</v>
      </c>
      <c r="I14223" t="s">
        <v>14321</v>
      </c>
    </row>
    <row r="14224" spans="1:9" x14ac:dyDescent="0.25">
      <c r="A14224" t="s">
        <v>6843</v>
      </c>
      <c r="B14224" t="s">
        <v>6844</v>
      </c>
      <c r="C14224">
        <v>327041</v>
      </c>
      <c r="D14224" t="s">
        <v>6845</v>
      </c>
      <c r="E14224">
        <v>873.8</v>
      </c>
      <c r="F14224" s="7">
        <v>873.8</v>
      </c>
      <c r="G14224" s="12" t="s">
        <v>14321</v>
      </c>
      <c r="H14224" t="s">
        <v>14321</v>
      </c>
      <c r="I14224" t="s">
        <v>14321</v>
      </c>
    </row>
    <row r="14225" spans="1:9" x14ac:dyDescent="0.25">
      <c r="A14225" t="s">
        <v>6846</v>
      </c>
      <c r="B14225" t="s">
        <v>6847</v>
      </c>
      <c r="C14225">
        <v>132028</v>
      </c>
      <c r="D14225" t="s">
        <v>6848</v>
      </c>
      <c r="E14225">
        <v>508.13</v>
      </c>
      <c r="F14225" s="7">
        <v>508.13</v>
      </c>
      <c r="G14225" s="12" t="s">
        <v>14321</v>
      </c>
      <c r="H14225" t="s">
        <v>14321</v>
      </c>
      <c r="I14225" t="s">
        <v>14321</v>
      </c>
    </row>
    <row r="14226" spans="1:9" x14ac:dyDescent="0.25">
      <c r="A14226" t="s">
        <v>6849</v>
      </c>
      <c r="B14226" t="s">
        <v>6850</v>
      </c>
      <c r="C14226">
        <v>154359</v>
      </c>
      <c r="D14226" t="s">
        <v>6851</v>
      </c>
      <c r="E14226">
        <v>481.41</v>
      </c>
      <c r="F14226" s="7">
        <v>481.41</v>
      </c>
      <c r="G14226" s="12" t="s">
        <v>14321</v>
      </c>
      <c r="H14226" t="s">
        <v>14321</v>
      </c>
      <c r="I14226" t="s">
        <v>14321</v>
      </c>
    </row>
    <row r="14227" spans="1:9" x14ac:dyDescent="0.25">
      <c r="A14227" t="s">
        <v>6852</v>
      </c>
      <c r="B14227" t="s">
        <v>6853</v>
      </c>
      <c r="C14227">
        <v>460971</v>
      </c>
      <c r="D14227" t="s">
        <v>6854</v>
      </c>
      <c r="E14227">
        <v>70.97</v>
      </c>
      <c r="F14227" s="7">
        <v>70.97</v>
      </c>
      <c r="G14227" s="12" t="s">
        <v>14321</v>
      </c>
      <c r="H14227" t="s">
        <v>14321</v>
      </c>
      <c r="I14227" t="s">
        <v>14321</v>
      </c>
    </row>
    <row r="14228" spans="1:9" x14ac:dyDescent="0.25">
      <c r="A14228" t="s">
        <v>6855</v>
      </c>
      <c r="B14228" t="s">
        <v>6856</v>
      </c>
      <c r="C14228">
        <v>201911</v>
      </c>
      <c r="D14228" t="s">
        <v>6857</v>
      </c>
      <c r="E14228">
        <v>915.05</v>
      </c>
      <c r="F14228" s="7">
        <v>915.05</v>
      </c>
      <c r="G14228" s="12" t="s">
        <v>14321</v>
      </c>
      <c r="H14228" t="s">
        <v>14321</v>
      </c>
      <c r="I14228" t="s">
        <v>14321</v>
      </c>
    </row>
    <row r="14229" spans="1:9" x14ac:dyDescent="0.25">
      <c r="A14229" t="s">
        <v>6858</v>
      </c>
      <c r="B14229" t="s">
        <v>6859</v>
      </c>
      <c r="C14229">
        <v>540300</v>
      </c>
      <c r="D14229" t="s">
        <v>6860</v>
      </c>
      <c r="E14229">
        <v>387.48</v>
      </c>
      <c r="F14229" s="7">
        <v>387.48</v>
      </c>
      <c r="G14229" s="12" t="s">
        <v>14321</v>
      </c>
      <c r="H14229" t="s">
        <v>14321</v>
      </c>
      <c r="I14229" t="s">
        <v>14321</v>
      </c>
    </row>
    <row r="14230" spans="1:9" x14ac:dyDescent="0.25">
      <c r="A14230" t="s">
        <v>6861</v>
      </c>
      <c r="B14230" t="s">
        <v>6862</v>
      </c>
      <c r="C14230">
        <v>484457</v>
      </c>
      <c r="D14230" t="s">
        <v>6863</v>
      </c>
      <c r="E14230">
        <v>93.39</v>
      </c>
      <c r="F14230" s="7">
        <v>93.39</v>
      </c>
      <c r="G14230" s="12" t="s">
        <v>14321</v>
      </c>
      <c r="H14230" t="s">
        <v>14321</v>
      </c>
      <c r="I14230" t="s">
        <v>14321</v>
      </c>
    </row>
    <row r="14231" spans="1:9" x14ac:dyDescent="0.25">
      <c r="A14231" t="s">
        <v>6864</v>
      </c>
      <c r="B14231" t="s">
        <v>6865</v>
      </c>
      <c r="C14231">
        <v>114721</v>
      </c>
      <c r="D14231" t="s">
        <v>6866</v>
      </c>
      <c r="E14231">
        <v>122.86</v>
      </c>
      <c r="F14231" s="7">
        <v>122.86</v>
      </c>
      <c r="G14231" s="12" t="s">
        <v>14321</v>
      </c>
      <c r="H14231" t="s">
        <v>14321</v>
      </c>
      <c r="I14231" t="s">
        <v>14321</v>
      </c>
    </row>
    <row r="14232" spans="1:9" x14ac:dyDescent="0.25">
      <c r="A14232" t="s">
        <v>6867</v>
      </c>
      <c r="B14232" t="s">
        <v>6868</v>
      </c>
      <c r="C14232">
        <v>438679</v>
      </c>
      <c r="D14232" t="s">
        <v>6869</v>
      </c>
      <c r="E14232">
        <v>682.07</v>
      </c>
      <c r="F14232" s="7">
        <v>682.07</v>
      </c>
      <c r="G14232" s="12" t="s">
        <v>14321</v>
      </c>
      <c r="H14232" t="s">
        <v>14321</v>
      </c>
      <c r="I14232" t="s">
        <v>14321</v>
      </c>
    </row>
    <row r="14233" spans="1:9" x14ac:dyDescent="0.25">
      <c r="A14233" t="s">
        <v>14089</v>
      </c>
      <c r="B14233" t="s">
        <v>14090</v>
      </c>
      <c r="C14233">
        <v>428237</v>
      </c>
      <c r="D14233" t="s">
        <v>14091</v>
      </c>
      <c r="E14233">
        <v>744.94</v>
      </c>
      <c r="F14233" s="7">
        <v>744.94</v>
      </c>
      <c r="G14233" s="12" t="s">
        <v>14321</v>
      </c>
      <c r="H14233" t="s">
        <v>14321</v>
      </c>
      <c r="I14233" t="s">
        <v>14321</v>
      </c>
    </row>
    <row r="14234" spans="1:9" x14ac:dyDescent="0.25">
      <c r="A14234" t="s">
        <v>40784</v>
      </c>
      <c r="B14234" t="s">
        <v>40785</v>
      </c>
      <c r="C14234">
        <v>564507</v>
      </c>
      <c r="D14234" t="s">
        <v>40786</v>
      </c>
      <c r="E14234">
        <v>150.91999999999999</v>
      </c>
      <c r="F14234" s="7">
        <v>150.91999999999999</v>
      </c>
      <c r="G14234" s="12" t="s">
        <v>14321</v>
      </c>
      <c r="H14234" t="s">
        <v>14321</v>
      </c>
      <c r="I14234" t="s">
        <v>14321</v>
      </c>
    </row>
    <row r="14235" spans="1:9" x14ac:dyDescent="0.25">
      <c r="A14235" t="s">
        <v>6870</v>
      </c>
      <c r="B14235" t="s">
        <v>6871</v>
      </c>
      <c r="C14235">
        <v>480302</v>
      </c>
      <c r="D14235" t="s">
        <v>6872</v>
      </c>
      <c r="E14235">
        <v>146.69999999999999</v>
      </c>
      <c r="F14235" s="7">
        <v>146.69999999999999</v>
      </c>
      <c r="G14235" s="12" t="s">
        <v>14321</v>
      </c>
      <c r="H14235" t="s">
        <v>14321</v>
      </c>
      <c r="I14235" t="s">
        <v>14321</v>
      </c>
    </row>
    <row r="14236" spans="1:9" x14ac:dyDescent="0.25">
      <c r="A14236" t="s">
        <v>40787</v>
      </c>
      <c r="B14236" t="s">
        <v>40788</v>
      </c>
      <c r="C14236">
        <v>528541</v>
      </c>
      <c r="D14236" t="s">
        <v>40789</v>
      </c>
      <c r="E14236">
        <v>2824.33</v>
      </c>
      <c r="F14236" s="7">
        <v>2063.0100000000002</v>
      </c>
      <c r="G14236" s="7">
        <v>308.42</v>
      </c>
      <c r="H14236" s="7">
        <v>474.39</v>
      </c>
      <c r="I14236" s="7">
        <v>2845.82</v>
      </c>
    </row>
    <row r="14237" spans="1:9" x14ac:dyDescent="0.25">
      <c r="A14237" t="s">
        <v>4700</v>
      </c>
      <c r="B14237" t="s">
        <v>6873</v>
      </c>
      <c r="C14237">
        <v>217069</v>
      </c>
      <c r="D14237" t="s">
        <v>6874</v>
      </c>
      <c r="E14237">
        <v>431.54</v>
      </c>
      <c r="F14237" s="7">
        <v>431.54</v>
      </c>
      <c r="G14237" s="12" t="s">
        <v>14321</v>
      </c>
      <c r="H14237" t="s">
        <v>14321</v>
      </c>
      <c r="I14237" t="s">
        <v>14321</v>
      </c>
    </row>
    <row r="14238" spans="1:9" x14ac:dyDescent="0.25">
      <c r="A14238" t="s">
        <v>6875</v>
      </c>
      <c r="B14238" t="s">
        <v>6876</v>
      </c>
      <c r="C14238">
        <v>109517</v>
      </c>
      <c r="D14238" t="s">
        <v>6877</v>
      </c>
      <c r="E14238">
        <v>264.68</v>
      </c>
      <c r="F14238" s="7">
        <v>264.68</v>
      </c>
      <c r="G14238" s="12" t="s">
        <v>14321</v>
      </c>
      <c r="H14238" t="s">
        <v>14321</v>
      </c>
      <c r="I14238" t="s">
        <v>14321</v>
      </c>
    </row>
    <row r="14239" spans="1:9" x14ac:dyDescent="0.25">
      <c r="A14239" t="s">
        <v>6878</v>
      </c>
      <c r="B14239" t="s">
        <v>6879</v>
      </c>
      <c r="C14239">
        <v>564084</v>
      </c>
      <c r="D14239" t="s">
        <v>6880</v>
      </c>
      <c r="E14239">
        <v>1816.54</v>
      </c>
      <c r="F14239" s="7">
        <v>1816.54</v>
      </c>
      <c r="G14239" s="12" t="s">
        <v>14321</v>
      </c>
      <c r="H14239" t="s">
        <v>14321</v>
      </c>
      <c r="I14239" t="s">
        <v>14321</v>
      </c>
    </row>
    <row r="14240" spans="1:9" x14ac:dyDescent="0.25">
      <c r="A14240" t="s">
        <v>6881</v>
      </c>
      <c r="B14240" t="s">
        <v>6882</v>
      </c>
      <c r="C14240">
        <v>195676</v>
      </c>
      <c r="D14240" t="s">
        <v>6883</v>
      </c>
      <c r="E14240">
        <v>988.85</v>
      </c>
      <c r="F14240" s="7">
        <v>988.85</v>
      </c>
      <c r="G14240" s="12" t="s">
        <v>14321</v>
      </c>
      <c r="H14240" t="s">
        <v>14321</v>
      </c>
      <c r="I14240" t="s">
        <v>14321</v>
      </c>
    </row>
    <row r="14241" spans="1:9" x14ac:dyDescent="0.25">
      <c r="A14241" t="s">
        <v>6884</v>
      </c>
      <c r="B14241" t="s">
        <v>6885</v>
      </c>
      <c r="C14241">
        <v>554834</v>
      </c>
      <c r="D14241" t="s">
        <v>6886</v>
      </c>
      <c r="E14241">
        <v>1174.76</v>
      </c>
      <c r="F14241" s="7">
        <v>1174.76</v>
      </c>
      <c r="G14241" s="12" t="s">
        <v>14321</v>
      </c>
      <c r="H14241" t="s">
        <v>14321</v>
      </c>
      <c r="I14241" t="s">
        <v>14321</v>
      </c>
    </row>
    <row r="14242" spans="1:9" x14ac:dyDescent="0.25">
      <c r="A14242" t="s">
        <v>6887</v>
      </c>
      <c r="B14242" t="s">
        <v>6888</v>
      </c>
      <c r="C14242">
        <v>544262</v>
      </c>
      <c r="D14242" t="s">
        <v>6889</v>
      </c>
      <c r="E14242">
        <v>1327.08</v>
      </c>
      <c r="F14242" s="7">
        <v>1327.08</v>
      </c>
      <c r="G14242" s="12" t="s">
        <v>14321</v>
      </c>
      <c r="H14242" t="s">
        <v>14321</v>
      </c>
      <c r="I14242" t="s">
        <v>14321</v>
      </c>
    </row>
    <row r="14243" spans="1:9" x14ac:dyDescent="0.25">
      <c r="A14243" t="s">
        <v>14092</v>
      </c>
      <c r="B14243" t="s">
        <v>14093</v>
      </c>
      <c r="C14243">
        <v>229504</v>
      </c>
      <c r="D14243" t="s">
        <v>14094</v>
      </c>
      <c r="E14243">
        <v>710.63</v>
      </c>
      <c r="F14243" s="7">
        <v>710.63</v>
      </c>
      <c r="G14243" s="12" t="s">
        <v>14321</v>
      </c>
      <c r="H14243" t="s">
        <v>14321</v>
      </c>
      <c r="I14243" t="s">
        <v>14321</v>
      </c>
    </row>
    <row r="14244" spans="1:9" x14ac:dyDescent="0.25">
      <c r="A14244" t="s">
        <v>40790</v>
      </c>
      <c r="B14244" t="s">
        <v>40791</v>
      </c>
      <c r="C14244">
        <v>559108</v>
      </c>
      <c r="D14244" t="s">
        <v>40792</v>
      </c>
      <c r="E14244">
        <v>137.38999999999999</v>
      </c>
      <c r="F14244" s="7">
        <v>137.38999999999999</v>
      </c>
      <c r="G14244" s="12" t="s">
        <v>14321</v>
      </c>
      <c r="H14244" t="s">
        <v>14321</v>
      </c>
      <c r="I14244" t="s">
        <v>14321</v>
      </c>
    </row>
    <row r="14245" spans="1:9" x14ac:dyDescent="0.25">
      <c r="A14245" t="s">
        <v>40793</v>
      </c>
      <c r="B14245" t="s">
        <v>40794</v>
      </c>
      <c r="C14245">
        <v>637238</v>
      </c>
      <c r="D14245" t="s">
        <v>40795</v>
      </c>
      <c r="E14245">
        <v>38235.31</v>
      </c>
      <c r="F14245" s="7">
        <v>38235.31</v>
      </c>
      <c r="G14245" s="12" t="s">
        <v>14321</v>
      </c>
      <c r="H14245" t="s">
        <v>14321</v>
      </c>
      <c r="I14245" t="s">
        <v>14321</v>
      </c>
    </row>
    <row r="14246" spans="1:9" x14ac:dyDescent="0.25">
      <c r="A14246" t="s">
        <v>6890</v>
      </c>
      <c r="B14246" t="s">
        <v>6891</v>
      </c>
      <c r="C14246">
        <v>464384</v>
      </c>
      <c r="D14246" t="s">
        <v>6892</v>
      </c>
      <c r="E14246">
        <v>66.94</v>
      </c>
      <c r="F14246" s="7">
        <v>66.94</v>
      </c>
      <c r="G14246" s="12" t="s">
        <v>14321</v>
      </c>
      <c r="H14246" t="s">
        <v>14321</v>
      </c>
      <c r="I14246" t="s">
        <v>14321</v>
      </c>
    </row>
    <row r="14247" spans="1:9" x14ac:dyDescent="0.25">
      <c r="A14247" t="s">
        <v>6893</v>
      </c>
      <c r="B14247" t="s">
        <v>6894</v>
      </c>
      <c r="C14247">
        <v>487131</v>
      </c>
      <c r="D14247" t="s">
        <v>6895</v>
      </c>
      <c r="E14247">
        <v>700.7</v>
      </c>
      <c r="F14247" s="7">
        <v>700.7</v>
      </c>
      <c r="G14247" s="12" t="s">
        <v>14321</v>
      </c>
      <c r="H14247" t="s">
        <v>14321</v>
      </c>
      <c r="I14247" t="s">
        <v>14321</v>
      </c>
    </row>
    <row r="14248" spans="1:9" x14ac:dyDescent="0.25">
      <c r="A14248" t="s">
        <v>6896</v>
      </c>
      <c r="B14248" t="s">
        <v>6897</v>
      </c>
      <c r="C14248">
        <v>469980</v>
      </c>
      <c r="D14248" t="s">
        <v>6898</v>
      </c>
      <c r="E14248">
        <v>1235.58</v>
      </c>
      <c r="F14248" s="7">
        <v>1235.58</v>
      </c>
      <c r="G14248" s="12" t="s">
        <v>14321</v>
      </c>
      <c r="H14248" t="s">
        <v>14321</v>
      </c>
      <c r="I14248" t="s">
        <v>14321</v>
      </c>
    </row>
    <row r="14249" spans="1:9" x14ac:dyDescent="0.25">
      <c r="A14249" t="s">
        <v>6899</v>
      </c>
      <c r="B14249" t="s">
        <v>6900</v>
      </c>
      <c r="C14249">
        <v>543092</v>
      </c>
      <c r="D14249" t="s">
        <v>6901</v>
      </c>
      <c r="E14249">
        <v>70.97</v>
      </c>
      <c r="F14249" s="7">
        <v>70.97</v>
      </c>
      <c r="G14249" s="12" t="s">
        <v>14321</v>
      </c>
      <c r="H14249" t="s">
        <v>14321</v>
      </c>
      <c r="I14249" t="s">
        <v>14321</v>
      </c>
    </row>
    <row r="14250" spans="1:9" x14ac:dyDescent="0.25">
      <c r="A14250" t="s">
        <v>6902</v>
      </c>
      <c r="B14250" t="s">
        <v>6903</v>
      </c>
      <c r="C14250">
        <v>184808</v>
      </c>
      <c r="D14250" t="s">
        <v>6904</v>
      </c>
      <c r="E14250">
        <v>574.41</v>
      </c>
      <c r="F14250" s="7">
        <v>574.41</v>
      </c>
      <c r="G14250" s="12" t="s">
        <v>14321</v>
      </c>
      <c r="H14250" t="s">
        <v>14321</v>
      </c>
      <c r="I14250" t="s">
        <v>14321</v>
      </c>
    </row>
    <row r="14251" spans="1:9" x14ac:dyDescent="0.25">
      <c r="A14251" t="s">
        <v>6905</v>
      </c>
      <c r="B14251" t="s">
        <v>6906</v>
      </c>
      <c r="C14251">
        <v>556285</v>
      </c>
      <c r="D14251" t="s">
        <v>6907</v>
      </c>
      <c r="E14251">
        <v>722.27</v>
      </c>
      <c r="F14251" s="7">
        <v>722.27</v>
      </c>
      <c r="G14251" s="12" t="s">
        <v>14321</v>
      </c>
      <c r="H14251" t="s">
        <v>14321</v>
      </c>
      <c r="I14251" t="s">
        <v>14321</v>
      </c>
    </row>
    <row r="14252" spans="1:9" x14ac:dyDescent="0.25">
      <c r="A14252" t="s">
        <v>6908</v>
      </c>
      <c r="B14252" t="s">
        <v>6909</v>
      </c>
      <c r="C14252">
        <v>578226</v>
      </c>
      <c r="D14252" t="s">
        <v>6910</v>
      </c>
      <c r="E14252">
        <v>684.24</v>
      </c>
      <c r="F14252" s="7">
        <v>684.24</v>
      </c>
      <c r="G14252" s="12" t="s">
        <v>14321</v>
      </c>
      <c r="H14252" t="s">
        <v>14321</v>
      </c>
      <c r="I14252" t="s">
        <v>14321</v>
      </c>
    </row>
    <row r="14253" spans="1:9" x14ac:dyDescent="0.25">
      <c r="A14253" t="s">
        <v>40796</v>
      </c>
      <c r="B14253" t="s">
        <v>40797</v>
      </c>
      <c r="C14253">
        <v>547720</v>
      </c>
      <c r="D14253" t="s">
        <v>40798</v>
      </c>
      <c r="E14253">
        <v>3835.69</v>
      </c>
      <c r="F14253" s="7">
        <v>2986.74</v>
      </c>
      <c r="G14253" s="7">
        <v>209.65</v>
      </c>
      <c r="H14253" s="7">
        <v>639.29999999999995</v>
      </c>
      <c r="I14253" s="7">
        <v>3835.69</v>
      </c>
    </row>
    <row r="14254" spans="1:9" x14ac:dyDescent="0.25">
      <c r="A14254" t="s">
        <v>6911</v>
      </c>
      <c r="B14254" t="s">
        <v>6912</v>
      </c>
      <c r="C14254">
        <v>530858</v>
      </c>
      <c r="D14254" t="s">
        <v>6913</v>
      </c>
      <c r="E14254">
        <v>804.89</v>
      </c>
      <c r="F14254" s="7">
        <v>804.89</v>
      </c>
      <c r="G14254" s="12" t="s">
        <v>14321</v>
      </c>
      <c r="H14254" t="s">
        <v>14321</v>
      </c>
      <c r="I14254" t="s">
        <v>14321</v>
      </c>
    </row>
    <row r="14255" spans="1:9" x14ac:dyDescent="0.25">
      <c r="A14255" t="s">
        <v>6914</v>
      </c>
      <c r="B14255" t="s">
        <v>6915</v>
      </c>
      <c r="C14255">
        <v>543192</v>
      </c>
      <c r="D14255" t="s">
        <v>6916</v>
      </c>
      <c r="E14255">
        <v>1598.67</v>
      </c>
      <c r="F14255" s="7">
        <v>1598.67</v>
      </c>
      <c r="G14255" s="12" t="s">
        <v>14321</v>
      </c>
      <c r="H14255" t="s">
        <v>14321</v>
      </c>
      <c r="I14255" t="s">
        <v>14321</v>
      </c>
    </row>
    <row r="14256" spans="1:9" x14ac:dyDescent="0.25">
      <c r="A14256" t="s">
        <v>6917</v>
      </c>
      <c r="B14256" t="s">
        <v>6918</v>
      </c>
      <c r="C14256">
        <v>557741</v>
      </c>
      <c r="D14256" t="s">
        <v>6919</v>
      </c>
      <c r="E14256">
        <v>852.86</v>
      </c>
      <c r="F14256" s="7">
        <v>852.86</v>
      </c>
      <c r="G14256" s="12" t="s">
        <v>14321</v>
      </c>
      <c r="H14256" t="s">
        <v>14321</v>
      </c>
      <c r="I14256" t="s">
        <v>14321</v>
      </c>
    </row>
    <row r="14257" spans="1:9" x14ac:dyDescent="0.25">
      <c r="A14257" t="s">
        <v>6920</v>
      </c>
      <c r="B14257" t="s">
        <v>6921</v>
      </c>
      <c r="C14257">
        <v>425358</v>
      </c>
      <c r="D14257" t="s">
        <v>6922</v>
      </c>
      <c r="E14257">
        <v>744.94</v>
      </c>
      <c r="F14257" s="7">
        <v>744.94</v>
      </c>
      <c r="G14257" s="12" t="s">
        <v>14321</v>
      </c>
      <c r="H14257" t="s">
        <v>14321</v>
      </c>
      <c r="I14257" t="s">
        <v>14321</v>
      </c>
    </row>
    <row r="14258" spans="1:9" x14ac:dyDescent="0.25">
      <c r="A14258" t="s">
        <v>6923</v>
      </c>
      <c r="B14258" t="s">
        <v>6924</v>
      </c>
      <c r="C14258">
        <v>483000</v>
      </c>
      <c r="D14258" t="s">
        <v>6925</v>
      </c>
      <c r="E14258">
        <v>764.32</v>
      </c>
      <c r="F14258" s="7">
        <v>764.32</v>
      </c>
      <c r="G14258" s="12" t="s">
        <v>14321</v>
      </c>
      <c r="H14258" t="s">
        <v>14321</v>
      </c>
      <c r="I14258" t="s">
        <v>14321</v>
      </c>
    </row>
    <row r="14259" spans="1:9" x14ac:dyDescent="0.25">
      <c r="A14259" t="s">
        <v>6926</v>
      </c>
      <c r="B14259" t="s">
        <v>6927</v>
      </c>
      <c r="C14259">
        <v>433004</v>
      </c>
      <c r="D14259" t="s">
        <v>6928</v>
      </c>
      <c r="E14259">
        <v>919.64</v>
      </c>
      <c r="F14259" s="7">
        <v>919.64</v>
      </c>
      <c r="G14259" s="12" t="s">
        <v>14321</v>
      </c>
      <c r="H14259" t="s">
        <v>14321</v>
      </c>
      <c r="I14259" t="s">
        <v>14321</v>
      </c>
    </row>
    <row r="14260" spans="1:9" x14ac:dyDescent="0.25">
      <c r="A14260" t="s">
        <v>40799</v>
      </c>
      <c r="B14260" t="s">
        <v>40800</v>
      </c>
      <c r="C14260">
        <v>257743</v>
      </c>
      <c r="D14260" t="s">
        <v>40801</v>
      </c>
      <c r="E14260">
        <v>2602.54</v>
      </c>
      <c r="F14260" s="7">
        <v>1770.56</v>
      </c>
      <c r="G14260" s="7">
        <v>413.61</v>
      </c>
      <c r="H14260" s="7">
        <v>436.84</v>
      </c>
      <c r="I14260" s="7">
        <v>2621.0100000000002</v>
      </c>
    </row>
    <row r="14261" spans="1:9" x14ac:dyDescent="0.25">
      <c r="A14261" t="s">
        <v>6929</v>
      </c>
      <c r="B14261" t="s">
        <v>6930</v>
      </c>
      <c r="C14261">
        <v>549978</v>
      </c>
      <c r="D14261" t="s">
        <v>6931</v>
      </c>
      <c r="E14261">
        <v>1327.08</v>
      </c>
      <c r="F14261" s="7">
        <v>1327.08</v>
      </c>
      <c r="G14261" s="12" t="s">
        <v>14321</v>
      </c>
      <c r="H14261" t="s">
        <v>14321</v>
      </c>
      <c r="I14261" t="s">
        <v>14321</v>
      </c>
    </row>
    <row r="14262" spans="1:9" x14ac:dyDescent="0.25">
      <c r="A14262" t="s">
        <v>6932</v>
      </c>
      <c r="B14262" t="s">
        <v>6933</v>
      </c>
      <c r="C14262">
        <v>252943</v>
      </c>
      <c r="D14262" t="s">
        <v>6934</v>
      </c>
      <c r="E14262">
        <v>990.29</v>
      </c>
      <c r="F14262" s="7">
        <v>990.29</v>
      </c>
      <c r="G14262" s="12" t="s">
        <v>14321</v>
      </c>
      <c r="H14262" t="s">
        <v>14321</v>
      </c>
      <c r="I14262" t="s">
        <v>14321</v>
      </c>
    </row>
    <row r="14263" spans="1:9" x14ac:dyDescent="0.25">
      <c r="A14263" t="s">
        <v>6935</v>
      </c>
      <c r="B14263" t="s">
        <v>6936</v>
      </c>
      <c r="C14263">
        <v>552143</v>
      </c>
      <c r="D14263" t="s">
        <v>6937</v>
      </c>
      <c r="E14263">
        <v>308.18</v>
      </c>
      <c r="F14263" s="7">
        <v>308.18</v>
      </c>
      <c r="G14263" s="12" t="s">
        <v>14321</v>
      </c>
      <c r="H14263" t="s">
        <v>14321</v>
      </c>
      <c r="I14263" t="s">
        <v>14321</v>
      </c>
    </row>
    <row r="14264" spans="1:9" x14ac:dyDescent="0.25">
      <c r="A14264" t="s">
        <v>6938</v>
      </c>
      <c r="B14264" t="s">
        <v>6939</v>
      </c>
      <c r="C14264">
        <v>582382</v>
      </c>
      <c r="D14264" t="s">
        <v>6940</v>
      </c>
      <c r="E14264">
        <v>1341.74</v>
      </c>
      <c r="F14264" s="7">
        <v>1341.74</v>
      </c>
      <c r="G14264" s="12" t="s">
        <v>14321</v>
      </c>
      <c r="H14264" t="s">
        <v>14321</v>
      </c>
      <c r="I14264" t="s">
        <v>14321</v>
      </c>
    </row>
    <row r="14265" spans="1:9" x14ac:dyDescent="0.25">
      <c r="A14265" t="s">
        <v>6941</v>
      </c>
      <c r="B14265" t="s">
        <v>6942</v>
      </c>
      <c r="C14265">
        <v>158839</v>
      </c>
      <c r="D14265" t="s">
        <v>6943</v>
      </c>
      <c r="E14265">
        <v>452.2</v>
      </c>
      <c r="F14265" s="7">
        <v>452.2</v>
      </c>
      <c r="G14265" s="12" t="s">
        <v>14321</v>
      </c>
      <c r="H14265" t="s">
        <v>14321</v>
      </c>
      <c r="I14265" t="s">
        <v>14321</v>
      </c>
    </row>
    <row r="14266" spans="1:9" x14ac:dyDescent="0.25">
      <c r="A14266" t="s">
        <v>6944</v>
      </c>
      <c r="B14266" t="s">
        <v>6945</v>
      </c>
      <c r="C14266">
        <v>534376</v>
      </c>
      <c r="D14266" t="s">
        <v>6946</v>
      </c>
      <c r="E14266">
        <v>97.62</v>
      </c>
      <c r="F14266" s="7">
        <v>97.62</v>
      </c>
      <c r="G14266" s="12" t="s">
        <v>14321</v>
      </c>
      <c r="H14266" t="s">
        <v>14321</v>
      </c>
      <c r="I14266" t="s">
        <v>14321</v>
      </c>
    </row>
    <row r="14267" spans="1:9" x14ac:dyDescent="0.25">
      <c r="A14267" t="s">
        <v>6947</v>
      </c>
      <c r="B14267" t="s">
        <v>6948</v>
      </c>
      <c r="C14267">
        <v>197071</v>
      </c>
      <c r="D14267" t="s">
        <v>6949</v>
      </c>
      <c r="E14267">
        <v>46.04</v>
      </c>
      <c r="F14267" s="7">
        <v>46.04</v>
      </c>
      <c r="G14267" s="12" t="s">
        <v>14321</v>
      </c>
      <c r="H14267" t="s">
        <v>14321</v>
      </c>
      <c r="I14267" t="s">
        <v>14321</v>
      </c>
    </row>
    <row r="14268" spans="1:9" x14ac:dyDescent="0.25">
      <c r="A14268" t="s">
        <v>6950</v>
      </c>
      <c r="B14268" t="s">
        <v>6951</v>
      </c>
      <c r="C14268">
        <v>484850</v>
      </c>
      <c r="D14268" t="s">
        <v>6952</v>
      </c>
      <c r="E14268">
        <v>1136</v>
      </c>
      <c r="F14268" s="7">
        <v>1136</v>
      </c>
      <c r="G14268" s="12" t="s">
        <v>14321</v>
      </c>
      <c r="H14268" t="s">
        <v>14321</v>
      </c>
      <c r="I14268" t="s">
        <v>14321</v>
      </c>
    </row>
    <row r="14269" spans="1:9" x14ac:dyDescent="0.25">
      <c r="A14269" t="s">
        <v>6953</v>
      </c>
      <c r="B14269" t="s">
        <v>6954</v>
      </c>
      <c r="C14269">
        <v>175580</v>
      </c>
      <c r="D14269" t="s">
        <v>6955</v>
      </c>
      <c r="E14269">
        <v>1601.95</v>
      </c>
      <c r="F14269" s="7">
        <v>1601.95</v>
      </c>
      <c r="G14269" s="12" t="s">
        <v>14321</v>
      </c>
      <c r="H14269" t="s">
        <v>14321</v>
      </c>
      <c r="I14269" t="s">
        <v>14321</v>
      </c>
    </row>
    <row r="14270" spans="1:9" x14ac:dyDescent="0.25">
      <c r="A14270" t="s">
        <v>40802</v>
      </c>
      <c r="B14270" t="s">
        <v>40803</v>
      </c>
      <c r="C14270">
        <v>196813</v>
      </c>
      <c r="D14270" t="s">
        <v>40804</v>
      </c>
      <c r="E14270">
        <v>1908.7</v>
      </c>
      <c r="F14270" s="7">
        <v>1219.3800000000001</v>
      </c>
      <c r="G14270" s="7">
        <v>371.19</v>
      </c>
      <c r="H14270" s="7">
        <v>318.13</v>
      </c>
      <c r="I14270" s="7">
        <v>1908.7</v>
      </c>
    </row>
    <row r="14271" spans="1:9" x14ac:dyDescent="0.25">
      <c r="A14271" t="s">
        <v>6956</v>
      </c>
      <c r="B14271" t="s">
        <v>6957</v>
      </c>
      <c r="C14271">
        <v>429414</v>
      </c>
      <c r="D14271" t="s">
        <v>6958</v>
      </c>
      <c r="E14271">
        <v>913.97</v>
      </c>
      <c r="F14271" s="7">
        <v>913.97</v>
      </c>
      <c r="G14271" s="12" t="s">
        <v>14321</v>
      </c>
      <c r="H14271" t="s">
        <v>14321</v>
      </c>
      <c r="I14271" t="s">
        <v>14321</v>
      </c>
    </row>
    <row r="14272" spans="1:9" x14ac:dyDescent="0.25">
      <c r="A14272" t="s">
        <v>6959</v>
      </c>
      <c r="B14272" t="s">
        <v>6960</v>
      </c>
      <c r="C14272">
        <v>527445</v>
      </c>
      <c r="D14272" t="s">
        <v>6961</v>
      </c>
      <c r="E14272">
        <v>909.11</v>
      </c>
      <c r="F14272" s="7">
        <v>909.11</v>
      </c>
      <c r="G14272" s="12" t="s">
        <v>14321</v>
      </c>
      <c r="H14272" t="s">
        <v>14321</v>
      </c>
      <c r="I14272" t="s">
        <v>14321</v>
      </c>
    </row>
    <row r="14273" spans="1:9" x14ac:dyDescent="0.25">
      <c r="A14273" t="s">
        <v>6962</v>
      </c>
      <c r="B14273" t="s">
        <v>6963</v>
      </c>
      <c r="C14273">
        <v>153936</v>
      </c>
      <c r="D14273" t="s">
        <v>6964</v>
      </c>
      <c r="E14273">
        <v>481.41</v>
      </c>
      <c r="F14273" s="7">
        <v>481.41</v>
      </c>
      <c r="G14273" s="12" t="s">
        <v>14321</v>
      </c>
      <c r="H14273" t="s">
        <v>14321</v>
      </c>
      <c r="I14273" t="s">
        <v>14321</v>
      </c>
    </row>
    <row r="14274" spans="1:9" x14ac:dyDescent="0.25">
      <c r="A14274" t="s">
        <v>6965</v>
      </c>
      <c r="B14274" t="s">
        <v>6966</v>
      </c>
      <c r="C14274">
        <v>462783</v>
      </c>
      <c r="D14274" t="s">
        <v>6967</v>
      </c>
      <c r="E14274">
        <v>939.85</v>
      </c>
      <c r="F14274" s="7">
        <v>939.85</v>
      </c>
      <c r="G14274" s="12" t="s">
        <v>14321</v>
      </c>
      <c r="H14274" t="s">
        <v>14321</v>
      </c>
      <c r="I14274" t="s">
        <v>14321</v>
      </c>
    </row>
    <row r="14275" spans="1:9" x14ac:dyDescent="0.25">
      <c r="A14275" t="s">
        <v>40805</v>
      </c>
      <c r="B14275" t="s">
        <v>40806</v>
      </c>
      <c r="C14275">
        <v>523973</v>
      </c>
      <c r="D14275" t="s">
        <v>40807</v>
      </c>
      <c r="E14275">
        <v>2560.69</v>
      </c>
      <c r="F14275" s="7">
        <v>1910.89</v>
      </c>
      <c r="G14275" s="7">
        <v>223.01</v>
      </c>
      <c r="H14275" s="7">
        <v>426.79</v>
      </c>
      <c r="I14275" s="7">
        <v>2560.69</v>
      </c>
    </row>
    <row r="14276" spans="1:9" x14ac:dyDescent="0.25">
      <c r="A14276" t="s">
        <v>6968</v>
      </c>
      <c r="B14276" t="s">
        <v>6969</v>
      </c>
      <c r="C14276">
        <v>538791</v>
      </c>
      <c r="D14276" t="s">
        <v>6970</v>
      </c>
      <c r="E14276">
        <v>939.01</v>
      </c>
      <c r="F14276" s="7">
        <v>939.01</v>
      </c>
      <c r="G14276" s="12" t="s">
        <v>14321</v>
      </c>
      <c r="H14276" t="s">
        <v>14321</v>
      </c>
      <c r="I14276" t="s">
        <v>14321</v>
      </c>
    </row>
    <row r="14277" spans="1:9" x14ac:dyDescent="0.25">
      <c r="A14277" t="s">
        <v>6971</v>
      </c>
      <c r="B14277" t="s">
        <v>6972</v>
      </c>
      <c r="C14277">
        <v>242158</v>
      </c>
      <c r="D14277" t="s">
        <v>6973</v>
      </c>
      <c r="E14277">
        <v>712.18</v>
      </c>
      <c r="F14277" s="7">
        <v>712.18</v>
      </c>
      <c r="G14277" s="12" t="s">
        <v>14321</v>
      </c>
      <c r="H14277" t="s">
        <v>14321</v>
      </c>
      <c r="I14277" t="s">
        <v>14321</v>
      </c>
    </row>
    <row r="14278" spans="1:9" x14ac:dyDescent="0.25">
      <c r="A14278" t="s">
        <v>40808</v>
      </c>
      <c r="B14278" t="s">
        <v>40809</v>
      </c>
      <c r="C14278">
        <v>274930</v>
      </c>
      <c r="D14278" t="s">
        <v>40810</v>
      </c>
      <c r="E14278">
        <v>4586.7700000000004</v>
      </c>
      <c r="F14278" s="7">
        <v>3093.47</v>
      </c>
      <c r="G14278" s="7">
        <v>755.73</v>
      </c>
      <c r="H14278" s="7">
        <v>769.84</v>
      </c>
      <c r="I14278" s="7">
        <v>4619.04</v>
      </c>
    </row>
    <row r="14279" spans="1:9" x14ac:dyDescent="0.25">
      <c r="A14279" t="s">
        <v>6974</v>
      </c>
      <c r="B14279" t="s">
        <v>6975</v>
      </c>
      <c r="C14279">
        <v>216409</v>
      </c>
      <c r="D14279" t="s">
        <v>6976</v>
      </c>
      <c r="E14279">
        <v>66.94</v>
      </c>
      <c r="F14279" s="7">
        <v>66.94</v>
      </c>
      <c r="G14279" s="12" t="s">
        <v>14321</v>
      </c>
      <c r="H14279" t="s">
        <v>14321</v>
      </c>
      <c r="I14279" t="s">
        <v>14321</v>
      </c>
    </row>
    <row r="14280" spans="1:9" x14ac:dyDescent="0.25">
      <c r="A14280" t="s">
        <v>6977</v>
      </c>
      <c r="B14280" t="s">
        <v>6978</v>
      </c>
      <c r="C14280">
        <v>462973</v>
      </c>
      <c r="D14280" t="s">
        <v>6979</v>
      </c>
      <c r="E14280">
        <v>788.92</v>
      </c>
      <c r="F14280" s="7">
        <v>788.92</v>
      </c>
      <c r="G14280" s="12" t="s">
        <v>14321</v>
      </c>
      <c r="H14280" t="s">
        <v>14321</v>
      </c>
      <c r="I14280" t="s">
        <v>14321</v>
      </c>
    </row>
    <row r="14281" spans="1:9" x14ac:dyDescent="0.25">
      <c r="A14281" t="s">
        <v>6980</v>
      </c>
      <c r="B14281" t="s">
        <v>6981</v>
      </c>
      <c r="C14281">
        <v>537594</v>
      </c>
      <c r="D14281" t="s">
        <v>6982</v>
      </c>
      <c r="E14281">
        <v>97.62</v>
      </c>
      <c r="F14281" s="7">
        <v>97.62</v>
      </c>
      <c r="G14281" s="12" t="s">
        <v>14321</v>
      </c>
      <c r="H14281" t="s">
        <v>14321</v>
      </c>
      <c r="I14281" t="s">
        <v>14321</v>
      </c>
    </row>
    <row r="14282" spans="1:9" x14ac:dyDescent="0.25">
      <c r="A14282" t="s">
        <v>6983</v>
      </c>
      <c r="B14282" t="s">
        <v>6984</v>
      </c>
      <c r="C14282">
        <v>468714</v>
      </c>
      <c r="D14282" t="s">
        <v>6985</v>
      </c>
      <c r="E14282">
        <v>75.98</v>
      </c>
      <c r="F14282" s="7">
        <v>75.98</v>
      </c>
      <c r="G14282" s="12" t="s">
        <v>14321</v>
      </c>
      <c r="H14282" t="s">
        <v>14321</v>
      </c>
      <c r="I14282" t="s">
        <v>14321</v>
      </c>
    </row>
    <row r="14283" spans="1:9" x14ac:dyDescent="0.25">
      <c r="A14283" t="s">
        <v>40811</v>
      </c>
      <c r="B14283" t="s">
        <v>40812</v>
      </c>
      <c r="C14283">
        <v>536577</v>
      </c>
      <c r="D14283" t="s">
        <v>40813</v>
      </c>
      <c r="E14283">
        <v>4587.22</v>
      </c>
      <c r="F14283" s="7">
        <v>3480.48</v>
      </c>
      <c r="G14283" s="7">
        <v>372.44</v>
      </c>
      <c r="H14283" s="7">
        <v>770.59</v>
      </c>
      <c r="I14283" s="7">
        <v>4623.51</v>
      </c>
    </row>
    <row r="14284" spans="1:9" x14ac:dyDescent="0.25">
      <c r="A14284" t="s">
        <v>40814</v>
      </c>
      <c r="B14284" t="s">
        <v>40815</v>
      </c>
      <c r="C14284">
        <v>204762</v>
      </c>
      <c r="D14284" t="s">
        <v>40816</v>
      </c>
      <c r="E14284">
        <v>1620.35</v>
      </c>
      <c r="F14284" s="7">
        <v>1042.5899999999999</v>
      </c>
      <c r="G14284" s="7">
        <v>307.69</v>
      </c>
      <c r="H14284" s="7">
        <v>270.07</v>
      </c>
      <c r="I14284" s="7">
        <v>1620.35</v>
      </c>
    </row>
    <row r="14285" spans="1:9" x14ac:dyDescent="0.25">
      <c r="A14285" t="s">
        <v>6986</v>
      </c>
      <c r="B14285" t="s">
        <v>6987</v>
      </c>
      <c r="C14285">
        <v>436425</v>
      </c>
      <c r="D14285" t="s">
        <v>6988</v>
      </c>
      <c r="E14285">
        <v>700.7</v>
      </c>
      <c r="F14285" s="7">
        <v>700.7</v>
      </c>
      <c r="G14285" s="12" t="s">
        <v>14321</v>
      </c>
      <c r="H14285" t="s">
        <v>14321</v>
      </c>
      <c r="I14285" t="s">
        <v>14321</v>
      </c>
    </row>
    <row r="14286" spans="1:9" x14ac:dyDescent="0.25">
      <c r="A14286" t="s">
        <v>6989</v>
      </c>
      <c r="B14286" t="s">
        <v>6990</v>
      </c>
      <c r="C14286">
        <v>179563</v>
      </c>
      <c r="D14286" t="s">
        <v>6991</v>
      </c>
      <c r="E14286">
        <v>605.07000000000005</v>
      </c>
      <c r="F14286" s="7">
        <v>605.07000000000005</v>
      </c>
      <c r="G14286" s="12" t="s">
        <v>14321</v>
      </c>
      <c r="H14286" t="s">
        <v>14321</v>
      </c>
      <c r="I14286" t="s">
        <v>14321</v>
      </c>
    </row>
    <row r="14287" spans="1:9" x14ac:dyDescent="0.25">
      <c r="A14287" t="s">
        <v>6992</v>
      </c>
      <c r="B14287" t="s">
        <v>6993</v>
      </c>
      <c r="C14287">
        <v>202466</v>
      </c>
      <c r="D14287" t="s">
        <v>6994</v>
      </c>
      <c r="E14287">
        <v>346.93</v>
      </c>
      <c r="F14287" s="7">
        <v>346.93</v>
      </c>
      <c r="G14287" s="12" t="s">
        <v>14321</v>
      </c>
      <c r="H14287" t="s">
        <v>14321</v>
      </c>
      <c r="I14287" t="s">
        <v>14321</v>
      </c>
    </row>
    <row r="14288" spans="1:9" x14ac:dyDescent="0.25">
      <c r="A14288" t="s">
        <v>6995</v>
      </c>
      <c r="B14288" t="s">
        <v>6996</v>
      </c>
      <c r="C14288">
        <v>597264</v>
      </c>
      <c r="D14288" t="s">
        <v>6997</v>
      </c>
      <c r="E14288">
        <v>674.92</v>
      </c>
      <c r="F14288" s="7">
        <v>674.92</v>
      </c>
      <c r="G14288" s="12" t="s">
        <v>14321</v>
      </c>
      <c r="H14288" t="s">
        <v>14321</v>
      </c>
      <c r="I14288" t="s">
        <v>14321</v>
      </c>
    </row>
    <row r="14289" spans="1:9" x14ac:dyDescent="0.25">
      <c r="A14289" t="s">
        <v>6998</v>
      </c>
      <c r="B14289" t="s">
        <v>6999</v>
      </c>
      <c r="C14289">
        <v>265781</v>
      </c>
      <c r="D14289" t="s">
        <v>7000</v>
      </c>
      <c r="E14289">
        <v>636.76</v>
      </c>
      <c r="F14289" s="7">
        <v>636.76</v>
      </c>
      <c r="G14289" s="12" t="s">
        <v>14321</v>
      </c>
      <c r="H14289" t="s">
        <v>14321</v>
      </c>
      <c r="I14289" t="s">
        <v>14321</v>
      </c>
    </row>
    <row r="14290" spans="1:9" x14ac:dyDescent="0.25">
      <c r="A14290" t="s">
        <v>7001</v>
      </c>
      <c r="B14290" t="s">
        <v>7002</v>
      </c>
      <c r="C14290">
        <v>218004</v>
      </c>
      <c r="D14290" t="s">
        <v>7003</v>
      </c>
      <c r="E14290">
        <v>661.9</v>
      </c>
      <c r="F14290" s="7">
        <v>661.9</v>
      </c>
      <c r="G14290" s="12" t="s">
        <v>14321</v>
      </c>
      <c r="H14290" t="s">
        <v>14321</v>
      </c>
      <c r="I14290" t="s">
        <v>14321</v>
      </c>
    </row>
    <row r="14291" spans="1:9" x14ac:dyDescent="0.25">
      <c r="A14291" t="s">
        <v>7004</v>
      </c>
      <c r="B14291" t="s">
        <v>7005</v>
      </c>
      <c r="C14291">
        <v>550187</v>
      </c>
      <c r="D14291" t="s">
        <v>7006</v>
      </c>
      <c r="E14291">
        <v>1598.67</v>
      </c>
      <c r="F14291" s="7">
        <v>1598.67</v>
      </c>
      <c r="G14291" s="12" t="s">
        <v>14321</v>
      </c>
      <c r="H14291" t="s">
        <v>14321</v>
      </c>
      <c r="I14291" t="s">
        <v>14321</v>
      </c>
    </row>
    <row r="14292" spans="1:9" x14ac:dyDescent="0.25">
      <c r="A14292" t="s">
        <v>7007</v>
      </c>
      <c r="B14292" t="s">
        <v>7008</v>
      </c>
      <c r="C14292">
        <v>564265</v>
      </c>
      <c r="D14292" t="s">
        <v>7009</v>
      </c>
      <c r="E14292">
        <v>757.26</v>
      </c>
      <c r="F14292" s="7">
        <v>757.26</v>
      </c>
      <c r="G14292" s="12" t="s">
        <v>14321</v>
      </c>
      <c r="H14292" t="s">
        <v>14321</v>
      </c>
      <c r="I14292" t="s">
        <v>14321</v>
      </c>
    </row>
    <row r="14293" spans="1:9" x14ac:dyDescent="0.25">
      <c r="A14293" t="s">
        <v>40817</v>
      </c>
      <c r="B14293" t="s">
        <v>40818</v>
      </c>
      <c r="C14293">
        <v>478536</v>
      </c>
      <c r="D14293" t="s">
        <v>40819</v>
      </c>
      <c r="E14293">
        <v>20345.55</v>
      </c>
      <c r="F14293" s="7">
        <v>14208.17</v>
      </c>
      <c r="G14293" s="7">
        <v>2870.05</v>
      </c>
      <c r="H14293" s="7">
        <v>3415.66</v>
      </c>
      <c r="I14293" s="7">
        <v>20493.88</v>
      </c>
    </row>
    <row r="14294" spans="1:9" x14ac:dyDescent="0.25">
      <c r="A14294" t="s">
        <v>40820</v>
      </c>
      <c r="B14294" t="s">
        <v>40821</v>
      </c>
      <c r="C14294">
        <v>485427</v>
      </c>
      <c r="D14294" t="s">
        <v>40822</v>
      </c>
      <c r="E14294">
        <v>337.14</v>
      </c>
      <c r="F14294" s="7">
        <v>257.52</v>
      </c>
      <c r="G14294" s="7">
        <v>23.43</v>
      </c>
      <c r="H14294" s="7">
        <v>56.19</v>
      </c>
      <c r="I14294" s="7">
        <v>337.14</v>
      </c>
    </row>
    <row r="14295" spans="1:9" x14ac:dyDescent="0.25">
      <c r="A14295" t="s">
        <v>40823</v>
      </c>
      <c r="B14295" t="s">
        <v>40824</v>
      </c>
      <c r="C14295">
        <v>234552</v>
      </c>
      <c r="D14295" t="s">
        <v>40825</v>
      </c>
      <c r="E14295">
        <v>2763.36</v>
      </c>
      <c r="F14295" s="7">
        <v>1831.09</v>
      </c>
      <c r="G14295" s="7">
        <v>487.62</v>
      </c>
      <c r="H14295" s="7">
        <v>463.76</v>
      </c>
      <c r="I14295" s="7">
        <v>2782.47</v>
      </c>
    </row>
    <row r="14296" spans="1:9" x14ac:dyDescent="0.25">
      <c r="A14296" t="s">
        <v>7010</v>
      </c>
      <c r="B14296" t="s">
        <v>7011</v>
      </c>
      <c r="C14296">
        <v>347775</v>
      </c>
      <c r="D14296" t="s">
        <v>7012</v>
      </c>
      <c r="E14296">
        <v>661.9</v>
      </c>
      <c r="F14296" s="7">
        <v>661.9</v>
      </c>
      <c r="G14296" s="12" t="s">
        <v>14321</v>
      </c>
      <c r="H14296" t="s">
        <v>14321</v>
      </c>
      <c r="I14296" t="s">
        <v>14321</v>
      </c>
    </row>
    <row r="14297" spans="1:9" x14ac:dyDescent="0.25">
      <c r="A14297" t="s">
        <v>14095</v>
      </c>
      <c r="B14297" t="s">
        <v>14096</v>
      </c>
      <c r="C14297">
        <v>587752</v>
      </c>
      <c r="D14297" t="s">
        <v>14097</v>
      </c>
      <c r="E14297">
        <v>900.18</v>
      </c>
      <c r="F14297" s="7">
        <v>900.18</v>
      </c>
      <c r="G14297" s="12" t="s">
        <v>14321</v>
      </c>
      <c r="H14297" t="s">
        <v>14321</v>
      </c>
      <c r="I14297" t="s">
        <v>14321</v>
      </c>
    </row>
    <row r="14298" spans="1:9" x14ac:dyDescent="0.25">
      <c r="A14298" t="s">
        <v>40826</v>
      </c>
      <c r="B14298" t="s">
        <v>40827</v>
      </c>
      <c r="C14298">
        <v>464552</v>
      </c>
      <c r="D14298" t="s">
        <v>40828</v>
      </c>
      <c r="E14298">
        <v>1087.27</v>
      </c>
      <c r="F14298" s="7">
        <v>1087.27</v>
      </c>
      <c r="G14298" s="12" t="s">
        <v>14321</v>
      </c>
      <c r="H14298" t="s">
        <v>14321</v>
      </c>
      <c r="I14298" t="s">
        <v>14321</v>
      </c>
    </row>
    <row r="14299" spans="1:9" x14ac:dyDescent="0.25">
      <c r="A14299" t="s">
        <v>7013</v>
      </c>
      <c r="B14299" t="s">
        <v>7014</v>
      </c>
      <c r="C14299">
        <v>428266</v>
      </c>
      <c r="D14299" t="s">
        <v>7015</v>
      </c>
      <c r="E14299">
        <v>180.94</v>
      </c>
      <c r="F14299" s="7">
        <v>180.94</v>
      </c>
      <c r="G14299" s="12" t="s">
        <v>14321</v>
      </c>
      <c r="H14299" t="s">
        <v>14321</v>
      </c>
      <c r="I14299" t="s">
        <v>14321</v>
      </c>
    </row>
    <row r="14300" spans="1:9" x14ac:dyDescent="0.25">
      <c r="A14300" t="s">
        <v>7016</v>
      </c>
      <c r="B14300" t="s">
        <v>7017</v>
      </c>
      <c r="C14300">
        <v>534936</v>
      </c>
      <c r="D14300" t="s">
        <v>7018</v>
      </c>
      <c r="E14300">
        <v>674.05</v>
      </c>
      <c r="F14300" s="7">
        <v>674.05</v>
      </c>
      <c r="G14300" s="12" t="s">
        <v>14321</v>
      </c>
      <c r="H14300" t="s">
        <v>14321</v>
      </c>
      <c r="I14300" t="s">
        <v>14321</v>
      </c>
    </row>
    <row r="14301" spans="1:9" x14ac:dyDescent="0.25">
      <c r="A14301" t="s">
        <v>7019</v>
      </c>
      <c r="B14301" t="s">
        <v>7020</v>
      </c>
      <c r="C14301">
        <v>549534</v>
      </c>
      <c r="D14301" t="s">
        <v>7021</v>
      </c>
      <c r="E14301">
        <v>185.91</v>
      </c>
      <c r="F14301" s="7">
        <v>185.91</v>
      </c>
      <c r="G14301" s="12" t="s">
        <v>14321</v>
      </c>
      <c r="H14301" t="s">
        <v>14321</v>
      </c>
      <c r="I14301" t="s">
        <v>14321</v>
      </c>
    </row>
    <row r="14302" spans="1:9" x14ac:dyDescent="0.25">
      <c r="A14302" t="s">
        <v>40829</v>
      </c>
      <c r="B14302" t="s">
        <v>40830</v>
      </c>
      <c r="C14302">
        <v>230363</v>
      </c>
      <c r="D14302" t="s">
        <v>40831</v>
      </c>
      <c r="E14302">
        <v>2663.04</v>
      </c>
      <c r="F14302" s="7">
        <v>1764.64</v>
      </c>
      <c r="G14302" s="7">
        <v>469.92</v>
      </c>
      <c r="H14302" s="7">
        <v>446.92</v>
      </c>
      <c r="I14302" s="7">
        <v>2681.48</v>
      </c>
    </row>
    <row r="14303" spans="1:9" x14ac:dyDescent="0.25">
      <c r="A14303" t="s">
        <v>7022</v>
      </c>
      <c r="B14303" t="s">
        <v>7023</v>
      </c>
      <c r="C14303">
        <v>584925</v>
      </c>
      <c r="D14303" t="s">
        <v>7024</v>
      </c>
      <c r="E14303">
        <v>1136</v>
      </c>
      <c r="F14303" s="7">
        <v>1136</v>
      </c>
      <c r="G14303" s="12" t="s">
        <v>14321</v>
      </c>
      <c r="H14303" t="s">
        <v>14321</v>
      </c>
      <c r="I14303" t="s">
        <v>14321</v>
      </c>
    </row>
    <row r="14304" spans="1:9" x14ac:dyDescent="0.25">
      <c r="A14304" t="s">
        <v>7025</v>
      </c>
      <c r="B14304" t="s">
        <v>7026</v>
      </c>
      <c r="C14304">
        <v>536569</v>
      </c>
      <c r="D14304" t="s">
        <v>7027</v>
      </c>
      <c r="E14304">
        <v>70.97</v>
      </c>
      <c r="F14304" s="7">
        <v>70.97</v>
      </c>
      <c r="G14304" s="12" t="s">
        <v>14321</v>
      </c>
      <c r="H14304" t="s">
        <v>14321</v>
      </c>
      <c r="I14304" t="s">
        <v>14321</v>
      </c>
    </row>
    <row r="14305" spans="1:9" x14ac:dyDescent="0.25">
      <c r="A14305" t="s">
        <v>14098</v>
      </c>
      <c r="B14305" t="s">
        <v>14099</v>
      </c>
      <c r="C14305">
        <v>99508</v>
      </c>
      <c r="D14305" t="s">
        <v>14100</v>
      </c>
      <c r="E14305">
        <v>30.37</v>
      </c>
      <c r="F14305" s="7">
        <v>30.37</v>
      </c>
      <c r="G14305" s="12" t="s">
        <v>14321</v>
      </c>
      <c r="H14305" t="s">
        <v>14321</v>
      </c>
      <c r="I14305" t="s">
        <v>14321</v>
      </c>
    </row>
    <row r="14306" spans="1:9" x14ac:dyDescent="0.25">
      <c r="A14306" t="s">
        <v>40832</v>
      </c>
      <c r="B14306" t="s">
        <v>40833</v>
      </c>
      <c r="C14306">
        <v>439342</v>
      </c>
      <c r="D14306" t="s">
        <v>40834</v>
      </c>
      <c r="E14306">
        <v>803.35</v>
      </c>
      <c r="F14306" s="7">
        <v>803.35</v>
      </c>
      <c r="G14306" s="12" t="s">
        <v>14321</v>
      </c>
      <c r="H14306" t="s">
        <v>14321</v>
      </c>
      <c r="I14306" t="s">
        <v>14321</v>
      </c>
    </row>
    <row r="14307" spans="1:9" x14ac:dyDescent="0.25">
      <c r="A14307" t="s">
        <v>14101</v>
      </c>
      <c r="B14307" t="s">
        <v>14102</v>
      </c>
      <c r="C14307">
        <v>123387</v>
      </c>
      <c r="D14307" t="s">
        <v>14103</v>
      </c>
      <c r="E14307">
        <v>987.04</v>
      </c>
      <c r="F14307" s="7">
        <v>987.04</v>
      </c>
      <c r="G14307" s="12" t="s">
        <v>14321</v>
      </c>
      <c r="H14307" t="s">
        <v>14321</v>
      </c>
      <c r="I14307" t="s">
        <v>14321</v>
      </c>
    </row>
    <row r="14308" spans="1:9" x14ac:dyDescent="0.25">
      <c r="A14308" t="s">
        <v>40835</v>
      </c>
      <c r="B14308" t="s">
        <v>40836</v>
      </c>
      <c r="C14308">
        <v>175835</v>
      </c>
      <c r="D14308" t="s">
        <v>40837</v>
      </c>
      <c r="E14308">
        <v>1991.93</v>
      </c>
      <c r="F14308" s="7">
        <v>1258.18</v>
      </c>
      <c r="G14308" s="7">
        <v>401.75</v>
      </c>
      <c r="H14308" s="7">
        <v>332</v>
      </c>
      <c r="I14308" s="7">
        <v>1991.93</v>
      </c>
    </row>
    <row r="14309" spans="1:9" x14ac:dyDescent="0.25">
      <c r="A14309" t="s">
        <v>40838</v>
      </c>
      <c r="B14309" t="s">
        <v>40839</v>
      </c>
      <c r="C14309">
        <v>591235</v>
      </c>
      <c r="D14309" t="s">
        <v>40840</v>
      </c>
      <c r="E14309">
        <v>70.97</v>
      </c>
      <c r="F14309" s="7">
        <v>70.97</v>
      </c>
      <c r="G14309" s="12" t="s">
        <v>14321</v>
      </c>
      <c r="H14309" t="s">
        <v>14321</v>
      </c>
      <c r="I14309" t="s">
        <v>14321</v>
      </c>
    </row>
    <row r="14310" spans="1:9" x14ac:dyDescent="0.25">
      <c r="A14310" t="s">
        <v>7028</v>
      </c>
      <c r="B14310" t="s">
        <v>7029</v>
      </c>
      <c r="C14310">
        <v>263190</v>
      </c>
      <c r="D14310" t="s">
        <v>7030</v>
      </c>
      <c r="E14310">
        <v>66.94</v>
      </c>
      <c r="F14310" s="7">
        <v>66.94</v>
      </c>
      <c r="G14310" s="12" t="s">
        <v>14321</v>
      </c>
      <c r="H14310" t="s">
        <v>14321</v>
      </c>
      <c r="I14310" t="s">
        <v>14321</v>
      </c>
    </row>
    <row r="14311" spans="1:9" x14ac:dyDescent="0.25">
      <c r="A14311" t="s">
        <v>40841</v>
      </c>
      <c r="B14311" t="s">
        <v>40842</v>
      </c>
      <c r="C14311">
        <v>423763</v>
      </c>
      <c r="D14311" t="s">
        <v>40843</v>
      </c>
      <c r="E14311">
        <v>3514.57</v>
      </c>
      <c r="F14311" s="7">
        <v>2390.9699999999998</v>
      </c>
      <c r="G14311" s="7">
        <v>558.49</v>
      </c>
      <c r="H14311" s="7">
        <v>589.9</v>
      </c>
      <c r="I14311" s="7">
        <v>3539.36</v>
      </c>
    </row>
    <row r="14312" spans="1:9" x14ac:dyDescent="0.25">
      <c r="A14312" t="s">
        <v>7031</v>
      </c>
      <c r="B14312" t="s">
        <v>7032</v>
      </c>
      <c r="C14312">
        <v>593453</v>
      </c>
      <c r="D14312" t="s">
        <v>7033</v>
      </c>
      <c r="E14312">
        <v>1058.05</v>
      </c>
      <c r="F14312" s="7">
        <v>1058.05</v>
      </c>
      <c r="G14312" s="12" t="s">
        <v>14321</v>
      </c>
      <c r="H14312" t="s">
        <v>14321</v>
      </c>
      <c r="I14312" t="s">
        <v>14321</v>
      </c>
    </row>
    <row r="14313" spans="1:9" x14ac:dyDescent="0.25">
      <c r="A14313" t="s">
        <v>40844</v>
      </c>
      <c r="B14313" t="s">
        <v>40845</v>
      </c>
      <c r="C14313">
        <v>472250</v>
      </c>
      <c r="D14313" t="s">
        <v>40846</v>
      </c>
      <c r="E14313">
        <v>2500.09</v>
      </c>
      <c r="F14313" s="7">
        <v>1794.16</v>
      </c>
      <c r="G14313" s="7">
        <v>304.83</v>
      </c>
      <c r="H14313" s="7">
        <v>419.81</v>
      </c>
      <c r="I14313" s="7">
        <v>2518.8000000000002</v>
      </c>
    </row>
    <row r="14314" spans="1:9" x14ac:dyDescent="0.25">
      <c r="A14314" t="s">
        <v>7034</v>
      </c>
      <c r="B14314" t="s">
        <v>7035</v>
      </c>
      <c r="C14314">
        <v>428410</v>
      </c>
      <c r="D14314" t="s">
        <v>7036</v>
      </c>
      <c r="E14314">
        <v>748.92</v>
      </c>
      <c r="F14314" s="7">
        <v>748.92</v>
      </c>
      <c r="G14314" s="12" t="s">
        <v>14321</v>
      </c>
      <c r="H14314" t="s">
        <v>14321</v>
      </c>
      <c r="I14314" t="s">
        <v>14321</v>
      </c>
    </row>
    <row r="14315" spans="1:9" x14ac:dyDescent="0.25">
      <c r="A14315" t="s">
        <v>40847</v>
      </c>
      <c r="B14315" t="s">
        <v>40848</v>
      </c>
      <c r="C14315">
        <v>477758</v>
      </c>
      <c r="D14315" t="s">
        <v>40849</v>
      </c>
      <c r="E14315">
        <v>7853.61</v>
      </c>
      <c r="F14315" s="7">
        <v>5746.97</v>
      </c>
      <c r="G14315" s="7">
        <v>797.69</v>
      </c>
      <c r="H14315" s="7">
        <v>1308.95</v>
      </c>
      <c r="I14315" s="7">
        <v>7853.61</v>
      </c>
    </row>
    <row r="14316" spans="1:9" x14ac:dyDescent="0.25">
      <c r="A14316" t="s">
        <v>7037</v>
      </c>
      <c r="B14316" t="s">
        <v>7038</v>
      </c>
      <c r="C14316">
        <v>533779</v>
      </c>
      <c r="D14316" t="s">
        <v>7039</v>
      </c>
      <c r="E14316">
        <v>700.7</v>
      </c>
      <c r="F14316" s="7">
        <v>700.7</v>
      </c>
      <c r="G14316" s="12" t="s">
        <v>14321</v>
      </c>
      <c r="H14316" t="s">
        <v>14321</v>
      </c>
      <c r="I14316" t="s">
        <v>14321</v>
      </c>
    </row>
    <row r="14317" spans="1:9" x14ac:dyDescent="0.25">
      <c r="A14317" t="s">
        <v>40850</v>
      </c>
      <c r="B14317" t="s">
        <v>40851</v>
      </c>
      <c r="C14317">
        <v>208994</v>
      </c>
      <c r="D14317" t="s">
        <v>40852</v>
      </c>
      <c r="E14317">
        <v>1614.35</v>
      </c>
      <c r="F14317" s="7">
        <v>1013.77</v>
      </c>
      <c r="G14317" s="7">
        <v>331.51</v>
      </c>
      <c r="H14317" s="7">
        <v>269.07</v>
      </c>
      <c r="I14317" s="7">
        <v>1614.35</v>
      </c>
    </row>
    <row r="14318" spans="1:9" x14ac:dyDescent="0.25">
      <c r="A14318" t="s">
        <v>7040</v>
      </c>
      <c r="B14318" t="s">
        <v>7041</v>
      </c>
      <c r="C14318">
        <v>486244</v>
      </c>
      <c r="D14318" t="s">
        <v>7042</v>
      </c>
      <c r="E14318">
        <v>674.05</v>
      </c>
      <c r="F14318" s="7">
        <v>674.05</v>
      </c>
      <c r="G14318" s="12" t="s">
        <v>14321</v>
      </c>
      <c r="H14318" t="s">
        <v>14321</v>
      </c>
      <c r="I14318" t="s">
        <v>14321</v>
      </c>
    </row>
    <row r="14319" spans="1:9" x14ac:dyDescent="0.25">
      <c r="A14319" t="s">
        <v>7043</v>
      </c>
      <c r="B14319" t="s">
        <v>7044</v>
      </c>
      <c r="C14319">
        <v>546596</v>
      </c>
      <c r="D14319" t="s">
        <v>7045</v>
      </c>
      <c r="E14319">
        <v>1162.1400000000001</v>
      </c>
      <c r="F14319" s="7">
        <v>1162.1400000000001</v>
      </c>
      <c r="G14319" s="12" t="s">
        <v>14321</v>
      </c>
      <c r="H14319" t="s">
        <v>14321</v>
      </c>
      <c r="I14319" t="s">
        <v>14321</v>
      </c>
    </row>
    <row r="14320" spans="1:9" x14ac:dyDescent="0.25">
      <c r="A14320" t="s">
        <v>7046</v>
      </c>
      <c r="B14320" t="s">
        <v>7047</v>
      </c>
      <c r="C14320">
        <v>433595</v>
      </c>
      <c r="D14320" t="s">
        <v>7048</v>
      </c>
      <c r="E14320">
        <v>894.89</v>
      </c>
      <c r="F14320" s="7">
        <v>894.89</v>
      </c>
      <c r="G14320" s="12" t="s">
        <v>14321</v>
      </c>
      <c r="H14320" t="s">
        <v>14321</v>
      </c>
      <c r="I14320" t="s">
        <v>14321</v>
      </c>
    </row>
    <row r="14321" spans="1:9" x14ac:dyDescent="0.25">
      <c r="A14321" t="s">
        <v>7049</v>
      </c>
      <c r="B14321" t="s">
        <v>7050</v>
      </c>
      <c r="C14321">
        <v>137099</v>
      </c>
      <c r="D14321" t="s">
        <v>7051</v>
      </c>
      <c r="E14321">
        <v>894.92</v>
      </c>
      <c r="F14321" s="7">
        <v>894.92</v>
      </c>
      <c r="G14321" s="12" t="s">
        <v>14321</v>
      </c>
      <c r="H14321" t="s">
        <v>14321</v>
      </c>
      <c r="I14321" t="s">
        <v>14321</v>
      </c>
    </row>
    <row r="14322" spans="1:9" x14ac:dyDescent="0.25">
      <c r="A14322" t="s">
        <v>7052</v>
      </c>
      <c r="B14322" t="s">
        <v>7053</v>
      </c>
      <c r="C14322">
        <v>297837</v>
      </c>
      <c r="D14322" t="s">
        <v>7054</v>
      </c>
      <c r="E14322">
        <v>682.07</v>
      </c>
      <c r="F14322" s="7">
        <v>682.07</v>
      </c>
      <c r="G14322" s="12" t="s">
        <v>14321</v>
      </c>
      <c r="H14322" t="s">
        <v>14321</v>
      </c>
      <c r="I14322" t="s">
        <v>14321</v>
      </c>
    </row>
    <row r="14323" spans="1:9" x14ac:dyDescent="0.25">
      <c r="A14323" t="s">
        <v>7055</v>
      </c>
      <c r="B14323" t="s">
        <v>7056</v>
      </c>
      <c r="C14323">
        <v>538999</v>
      </c>
      <c r="D14323" t="s">
        <v>7057</v>
      </c>
      <c r="E14323">
        <v>505.77</v>
      </c>
      <c r="F14323" s="7">
        <v>505.77</v>
      </c>
      <c r="G14323" s="12" t="s">
        <v>14321</v>
      </c>
      <c r="H14323" t="s">
        <v>14321</v>
      </c>
      <c r="I14323" t="s">
        <v>14321</v>
      </c>
    </row>
    <row r="14324" spans="1:9" x14ac:dyDescent="0.25">
      <c r="A14324" t="s">
        <v>14104</v>
      </c>
      <c r="B14324" t="s">
        <v>14105</v>
      </c>
      <c r="C14324">
        <v>441071</v>
      </c>
      <c r="D14324" t="s">
        <v>14106</v>
      </c>
      <c r="E14324">
        <v>872.48</v>
      </c>
      <c r="F14324" s="7">
        <v>872.48</v>
      </c>
      <c r="G14324" s="12" t="s">
        <v>14321</v>
      </c>
      <c r="H14324" t="s">
        <v>14321</v>
      </c>
      <c r="I14324" t="s">
        <v>14321</v>
      </c>
    </row>
    <row r="14325" spans="1:9" x14ac:dyDescent="0.25">
      <c r="A14325" t="s">
        <v>40853</v>
      </c>
      <c r="B14325" t="s">
        <v>40854</v>
      </c>
      <c r="C14325">
        <v>608811</v>
      </c>
      <c r="D14325" t="s">
        <v>40855</v>
      </c>
      <c r="E14325">
        <v>142.9</v>
      </c>
      <c r="F14325" s="7">
        <v>142.9</v>
      </c>
      <c r="G14325" s="12" t="s">
        <v>14321</v>
      </c>
      <c r="H14325" t="s">
        <v>14321</v>
      </c>
      <c r="I14325" t="s">
        <v>14321</v>
      </c>
    </row>
    <row r="14326" spans="1:9" x14ac:dyDescent="0.25">
      <c r="A14326" t="s">
        <v>7058</v>
      </c>
      <c r="B14326" t="s">
        <v>7059</v>
      </c>
      <c r="C14326">
        <v>473292</v>
      </c>
      <c r="D14326" t="s">
        <v>7060</v>
      </c>
      <c r="E14326">
        <v>430.94</v>
      </c>
      <c r="F14326" s="7">
        <v>430.94</v>
      </c>
      <c r="G14326" s="12" t="s">
        <v>14321</v>
      </c>
      <c r="H14326" t="s">
        <v>14321</v>
      </c>
      <c r="I14326" t="s">
        <v>14321</v>
      </c>
    </row>
    <row r="14327" spans="1:9" x14ac:dyDescent="0.25">
      <c r="A14327" t="s">
        <v>40856</v>
      </c>
      <c r="B14327" t="s">
        <v>40857</v>
      </c>
      <c r="C14327">
        <v>587043</v>
      </c>
      <c r="D14327" t="s">
        <v>40858</v>
      </c>
      <c r="E14327">
        <v>2110.12</v>
      </c>
      <c r="F14327" s="7">
        <v>1712.19</v>
      </c>
      <c r="G14327" s="7">
        <v>61.13</v>
      </c>
      <c r="H14327" s="7">
        <v>354.69</v>
      </c>
      <c r="I14327" s="7">
        <v>2128.0100000000002</v>
      </c>
    </row>
    <row r="14328" spans="1:9" x14ac:dyDescent="0.25">
      <c r="A14328" t="s">
        <v>7061</v>
      </c>
      <c r="B14328" t="s">
        <v>7062</v>
      </c>
      <c r="C14328">
        <v>219167</v>
      </c>
      <c r="D14328" t="s">
        <v>7063</v>
      </c>
      <c r="E14328">
        <v>661.5</v>
      </c>
      <c r="F14328" s="7">
        <v>661.5</v>
      </c>
      <c r="G14328" s="12" t="s">
        <v>14321</v>
      </c>
      <c r="H14328" t="s">
        <v>14321</v>
      </c>
      <c r="I14328" t="s">
        <v>14321</v>
      </c>
    </row>
    <row r="14329" spans="1:9" x14ac:dyDescent="0.25">
      <c r="A14329" t="s">
        <v>7064</v>
      </c>
      <c r="B14329" t="s">
        <v>7065</v>
      </c>
      <c r="C14329">
        <v>539866</v>
      </c>
      <c r="D14329" t="s">
        <v>7066</v>
      </c>
      <c r="E14329">
        <v>1248.8800000000001</v>
      </c>
      <c r="F14329" s="7">
        <v>1248.8800000000001</v>
      </c>
      <c r="G14329" s="12" t="s">
        <v>14321</v>
      </c>
      <c r="H14329" t="s">
        <v>14321</v>
      </c>
      <c r="I14329" t="s">
        <v>14321</v>
      </c>
    </row>
    <row r="14330" spans="1:9" x14ac:dyDescent="0.25">
      <c r="A14330" t="s">
        <v>7067</v>
      </c>
      <c r="B14330" t="s">
        <v>7068</v>
      </c>
      <c r="C14330">
        <v>483685</v>
      </c>
      <c r="D14330" t="s">
        <v>7069</v>
      </c>
      <c r="E14330">
        <v>963.79</v>
      </c>
      <c r="F14330" s="7">
        <v>963.79</v>
      </c>
      <c r="G14330" s="12" t="s">
        <v>14321</v>
      </c>
      <c r="H14330" t="s">
        <v>14321</v>
      </c>
      <c r="I14330" t="s">
        <v>14321</v>
      </c>
    </row>
    <row r="14331" spans="1:9" x14ac:dyDescent="0.25">
      <c r="A14331" t="s">
        <v>7070</v>
      </c>
      <c r="B14331" t="s">
        <v>7071</v>
      </c>
      <c r="C14331">
        <v>472495</v>
      </c>
      <c r="D14331" t="s">
        <v>7072</v>
      </c>
      <c r="E14331">
        <v>1167.01</v>
      </c>
      <c r="F14331" s="7">
        <v>1167.01</v>
      </c>
      <c r="G14331" s="12" t="s">
        <v>14321</v>
      </c>
      <c r="H14331" t="s">
        <v>14321</v>
      </c>
      <c r="I14331" t="s">
        <v>14321</v>
      </c>
    </row>
    <row r="14332" spans="1:9" x14ac:dyDescent="0.25">
      <c r="A14332" t="s">
        <v>7073</v>
      </c>
      <c r="B14332" t="s">
        <v>7074</v>
      </c>
      <c r="C14332">
        <v>557042</v>
      </c>
      <c r="D14332" t="s">
        <v>7075</v>
      </c>
      <c r="E14332">
        <v>834.82</v>
      </c>
      <c r="F14332" s="7">
        <v>834.82</v>
      </c>
      <c r="G14332" s="12" t="s">
        <v>14321</v>
      </c>
      <c r="H14332" t="s">
        <v>14321</v>
      </c>
      <c r="I14332" t="s">
        <v>14321</v>
      </c>
    </row>
    <row r="14333" spans="1:9" x14ac:dyDescent="0.25">
      <c r="A14333" t="s">
        <v>7076</v>
      </c>
      <c r="B14333" t="s">
        <v>7077</v>
      </c>
      <c r="C14333">
        <v>132362</v>
      </c>
      <c r="D14333" t="s">
        <v>7078</v>
      </c>
      <c r="E14333">
        <v>329.77</v>
      </c>
      <c r="F14333" s="7">
        <v>329.77</v>
      </c>
      <c r="G14333" s="12" t="s">
        <v>14321</v>
      </c>
      <c r="H14333" t="s">
        <v>14321</v>
      </c>
      <c r="I14333" t="s">
        <v>14321</v>
      </c>
    </row>
    <row r="14334" spans="1:9" x14ac:dyDescent="0.25">
      <c r="A14334" t="s">
        <v>7079</v>
      </c>
      <c r="B14334" t="s">
        <v>7080</v>
      </c>
      <c r="C14334">
        <v>274067</v>
      </c>
      <c r="D14334" t="s">
        <v>7081</v>
      </c>
      <c r="E14334">
        <v>636.76</v>
      </c>
      <c r="F14334" s="7">
        <v>636.76</v>
      </c>
      <c r="G14334" s="12" t="s">
        <v>14321</v>
      </c>
      <c r="H14334" t="s">
        <v>14321</v>
      </c>
      <c r="I14334" t="s">
        <v>14321</v>
      </c>
    </row>
    <row r="14335" spans="1:9" x14ac:dyDescent="0.25">
      <c r="A14335" t="s">
        <v>7082</v>
      </c>
      <c r="B14335" t="s">
        <v>7083</v>
      </c>
      <c r="C14335">
        <v>216265</v>
      </c>
      <c r="D14335" t="s">
        <v>7084</v>
      </c>
      <c r="E14335">
        <v>682.07</v>
      </c>
      <c r="F14335" s="7">
        <v>682.07</v>
      </c>
      <c r="G14335" s="12" t="s">
        <v>14321</v>
      </c>
      <c r="H14335" t="s">
        <v>14321</v>
      </c>
      <c r="I14335" t="s">
        <v>14321</v>
      </c>
    </row>
    <row r="14336" spans="1:9" x14ac:dyDescent="0.25">
      <c r="A14336" t="s">
        <v>7085</v>
      </c>
      <c r="B14336" t="s">
        <v>7086</v>
      </c>
      <c r="C14336">
        <v>275193</v>
      </c>
      <c r="D14336" t="s">
        <v>7087</v>
      </c>
      <c r="E14336">
        <v>1164.68</v>
      </c>
      <c r="F14336" s="7">
        <v>1164.68</v>
      </c>
      <c r="G14336" s="12" t="s">
        <v>14321</v>
      </c>
      <c r="H14336" t="s">
        <v>14321</v>
      </c>
      <c r="I14336" t="s">
        <v>14321</v>
      </c>
    </row>
    <row r="14337" spans="1:9" x14ac:dyDescent="0.25">
      <c r="A14337" t="s">
        <v>7088</v>
      </c>
      <c r="B14337" t="s">
        <v>7089</v>
      </c>
      <c r="C14337">
        <v>543769</v>
      </c>
      <c r="D14337" t="s">
        <v>7090</v>
      </c>
      <c r="E14337">
        <v>1069.8499999999999</v>
      </c>
      <c r="F14337" s="7">
        <v>1069.8499999999999</v>
      </c>
      <c r="G14337" s="12" t="s">
        <v>14321</v>
      </c>
      <c r="H14337" t="s">
        <v>14321</v>
      </c>
      <c r="I14337" t="s">
        <v>14321</v>
      </c>
    </row>
    <row r="14338" spans="1:9" x14ac:dyDescent="0.25">
      <c r="A14338" t="s">
        <v>40859</v>
      </c>
      <c r="B14338" t="s">
        <v>40860</v>
      </c>
      <c r="C14338">
        <v>396373</v>
      </c>
      <c r="D14338" t="s">
        <v>40861</v>
      </c>
      <c r="E14338">
        <v>1959.59</v>
      </c>
      <c r="F14338" s="7">
        <v>1346.01</v>
      </c>
      <c r="G14338" s="7">
        <v>286.98</v>
      </c>
      <c r="H14338" s="7">
        <v>326.60000000000002</v>
      </c>
      <c r="I14338" s="7">
        <v>1959.59</v>
      </c>
    </row>
    <row r="14339" spans="1:9" x14ac:dyDescent="0.25">
      <c r="A14339" t="s">
        <v>7091</v>
      </c>
      <c r="B14339" t="s">
        <v>7092</v>
      </c>
      <c r="C14339">
        <v>152746</v>
      </c>
      <c r="D14339" t="s">
        <v>7093</v>
      </c>
      <c r="E14339">
        <v>481.41</v>
      </c>
      <c r="F14339" s="7">
        <v>481.41</v>
      </c>
      <c r="G14339" s="12" t="s">
        <v>14321</v>
      </c>
      <c r="H14339" t="s">
        <v>14321</v>
      </c>
      <c r="I14339" t="s">
        <v>14321</v>
      </c>
    </row>
    <row r="14340" spans="1:9" x14ac:dyDescent="0.25">
      <c r="A14340" t="s">
        <v>14107</v>
      </c>
      <c r="B14340" t="s">
        <v>14108</v>
      </c>
      <c r="C14340">
        <v>591123</v>
      </c>
      <c r="D14340" t="s">
        <v>14109</v>
      </c>
      <c r="E14340">
        <v>1327.08</v>
      </c>
      <c r="F14340" s="7">
        <v>1327.08</v>
      </c>
      <c r="G14340" s="12" t="s">
        <v>14321</v>
      </c>
      <c r="H14340" t="s">
        <v>14321</v>
      </c>
      <c r="I14340" t="s">
        <v>14321</v>
      </c>
    </row>
    <row r="14341" spans="1:9" x14ac:dyDescent="0.25">
      <c r="A14341" t="s">
        <v>40862</v>
      </c>
      <c r="B14341" t="s">
        <v>40863</v>
      </c>
      <c r="C14341">
        <v>191679</v>
      </c>
      <c r="D14341" t="s">
        <v>40864</v>
      </c>
      <c r="E14341">
        <v>845.53</v>
      </c>
      <c r="F14341" s="7">
        <v>845.53</v>
      </c>
      <c r="G14341" s="12" t="s">
        <v>14321</v>
      </c>
      <c r="H14341" t="s">
        <v>14321</v>
      </c>
      <c r="I14341" t="s">
        <v>14321</v>
      </c>
    </row>
    <row r="14342" spans="1:9" x14ac:dyDescent="0.25">
      <c r="A14342" t="s">
        <v>7094</v>
      </c>
      <c r="B14342" t="s">
        <v>7095</v>
      </c>
      <c r="C14342">
        <v>116510</v>
      </c>
      <c r="D14342" t="s">
        <v>7096</v>
      </c>
      <c r="E14342">
        <v>481.41</v>
      </c>
      <c r="F14342" s="7">
        <v>481.41</v>
      </c>
      <c r="G14342" s="12" t="s">
        <v>14321</v>
      </c>
      <c r="H14342" t="s">
        <v>14321</v>
      </c>
      <c r="I14342" t="s">
        <v>14321</v>
      </c>
    </row>
    <row r="14343" spans="1:9" x14ac:dyDescent="0.25">
      <c r="A14343" t="s">
        <v>7097</v>
      </c>
      <c r="B14343" t="s">
        <v>7098</v>
      </c>
      <c r="C14343">
        <v>299821</v>
      </c>
      <c r="D14343" t="s">
        <v>7099</v>
      </c>
      <c r="E14343">
        <v>996.4</v>
      </c>
      <c r="F14343" s="7">
        <v>996.4</v>
      </c>
      <c r="G14343" s="12" t="s">
        <v>14321</v>
      </c>
      <c r="H14343" t="s">
        <v>14321</v>
      </c>
      <c r="I14343" t="s">
        <v>14321</v>
      </c>
    </row>
    <row r="14344" spans="1:9" x14ac:dyDescent="0.25">
      <c r="A14344" t="s">
        <v>7100</v>
      </c>
      <c r="B14344" t="s">
        <v>7101</v>
      </c>
      <c r="C14344">
        <v>135655</v>
      </c>
      <c r="D14344" t="s">
        <v>7102</v>
      </c>
      <c r="E14344">
        <v>830.35</v>
      </c>
      <c r="F14344" s="7">
        <v>830.35</v>
      </c>
      <c r="G14344" s="12" t="s">
        <v>14321</v>
      </c>
      <c r="H14344" t="s">
        <v>14321</v>
      </c>
      <c r="I14344" t="s">
        <v>14321</v>
      </c>
    </row>
    <row r="14345" spans="1:9" x14ac:dyDescent="0.25">
      <c r="A14345" t="s">
        <v>7103</v>
      </c>
      <c r="B14345" t="s">
        <v>7104</v>
      </c>
      <c r="C14345">
        <v>204563</v>
      </c>
      <c r="D14345" t="s">
        <v>7105</v>
      </c>
      <c r="E14345">
        <v>66.94</v>
      </c>
      <c r="F14345" s="7">
        <v>66.94</v>
      </c>
      <c r="G14345" s="12" t="s">
        <v>14321</v>
      </c>
      <c r="H14345" t="s">
        <v>14321</v>
      </c>
      <c r="I14345" t="s">
        <v>14321</v>
      </c>
    </row>
    <row r="14346" spans="1:9" x14ac:dyDescent="0.25">
      <c r="A14346" t="s">
        <v>7106</v>
      </c>
      <c r="B14346" t="s">
        <v>7107</v>
      </c>
      <c r="C14346">
        <v>185519</v>
      </c>
      <c r="D14346" t="s">
        <v>7108</v>
      </c>
      <c r="E14346">
        <v>304.37</v>
      </c>
      <c r="F14346" s="7">
        <v>304.37</v>
      </c>
      <c r="G14346" s="12" t="s">
        <v>14321</v>
      </c>
      <c r="H14346" t="s">
        <v>14321</v>
      </c>
      <c r="I14346" t="s">
        <v>14321</v>
      </c>
    </row>
    <row r="14347" spans="1:9" x14ac:dyDescent="0.25">
      <c r="A14347" t="s">
        <v>40865</v>
      </c>
      <c r="B14347" t="s">
        <v>40866</v>
      </c>
      <c r="C14347">
        <v>210329</v>
      </c>
      <c r="D14347" t="s">
        <v>40867</v>
      </c>
      <c r="E14347">
        <v>1903.35</v>
      </c>
      <c r="F14347" s="7">
        <v>1252.55</v>
      </c>
      <c r="G14347" s="7">
        <v>333.56</v>
      </c>
      <c r="H14347" s="7">
        <v>317.24</v>
      </c>
      <c r="I14347" s="7">
        <v>1903.35</v>
      </c>
    </row>
    <row r="14348" spans="1:9" x14ac:dyDescent="0.25">
      <c r="A14348" t="s">
        <v>7109</v>
      </c>
      <c r="B14348" t="s">
        <v>4764</v>
      </c>
      <c r="C14348">
        <v>211266</v>
      </c>
      <c r="D14348" t="s">
        <v>7110</v>
      </c>
      <c r="E14348">
        <v>676.28</v>
      </c>
      <c r="F14348" s="7">
        <v>676.28</v>
      </c>
      <c r="G14348" s="12" t="s">
        <v>14321</v>
      </c>
      <c r="H14348" t="s">
        <v>14321</v>
      </c>
      <c r="I14348" t="s">
        <v>14321</v>
      </c>
    </row>
    <row r="14349" spans="1:9" x14ac:dyDescent="0.25">
      <c r="A14349" t="s">
        <v>14110</v>
      </c>
      <c r="B14349" t="s">
        <v>14111</v>
      </c>
      <c r="C14349">
        <v>147658</v>
      </c>
      <c r="D14349" t="s">
        <v>14112</v>
      </c>
      <c r="E14349">
        <v>735.49</v>
      </c>
      <c r="F14349" s="7">
        <v>735.49</v>
      </c>
      <c r="G14349" s="12" t="s">
        <v>14321</v>
      </c>
      <c r="H14349" t="s">
        <v>14321</v>
      </c>
      <c r="I14349" t="s">
        <v>14321</v>
      </c>
    </row>
    <row r="14350" spans="1:9" x14ac:dyDescent="0.25">
      <c r="A14350" t="s">
        <v>40868</v>
      </c>
      <c r="B14350" t="s">
        <v>40869</v>
      </c>
      <c r="C14350">
        <v>559065</v>
      </c>
      <c r="D14350" t="s">
        <v>40870</v>
      </c>
      <c r="E14350">
        <v>1687.08</v>
      </c>
      <c r="F14350" s="7">
        <v>1687.08</v>
      </c>
      <c r="G14350" s="12" t="s">
        <v>14321</v>
      </c>
      <c r="H14350" t="s">
        <v>14321</v>
      </c>
      <c r="I14350" t="s">
        <v>14321</v>
      </c>
    </row>
    <row r="14351" spans="1:9" x14ac:dyDescent="0.25">
      <c r="A14351" t="s">
        <v>7111</v>
      </c>
      <c r="B14351" t="s">
        <v>4764</v>
      </c>
      <c r="C14351">
        <v>211274</v>
      </c>
      <c r="D14351" t="s">
        <v>7112</v>
      </c>
      <c r="E14351">
        <v>634.48</v>
      </c>
      <c r="F14351" s="7">
        <v>634.48</v>
      </c>
      <c r="G14351" s="12" t="s">
        <v>14321</v>
      </c>
      <c r="H14351" t="s">
        <v>14321</v>
      </c>
      <c r="I14351" t="s">
        <v>14321</v>
      </c>
    </row>
    <row r="14352" spans="1:9" x14ac:dyDescent="0.25">
      <c r="A14352" t="s">
        <v>7113</v>
      </c>
      <c r="B14352" t="s">
        <v>7114</v>
      </c>
      <c r="C14352">
        <v>549439</v>
      </c>
      <c r="D14352" t="s">
        <v>7115</v>
      </c>
      <c r="E14352">
        <v>828.47</v>
      </c>
      <c r="F14352" s="7">
        <v>828.47</v>
      </c>
      <c r="G14352" s="12" t="s">
        <v>14321</v>
      </c>
      <c r="H14352" t="s">
        <v>14321</v>
      </c>
      <c r="I14352" t="s">
        <v>14321</v>
      </c>
    </row>
    <row r="14353" spans="1:9" x14ac:dyDescent="0.25">
      <c r="A14353" t="s">
        <v>7116</v>
      </c>
      <c r="B14353" t="s">
        <v>4764</v>
      </c>
      <c r="C14353">
        <v>211271</v>
      </c>
      <c r="D14353" t="s">
        <v>7117</v>
      </c>
      <c r="E14353">
        <v>676.28</v>
      </c>
      <c r="F14353" s="7">
        <v>676.28</v>
      </c>
      <c r="G14353" s="12" t="s">
        <v>14321</v>
      </c>
      <c r="H14353" t="s">
        <v>14321</v>
      </c>
      <c r="I14353" t="s">
        <v>14321</v>
      </c>
    </row>
    <row r="14354" spans="1:9" x14ac:dyDescent="0.25">
      <c r="A14354" t="s">
        <v>40871</v>
      </c>
      <c r="B14354" t="s">
        <v>40872</v>
      </c>
      <c r="C14354">
        <v>574705</v>
      </c>
      <c r="D14354" t="s">
        <v>40873</v>
      </c>
      <c r="E14354">
        <v>3958.95</v>
      </c>
      <c r="F14354" s="7">
        <v>3159.46</v>
      </c>
      <c r="G14354" s="7">
        <v>167.14</v>
      </c>
      <c r="H14354" s="7">
        <v>665.33</v>
      </c>
      <c r="I14354" s="7">
        <v>3991.93</v>
      </c>
    </row>
    <row r="14355" spans="1:9" x14ac:dyDescent="0.25">
      <c r="A14355" t="s">
        <v>7118</v>
      </c>
      <c r="B14355" t="s">
        <v>7119</v>
      </c>
      <c r="C14355">
        <v>193040</v>
      </c>
      <c r="D14355" t="s">
        <v>7120</v>
      </c>
      <c r="E14355">
        <v>264.93</v>
      </c>
      <c r="F14355" s="7">
        <v>264.93</v>
      </c>
      <c r="G14355" s="12" t="s">
        <v>14321</v>
      </c>
      <c r="H14355" t="s">
        <v>14321</v>
      </c>
      <c r="I14355" t="s">
        <v>14321</v>
      </c>
    </row>
    <row r="14356" spans="1:9" x14ac:dyDescent="0.25">
      <c r="A14356" t="s">
        <v>7121</v>
      </c>
      <c r="B14356" t="s">
        <v>4764</v>
      </c>
      <c r="C14356">
        <v>153712</v>
      </c>
      <c r="D14356" t="s">
        <v>7122</v>
      </c>
      <c r="E14356">
        <v>481.41</v>
      </c>
      <c r="F14356" s="7">
        <v>481.41</v>
      </c>
      <c r="G14356" s="12" t="s">
        <v>14321</v>
      </c>
      <c r="H14356" t="s">
        <v>14321</v>
      </c>
      <c r="I14356" t="s">
        <v>14321</v>
      </c>
    </row>
    <row r="14357" spans="1:9" x14ac:dyDescent="0.25">
      <c r="A14357" t="s">
        <v>7123</v>
      </c>
      <c r="B14357" t="s">
        <v>7124</v>
      </c>
      <c r="C14357">
        <v>137503</v>
      </c>
      <c r="D14357" t="s">
        <v>7125</v>
      </c>
      <c r="E14357">
        <v>765.41</v>
      </c>
      <c r="F14357" s="7">
        <v>765.41</v>
      </c>
      <c r="G14357" s="12" t="s">
        <v>14321</v>
      </c>
      <c r="H14357" t="s">
        <v>14321</v>
      </c>
      <c r="I14357" t="s">
        <v>14321</v>
      </c>
    </row>
    <row r="14358" spans="1:9" x14ac:dyDescent="0.25">
      <c r="A14358" t="s">
        <v>7126</v>
      </c>
      <c r="B14358" t="s">
        <v>7127</v>
      </c>
      <c r="C14358">
        <v>223849</v>
      </c>
      <c r="D14358" t="s">
        <v>7128</v>
      </c>
      <c r="E14358">
        <v>710.63</v>
      </c>
      <c r="F14358" s="7">
        <v>710.63</v>
      </c>
      <c r="G14358" s="12" t="s">
        <v>14321</v>
      </c>
      <c r="H14358" t="s">
        <v>14321</v>
      </c>
      <c r="I14358" t="s">
        <v>14321</v>
      </c>
    </row>
    <row r="14359" spans="1:9" x14ac:dyDescent="0.25">
      <c r="A14359" t="s">
        <v>7129</v>
      </c>
      <c r="B14359" t="s">
        <v>7130</v>
      </c>
      <c r="C14359">
        <v>563392</v>
      </c>
      <c r="D14359" t="s">
        <v>7131</v>
      </c>
      <c r="E14359">
        <v>70.97</v>
      </c>
      <c r="F14359" s="7">
        <v>70.97</v>
      </c>
      <c r="G14359" s="12" t="s">
        <v>14321</v>
      </c>
      <c r="H14359" t="s">
        <v>14321</v>
      </c>
      <c r="I14359" t="s">
        <v>14321</v>
      </c>
    </row>
    <row r="14360" spans="1:9" x14ac:dyDescent="0.25">
      <c r="A14360" t="s">
        <v>40874</v>
      </c>
      <c r="B14360" t="s">
        <v>40875</v>
      </c>
      <c r="C14360">
        <v>528390</v>
      </c>
      <c r="D14360" t="s">
        <v>40876</v>
      </c>
      <c r="E14360">
        <v>3242.66</v>
      </c>
      <c r="F14360" s="7">
        <v>2391.12</v>
      </c>
      <c r="G14360" s="7">
        <v>331.89</v>
      </c>
      <c r="H14360" s="7">
        <v>544.61</v>
      </c>
      <c r="I14360" s="7">
        <v>3267.62</v>
      </c>
    </row>
    <row r="14361" spans="1:9" x14ac:dyDescent="0.25">
      <c r="A14361" t="s">
        <v>7132</v>
      </c>
      <c r="B14361" t="s">
        <v>7133</v>
      </c>
      <c r="C14361">
        <v>420343</v>
      </c>
      <c r="D14361" t="s">
        <v>7134</v>
      </c>
      <c r="E14361">
        <v>1000.37</v>
      </c>
      <c r="F14361" s="7">
        <v>1000.37</v>
      </c>
      <c r="G14361" s="12" t="s">
        <v>14321</v>
      </c>
      <c r="H14361" t="s">
        <v>14321</v>
      </c>
      <c r="I14361" t="s">
        <v>14321</v>
      </c>
    </row>
    <row r="14362" spans="1:9" x14ac:dyDescent="0.25">
      <c r="A14362" t="s">
        <v>7135</v>
      </c>
      <c r="B14362" t="s">
        <v>7136</v>
      </c>
      <c r="C14362">
        <v>389977</v>
      </c>
      <c r="D14362" t="s">
        <v>7137</v>
      </c>
      <c r="E14362">
        <v>594.20000000000005</v>
      </c>
      <c r="F14362" s="7">
        <v>594.20000000000005</v>
      </c>
      <c r="G14362" s="12" t="s">
        <v>14321</v>
      </c>
      <c r="H14362" t="s">
        <v>14321</v>
      </c>
      <c r="I14362" t="s">
        <v>14321</v>
      </c>
    </row>
    <row r="14363" spans="1:9" x14ac:dyDescent="0.25">
      <c r="A14363" t="s">
        <v>7138</v>
      </c>
      <c r="B14363" t="s">
        <v>7139</v>
      </c>
      <c r="C14363">
        <v>560310</v>
      </c>
      <c r="D14363" t="s">
        <v>7140</v>
      </c>
      <c r="E14363">
        <v>95.98</v>
      </c>
      <c r="F14363" s="7">
        <v>95.98</v>
      </c>
      <c r="G14363" s="12" t="s">
        <v>14321</v>
      </c>
      <c r="H14363" t="s">
        <v>14321</v>
      </c>
      <c r="I14363" t="s">
        <v>14321</v>
      </c>
    </row>
    <row r="14364" spans="1:9" x14ac:dyDescent="0.25">
      <c r="A14364" t="s">
        <v>7141</v>
      </c>
      <c r="B14364" t="s">
        <v>7142</v>
      </c>
      <c r="C14364">
        <v>483959</v>
      </c>
      <c r="D14364" t="s">
        <v>7143</v>
      </c>
      <c r="E14364">
        <v>722.27</v>
      </c>
      <c r="F14364" s="7">
        <v>722.27</v>
      </c>
      <c r="G14364" s="12" t="s">
        <v>14321</v>
      </c>
      <c r="H14364" t="s">
        <v>14321</v>
      </c>
      <c r="I14364" t="s">
        <v>14321</v>
      </c>
    </row>
    <row r="14365" spans="1:9" x14ac:dyDescent="0.25">
      <c r="A14365" t="s">
        <v>40877</v>
      </c>
      <c r="B14365" t="s">
        <v>40878</v>
      </c>
      <c r="C14365">
        <v>556769</v>
      </c>
      <c r="D14365" t="s">
        <v>40879</v>
      </c>
      <c r="E14365">
        <v>8800.4</v>
      </c>
      <c r="F14365" s="7">
        <v>6967.85</v>
      </c>
      <c r="G14365" s="7">
        <v>426.43</v>
      </c>
      <c r="H14365" s="7">
        <v>1478.87</v>
      </c>
      <c r="I14365" s="7">
        <v>8873.15</v>
      </c>
    </row>
    <row r="14366" spans="1:9" x14ac:dyDescent="0.25">
      <c r="A14366" t="s">
        <v>7144</v>
      </c>
      <c r="B14366" t="s">
        <v>7145</v>
      </c>
      <c r="C14366">
        <v>473710</v>
      </c>
      <c r="D14366" t="s">
        <v>7146</v>
      </c>
      <c r="E14366">
        <v>176.17</v>
      </c>
      <c r="F14366" s="7">
        <v>176.17</v>
      </c>
      <c r="G14366" s="12" t="s">
        <v>14321</v>
      </c>
      <c r="H14366" t="s">
        <v>14321</v>
      </c>
      <c r="I14366" t="s">
        <v>14321</v>
      </c>
    </row>
    <row r="14367" spans="1:9" x14ac:dyDescent="0.25">
      <c r="A14367" t="s">
        <v>40880</v>
      </c>
      <c r="B14367" t="s">
        <v>40881</v>
      </c>
      <c r="C14367">
        <v>527360</v>
      </c>
      <c r="D14367" t="s">
        <v>40882</v>
      </c>
      <c r="E14367">
        <v>2578.4699999999998</v>
      </c>
      <c r="F14367" s="7">
        <v>1941</v>
      </c>
      <c r="G14367" s="7">
        <v>207.72</v>
      </c>
      <c r="H14367" s="7">
        <v>429.75</v>
      </c>
      <c r="I14367" s="7">
        <v>2578.4699999999998</v>
      </c>
    </row>
    <row r="14368" spans="1:9" x14ac:dyDescent="0.25">
      <c r="A14368" t="s">
        <v>7147</v>
      </c>
      <c r="B14368" t="s">
        <v>7148</v>
      </c>
      <c r="C14368">
        <v>596217</v>
      </c>
      <c r="D14368" t="s">
        <v>7149</v>
      </c>
      <c r="E14368">
        <v>1240.97</v>
      </c>
      <c r="F14368" s="7">
        <v>1240.97</v>
      </c>
      <c r="G14368" s="12" t="s">
        <v>14321</v>
      </c>
      <c r="H14368" t="s">
        <v>14321</v>
      </c>
      <c r="I14368" t="s">
        <v>14321</v>
      </c>
    </row>
    <row r="14369" spans="1:9" x14ac:dyDescent="0.25">
      <c r="A14369" t="s">
        <v>7150</v>
      </c>
      <c r="B14369" t="s">
        <v>7151</v>
      </c>
      <c r="C14369">
        <v>555124</v>
      </c>
      <c r="D14369" t="s">
        <v>7152</v>
      </c>
      <c r="E14369">
        <v>984.36</v>
      </c>
      <c r="F14369" s="7">
        <v>984.36</v>
      </c>
      <c r="G14369" s="12" t="s">
        <v>14321</v>
      </c>
      <c r="H14369" t="s">
        <v>14321</v>
      </c>
      <c r="I14369" t="s">
        <v>14321</v>
      </c>
    </row>
    <row r="14370" spans="1:9" x14ac:dyDescent="0.25">
      <c r="A14370" t="s">
        <v>7153</v>
      </c>
      <c r="B14370" t="s">
        <v>7154</v>
      </c>
      <c r="C14370">
        <v>535844</v>
      </c>
      <c r="D14370" t="s">
        <v>7155</v>
      </c>
      <c r="E14370">
        <v>923.86</v>
      </c>
      <c r="F14370" s="7">
        <v>923.86</v>
      </c>
      <c r="G14370" s="12" t="s">
        <v>14321</v>
      </c>
      <c r="H14370" t="s">
        <v>14321</v>
      </c>
      <c r="I14370" t="s">
        <v>14321</v>
      </c>
    </row>
    <row r="14371" spans="1:9" x14ac:dyDescent="0.25">
      <c r="A14371" t="s">
        <v>7156</v>
      </c>
      <c r="B14371" t="s">
        <v>7157</v>
      </c>
      <c r="C14371">
        <v>435132</v>
      </c>
      <c r="D14371" t="s">
        <v>7158</v>
      </c>
      <c r="E14371">
        <v>1113.6199999999999</v>
      </c>
      <c r="F14371" s="7">
        <v>1113.6199999999999</v>
      </c>
      <c r="G14371" s="12" t="s">
        <v>14321</v>
      </c>
      <c r="H14371" t="s">
        <v>14321</v>
      </c>
      <c r="I14371" t="s">
        <v>14321</v>
      </c>
    </row>
    <row r="14372" spans="1:9" x14ac:dyDescent="0.25">
      <c r="A14372" t="s">
        <v>7159</v>
      </c>
      <c r="B14372" t="s">
        <v>7160</v>
      </c>
      <c r="C14372">
        <v>264163</v>
      </c>
      <c r="D14372" t="s">
        <v>7161</v>
      </c>
      <c r="E14372">
        <v>1213.25</v>
      </c>
      <c r="F14372" s="7">
        <v>1213.25</v>
      </c>
      <c r="G14372" s="12" t="s">
        <v>14321</v>
      </c>
      <c r="H14372" t="s">
        <v>14321</v>
      </c>
      <c r="I14372" t="s">
        <v>14321</v>
      </c>
    </row>
    <row r="14373" spans="1:9" x14ac:dyDescent="0.25">
      <c r="A14373" t="s">
        <v>7162</v>
      </c>
      <c r="B14373" t="s">
        <v>7163</v>
      </c>
      <c r="C14373">
        <v>434634</v>
      </c>
      <c r="D14373" t="s">
        <v>7164</v>
      </c>
      <c r="E14373">
        <v>752.36</v>
      </c>
      <c r="F14373" s="7">
        <v>752.36</v>
      </c>
      <c r="G14373" s="12" t="s">
        <v>14321</v>
      </c>
      <c r="H14373" t="s">
        <v>14321</v>
      </c>
      <c r="I14373" t="s">
        <v>14321</v>
      </c>
    </row>
    <row r="14374" spans="1:9" x14ac:dyDescent="0.25">
      <c r="A14374" t="s">
        <v>7165</v>
      </c>
      <c r="B14374" t="s">
        <v>7166</v>
      </c>
      <c r="C14374">
        <v>213554</v>
      </c>
      <c r="D14374" t="s">
        <v>7167</v>
      </c>
      <c r="E14374">
        <v>919.93</v>
      </c>
      <c r="F14374" s="7">
        <v>919.93</v>
      </c>
      <c r="G14374" s="12" t="s">
        <v>14321</v>
      </c>
      <c r="H14374" t="s">
        <v>14321</v>
      </c>
      <c r="I14374" t="s">
        <v>14321</v>
      </c>
    </row>
    <row r="14375" spans="1:9" x14ac:dyDescent="0.25">
      <c r="A14375" t="s">
        <v>7168</v>
      </c>
      <c r="B14375" t="s">
        <v>7169</v>
      </c>
      <c r="C14375">
        <v>207480</v>
      </c>
      <c r="D14375" t="s">
        <v>7170</v>
      </c>
      <c r="E14375">
        <v>236</v>
      </c>
      <c r="F14375" s="7">
        <v>236</v>
      </c>
      <c r="G14375" s="12" t="s">
        <v>14321</v>
      </c>
      <c r="H14375" t="s">
        <v>14321</v>
      </c>
      <c r="I14375" t="s">
        <v>14321</v>
      </c>
    </row>
    <row r="14376" spans="1:9" x14ac:dyDescent="0.25">
      <c r="A14376" t="s">
        <v>7171</v>
      </c>
      <c r="B14376" t="s">
        <v>7172</v>
      </c>
      <c r="C14376">
        <v>157678</v>
      </c>
      <c r="D14376" t="s">
        <v>7173</v>
      </c>
      <c r="E14376">
        <v>481.41</v>
      </c>
      <c r="F14376" s="7">
        <v>481.41</v>
      </c>
      <c r="G14376" s="12" t="s">
        <v>14321</v>
      </c>
      <c r="H14376" t="s">
        <v>14321</v>
      </c>
      <c r="I14376" t="s">
        <v>14321</v>
      </c>
    </row>
    <row r="14377" spans="1:9" x14ac:dyDescent="0.25">
      <c r="A14377" t="s">
        <v>40883</v>
      </c>
      <c r="B14377" t="s">
        <v>40884</v>
      </c>
      <c r="C14377">
        <v>484838</v>
      </c>
      <c r="D14377" t="s">
        <v>40885</v>
      </c>
      <c r="E14377">
        <v>2353.33</v>
      </c>
      <c r="F14377" s="7">
        <v>1751.89</v>
      </c>
      <c r="G14377" s="7">
        <v>224.43</v>
      </c>
      <c r="H14377" s="7">
        <v>395.3</v>
      </c>
      <c r="I14377" s="7">
        <v>2371.62</v>
      </c>
    </row>
    <row r="14378" spans="1:9" x14ac:dyDescent="0.25">
      <c r="A14378" t="s">
        <v>7174</v>
      </c>
      <c r="B14378" t="s">
        <v>5062</v>
      </c>
      <c r="C14378">
        <v>138458</v>
      </c>
      <c r="D14378" t="s">
        <v>7175</v>
      </c>
      <c r="E14378">
        <v>481.41</v>
      </c>
      <c r="F14378" s="7">
        <v>481.41</v>
      </c>
      <c r="G14378" s="12" t="s">
        <v>14321</v>
      </c>
      <c r="H14378" t="s">
        <v>14321</v>
      </c>
      <c r="I14378" t="s">
        <v>14321</v>
      </c>
    </row>
    <row r="14379" spans="1:9" x14ac:dyDescent="0.25">
      <c r="A14379" t="s">
        <v>7176</v>
      </c>
      <c r="B14379" t="s">
        <v>7177</v>
      </c>
      <c r="C14379">
        <v>437157</v>
      </c>
      <c r="D14379" t="s">
        <v>7178</v>
      </c>
      <c r="E14379">
        <v>1096.97</v>
      </c>
      <c r="F14379" s="7">
        <v>1096.97</v>
      </c>
      <c r="G14379" s="12" t="s">
        <v>14321</v>
      </c>
      <c r="H14379" t="s">
        <v>14321</v>
      </c>
      <c r="I14379" t="s">
        <v>14321</v>
      </c>
    </row>
    <row r="14380" spans="1:9" x14ac:dyDescent="0.25">
      <c r="A14380" t="s">
        <v>7179</v>
      </c>
      <c r="B14380" t="s">
        <v>7180</v>
      </c>
      <c r="C14380">
        <v>157218</v>
      </c>
      <c r="D14380" t="s">
        <v>7181</v>
      </c>
      <c r="E14380">
        <v>481.41</v>
      </c>
      <c r="F14380" s="7">
        <v>481.41</v>
      </c>
      <c r="G14380" s="12" t="s">
        <v>14321</v>
      </c>
      <c r="H14380" t="s">
        <v>14321</v>
      </c>
      <c r="I14380" t="s">
        <v>14321</v>
      </c>
    </row>
    <row r="14381" spans="1:9" x14ac:dyDescent="0.25">
      <c r="A14381" t="s">
        <v>7182</v>
      </c>
      <c r="B14381" t="s">
        <v>7183</v>
      </c>
      <c r="C14381">
        <v>483912</v>
      </c>
      <c r="D14381" t="s">
        <v>7184</v>
      </c>
      <c r="E14381">
        <v>674.05</v>
      </c>
      <c r="F14381" s="7">
        <v>674.05</v>
      </c>
      <c r="G14381" s="12" t="s">
        <v>14321</v>
      </c>
      <c r="H14381" t="s">
        <v>14321</v>
      </c>
      <c r="I14381" t="s">
        <v>14321</v>
      </c>
    </row>
    <row r="14382" spans="1:9" x14ac:dyDescent="0.25">
      <c r="A14382" t="s">
        <v>7185</v>
      </c>
      <c r="B14382" t="s">
        <v>7186</v>
      </c>
      <c r="C14382">
        <v>431551</v>
      </c>
      <c r="D14382" t="s">
        <v>7187</v>
      </c>
      <c r="E14382">
        <v>982.28</v>
      </c>
      <c r="F14382" s="7">
        <v>982.28</v>
      </c>
      <c r="G14382" s="12" t="s">
        <v>14321</v>
      </c>
      <c r="H14382" t="s">
        <v>14321</v>
      </c>
      <c r="I14382" t="s">
        <v>14321</v>
      </c>
    </row>
    <row r="14383" spans="1:9" x14ac:dyDescent="0.25">
      <c r="A14383" t="s">
        <v>7188</v>
      </c>
      <c r="B14383" t="s">
        <v>7189</v>
      </c>
      <c r="C14383">
        <v>429379</v>
      </c>
      <c r="D14383" t="s">
        <v>7190</v>
      </c>
      <c r="E14383">
        <v>636.76</v>
      </c>
      <c r="F14383" s="7">
        <v>636.76</v>
      </c>
      <c r="G14383" s="12" t="s">
        <v>14321</v>
      </c>
      <c r="H14383" t="s">
        <v>14321</v>
      </c>
      <c r="I14383" t="s">
        <v>14321</v>
      </c>
    </row>
    <row r="14384" spans="1:9" x14ac:dyDescent="0.25">
      <c r="A14384" t="s">
        <v>7191</v>
      </c>
      <c r="B14384" t="s">
        <v>7192</v>
      </c>
      <c r="C14384">
        <v>586515</v>
      </c>
      <c r="D14384" t="s">
        <v>7193</v>
      </c>
      <c r="E14384">
        <v>334.64</v>
      </c>
      <c r="F14384" s="7">
        <v>334.64</v>
      </c>
      <c r="G14384" s="12" t="s">
        <v>14321</v>
      </c>
      <c r="H14384" t="s">
        <v>14321</v>
      </c>
      <c r="I14384" t="s">
        <v>14321</v>
      </c>
    </row>
    <row r="14385" spans="1:9" x14ac:dyDescent="0.25">
      <c r="A14385" t="s">
        <v>7194</v>
      </c>
      <c r="B14385" t="s">
        <v>7195</v>
      </c>
      <c r="C14385">
        <v>479811</v>
      </c>
      <c r="D14385" t="s">
        <v>7196</v>
      </c>
      <c r="E14385">
        <v>1459.08</v>
      </c>
      <c r="F14385" s="7">
        <v>1459.08</v>
      </c>
      <c r="G14385" s="12" t="s">
        <v>14321</v>
      </c>
      <c r="H14385" t="s">
        <v>14321</v>
      </c>
      <c r="I14385" t="s">
        <v>14321</v>
      </c>
    </row>
    <row r="14386" spans="1:9" x14ac:dyDescent="0.25">
      <c r="A14386" t="s">
        <v>7197</v>
      </c>
      <c r="B14386" t="s">
        <v>7198</v>
      </c>
      <c r="C14386">
        <v>427545</v>
      </c>
      <c r="D14386" t="s">
        <v>7199</v>
      </c>
      <c r="E14386">
        <v>835.66</v>
      </c>
      <c r="F14386" s="7">
        <v>835.66</v>
      </c>
      <c r="G14386" s="12" t="s">
        <v>14321</v>
      </c>
      <c r="H14386" t="s">
        <v>14321</v>
      </c>
      <c r="I14386" t="s">
        <v>14321</v>
      </c>
    </row>
    <row r="14387" spans="1:9" x14ac:dyDescent="0.25">
      <c r="A14387" t="s">
        <v>7200</v>
      </c>
      <c r="B14387" t="s">
        <v>7201</v>
      </c>
      <c r="C14387">
        <v>153595</v>
      </c>
      <c r="D14387" t="s">
        <v>7202</v>
      </c>
      <c r="E14387">
        <v>481.41</v>
      </c>
      <c r="F14387" s="7">
        <v>481.41</v>
      </c>
      <c r="G14387" s="12" t="s">
        <v>14321</v>
      </c>
      <c r="H14387" t="s">
        <v>14321</v>
      </c>
      <c r="I14387" t="s">
        <v>14321</v>
      </c>
    </row>
    <row r="14388" spans="1:9" x14ac:dyDescent="0.25">
      <c r="A14388" t="s">
        <v>7203</v>
      </c>
      <c r="B14388" t="s">
        <v>7204</v>
      </c>
      <c r="C14388">
        <v>542579</v>
      </c>
      <c r="D14388" t="s">
        <v>7205</v>
      </c>
      <c r="E14388">
        <v>769.57</v>
      </c>
      <c r="F14388" s="7">
        <v>769.57</v>
      </c>
      <c r="G14388" s="12" t="s">
        <v>14321</v>
      </c>
      <c r="H14388" t="s">
        <v>14321</v>
      </c>
      <c r="I14388" t="s">
        <v>14321</v>
      </c>
    </row>
    <row r="14389" spans="1:9" x14ac:dyDescent="0.25">
      <c r="A14389" t="s">
        <v>7206</v>
      </c>
      <c r="B14389" t="s">
        <v>7207</v>
      </c>
      <c r="C14389">
        <v>116502</v>
      </c>
      <c r="D14389" t="s">
        <v>7208</v>
      </c>
      <c r="E14389">
        <v>463.14</v>
      </c>
      <c r="F14389" s="7">
        <v>463.14</v>
      </c>
      <c r="G14389" s="12" t="s">
        <v>14321</v>
      </c>
      <c r="H14389" t="s">
        <v>14321</v>
      </c>
      <c r="I14389" t="s">
        <v>14321</v>
      </c>
    </row>
    <row r="14390" spans="1:9" x14ac:dyDescent="0.25">
      <c r="A14390" t="s">
        <v>7209</v>
      </c>
      <c r="B14390" t="s">
        <v>7210</v>
      </c>
      <c r="C14390">
        <v>240825</v>
      </c>
      <c r="D14390" t="s">
        <v>7211</v>
      </c>
      <c r="E14390">
        <v>39.07</v>
      </c>
      <c r="F14390" s="7">
        <v>39.07</v>
      </c>
      <c r="G14390" s="12" t="s">
        <v>14321</v>
      </c>
      <c r="H14390" t="s">
        <v>14321</v>
      </c>
      <c r="I14390" t="s">
        <v>14321</v>
      </c>
    </row>
    <row r="14391" spans="1:9" x14ac:dyDescent="0.25">
      <c r="A14391" t="s">
        <v>7212</v>
      </c>
      <c r="B14391" t="s">
        <v>7213</v>
      </c>
      <c r="C14391">
        <v>550940</v>
      </c>
      <c r="D14391" t="s">
        <v>7214</v>
      </c>
      <c r="E14391">
        <v>298.92</v>
      </c>
      <c r="F14391" s="7">
        <v>298.92</v>
      </c>
      <c r="G14391" s="12" t="s">
        <v>14321</v>
      </c>
      <c r="H14391" t="s">
        <v>14321</v>
      </c>
      <c r="I14391" t="s">
        <v>14321</v>
      </c>
    </row>
    <row r="14392" spans="1:9" x14ac:dyDescent="0.25">
      <c r="A14392" t="s">
        <v>7215</v>
      </c>
      <c r="B14392" t="s">
        <v>7216</v>
      </c>
      <c r="C14392">
        <v>200269</v>
      </c>
      <c r="D14392" t="s">
        <v>7217</v>
      </c>
      <c r="E14392">
        <v>556.66</v>
      </c>
      <c r="F14392" s="7">
        <v>556.66</v>
      </c>
      <c r="G14392" s="12" t="s">
        <v>14321</v>
      </c>
      <c r="H14392" t="s">
        <v>14321</v>
      </c>
      <c r="I14392" t="s">
        <v>14321</v>
      </c>
    </row>
    <row r="14393" spans="1:9" x14ac:dyDescent="0.25">
      <c r="A14393" t="s">
        <v>7218</v>
      </c>
      <c r="B14393" t="s">
        <v>7219</v>
      </c>
      <c r="C14393">
        <v>177760</v>
      </c>
      <c r="D14393" t="s">
        <v>7220</v>
      </c>
      <c r="E14393">
        <v>1085.3800000000001</v>
      </c>
      <c r="F14393" s="7">
        <v>1085.3800000000001</v>
      </c>
      <c r="G14393" s="12" t="s">
        <v>14321</v>
      </c>
      <c r="H14393" t="s">
        <v>14321</v>
      </c>
      <c r="I14393" t="s">
        <v>14321</v>
      </c>
    </row>
    <row r="14394" spans="1:9" x14ac:dyDescent="0.25">
      <c r="A14394" t="s">
        <v>7221</v>
      </c>
      <c r="B14394" t="s">
        <v>7222</v>
      </c>
      <c r="C14394">
        <v>581661</v>
      </c>
      <c r="D14394" t="s">
        <v>7223</v>
      </c>
      <c r="E14394">
        <v>648.27</v>
      </c>
      <c r="F14394" s="7">
        <v>648.27</v>
      </c>
      <c r="G14394" s="12" t="s">
        <v>14321</v>
      </c>
      <c r="H14394" t="s">
        <v>14321</v>
      </c>
      <c r="I14394" t="s">
        <v>14321</v>
      </c>
    </row>
    <row r="14395" spans="1:9" x14ac:dyDescent="0.25">
      <c r="A14395" t="s">
        <v>7224</v>
      </c>
      <c r="B14395" t="s">
        <v>7225</v>
      </c>
      <c r="C14395">
        <v>385510</v>
      </c>
      <c r="D14395" t="s">
        <v>7226</v>
      </c>
      <c r="E14395">
        <v>636.76</v>
      </c>
      <c r="F14395" s="7">
        <v>636.76</v>
      </c>
      <c r="G14395" s="12" t="s">
        <v>14321</v>
      </c>
      <c r="H14395" t="s">
        <v>14321</v>
      </c>
      <c r="I14395" t="s">
        <v>14321</v>
      </c>
    </row>
    <row r="14396" spans="1:9" x14ac:dyDescent="0.25">
      <c r="A14396" t="s">
        <v>7227</v>
      </c>
      <c r="B14396" t="s">
        <v>7228</v>
      </c>
      <c r="C14396">
        <v>145114</v>
      </c>
      <c r="D14396" t="s">
        <v>7229</v>
      </c>
      <c r="E14396">
        <v>481.41</v>
      </c>
      <c r="F14396" s="7">
        <v>481.41</v>
      </c>
      <c r="G14396" s="12" t="s">
        <v>14321</v>
      </c>
      <c r="H14396" t="s">
        <v>14321</v>
      </c>
      <c r="I14396" t="s">
        <v>14321</v>
      </c>
    </row>
    <row r="14397" spans="1:9" x14ac:dyDescent="0.25">
      <c r="A14397" t="s">
        <v>7230</v>
      </c>
      <c r="B14397" t="s">
        <v>7231</v>
      </c>
      <c r="C14397">
        <v>202448</v>
      </c>
      <c r="D14397" t="s">
        <v>7232</v>
      </c>
      <c r="E14397">
        <v>574.41</v>
      </c>
      <c r="F14397" s="7">
        <v>574.41</v>
      </c>
      <c r="G14397" s="12" t="s">
        <v>14321</v>
      </c>
      <c r="H14397" t="s">
        <v>14321</v>
      </c>
      <c r="I14397" t="s">
        <v>14321</v>
      </c>
    </row>
    <row r="14398" spans="1:9" x14ac:dyDescent="0.25">
      <c r="A14398" t="s">
        <v>7233</v>
      </c>
      <c r="B14398" t="s">
        <v>7234</v>
      </c>
      <c r="C14398">
        <v>386082</v>
      </c>
      <c r="D14398" t="s">
        <v>7235</v>
      </c>
      <c r="E14398">
        <v>636.76</v>
      </c>
      <c r="F14398" s="7">
        <v>636.76</v>
      </c>
      <c r="G14398" s="12" t="s">
        <v>14321</v>
      </c>
      <c r="H14398" t="s">
        <v>14321</v>
      </c>
      <c r="I14398" t="s">
        <v>14321</v>
      </c>
    </row>
    <row r="14399" spans="1:9" x14ac:dyDescent="0.25">
      <c r="A14399" t="s">
        <v>7236</v>
      </c>
      <c r="B14399" t="s">
        <v>7237</v>
      </c>
      <c r="C14399">
        <v>216170</v>
      </c>
      <c r="D14399" t="s">
        <v>7238</v>
      </c>
      <c r="E14399">
        <v>556.66</v>
      </c>
      <c r="F14399" s="7">
        <v>556.66</v>
      </c>
      <c r="G14399" s="12" t="s">
        <v>14321</v>
      </c>
      <c r="H14399" t="s">
        <v>14321</v>
      </c>
      <c r="I14399" t="s">
        <v>14321</v>
      </c>
    </row>
    <row r="14400" spans="1:9" x14ac:dyDescent="0.25">
      <c r="A14400" t="s">
        <v>7239</v>
      </c>
      <c r="B14400" t="s">
        <v>7240</v>
      </c>
      <c r="C14400">
        <v>433233</v>
      </c>
      <c r="D14400" t="s">
        <v>7241</v>
      </c>
      <c r="E14400">
        <v>186.78</v>
      </c>
      <c r="F14400" s="7">
        <v>186.78</v>
      </c>
      <c r="G14400" s="12" t="s">
        <v>14321</v>
      </c>
      <c r="H14400" t="s">
        <v>14321</v>
      </c>
      <c r="I14400" t="s">
        <v>14321</v>
      </c>
    </row>
    <row r="14401" spans="1:9" x14ac:dyDescent="0.25">
      <c r="A14401" t="s">
        <v>14113</v>
      </c>
      <c r="B14401" t="s">
        <v>14114</v>
      </c>
      <c r="C14401">
        <v>156937</v>
      </c>
      <c r="D14401" t="s">
        <v>14115</v>
      </c>
      <c r="E14401">
        <v>481.41</v>
      </c>
      <c r="F14401" s="7">
        <v>481.41</v>
      </c>
      <c r="G14401" s="12" t="s">
        <v>14321</v>
      </c>
      <c r="H14401" t="s">
        <v>14321</v>
      </c>
      <c r="I14401" t="s">
        <v>14321</v>
      </c>
    </row>
    <row r="14402" spans="1:9" x14ac:dyDescent="0.25">
      <c r="A14402" t="s">
        <v>40886</v>
      </c>
      <c r="B14402" t="s">
        <v>40887</v>
      </c>
      <c r="C14402">
        <v>555434</v>
      </c>
      <c r="D14402" t="s">
        <v>40888</v>
      </c>
      <c r="E14402">
        <v>3194.42</v>
      </c>
      <c r="F14402" s="7">
        <v>2466.84</v>
      </c>
      <c r="G14402" s="7">
        <v>216.57</v>
      </c>
      <c r="H14402" s="7">
        <v>536.73</v>
      </c>
      <c r="I14402" s="7">
        <v>3220.14</v>
      </c>
    </row>
    <row r="14403" spans="1:9" x14ac:dyDescent="0.25">
      <c r="A14403" t="s">
        <v>40889</v>
      </c>
      <c r="B14403" t="s">
        <v>40890</v>
      </c>
      <c r="C14403">
        <v>216655</v>
      </c>
      <c r="D14403" t="s">
        <v>40891</v>
      </c>
      <c r="E14403">
        <v>4550.32</v>
      </c>
      <c r="F14403" s="7">
        <v>2990.95</v>
      </c>
      <c r="G14403" s="7">
        <v>827</v>
      </c>
      <c r="H14403" s="7">
        <v>763.59</v>
      </c>
      <c r="I14403" s="7">
        <v>4581.54</v>
      </c>
    </row>
    <row r="14404" spans="1:9" x14ac:dyDescent="0.25">
      <c r="A14404" t="s">
        <v>40892</v>
      </c>
      <c r="B14404" t="s">
        <v>40893</v>
      </c>
      <c r="C14404">
        <v>383237</v>
      </c>
      <c r="D14404" t="s">
        <v>40894</v>
      </c>
      <c r="E14404">
        <v>453.13</v>
      </c>
      <c r="F14404" s="7">
        <v>453.13</v>
      </c>
      <c r="G14404" s="12" t="s">
        <v>14321</v>
      </c>
      <c r="H14404" t="s">
        <v>14321</v>
      </c>
      <c r="I14404" t="s">
        <v>14321</v>
      </c>
    </row>
    <row r="14405" spans="1:9" x14ac:dyDescent="0.25">
      <c r="A14405" t="s">
        <v>7242</v>
      </c>
      <c r="B14405" t="s">
        <v>7243</v>
      </c>
      <c r="C14405">
        <v>301019</v>
      </c>
      <c r="D14405" t="s">
        <v>7244</v>
      </c>
      <c r="E14405">
        <v>66.94</v>
      </c>
      <c r="F14405" s="7">
        <v>66.94</v>
      </c>
      <c r="G14405" s="12" t="s">
        <v>14321</v>
      </c>
      <c r="H14405" t="s">
        <v>14321</v>
      </c>
      <c r="I14405" t="s">
        <v>14321</v>
      </c>
    </row>
    <row r="14406" spans="1:9" x14ac:dyDescent="0.25">
      <c r="A14406" t="s">
        <v>7245</v>
      </c>
      <c r="B14406" t="s">
        <v>7246</v>
      </c>
      <c r="C14406">
        <v>568474</v>
      </c>
      <c r="D14406" t="s">
        <v>7247</v>
      </c>
      <c r="E14406">
        <v>960.53</v>
      </c>
      <c r="F14406" s="7">
        <v>960.53</v>
      </c>
      <c r="G14406" s="12" t="s">
        <v>14321</v>
      </c>
      <c r="H14406" t="s">
        <v>14321</v>
      </c>
      <c r="I14406" t="s">
        <v>14321</v>
      </c>
    </row>
    <row r="14407" spans="1:9" x14ac:dyDescent="0.25">
      <c r="A14407" t="s">
        <v>7248</v>
      </c>
      <c r="B14407" t="s">
        <v>7249</v>
      </c>
      <c r="C14407">
        <v>189741</v>
      </c>
      <c r="D14407" t="s">
        <v>7250</v>
      </c>
      <c r="E14407">
        <v>67.540000000000006</v>
      </c>
      <c r="F14407" s="7">
        <v>67.540000000000006</v>
      </c>
      <c r="G14407" s="12" t="s">
        <v>14321</v>
      </c>
      <c r="H14407" t="s">
        <v>14321</v>
      </c>
      <c r="I14407" t="s">
        <v>14321</v>
      </c>
    </row>
    <row r="14408" spans="1:9" x14ac:dyDescent="0.25">
      <c r="A14408" t="s">
        <v>7251</v>
      </c>
      <c r="B14408" t="s">
        <v>7252</v>
      </c>
      <c r="C14408">
        <v>533576</v>
      </c>
      <c r="D14408" t="s">
        <v>7253</v>
      </c>
      <c r="E14408">
        <v>674.05</v>
      </c>
      <c r="F14408" s="7">
        <v>674.05</v>
      </c>
      <c r="G14408" s="12" t="s">
        <v>14321</v>
      </c>
      <c r="H14408" t="s">
        <v>14321</v>
      </c>
      <c r="I14408" t="s">
        <v>14321</v>
      </c>
    </row>
    <row r="14409" spans="1:9" x14ac:dyDescent="0.25">
      <c r="A14409" t="s">
        <v>7254</v>
      </c>
      <c r="B14409" t="s">
        <v>7255</v>
      </c>
      <c r="C14409">
        <v>554544</v>
      </c>
      <c r="D14409" t="s">
        <v>7256</v>
      </c>
      <c r="E14409">
        <v>1595.32</v>
      </c>
      <c r="F14409" s="7">
        <v>1595.32</v>
      </c>
      <c r="G14409" s="12" t="s">
        <v>14321</v>
      </c>
      <c r="H14409" t="s">
        <v>14321</v>
      </c>
      <c r="I14409" t="s">
        <v>14321</v>
      </c>
    </row>
    <row r="14410" spans="1:9" x14ac:dyDescent="0.25">
      <c r="A14410" t="s">
        <v>7257</v>
      </c>
      <c r="B14410" t="s">
        <v>7258</v>
      </c>
      <c r="C14410">
        <v>148704</v>
      </c>
      <c r="D14410" t="s">
        <v>7259</v>
      </c>
      <c r="E14410">
        <v>481.41</v>
      </c>
      <c r="F14410" s="7">
        <v>481.41</v>
      </c>
      <c r="G14410" s="12" t="s">
        <v>14321</v>
      </c>
      <c r="H14410" t="s">
        <v>14321</v>
      </c>
      <c r="I14410" t="s">
        <v>14321</v>
      </c>
    </row>
    <row r="14411" spans="1:9" x14ac:dyDescent="0.25">
      <c r="A14411" t="s">
        <v>7260</v>
      </c>
      <c r="B14411" t="s">
        <v>7261</v>
      </c>
      <c r="C14411">
        <v>460688</v>
      </c>
      <c r="D14411" t="s">
        <v>7262</v>
      </c>
      <c r="E14411">
        <v>700.7</v>
      </c>
      <c r="F14411" s="7">
        <v>700.7</v>
      </c>
      <c r="G14411" s="12" t="s">
        <v>14321</v>
      </c>
      <c r="H14411" t="s">
        <v>14321</v>
      </c>
      <c r="I14411" t="s">
        <v>14321</v>
      </c>
    </row>
    <row r="14412" spans="1:9" x14ac:dyDescent="0.25">
      <c r="A14412" t="s">
        <v>7263</v>
      </c>
      <c r="B14412" t="s">
        <v>7264</v>
      </c>
      <c r="C14412">
        <v>216104</v>
      </c>
      <c r="D14412" t="s">
        <v>7265</v>
      </c>
      <c r="E14412">
        <v>1022.21</v>
      </c>
      <c r="F14412" s="7">
        <v>1022.21</v>
      </c>
      <c r="G14412" s="12" t="s">
        <v>14321</v>
      </c>
      <c r="H14412" t="s">
        <v>14321</v>
      </c>
      <c r="I14412" t="s">
        <v>14321</v>
      </c>
    </row>
    <row r="14413" spans="1:9" x14ac:dyDescent="0.25">
      <c r="A14413" t="s">
        <v>7266</v>
      </c>
      <c r="B14413" t="s">
        <v>7267</v>
      </c>
      <c r="C14413">
        <v>561421</v>
      </c>
      <c r="D14413" t="s">
        <v>7268</v>
      </c>
      <c r="E14413">
        <v>648.27</v>
      </c>
      <c r="F14413" s="7">
        <v>648.27</v>
      </c>
      <c r="G14413" s="12" t="s">
        <v>14321</v>
      </c>
      <c r="H14413" t="s">
        <v>14321</v>
      </c>
      <c r="I14413" t="s">
        <v>14321</v>
      </c>
    </row>
    <row r="14414" spans="1:9" x14ac:dyDescent="0.25">
      <c r="A14414" t="s">
        <v>7269</v>
      </c>
      <c r="B14414" t="s">
        <v>7270</v>
      </c>
      <c r="C14414">
        <v>573572</v>
      </c>
      <c r="D14414" t="s">
        <v>7271</v>
      </c>
      <c r="E14414">
        <v>701.57</v>
      </c>
      <c r="F14414" s="7">
        <v>701.57</v>
      </c>
      <c r="G14414" s="12" t="s">
        <v>14321</v>
      </c>
      <c r="H14414" t="s">
        <v>14321</v>
      </c>
      <c r="I14414" t="s">
        <v>14321</v>
      </c>
    </row>
    <row r="14415" spans="1:9" x14ac:dyDescent="0.25">
      <c r="A14415" t="s">
        <v>40895</v>
      </c>
      <c r="B14415" t="s">
        <v>40896</v>
      </c>
      <c r="C14415">
        <v>595093</v>
      </c>
      <c r="D14415" t="s">
        <v>40897</v>
      </c>
      <c r="E14415">
        <v>2306.7600000000002</v>
      </c>
      <c r="F14415" s="7">
        <v>1871.74</v>
      </c>
      <c r="G14415" s="7">
        <v>66.83</v>
      </c>
      <c r="H14415" s="7">
        <v>387.72</v>
      </c>
      <c r="I14415" s="7">
        <v>2326.29</v>
      </c>
    </row>
    <row r="14416" spans="1:9" x14ac:dyDescent="0.25">
      <c r="A14416" t="s">
        <v>7272</v>
      </c>
      <c r="B14416" t="s">
        <v>7273</v>
      </c>
      <c r="C14416">
        <v>590457</v>
      </c>
      <c r="D14416" t="s">
        <v>7274</v>
      </c>
      <c r="E14416">
        <v>724.12</v>
      </c>
      <c r="F14416" s="7">
        <v>724.12</v>
      </c>
      <c r="G14416" s="12" t="s">
        <v>14321</v>
      </c>
      <c r="H14416" t="s">
        <v>14321</v>
      </c>
      <c r="I14416" t="s">
        <v>14321</v>
      </c>
    </row>
    <row r="14417" spans="1:9" x14ac:dyDescent="0.25">
      <c r="A14417" t="s">
        <v>7275</v>
      </c>
      <c r="B14417" t="s">
        <v>7276</v>
      </c>
      <c r="C14417">
        <v>121844</v>
      </c>
      <c r="D14417" t="s">
        <v>7277</v>
      </c>
      <c r="E14417">
        <v>264.3</v>
      </c>
      <c r="F14417" s="7">
        <v>264.3</v>
      </c>
      <c r="G14417" s="12" t="s">
        <v>14321</v>
      </c>
      <c r="H14417" t="s">
        <v>14321</v>
      </c>
      <c r="I14417" t="s">
        <v>14321</v>
      </c>
    </row>
    <row r="14418" spans="1:9" x14ac:dyDescent="0.25">
      <c r="A14418" t="s">
        <v>7278</v>
      </c>
      <c r="B14418" t="s">
        <v>7279</v>
      </c>
      <c r="C14418">
        <v>604571</v>
      </c>
      <c r="D14418" t="s">
        <v>7280</v>
      </c>
      <c r="E14418">
        <v>35.479999999999997</v>
      </c>
      <c r="F14418" s="7">
        <v>35.479999999999997</v>
      </c>
      <c r="G14418" s="12" t="s">
        <v>14321</v>
      </c>
      <c r="H14418" t="s">
        <v>14321</v>
      </c>
      <c r="I14418" t="s">
        <v>14321</v>
      </c>
    </row>
    <row r="14419" spans="1:9" x14ac:dyDescent="0.25">
      <c r="A14419" t="s">
        <v>7281</v>
      </c>
      <c r="B14419" t="s">
        <v>7282</v>
      </c>
      <c r="C14419">
        <v>482646</v>
      </c>
      <c r="D14419" t="s">
        <v>7283</v>
      </c>
      <c r="E14419">
        <v>97.62</v>
      </c>
      <c r="F14419" s="7">
        <v>97.62</v>
      </c>
      <c r="G14419" s="12" t="s">
        <v>14321</v>
      </c>
      <c r="H14419" t="s">
        <v>14321</v>
      </c>
      <c r="I14419" t="s">
        <v>14321</v>
      </c>
    </row>
    <row r="14420" spans="1:9" x14ac:dyDescent="0.25">
      <c r="A14420" t="s">
        <v>7284</v>
      </c>
      <c r="B14420" t="s">
        <v>7285</v>
      </c>
      <c r="C14420">
        <v>593171</v>
      </c>
      <c r="D14420" t="s">
        <v>7286</v>
      </c>
      <c r="E14420">
        <v>1300.43</v>
      </c>
      <c r="F14420" s="7">
        <v>1300.43</v>
      </c>
      <c r="G14420" s="12" t="s">
        <v>14321</v>
      </c>
      <c r="H14420" t="s">
        <v>14321</v>
      </c>
      <c r="I14420" t="s">
        <v>14321</v>
      </c>
    </row>
    <row r="14421" spans="1:9" x14ac:dyDescent="0.25">
      <c r="A14421" t="s">
        <v>7287</v>
      </c>
      <c r="B14421" t="s">
        <v>7288</v>
      </c>
      <c r="C14421">
        <v>588138</v>
      </c>
      <c r="D14421" t="s">
        <v>7289</v>
      </c>
      <c r="E14421">
        <v>775.57</v>
      </c>
      <c r="F14421" s="7">
        <v>775.57</v>
      </c>
      <c r="G14421" s="12" t="s">
        <v>14321</v>
      </c>
      <c r="H14421" t="s">
        <v>14321</v>
      </c>
      <c r="I14421" t="s">
        <v>14321</v>
      </c>
    </row>
    <row r="14422" spans="1:9" x14ac:dyDescent="0.25">
      <c r="A14422" t="s">
        <v>7290</v>
      </c>
      <c r="B14422" t="s">
        <v>5188</v>
      </c>
      <c r="C14422">
        <v>510348</v>
      </c>
      <c r="D14422" t="s">
        <v>7291</v>
      </c>
      <c r="E14422">
        <v>809.01</v>
      </c>
      <c r="F14422" s="7">
        <v>809.01</v>
      </c>
      <c r="G14422" s="12" t="s">
        <v>14321</v>
      </c>
      <c r="H14422" t="s">
        <v>14321</v>
      </c>
      <c r="I14422" t="s">
        <v>14321</v>
      </c>
    </row>
    <row r="14423" spans="1:9" x14ac:dyDescent="0.25">
      <c r="A14423" t="s">
        <v>4806</v>
      </c>
      <c r="B14423" t="s">
        <v>7292</v>
      </c>
      <c r="C14423">
        <v>306457</v>
      </c>
      <c r="D14423" t="s">
        <v>7293</v>
      </c>
      <c r="E14423">
        <v>304.77999999999997</v>
      </c>
      <c r="F14423" s="7">
        <v>304.77999999999997</v>
      </c>
      <c r="G14423" s="12" t="s">
        <v>14321</v>
      </c>
      <c r="H14423" t="s">
        <v>14321</v>
      </c>
      <c r="I14423" t="s">
        <v>14321</v>
      </c>
    </row>
    <row r="14424" spans="1:9" x14ac:dyDescent="0.25">
      <c r="A14424" t="s">
        <v>7294</v>
      </c>
      <c r="B14424" t="s">
        <v>7295</v>
      </c>
      <c r="C14424">
        <v>440321</v>
      </c>
      <c r="D14424" t="s">
        <v>7296</v>
      </c>
      <c r="E14424">
        <v>661.9</v>
      </c>
      <c r="F14424" s="7">
        <v>661.9</v>
      </c>
      <c r="G14424" s="12" t="s">
        <v>14321</v>
      </c>
      <c r="H14424" t="s">
        <v>14321</v>
      </c>
      <c r="I14424" t="s">
        <v>14321</v>
      </c>
    </row>
    <row r="14425" spans="1:9" x14ac:dyDescent="0.25">
      <c r="A14425" t="s">
        <v>7297</v>
      </c>
      <c r="B14425" t="s">
        <v>7298</v>
      </c>
      <c r="C14425">
        <v>441171</v>
      </c>
      <c r="D14425" t="s">
        <v>7299</v>
      </c>
      <c r="E14425">
        <v>661.9</v>
      </c>
      <c r="F14425" s="7">
        <v>661.9</v>
      </c>
      <c r="G14425" s="12" t="s">
        <v>14321</v>
      </c>
      <c r="H14425" t="s">
        <v>14321</v>
      </c>
      <c r="I14425" t="s">
        <v>14321</v>
      </c>
    </row>
    <row r="14426" spans="1:9" x14ac:dyDescent="0.25">
      <c r="A14426" t="s">
        <v>7300</v>
      </c>
      <c r="B14426" t="s">
        <v>7301</v>
      </c>
      <c r="C14426">
        <v>525266</v>
      </c>
      <c r="D14426" t="s">
        <v>7302</v>
      </c>
      <c r="E14426">
        <v>673.35</v>
      </c>
      <c r="F14426" s="7">
        <v>673.35</v>
      </c>
      <c r="G14426" s="12" t="s">
        <v>14321</v>
      </c>
      <c r="H14426" t="s">
        <v>14321</v>
      </c>
      <c r="I14426" t="s">
        <v>14321</v>
      </c>
    </row>
    <row r="14427" spans="1:9" x14ac:dyDescent="0.25">
      <c r="A14427" t="s">
        <v>7303</v>
      </c>
      <c r="B14427" t="s">
        <v>7304</v>
      </c>
      <c r="C14427">
        <v>433408</v>
      </c>
      <c r="D14427" t="s">
        <v>7305</v>
      </c>
      <c r="E14427">
        <v>1374.65</v>
      </c>
      <c r="F14427" s="7">
        <v>1374.65</v>
      </c>
      <c r="G14427" s="12" t="s">
        <v>14321</v>
      </c>
      <c r="H14427" t="s">
        <v>14321</v>
      </c>
      <c r="I14427" t="s">
        <v>14321</v>
      </c>
    </row>
    <row r="14428" spans="1:9" x14ac:dyDescent="0.25">
      <c r="A14428" t="s">
        <v>7306</v>
      </c>
      <c r="B14428" t="s">
        <v>7307</v>
      </c>
      <c r="C14428">
        <v>564990</v>
      </c>
      <c r="D14428" t="s">
        <v>7308</v>
      </c>
      <c r="E14428">
        <v>754.87</v>
      </c>
      <c r="F14428" s="7">
        <v>754.87</v>
      </c>
      <c r="G14428" s="12" t="s">
        <v>14321</v>
      </c>
      <c r="H14428" t="s">
        <v>14321</v>
      </c>
      <c r="I14428" t="s">
        <v>14321</v>
      </c>
    </row>
    <row r="14429" spans="1:9" x14ac:dyDescent="0.25">
      <c r="A14429" t="s">
        <v>40898</v>
      </c>
      <c r="B14429" t="s">
        <v>40899</v>
      </c>
      <c r="C14429">
        <v>299967</v>
      </c>
      <c r="D14429" t="s">
        <v>40900</v>
      </c>
      <c r="E14429">
        <v>8167.37</v>
      </c>
      <c r="F14429" s="7">
        <v>5603.14</v>
      </c>
      <c r="G14429" s="7">
        <v>1251.74</v>
      </c>
      <c r="H14429" s="7">
        <v>1370.98</v>
      </c>
      <c r="I14429" s="7">
        <v>8225.86</v>
      </c>
    </row>
    <row r="14430" spans="1:9" x14ac:dyDescent="0.25">
      <c r="A14430" t="s">
        <v>7309</v>
      </c>
      <c r="B14430" t="s">
        <v>7310</v>
      </c>
      <c r="C14430">
        <v>529551</v>
      </c>
      <c r="D14430" t="s">
        <v>7311</v>
      </c>
      <c r="E14430">
        <v>683.28</v>
      </c>
      <c r="F14430" s="7">
        <v>683.28</v>
      </c>
      <c r="G14430" s="12" t="s">
        <v>14321</v>
      </c>
      <c r="H14430" t="s">
        <v>14321</v>
      </c>
      <c r="I14430" t="s">
        <v>14321</v>
      </c>
    </row>
    <row r="14431" spans="1:9" x14ac:dyDescent="0.25">
      <c r="A14431" t="s">
        <v>7312</v>
      </c>
      <c r="B14431" t="s">
        <v>7313</v>
      </c>
      <c r="C14431">
        <v>559122</v>
      </c>
      <c r="D14431" t="s">
        <v>7314</v>
      </c>
      <c r="E14431">
        <v>70.97</v>
      </c>
      <c r="F14431" s="7">
        <v>70.97</v>
      </c>
      <c r="G14431" s="12" t="s">
        <v>14321</v>
      </c>
      <c r="H14431" t="s">
        <v>14321</v>
      </c>
      <c r="I14431" t="s">
        <v>14321</v>
      </c>
    </row>
    <row r="14432" spans="1:9" x14ac:dyDescent="0.25">
      <c r="A14432" t="s">
        <v>7315</v>
      </c>
      <c r="B14432" t="s">
        <v>7316</v>
      </c>
      <c r="C14432">
        <v>270740</v>
      </c>
      <c r="D14432" t="s">
        <v>7317</v>
      </c>
      <c r="E14432">
        <v>915.05</v>
      </c>
      <c r="F14432" s="7">
        <v>915.05</v>
      </c>
      <c r="G14432" s="12" t="s">
        <v>14321</v>
      </c>
      <c r="H14432" t="s">
        <v>14321</v>
      </c>
      <c r="I14432" t="s">
        <v>14321</v>
      </c>
    </row>
    <row r="14433" spans="1:9" x14ac:dyDescent="0.25">
      <c r="A14433" t="s">
        <v>7318</v>
      </c>
      <c r="B14433" t="s">
        <v>7319</v>
      </c>
      <c r="C14433">
        <v>592856</v>
      </c>
      <c r="D14433" t="s">
        <v>7320</v>
      </c>
      <c r="E14433">
        <v>79.31</v>
      </c>
      <c r="F14433" s="7">
        <v>79.31</v>
      </c>
      <c r="G14433" s="12" t="s">
        <v>14321</v>
      </c>
      <c r="H14433" t="s">
        <v>14321</v>
      </c>
      <c r="I14433" t="s">
        <v>14321</v>
      </c>
    </row>
    <row r="14434" spans="1:9" x14ac:dyDescent="0.25">
      <c r="A14434" t="s">
        <v>7321</v>
      </c>
      <c r="B14434" t="s">
        <v>7322</v>
      </c>
      <c r="C14434">
        <v>562224</v>
      </c>
      <c r="D14434" t="s">
        <v>7323</v>
      </c>
      <c r="E14434">
        <v>330.24</v>
      </c>
      <c r="F14434" s="7">
        <v>330.24</v>
      </c>
      <c r="G14434" s="12" t="s">
        <v>14321</v>
      </c>
      <c r="H14434" t="s">
        <v>14321</v>
      </c>
      <c r="I14434" t="s">
        <v>14321</v>
      </c>
    </row>
    <row r="14435" spans="1:9" x14ac:dyDescent="0.25">
      <c r="A14435" t="s">
        <v>40901</v>
      </c>
      <c r="B14435" t="s">
        <v>40902</v>
      </c>
      <c r="C14435">
        <v>469011</v>
      </c>
      <c r="D14435" t="s">
        <v>40903</v>
      </c>
      <c r="E14435">
        <v>2824.33</v>
      </c>
      <c r="F14435" s="7">
        <v>2063.0100000000002</v>
      </c>
      <c r="G14435" s="7">
        <v>308.42</v>
      </c>
      <c r="H14435" s="7">
        <v>474.39</v>
      </c>
      <c r="I14435" s="7">
        <v>2845.82</v>
      </c>
    </row>
    <row r="14436" spans="1:9" x14ac:dyDescent="0.25">
      <c r="A14436" t="s">
        <v>40904</v>
      </c>
      <c r="B14436" t="s">
        <v>40905</v>
      </c>
      <c r="C14436">
        <v>354080</v>
      </c>
      <c r="D14436" t="s">
        <v>40906</v>
      </c>
      <c r="E14436">
        <v>2643.64</v>
      </c>
      <c r="F14436" s="7">
        <v>1846.13</v>
      </c>
      <c r="G14436" s="7">
        <v>372.94</v>
      </c>
      <c r="H14436" s="7">
        <v>443.8</v>
      </c>
      <c r="I14436" s="7">
        <v>2662.87</v>
      </c>
    </row>
    <row r="14437" spans="1:9" x14ac:dyDescent="0.25">
      <c r="A14437" t="s">
        <v>7324</v>
      </c>
      <c r="B14437" t="s">
        <v>22</v>
      </c>
      <c r="C14437">
        <v>283289</v>
      </c>
      <c r="D14437" t="s">
        <v>7325</v>
      </c>
      <c r="E14437">
        <v>744.94</v>
      </c>
      <c r="F14437" s="7">
        <v>744.94</v>
      </c>
      <c r="G14437" s="12" t="s">
        <v>14321</v>
      </c>
      <c r="H14437" t="s">
        <v>14321</v>
      </c>
      <c r="I14437" t="s">
        <v>14321</v>
      </c>
    </row>
    <row r="14438" spans="1:9" x14ac:dyDescent="0.25">
      <c r="A14438" t="s">
        <v>7326</v>
      </c>
      <c r="B14438" t="s">
        <v>7327</v>
      </c>
      <c r="C14438">
        <v>464646</v>
      </c>
      <c r="D14438" t="s">
        <v>7328</v>
      </c>
      <c r="E14438">
        <v>71.66</v>
      </c>
      <c r="F14438" s="7">
        <v>71.66</v>
      </c>
      <c r="G14438" s="12" t="s">
        <v>14321</v>
      </c>
      <c r="H14438" t="s">
        <v>14321</v>
      </c>
      <c r="I14438" t="s">
        <v>14321</v>
      </c>
    </row>
    <row r="14439" spans="1:9" x14ac:dyDescent="0.25">
      <c r="A14439" t="s">
        <v>7329</v>
      </c>
      <c r="B14439" t="s">
        <v>7330</v>
      </c>
      <c r="C14439">
        <v>598911</v>
      </c>
      <c r="D14439" t="s">
        <v>7331</v>
      </c>
      <c r="E14439">
        <v>809.88</v>
      </c>
      <c r="F14439" s="7">
        <v>809.88</v>
      </c>
      <c r="G14439" s="12" t="s">
        <v>14321</v>
      </c>
      <c r="H14439" t="s">
        <v>14321</v>
      </c>
      <c r="I14439" t="s">
        <v>14321</v>
      </c>
    </row>
    <row r="14440" spans="1:9" x14ac:dyDescent="0.25">
      <c r="A14440" t="s">
        <v>7332</v>
      </c>
      <c r="B14440" t="s">
        <v>7333</v>
      </c>
      <c r="C14440">
        <v>426149</v>
      </c>
      <c r="D14440" t="s">
        <v>7334</v>
      </c>
      <c r="E14440">
        <v>682.07</v>
      </c>
      <c r="F14440" s="7">
        <v>682.07</v>
      </c>
      <c r="G14440" s="12" t="s">
        <v>14321</v>
      </c>
      <c r="H14440" t="s">
        <v>14321</v>
      </c>
      <c r="I14440" t="s">
        <v>14321</v>
      </c>
    </row>
    <row r="14441" spans="1:9" x14ac:dyDescent="0.25">
      <c r="A14441" t="s">
        <v>40907</v>
      </c>
      <c r="B14441" t="s">
        <v>40908</v>
      </c>
      <c r="C14441">
        <v>409474</v>
      </c>
      <c r="D14441" t="s">
        <v>40909</v>
      </c>
      <c r="E14441">
        <v>4021.89</v>
      </c>
      <c r="F14441" s="7">
        <v>2808.65</v>
      </c>
      <c r="G14441" s="7">
        <v>567.35</v>
      </c>
      <c r="H14441" s="7">
        <v>675.22</v>
      </c>
      <c r="I14441" s="7">
        <v>4051.22</v>
      </c>
    </row>
    <row r="14442" spans="1:9" x14ac:dyDescent="0.25">
      <c r="A14442" t="s">
        <v>40910</v>
      </c>
      <c r="B14442" t="s">
        <v>40911</v>
      </c>
      <c r="C14442">
        <v>537192</v>
      </c>
      <c r="D14442" t="s">
        <v>40912</v>
      </c>
      <c r="E14442">
        <v>2462.27</v>
      </c>
      <c r="F14442" s="7">
        <v>1868.24</v>
      </c>
      <c r="G14442" s="7">
        <v>199.92</v>
      </c>
      <c r="H14442" s="7">
        <v>413.65</v>
      </c>
      <c r="I14442" s="7">
        <v>2481.81</v>
      </c>
    </row>
    <row r="14443" spans="1:9" x14ac:dyDescent="0.25">
      <c r="A14443" t="s">
        <v>7335</v>
      </c>
      <c r="B14443" t="s">
        <v>7336</v>
      </c>
      <c r="C14443">
        <v>533767</v>
      </c>
      <c r="D14443" t="s">
        <v>7337</v>
      </c>
      <c r="E14443">
        <v>722.27</v>
      </c>
      <c r="F14443" s="7">
        <v>722.27</v>
      </c>
      <c r="G14443" s="12" t="s">
        <v>14321</v>
      </c>
      <c r="H14443" t="s">
        <v>14321</v>
      </c>
      <c r="I14443" t="s">
        <v>14321</v>
      </c>
    </row>
    <row r="14444" spans="1:9" x14ac:dyDescent="0.25">
      <c r="A14444" t="s">
        <v>7338</v>
      </c>
      <c r="B14444" t="s">
        <v>7339</v>
      </c>
      <c r="C14444">
        <v>146909</v>
      </c>
      <c r="D14444" t="s">
        <v>7340</v>
      </c>
      <c r="E14444">
        <v>1366.96</v>
      </c>
      <c r="F14444" s="7">
        <v>1366.96</v>
      </c>
      <c r="G14444" s="12" t="s">
        <v>14321</v>
      </c>
      <c r="H14444" t="s">
        <v>14321</v>
      </c>
      <c r="I14444" t="s">
        <v>14321</v>
      </c>
    </row>
    <row r="14445" spans="1:9" x14ac:dyDescent="0.25">
      <c r="A14445" t="s">
        <v>7341</v>
      </c>
      <c r="B14445" t="s">
        <v>7342</v>
      </c>
      <c r="C14445">
        <v>528493</v>
      </c>
      <c r="D14445" t="s">
        <v>7343</v>
      </c>
      <c r="E14445">
        <v>1283.93</v>
      </c>
      <c r="F14445" s="7">
        <v>1283.93</v>
      </c>
      <c r="G14445" s="12" t="s">
        <v>14321</v>
      </c>
      <c r="H14445" t="s">
        <v>14321</v>
      </c>
      <c r="I14445" t="s">
        <v>14321</v>
      </c>
    </row>
    <row r="14446" spans="1:9" x14ac:dyDescent="0.25">
      <c r="A14446" t="s">
        <v>7344</v>
      </c>
      <c r="B14446" t="s">
        <v>7345</v>
      </c>
      <c r="C14446">
        <v>122577</v>
      </c>
      <c r="D14446" t="s">
        <v>7346</v>
      </c>
      <c r="E14446">
        <v>52.07</v>
      </c>
      <c r="F14446" s="7">
        <v>52.07</v>
      </c>
      <c r="G14446" s="12" t="s">
        <v>14321</v>
      </c>
      <c r="H14446" t="s">
        <v>14321</v>
      </c>
      <c r="I14446" t="s">
        <v>14321</v>
      </c>
    </row>
    <row r="14447" spans="1:9" x14ac:dyDescent="0.25">
      <c r="A14447" t="s">
        <v>14116</v>
      </c>
      <c r="B14447" t="s">
        <v>14117</v>
      </c>
      <c r="C14447">
        <v>570978</v>
      </c>
      <c r="D14447" t="s">
        <v>14118</v>
      </c>
      <c r="E14447">
        <v>124.27</v>
      </c>
      <c r="F14447" s="7">
        <v>124.27</v>
      </c>
      <c r="G14447" s="12" t="s">
        <v>14321</v>
      </c>
      <c r="H14447" t="s">
        <v>14321</v>
      </c>
      <c r="I14447" t="s">
        <v>14321</v>
      </c>
    </row>
    <row r="14448" spans="1:9" x14ac:dyDescent="0.25">
      <c r="A14448" t="s">
        <v>40913</v>
      </c>
      <c r="B14448" t="s">
        <v>40914</v>
      </c>
      <c r="C14448">
        <v>597356</v>
      </c>
      <c r="D14448" t="s">
        <v>40915</v>
      </c>
      <c r="E14448">
        <v>70.97</v>
      </c>
      <c r="F14448" s="7">
        <v>70.97</v>
      </c>
      <c r="G14448" s="12" t="s">
        <v>14321</v>
      </c>
      <c r="H14448" t="s">
        <v>14321</v>
      </c>
      <c r="I14448" t="s">
        <v>14321</v>
      </c>
    </row>
    <row r="14449" spans="1:9" x14ac:dyDescent="0.25">
      <c r="A14449" t="s">
        <v>7347</v>
      </c>
      <c r="B14449" t="s">
        <v>7348</v>
      </c>
      <c r="C14449">
        <v>124303</v>
      </c>
      <c r="D14449" t="s">
        <v>7349</v>
      </c>
      <c r="E14449">
        <v>97.63</v>
      </c>
      <c r="F14449" s="7">
        <v>97.63</v>
      </c>
      <c r="G14449" s="12" t="s">
        <v>14321</v>
      </c>
      <c r="H14449" t="s">
        <v>14321</v>
      </c>
      <c r="I14449" t="s">
        <v>14321</v>
      </c>
    </row>
    <row r="14450" spans="1:9" x14ac:dyDescent="0.25">
      <c r="A14450" t="s">
        <v>40916</v>
      </c>
      <c r="B14450" t="s">
        <v>40917</v>
      </c>
      <c r="C14450">
        <v>602362</v>
      </c>
      <c r="D14450" t="s">
        <v>40918</v>
      </c>
      <c r="E14450">
        <v>2189.4699999999998</v>
      </c>
      <c r="F14450" s="7">
        <v>1775.2</v>
      </c>
      <c r="G14450" s="7">
        <v>49.34</v>
      </c>
      <c r="H14450" s="7">
        <v>364.93</v>
      </c>
      <c r="I14450" s="7">
        <v>2189.4699999999998</v>
      </c>
    </row>
    <row r="14451" spans="1:9" x14ac:dyDescent="0.25">
      <c r="A14451" t="s">
        <v>40919</v>
      </c>
      <c r="B14451" t="s">
        <v>40920</v>
      </c>
      <c r="C14451">
        <v>325289</v>
      </c>
      <c r="D14451" t="s">
        <v>40921</v>
      </c>
      <c r="E14451">
        <v>4094.03</v>
      </c>
      <c r="F14451" s="7">
        <v>2808.65</v>
      </c>
      <c r="G14451" s="7">
        <v>627.45000000000005</v>
      </c>
      <c r="H14451" s="7">
        <v>687.24</v>
      </c>
      <c r="I14451" s="7">
        <v>4123.34</v>
      </c>
    </row>
    <row r="14452" spans="1:9" x14ac:dyDescent="0.25">
      <c r="A14452" t="s">
        <v>40922</v>
      </c>
      <c r="B14452" t="s">
        <v>40923</v>
      </c>
      <c r="C14452">
        <v>579818</v>
      </c>
      <c r="D14452" t="s">
        <v>40924</v>
      </c>
      <c r="E14452">
        <v>3699.2</v>
      </c>
      <c r="F14452" s="7">
        <v>2977.55</v>
      </c>
      <c r="G14452" s="7">
        <v>131.01</v>
      </c>
      <c r="H14452" s="7">
        <v>621.73</v>
      </c>
      <c r="I14452" s="7">
        <v>3730.29</v>
      </c>
    </row>
    <row r="14453" spans="1:9" x14ac:dyDescent="0.25">
      <c r="A14453" t="s">
        <v>7350</v>
      </c>
      <c r="B14453" t="s">
        <v>7351</v>
      </c>
      <c r="C14453">
        <v>213366</v>
      </c>
      <c r="D14453" t="s">
        <v>7352</v>
      </c>
      <c r="E14453">
        <v>313.69</v>
      </c>
      <c r="F14453" s="7">
        <v>313.69</v>
      </c>
      <c r="G14453" s="12" t="s">
        <v>14321</v>
      </c>
      <c r="H14453" t="s">
        <v>14321</v>
      </c>
      <c r="I14453" t="s">
        <v>14321</v>
      </c>
    </row>
    <row r="14454" spans="1:9" x14ac:dyDescent="0.25">
      <c r="A14454" t="s">
        <v>7353</v>
      </c>
      <c r="B14454" t="s">
        <v>7354</v>
      </c>
      <c r="C14454">
        <v>572182</v>
      </c>
      <c r="D14454" t="s">
        <v>7355</v>
      </c>
      <c r="E14454">
        <v>409.79</v>
      </c>
      <c r="F14454" s="7">
        <v>409.79</v>
      </c>
      <c r="G14454" s="12" t="s">
        <v>14321</v>
      </c>
      <c r="H14454" t="s">
        <v>14321</v>
      </c>
      <c r="I14454" t="s">
        <v>14321</v>
      </c>
    </row>
    <row r="14455" spans="1:9" x14ac:dyDescent="0.25">
      <c r="A14455" t="s">
        <v>7356</v>
      </c>
      <c r="B14455" t="s">
        <v>7357</v>
      </c>
      <c r="C14455">
        <v>556530</v>
      </c>
      <c r="D14455" t="s">
        <v>7358</v>
      </c>
      <c r="E14455">
        <v>757.26</v>
      </c>
      <c r="F14455" s="7">
        <v>757.26</v>
      </c>
      <c r="G14455" s="12" t="s">
        <v>14321</v>
      </c>
      <c r="H14455" t="s">
        <v>14321</v>
      </c>
      <c r="I14455" t="s">
        <v>14321</v>
      </c>
    </row>
    <row r="14456" spans="1:9" x14ac:dyDescent="0.25">
      <c r="A14456" t="s">
        <v>7359</v>
      </c>
      <c r="B14456" t="s">
        <v>7360</v>
      </c>
      <c r="C14456">
        <v>207286</v>
      </c>
      <c r="D14456" t="s">
        <v>7361</v>
      </c>
      <c r="E14456">
        <v>998.76</v>
      </c>
      <c r="F14456" s="7">
        <v>998.76</v>
      </c>
      <c r="G14456" s="12" t="s">
        <v>14321</v>
      </c>
      <c r="H14456" t="s">
        <v>14321</v>
      </c>
      <c r="I14456" t="s">
        <v>14321</v>
      </c>
    </row>
    <row r="14457" spans="1:9" x14ac:dyDescent="0.25">
      <c r="A14457" t="s">
        <v>7362</v>
      </c>
      <c r="B14457" t="s">
        <v>7363</v>
      </c>
      <c r="C14457">
        <v>525107</v>
      </c>
      <c r="D14457" t="s">
        <v>7364</v>
      </c>
      <c r="E14457">
        <v>852.86</v>
      </c>
      <c r="F14457" s="7">
        <v>852.86</v>
      </c>
      <c r="G14457" s="12" t="s">
        <v>14321</v>
      </c>
      <c r="H14457" t="s">
        <v>14321</v>
      </c>
      <c r="I14457" t="s">
        <v>14321</v>
      </c>
    </row>
    <row r="14458" spans="1:9" x14ac:dyDescent="0.25">
      <c r="A14458" t="s">
        <v>7365</v>
      </c>
      <c r="B14458" t="s">
        <v>7366</v>
      </c>
      <c r="C14458">
        <v>574894</v>
      </c>
      <c r="D14458" t="s">
        <v>7367</v>
      </c>
      <c r="E14458">
        <v>971.67</v>
      </c>
      <c r="F14458" s="7">
        <v>971.67</v>
      </c>
      <c r="G14458" s="12" t="s">
        <v>14321</v>
      </c>
      <c r="H14458" t="s">
        <v>14321</v>
      </c>
      <c r="I14458" t="s">
        <v>14321</v>
      </c>
    </row>
    <row r="14459" spans="1:9" x14ac:dyDescent="0.25">
      <c r="A14459" t="s">
        <v>40925</v>
      </c>
      <c r="B14459" t="s">
        <v>40926</v>
      </c>
      <c r="C14459">
        <v>524816</v>
      </c>
      <c r="D14459" t="s">
        <v>40927</v>
      </c>
      <c r="E14459">
        <v>2710.99</v>
      </c>
      <c r="F14459" s="7">
        <v>2023.05</v>
      </c>
      <c r="G14459" s="7">
        <v>236.06</v>
      </c>
      <c r="H14459" s="7">
        <v>451.88</v>
      </c>
      <c r="I14459" s="7">
        <v>2710.99</v>
      </c>
    </row>
    <row r="14460" spans="1:9" x14ac:dyDescent="0.25">
      <c r="A14460" t="s">
        <v>40928</v>
      </c>
      <c r="B14460" t="s">
        <v>40929</v>
      </c>
      <c r="C14460">
        <v>543429</v>
      </c>
      <c r="D14460" t="s">
        <v>40930</v>
      </c>
      <c r="E14460">
        <v>4885.04</v>
      </c>
      <c r="F14460" s="7">
        <v>3740.56</v>
      </c>
      <c r="G14460" s="7">
        <v>362.86</v>
      </c>
      <c r="H14460" s="7">
        <v>820.74</v>
      </c>
      <c r="I14460" s="7">
        <v>4924.16</v>
      </c>
    </row>
    <row r="14461" spans="1:9" x14ac:dyDescent="0.25">
      <c r="A14461" t="s">
        <v>7368</v>
      </c>
      <c r="B14461" t="s">
        <v>7369</v>
      </c>
      <c r="C14461">
        <v>197000</v>
      </c>
      <c r="D14461" t="s">
        <v>7370</v>
      </c>
      <c r="E14461">
        <v>958.04</v>
      </c>
      <c r="F14461" s="7">
        <v>958.04</v>
      </c>
      <c r="G14461" s="12" t="s">
        <v>14321</v>
      </c>
      <c r="H14461" t="s">
        <v>14321</v>
      </c>
      <c r="I14461" t="s">
        <v>14321</v>
      </c>
    </row>
    <row r="14462" spans="1:9" x14ac:dyDescent="0.25">
      <c r="A14462" t="s">
        <v>7371</v>
      </c>
      <c r="B14462" t="s">
        <v>7372</v>
      </c>
      <c r="C14462">
        <v>197724</v>
      </c>
      <c r="D14462" t="s">
        <v>7373</v>
      </c>
      <c r="E14462">
        <v>1682.85</v>
      </c>
      <c r="F14462" s="7">
        <v>1682.85</v>
      </c>
      <c r="G14462" s="12" t="s">
        <v>14321</v>
      </c>
      <c r="H14462" t="s">
        <v>14321</v>
      </c>
      <c r="I14462" t="s">
        <v>14321</v>
      </c>
    </row>
    <row r="14463" spans="1:9" x14ac:dyDescent="0.25">
      <c r="A14463" t="s">
        <v>7374</v>
      </c>
      <c r="B14463" t="s">
        <v>7375</v>
      </c>
      <c r="C14463">
        <v>478500</v>
      </c>
      <c r="D14463" t="s">
        <v>7376</v>
      </c>
      <c r="E14463">
        <v>1470.37</v>
      </c>
      <c r="F14463" s="7">
        <v>1470.37</v>
      </c>
      <c r="G14463" s="12" t="s">
        <v>14321</v>
      </c>
      <c r="H14463" t="s">
        <v>14321</v>
      </c>
      <c r="I14463" t="s">
        <v>14321</v>
      </c>
    </row>
    <row r="14464" spans="1:9" x14ac:dyDescent="0.25">
      <c r="A14464" t="s">
        <v>40931</v>
      </c>
      <c r="B14464" t="s">
        <v>40932</v>
      </c>
      <c r="C14464">
        <v>596867</v>
      </c>
      <c r="D14464" t="s">
        <v>40933</v>
      </c>
      <c r="E14464">
        <v>14366.24</v>
      </c>
      <c r="F14464" s="7">
        <v>11657.11</v>
      </c>
      <c r="G14464" s="7">
        <v>416.16</v>
      </c>
      <c r="H14464" s="7">
        <v>2414.67</v>
      </c>
      <c r="I14464" s="7">
        <v>14487.94</v>
      </c>
    </row>
    <row r="14465" spans="1:9" x14ac:dyDescent="0.25">
      <c r="A14465" t="s">
        <v>7377</v>
      </c>
      <c r="B14465" t="s">
        <v>7378</v>
      </c>
      <c r="C14465">
        <v>205043</v>
      </c>
      <c r="D14465" t="s">
        <v>7379</v>
      </c>
      <c r="E14465">
        <v>83.16</v>
      </c>
      <c r="F14465" s="7">
        <v>83.16</v>
      </c>
      <c r="G14465" s="12" t="s">
        <v>14321</v>
      </c>
      <c r="H14465" t="s">
        <v>14321</v>
      </c>
      <c r="I14465" t="s">
        <v>14321</v>
      </c>
    </row>
    <row r="14466" spans="1:9" x14ac:dyDescent="0.25">
      <c r="A14466" t="s">
        <v>7380</v>
      </c>
      <c r="B14466" t="s">
        <v>7381</v>
      </c>
      <c r="C14466">
        <v>585760</v>
      </c>
      <c r="D14466" t="s">
        <v>7382</v>
      </c>
      <c r="E14466">
        <v>1624.5</v>
      </c>
      <c r="F14466" s="7">
        <v>1624.5</v>
      </c>
      <c r="G14466" s="12" t="s">
        <v>14321</v>
      </c>
      <c r="H14466" t="s">
        <v>14321</v>
      </c>
      <c r="I14466" t="s">
        <v>14321</v>
      </c>
    </row>
    <row r="14467" spans="1:9" x14ac:dyDescent="0.25">
      <c r="A14467" t="s">
        <v>7383</v>
      </c>
      <c r="B14467" t="s">
        <v>7384</v>
      </c>
      <c r="C14467">
        <v>190186</v>
      </c>
      <c r="D14467" t="s">
        <v>7385</v>
      </c>
      <c r="E14467">
        <v>551.70000000000005</v>
      </c>
      <c r="F14467" s="7">
        <v>551.70000000000005</v>
      </c>
      <c r="G14467" s="12" t="s">
        <v>14321</v>
      </c>
      <c r="H14467" t="s">
        <v>14321</v>
      </c>
      <c r="I14467" t="s">
        <v>14321</v>
      </c>
    </row>
    <row r="14468" spans="1:9" x14ac:dyDescent="0.25">
      <c r="A14468" t="s">
        <v>7386</v>
      </c>
      <c r="B14468" t="s">
        <v>7387</v>
      </c>
      <c r="C14468">
        <v>571827</v>
      </c>
      <c r="D14468" t="s">
        <v>7388</v>
      </c>
      <c r="E14468">
        <v>748.92</v>
      </c>
      <c r="F14468" s="7">
        <v>748.92</v>
      </c>
      <c r="G14468" s="12" t="s">
        <v>14321</v>
      </c>
      <c r="H14468" t="s">
        <v>14321</v>
      </c>
      <c r="I14468" t="s">
        <v>14321</v>
      </c>
    </row>
    <row r="14469" spans="1:9" x14ac:dyDescent="0.25">
      <c r="A14469" t="s">
        <v>7389</v>
      </c>
      <c r="B14469" t="s">
        <v>7390</v>
      </c>
      <c r="C14469">
        <v>591915</v>
      </c>
      <c r="D14469" t="s">
        <v>7391</v>
      </c>
      <c r="E14469">
        <v>674.92</v>
      </c>
      <c r="F14469" s="7">
        <v>674.92</v>
      </c>
      <c r="G14469" s="12" t="s">
        <v>14321</v>
      </c>
      <c r="H14469" t="s">
        <v>14321</v>
      </c>
      <c r="I14469" t="s">
        <v>14321</v>
      </c>
    </row>
    <row r="14470" spans="1:9" x14ac:dyDescent="0.25">
      <c r="A14470" t="s">
        <v>40934</v>
      </c>
      <c r="B14470" t="s">
        <v>40935</v>
      </c>
      <c r="C14470">
        <v>638369</v>
      </c>
      <c r="D14470" t="s">
        <v>40936</v>
      </c>
      <c r="E14470">
        <v>3166.08</v>
      </c>
      <c r="F14470" s="7">
        <v>3166.08</v>
      </c>
      <c r="G14470" s="12" t="s">
        <v>14321</v>
      </c>
      <c r="H14470" t="s">
        <v>14321</v>
      </c>
      <c r="I14470" t="s">
        <v>14321</v>
      </c>
    </row>
    <row r="14471" spans="1:9" x14ac:dyDescent="0.25">
      <c r="A14471" t="s">
        <v>7392</v>
      </c>
      <c r="B14471" t="s">
        <v>7393</v>
      </c>
      <c r="C14471">
        <v>522268</v>
      </c>
      <c r="D14471" t="s">
        <v>7394</v>
      </c>
      <c r="E14471">
        <v>1023.06</v>
      </c>
      <c r="F14471" s="7">
        <v>1023.06</v>
      </c>
      <c r="G14471" s="12" t="s">
        <v>14321</v>
      </c>
      <c r="H14471" t="s">
        <v>14321</v>
      </c>
      <c r="I14471" t="s">
        <v>14321</v>
      </c>
    </row>
    <row r="14472" spans="1:9" x14ac:dyDescent="0.25">
      <c r="A14472" t="s">
        <v>7395</v>
      </c>
      <c r="B14472" t="s">
        <v>7396</v>
      </c>
      <c r="C14472">
        <v>539044</v>
      </c>
      <c r="D14472" t="s">
        <v>7397</v>
      </c>
      <c r="E14472">
        <v>674.05</v>
      </c>
      <c r="F14472" s="7">
        <v>674.05</v>
      </c>
      <c r="G14472" s="12" t="s">
        <v>14321</v>
      </c>
      <c r="H14472" t="s">
        <v>14321</v>
      </c>
      <c r="I14472" t="s">
        <v>14321</v>
      </c>
    </row>
    <row r="14473" spans="1:9" x14ac:dyDescent="0.25">
      <c r="A14473" t="s">
        <v>7398</v>
      </c>
      <c r="B14473" t="s">
        <v>7399</v>
      </c>
      <c r="C14473">
        <v>538843</v>
      </c>
      <c r="D14473" t="s">
        <v>7400</v>
      </c>
      <c r="E14473">
        <v>674.05</v>
      </c>
      <c r="F14473" s="7">
        <v>674.05</v>
      </c>
      <c r="G14473" s="12" t="s">
        <v>14321</v>
      </c>
      <c r="H14473" t="s">
        <v>14321</v>
      </c>
      <c r="I14473" t="s">
        <v>14321</v>
      </c>
    </row>
    <row r="14474" spans="1:9" x14ac:dyDescent="0.25">
      <c r="A14474" t="s">
        <v>7401</v>
      </c>
      <c r="B14474" t="s">
        <v>7402</v>
      </c>
      <c r="C14474">
        <v>153568</v>
      </c>
      <c r="D14474" t="s">
        <v>7403</v>
      </c>
      <c r="E14474">
        <v>60.74</v>
      </c>
      <c r="F14474" s="7">
        <v>60.74</v>
      </c>
      <c r="G14474" s="12" t="s">
        <v>14321</v>
      </c>
      <c r="H14474" t="s">
        <v>14321</v>
      </c>
      <c r="I14474" t="s">
        <v>14321</v>
      </c>
    </row>
    <row r="14475" spans="1:9" x14ac:dyDescent="0.25">
      <c r="A14475" t="s">
        <v>7404</v>
      </c>
      <c r="B14475" t="s">
        <v>7405</v>
      </c>
      <c r="C14475">
        <v>532784</v>
      </c>
      <c r="D14475" t="s">
        <v>7406</v>
      </c>
      <c r="E14475">
        <v>991.99</v>
      </c>
      <c r="F14475" s="7">
        <v>991.99</v>
      </c>
      <c r="G14475" s="12" t="s">
        <v>14321</v>
      </c>
      <c r="H14475" t="s">
        <v>14321</v>
      </c>
      <c r="I14475" t="s">
        <v>14321</v>
      </c>
    </row>
    <row r="14476" spans="1:9" x14ac:dyDescent="0.25">
      <c r="A14476" t="s">
        <v>7407</v>
      </c>
      <c r="B14476" t="s">
        <v>7408</v>
      </c>
      <c r="C14476">
        <v>553980</v>
      </c>
      <c r="D14476" t="s">
        <v>7409</v>
      </c>
      <c r="E14476">
        <v>616.07000000000005</v>
      </c>
      <c r="F14476" s="7">
        <v>616.07000000000005</v>
      </c>
      <c r="G14476" s="12" t="s">
        <v>14321</v>
      </c>
      <c r="H14476" t="s">
        <v>14321</v>
      </c>
      <c r="I14476" t="s">
        <v>14321</v>
      </c>
    </row>
    <row r="14477" spans="1:9" x14ac:dyDescent="0.25">
      <c r="A14477" t="s">
        <v>14119</v>
      </c>
      <c r="B14477" t="s">
        <v>14120</v>
      </c>
      <c r="C14477">
        <v>597074</v>
      </c>
      <c r="D14477" t="s">
        <v>14121</v>
      </c>
      <c r="E14477">
        <v>1279.73</v>
      </c>
      <c r="F14477" s="7">
        <v>1279.73</v>
      </c>
      <c r="G14477" s="12" t="s">
        <v>14321</v>
      </c>
      <c r="H14477" t="s">
        <v>14321</v>
      </c>
      <c r="I14477" t="s">
        <v>14321</v>
      </c>
    </row>
    <row r="14478" spans="1:9" x14ac:dyDescent="0.25">
      <c r="A14478" t="s">
        <v>40937</v>
      </c>
      <c r="B14478" t="s">
        <v>40938</v>
      </c>
      <c r="C14478">
        <v>588583</v>
      </c>
      <c r="D14478" t="s">
        <v>40939</v>
      </c>
      <c r="E14478">
        <v>147.63999999999999</v>
      </c>
      <c r="F14478" s="7">
        <v>147.63999999999999</v>
      </c>
      <c r="G14478" s="12" t="s">
        <v>14321</v>
      </c>
      <c r="H14478" t="s">
        <v>14321</v>
      </c>
      <c r="I14478" t="s">
        <v>14321</v>
      </c>
    </row>
    <row r="14479" spans="1:9" x14ac:dyDescent="0.25">
      <c r="A14479" t="s">
        <v>14122</v>
      </c>
      <c r="B14479" t="s">
        <v>14123</v>
      </c>
      <c r="C14479">
        <v>478124</v>
      </c>
      <c r="D14479" t="s">
        <v>14124</v>
      </c>
      <c r="E14479">
        <v>75.98</v>
      </c>
      <c r="F14479" s="7">
        <v>75.98</v>
      </c>
      <c r="G14479" s="12" t="s">
        <v>14321</v>
      </c>
      <c r="H14479" t="s">
        <v>14321</v>
      </c>
      <c r="I14479" t="s">
        <v>14321</v>
      </c>
    </row>
    <row r="14480" spans="1:9" x14ac:dyDescent="0.25">
      <c r="A14480" t="s">
        <v>40940</v>
      </c>
      <c r="B14480" t="s">
        <v>40941</v>
      </c>
      <c r="C14480">
        <v>572938</v>
      </c>
      <c r="D14480" t="s">
        <v>40942</v>
      </c>
      <c r="E14480">
        <v>97.62</v>
      </c>
      <c r="F14480" s="7">
        <v>97.62</v>
      </c>
      <c r="G14480" s="12" t="s">
        <v>14321</v>
      </c>
      <c r="H14480" t="s">
        <v>14321</v>
      </c>
      <c r="I14480" t="s">
        <v>14321</v>
      </c>
    </row>
    <row r="14481" spans="1:9" x14ac:dyDescent="0.25">
      <c r="A14481" t="s">
        <v>7410</v>
      </c>
      <c r="B14481" t="s">
        <v>7411</v>
      </c>
      <c r="C14481">
        <v>307175</v>
      </c>
      <c r="D14481" t="s">
        <v>7412</v>
      </c>
      <c r="E14481">
        <v>1147.25</v>
      </c>
      <c r="F14481" s="7">
        <v>1147.25</v>
      </c>
      <c r="G14481" s="12" t="s">
        <v>14321</v>
      </c>
      <c r="H14481" t="s">
        <v>14321</v>
      </c>
      <c r="I14481" t="s">
        <v>14321</v>
      </c>
    </row>
    <row r="14482" spans="1:9" x14ac:dyDescent="0.25">
      <c r="A14482" t="s">
        <v>7413</v>
      </c>
      <c r="B14482" t="s">
        <v>7414</v>
      </c>
      <c r="C14482">
        <v>129657</v>
      </c>
      <c r="D14482" t="s">
        <v>7415</v>
      </c>
      <c r="E14482">
        <v>827.86</v>
      </c>
      <c r="F14482" s="7">
        <v>827.86</v>
      </c>
      <c r="G14482" s="12" t="s">
        <v>14321</v>
      </c>
      <c r="H14482" t="s">
        <v>14321</v>
      </c>
      <c r="I14482" t="s">
        <v>14321</v>
      </c>
    </row>
    <row r="14483" spans="1:9" x14ac:dyDescent="0.25">
      <c r="A14483" t="s">
        <v>7416</v>
      </c>
      <c r="B14483" t="s">
        <v>7417</v>
      </c>
      <c r="C14483">
        <v>560832</v>
      </c>
      <c r="D14483" t="s">
        <v>7418</v>
      </c>
      <c r="E14483">
        <v>1540.35</v>
      </c>
      <c r="F14483" s="7">
        <v>1540.35</v>
      </c>
      <c r="G14483" s="12" t="s">
        <v>14321</v>
      </c>
      <c r="H14483" t="s">
        <v>14321</v>
      </c>
      <c r="I14483" t="s">
        <v>14321</v>
      </c>
    </row>
    <row r="14484" spans="1:9" x14ac:dyDescent="0.25">
      <c r="A14484" t="s">
        <v>40943</v>
      </c>
      <c r="B14484" t="s">
        <v>40944</v>
      </c>
      <c r="C14484">
        <v>462797</v>
      </c>
      <c r="D14484" t="s">
        <v>40945</v>
      </c>
      <c r="E14484">
        <v>6889.07</v>
      </c>
      <c r="F14484" s="7">
        <v>5032.32</v>
      </c>
      <c r="G14484" s="7">
        <v>752.33</v>
      </c>
      <c r="H14484" s="7">
        <v>1156.95</v>
      </c>
      <c r="I14484" s="7">
        <v>6941.6</v>
      </c>
    </row>
    <row r="14485" spans="1:9" x14ac:dyDescent="0.25">
      <c r="A14485" t="s">
        <v>40943</v>
      </c>
      <c r="B14485" t="s">
        <v>40946</v>
      </c>
      <c r="C14485">
        <v>462798</v>
      </c>
      <c r="D14485" t="s">
        <v>40947</v>
      </c>
      <c r="E14485">
        <v>5032.32</v>
      </c>
      <c r="F14485" s="7">
        <v>5032.32</v>
      </c>
      <c r="G14485" s="12" t="s">
        <v>14321</v>
      </c>
      <c r="H14485" t="s">
        <v>14321</v>
      </c>
      <c r="I14485" t="s">
        <v>14321</v>
      </c>
    </row>
    <row r="14486" spans="1:9" x14ac:dyDescent="0.25">
      <c r="A14486" t="s">
        <v>7419</v>
      </c>
      <c r="B14486" t="s">
        <v>7420</v>
      </c>
      <c r="C14486">
        <v>534656</v>
      </c>
      <c r="D14486" t="s">
        <v>7421</v>
      </c>
      <c r="E14486">
        <v>880.42</v>
      </c>
      <c r="F14486" s="7">
        <v>880.42</v>
      </c>
      <c r="G14486" s="12" t="s">
        <v>14321</v>
      </c>
      <c r="H14486" t="s">
        <v>14321</v>
      </c>
      <c r="I14486" t="s">
        <v>14321</v>
      </c>
    </row>
    <row r="14487" spans="1:9" x14ac:dyDescent="0.25">
      <c r="A14487" t="s">
        <v>14125</v>
      </c>
      <c r="B14487" t="s">
        <v>14126</v>
      </c>
      <c r="C14487">
        <v>486126</v>
      </c>
      <c r="D14487" t="s">
        <v>14127</v>
      </c>
      <c r="E14487">
        <v>66.94</v>
      </c>
      <c r="F14487" s="7">
        <v>66.94</v>
      </c>
      <c r="G14487" s="12" t="s">
        <v>14321</v>
      </c>
      <c r="H14487" t="s">
        <v>14321</v>
      </c>
      <c r="I14487" t="s">
        <v>14321</v>
      </c>
    </row>
    <row r="14488" spans="1:9" x14ac:dyDescent="0.25">
      <c r="A14488" t="s">
        <v>40948</v>
      </c>
      <c r="B14488" t="s">
        <v>30530</v>
      </c>
      <c r="C14488">
        <v>484777</v>
      </c>
      <c r="D14488" t="s">
        <v>40949</v>
      </c>
      <c r="E14488">
        <v>2525.63</v>
      </c>
      <c r="F14488" s="7">
        <v>1718.24</v>
      </c>
      <c r="G14488" s="7">
        <v>401.39</v>
      </c>
      <c r="H14488" s="7">
        <v>423.93</v>
      </c>
      <c r="I14488" s="7">
        <v>2543.56</v>
      </c>
    </row>
    <row r="14489" spans="1:9" x14ac:dyDescent="0.25">
      <c r="A14489" t="s">
        <v>40950</v>
      </c>
      <c r="B14489" t="s">
        <v>40893</v>
      </c>
      <c r="C14489">
        <v>300990</v>
      </c>
      <c r="D14489" t="s">
        <v>40951</v>
      </c>
      <c r="E14489">
        <v>472.03</v>
      </c>
      <c r="F14489" s="7">
        <v>472.03</v>
      </c>
      <c r="G14489" s="12" t="s">
        <v>14321</v>
      </c>
      <c r="H14489" t="s">
        <v>14321</v>
      </c>
      <c r="I14489" t="s">
        <v>14321</v>
      </c>
    </row>
    <row r="14490" spans="1:9" x14ac:dyDescent="0.25">
      <c r="A14490" t="s">
        <v>7422</v>
      </c>
      <c r="B14490" t="s">
        <v>7423</v>
      </c>
      <c r="C14490">
        <v>556433</v>
      </c>
      <c r="D14490" t="s">
        <v>7424</v>
      </c>
      <c r="E14490">
        <v>1252.21</v>
      </c>
      <c r="F14490" s="7">
        <v>1252.21</v>
      </c>
      <c r="G14490" s="12" t="s">
        <v>14321</v>
      </c>
      <c r="H14490" t="s">
        <v>14321</v>
      </c>
      <c r="I14490" t="s">
        <v>14321</v>
      </c>
    </row>
    <row r="14491" spans="1:9" x14ac:dyDescent="0.25">
      <c r="A14491" t="s">
        <v>7425</v>
      </c>
      <c r="B14491" t="s">
        <v>7426</v>
      </c>
      <c r="C14491">
        <v>549835</v>
      </c>
      <c r="D14491" t="s">
        <v>7427</v>
      </c>
      <c r="E14491">
        <v>368.96</v>
      </c>
      <c r="F14491" s="7">
        <v>368.96</v>
      </c>
      <c r="G14491" s="12" t="s">
        <v>14321</v>
      </c>
      <c r="H14491" t="s">
        <v>14321</v>
      </c>
      <c r="I14491" t="s">
        <v>14321</v>
      </c>
    </row>
    <row r="14492" spans="1:9" x14ac:dyDescent="0.25">
      <c r="A14492" t="s">
        <v>40952</v>
      </c>
      <c r="B14492" t="s">
        <v>40953</v>
      </c>
      <c r="C14492">
        <v>176434</v>
      </c>
      <c r="D14492" t="s">
        <v>40954</v>
      </c>
      <c r="E14492">
        <v>2209.4699999999998</v>
      </c>
      <c r="F14492" s="7">
        <v>1395.59</v>
      </c>
      <c r="G14492" s="7">
        <v>445.62</v>
      </c>
      <c r="H14492" s="7">
        <v>368.26</v>
      </c>
      <c r="I14492" s="7">
        <v>2209.4699999999998</v>
      </c>
    </row>
    <row r="14493" spans="1:9" x14ac:dyDescent="0.25">
      <c r="A14493" t="s">
        <v>7428</v>
      </c>
      <c r="B14493" t="s">
        <v>7429</v>
      </c>
      <c r="C14493">
        <v>179991</v>
      </c>
      <c r="D14493" t="s">
        <v>7430</v>
      </c>
      <c r="E14493">
        <v>725.62</v>
      </c>
      <c r="F14493" s="7">
        <v>725.62</v>
      </c>
      <c r="G14493" s="12" t="s">
        <v>14321</v>
      </c>
      <c r="H14493" t="s">
        <v>14321</v>
      </c>
      <c r="I14493" t="s">
        <v>14321</v>
      </c>
    </row>
    <row r="14494" spans="1:9" x14ac:dyDescent="0.25">
      <c r="A14494" t="s">
        <v>7431</v>
      </c>
      <c r="B14494" t="s">
        <v>7432</v>
      </c>
      <c r="C14494">
        <v>483695</v>
      </c>
      <c r="D14494" t="s">
        <v>7433</v>
      </c>
      <c r="E14494">
        <v>147.63999999999999</v>
      </c>
      <c r="F14494" s="7">
        <v>147.63999999999999</v>
      </c>
      <c r="G14494" s="12" t="s">
        <v>14321</v>
      </c>
      <c r="H14494" t="s">
        <v>14321</v>
      </c>
      <c r="I14494" t="s">
        <v>14321</v>
      </c>
    </row>
    <row r="14495" spans="1:9" x14ac:dyDescent="0.25">
      <c r="A14495" t="s">
        <v>7434</v>
      </c>
      <c r="B14495" t="s">
        <v>7435</v>
      </c>
      <c r="C14495">
        <v>542848</v>
      </c>
      <c r="D14495" t="s">
        <v>7436</v>
      </c>
      <c r="E14495">
        <v>1278.8599999999999</v>
      </c>
      <c r="F14495" s="7">
        <v>1278.8599999999999</v>
      </c>
      <c r="G14495" s="12" t="s">
        <v>14321</v>
      </c>
      <c r="H14495" t="s">
        <v>14321</v>
      </c>
      <c r="I14495" t="s">
        <v>14321</v>
      </c>
    </row>
    <row r="14496" spans="1:9" x14ac:dyDescent="0.25">
      <c r="A14496" t="s">
        <v>7437</v>
      </c>
      <c r="B14496" t="s">
        <v>7438</v>
      </c>
      <c r="C14496">
        <v>544021</v>
      </c>
      <c r="D14496" t="s">
        <v>7439</v>
      </c>
      <c r="E14496">
        <v>1422.15</v>
      </c>
      <c r="F14496" s="7">
        <v>1422.15</v>
      </c>
      <c r="G14496" s="12" t="s">
        <v>14321</v>
      </c>
      <c r="H14496" t="s">
        <v>14321</v>
      </c>
      <c r="I14496" t="s">
        <v>14321</v>
      </c>
    </row>
    <row r="14497" spans="1:9" x14ac:dyDescent="0.25">
      <c r="A14497" t="s">
        <v>7440</v>
      </c>
      <c r="B14497" t="s">
        <v>7441</v>
      </c>
      <c r="C14497">
        <v>423184</v>
      </c>
      <c r="D14497" t="s">
        <v>7442</v>
      </c>
      <c r="E14497">
        <v>893.15</v>
      </c>
      <c r="F14497" s="7">
        <v>893.15</v>
      </c>
      <c r="G14497" s="12" t="s">
        <v>14321</v>
      </c>
      <c r="H14497" t="s">
        <v>14321</v>
      </c>
      <c r="I14497" t="s">
        <v>14321</v>
      </c>
    </row>
    <row r="14498" spans="1:9" x14ac:dyDescent="0.25">
      <c r="A14498" t="s">
        <v>7443</v>
      </c>
      <c r="B14498" t="s">
        <v>7444</v>
      </c>
      <c r="C14498">
        <v>212468</v>
      </c>
      <c r="D14498" t="s">
        <v>7445</v>
      </c>
      <c r="E14498">
        <v>789.2</v>
      </c>
      <c r="F14498" s="7">
        <v>789.2</v>
      </c>
      <c r="G14498" s="12" t="s">
        <v>14321</v>
      </c>
      <c r="H14498" t="s">
        <v>14321</v>
      </c>
      <c r="I14498" t="s">
        <v>14321</v>
      </c>
    </row>
    <row r="14499" spans="1:9" x14ac:dyDescent="0.25">
      <c r="A14499" t="s">
        <v>7446</v>
      </c>
      <c r="B14499" t="s">
        <v>7447</v>
      </c>
      <c r="C14499">
        <v>575270</v>
      </c>
      <c r="D14499" t="s">
        <v>7448</v>
      </c>
      <c r="E14499">
        <v>679.4</v>
      </c>
      <c r="F14499" s="7">
        <v>679.4</v>
      </c>
      <c r="G14499" s="12" t="s">
        <v>14321</v>
      </c>
      <c r="H14499" t="s">
        <v>14321</v>
      </c>
      <c r="I14499" t="s">
        <v>14321</v>
      </c>
    </row>
    <row r="14500" spans="1:9" x14ac:dyDescent="0.25">
      <c r="A14500" t="s">
        <v>40955</v>
      </c>
      <c r="B14500" t="s">
        <v>40956</v>
      </c>
      <c r="C14500">
        <v>529018</v>
      </c>
      <c r="D14500" t="s">
        <v>40957</v>
      </c>
      <c r="E14500">
        <v>2362.5100000000002</v>
      </c>
      <c r="F14500" s="7">
        <v>1763.01</v>
      </c>
      <c r="G14500" s="7">
        <v>205.74</v>
      </c>
      <c r="H14500" s="7">
        <v>393.76</v>
      </c>
      <c r="I14500" s="7">
        <v>2362.5100000000002</v>
      </c>
    </row>
    <row r="14501" spans="1:9" x14ac:dyDescent="0.25">
      <c r="A14501" t="s">
        <v>7449</v>
      </c>
      <c r="B14501" t="s">
        <v>7450</v>
      </c>
      <c r="C14501">
        <v>528969</v>
      </c>
      <c r="D14501" t="s">
        <v>7451</v>
      </c>
      <c r="E14501">
        <v>1252.57</v>
      </c>
      <c r="F14501" s="7">
        <v>1252.57</v>
      </c>
      <c r="G14501" s="12" t="s">
        <v>14321</v>
      </c>
      <c r="H14501" t="s">
        <v>14321</v>
      </c>
      <c r="I14501" t="s">
        <v>14321</v>
      </c>
    </row>
    <row r="14502" spans="1:9" x14ac:dyDescent="0.25">
      <c r="A14502" t="s">
        <v>40958</v>
      </c>
      <c r="B14502" t="s">
        <v>40959</v>
      </c>
      <c r="C14502">
        <v>148368</v>
      </c>
      <c r="D14502" t="s">
        <v>40960</v>
      </c>
      <c r="E14502">
        <v>14769.3</v>
      </c>
      <c r="F14502" s="7">
        <v>9199.99</v>
      </c>
      <c r="G14502" s="7">
        <v>3187.82</v>
      </c>
      <c r="H14502" s="7">
        <v>2477.58</v>
      </c>
      <c r="I14502" s="7">
        <v>14865.39</v>
      </c>
    </row>
    <row r="14503" spans="1:9" x14ac:dyDescent="0.25">
      <c r="A14503" t="s">
        <v>40961</v>
      </c>
      <c r="B14503" t="s">
        <v>40962</v>
      </c>
      <c r="C14503">
        <v>486942</v>
      </c>
      <c r="D14503" t="s">
        <v>40963</v>
      </c>
      <c r="E14503">
        <v>1591.77</v>
      </c>
      <c r="F14503" s="7">
        <v>1175.8399999999999</v>
      </c>
      <c r="G14503" s="7">
        <v>150.62</v>
      </c>
      <c r="H14503" s="7">
        <v>265.31</v>
      </c>
      <c r="I14503" s="7">
        <v>1591.77</v>
      </c>
    </row>
    <row r="14504" spans="1:9" x14ac:dyDescent="0.25">
      <c r="A14504" t="s">
        <v>40964</v>
      </c>
      <c r="B14504" t="s">
        <v>40965</v>
      </c>
      <c r="C14504">
        <v>554703</v>
      </c>
      <c r="D14504" t="s">
        <v>40966</v>
      </c>
      <c r="E14504">
        <v>1938.17</v>
      </c>
      <c r="F14504" s="7">
        <v>1497.02</v>
      </c>
      <c r="G14504" s="7">
        <v>118.11</v>
      </c>
      <c r="H14504" s="7">
        <v>323.04000000000002</v>
      </c>
      <c r="I14504" s="7">
        <v>1938.17</v>
      </c>
    </row>
    <row r="14505" spans="1:9" x14ac:dyDescent="0.25">
      <c r="A14505" t="s">
        <v>14128</v>
      </c>
      <c r="B14505" t="s">
        <v>14129</v>
      </c>
      <c r="C14505">
        <v>436429</v>
      </c>
      <c r="D14505" t="s">
        <v>14130</v>
      </c>
      <c r="E14505">
        <v>788.92</v>
      </c>
      <c r="F14505" s="7">
        <v>788.92</v>
      </c>
      <c r="G14505" s="12" t="s">
        <v>14321</v>
      </c>
      <c r="H14505" t="s">
        <v>14321</v>
      </c>
      <c r="I14505" t="s">
        <v>14321</v>
      </c>
    </row>
    <row r="14506" spans="1:9" x14ac:dyDescent="0.25">
      <c r="A14506" t="s">
        <v>40967</v>
      </c>
      <c r="B14506" t="s">
        <v>40968</v>
      </c>
      <c r="C14506">
        <v>572574</v>
      </c>
      <c r="D14506" t="s">
        <v>40969</v>
      </c>
      <c r="E14506">
        <v>97.62</v>
      </c>
      <c r="F14506" s="7">
        <v>97.62</v>
      </c>
      <c r="G14506" s="12" t="s">
        <v>14321</v>
      </c>
      <c r="H14506" t="s">
        <v>14321</v>
      </c>
      <c r="I14506" t="s">
        <v>14321</v>
      </c>
    </row>
    <row r="14507" spans="1:9" x14ac:dyDescent="0.25">
      <c r="A14507" t="s">
        <v>40970</v>
      </c>
      <c r="B14507" t="s">
        <v>40971</v>
      </c>
      <c r="C14507">
        <v>176441</v>
      </c>
      <c r="D14507" t="s">
        <v>40972</v>
      </c>
      <c r="E14507">
        <v>1927.53</v>
      </c>
      <c r="F14507" s="7">
        <v>1217.51</v>
      </c>
      <c r="G14507" s="7">
        <v>388.76</v>
      </c>
      <c r="H14507" s="7">
        <v>321.26</v>
      </c>
      <c r="I14507" s="7">
        <v>1927.53</v>
      </c>
    </row>
    <row r="14508" spans="1:9" x14ac:dyDescent="0.25">
      <c r="A14508" t="s">
        <v>7452</v>
      </c>
      <c r="B14508" t="s">
        <v>7453</v>
      </c>
      <c r="C14508">
        <v>207517</v>
      </c>
      <c r="D14508" t="s">
        <v>7454</v>
      </c>
      <c r="E14508">
        <v>64.7</v>
      </c>
      <c r="F14508" s="7">
        <v>64.7</v>
      </c>
      <c r="G14508" s="12" t="s">
        <v>14321</v>
      </c>
      <c r="H14508" t="s">
        <v>14321</v>
      </c>
      <c r="I14508" t="s">
        <v>14321</v>
      </c>
    </row>
    <row r="14509" spans="1:9" x14ac:dyDescent="0.25">
      <c r="A14509" t="s">
        <v>7455</v>
      </c>
      <c r="B14509" t="s">
        <v>7456</v>
      </c>
      <c r="C14509">
        <v>579241</v>
      </c>
      <c r="D14509" t="s">
        <v>7457</v>
      </c>
      <c r="E14509">
        <v>1113.92</v>
      </c>
      <c r="F14509" s="7">
        <v>1113.92</v>
      </c>
      <c r="G14509" s="12" t="s">
        <v>14321</v>
      </c>
      <c r="H14509" t="s">
        <v>14321</v>
      </c>
      <c r="I14509" t="s">
        <v>14321</v>
      </c>
    </row>
    <row r="14510" spans="1:9" x14ac:dyDescent="0.25">
      <c r="A14510" t="s">
        <v>7458</v>
      </c>
      <c r="B14510" t="s">
        <v>7459</v>
      </c>
      <c r="C14510">
        <v>546969</v>
      </c>
      <c r="D14510" t="s">
        <v>7460</v>
      </c>
      <c r="E14510">
        <v>674.05</v>
      </c>
      <c r="F14510" s="7">
        <v>674.05</v>
      </c>
      <c r="G14510" s="12" t="s">
        <v>14321</v>
      </c>
      <c r="H14510" t="s">
        <v>14321</v>
      </c>
      <c r="I14510" t="s">
        <v>14321</v>
      </c>
    </row>
    <row r="14511" spans="1:9" x14ac:dyDescent="0.25">
      <c r="A14511" t="s">
        <v>7461</v>
      </c>
      <c r="B14511" t="s">
        <v>7462</v>
      </c>
      <c r="C14511">
        <v>525969</v>
      </c>
      <c r="D14511" t="s">
        <v>7463</v>
      </c>
      <c r="E14511">
        <v>667.11</v>
      </c>
      <c r="F14511" s="7">
        <v>667.11</v>
      </c>
      <c r="G14511" s="12" t="s">
        <v>14321</v>
      </c>
      <c r="H14511" t="s">
        <v>14321</v>
      </c>
      <c r="I14511" t="s">
        <v>14321</v>
      </c>
    </row>
    <row r="14512" spans="1:9" x14ac:dyDescent="0.25">
      <c r="A14512" t="s">
        <v>7464</v>
      </c>
      <c r="B14512" t="s">
        <v>7465</v>
      </c>
      <c r="C14512">
        <v>543375</v>
      </c>
      <c r="D14512" t="s">
        <v>7466</v>
      </c>
      <c r="E14512">
        <v>1648.88</v>
      </c>
      <c r="F14512" s="7">
        <v>1648.88</v>
      </c>
      <c r="G14512" s="12" t="s">
        <v>14321</v>
      </c>
      <c r="H14512" t="s">
        <v>14321</v>
      </c>
      <c r="I14512" t="s">
        <v>14321</v>
      </c>
    </row>
    <row r="14513" spans="1:9" x14ac:dyDescent="0.25">
      <c r="A14513" t="s">
        <v>7467</v>
      </c>
      <c r="B14513" t="s">
        <v>7468</v>
      </c>
      <c r="C14513">
        <v>428636</v>
      </c>
      <c r="D14513" t="s">
        <v>7469</v>
      </c>
      <c r="E14513">
        <v>784.5</v>
      </c>
      <c r="F14513" s="7">
        <v>784.5</v>
      </c>
      <c r="G14513" s="12" t="s">
        <v>14321</v>
      </c>
      <c r="H14513" t="s">
        <v>14321</v>
      </c>
      <c r="I14513" t="s">
        <v>14321</v>
      </c>
    </row>
    <row r="14514" spans="1:9" x14ac:dyDescent="0.25">
      <c r="A14514" t="s">
        <v>7470</v>
      </c>
      <c r="B14514" t="s">
        <v>7471</v>
      </c>
      <c r="C14514">
        <v>535761</v>
      </c>
      <c r="D14514" t="s">
        <v>7472</v>
      </c>
      <c r="E14514">
        <v>647.4</v>
      </c>
      <c r="F14514" s="7">
        <v>647.4</v>
      </c>
      <c r="G14514" s="12" t="s">
        <v>14321</v>
      </c>
      <c r="H14514" t="s">
        <v>14321</v>
      </c>
      <c r="I14514" t="s">
        <v>14321</v>
      </c>
    </row>
    <row r="14515" spans="1:9" x14ac:dyDescent="0.25">
      <c r="A14515" t="s">
        <v>7473</v>
      </c>
      <c r="B14515" t="s">
        <v>7474</v>
      </c>
      <c r="C14515">
        <v>523740</v>
      </c>
      <c r="D14515" t="s">
        <v>7475</v>
      </c>
      <c r="E14515">
        <v>636.76</v>
      </c>
      <c r="F14515" s="7">
        <v>636.76</v>
      </c>
      <c r="G14515" s="12" t="s">
        <v>14321</v>
      </c>
      <c r="H14515" t="s">
        <v>14321</v>
      </c>
      <c r="I14515" t="s">
        <v>14321</v>
      </c>
    </row>
    <row r="14516" spans="1:9" x14ac:dyDescent="0.25">
      <c r="A14516" t="s">
        <v>7476</v>
      </c>
      <c r="B14516" t="s">
        <v>7477</v>
      </c>
      <c r="C14516">
        <v>476588</v>
      </c>
      <c r="D14516" t="s">
        <v>7478</v>
      </c>
      <c r="E14516">
        <v>1047.29</v>
      </c>
      <c r="F14516" s="7">
        <v>1047.29</v>
      </c>
      <c r="G14516" s="12" t="s">
        <v>14321</v>
      </c>
      <c r="H14516" t="s">
        <v>14321</v>
      </c>
      <c r="I14516" t="s">
        <v>14321</v>
      </c>
    </row>
    <row r="14517" spans="1:9" x14ac:dyDescent="0.25">
      <c r="A14517" t="s">
        <v>7479</v>
      </c>
      <c r="B14517" t="s">
        <v>7480</v>
      </c>
      <c r="C14517">
        <v>135333</v>
      </c>
      <c r="D14517" t="s">
        <v>7481</v>
      </c>
      <c r="E14517">
        <v>454.5</v>
      </c>
      <c r="F14517" s="7">
        <v>454.5</v>
      </c>
      <c r="G14517" s="12" t="s">
        <v>14321</v>
      </c>
      <c r="H14517" t="s">
        <v>14321</v>
      </c>
      <c r="I14517" t="s">
        <v>14321</v>
      </c>
    </row>
    <row r="14518" spans="1:9" x14ac:dyDescent="0.25">
      <c r="A14518" t="s">
        <v>40973</v>
      </c>
      <c r="B14518" t="s">
        <v>40974</v>
      </c>
      <c r="C14518">
        <v>107511</v>
      </c>
      <c r="D14518" t="s">
        <v>40975</v>
      </c>
      <c r="E14518">
        <v>2372.5500000000002</v>
      </c>
      <c r="F14518" s="7">
        <v>1218.27</v>
      </c>
      <c r="G14518" s="7">
        <v>390.53</v>
      </c>
      <c r="H14518" s="7">
        <v>520.04</v>
      </c>
      <c r="I14518" s="7">
        <v>2372.5500000000002</v>
      </c>
    </row>
    <row r="14519" spans="1:9" x14ac:dyDescent="0.25">
      <c r="A14519" t="s">
        <v>7482</v>
      </c>
      <c r="B14519" t="s">
        <v>7483</v>
      </c>
      <c r="C14519">
        <v>430917</v>
      </c>
      <c r="D14519" t="s">
        <v>7484</v>
      </c>
      <c r="E14519">
        <v>1493.94</v>
      </c>
      <c r="F14519" s="7">
        <v>1493.94</v>
      </c>
      <c r="G14519" s="12" t="s">
        <v>14321</v>
      </c>
      <c r="H14519" t="s">
        <v>14321</v>
      </c>
      <c r="I14519" t="s">
        <v>14321</v>
      </c>
    </row>
    <row r="14520" spans="1:9" x14ac:dyDescent="0.25">
      <c r="A14520" t="s">
        <v>7485</v>
      </c>
      <c r="B14520" t="s">
        <v>7486</v>
      </c>
      <c r="C14520">
        <v>299046</v>
      </c>
      <c r="D14520" t="s">
        <v>7487</v>
      </c>
      <c r="E14520">
        <v>661.64</v>
      </c>
      <c r="F14520" s="7">
        <v>661.64</v>
      </c>
      <c r="G14520" s="12" t="s">
        <v>14321</v>
      </c>
      <c r="H14520" t="s">
        <v>14321</v>
      </c>
      <c r="I14520" t="s">
        <v>14321</v>
      </c>
    </row>
    <row r="14521" spans="1:9" x14ac:dyDescent="0.25">
      <c r="A14521" t="s">
        <v>7488</v>
      </c>
      <c r="B14521" t="s">
        <v>7489</v>
      </c>
      <c r="C14521">
        <v>594075</v>
      </c>
      <c r="D14521" t="s">
        <v>7490</v>
      </c>
      <c r="E14521">
        <v>225.95</v>
      </c>
      <c r="F14521" s="7">
        <v>225.95</v>
      </c>
      <c r="G14521" s="12" t="s">
        <v>14321</v>
      </c>
      <c r="H14521" t="s">
        <v>14321</v>
      </c>
      <c r="I14521" t="s">
        <v>14321</v>
      </c>
    </row>
    <row r="14522" spans="1:9" x14ac:dyDescent="0.25">
      <c r="A14522" t="s">
        <v>7491</v>
      </c>
      <c r="B14522" t="s">
        <v>7492</v>
      </c>
      <c r="C14522">
        <v>576513</v>
      </c>
      <c r="D14522" t="s">
        <v>7493</v>
      </c>
      <c r="E14522">
        <v>1403.92</v>
      </c>
      <c r="F14522" s="7">
        <v>1403.92</v>
      </c>
      <c r="G14522" s="12" t="s">
        <v>14321</v>
      </c>
      <c r="H14522" t="s">
        <v>14321</v>
      </c>
      <c r="I14522" t="s">
        <v>14321</v>
      </c>
    </row>
    <row r="14523" spans="1:9" x14ac:dyDescent="0.25">
      <c r="A14523" t="s">
        <v>40976</v>
      </c>
      <c r="B14523" t="s">
        <v>40977</v>
      </c>
      <c r="C14523">
        <v>106198</v>
      </c>
      <c r="D14523" t="s">
        <v>40978</v>
      </c>
      <c r="E14523">
        <v>4745.7299999999996</v>
      </c>
      <c r="F14523" s="7">
        <v>2398.9</v>
      </c>
      <c r="G14523" s="7">
        <v>804.49</v>
      </c>
      <c r="H14523" s="7">
        <v>1058.18</v>
      </c>
      <c r="I14523" s="7">
        <v>4745.7299999999996</v>
      </c>
    </row>
    <row r="14524" spans="1:9" x14ac:dyDescent="0.25">
      <c r="A14524" t="s">
        <v>40979</v>
      </c>
      <c r="B14524" t="s">
        <v>40980</v>
      </c>
      <c r="C14524">
        <v>595231</v>
      </c>
      <c r="D14524" t="s">
        <v>40981</v>
      </c>
      <c r="E14524">
        <v>4659.2299999999996</v>
      </c>
      <c r="F14524" s="7">
        <v>3780.6</v>
      </c>
      <c r="G14524" s="7">
        <v>134.97</v>
      </c>
      <c r="H14524" s="7">
        <v>783.13</v>
      </c>
      <c r="I14524" s="7">
        <v>4698.7</v>
      </c>
    </row>
    <row r="14525" spans="1:9" x14ac:dyDescent="0.25">
      <c r="A14525" t="s">
        <v>7494</v>
      </c>
      <c r="B14525" t="s">
        <v>7495</v>
      </c>
      <c r="C14525">
        <v>603343</v>
      </c>
      <c r="D14525" t="s">
        <v>7496</v>
      </c>
      <c r="E14525">
        <v>701.57</v>
      </c>
      <c r="F14525" s="7">
        <v>701.57</v>
      </c>
      <c r="G14525" s="12" t="s">
        <v>14321</v>
      </c>
      <c r="H14525" t="s">
        <v>14321</v>
      </c>
      <c r="I14525" t="s">
        <v>14321</v>
      </c>
    </row>
    <row r="14526" spans="1:9" x14ac:dyDescent="0.25">
      <c r="A14526" t="s">
        <v>40982</v>
      </c>
      <c r="B14526" t="s">
        <v>40983</v>
      </c>
      <c r="C14526">
        <v>147233</v>
      </c>
      <c r="D14526" t="s">
        <v>40984</v>
      </c>
      <c r="E14526">
        <v>2673.03</v>
      </c>
      <c r="F14526" s="7">
        <v>1659.58</v>
      </c>
      <c r="G14526" s="7">
        <v>567.92999999999995</v>
      </c>
      <c r="H14526" s="7">
        <v>445.52</v>
      </c>
      <c r="I14526" s="7">
        <v>2673.03</v>
      </c>
    </row>
    <row r="14527" spans="1:9" x14ac:dyDescent="0.25">
      <c r="A14527" t="s">
        <v>7497</v>
      </c>
      <c r="B14527" t="s">
        <v>7498</v>
      </c>
      <c r="C14527">
        <v>588880</v>
      </c>
      <c r="D14527" t="s">
        <v>7499</v>
      </c>
      <c r="E14527">
        <v>844.54</v>
      </c>
      <c r="F14527" s="7">
        <v>844.54</v>
      </c>
      <c r="G14527" s="12" t="s">
        <v>14321</v>
      </c>
      <c r="H14527" t="s">
        <v>14321</v>
      </c>
      <c r="I14527" t="s">
        <v>14321</v>
      </c>
    </row>
    <row r="14528" spans="1:9" x14ac:dyDescent="0.25">
      <c r="A14528" t="s">
        <v>7500</v>
      </c>
      <c r="B14528" t="s">
        <v>7501</v>
      </c>
      <c r="C14528">
        <v>553022</v>
      </c>
      <c r="D14528" t="s">
        <v>7502</v>
      </c>
      <c r="E14528">
        <v>948.15</v>
      </c>
      <c r="F14528" s="7">
        <v>948.15</v>
      </c>
      <c r="G14528" s="12" t="s">
        <v>14321</v>
      </c>
      <c r="H14528" t="s">
        <v>14321</v>
      </c>
      <c r="I14528" t="s">
        <v>14321</v>
      </c>
    </row>
    <row r="14529" spans="1:9" x14ac:dyDescent="0.25">
      <c r="A14529" t="s">
        <v>7503</v>
      </c>
      <c r="B14529" t="s">
        <v>7504</v>
      </c>
      <c r="C14529">
        <v>607879</v>
      </c>
      <c r="D14529" t="s">
        <v>7505</v>
      </c>
      <c r="E14529">
        <v>728.9</v>
      </c>
      <c r="F14529" s="7">
        <v>728.9</v>
      </c>
      <c r="G14529" s="12" t="s">
        <v>14321</v>
      </c>
      <c r="H14529" t="s">
        <v>14321</v>
      </c>
      <c r="I14529" t="s">
        <v>14321</v>
      </c>
    </row>
    <row r="14530" spans="1:9" x14ac:dyDescent="0.25">
      <c r="A14530" t="s">
        <v>7506</v>
      </c>
      <c r="B14530" t="s">
        <v>7507</v>
      </c>
      <c r="C14530">
        <v>288487</v>
      </c>
      <c r="D14530" t="s">
        <v>7508</v>
      </c>
      <c r="E14530">
        <v>66.94</v>
      </c>
      <c r="F14530" s="7">
        <v>66.94</v>
      </c>
      <c r="G14530" s="12" t="s">
        <v>14321</v>
      </c>
      <c r="H14530" t="s">
        <v>14321</v>
      </c>
      <c r="I14530" t="s">
        <v>14321</v>
      </c>
    </row>
    <row r="14531" spans="1:9" x14ac:dyDescent="0.25">
      <c r="A14531" t="s">
        <v>7509</v>
      </c>
      <c r="B14531" t="s">
        <v>7510</v>
      </c>
      <c r="C14531">
        <v>476141</v>
      </c>
      <c r="D14531" t="s">
        <v>7511</v>
      </c>
      <c r="E14531">
        <v>1546.41</v>
      </c>
      <c r="F14531" s="7">
        <v>1546.41</v>
      </c>
      <c r="G14531" s="12" t="s">
        <v>14321</v>
      </c>
      <c r="H14531" t="s">
        <v>14321</v>
      </c>
      <c r="I14531" t="s">
        <v>14321</v>
      </c>
    </row>
    <row r="14532" spans="1:9" x14ac:dyDescent="0.25">
      <c r="A14532" t="s">
        <v>7512</v>
      </c>
      <c r="B14532" t="s">
        <v>7513</v>
      </c>
      <c r="C14532">
        <v>298042</v>
      </c>
      <c r="D14532" t="s">
        <v>7514</v>
      </c>
      <c r="E14532">
        <v>1461.87</v>
      </c>
      <c r="F14532" s="7">
        <v>1461.87</v>
      </c>
      <c r="G14532" s="12" t="s">
        <v>14321</v>
      </c>
      <c r="H14532" t="s">
        <v>14321</v>
      </c>
      <c r="I14532" t="s">
        <v>14321</v>
      </c>
    </row>
    <row r="14533" spans="1:9" x14ac:dyDescent="0.25">
      <c r="A14533" t="s">
        <v>7515</v>
      </c>
      <c r="B14533" t="s">
        <v>7516</v>
      </c>
      <c r="C14533">
        <v>428716</v>
      </c>
      <c r="D14533" t="s">
        <v>7517</v>
      </c>
      <c r="E14533">
        <v>717.85</v>
      </c>
      <c r="F14533" s="7">
        <v>717.85</v>
      </c>
      <c r="G14533" s="12" t="s">
        <v>14321</v>
      </c>
      <c r="H14533" t="s">
        <v>14321</v>
      </c>
      <c r="I14533" t="s">
        <v>14321</v>
      </c>
    </row>
    <row r="14534" spans="1:9" x14ac:dyDescent="0.25">
      <c r="A14534" t="s">
        <v>7518</v>
      </c>
      <c r="B14534" t="s">
        <v>7519</v>
      </c>
      <c r="C14534">
        <v>549231</v>
      </c>
      <c r="D14534" t="s">
        <v>7520</v>
      </c>
      <c r="E14534">
        <v>860.07</v>
      </c>
      <c r="F14534" s="7">
        <v>860.07</v>
      </c>
      <c r="G14534" s="12" t="s">
        <v>14321</v>
      </c>
      <c r="H14534" t="s">
        <v>14321</v>
      </c>
      <c r="I14534" t="s">
        <v>14321</v>
      </c>
    </row>
    <row r="14535" spans="1:9" x14ac:dyDescent="0.25">
      <c r="A14535" t="s">
        <v>7521</v>
      </c>
      <c r="B14535" t="s">
        <v>7522</v>
      </c>
      <c r="C14535">
        <v>284612</v>
      </c>
      <c r="D14535" t="s">
        <v>7523</v>
      </c>
      <c r="E14535">
        <v>782.51</v>
      </c>
      <c r="F14535" s="7">
        <v>782.51</v>
      </c>
      <c r="G14535" s="12" t="s">
        <v>14321</v>
      </c>
      <c r="H14535" t="s">
        <v>14321</v>
      </c>
      <c r="I14535" t="s">
        <v>14321</v>
      </c>
    </row>
    <row r="14536" spans="1:9" x14ac:dyDescent="0.25">
      <c r="A14536" t="s">
        <v>7524</v>
      </c>
      <c r="B14536" t="s">
        <v>7525</v>
      </c>
      <c r="C14536">
        <v>193593</v>
      </c>
      <c r="D14536" t="s">
        <v>7526</v>
      </c>
      <c r="E14536">
        <v>691.44</v>
      </c>
      <c r="F14536" s="7">
        <v>691.44</v>
      </c>
      <c r="G14536" s="12" t="s">
        <v>14321</v>
      </c>
      <c r="H14536" t="s">
        <v>14321</v>
      </c>
      <c r="I14536" t="s">
        <v>14321</v>
      </c>
    </row>
    <row r="14537" spans="1:9" x14ac:dyDescent="0.25">
      <c r="A14537" t="s">
        <v>7527</v>
      </c>
      <c r="B14537" t="s">
        <v>7528</v>
      </c>
      <c r="C14537">
        <v>548560</v>
      </c>
      <c r="D14537" t="s">
        <v>7529</v>
      </c>
      <c r="E14537">
        <v>1096.3900000000001</v>
      </c>
      <c r="F14537" s="7">
        <v>1096.3900000000001</v>
      </c>
      <c r="G14537" s="12" t="s">
        <v>14321</v>
      </c>
      <c r="H14537" t="s">
        <v>14321</v>
      </c>
      <c r="I14537" t="s">
        <v>14321</v>
      </c>
    </row>
    <row r="14538" spans="1:9" x14ac:dyDescent="0.25">
      <c r="A14538" t="s">
        <v>4866</v>
      </c>
      <c r="B14538" t="s">
        <v>7530</v>
      </c>
      <c r="C14538">
        <v>565838</v>
      </c>
      <c r="D14538" t="s">
        <v>7531</v>
      </c>
      <c r="E14538">
        <v>927.85</v>
      </c>
      <c r="F14538" s="7">
        <v>927.85</v>
      </c>
      <c r="G14538" s="12" t="s">
        <v>14321</v>
      </c>
      <c r="H14538" t="s">
        <v>14321</v>
      </c>
      <c r="I14538" t="s">
        <v>14321</v>
      </c>
    </row>
    <row r="14539" spans="1:9" x14ac:dyDescent="0.25">
      <c r="A14539" t="s">
        <v>4866</v>
      </c>
      <c r="B14539" t="s">
        <v>7530</v>
      </c>
      <c r="C14539">
        <v>565839</v>
      </c>
      <c r="D14539" t="s">
        <v>7532</v>
      </c>
      <c r="E14539">
        <v>914.52</v>
      </c>
      <c r="F14539" s="7">
        <v>914.52</v>
      </c>
      <c r="G14539" s="12" t="s">
        <v>14321</v>
      </c>
      <c r="H14539" t="s">
        <v>14321</v>
      </c>
      <c r="I14539" t="s">
        <v>14321</v>
      </c>
    </row>
    <row r="14540" spans="1:9" x14ac:dyDescent="0.25">
      <c r="A14540" t="s">
        <v>4866</v>
      </c>
      <c r="B14540" t="s">
        <v>4867</v>
      </c>
      <c r="C14540">
        <v>565844</v>
      </c>
      <c r="D14540" t="s">
        <v>7533</v>
      </c>
      <c r="E14540">
        <v>914.51</v>
      </c>
      <c r="F14540" s="7">
        <v>914.51</v>
      </c>
      <c r="G14540" s="12" t="s">
        <v>14321</v>
      </c>
      <c r="H14540" t="s">
        <v>14321</v>
      </c>
      <c r="I14540" t="s">
        <v>14321</v>
      </c>
    </row>
    <row r="14541" spans="1:9" x14ac:dyDescent="0.25">
      <c r="A14541" t="s">
        <v>40985</v>
      </c>
      <c r="B14541" t="s">
        <v>40986</v>
      </c>
      <c r="C14541">
        <v>297745</v>
      </c>
      <c r="D14541" t="s">
        <v>40987</v>
      </c>
      <c r="E14541">
        <v>2720.13</v>
      </c>
      <c r="F14541" s="7">
        <v>1817.34</v>
      </c>
      <c r="G14541" s="7">
        <v>465.24</v>
      </c>
      <c r="H14541" s="7">
        <v>456.53</v>
      </c>
      <c r="I14541" s="7">
        <v>2739.11</v>
      </c>
    </row>
    <row r="14542" spans="1:9" x14ac:dyDescent="0.25">
      <c r="A14542" t="s">
        <v>7534</v>
      </c>
      <c r="B14542" t="s">
        <v>7535</v>
      </c>
      <c r="C14542">
        <v>559397</v>
      </c>
      <c r="D14542" t="s">
        <v>7536</v>
      </c>
      <c r="E14542">
        <v>1693.96</v>
      </c>
      <c r="F14542" s="7">
        <v>1693.96</v>
      </c>
      <c r="G14542" s="12" t="s">
        <v>14321</v>
      </c>
      <c r="H14542" t="s">
        <v>14321</v>
      </c>
      <c r="I14542" t="s">
        <v>14321</v>
      </c>
    </row>
    <row r="14543" spans="1:9" x14ac:dyDescent="0.25">
      <c r="A14543" t="s">
        <v>14131</v>
      </c>
      <c r="B14543" t="s">
        <v>14132</v>
      </c>
      <c r="C14543">
        <v>173212</v>
      </c>
      <c r="D14543" t="s">
        <v>14133</v>
      </c>
      <c r="E14543">
        <v>976.03</v>
      </c>
      <c r="F14543" s="7">
        <v>976.03</v>
      </c>
      <c r="G14543" s="12" t="s">
        <v>14321</v>
      </c>
      <c r="H14543" t="s">
        <v>14321</v>
      </c>
      <c r="I14543" t="s">
        <v>14321</v>
      </c>
    </row>
    <row r="14544" spans="1:9" x14ac:dyDescent="0.25">
      <c r="A14544" t="s">
        <v>40988</v>
      </c>
      <c r="B14544" t="s">
        <v>40989</v>
      </c>
      <c r="C14544">
        <v>438233</v>
      </c>
      <c r="D14544" t="s">
        <v>40990</v>
      </c>
      <c r="E14544">
        <v>803.35</v>
      </c>
      <c r="F14544" s="7">
        <v>803.35</v>
      </c>
      <c r="G14544" s="12" t="s">
        <v>14321</v>
      </c>
      <c r="H14544" t="s">
        <v>14321</v>
      </c>
      <c r="I14544" t="s">
        <v>14321</v>
      </c>
    </row>
    <row r="14545" spans="1:9" x14ac:dyDescent="0.25">
      <c r="A14545" t="s">
        <v>7537</v>
      </c>
      <c r="B14545" t="s">
        <v>7538</v>
      </c>
      <c r="C14545">
        <v>548756</v>
      </c>
      <c r="D14545" t="s">
        <v>7539</v>
      </c>
      <c r="E14545">
        <v>1038.48</v>
      </c>
      <c r="F14545" s="7">
        <v>1038.48</v>
      </c>
      <c r="G14545" s="12" t="s">
        <v>14321</v>
      </c>
      <c r="H14545" t="s">
        <v>14321</v>
      </c>
      <c r="I14545" t="s">
        <v>14321</v>
      </c>
    </row>
    <row r="14546" spans="1:9" x14ac:dyDescent="0.25">
      <c r="A14546" t="s">
        <v>40991</v>
      </c>
      <c r="B14546" t="s">
        <v>40992</v>
      </c>
      <c r="C14546">
        <v>467953</v>
      </c>
      <c r="D14546" t="s">
        <v>40993</v>
      </c>
      <c r="E14546">
        <v>1830.57</v>
      </c>
      <c r="F14546" s="7">
        <v>1327.08</v>
      </c>
      <c r="G14546" s="7">
        <v>198.39</v>
      </c>
      <c r="H14546" s="7">
        <v>305.10000000000002</v>
      </c>
      <c r="I14546" s="7">
        <v>1830.57</v>
      </c>
    </row>
    <row r="14547" spans="1:9" x14ac:dyDescent="0.25">
      <c r="A14547" t="s">
        <v>40994</v>
      </c>
      <c r="B14547" t="s">
        <v>36627</v>
      </c>
      <c r="C14547">
        <v>608030</v>
      </c>
      <c r="D14547" t="s">
        <v>40995</v>
      </c>
      <c r="E14547">
        <v>8111.41</v>
      </c>
      <c r="F14547" s="7">
        <v>5821.12</v>
      </c>
      <c r="G14547" s="7">
        <v>989.01</v>
      </c>
      <c r="H14547" s="7">
        <v>1362.04</v>
      </c>
      <c r="I14547" s="7">
        <v>8172.17</v>
      </c>
    </row>
    <row r="14548" spans="1:9" x14ac:dyDescent="0.25">
      <c r="A14548" t="s">
        <v>7540</v>
      </c>
      <c r="B14548" t="s">
        <v>7541</v>
      </c>
      <c r="C14548">
        <v>568624</v>
      </c>
      <c r="D14548" t="s">
        <v>7542</v>
      </c>
      <c r="E14548">
        <v>1422.58</v>
      </c>
      <c r="F14548" s="7">
        <v>1422.58</v>
      </c>
      <c r="G14548" s="12" t="s">
        <v>14321</v>
      </c>
      <c r="H14548" t="s">
        <v>14321</v>
      </c>
      <c r="I14548" t="s">
        <v>14321</v>
      </c>
    </row>
    <row r="14549" spans="1:9" x14ac:dyDescent="0.25">
      <c r="A14549" t="s">
        <v>7543</v>
      </c>
      <c r="B14549" t="s">
        <v>7544</v>
      </c>
      <c r="C14549">
        <v>557714</v>
      </c>
      <c r="D14549" t="s">
        <v>7545</v>
      </c>
      <c r="E14549">
        <v>836.53</v>
      </c>
      <c r="F14549" s="7">
        <v>836.53</v>
      </c>
      <c r="G14549" s="12" t="s">
        <v>14321</v>
      </c>
      <c r="H14549" t="s">
        <v>14321</v>
      </c>
      <c r="I14549" t="s">
        <v>14321</v>
      </c>
    </row>
    <row r="14550" spans="1:9" x14ac:dyDescent="0.25">
      <c r="A14550" t="s">
        <v>7546</v>
      </c>
      <c r="B14550" t="s">
        <v>7547</v>
      </c>
      <c r="C14550">
        <v>484194</v>
      </c>
      <c r="D14550" t="s">
        <v>7548</v>
      </c>
      <c r="E14550">
        <v>556.66</v>
      </c>
      <c r="F14550" s="7">
        <v>556.66</v>
      </c>
      <c r="G14550" s="12" t="s">
        <v>14321</v>
      </c>
      <c r="H14550" t="s">
        <v>14321</v>
      </c>
      <c r="I14550" t="s">
        <v>14321</v>
      </c>
    </row>
    <row r="14551" spans="1:9" x14ac:dyDescent="0.25">
      <c r="A14551" t="s">
        <v>7549</v>
      </c>
      <c r="B14551" t="s">
        <v>7550</v>
      </c>
      <c r="C14551">
        <v>591273</v>
      </c>
      <c r="D14551" t="s">
        <v>7551</v>
      </c>
      <c r="E14551">
        <v>1606.38</v>
      </c>
      <c r="F14551" s="7">
        <v>1606.38</v>
      </c>
      <c r="G14551" s="12" t="s">
        <v>14321</v>
      </c>
      <c r="H14551" t="s">
        <v>14321</v>
      </c>
      <c r="I14551" t="s">
        <v>14321</v>
      </c>
    </row>
    <row r="14552" spans="1:9" x14ac:dyDescent="0.25">
      <c r="A14552" t="s">
        <v>7552</v>
      </c>
      <c r="B14552" t="s">
        <v>7553</v>
      </c>
      <c r="C14552">
        <v>528031</v>
      </c>
      <c r="D14552" t="s">
        <v>7554</v>
      </c>
      <c r="E14552">
        <v>1028.71</v>
      </c>
      <c r="F14552" s="7">
        <v>1028.71</v>
      </c>
      <c r="G14552" s="12" t="s">
        <v>14321</v>
      </c>
      <c r="H14552" t="s">
        <v>14321</v>
      </c>
      <c r="I14552" t="s">
        <v>14321</v>
      </c>
    </row>
    <row r="14553" spans="1:9" x14ac:dyDescent="0.25">
      <c r="A14553" t="s">
        <v>7555</v>
      </c>
      <c r="B14553" t="s">
        <v>7556</v>
      </c>
      <c r="C14553">
        <v>591621</v>
      </c>
      <c r="D14553" t="s">
        <v>7557</v>
      </c>
      <c r="E14553">
        <v>674.92</v>
      </c>
      <c r="F14553" s="7">
        <v>674.92</v>
      </c>
      <c r="G14553" s="12" t="s">
        <v>14321</v>
      </c>
      <c r="H14553" t="s">
        <v>14321</v>
      </c>
      <c r="I14553" t="s">
        <v>14321</v>
      </c>
    </row>
    <row r="14554" spans="1:9" x14ac:dyDescent="0.25">
      <c r="A14554" t="s">
        <v>7558</v>
      </c>
      <c r="B14554" t="s">
        <v>7559</v>
      </c>
      <c r="C14554">
        <v>269382</v>
      </c>
      <c r="D14554" t="s">
        <v>7560</v>
      </c>
      <c r="E14554">
        <v>66.94</v>
      </c>
      <c r="F14554" s="7">
        <v>66.94</v>
      </c>
      <c r="G14554" s="12" t="s">
        <v>14321</v>
      </c>
      <c r="H14554" t="s">
        <v>14321</v>
      </c>
      <c r="I14554" t="s">
        <v>14321</v>
      </c>
    </row>
    <row r="14555" spans="1:9" x14ac:dyDescent="0.25">
      <c r="A14555" t="s">
        <v>7561</v>
      </c>
      <c r="B14555" t="s">
        <v>7562</v>
      </c>
      <c r="C14555">
        <v>180876</v>
      </c>
      <c r="D14555" t="s">
        <v>7563</v>
      </c>
      <c r="E14555">
        <v>873.55</v>
      </c>
      <c r="F14555" s="7">
        <v>873.55</v>
      </c>
      <c r="G14555" s="12" t="s">
        <v>14321</v>
      </c>
      <c r="H14555" t="s">
        <v>14321</v>
      </c>
      <c r="I14555" t="s">
        <v>14321</v>
      </c>
    </row>
    <row r="14556" spans="1:9" x14ac:dyDescent="0.25">
      <c r="A14556" t="s">
        <v>7564</v>
      </c>
      <c r="B14556" t="s">
        <v>7565</v>
      </c>
      <c r="C14556">
        <v>555110</v>
      </c>
      <c r="D14556" t="s">
        <v>7566</v>
      </c>
      <c r="E14556">
        <v>127.94</v>
      </c>
      <c r="F14556" s="7">
        <v>127.94</v>
      </c>
      <c r="G14556" s="12" t="s">
        <v>14321</v>
      </c>
      <c r="H14556" t="s">
        <v>14321</v>
      </c>
      <c r="I14556" t="s">
        <v>14321</v>
      </c>
    </row>
    <row r="14557" spans="1:9" x14ac:dyDescent="0.25">
      <c r="A14557" t="s">
        <v>40996</v>
      </c>
      <c r="B14557" t="s">
        <v>40997</v>
      </c>
      <c r="C14557">
        <v>540955</v>
      </c>
      <c r="D14557" t="s">
        <v>40998</v>
      </c>
      <c r="E14557">
        <v>2474.31</v>
      </c>
      <c r="F14557" s="7">
        <v>1911.12</v>
      </c>
      <c r="G14557" s="7">
        <v>150.79</v>
      </c>
      <c r="H14557" s="7">
        <v>412.4</v>
      </c>
      <c r="I14557" s="7">
        <v>2474.31</v>
      </c>
    </row>
    <row r="14558" spans="1:9" x14ac:dyDescent="0.25">
      <c r="A14558" t="s">
        <v>14134</v>
      </c>
      <c r="B14558" t="s">
        <v>14135</v>
      </c>
      <c r="C14558">
        <v>604437</v>
      </c>
      <c r="D14558" t="s">
        <v>14136</v>
      </c>
      <c r="E14558">
        <v>1226.42</v>
      </c>
      <c r="F14558" s="7">
        <v>1226.42</v>
      </c>
      <c r="G14558" s="12" t="s">
        <v>14321</v>
      </c>
      <c r="H14558" t="s">
        <v>14321</v>
      </c>
      <c r="I14558" t="s">
        <v>14321</v>
      </c>
    </row>
    <row r="14559" spans="1:9" x14ac:dyDescent="0.25">
      <c r="A14559" t="s">
        <v>40999</v>
      </c>
      <c r="B14559" t="s">
        <v>41000</v>
      </c>
      <c r="C14559">
        <v>579109</v>
      </c>
      <c r="D14559" t="s">
        <v>41001</v>
      </c>
      <c r="E14559">
        <v>79.31</v>
      </c>
      <c r="F14559" s="7">
        <v>79.31</v>
      </c>
      <c r="G14559" s="12" t="s">
        <v>14321</v>
      </c>
      <c r="H14559" t="s">
        <v>14321</v>
      </c>
      <c r="I14559" t="s">
        <v>14321</v>
      </c>
    </row>
    <row r="14560" spans="1:9" x14ac:dyDescent="0.25">
      <c r="A14560" t="s">
        <v>7567</v>
      </c>
      <c r="B14560" t="s">
        <v>7568</v>
      </c>
      <c r="C14560">
        <v>429213</v>
      </c>
      <c r="D14560" t="s">
        <v>7569</v>
      </c>
      <c r="E14560">
        <v>784.5</v>
      </c>
      <c r="F14560" s="7">
        <v>784.5</v>
      </c>
      <c r="G14560" s="12" t="s">
        <v>14321</v>
      </c>
      <c r="H14560" t="s">
        <v>14321</v>
      </c>
      <c r="I14560" t="s">
        <v>14321</v>
      </c>
    </row>
    <row r="14561" spans="1:9" x14ac:dyDescent="0.25">
      <c r="A14561" t="s">
        <v>41002</v>
      </c>
      <c r="B14561" t="s">
        <v>41003</v>
      </c>
      <c r="C14561">
        <v>557468</v>
      </c>
      <c r="D14561" t="s">
        <v>41004</v>
      </c>
      <c r="E14561">
        <v>9747.8700000000008</v>
      </c>
      <c r="F14561" s="7">
        <v>7779.35</v>
      </c>
      <c r="G14561" s="7">
        <v>411.54</v>
      </c>
      <c r="H14561" s="7">
        <v>1638.2</v>
      </c>
      <c r="I14561" s="7">
        <v>9829.09</v>
      </c>
    </row>
    <row r="14562" spans="1:9" x14ac:dyDescent="0.25">
      <c r="A14562" t="s">
        <v>7570</v>
      </c>
      <c r="B14562" t="s">
        <v>7571</v>
      </c>
      <c r="C14562">
        <v>432789</v>
      </c>
      <c r="D14562" t="s">
        <v>7572</v>
      </c>
      <c r="E14562">
        <v>432.33</v>
      </c>
      <c r="F14562" s="7">
        <v>432.33</v>
      </c>
      <c r="G14562" s="12" t="s">
        <v>14321</v>
      </c>
      <c r="H14562" t="s">
        <v>14321</v>
      </c>
      <c r="I14562" t="s">
        <v>14321</v>
      </c>
    </row>
    <row r="14563" spans="1:9" x14ac:dyDescent="0.25">
      <c r="A14563" t="s">
        <v>14137</v>
      </c>
      <c r="B14563" t="s">
        <v>14138</v>
      </c>
      <c r="C14563">
        <v>432033</v>
      </c>
      <c r="D14563" t="s">
        <v>14139</v>
      </c>
      <c r="E14563">
        <v>344.23</v>
      </c>
      <c r="F14563" s="7">
        <v>344.23</v>
      </c>
      <c r="G14563" s="12" t="s">
        <v>14321</v>
      </c>
      <c r="H14563" t="s">
        <v>14321</v>
      </c>
      <c r="I14563" t="s">
        <v>14321</v>
      </c>
    </row>
    <row r="14564" spans="1:9" x14ac:dyDescent="0.25">
      <c r="A14564" t="s">
        <v>41005</v>
      </c>
      <c r="B14564" t="s">
        <v>41006</v>
      </c>
      <c r="C14564">
        <v>522648</v>
      </c>
      <c r="D14564" t="s">
        <v>41007</v>
      </c>
      <c r="E14564">
        <v>909.14</v>
      </c>
      <c r="F14564" s="7">
        <v>909.14</v>
      </c>
      <c r="G14564" s="12" t="s">
        <v>14321</v>
      </c>
      <c r="H14564" t="s">
        <v>14321</v>
      </c>
      <c r="I14564" t="s">
        <v>14321</v>
      </c>
    </row>
    <row r="14565" spans="1:9" x14ac:dyDescent="0.25">
      <c r="A14565" t="s">
        <v>7573</v>
      </c>
      <c r="B14565" t="s">
        <v>7574</v>
      </c>
      <c r="C14565">
        <v>209843</v>
      </c>
      <c r="D14565" t="s">
        <v>7575</v>
      </c>
      <c r="E14565">
        <v>707.21</v>
      </c>
      <c r="F14565" s="7">
        <v>707.21</v>
      </c>
      <c r="G14565" s="12" t="s">
        <v>14321</v>
      </c>
      <c r="H14565" t="s">
        <v>14321</v>
      </c>
      <c r="I14565" t="s">
        <v>14321</v>
      </c>
    </row>
    <row r="14566" spans="1:9" x14ac:dyDescent="0.25">
      <c r="A14566" t="s">
        <v>7576</v>
      </c>
      <c r="B14566" t="s">
        <v>7577</v>
      </c>
      <c r="C14566">
        <v>439966</v>
      </c>
      <c r="D14566" t="s">
        <v>7578</v>
      </c>
      <c r="E14566">
        <v>636.76</v>
      </c>
      <c r="F14566" s="7">
        <v>636.76</v>
      </c>
      <c r="G14566" s="12" t="s">
        <v>14321</v>
      </c>
      <c r="H14566" t="s">
        <v>14321</v>
      </c>
      <c r="I14566" t="s">
        <v>14321</v>
      </c>
    </row>
    <row r="14567" spans="1:9" x14ac:dyDescent="0.25">
      <c r="A14567" t="s">
        <v>7579</v>
      </c>
      <c r="B14567" t="s">
        <v>7580</v>
      </c>
      <c r="C14567">
        <v>544440</v>
      </c>
      <c r="D14567" t="s">
        <v>7581</v>
      </c>
      <c r="E14567">
        <v>147.63999999999999</v>
      </c>
      <c r="F14567" s="7">
        <v>147.63999999999999</v>
      </c>
      <c r="G14567" s="12" t="s">
        <v>14321</v>
      </c>
      <c r="H14567" t="s">
        <v>14321</v>
      </c>
      <c r="I14567" t="s">
        <v>14321</v>
      </c>
    </row>
    <row r="14568" spans="1:9" x14ac:dyDescent="0.25">
      <c r="A14568" t="s">
        <v>7582</v>
      </c>
      <c r="B14568" t="s">
        <v>7583</v>
      </c>
      <c r="C14568">
        <v>306448</v>
      </c>
      <c r="D14568" t="s">
        <v>7584</v>
      </c>
      <c r="E14568">
        <v>580.4</v>
      </c>
      <c r="F14568" s="7">
        <v>580.4</v>
      </c>
      <c r="G14568" s="12" t="s">
        <v>14321</v>
      </c>
      <c r="H14568" t="s">
        <v>14321</v>
      </c>
      <c r="I14568" t="s">
        <v>14321</v>
      </c>
    </row>
    <row r="14569" spans="1:9" x14ac:dyDescent="0.25">
      <c r="A14569" t="s">
        <v>14140</v>
      </c>
      <c r="B14569" t="s">
        <v>14141</v>
      </c>
      <c r="C14569">
        <v>483899</v>
      </c>
      <c r="D14569" t="s">
        <v>14142</v>
      </c>
      <c r="E14569">
        <v>797.18</v>
      </c>
      <c r="F14569" s="7">
        <v>797.18</v>
      </c>
      <c r="G14569" s="12" t="s">
        <v>14321</v>
      </c>
      <c r="H14569" t="s">
        <v>14321</v>
      </c>
      <c r="I14569" t="s">
        <v>14321</v>
      </c>
    </row>
    <row r="14570" spans="1:9" x14ac:dyDescent="0.25">
      <c r="A14570" t="s">
        <v>41008</v>
      </c>
      <c r="B14570" t="s">
        <v>41009</v>
      </c>
      <c r="C14570">
        <v>577633</v>
      </c>
      <c r="D14570" t="s">
        <v>41010</v>
      </c>
      <c r="E14570">
        <v>7392.51</v>
      </c>
      <c r="F14570" s="7">
        <v>5899.65</v>
      </c>
      <c r="G14570" s="7">
        <v>312.10000000000002</v>
      </c>
      <c r="H14570" s="7">
        <v>1242.3599999999999</v>
      </c>
      <c r="I14570" s="7">
        <v>7454.11</v>
      </c>
    </row>
    <row r="14571" spans="1:9" x14ac:dyDescent="0.25">
      <c r="A14571" t="s">
        <v>41011</v>
      </c>
      <c r="B14571" t="s">
        <v>41012</v>
      </c>
      <c r="C14571">
        <v>213788</v>
      </c>
      <c r="D14571" t="s">
        <v>41013</v>
      </c>
      <c r="E14571">
        <v>1702.12</v>
      </c>
      <c r="F14571" s="7">
        <v>1102.29</v>
      </c>
      <c r="G14571" s="7">
        <v>316.14</v>
      </c>
      <c r="H14571" s="7">
        <v>283.69</v>
      </c>
      <c r="I14571" s="7">
        <v>1702.12</v>
      </c>
    </row>
    <row r="14572" spans="1:9" x14ac:dyDescent="0.25">
      <c r="A14572" t="s">
        <v>41014</v>
      </c>
      <c r="B14572" t="s">
        <v>41015</v>
      </c>
      <c r="C14572">
        <v>594183</v>
      </c>
      <c r="D14572" t="s">
        <v>41016</v>
      </c>
      <c r="E14572">
        <v>1026.52</v>
      </c>
      <c r="F14572" s="7">
        <v>1026.52</v>
      </c>
      <c r="G14572" s="12" t="s">
        <v>14321</v>
      </c>
      <c r="H14572" t="s">
        <v>14321</v>
      </c>
      <c r="I14572" t="s">
        <v>14321</v>
      </c>
    </row>
    <row r="14573" spans="1:9" x14ac:dyDescent="0.25">
      <c r="A14573" t="s">
        <v>41017</v>
      </c>
      <c r="B14573" t="s">
        <v>41015</v>
      </c>
      <c r="C14573">
        <v>586132</v>
      </c>
      <c r="D14573" t="s">
        <v>41018</v>
      </c>
      <c r="E14573">
        <v>1826.81</v>
      </c>
      <c r="F14573" s="7">
        <v>1223.44</v>
      </c>
      <c r="G14573" s="7">
        <v>298.89</v>
      </c>
      <c r="H14573" s="7">
        <v>304.48</v>
      </c>
      <c r="I14573" s="7">
        <v>1826.81</v>
      </c>
    </row>
    <row r="14574" spans="1:9" x14ac:dyDescent="0.25">
      <c r="A14574" t="s">
        <v>7585</v>
      </c>
      <c r="B14574" t="s">
        <v>7586</v>
      </c>
      <c r="C14574">
        <v>176365</v>
      </c>
      <c r="D14574" t="s">
        <v>7587</v>
      </c>
      <c r="E14574">
        <v>601.37</v>
      </c>
      <c r="F14574" s="7">
        <v>601.37</v>
      </c>
      <c r="G14574" s="12" t="s">
        <v>14321</v>
      </c>
      <c r="H14574" t="s">
        <v>14321</v>
      </c>
      <c r="I14574" t="s">
        <v>14321</v>
      </c>
    </row>
    <row r="14575" spans="1:9" x14ac:dyDescent="0.25">
      <c r="A14575" t="s">
        <v>41019</v>
      </c>
      <c r="B14575" t="s">
        <v>41020</v>
      </c>
      <c r="C14575">
        <v>193690</v>
      </c>
      <c r="D14575" t="s">
        <v>41021</v>
      </c>
      <c r="E14575">
        <v>2027.89</v>
      </c>
      <c r="F14575" s="7">
        <v>1280.8900000000001</v>
      </c>
      <c r="G14575" s="7">
        <v>409</v>
      </c>
      <c r="H14575" s="7">
        <v>338</v>
      </c>
      <c r="I14575" s="7">
        <v>2027.89</v>
      </c>
    </row>
    <row r="14576" spans="1:9" x14ac:dyDescent="0.25">
      <c r="A14576" t="s">
        <v>7588</v>
      </c>
      <c r="B14576" t="s">
        <v>7589</v>
      </c>
      <c r="C14576">
        <v>285270</v>
      </c>
      <c r="D14576" t="s">
        <v>7590</v>
      </c>
      <c r="E14576">
        <v>744.94</v>
      </c>
      <c r="F14576" s="7">
        <v>744.94</v>
      </c>
      <c r="G14576" s="12" t="s">
        <v>14321</v>
      </c>
      <c r="H14576" t="s">
        <v>14321</v>
      </c>
      <c r="I14576" t="s">
        <v>14321</v>
      </c>
    </row>
    <row r="14577" spans="1:9" x14ac:dyDescent="0.25">
      <c r="A14577" t="s">
        <v>7591</v>
      </c>
      <c r="B14577" t="s">
        <v>7592</v>
      </c>
      <c r="C14577">
        <v>176370</v>
      </c>
      <c r="D14577" t="s">
        <v>7593</v>
      </c>
      <c r="E14577">
        <v>601.37</v>
      </c>
      <c r="F14577" s="7">
        <v>601.37</v>
      </c>
      <c r="G14577" s="12" t="s">
        <v>14321</v>
      </c>
      <c r="H14577" t="s">
        <v>14321</v>
      </c>
      <c r="I14577" t="s">
        <v>14321</v>
      </c>
    </row>
    <row r="14578" spans="1:9" x14ac:dyDescent="0.25">
      <c r="A14578" t="s">
        <v>7594</v>
      </c>
      <c r="B14578" t="s">
        <v>7595</v>
      </c>
      <c r="C14578">
        <v>604363</v>
      </c>
      <c r="D14578" t="s">
        <v>7596</v>
      </c>
      <c r="E14578">
        <v>797.18</v>
      </c>
      <c r="F14578" s="7">
        <v>797.18</v>
      </c>
      <c r="G14578" s="12" t="s">
        <v>14321</v>
      </c>
      <c r="H14578" t="s">
        <v>14321</v>
      </c>
      <c r="I14578" t="s">
        <v>14321</v>
      </c>
    </row>
    <row r="14579" spans="1:9" x14ac:dyDescent="0.25">
      <c r="A14579" t="s">
        <v>41022</v>
      </c>
      <c r="B14579" t="s">
        <v>41023</v>
      </c>
      <c r="C14579">
        <v>467703</v>
      </c>
      <c r="D14579" t="s">
        <v>41024</v>
      </c>
      <c r="E14579">
        <v>4436.9399999999996</v>
      </c>
      <c r="F14579" s="7">
        <v>3152.38</v>
      </c>
      <c r="G14579" s="7">
        <v>572.47</v>
      </c>
      <c r="H14579" s="7">
        <v>744.99</v>
      </c>
      <c r="I14579" s="7">
        <v>4469.84</v>
      </c>
    </row>
    <row r="14580" spans="1:9" x14ac:dyDescent="0.25">
      <c r="A14580" t="s">
        <v>41025</v>
      </c>
      <c r="B14580" t="s">
        <v>41026</v>
      </c>
      <c r="C14580">
        <v>491344</v>
      </c>
      <c r="D14580" t="s">
        <v>41027</v>
      </c>
      <c r="E14580">
        <v>2507.08</v>
      </c>
      <c r="F14580" s="7">
        <v>1799.97</v>
      </c>
      <c r="G14580" s="7">
        <v>289.26</v>
      </c>
      <c r="H14580" s="7">
        <v>417.85</v>
      </c>
      <c r="I14580" s="7">
        <v>2507.08</v>
      </c>
    </row>
    <row r="14581" spans="1:9" x14ac:dyDescent="0.25">
      <c r="A14581" t="s">
        <v>7597</v>
      </c>
      <c r="B14581" t="s">
        <v>7598</v>
      </c>
      <c r="C14581">
        <v>567040</v>
      </c>
      <c r="D14581" t="s">
        <v>7599</v>
      </c>
      <c r="E14581">
        <v>1509.81</v>
      </c>
      <c r="F14581" s="7">
        <v>1509.81</v>
      </c>
      <c r="G14581" s="12" t="s">
        <v>14321</v>
      </c>
      <c r="H14581" t="s">
        <v>14321</v>
      </c>
      <c r="I14581" t="s">
        <v>14321</v>
      </c>
    </row>
    <row r="14582" spans="1:9" x14ac:dyDescent="0.25">
      <c r="A14582" t="s">
        <v>14143</v>
      </c>
      <c r="B14582" t="s">
        <v>14144</v>
      </c>
      <c r="C14582">
        <v>560565</v>
      </c>
      <c r="D14582" t="s">
        <v>14145</v>
      </c>
      <c r="E14582">
        <v>79.31</v>
      </c>
      <c r="F14582" s="7">
        <v>79.31</v>
      </c>
      <c r="G14582" s="12" t="s">
        <v>14321</v>
      </c>
      <c r="H14582" t="s">
        <v>14321</v>
      </c>
      <c r="I14582" t="s">
        <v>14321</v>
      </c>
    </row>
    <row r="14583" spans="1:9" x14ac:dyDescent="0.25">
      <c r="A14583" t="s">
        <v>41028</v>
      </c>
      <c r="B14583" t="s">
        <v>41029</v>
      </c>
      <c r="C14583">
        <v>558177</v>
      </c>
      <c r="D14583" t="s">
        <v>41030</v>
      </c>
      <c r="E14583">
        <v>628.05999999999995</v>
      </c>
      <c r="F14583" s="7">
        <v>628.05999999999995</v>
      </c>
      <c r="G14583" s="12" t="s">
        <v>14321</v>
      </c>
      <c r="H14583" t="s">
        <v>14321</v>
      </c>
      <c r="I14583" t="s">
        <v>14321</v>
      </c>
    </row>
    <row r="14584" spans="1:9" x14ac:dyDescent="0.25">
      <c r="A14584" t="s">
        <v>7600</v>
      </c>
      <c r="B14584" t="s">
        <v>7601</v>
      </c>
      <c r="C14584">
        <v>185943</v>
      </c>
      <c r="D14584" t="s">
        <v>7602</v>
      </c>
      <c r="E14584">
        <v>571.28</v>
      </c>
      <c r="F14584" s="7">
        <v>571.28</v>
      </c>
      <c r="G14584" s="12" t="s">
        <v>14321</v>
      </c>
      <c r="H14584" t="s">
        <v>14321</v>
      </c>
      <c r="I14584" t="s">
        <v>14321</v>
      </c>
    </row>
    <row r="14585" spans="1:9" x14ac:dyDescent="0.25">
      <c r="A14585" t="s">
        <v>41031</v>
      </c>
      <c r="B14585" t="s">
        <v>41032</v>
      </c>
      <c r="C14585">
        <v>361306</v>
      </c>
      <c r="D14585" t="s">
        <v>41033</v>
      </c>
      <c r="E14585">
        <v>2805.89</v>
      </c>
      <c r="F14585" s="7">
        <v>1892.38</v>
      </c>
      <c r="G14585" s="7">
        <v>462.32</v>
      </c>
      <c r="H14585" s="7">
        <v>470.95</v>
      </c>
      <c r="I14585" s="7">
        <v>2825.65</v>
      </c>
    </row>
    <row r="14586" spans="1:9" x14ac:dyDescent="0.25">
      <c r="A14586" t="s">
        <v>41034</v>
      </c>
      <c r="B14586" t="s">
        <v>41035</v>
      </c>
      <c r="C14586">
        <v>173836</v>
      </c>
      <c r="D14586" t="s">
        <v>41036</v>
      </c>
      <c r="E14586">
        <v>1657.86</v>
      </c>
      <c r="F14586" s="7">
        <v>1036.48</v>
      </c>
      <c r="G14586" s="7">
        <v>345.06</v>
      </c>
      <c r="H14586" s="7">
        <v>276.32</v>
      </c>
      <c r="I14586" s="7">
        <v>1657.86</v>
      </c>
    </row>
    <row r="14587" spans="1:9" x14ac:dyDescent="0.25">
      <c r="A14587" t="s">
        <v>41037</v>
      </c>
      <c r="B14587" t="s">
        <v>41038</v>
      </c>
      <c r="C14587">
        <v>190643</v>
      </c>
      <c r="D14587" t="s">
        <v>41039</v>
      </c>
      <c r="E14587">
        <v>3083.76</v>
      </c>
      <c r="F14587" s="7">
        <v>1983.31</v>
      </c>
      <c r="G14587" s="7">
        <v>603.75</v>
      </c>
      <c r="H14587" s="7">
        <v>517.4</v>
      </c>
      <c r="I14587" s="7">
        <v>3104.46</v>
      </c>
    </row>
    <row r="14588" spans="1:9" x14ac:dyDescent="0.25">
      <c r="A14588" t="s">
        <v>7603</v>
      </c>
      <c r="B14588" t="s">
        <v>7604</v>
      </c>
      <c r="C14588">
        <v>590785</v>
      </c>
      <c r="D14588" t="s">
        <v>7605</v>
      </c>
      <c r="E14588">
        <v>497.02</v>
      </c>
      <c r="F14588" s="7">
        <v>497.02</v>
      </c>
      <c r="G14588" s="12" t="s">
        <v>14321</v>
      </c>
      <c r="H14588" t="s">
        <v>14321</v>
      </c>
      <c r="I14588" t="s">
        <v>14321</v>
      </c>
    </row>
    <row r="14589" spans="1:9" x14ac:dyDescent="0.25">
      <c r="A14589" t="s">
        <v>41040</v>
      </c>
      <c r="B14589" t="s">
        <v>41041</v>
      </c>
      <c r="C14589">
        <v>598196</v>
      </c>
      <c r="D14589" t="s">
        <v>41042</v>
      </c>
      <c r="E14589">
        <v>2404.61</v>
      </c>
      <c r="F14589" s="7">
        <v>1935.51</v>
      </c>
      <c r="G14589" s="7">
        <v>85.17</v>
      </c>
      <c r="H14589" s="7">
        <v>404.15</v>
      </c>
      <c r="I14589" s="7">
        <v>2424.83</v>
      </c>
    </row>
    <row r="14590" spans="1:9" x14ac:dyDescent="0.25">
      <c r="A14590" t="s">
        <v>7606</v>
      </c>
      <c r="B14590" t="s">
        <v>7607</v>
      </c>
      <c r="C14590">
        <v>215062</v>
      </c>
      <c r="D14590" t="s">
        <v>7608</v>
      </c>
      <c r="E14590">
        <v>160.62</v>
      </c>
      <c r="F14590" s="7">
        <v>160.62</v>
      </c>
      <c r="G14590" s="12" t="s">
        <v>14321</v>
      </c>
      <c r="H14590" t="s">
        <v>14321</v>
      </c>
      <c r="I14590" t="s">
        <v>14321</v>
      </c>
    </row>
    <row r="14591" spans="1:9" x14ac:dyDescent="0.25">
      <c r="A14591" t="s">
        <v>7609</v>
      </c>
      <c r="B14591" t="s">
        <v>7610</v>
      </c>
      <c r="C14591">
        <v>609133</v>
      </c>
      <c r="D14591" t="s">
        <v>7611</v>
      </c>
      <c r="E14591">
        <v>664.97</v>
      </c>
      <c r="F14591" s="7">
        <v>664.97</v>
      </c>
      <c r="G14591" s="12" t="s">
        <v>14321</v>
      </c>
      <c r="H14591" t="s">
        <v>14321</v>
      </c>
      <c r="I14591" t="s">
        <v>14321</v>
      </c>
    </row>
    <row r="14592" spans="1:9" x14ac:dyDescent="0.25">
      <c r="A14592" t="s">
        <v>7612</v>
      </c>
      <c r="B14592" t="s">
        <v>7613</v>
      </c>
      <c r="C14592">
        <v>541136</v>
      </c>
      <c r="D14592" t="s">
        <v>7614</v>
      </c>
      <c r="E14592">
        <v>797.18</v>
      </c>
      <c r="F14592" s="7">
        <v>797.18</v>
      </c>
      <c r="G14592" s="12" t="s">
        <v>14321</v>
      </c>
      <c r="H14592" t="s">
        <v>14321</v>
      </c>
      <c r="I14592" t="s">
        <v>14321</v>
      </c>
    </row>
    <row r="14593" spans="1:9" x14ac:dyDescent="0.25">
      <c r="A14593" t="s">
        <v>7615</v>
      </c>
      <c r="B14593" t="s">
        <v>7616</v>
      </c>
      <c r="C14593">
        <v>522616</v>
      </c>
      <c r="D14593" t="s">
        <v>7617</v>
      </c>
      <c r="E14593">
        <v>1023.07</v>
      </c>
      <c r="F14593" s="7">
        <v>1023.07</v>
      </c>
      <c r="G14593" s="12" t="s">
        <v>14321</v>
      </c>
      <c r="H14593" t="s">
        <v>14321</v>
      </c>
      <c r="I14593" t="s">
        <v>14321</v>
      </c>
    </row>
    <row r="14594" spans="1:9" x14ac:dyDescent="0.25">
      <c r="A14594" t="s">
        <v>7618</v>
      </c>
      <c r="B14594" t="s">
        <v>7619</v>
      </c>
      <c r="C14594">
        <v>487422</v>
      </c>
      <c r="D14594" t="s">
        <v>7620</v>
      </c>
      <c r="E14594">
        <v>1136</v>
      </c>
      <c r="F14594" s="7">
        <v>1136</v>
      </c>
      <c r="G14594" s="12" t="s">
        <v>14321</v>
      </c>
      <c r="H14594" t="s">
        <v>14321</v>
      </c>
      <c r="I14594" t="s">
        <v>14321</v>
      </c>
    </row>
    <row r="14595" spans="1:9" x14ac:dyDescent="0.25">
      <c r="A14595" t="s">
        <v>7621</v>
      </c>
      <c r="B14595" t="s">
        <v>7622</v>
      </c>
      <c r="C14595">
        <v>452604</v>
      </c>
      <c r="D14595" t="s">
        <v>7623</v>
      </c>
      <c r="E14595">
        <v>722.27</v>
      </c>
      <c r="F14595" s="7">
        <v>722.27</v>
      </c>
      <c r="G14595" s="12" t="s">
        <v>14321</v>
      </c>
      <c r="H14595" t="s">
        <v>14321</v>
      </c>
      <c r="I14595" t="s">
        <v>14321</v>
      </c>
    </row>
    <row r="14596" spans="1:9" x14ac:dyDescent="0.25">
      <c r="A14596" t="s">
        <v>7624</v>
      </c>
      <c r="B14596" t="s">
        <v>7625</v>
      </c>
      <c r="C14596">
        <v>530294</v>
      </c>
      <c r="D14596" t="s">
        <v>7626</v>
      </c>
      <c r="E14596">
        <v>862.31</v>
      </c>
      <c r="F14596" s="7">
        <v>862.31</v>
      </c>
      <c r="G14596" s="12" t="s">
        <v>14321</v>
      </c>
      <c r="H14596" t="s">
        <v>14321</v>
      </c>
      <c r="I14596" t="s">
        <v>14321</v>
      </c>
    </row>
    <row r="14597" spans="1:9" x14ac:dyDescent="0.25">
      <c r="A14597" t="s">
        <v>7627</v>
      </c>
      <c r="B14597" t="s">
        <v>7628</v>
      </c>
      <c r="C14597">
        <v>288456</v>
      </c>
      <c r="D14597" t="s">
        <v>7629</v>
      </c>
      <c r="E14597">
        <v>571.65</v>
      </c>
      <c r="F14597" s="7">
        <v>571.65</v>
      </c>
      <c r="G14597" s="12" t="s">
        <v>14321</v>
      </c>
      <c r="H14597" t="s">
        <v>14321</v>
      </c>
      <c r="I14597" t="s">
        <v>14321</v>
      </c>
    </row>
    <row r="14598" spans="1:9" x14ac:dyDescent="0.25">
      <c r="A14598" t="s">
        <v>7630</v>
      </c>
      <c r="B14598" t="s">
        <v>7631</v>
      </c>
      <c r="C14598">
        <v>139503</v>
      </c>
      <c r="D14598" t="s">
        <v>7632</v>
      </c>
      <c r="E14598">
        <v>315.89999999999998</v>
      </c>
      <c r="F14598" s="7">
        <v>315.89999999999998</v>
      </c>
      <c r="G14598" s="12" t="s">
        <v>14321</v>
      </c>
      <c r="H14598" t="s">
        <v>14321</v>
      </c>
      <c r="I14598" t="s">
        <v>14321</v>
      </c>
    </row>
    <row r="14599" spans="1:9" x14ac:dyDescent="0.25">
      <c r="A14599" t="s">
        <v>7633</v>
      </c>
      <c r="B14599" t="s">
        <v>7634</v>
      </c>
      <c r="C14599">
        <v>194961</v>
      </c>
      <c r="D14599" t="s">
        <v>7635</v>
      </c>
      <c r="E14599">
        <v>493.2</v>
      </c>
      <c r="F14599" s="7">
        <v>493.2</v>
      </c>
      <c r="G14599" s="12" t="s">
        <v>14321</v>
      </c>
      <c r="H14599" t="s">
        <v>14321</v>
      </c>
      <c r="I14599" t="s">
        <v>14321</v>
      </c>
    </row>
    <row r="14600" spans="1:9" x14ac:dyDescent="0.25">
      <c r="A14600" t="s">
        <v>7636</v>
      </c>
      <c r="B14600" t="s">
        <v>7637</v>
      </c>
      <c r="C14600">
        <v>518979</v>
      </c>
      <c r="D14600" t="s">
        <v>7638</v>
      </c>
      <c r="E14600">
        <v>3231.71</v>
      </c>
      <c r="F14600" s="7">
        <v>3231.71</v>
      </c>
      <c r="G14600" s="12" t="s">
        <v>14321</v>
      </c>
      <c r="H14600" t="s">
        <v>14321</v>
      </c>
      <c r="I14600" t="s">
        <v>14321</v>
      </c>
    </row>
    <row r="14601" spans="1:9" x14ac:dyDescent="0.25">
      <c r="A14601" t="s">
        <v>7639</v>
      </c>
      <c r="B14601" t="s">
        <v>7640</v>
      </c>
      <c r="C14601">
        <v>603841</v>
      </c>
      <c r="D14601" t="s">
        <v>7641</v>
      </c>
      <c r="E14601">
        <v>1388.04</v>
      </c>
      <c r="F14601" s="7">
        <v>1388.04</v>
      </c>
      <c r="G14601" s="12" t="s">
        <v>14321</v>
      </c>
      <c r="H14601" t="s">
        <v>14321</v>
      </c>
      <c r="I14601" t="s">
        <v>14321</v>
      </c>
    </row>
    <row r="14602" spans="1:9" x14ac:dyDescent="0.25">
      <c r="A14602" t="s">
        <v>41043</v>
      </c>
      <c r="B14602" t="s">
        <v>41044</v>
      </c>
      <c r="C14602">
        <v>563525</v>
      </c>
      <c r="D14602" t="s">
        <v>41045</v>
      </c>
      <c r="E14602">
        <v>2450.81</v>
      </c>
      <c r="F14602" s="7">
        <v>1940.46</v>
      </c>
      <c r="G14602" s="7">
        <v>118.76</v>
      </c>
      <c r="H14602" s="7">
        <v>411.85</v>
      </c>
      <c r="I14602" s="7">
        <v>2471.0700000000002</v>
      </c>
    </row>
    <row r="14603" spans="1:9" x14ac:dyDescent="0.25">
      <c r="A14603" t="s">
        <v>7642</v>
      </c>
      <c r="B14603" t="s">
        <v>7643</v>
      </c>
      <c r="C14603">
        <v>574310</v>
      </c>
      <c r="D14603" t="s">
        <v>7644</v>
      </c>
      <c r="E14603">
        <v>923.5</v>
      </c>
      <c r="F14603" s="7">
        <v>923.5</v>
      </c>
      <c r="G14603" s="12" t="s">
        <v>14321</v>
      </c>
      <c r="H14603" t="s">
        <v>14321</v>
      </c>
      <c r="I14603" t="s">
        <v>14321</v>
      </c>
    </row>
    <row r="14604" spans="1:9" x14ac:dyDescent="0.25">
      <c r="A14604" t="s">
        <v>41046</v>
      </c>
      <c r="B14604" t="s">
        <v>41047</v>
      </c>
      <c r="C14604">
        <v>286607</v>
      </c>
      <c r="D14604" t="s">
        <v>41048</v>
      </c>
      <c r="E14604">
        <v>2518.3200000000002</v>
      </c>
      <c r="F14604" s="7">
        <v>1686.56</v>
      </c>
      <c r="G14604" s="7">
        <v>412.03</v>
      </c>
      <c r="H14604" s="7">
        <v>419.73</v>
      </c>
      <c r="I14604" s="7">
        <v>2518.3200000000002</v>
      </c>
    </row>
    <row r="14605" spans="1:9" x14ac:dyDescent="0.25">
      <c r="A14605" t="s">
        <v>7645</v>
      </c>
      <c r="B14605" t="s">
        <v>7646</v>
      </c>
      <c r="C14605">
        <v>152835</v>
      </c>
      <c r="D14605" t="s">
        <v>7647</v>
      </c>
      <c r="E14605">
        <v>48.64</v>
      </c>
      <c r="F14605" s="7">
        <v>48.64</v>
      </c>
      <c r="G14605" s="12" t="s">
        <v>14321</v>
      </c>
      <c r="H14605" t="s">
        <v>14321</v>
      </c>
      <c r="I14605" t="s">
        <v>14321</v>
      </c>
    </row>
    <row r="14606" spans="1:9" x14ac:dyDescent="0.25">
      <c r="A14606" t="s">
        <v>7648</v>
      </c>
      <c r="B14606" t="s">
        <v>7649</v>
      </c>
      <c r="C14606">
        <v>386083</v>
      </c>
      <c r="D14606" t="s">
        <v>7650</v>
      </c>
      <c r="E14606">
        <v>661.9</v>
      </c>
      <c r="F14606" s="7">
        <v>661.9</v>
      </c>
      <c r="G14606" s="12" t="s">
        <v>14321</v>
      </c>
      <c r="H14606" t="s">
        <v>14321</v>
      </c>
      <c r="I14606" t="s">
        <v>14321</v>
      </c>
    </row>
    <row r="14607" spans="1:9" x14ac:dyDescent="0.25">
      <c r="A14607" t="s">
        <v>7651</v>
      </c>
      <c r="B14607" t="s">
        <v>7652</v>
      </c>
      <c r="C14607">
        <v>255319</v>
      </c>
      <c r="D14607" t="s">
        <v>7653</v>
      </c>
      <c r="E14607">
        <v>770.26</v>
      </c>
      <c r="F14607" s="7">
        <v>770.26</v>
      </c>
      <c r="G14607" s="12" t="s">
        <v>14321</v>
      </c>
      <c r="H14607" t="s">
        <v>14321</v>
      </c>
      <c r="I14607" t="s">
        <v>14321</v>
      </c>
    </row>
    <row r="14608" spans="1:9" x14ac:dyDescent="0.25">
      <c r="A14608" t="s">
        <v>7654</v>
      </c>
      <c r="B14608" t="s">
        <v>7655</v>
      </c>
      <c r="C14608">
        <v>520167</v>
      </c>
      <c r="D14608" t="s">
        <v>7656</v>
      </c>
      <c r="E14608">
        <v>1343.8</v>
      </c>
      <c r="F14608" s="7">
        <v>1343.8</v>
      </c>
      <c r="G14608" s="12" t="s">
        <v>14321</v>
      </c>
      <c r="H14608" t="s">
        <v>14321</v>
      </c>
      <c r="I14608" t="s">
        <v>14321</v>
      </c>
    </row>
    <row r="14609" spans="1:9" x14ac:dyDescent="0.25">
      <c r="A14609" t="s">
        <v>7657</v>
      </c>
      <c r="B14609" t="s">
        <v>7658</v>
      </c>
      <c r="C14609">
        <v>208566</v>
      </c>
      <c r="D14609" t="s">
        <v>7659</v>
      </c>
      <c r="E14609">
        <v>661.82</v>
      </c>
      <c r="F14609" s="7">
        <v>661.82</v>
      </c>
      <c r="G14609" s="12" t="s">
        <v>14321</v>
      </c>
      <c r="H14609" t="s">
        <v>14321</v>
      </c>
      <c r="I14609" t="s">
        <v>14321</v>
      </c>
    </row>
    <row r="14610" spans="1:9" x14ac:dyDescent="0.25">
      <c r="A14610" t="s">
        <v>7660</v>
      </c>
      <c r="B14610" t="s">
        <v>7661</v>
      </c>
      <c r="C14610">
        <v>171026</v>
      </c>
      <c r="D14610" t="s">
        <v>7662</v>
      </c>
      <c r="E14610">
        <v>551.70000000000005</v>
      </c>
      <c r="F14610" s="7">
        <v>551.70000000000005</v>
      </c>
      <c r="G14610" s="12" t="s">
        <v>14321</v>
      </c>
      <c r="H14610" t="s">
        <v>14321</v>
      </c>
      <c r="I14610" t="s">
        <v>14321</v>
      </c>
    </row>
    <row r="14611" spans="1:9" x14ac:dyDescent="0.25">
      <c r="A14611" t="s">
        <v>41049</v>
      </c>
      <c r="B14611" t="s">
        <v>41050</v>
      </c>
      <c r="C14611">
        <v>576598</v>
      </c>
      <c r="D14611" t="s">
        <v>41051</v>
      </c>
      <c r="E14611">
        <v>2148.7800000000002</v>
      </c>
      <c r="F14611" s="7">
        <v>1714.79</v>
      </c>
      <c r="G14611" s="7">
        <v>90.73</v>
      </c>
      <c r="H14611" s="7">
        <v>361.15</v>
      </c>
      <c r="I14611" s="7">
        <v>2166.67</v>
      </c>
    </row>
    <row r="14612" spans="1:9" x14ac:dyDescent="0.25">
      <c r="A14612" t="s">
        <v>7663</v>
      </c>
      <c r="B14612" t="s">
        <v>7664</v>
      </c>
      <c r="C14612">
        <v>227497</v>
      </c>
      <c r="D14612" t="s">
        <v>7665</v>
      </c>
      <c r="E14612">
        <v>798.56</v>
      </c>
      <c r="F14612" s="7">
        <v>798.56</v>
      </c>
      <c r="G14612" s="12" t="s">
        <v>14321</v>
      </c>
      <c r="H14612" t="s">
        <v>14321</v>
      </c>
      <c r="I14612" t="s">
        <v>14321</v>
      </c>
    </row>
    <row r="14613" spans="1:9" x14ac:dyDescent="0.25">
      <c r="A14613" t="s">
        <v>7666</v>
      </c>
      <c r="B14613" t="s">
        <v>7667</v>
      </c>
      <c r="C14613">
        <v>546847</v>
      </c>
      <c r="D14613" t="s">
        <v>7668</v>
      </c>
      <c r="E14613">
        <v>1087.74</v>
      </c>
      <c r="F14613" s="7">
        <v>1087.74</v>
      </c>
      <c r="G14613" s="12" t="s">
        <v>14321</v>
      </c>
      <c r="H14613" t="s">
        <v>14321</v>
      </c>
      <c r="I14613" t="s">
        <v>14321</v>
      </c>
    </row>
    <row r="14614" spans="1:9" x14ac:dyDescent="0.25">
      <c r="A14614" t="s">
        <v>14146</v>
      </c>
      <c r="B14614" t="s">
        <v>14147</v>
      </c>
      <c r="C14614">
        <v>465742</v>
      </c>
      <c r="D14614" t="s">
        <v>14148</v>
      </c>
      <c r="E14614">
        <v>788.92</v>
      </c>
      <c r="F14614" s="7">
        <v>788.92</v>
      </c>
      <c r="G14614" s="12" t="s">
        <v>14321</v>
      </c>
      <c r="H14614" t="s">
        <v>14321</v>
      </c>
      <c r="I14614" t="s">
        <v>14321</v>
      </c>
    </row>
    <row r="14615" spans="1:9" x14ac:dyDescent="0.25">
      <c r="A14615" t="s">
        <v>41052</v>
      </c>
      <c r="B14615" t="s">
        <v>41053</v>
      </c>
      <c r="C14615">
        <v>567667</v>
      </c>
      <c r="D14615" t="s">
        <v>41054</v>
      </c>
      <c r="E14615">
        <v>70.97</v>
      </c>
      <c r="F14615" s="7">
        <v>70.97</v>
      </c>
      <c r="G14615" s="12" t="s">
        <v>14321</v>
      </c>
      <c r="H14615" t="s">
        <v>14321</v>
      </c>
      <c r="I14615" t="s">
        <v>14321</v>
      </c>
    </row>
    <row r="14616" spans="1:9" x14ac:dyDescent="0.25">
      <c r="A14616" t="s">
        <v>7669</v>
      </c>
      <c r="B14616" t="s">
        <v>7670</v>
      </c>
      <c r="C14616">
        <v>533360</v>
      </c>
      <c r="D14616" t="s">
        <v>7671</v>
      </c>
      <c r="E14616">
        <v>235.57</v>
      </c>
      <c r="F14616" s="7">
        <v>235.57</v>
      </c>
      <c r="G14616" s="12" t="s">
        <v>14321</v>
      </c>
      <c r="H14616" t="s">
        <v>14321</v>
      </c>
      <c r="I14616" t="s">
        <v>14321</v>
      </c>
    </row>
    <row r="14617" spans="1:9" x14ac:dyDescent="0.25">
      <c r="A14617" t="s">
        <v>7672</v>
      </c>
      <c r="B14617" t="s">
        <v>7673</v>
      </c>
      <c r="C14617">
        <v>489177</v>
      </c>
      <c r="D14617" t="s">
        <v>7674</v>
      </c>
      <c r="E14617">
        <v>70.97</v>
      </c>
      <c r="F14617" s="7">
        <v>70.97</v>
      </c>
      <c r="G14617" s="12" t="s">
        <v>14321</v>
      </c>
      <c r="H14617" t="s">
        <v>14321</v>
      </c>
      <c r="I14617" t="s">
        <v>14321</v>
      </c>
    </row>
    <row r="14618" spans="1:9" x14ac:dyDescent="0.25">
      <c r="A14618" t="s">
        <v>7675</v>
      </c>
      <c r="B14618" t="s">
        <v>7676</v>
      </c>
      <c r="C14618">
        <v>564331</v>
      </c>
      <c r="D14618" t="s">
        <v>7677</v>
      </c>
      <c r="E14618">
        <v>1280.01</v>
      </c>
      <c r="F14618" s="7">
        <v>1280.01</v>
      </c>
      <c r="G14618" s="12" t="s">
        <v>14321</v>
      </c>
      <c r="H14618" t="s">
        <v>14321</v>
      </c>
      <c r="I14618" t="s">
        <v>14321</v>
      </c>
    </row>
    <row r="14619" spans="1:9" x14ac:dyDescent="0.25">
      <c r="A14619" t="s">
        <v>41055</v>
      </c>
      <c r="B14619" t="s">
        <v>41056</v>
      </c>
      <c r="C14619">
        <v>439717</v>
      </c>
      <c r="D14619" t="s">
        <v>41057</v>
      </c>
      <c r="E14619">
        <v>4493.55</v>
      </c>
      <c r="F14619" s="7">
        <v>3250.53</v>
      </c>
      <c r="G14619" s="7">
        <v>522.36</v>
      </c>
      <c r="H14619" s="7">
        <v>754.59</v>
      </c>
      <c r="I14619" s="7">
        <v>4527.4799999999996</v>
      </c>
    </row>
    <row r="14620" spans="1:9" x14ac:dyDescent="0.25">
      <c r="A14620" t="s">
        <v>41058</v>
      </c>
      <c r="B14620" t="s">
        <v>41059</v>
      </c>
      <c r="C14620">
        <v>441881</v>
      </c>
      <c r="D14620" t="s">
        <v>41060</v>
      </c>
      <c r="E14620">
        <v>2579.54</v>
      </c>
      <c r="F14620" s="7">
        <v>1801.39</v>
      </c>
      <c r="G14620" s="7">
        <v>363.89</v>
      </c>
      <c r="H14620" s="7">
        <v>433.05</v>
      </c>
      <c r="I14620" s="7">
        <v>2598.33</v>
      </c>
    </row>
    <row r="14621" spans="1:9" x14ac:dyDescent="0.25">
      <c r="A14621" t="s">
        <v>7678</v>
      </c>
      <c r="B14621" t="s">
        <v>7679</v>
      </c>
      <c r="C14621">
        <v>579108</v>
      </c>
      <c r="D14621" t="s">
        <v>7680</v>
      </c>
      <c r="E14621">
        <v>1285.42</v>
      </c>
      <c r="F14621" s="7">
        <v>1285.42</v>
      </c>
      <c r="G14621" s="12" t="s">
        <v>14321</v>
      </c>
      <c r="H14621" t="s">
        <v>14321</v>
      </c>
      <c r="I14621" t="s">
        <v>14321</v>
      </c>
    </row>
    <row r="14622" spans="1:9" x14ac:dyDescent="0.25">
      <c r="A14622" t="s">
        <v>7681</v>
      </c>
      <c r="B14622" t="s">
        <v>7682</v>
      </c>
      <c r="C14622">
        <v>416287</v>
      </c>
      <c r="D14622" t="s">
        <v>7683</v>
      </c>
      <c r="E14622">
        <v>66.94</v>
      </c>
      <c r="F14622" s="7">
        <v>66.94</v>
      </c>
      <c r="G14622" s="12" t="s">
        <v>14321</v>
      </c>
      <c r="H14622" t="s">
        <v>14321</v>
      </c>
      <c r="I14622" t="s">
        <v>14321</v>
      </c>
    </row>
    <row r="14623" spans="1:9" x14ac:dyDescent="0.25">
      <c r="A14623" t="s">
        <v>41061</v>
      </c>
      <c r="B14623" t="s">
        <v>41062</v>
      </c>
      <c r="C14623">
        <v>530809</v>
      </c>
      <c r="D14623" t="s">
        <v>41063</v>
      </c>
      <c r="E14623">
        <v>1957.47</v>
      </c>
      <c r="F14623" s="7">
        <v>1380.49</v>
      </c>
      <c r="G14623" s="7">
        <v>250.71</v>
      </c>
      <c r="H14623" s="7">
        <v>326.27</v>
      </c>
      <c r="I14623" s="7">
        <v>1957.47</v>
      </c>
    </row>
    <row r="14624" spans="1:9" x14ac:dyDescent="0.25">
      <c r="A14624" t="s">
        <v>7684</v>
      </c>
      <c r="B14624" t="s">
        <v>7685</v>
      </c>
      <c r="C14624">
        <v>566519</v>
      </c>
      <c r="D14624" t="s">
        <v>7686</v>
      </c>
      <c r="E14624">
        <v>1310.95</v>
      </c>
      <c r="F14624" s="7">
        <v>1310.95</v>
      </c>
      <c r="G14624" s="12" t="s">
        <v>14321</v>
      </c>
      <c r="H14624" t="s">
        <v>14321</v>
      </c>
      <c r="I14624" t="s">
        <v>14321</v>
      </c>
    </row>
    <row r="14625" spans="1:9" x14ac:dyDescent="0.25">
      <c r="A14625" t="s">
        <v>7687</v>
      </c>
      <c r="B14625" t="s">
        <v>7688</v>
      </c>
      <c r="C14625">
        <v>596169</v>
      </c>
      <c r="D14625" t="s">
        <v>7689</v>
      </c>
      <c r="E14625">
        <v>1696.25</v>
      </c>
      <c r="F14625" s="7">
        <v>1696.25</v>
      </c>
      <c r="G14625" s="12" t="s">
        <v>14321</v>
      </c>
      <c r="H14625" t="s">
        <v>14321</v>
      </c>
      <c r="I14625" t="s">
        <v>14321</v>
      </c>
    </row>
    <row r="14626" spans="1:9" x14ac:dyDescent="0.25">
      <c r="A14626" t="s">
        <v>7690</v>
      </c>
      <c r="B14626" t="s">
        <v>7691</v>
      </c>
      <c r="C14626">
        <v>551587</v>
      </c>
      <c r="D14626" t="s">
        <v>7692</v>
      </c>
      <c r="E14626">
        <v>1497.02</v>
      </c>
      <c r="F14626" s="7">
        <v>1497.02</v>
      </c>
      <c r="G14626" s="12" t="s">
        <v>14321</v>
      </c>
      <c r="H14626" t="s">
        <v>14321</v>
      </c>
      <c r="I14626" t="s">
        <v>14321</v>
      </c>
    </row>
    <row r="14627" spans="1:9" x14ac:dyDescent="0.25">
      <c r="A14627" t="s">
        <v>7693</v>
      </c>
      <c r="B14627" t="s">
        <v>7694</v>
      </c>
      <c r="C14627">
        <v>545023</v>
      </c>
      <c r="D14627" t="s">
        <v>7695</v>
      </c>
      <c r="E14627">
        <v>297.89999999999998</v>
      </c>
      <c r="F14627" s="7">
        <v>297.89999999999998</v>
      </c>
      <c r="G14627" s="12" t="s">
        <v>14321</v>
      </c>
      <c r="H14627" t="s">
        <v>14321</v>
      </c>
      <c r="I14627" t="s">
        <v>14321</v>
      </c>
    </row>
    <row r="14628" spans="1:9" x14ac:dyDescent="0.25">
      <c r="A14628" t="s">
        <v>7696</v>
      </c>
      <c r="B14628" t="s">
        <v>7697</v>
      </c>
      <c r="C14628">
        <v>566452</v>
      </c>
      <c r="D14628" t="s">
        <v>7698</v>
      </c>
      <c r="E14628">
        <v>700.7</v>
      </c>
      <c r="F14628" s="7">
        <v>700.7</v>
      </c>
      <c r="G14628" s="12" t="s">
        <v>14321</v>
      </c>
      <c r="H14628" t="s">
        <v>14321</v>
      </c>
      <c r="I14628" t="s">
        <v>14321</v>
      </c>
    </row>
    <row r="14629" spans="1:9" x14ac:dyDescent="0.25">
      <c r="A14629" t="s">
        <v>7699</v>
      </c>
      <c r="B14629" t="s">
        <v>7700</v>
      </c>
      <c r="C14629">
        <v>312907</v>
      </c>
      <c r="D14629" t="s">
        <v>7701</v>
      </c>
      <c r="E14629">
        <v>733.65</v>
      </c>
      <c r="F14629" s="7">
        <v>733.65</v>
      </c>
      <c r="G14629" s="12" t="s">
        <v>14321</v>
      </c>
      <c r="H14629" t="s">
        <v>14321</v>
      </c>
      <c r="I14629" t="s">
        <v>14321</v>
      </c>
    </row>
    <row r="14630" spans="1:9" x14ac:dyDescent="0.25">
      <c r="A14630" t="s">
        <v>7702</v>
      </c>
      <c r="B14630" t="s">
        <v>7703</v>
      </c>
      <c r="C14630">
        <v>450650</v>
      </c>
      <c r="D14630" t="s">
        <v>7704</v>
      </c>
      <c r="E14630">
        <v>962.6</v>
      </c>
      <c r="F14630" s="7">
        <v>962.6</v>
      </c>
      <c r="G14630" s="12" t="s">
        <v>14321</v>
      </c>
      <c r="H14630" t="s">
        <v>14321</v>
      </c>
      <c r="I14630" t="s">
        <v>14321</v>
      </c>
    </row>
    <row r="14631" spans="1:9" x14ac:dyDescent="0.25">
      <c r="A14631" t="s">
        <v>7705</v>
      </c>
      <c r="B14631" t="s">
        <v>7706</v>
      </c>
      <c r="C14631">
        <v>604007</v>
      </c>
      <c r="D14631" t="s">
        <v>7707</v>
      </c>
      <c r="E14631">
        <v>1366.17</v>
      </c>
      <c r="F14631" s="7">
        <v>1366.17</v>
      </c>
      <c r="G14631" s="12" t="s">
        <v>14321</v>
      </c>
      <c r="H14631" t="s">
        <v>14321</v>
      </c>
      <c r="I14631" t="s">
        <v>14321</v>
      </c>
    </row>
    <row r="14632" spans="1:9" x14ac:dyDescent="0.25">
      <c r="A14632" t="s">
        <v>41064</v>
      </c>
      <c r="B14632" t="s">
        <v>41065</v>
      </c>
      <c r="C14632">
        <v>544177</v>
      </c>
      <c r="D14632" t="s">
        <v>41066</v>
      </c>
      <c r="E14632">
        <v>4285.47</v>
      </c>
      <c r="F14632" s="7">
        <v>3309.43</v>
      </c>
      <c r="G14632" s="7">
        <v>290.56</v>
      </c>
      <c r="H14632" s="7">
        <v>720.03</v>
      </c>
      <c r="I14632" s="7">
        <v>4320.0200000000004</v>
      </c>
    </row>
    <row r="14633" spans="1:9" x14ac:dyDescent="0.25">
      <c r="A14633" t="s">
        <v>7708</v>
      </c>
      <c r="B14633" t="s">
        <v>7709</v>
      </c>
      <c r="C14633">
        <v>559293</v>
      </c>
      <c r="D14633" t="s">
        <v>7710</v>
      </c>
      <c r="E14633">
        <v>748.92</v>
      </c>
      <c r="F14633" s="7">
        <v>748.92</v>
      </c>
      <c r="G14633" s="12" t="s">
        <v>14321</v>
      </c>
      <c r="H14633" t="s">
        <v>14321</v>
      </c>
      <c r="I14633" t="s">
        <v>14321</v>
      </c>
    </row>
    <row r="14634" spans="1:9" x14ac:dyDescent="0.25">
      <c r="A14634" t="s">
        <v>7711</v>
      </c>
      <c r="B14634" t="s">
        <v>7712</v>
      </c>
      <c r="C14634">
        <v>588223</v>
      </c>
      <c r="D14634" t="s">
        <v>7713</v>
      </c>
      <c r="E14634">
        <v>1327.08</v>
      </c>
      <c r="F14634" s="7">
        <v>1327.08</v>
      </c>
      <c r="G14634" s="12" t="s">
        <v>14321</v>
      </c>
      <c r="H14634" t="s">
        <v>14321</v>
      </c>
      <c r="I14634" t="s">
        <v>14321</v>
      </c>
    </row>
    <row r="14635" spans="1:9" x14ac:dyDescent="0.25">
      <c r="A14635" t="s">
        <v>7714</v>
      </c>
      <c r="B14635" t="s">
        <v>7715</v>
      </c>
      <c r="C14635">
        <v>612207</v>
      </c>
      <c r="D14635" t="s">
        <v>7716</v>
      </c>
      <c r="E14635">
        <v>1083.94</v>
      </c>
      <c r="F14635" s="7">
        <v>1083.94</v>
      </c>
      <c r="G14635" s="12" t="s">
        <v>14321</v>
      </c>
      <c r="H14635" t="s">
        <v>14321</v>
      </c>
      <c r="I14635" t="s">
        <v>14321</v>
      </c>
    </row>
    <row r="14636" spans="1:9" x14ac:dyDescent="0.25">
      <c r="A14636" t="s">
        <v>7717</v>
      </c>
      <c r="B14636" t="s">
        <v>7718</v>
      </c>
      <c r="C14636">
        <v>197823</v>
      </c>
      <c r="D14636" t="s">
        <v>7719</v>
      </c>
      <c r="E14636">
        <v>619.83000000000004</v>
      </c>
      <c r="F14636" s="7">
        <v>619.83000000000004</v>
      </c>
      <c r="G14636" s="12" t="s">
        <v>14321</v>
      </c>
      <c r="H14636" t="s">
        <v>14321</v>
      </c>
      <c r="I14636" t="s">
        <v>14321</v>
      </c>
    </row>
    <row r="14637" spans="1:9" x14ac:dyDescent="0.25">
      <c r="A14637" t="s">
        <v>7720</v>
      </c>
      <c r="B14637" t="s">
        <v>7721</v>
      </c>
      <c r="C14637">
        <v>431722</v>
      </c>
      <c r="D14637" t="s">
        <v>7722</v>
      </c>
      <c r="E14637">
        <v>1426.51</v>
      </c>
      <c r="F14637" s="7">
        <v>1426.51</v>
      </c>
      <c r="G14637" s="12" t="s">
        <v>14321</v>
      </c>
      <c r="H14637" t="s">
        <v>14321</v>
      </c>
      <c r="I14637" t="s">
        <v>14321</v>
      </c>
    </row>
    <row r="14638" spans="1:9" x14ac:dyDescent="0.25">
      <c r="A14638" t="s">
        <v>7723</v>
      </c>
      <c r="B14638" t="s">
        <v>7724</v>
      </c>
      <c r="C14638">
        <v>116871</v>
      </c>
      <c r="D14638" t="s">
        <v>7725</v>
      </c>
      <c r="E14638">
        <v>52.07</v>
      </c>
      <c r="F14638" s="7">
        <v>52.07</v>
      </c>
      <c r="G14638" s="12" t="s">
        <v>14321</v>
      </c>
      <c r="H14638" t="s">
        <v>14321</v>
      </c>
      <c r="I14638" t="s">
        <v>14321</v>
      </c>
    </row>
    <row r="14639" spans="1:9" x14ac:dyDescent="0.25">
      <c r="A14639" t="s">
        <v>7726</v>
      </c>
      <c r="B14639" t="s">
        <v>7727</v>
      </c>
      <c r="C14639">
        <v>587292</v>
      </c>
      <c r="D14639" t="s">
        <v>7728</v>
      </c>
      <c r="E14639">
        <v>828.49</v>
      </c>
      <c r="F14639" s="7">
        <v>828.49</v>
      </c>
      <c r="G14639" s="12" t="s">
        <v>14321</v>
      </c>
      <c r="H14639" t="s">
        <v>14321</v>
      </c>
      <c r="I14639" t="s">
        <v>14321</v>
      </c>
    </row>
    <row r="14640" spans="1:9" x14ac:dyDescent="0.25">
      <c r="A14640" t="s">
        <v>7729</v>
      </c>
      <c r="B14640" t="s">
        <v>7730</v>
      </c>
      <c r="C14640">
        <v>521408</v>
      </c>
      <c r="D14640" t="s">
        <v>7731</v>
      </c>
      <c r="E14640">
        <v>810.56</v>
      </c>
      <c r="F14640" s="7">
        <v>810.56</v>
      </c>
      <c r="G14640" s="12" t="s">
        <v>14321</v>
      </c>
      <c r="H14640" t="s">
        <v>14321</v>
      </c>
      <c r="I14640" t="s">
        <v>14321</v>
      </c>
    </row>
    <row r="14641" spans="1:9" x14ac:dyDescent="0.25">
      <c r="A14641" t="s">
        <v>7732</v>
      </c>
      <c r="B14641" t="s">
        <v>7733</v>
      </c>
      <c r="C14641">
        <v>543277</v>
      </c>
      <c r="D14641" t="s">
        <v>7734</v>
      </c>
      <c r="E14641">
        <v>284.24</v>
      </c>
      <c r="F14641" s="7">
        <v>284.24</v>
      </c>
      <c r="G14641" s="12" t="s">
        <v>14321</v>
      </c>
      <c r="H14641" t="s">
        <v>14321</v>
      </c>
      <c r="I14641" t="s">
        <v>14321</v>
      </c>
    </row>
    <row r="14642" spans="1:9" x14ac:dyDescent="0.25">
      <c r="A14642" t="s">
        <v>7735</v>
      </c>
      <c r="B14642" t="s">
        <v>7736</v>
      </c>
      <c r="C14642">
        <v>278297</v>
      </c>
      <c r="D14642" t="s">
        <v>7737</v>
      </c>
      <c r="E14642">
        <v>817.2</v>
      </c>
      <c r="F14642" s="7">
        <v>817.2</v>
      </c>
      <c r="G14642" s="12" t="s">
        <v>14321</v>
      </c>
      <c r="H14642" t="s">
        <v>14321</v>
      </c>
      <c r="I14642" t="s">
        <v>14321</v>
      </c>
    </row>
    <row r="14643" spans="1:9" x14ac:dyDescent="0.25">
      <c r="A14643" t="s">
        <v>7738</v>
      </c>
      <c r="B14643" t="s">
        <v>7739</v>
      </c>
      <c r="C14643">
        <v>484835</v>
      </c>
      <c r="D14643" t="s">
        <v>7740</v>
      </c>
      <c r="E14643">
        <v>837.11</v>
      </c>
      <c r="F14643" s="7">
        <v>837.11</v>
      </c>
      <c r="G14643" s="12" t="s">
        <v>14321</v>
      </c>
      <c r="H14643" t="s">
        <v>14321</v>
      </c>
      <c r="I14643" t="s">
        <v>14321</v>
      </c>
    </row>
    <row r="14644" spans="1:9" x14ac:dyDescent="0.25">
      <c r="A14644" t="s">
        <v>7741</v>
      </c>
      <c r="B14644" t="s">
        <v>7742</v>
      </c>
      <c r="C14644">
        <v>470668</v>
      </c>
      <c r="D14644" t="s">
        <v>7743</v>
      </c>
      <c r="E14644">
        <v>724.89</v>
      </c>
      <c r="F14644" s="7">
        <v>724.89</v>
      </c>
      <c r="G14644" s="12" t="s">
        <v>14321</v>
      </c>
      <c r="H14644" t="s">
        <v>14321</v>
      </c>
      <c r="I14644" t="s">
        <v>14321</v>
      </c>
    </row>
    <row r="14645" spans="1:9" x14ac:dyDescent="0.25">
      <c r="A14645" t="s">
        <v>7744</v>
      </c>
      <c r="B14645" t="s">
        <v>7745</v>
      </c>
      <c r="C14645">
        <v>466575</v>
      </c>
      <c r="D14645" t="s">
        <v>7746</v>
      </c>
      <c r="E14645">
        <v>70.97</v>
      </c>
      <c r="F14645" s="7">
        <v>70.97</v>
      </c>
      <c r="G14645" s="12" t="s">
        <v>14321</v>
      </c>
      <c r="H14645" t="s">
        <v>14321</v>
      </c>
      <c r="I14645" t="s">
        <v>14321</v>
      </c>
    </row>
    <row r="14646" spans="1:9" x14ac:dyDescent="0.25">
      <c r="A14646" t="s">
        <v>41067</v>
      </c>
      <c r="B14646" t="s">
        <v>41068</v>
      </c>
      <c r="C14646">
        <v>611020</v>
      </c>
      <c r="D14646" t="s">
        <v>41069</v>
      </c>
      <c r="E14646">
        <v>3420.8</v>
      </c>
      <c r="F14646" s="7">
        <v>2905.96</v>
      </c>
      <c r="G14646" s="7">
        <v>80.78</v>
      </c>
      <c r="H14646" s="7">
        <v>597.36</v>
      </c>
      <c r="I14646" s="7">
        <v>3584.1</v>
      </c>
    </row>
    <row r="14647" spans="1:9" x14ac:dyDescent="0.25">
      <c r="A14647" t="s">
        <v>7747</v>
      </c>
      <c r="B14647" t="s">
        <v>7748</v>
      </c>
      <c r="C14647">
        <v>529123</v>
      </c>
      <c r="D14647" t="s">
        <v>7749</v>
      </c>
      <c r="E14647">
        <v>757.26</v>
      </c>
      <c r="F14647" s="7">
        <v>757.26</v>
      </c>
      <c r="G14647" s="12" t="s">
        <v>14321</v>
      </c>
      <c r="H14647" t="s">
        <v>14321</v>
      </c>
      <c r="I14647" t="s">
        <v>14321</v>
      </c>
    </row>
    <row r="14648" spans="1:9" x14ac:dyDescent="0.25">
      <c r="A14648" t="s">
        <v>7750</v>
      </c>
      <c r="B14648" t="s">
        <v>7751</v>
      </c>
      <c r="C14648">
        <v>563942</v>
      </c>
      <c r="D14648" t="s">
        <v>7752</v>
      </c>
      <c r="E14648">
        <v>711.98</v>
      </c>
      <c r="F14648" s="7">
        <v>711.98</v>
      </c>
      <c r="G14648" s="12" t="s">
        <v>14321</v>
      </c>
      <c r="H14648" t="s">
        <v>14321</v>
      </c>
      <c r="I14648" t="s">
        <v>14321</v>
      </c>
    </row>
    <row r="14649" spans="1:9" x14ac:dyDescent="0.25">
      <c r="A14649" t="s">
        <v>7753</v>
      </c>
      <c r="B14649" t="s">
        <v>7754</v>
      </c>
      <c r="C14649">
        <v>525261</v>
      </c>
      <c r="D14649" t="s">
        <v>7755</v>
      </c>
      <c r="E14649">
        <v>1614.41</v>
      </c>
      <c r="F14649" s="7">
        <v>1614.41</v>
      </c>
      <c r="G14649" s="12" t="s">
        <v>14321</v>
      </c>
      <c r="H14649" t="s">
        <v>14321</v>
      </c>
      <c r="I14649" t="s">
        <v>14321</v>
      </c>
    </row>
    <row r="14650" spans="1:9" x14ac:dyDescent="0.25">
      <c r="A14650" t="s">
        <v>7756</v>
      </c>
      <c r="B14650" t="s">
        <v>7757</v>
      </c>
      <c r="C14650">
        <v>569527</v>
      </c>
      <c r="D14650" t="s">
        <v>7758</v>
      </c>
      <c r="E14650">
        <v>95.98</v>
      </c>
      <c r="F14650" s="7">
        <v>95.98</v>
      </c>
      <c r="G14650" s="12" t="s">
        <v>14321</v>
      </c>
      <c r="H14650" t="s">
        <v>14321</v>
      </c>
      <c r="I14650" t="s">
        <v>14321</v>
      </c>
    </row>
    <row r="14651" spans="1:9" x14ac:dyDescent="0.25">
      <c r="A14651" t="s">
        <v>7759</v>
      </c>
      <c r="B14651" t="s">
        <v>7760</v>
      </c>
      <c r="C14651">
        <v>216239</v>
      </c>
      <c r="D14651" t="s">
        <v>7761</v>
      </c>
      <c r="E14651">
        <v>192.35</v>
      </c>
      <c r="F14651" s="7">
        <v>192.35</v>
      </c>
      <c r="G14651" s="12" t="s">
        <v>14321</v>
      </c>
      <c r="H14651" t="s">
        <v>14321</v>
      </c>
      <c r="I14651" t="s">
        <v>14321</v>
      </c>
    </row>
    <row r="14652" spans="1:9" x14ac:dyDescent="0.25">
      <c r="A14652" t="s">
        <v>7762</v>
      </c>
      <c r="B14652" t="s">
        <v>7763</v>
      </c>
      <c r="C14652">
        <v>560510</v>
      </c>
      <c r="D14652" t="s">
        <v>7764</v>
      </c>
      <c r="E14652">
        <v>945.11</v>
      </c>
      <c r="F14652" s="7">
        <v>945.11</v>
      </c>
      <c r="G14652" s="12" t="s">
        <v>14321</v>
      </c>
      <c r="H14652" t="s">
        <v>14321</v>
      </c>
      <c r="I14652" t="s">
        <v>14321</v>
      </c>
    </row>
    <row r="14653" spans="1:9" x14ac:dyDescent="0.25">
      <c r="A14653" t="s">
        <v>41070</v>
      </c>
      <c r="B14653" t="s">
        <v>41071</v>
      </c>
      <c r="C14653">
        <v>609308</v>
      </c>
      <c r="D14653" t="s">
        <v>41072</v>
      </c>
      <c r="E14653">
        <v>1927.4</v>
      </c>
      <c r="F14653" s="7">
        <v>1927.4</v>
      </c>
      <c r="G14653" s="7">
        <v>0.01</v>
      </c>
      <c r="H14653" s="7">
        <v>0.01</v>
      </c>
      <c r="I14653" s="7">
        <v>2356.1999999999998</v>
      </c>
    </row>
    <row r="14654" spans="1:9" x14ac:dyDescent="0.25">
      <c r="A14654" t="s">
        <v>7765</v>
      </c>
      <c r="B14654" t="s">
        <v>7766</v>
      </c>
      <c r="C14654">
        <v>563964</v>
      </c>
      <c r="D14654" t="s">
        <v>7767</v>
      </c>
      <c r="E14654">
        <v>1088</v>
      </c>
      <c r="F14654" s="7">
        <v>1088</v>
      </c>
      <c r="G14654" s="12" t="s">
        <v>14321</v>
      </c>
      <c r="H14654" t="s">
        <v>14321</v>
      </c>
      <c r="I14654" t="s">
        <v>14321</v>
      </c>
    </row>
    <row r="14655" spans="1:9" x14ac:dyDescent="0.25">
      <c r="A14655" t="s">
        <v>41073</v>
      </c>
      <c r="B14655" t="s">
        <v>36283</v>
      </c>
      <c r="C14655">
        <v>521067</v>
      </c>
      <c r="D14655" t="s">
        <v>41074</v>
      </c>
      <c r="E14655">
        <v>2284.5500000000002</v>
      </c>
      <c r="F14655" s="7">
        <v>1700.7</v>
      </c>
      <c r="G14655" s="7">
        <v>217.91</v>
      </c>
      <c r="H14655" s="7">
        <v>383.75</v>
      </c>
      <c r="I14655" s="7">
        <v>2302.36</v>
      </c>
    </row>
    <row r="14656" spans="1:9" x14ac:dyDescent="0.25">
      <c r="A14656" t="s">
        <v>41075</v>
      </c>
      <c r="B14656" t="s">
        <v>41076</v>
      </c>
      <c r="C14656">
        <v>547172</v>
      </c>
      <c r="D14656" t="s">
        <v>41077</v>
      </c>
      <c r="E14656">
        <v>2502.36</v>
      </c>
      <c r="F14656" s="7">
        <v>1948.51</v>
      </c>
      <c r="G14656" s="7">
        <v>153.74</v>
      </c>
      <c r="H14656" s="7">
        <v>420.46</v>
      </c>
      <c r="I14656" s="7">
        <v>2522.71</v>
      </c>
    </row>
    <row r="14657" spans="1:9" x14ac:dyDescent="0.25">
      <c r="A14657" t="s">
        <v>7768</v>
      </c>
      <c r="B14657" t="s">
        <v>7769</v>
      </c>
      <c r="C14657">
        <v>282249</v>
      </c>
      <c r="D14657" t="s">
        <v>7770</v>
      </c>
      <c r="E14657">
        <v>744.94</v>
      </c>
      <c r="F14657" s="7">
        <v>744.94</v>
      </c>
      <c r="G14657" s="12" t="s">
        <v>14321</v>
      </c>
      <c r="H14657" t="s">
        <v>14321</v>
      </c>
      <c r="I14657" t="s">
        <v>14321</v>
      </c>
    </row>
    <row r="14658" spans="1:9" x14ac:dyDescent="0.25">
      <c r="A14658" t="s">
        <v>7771</v>
      </c>
      <c r="B14658" t="s">
        <v>7772</v>
      </c>
      <c r="C14658">
        <v>547883</v>
      </c>
      <c r="D14658" t="s">
        <v>7773</v>
      </c>
      <c r="E14658">
        <v>611.62</v>
      </c>
      <c r="F14658" s="7">
        <v>611.62</v>
      </c>
      <c r="G14658" s="12" t="s">
        <v>14321</v>
      </c>
      <c r="H14658" t="s">
        <v>14321</v>
      </c>
      <c r="I14658" t="s">
        <v>14321</v>
      </c>
    </row>
    <row r="14659" spans="1:9" x14ac:dyDescent="0.25">
      <c r="A14659" t="s">
        <v>7774</v>
      </c>
      <c r="B14659" t="s">
        <v>7775</v>
      </c>
      <c r="C14659">
        <v>216675</v>
      </c>
      <c r="D14659" t="s">
        <v>7776</v>
      </c>
      <c r="E14659">
        <v>640.53</v>
      </c>
      <c r="F14659" s="7">
        <v>640.53</v>
      </c>
      <c r="G14659" s="12" t="s">
        <v>14321</v>
      </c>
      <c r="H14659" t="s">
        <v>14321</v>
      </c>
      <c r="I14659" t="s">
        <v>14321</v>
      </c>
    </row>
    <row r="14660" spans="1:9" x14ac:dyDescent="0.25">
      <c r="A14660" t="s">
        <v>7777</v>
      </c>
      <c r="B14660" t="s">
        <v>7778</v>
      </c>
      <c r="C14660">
        <v>299313</v>
      </c>
      <c r="D14660" t="s">
        <v>7779</v>
      </c>
      <c r="E14660">
        <v>737.32</v>
      </c>
      <c r="F14660" s="7">
        <v>737.32</v>
      </c>
      <c r="G14660" s="12" t="s">
        <v>14321</v>
      </c>
      <c r="H14660" t="s">
        <v>14321</v>
      </c>
      <c r="I14660" t="s">
        <v>14321</v>
      </c>
    </row>
    <row r="14661" spans="1:9" x14ac:dyDescent="0.25">
      <c r="A14661" t="s">
        <v>7780</v>
      </c>
      <c r="B14661" t="s">
        <v>7781</v>
      </c>
      <c r="C14661">
        <v>181303</v>
      </c>
      <c r="D14661" t="s">
        <v>7782</v>
      </c>
      <c r="E14661">
        <v>37.74</v>
      </c>
      <c r="F14661" s="7">
        <v>37.74</v>
      </c>
      <c r="G14661" s="12" t="s">
        <v>14321</v>
      </c>
      <c r="H14661" t="s">
        <v>14321</v>
      </c>
      <c r="I14661" t="s">
        <v>14321</v>
      </c>
    </row>
    <row r="14662" spans="1:9" x14ac:dyDescent="0.25">
      <c r="A14662" t="s">
        <v>41078</v>
      </c>
      <c r="B14662" t="s">
        <v>41079</v>
      </c>
      <c r="C14662">
        <v>559193</v>
      </c>
      <c r="D14662" t="s">
        <v>41080</v>
      </c>
      <c r="E14662">
        <v>3661.8</v>
      </c>
      <c r="F14662" s="7">
        <v>2875.5</v>
      </c>
      <c r="G14662" s="7">
        <v>175.99</v>
      </c>
      <c r="H14662" s="7">
        <v>610.30999999999995</v>
      </c>
      <c r="I14662" s="7">
        <v>3661.8</v>
      </c>
    </row>
    <row r="14663" spans="1:9" x14ac:dyDescent="0.25">
      <c r="A14663" t="s">
        <v>41081</v>
      </c>
      <c r="B14663" t="s">
        <v>41082</v>
      </c>
      <c r="C14663">
        <v>211531</v>
      </c>
      <c r="D14663" t="s">
        <v>41083</v>
      </c>
      <c r="E14663">
        <v>1807.42</v>
      </c>
      <c r="F14663" s="7">
        <v>1154.68</v>
      </c>
      <c r="G14663" s="7">
        <v>351.49</v>
      </c>
      <c r="H14663" s="7">
        <v>301.25</v>
      </c>
      <c r="I14663" s="7">
        <v>1807.42</v>
      </c>
    </row>
    <row r="14664" spans="1:9" x14ac:dyDescent="0.25">
      <c r="A14664" t="s">
        <v>7783</v>
      </c>
      <c r="B14664" t="s">
        <v>7784</v>
      </c>
      <c r="C14664">
        <v>485802</v>
      </c>
      <c r="D14664" t="s">
        <v>7785</v>
      </c>
      <c r="E14664">
        <v>877.32</v>
      </c>
      <c r="F14664" s="7">
        <v>877.32</v>
      </c>
      <c r="G14664" s="12" t="s">
        <v>14321</v>
      </c>
      <c r="H14664" t="s">
        <v>14321</v>
      </c>
      <c r="I14664" t="s">
        <v>14321</v>
      </c>
    </row>
    <row r="14665" spans="1:9" x14ac:dyDescent="0.25">
      <c r="A14665" t="s">
        <v>41084</v>
      </c>
      <c r="B14665" t="s">
        <v>41085</v>
      </c>
      <c r="C14665">
        <v>486311</v>
      </c>
      <c r="D14665" t="s">
        <v>41086</v>
      </c>
      <c r="E14665">
        <v>2382.14</v>
      </c>
      <c r="F14665" s="7">
        <v>1773.36</v>
      </c>
      <c r="G14665" s="7">
        <v>227.14</v>
      </c>
      <c r="H14665" s="7">
        <v>400.17</v>
      </c>
      <c r="I14665" s="7">
        <v>2400.67</v>
      </c>
    </row>
    <row r="14666" spans="1:9" x14ac:dyDescent="0.25">
      <c r="A14666" t="s">
        <v>7786</v>
      </c>
      <c r="B14666" t="s">
        <v>7787</v>
      </c>
      <c r="C14666">
        <v>611061</v>
      </c>
      <c r="D14666" t="s">
        <v>7788</v>
      </c>
      <c r="E14666">
        <v>1221.33</v>
      </c>
      <c r="F14666" s="7">
        <v>1221.33</v>
      </c>
      <c r="G14666" s="12" t="s">
        <v>14321</v>
      </c>
      <c r="H14666" t="s">
        <v>14321</v>
      </c>
      <c r="I14666" t="s">
        <v>14321</v>
      </c>
    </row>
    <row r="14667" spans="1:9" x14ac:dyDescent="0.25">
      <c r="A14667" t="s">
        <v>7789</v>
      </c>
      <c r="B14667" t="s">
        <v>7790</v>
      </c>
      <c r="C14667">
        <v>386956</v>
      </c>
      <c r="D14667" t="s">
        <v>7791</v>
      </c>
      <c r="E14667">
        <v>1120.81</v>
      </c>
      <c r="F14667" s="7">
        <v>1120.81</v>
      </c>
      <c r="G14667" s="12" t="s">
        <v>14321</v>
      </c>
      <c r="H14667" t="s">
        <v>14321</v>
      </c>
      <c r="I14667" t="s">
        <v>14321</v>
      </c>
    </row>
    <row r="14668" spans="1:9" x14ac:dyDescent="0.25">
      <c r="A14668" t="s">
        <v>41087</v>
      </c>
      <c r="B14668" t="s">
        <v>41088</v>
      </c>
      <c r="C14668">
        <v>602528</v>
      </c>
      <c r="D14668" t="s">
        <v>41089</v>
      </c>
      <c r="E14668">
        <v>846.28</v>
      </c>
      <c r="F14668" s="7">
        <v>674.92</v>
      </c>
      <c r="G14668" s="7">
        <v>30.3</v>
      </c>
      <c r="H14668" s="7">
        <v>141.06</v>
      </c>
      <c r="I14668" s="7">
        <v>846.28</v>
      </c>
    </row>
    <row r="14669" spans="1:9" x14ac:dyDescent="0.25">
      <c r="A14669" t="s">
        <v>41090</v>
      </c>
      <c r="B14669" t="s">
        <v>41091</v>
      </c>
      <c r="C14669">
        <v>297928</v>
      </c>
      <c r="D14669" t="s">
        <v>41092</v>
      </c>
      <c r="E14669">
        <v>3690.46</v>
      </c>
      <c r="F14669" s="7">
        <v>2428.64</v>
      </c>
      <c r="G14669" s="7">
        <v>646.74</v>
      </c>
      <c r="H14669" s="7">
        <v>615.08000000000004</v>
      </c>
      <c r="I14669" s="7">
        <v>3690.46</v>
      </c>
    </row>
    <row r="14670" spans="1:9" x14ac:dyDescent="0.25">
      <c r="A14670" t="s">
        <v>41093</v>
      </c>
      <c r="B14670" t="s">
        <v>5053</v>
      </c>
      <c r="C14670">
        <v>299819</v>
      </c>
      <c r="D14670" t="s">
        <v>41094</v>
      </c>
      <c r="E14670">
        <v>40535.47</v>
      </c>
      <c r="F14670" s="7">
        <v>27808.97</v>
      </c>
      <c r="G14670" s="7">
        <v>6212.53</v>
      </c>
      <c r="H14670" s="7">
        <v>6804.31</v>
      </c>
      <c r="I14670" s="7">
        <v>40825.81</v>
      </c>
    </row>
    <row r="14671" spans="1:9" x14ac:dyDescent="0.25">
      <c r="A14671" t="s">
        <v>7792</v>
      </c>
      <c r="B14671" t="s">
        <v>7793</v>
      </c>
      <c r="C14671">
        <v>548610</v>
      </c>
      <c r="D14671" t="s">
        <v>7794</v>
      </c>
      <c r="E14671">
        <v>867.16</v>
      </c>
      <c r="F14671" s="7">
        <v>867.16</v>
      </c>
      <c r="G14671" s="12" t="s">
        <v>14321</v>
      </c>
      <c r="H14671" t="s">
        <v>14321</v>
      </c>
      <c r="I14671" t="s">
        <v>14321</v>
      </c>
    </row>
    <row r="14672" spans="1:9" x14ac:dyDescent="0.25">
      <c r="A14672" t="s">
        <v>41095</v>
      </c>
      <c r="B14672" t="s">
        <v>41096</v>
      </c>
      <c r="C14672">
        <v>252673</v>
      </c>
      <c r="D14672" t="s">
        <v>41097</v>
      </c>
      <c r="E14672">
        <v>3108.59</v>
      </c>
      <c r="F14672" s="7">
        <v>2026.79</v>
      </c>
      <c r="G14672" s="7">
        <v>581.26</v>
      </c>
      <c r="H14672" s="7">
        <v>521.63</v>
      </c>
      <c r="I14672" s="7">
        <v>3129.68</v>
      </c>
    </row>
    <row r="14673" spans="1:9" x14ac:dyDescent="0.25">
      <c r="A14673" t="s">
        <v>7795</v>
      </c>
      <c r="B14673" t="s">
        <v>7796</v>
      </c>
      <c r="C14673">
        <v>591739</v>
      </c>
      <c r="D14673" t="s">
        <v>7797</v>
      </c>
      <c r="E14673">
        <v>676.78</v>
      </c>
      <c r="F14673" s="7">
        <v>676.78</v>
      </c>
      <c r="G14673" s="12" t="s">
        <v>14321</v>
      </c>
      <c r="H14673" t="s">
        <v>14321</v>
      </c>
      <c r="I14673" t="s">
        <v>14321</v>
      </c>
    </row>
    <row r="14674" spans="1:9" x14ac:dyDescent="0.25">
      <c r="A14674" t="s">
        <v>41098</v>
      </c>
      <c r="B14674" t="s">
        <v>41099</v>
      </c>
      <c r="C14674">
        <v>185444</v>
      </c>
      <c r="D14674" t="s">
        <v>41100</v>
      </c>
      <c r="E14674">
        <v>2371.5300000000002</v>
      </c>
      <c r="F14674" s="7">
        <v>1482.67</v>
      </c>
      <c r="G14674" s="7">
        <v>493.6</v>
      </c>
      <c r="H14674" s="7">
        <v>395.26</v>
      </c>
      <c r="I14674" s="7">
        <v>2371.5300000000002</v>
      </c>
    </row>
    <row r="14675" spans="1:9" x14ac:dyDescent="0.25">
      <c r="A14675" t="s">
        <v>7798</v>
      </c>
      <c r="B14675" t="s">
        <v>7799</v>
      </c>
      <c r="C14675">
        <v>556352</v>
      </c>
      <c r="D14675" t="s">
        <v>7800</v>
      </c>
      <c r="E14675">
        <v>1693.28</v>
      </c>
      <c r="F14675" s="7">
        <v>1693.28</v>
      </c>
      <c r="G14675" s="12" t="s">
        <v>14321</v>
      </c>
      <c r="H14675" t="s">
        <v>14321</v>
      </c>
      <c r="I14675" t="s">
        <v>14321</v>
      </c>
    </row>
    <row r="14676" spans="1:9" x14ac:dyDescent="0.25">
      <c r="A14676" t="s">
        <v>7801</v>
      </c>
      <c r="B14676" t="s">
        <v>7802</v>
      </c>
      <c r="C14676">
        <v>477465</v>
      </c>
      <c r="D14676" t="s">
        <v>7803</v>
      </c>
      <c r="E14676">
        <v>722.27</v>
      </c>
      <c r="F14676" s="7">
        <v>722.27</v>
      </c>
      <c r="G14676" s="12" t="s">
        <v>14321</v>
      </c>
      <c r="H14676" t="s">
        <v>14321</v>
      </c>
      <c r="I14676" t="s">
        <v>14321</v>
      </c>
    </row>
    <row r="14677" spans="1:9" x14ac:dyDescent="0.25">
      <c r="A14677" t="s">
        <v>7804</v>
      </c>
      <c r="B14677" t="s">
        <v>7805</v>
      </c>
      <c r="C14677">
        <v>432142</v>
      </c>
      <c r="D14677" t="s">
        <v>7806</v>
      </c>
      <c r="E14677">
        <v>66.94</v>
      </c>
      <c r="F14677" s="7">
        <v>66.94</v>
      </c>
      <c r="G14677" s="12" t="s">
        <v>14321</v>
      </c>
      <c r="H14677" t="s">
        <v>14321</v>
      </c>
      <c r="I14677" t="s">
        <v>14321</v>
      </c>
    </row>
    <row r="14678" spans="1:9" x14ac:dyDescent="0.25">
      <c r="A14678" t="s">
        <v>7807</v>
      </c>
      <c r="B14678" t="s">
        <v>7808</v>
      </c>
      <c r="C14678">
        <v>520649</v>
      </c>
      <c r="D14678" t="s">
        <v>7809</v>
      </c>
      <c r="E14678">
        <v>805.88</v>
      </c>
      <c r="F14678" s="7">
        <v>805.88</v>
      </c>
      <c r="G14678" s="12" t="s">
        <v>14321</v>
      </c>
      <c r="H14678" t="s">
        <v>14321</v>
      </c>
      <c r="I14678" t="s">
        <v>14321</v>
      </c>
    </row>
    <row r="14679" spans="1:9" x14ac:dyDescent="0.25">
      <c r="A14679" t="s">
        <v>41101</v>
      </c>
      <c r="B14679" t="s">
        <v>41102</v>
      </c>
      <c r="C14679">
        <v>206558</v>
      </c>
      <c r="D14679" t="s">
        <v>41103</v>
      </c>
      <c r="E14679">
        <v>1895.35</v>
      </c>
      <c r="F14679" s="7">
        <v>1227.4100000000001</v>
      </c>
      <c r="G14679" s="7">
        <v>352.03</v>
      </c>
      <c r="H14679" s="7">
        <v>315.91000000000003</v>
      </c>
      <c r="I14679" s="7">
        <v>1895.35</v>
      </c>
    </row>
    <row r="14680" spans="1:9" x14ac:dyDescent="0.25">
      <c r="A14680" t="s">
        <v>41104</v>
      </c>
      <c r="B14680" t="s">
        <v>41105</v>
      </c>
      <c r="C14680">
        <v>527336</v>
      </c>
      <c r="D14680" t="s">
        <v>41106</v>
      </c>
      <c r="E14680">
        <v>4218.83</v>
      </c>
      <c r="F14680" s="7">
        <v>3175.86</v>
      </c>
      <c r="G14680" s="7">
        <v>339.82</v>
      </c>
      <c r="H14680" s="7">
        <v>703.15</v>
      </c>
      <c r="I14680" s="7">
        <v>4218.83</v>
      </c>
    </row>
    <row r="14681" spans="1:9" x14ac:dyDescent="0.25">
      <c r="A14681" t="s">
        <v>7810</v>
      </c>
      <c r="B14681" t="s">
        <v>7811</v>
      </c>
      <c r="C14681">
        <v>161061</v>
      </c>
      <c r="D14681" t="s">
        <v>7812</v>
      </c>
      <c r="E14681">
        <v>152.69</v>
      </c>
      <c r="F14681" s="7">
        <v>152.69</v>
      </c>
      <c r="G14681" s="12" t="s">
        <v>14321</v>
      </c>
      <c r="H14681" t="s">
        <v>14321</v>
      </c>
      <c r="I14681" t="s">
        <v>14321</v>
      </c>
    </row>
    <row r="14682" spans="1:9" x14ac:dyDescent="0.25">
      <c r="A14682" t="s">
        <v>41107</v>
      </c>
      <c r="B14682" t="s">
        <v>41108</v>
      </c>
      <c r="C14682">
        <v>438128</v>
      </c>
      <c r="D14682" t="s">
        <v>41109</v>
      </c>
      <c r="E14682">
        <v>1562.62</v>
      </c>
      <c r="F14682" s="7">
        <v>1051.6600000000001</v>
      </c>
      <c r="G14682" s="7">
        <v>250.51</v>
      </c>
      <c r="H14682" s="7">
        <v>260.45</v>
      </c>
      <c r="I14682" s="7">
        <v>1562.62</v>
      </c>
    </row>
    <row r="14683" spans="1:9" x14ac:dyDescent="0.25">
      <c r="A14683" t="s">
        <v>7813</v>
      </c>
      <c r="B14683" t="s">
        <v>7814</v>
      </c>
      <c r="C14683">
        <v>561850</v>
      </c>
      <c r="D14683" t="s">
        <v>7815</v>
      </c>
      <c r="E14683">
        <v>1361.88</v>
      </c>
      <c r="F14683" s="7">
        <v>1361.88</v>
      </c>
      <c r="G14683" s="12" t="s">
        <v>14321</v>
      </c>
      <c r="H14683" t="s">
        <v>14321</v>
      </c>
      <c r="I14683" t="s">
        <v>14321</v>
      </c>
    </row>
    <row r="14684" spans="1:9" x14ac:dyDescent="0.25">
      <c r="A14684" t="s">
        <v>7816</v>
      </c>
      <c r="B14684" t="s">
        <v>7817</v>
      </c>
      <c r="C14684">
        <v>298155</v>
      </c>
      <c r="D14684" t="s">
        <v>7818</v>
      </c>
      <c r="E14684">
        <v>1284.5899999999999</v>
      </c>
      <c r="F14684" s="7">
        <v>1284.5899999999999</v>
      </c>
      <c r="G14684" s="12" t="s">
        <v>14321</v>
      </c>
      <c r="H14684" t="s">
        <v>14321</v>
      </c>
      <c r="I14684" t="s">
        <v>14321</v>
      </c>
    </row>
    <row r="14685" spans="1:9" x14ac:dyDescent="0.25">
      <c r="A14685" t="s">
        <v>7819</v>
      </c>
      <c r="B14685" t="s">
        <v>7820</v>
      </c>
      <c r="C14685">
        <v>554082</v>
      </c>
      <c r="D14685" t="s">
        <v>7821</v>
      </c>
      <c r="E14685">
        <v>1540.36</v>
      </c>
      <c r="F14685" s="7">
        <v>1540.36</v>
      </c>
      <c r="G14685" s="12" t="s">
        <v>14321</v>
      </c>
      <c r="H14685" t="s">
        <v>14321</v>
      </c>
      <c r="I14685" t="s">
        <v>14321</v>
      </c>
    </row>
    <row r="14686" spans="1:9" x14ac:dyDescent="0.25">
      <c r="A14686" t="s">
        <v>41110</v>
      </c>
      <c r="B14686" t="s">
        <v>41111</v>
      </c>
      <c r="C14686">
        <v>182926</v>
      </c>
      <c r="D14686" t="s">
        <v>41112</v>
      </c>
      <c r="E14686">
        <v>1957.27</v>
      </c>
      <c r="F14686" s="7">
        <v>1020.84</v>
      </c>
      <c r="G14686" s="7">
        <v>306</v>
      </c>
      <c r="H14686" s="7">
        <v>428.73</v>
      </c>
      <c r="I14686" s="7">
        <v>1957.27</v>
      </c>
    </row>
    <row r="14687" spans="1:9" x14ac:dyDescent="0.25">
      <c r="A14687" t="s">
        <v>41113</v>
      </c>
      <c r="B14687" t="s">
        <v>41114</v>
      </c>
      <c r="C14687">
        <v>189423</v>
      </c>
      <c r="D14687" t="s">
        <v>41115</v>
      </c>
      <c r="E14687">
        <v>2279.54</v>
      </c>
      <c r="F14687" s="7">
        <v>1439.84</v>
      </c>
      <c r="G14687" s="7">
        <v>459.76</v>
      </c>
      <c r="H14687" s="7">
        <v>379.94</v>
      </c>
      <c r="I14687" s="7">
        <v>2279.54</v>
      </c>
    </row>
    <row r="14688" spans="1:9" x14ac:dyDescent="0.25">
      <c r="A14688" t="s">
        <v>14149</v>
      </c>
      <c r="B14688" t="s">
        <v>14150</v>
      </c>
      <c r="C14688">
        <v>479961</v>
      </c>
      <c r="D14688" t="s">
        <v>14151</v>
      </c>
      <c r="E14688">
        <v>92.08</v>
      </c>
      <c r="F14688" s="7">
        <v>92.08</v>
      </c>
      <c r="G14688" s="12" t="s">
        <v>14321</v>
      </c>
      <c r="H14688" t="s">
        <v>14321</v>
      </c>
      <c r="I14688" t="s">
        <v>14321</v>
      </c>
    </row>
    <row r="14689" spans="1:9" x14ac:dyDescent="0.25">
      <c r="A14689" t="s">
        <v>41116</v>
      </c>
      <c r="B14689" t="s">
        <v>41117</v>
      </c>
      <c r="C14689">
        <v>194314</v>
      </c>
      <c r="D14689" t="s">
        <v>41118</v>
      </c>
      <c r="E14689">
        <v>759.05</v>
      </c>
      <c r="F14689" s="7">
        <v>759.05</v>
      </c>
      <c r="G14689" s="12" t="s">
        <v>14321</v>
      </c>
      <c r="H14689" t="s">
        <v>14321</v>
      </c>
      <c r="I14689" t="s">
        <v>14321</v>
      </c>
    </row>
    <row r="14690" spans="1:9" x14ac:dyDescent="0.25">
      <c r="A14690" t="s">
        <v>7822</v>
      </c>
      <c r="B14690" t="s">
        <v>7823</v>
      </c>
      <c r="C14690">
        <v>530671</v>
      </c>
      <c r="D14690" t="s">
        <v>7824</v>
      </c>
      <c r="E14690">
        <v>1322.97</v>
      </c>
      <c r="F14690" s="7">
        <v>1322.97</v>
      </c>
      <c r="G14690" s="12" t="s">
        <v>14321</v>
      </c>
      <c r="H14690" t="s">
        <v>14321</v>
      </c>
      <c r="I14690" t="s">
        <v>14321</v>
      </c>
    </row>
    <row r="14691" spans="1:9" x14ac:dyDescent="0.25">
      <c r="A14691" t="s">
        <v>7825</v>
      </c>
      <c r="B14691" t="s">
        <v>7826</v>
      </c>
      <c r="C14691">
        <v>562400</v>
      </c>
      <c r="D14691" t="s">
        <v>7827</v>
      </c>
      <c r="E14691">
        <v>1576.53</v>
      </c>
      <c r="F14691" s="7">
        <v>1576.53</v>
      </c>
      <c r="G14691" s="12" t="s">
        <v>14321</v>
      </c>
      <c r="H14691" t="s">
        <v>14321</v>
      </c>
      <c r="I14691" t="s">
        <v>14321</v>
      </c>
    </row>
    <row r="14692" spans="1:9" x14ac:dyDescent="0.25">
      <c r="A14692" t="s">
        <v>41119</v>
      </c>
      <c r="B14692" t="s">
        <v>41120</v>
      </c>
      <c r="C14692">
        <v>575188</v>
      </c>
      <c r="D14692" t="s">
        <v>41121</v>
      </c>
      <c r="E14692">
        <v>4589.66</v>
      </c>
      <c r="F14692" s="7">
        <v>3694.28</v>
      </c>
      <c r="G14692" s="7">
        <v>162.54</v>
      </c>
      <c r="H14692" s="7">
        <v>771.4</v>
      </c>
      <c r="I14692" s="7">
        <v>4628.22</v>
      </c>
    </row>
    <row r="14693" spans="1:9" x14ac:dyDescent="0.25">
      <c r="A14693" t="s">
        <v>7828</v>
      </c>
      <c r="B14693" t="s">
        <v>7829</v>
      </c>
      <c r="C14693">
        <v>494112</v>
      </c>
      <c r="D14693" t="s">
        <v>7830</v>
      </c>
      <c r="E14693">
        <v>204.22</v>
      </c>
      <c r="F14693" s="7">
        <v>204.22</v>
      </c>
      <c r="G14693" s="12" t="s">
        <v>14321</v>
      </c>
      <c r="H14693" t="s">
        <v>14321</v>
      </c>
      <c r="I14693" t="s">
        <v>14321</v>
      </c>
    </row>
    <row r="14694" spans="1:9" x14ac:dyDescent="0.25">
      <c r="A14694" t="s">
        <v>7831</v>
      </c>
      <c r="B14694" t="s">
        <v>4885</v>
      </c>
      <c r="C14694">
        <v>261439</v>
      </c>
      <c r="D14694" t="s">
        <v>7832</v>
      </c>
      <c r="E14694">
        <v>66.94</v>
      </c>
      <c r="F14694" s="7">
        <v>66.94</v>
      </c>
      <c r="G14694" s="12" t="s">
        <v>14321</v>
      </c>
      <c r="H14694" t="s">
        <v>14321</v>
      </c>
      <c r="I14694" t="s">
        <v>14321</v>
      </c>
    </row>
    <row r="14695" spans="1:9" x14ac:dyDescent="0.25">
      <c r="A14695" t="s">
        <v>7833</v>
      </c>
      <c r="B14695" t="s">
        <v>7834</v>
      </c>
      <c r="C14695">
        <v>197465</v>
      </c>
      <c r="D14695" t="s">
        <v>7835</v>
      </c>
      <c r="E14695">
        <v>102.55</v>
      </c>
      <c r="F14695" s="7">
        <v>102.55</v>
      </c>
      <c r="G14695" s="12" t="s">
        <v>14321</v>
      </c>
      <c r="H14695" t="s">
        <v>14321</v>
      </c>
      <c r="I14695" t="s">
        <v>14321</v>
      </c>
    </row>
    <row r="14696" spans="1:9" x14ac:dyDescent="0.25">
      <c r="A14696" t="s">
        <v>7836</v>
      </c>
      <c r="B14696" t="s">
        <v>7837</v>
      </c>
      <c r="C14696">
        <v>200089</v>
      </c>
      <c r="D14696" t="s">
        <v>7838</v>
      </c>
      <c r="E14696">
        <v>66.94</v>
      </c>
      <c r="F14696" s="7">
        <v>66.94</v>
      </c>
      <c r="G14696" s="12" t="s">
        <v>14321</v>
      </c>
      <c r="H14696" t="s">
        <v>14321</v>
      </c>
      <c r="I14696" t="s">
        <v>14321</v>
      </c>
    </row>
    <row r="14697" spans="1:9" x14ac:dyDescent="0.25">
      <c r="A14697" t="s">
        <v>7839</v>
      </c>
      <c r="B14697" t="s">
        <v>7840</v>
      </c>
      <c r="C14697">
        <v>409019</v>
      </c>
      <c r="D14697" t="s">
        <v>7841</v>
      </c>
      <c r="E14697">
        <v>432.33</v>
      </c>
      <c r="F14697" s="7">
        <v>432.33</v>
      </c>
      <c r="G14697" s="12" t="s">
        <v>14321</v>
      </c>
      <c r="H14697" t="s">
        <v>14321</v>
      </c>
      <c r="I14697" t="s">
        <v>14321</v>
      </c>
    </row>
    <row r="14698" spans="1:9" x14ac:dyDescent="0.25">
      <c r="A14698" t="s">
        <v>7842</v>
      </c>
      <c r="B14698" t="s">
        <v>7843</v>
      </c>
      <c r="C14698">
        <v>430280</v>
      </c>
      <c r="D14698" t="s">
        <v>7844</v>
      </c>
      <c r="E14698">
        <v>647.4</v>
      </c>
      <c r="F14698" s="7">
        <v>647.4</v>
      </c>
      <c r="G14698" s="12" t="s">
        <v>14321</v>
      </c>
      <c r="H14698" t="s">
        <v>14321</v>
      </c>
      <c r="I14698" t="s">
        <v>14321</v>
      </c>
    </row>
    <row r="14699" spans="1:9" x14ac:dyDescent="0.25">
      <c r="A14699" t="s">
        <v>41122</v>
      </c>
      <c r="B14699" t="s">
        <v>41123</v>
      </c>
      <c r="C14699">
        <v>197985</v>
      </c>
      <c r="D14699" t="s">
        <v>41124</v>
      </c>
      <c r="E14699">
        <v>1653.1</v>
      </c>
      <c r="F14699" s="7">
        <v>1044.1600000000001</v>
      </c>
      <c r="G14699" s="7">
        <v>333.42</v>
      </c>
      <c r="H14699" s="7">
        <v>275.52</v>
      </c>
      <c r="I14699" s="7">
        <v>1653.1</v>
      </c>
    </row>
    <row r="14700" spans="1:9" x14ac:dyDescent="0.25">
      <c r="A14700" t="s">
        <v>7845</v>
      </c>
      <c r="B14700" t="s">
        <v>7846</v>
      </c>
      <c r="C14700">
        <v>611470</v>
      </c>
      <c r="D14700" t="s">
        <v>7847</v>
      </c>
      <c r="E14700">
        <v>878.19</v>
      </c>
      <c r="F14700" s="7">
        <v>878.19</v>
      </c>
      <c r="G14700" s="12" t="s">
        <v>14321</v>
      </c>
      <c r="H14700" t="s">
        <v>14321</v>
      </c>
      <c r="I14700" t="s">
        <v>14321</v>
      </c>
    </row>
    <row r="14701" spans="1:9" x14ac:dyDescent="0.25">
      <c r="A14701" t="s">
        <v>41125</v>
      </c>
      <c r="B14701" t="s">
        <v>41126</v>
      </c>
      <c r="C14701">
        <v>423110</v>
      </c>
      <c r="D14701" t="s">
        <v>41127</v>
      </c>
      <c r="E14701">
        <v>1551.5</v>
      </c>
      <c r="F14701" s="7">
        <v>1075.6500000000001</v>
      </c>
      <c r="G14701" s="7">
        <v>217.27</v>
      </c>
      <c r="H14701" s="7">
        <v>258.58</v>
      </c>
      <c r="I14701" s="7">
        <v>1551.5</v>
      </c>
    </row>
    <row r="14702" spans="1:9" x14ac:dyDescent="0.25">
      <c r="A14702" t="s">
        <v>7848</v>
      </c>
      <c r="B14702" t="s">
        <v>7849</v>
      </c>
      <c r="C14702">
        <v>176436</v>
      </c>
      <c r="D14702" t="s">
        <v>7850</v>
      </c>
      <c r="E14702">
        <v>774.51</v>
      </c>
      <c r="F14702" s="7">
        <v>774.51</v>
      </c>
      <c r="G14702" s="12" t="s">
        <v>14321</v>
      </c>
      <c r="H14702" t="s">
        <v>14321</v>
      </c>
      <c r="I14702" t="s">
        <v>14321</v>
      </c>
    </row>
    <row r="14703" spans="1:9" x14ac:dyDescent="0.25">
      <c r="A14703" t="s">
        <v>7851</v>
      </c>
      <c r="B14703" t="s">
        <v>7852</v>
      </c>
      <c r="C14703">
        <v>205958</v>
      </c>
      <c r="D14703" t="s">
        <v>7853</v>
      </c>
      <c r="E14703">
        <v>1197.4100000000001</v>
      </c>
      <c r="F14703" s="7">
        <v>1197.4100000000001</v>
      </c>
      <c r="G14703" s="12" t="s">
        <v>14321</v>
      </c>
      <c r="H14703" t="s">
        <v>14321</v>
      </c>
      <c r="I14703" t="s">
        <v>14321</v>
      </c>
    </row>
    <row r="14704" spans="1:9" x14ac:dyDescent="0.25">
      <c r="A14704" t="s">
        <v>7854</v>
      </c>
      <c r="B14704" t="s">
        <v>7855</v>
      </c>
      <c r="C14704">
        <v>440228</v>
      </c>
      <c r="D14704" t="s">
        <v>7856</v>
      </c>
      <c r="E14704">
        <v>722.27</v>
      </c>
      <c r="F14704" s="7">
        <v>722.27</v>
      </c>
      <c r="G14704" s="12" t="s">
        <v>14321</v>
      </c>
      <c r="H14704" t="s">
        <v>14321</v>
      </c>
      <c r="I14704" t="s">
        <v>14321</v>
      </c>
    </row>
    <row r="14705" spans="1:9" x14ac:dyDescent="0.25">
      <c r="A14705" t="s">
        <v>14152</v>
      </c>
      <c r="B14705" t="s">
        <v>14153</v>
      </c>
      <c r="C14705">
        <v>137928</v>
      </c>
      <c r="D14705" t="s">
        <v>14154</v>
      </c>
      <c r="E14705">
        <v>141.49</v>
      </c>
      <c r="F14705" s="7">
        <v>141.49</v>
      </c>
      <c r="G14705" s="12" t="s">
        <v>14321</v>
      </c>
      <c r="H14705" t="s">
        <v>14321</v>
      </c>
      <c r="I14705" t="s">
        <v>14321</v>
      </c>
    </row>
    <row r="14706" spans="1:9" x14ac:dyDescent="0.25">
      <c r="A14706" t="s">
        <v>41128</v>
      </c>
      <c r="B14706" t="s">
        <v>41129</v>
      </c>
      <c r="C14706">
        <v>579741</v>
      </c>
      <c r="D14706" t="s">
        <v>41130</v>
      </c>
      <c r="E14706">
        <v>114.3</v>
      </c>
      <c r="F14706" s="7">
        <v>114.3</v>
      </c>
      <c r="G14706" s="12" t="s">
        <v>14321</v>
      </c>
      <c r="H14706" t="s">
        <v>14321</v>
      </c>
      <c r="I14706" t="s">
        <v>14321</v>
      </c>
    </row>
    <row r="14707" spans="1:9" x14ac:dyDescent="0.25">
      <c r="A14707" t="s">
        <v>41131</v>
      </c>
      <c r="B14707" t="s">
        <v>41132</v>
      </c>
      <c r="C14707">
        <v>292122</v>
      </c>
      <c r="D14707" t="s">
        <v>41133</v>
      </c>
      <c r="E14707">
        <v>2682.24</v>
      </c>
      <c r="F14707" s="7">
        <v>1796.35</v>
      </c>
      <c r="G14707" s="7">
        <v>438.85</v>
      </c>
      <c r="H14707" s="7">
        <v>447.04</v>
      </c>
      <c r="I14707" s="7">
        <v>2682.24</v>
      </c>
    </row>
    <row r="14708" spans="1:9" x14ac:dyDescent="0.25">
      <c r="A14708" t="s">
        <v>7857</v>
      </c>
      <c r="B14708" t="s">
        <v>7858</v>
      </c>
      <c r="C14708">
        <v>593922</v>
      </c>
      <c r="D14708" t="s">
        <v>7859</v>
      </c>
      <c r="E14708">
        <v>203.93</v>
      </c>
      <c r="F14708" s="7">
        <v>203.93</v>
      </c>
      <c r="G14708" s="12" t="s">
        <v>14321</v>
      </c>
      <c r="H14708" t="s">
        <v>14321</v>
      </c>
      <c r="I14708" t="s">
        <v>14321</v>
      </c>
    </row>
    <row r="14709" spans="1:9" x14ac:dyDescent="0.25">
      <c r="A14709" t="s">
        <v>41134</v>
      </c>
      <c r="B14709" t="s">
        <v>41135</v>
      </c>
      <c r="C14709">
        <v>466898</v>
      </c>
      <c r="D14709" t="s">
        <v>41136</v>
      </c>
      <c r="E14709">
        <v>3233.13</v>
      </c>
      <c r="F14709" s="7">
        <v>2361.65</v>
      </c>
      <c r="G14709" s="7">
        <v>353.08</v>
      </c>
      <c r="H14709" s="7">
        <v>543.03</v>
      </c>
      <c r="I14709" s="7">
        <v>3257.76</v>
      </c>
    </row>
    <row r="14710" spans="1:9" x14ac:dyDescent="0.25">
      <c r="A14710" t="s">
        <v>41137</v>
      </c>
      <c r="B14710" t="s">
        <v>41138</v>
      </c>
      <c r="C14710">
        <v>419564</v>
      </c>
      <c r="D14710" t="s">
        <v>41139</v>
      </c>
      <c r="E14710">
        <v>4406.49</v>
      </c>
      <c r="F14710" s="7">
        <v>3077.23</v>
      </c>
      <c r="G14710" s="7">
        <v>621.57000000000005</v>
      </c>
      <c r="H14710" s="7">
        <v>739.75</v>
      </c>
      <c r="I14710" s="7">
        <v>4438.55</v>
      </c>
    </row>
    <row r="14711" spans="1:9" x14ac:dyDescent="0.25">
      <c r="A14711" t="s">
        <v>7860</v>
      </c>
      <c r="B14711" t="s">
        <v>7861</v>
      </c>
      <c r="C14711">
        <v>284767</v>
      </c>
      <c r="D14711" t="s">
        <v>7862</v>
      </c>
      <c r="E14711">
        <v>1235.8499999999999</v>
      </c>
      <c r="F14711" s="7">
        <v>1235.8499999999999</v>
      </c>
      <c r="G14711" s="12" t="s">
        <v>14321</v>
      </c>
      <c r="H14711" t="s">
        <v>14321</v>
      </c>
      <c r="I14711" t="s">
        <v>14321</v>
      </c>
    </row>
    <row r="14712" spans="1:9" x14ac:dyDescent="0.25">
      <c r="A14712" t="s">
        <v>7863</v>
      </c>
      <c r="B14712" t="s">
        <v>7864</v>
      </c>
      <c r="C14712">
        <v>540926</v>
      </c>
      <c r="D14712" t="s">
        <v>7865</v>
      </c>
      <c r="E14712">
        <v>1221.08</v>
      </c>
      <c r="F14712" s="7">
        <v>1221.08</v>
      </c>
      <c r="G14712" s="12" t="s">
        <v>14321</v>
      </c>
      <c r="H14712" t="s">
        <v>14321</v>
      </c>
      <c r="I14712" t="s">
        <v>14321</v>
      </c>
    </row>
    <row r="14713" spans="1:9" x14ac:dyDescent="0.25">
      <c r="A14713" t="s">
        <v>7866</v>
      </c>
      <c r="B14713" t="s">
        <v>7867</v>
      </c>
      <c r="C14713">
        <v>530286</v>
      </c>
      <c r="D14713" t="s">
        <v>7868</v>
      </c>
      <c r="E14713">
        <v>1199.68</v>
      </c>
      <c r="F14713" s="7">
        <v>1199.68</v>
      </c>
      <c r="G14713" s="12" t="s">
        <v>14321</v>
      </c>
      <c r="H14713" t="s">
        <v>14321</v>
      </c>
      <c r="I14713" t="s">
        <v>14321</v>
      </c>
    </row>
    <row r="14714" spans="1:9" x14ac:dyDescent="0.25">
      <c r="A14714" t="s">
        <v>41140</v>
      </c>
      <c r="B14714" t="s">
        <v>41141</v>
      </c>
      <c r="C14714">
        <v>526260</v>
      </c>
      <c r="D14714" t="s">
        <v>41142</v>
      </c>
      <c r="E14714">
        <v>1778.35</v>
      </c>
      <c r="F14714" s="7">
        <v>1327.08</v>
      </c>
      <c r="G14714" s="7">
        <v>154.87</v>
      </c>
      <c r="H14714" s="7">
        <v>296.39999999999998</v>
      </c>
      <c r="I14714" s="7">
        <v>1778.35</v>
      </c>
    </row>
    <row r="14715" spans="1:9" x14ac:dyDescent="0.25">
      <c r="A14715" t="s">
        <v>7869</v>
      </c>
      <c r="B14715" t="s">
        <v>7870</v>
      </c>
      <c r="C14715">
        <v>467247</v>
      </c>
      <c r="D14715" t="s">
        <v>7871</v>
      </c>
      <c r="E14715">
        <v>1279.6600000000001</v>
      </c>
      <c r="F14715" s="7">
        <v>1279.6600000000001</v>
      </c>
      <c r="G14715" s="12" t="s">
        <v>14321</v>
      </c>
      <c r="H14715" t="s">
        <v>14321</v>
      </c>
      <c r="I14715" t="s">
        <v>14321</v>
      </c>
    </row>
    <row r="14716" spans="1:9" x14ac:dyDescent="0.25">
      <c r="A14716" t="s">
        <v>41143</v>
      </c>
      <c r="B14716" t="s">
        <v>41144</v>
      </c>
      <c r="C14716">
        <v>526021</v>
      </c>
      <c r="D14716" t="s">
        <v>41145</v>
      </c>
      <c r="E14716">
        <v>1470.45</v>
      </c>
      <c r="F14716" s="7">
        <v>1213.25</v>
      </c>
      <c r="G14716" s="7">
        <v>12.12</v>
      </c>
      <c r="H14716" s="7">
        <v>245.08</v>
      </c>
      <c r="I14716" s="7">
        <v>1470.45</v>
      </c>
    </row>
    <row r="14717" spans="1:9" x14ac:dyDescent="0.25">
      <c r="A14717" t="s">
        <v>7872</v>
      </c>
      <c r="B14717" t="s">
        <v>7873</v>
      </c>
      <c r="C14717">
        <v>523380</v>
      </c>
      <c r="D14717" t="s">
        <v>7874</v>
      </c>
      <c r="E14717">
        <v>647.4</v>
      </c>
      <c r="F14717" s="7">
        <v>647.4</v>
      </c>
      <c r="G14717" s="12" t="s">
        <v>14321</v>
      </c>
      <c r="H14717" t="s">
        <v>14321</v>
      </c>
      <c r="I14717" t="s">
        <v>14321</v>
      </c>
    </row>
    <row r="14718" spans="1:9" x14ac:dyDescent="0.25">
      <c r="A14718" t="s">
        <v>7875</v>
      </c>
      <c r="B14718" t="s">
        <v>7876</v>
      </c>
      <c r="C14718">
        <v>523379</v>
      </c>
      <c r="D14718" t="s">
        <v>7877</v>
      </c>
      <c r="E14718">
        <v>647.4</v>
      </c>
      <c r="F14718" s="7">
        <v>647.4</v>
      </c>
      <c r="G14718" s="12" t="s">
        <v>14321</v>
      </c>
      <c r="H14718" t="s">
        <v>14321</v>
      </c>
      <c r="I14718" t="s">
        <v>14321</v>
      </c>
    </row>
    <row r="14719" spans="1:9" x14ac:dyDescent="0.25">
      <c r="A14719" t="s">
        <v>7878</v>
      </c>
      <c r="B14719" t="s">
        <v>7879</v>
      </c>
      <c r="C14719">
        <v>316947</v>
      </c>
      <c r="D14719" t="s">
        <v>7880</v>
      </c>
      <c r="E14719">
        <v>1412.84</v>
      </c>
      <c r="F14719" s="7">
        <v>1412.84</v>
      </c>
      <c r="G14719" s="12" t="s">
        <v>14321</v>
      </c>
      <c r="H14719" t="s">
        <v>14321</v>
      </c>
      <c r="I14719" t="s">
        <v>14321</v>
      </c>
    </row>
    <row r="14720" spans="1:9" x14ac:dyDescent="0.25">
      <c r="A14720" t="s">
        <v>41146</v>
      </c>
      <c r="B14720" t="s">
        <v>41147</v>
      </c>
      <c r="C14720">
        <v>437976</v>
      </c>
      <c r="D14720" t="s">
        <v>41148</v>
      </c>
      <c r="E14720">
        <v>2898.4</v>
      </c>
      <c r="F14720" s="7">
        <v>2024.06</v>
      </c>
      <c r="G14720" s="7">
        <v>408.88</v>
      </c>
      <c r="H14720" s="7">
        <v>486.58</v>
      </c>
      <c r="I14720" s="7">
        <v>2919.52</v>
      </c>
    </row>
    <row r="14721" spans="1:9" x14ac:dyDescent="0.25">
      <c r="A14721" t="s">
        <v>41149</v>
      </c>
      <c r="B14721" t="s">
        <v>41150</v>
      </c>
      <c r="C14721">
        <v>434516</v>
      </c>
      <c r="D14721" t="s">
        <v>41151</v>
      </c>
      <c r="E14721">
        <v>9900.5400000000009</v>
      </c>
      <c r="F14721" s="7">
        <v>6792.15</v>
      </c>
      <c r="G14721" s="7">
        <v>1517.38</v>
      </c>
      <c r="H14721" s="7">
        <v>1661.92</v>
      </c>
      <c r="I14721" s="7">
        <v>9971.4500000000007</v>
      </c>
    </row>
    <row r="14722" spans="1:9" x14ac:dyDescent="0.25">
      <c r="A14722" t="s">
        <v>7881</v>
      </c>
      <c r="B14722" t="s">
        <v>7882</v>
      </c>
      <c r="C14722">
        <v>468465</v>
      </c>
      <c r="D14722" t="s">
        <v>7883</v>
      </c>
      <c r="E14722">
        <v>1253.17</v>
      </c>
      <c r="F14722" s="7">
        <v>1253.17</v>
      </c>
      <c r="G14722" s="12" t="s">
        <v>14321</v>
      </c>
      <c r="H14722" t="s">
        <v>14321</v>
      </c>
      <c r="I14722" t="s">
        <v>14321</v>
      </c>
    </row>
    <row r="14723" spans="1:9" x14ac:dyDescent="0.25">
      <c r="A14723" t="s">
        <v>7884</v>
      </c>
      <c r="B14723" t="s">
        <v>7885</v>
      </c>
      <c r="C14723">
        <v>604984</v>
      </c>
      <c r="D14723" t="s">
        <v>7886</v>
      </c>
      <c r="E14723">
        <v>1436.71</v>
      </c>
      <c r="F14723" s="7">
        <v>1436.71</v>
      </c>
      <c r="G14723" s="12" t="s">
        <v>14321</v>
      </c>
      <c r="H14723" t="s">
        <v>14321</v>
      </c>
      <c r="I14723" t="s">
        <v>14321</v>
      </c>
    </row>
    <row r="14724" spans="1:9" x14ac:dyDescent="0.25">
      <c r="A14724" t="s">
        <v>7887</v>
      </c>
      <c r="B14724" t="s">
        <v>7888</v>
      </c>
      <c r="C14724">
        <v>587904</v>
      </c>
      <c r="D14724" t="s">
        <v>7889</v>
      </c>
      <c r="E14724">
        <v>1353.73</v>
      </c>
      <c r="F14724" s="7">
        <v>1353.73</v>
      </c>
      <c r="G14724" s="12" t="s">
        <v>14321</v>
      </c>
      <c r="H14724" t="s">
        <v>14321</v>
      </c>
      <c r="I14724" t="s">
        <v>14321</v>
      </c>
    </row>
    <row r="14725" spans="1:9" x14ac:dyDescent="0.25">
      <c r="A14725" t="s">
        <v>7890</v>
      </c>
      <c r="B14725" t="s">
        <v>7891</v>
      </c>
      <c r="C14725">
        <v>584684</v>
      </c>
      <c r="D14725" t="s">
        <v>7892</v>
      </c>
      <c r="E14725">
        <v>1268.74</v>
      </c>
      <c r="F14725" s="7">
        <v>1268.74</v>
      </c>
      <c r="G14725" s="12" t="s">
        <v>14321</v>
      </c>
      <c r="H14725" t="s">
        <v>14321</v>
      </c>
      <c r="I14725" t="s">
        <v>14321</v>
      </c>
    </row>
    <row r="14726" spans="1:9" x14ac:dyDescent="0.25">
      <c r="A14726" t="s">
        <v>14155</v>
      </c>
      <c r="B14726" t="s">
        <v>14156</v>
      </c>
      <c r="C14726">
        <v>552138</v>
      </c>
      <c r="D14726" t="s">
        <v>14157</v>
      </c>
      <c r="E14726">
        <v>727.35</v>
      </c>
      <c r="F14726" s="7">
        <v>727.35</v>
      </c>
      <c r="G14726" s="12" t="s">
        <v>14321</v>
      </c>
      <c r="H14726" t="s">
        <v>14321</v>
      </c>
      <c r="I14726" t="s">
        <v>14321</v>
      </c>
    </row>
    <row r="14727" spans="1:9" x14ac:dyDescent="0.25">
      <c r="A14727" t="s">
        <v>41152</v>
      </c>
      <c r="B14727" t="s">
        <v>41153</v>
      </c>
      <c r="C14727">
        <v>604536</v>
      </c>
      <c r="D14727" t="s">
        <v>41154</v>
      </c>
      <c r="E14727">
        <v>556.21</v>
      </c>
      <c r="F14727" s="7">
        <v>556.21</v>
      </c>
      <c r="G14727" s="12" t="s">
        <v>14321</v>
      </c>
      <c r="H14727" t="s">
        <v>14321</v>
      </c>
      <c r="I14727" t="s">
        <v>14321</v>
      </c>
    </row>
    <row r="14728" spans="1:9" x14ac:dyDescent="0.25">
      <c r="A14728" t="s">
        <v>7893</v>
      </c>
      <c r="B14728" t="s">
        <v>7894</v>
      </c>
      <c r="C14728">
        <v>540458</v>
      </c>
      <c r="D14728" t="s">
        <v>7895</v>
      </c>
      <c r="E14728">
        <v>1375.68</v>
      </c>
      <c r="F14728" s="7">
        <v>1375.68</v>
      </c>
      <c r="G14728" s="12" t="s">
        <v>14321</v>
      </c>
      <c r="H14728" t="s">
        <v>14321</v>
      </c>
      <c r="I14728" t="s">
        <v>14321</v>
      </c>
    </row>
    <row r="14729" spans="1:9" x14ac:dyDescent="0.25">
      <c r="A14729" t="s">
        <v>7896</v>
      </c>
      <c r="B14729" t="s">
        <v>7897</v>
      </c>
      <c r="C14729">
        <v>426662</v>
      </c>
      <c r="D14729" t="s">
        <v>7898</v>
      </c>
      <c r="E14729">
        <v>661.9</v>
      </c>
      <c r="F14729" s="7">
        <v>661.9</v>
      </c>
      <c r="G14729" s="12" t="s">
        <v>14321</v>
      </c>
      <c r="H14729" t="s">
        <v>14321</v>
      </c>
      <c r="I14729" t="s">
        <v>14321</v>
      </c>
    </row>
    <row r="14730" spans="1:9" x14ac:dyDescent="0.25">
      <c r="A14730" t="s">
        <v>7899</v>
      </c>
      <c r="B14730" t="s">
        <v>7900</v>
      </c>
      <c r="C14730">
        <v>562997</v>
      </c>
      <c r="D14730" t="s">
        <v>7901</v>
      </c>
      <c r="E14730">
        <v>761.84</v>
      </c>
      <c r="F14730" s="7">
        <v>761.84</v>
      </c>
      <c r="G14730" s="12" t="s">
        <v>14321</v>
      </c>
      <c r="H14730" t="s">
        <v>14321</v>
      </c>
      <c r="I14730" t="s">
        <v>14321</v>
      </c>
    </row>
    <row r="14731" spans="1:9" x14ac:dyDescent="0.25">
      <c r="A14731" t="s">
        <v>7902</v>
      </c>
      <c r="B14731" t="s">
        <v>7903</v>
      </c>
      <c r="C14731">
        <v>413040</v>
      </c>
      <c r="D14731" t="s">
        <v>7904</v>
      </c>
      <c r="E14731">
        <v>405.18</v>
      </c>
      <c r="F14731" s="7">
        <v>405.18</v>
      </c>
      <c r="G14731" s="12" t="s">
        <v>14321</v>
      </c>
      <c r="H14731" t="s">
        <v>14321</v>
      </c>
      <c r="I14731" t="s">
        <v>14321</v>
      </c>
    </row>
    <row r="14732" spans="1:9" x14ac:dyDescent="0.25">
      <c r="A14732" t="s">
        <v>7905</v>
      </c>
      <c r="B14732" t="s">
        <v>7906</v>
      </c>
      <c r="C14732">
        <v>569536</v>
      </c>
      <c r="D14732" t="s">
        <v>7907</v>
      </c>
      <c r="E14732">
        <v>674.05</v>
      </c>
      <c r="F14732" s="7">
        <v>674.05</v>
      </c>
      <c r="G14732" s="12" t="s">
        <v>14321</v>
      </c>
      <c r="H14732" t="s">
        <v>14321</v>
      </c>
      <c r="I14732" t="s">
        <v>14321</v>
      </c>
    </row>
    <row r="14733" spans="1:9" x14ac:dyDescent="0.25">
      <c r="A14733" t="s">
        <v>7908</v>
      </c>
      <c r="B14733" t="s">
        <v>7909</v>
      </c>
      <c r="C14733">
        <v>191885</v>
      </c>
      <c r="D14733" t="s">
        <v>7910</v>
      </c>
      <c r="E14733">
        <v>639.11</v>
      </c>
      <c r="F14733" s="7">
        <v>639.11</v>
      </c>
      <c r="G14733" s="12" t="s">
        <v>14321</v>
      </c>
      <c r="H14733" t="s">
        <v>14321</v>
      </c>
      <c r="I14733" t="s">
        <v>14321</v>
      </c>
    </row>
    <row r="14734" spans="1:9" x14ac:dyDescent="0.25">
      <c r="A14734" t="s">
        <v>7911</v>
      </c>
      <c r="B14734" t="s">
        <v>7912</v>
      </c>
      <c r="C14734">
        <v>434354</v>
      </c>
      <c r="D14734" t="s">
        <v>7913</v>
      </c>
      <c r="E14734">
        <v>581.08000000000004</v>
      </c>
      <c r="F14734" s="7">
        <v>581.08000000000004</v>
      </c>
      <c r="G14734" s="12" t="s">
        <v>14321</v>
      </c>
      <c r="H14734" t="s">
        <v>14321</v>
      </c>
      <c r="I14734" t="s">
        <v>14321</v>
      </c>
    </row>
    <row r="14735" spans="1:9" x14ac:dyDescent="0.25">
      <c r="A14735" t="s">
        <v>4992</v>
      </c>
      <c r="B14735" t="s">
        <v>7914</v>
      </c>
      <c r="C14735">
        <v>157213</v>
      </c>
      <c r="D14735" t="s">
        <v>7915</v>
      </c>
      <c r="E14735">
        <v>15.12</v>
      </c>
      <c r="F14735" s="7">
        <v>15.12</v>
      </c>
      <c r="G14735" s="12" t="s">
        <v>14321</v>
      </c>
      <c r="H14735" t="s">
        <v>14321</v>
      </c>
      <c r="I14735" t="s">
        <v>14321</v>
      </c>
    </row>
    <row r="14736" spans="1:9" x14ac:dyDescent="0.25">
      <c r="A14736" t="s">
        <v>4992</v>
      </c>
      <c r="B14736" t="s">
        <v>7916</v>
      </c>
      <c r="C14736">
        <v>157212</v>
      </c>
      <c r="D14736" t="s">
        <v>7917</v>
      </c>
      <c r="E14736">
        <v>15.12</v>
      </c>
      <c r="F14736" s="7">
        <v>15.12</v>
      </c>
      <c r="G14736" s="12" t="s">
        <v>14321</v>
      </c>
      <c r="H14736" t="s">
        <v>14321</v>
      </c>
      <c r="I14736" t="s">
        <v>14321</v>
      </c>
    </row>
    <row r="14737" spans="1:9" x14ac:dyDescent="0.25">
      <c r="A14737" t="s">
        <v>7918</v>
      </c>
      <c r="B14737" t="s">
        <v>7919</v>
      </c>
      <c r="C14737">
        <v>343951</v>
      </c>
      <c r="D14737" t="s">
        <v>7920</v>
      </c>
      <c r="E14737">
        <v>1437.98</v>
      </c>
      <c r="F14737" s="7">
        <v>1437.98</v>
      </c>
      <c r="G14737" s="12" t="s">
        <v>14321</v>
      </c>
      <c r="H14737" t="s">
        <v>14321</v>
      </c>
      <c r="I14737" t="s">
        <v>14321</v>
      </c>
    </row>
    <row r="14738" spans="1:9" x14ac:dyDescent="0.25">
      <c r="A14738" t="s">
        <v>7921</v>
      </c>
      <c r="B14738" t="s">
        <v>7922</v>
      </c>
      <c r="C14738">
        <v>469211</v>
      </c>
      <c r="D14738" t="s">
        <v>7923</v>
      </c>
      <c r="E14738">
        <v>1327.08</v>
      </c>
      <c r="F14738" s="7">
        <v>1327.08</v>
      </c>
      <c r="G14738" s="12" t="s">
        <v>14321</v>
      </c>
      <c r="H14738" t="s">
        <v>14321</v>
      </c>
      <c r="I14738" t="s">
        <v>14321</v>
      </c>
    </row>
    <row r="14739" spans="1:9" x14ac:dyDescent="0.25">
      <c r="A14739" t="s">
        <v>7924</v>
      </c>
      <c r="B14739" t="s">
        <v>7925</v>
      </c>
      <c r="C14739">
        <v>474403</v>
      </c>
      <c r="D14739" t="s">
        <v>7926</v>
      </c>
      <c r="E14739">
        <v>1380.38</v>
      </c>
      <c r="F14739" s="7">
        <v>1380.38</v>
      </c>
      <c r="G14739" s="12" t="s">
        <v>14321</v>
      </c>
      <c r="H14739" t="s">
        <v>14321</v>
      </c>
      <c r="I14739" t="s">
        <v>14321</v>
      </c>
    </row>
    <row r="14740" spans="1:9" x14ac:dyDescent="0.25">
      <c r="A14740" t="s">
        <v>7927</v>
      </c>
      <c r="B14740" t="s">
        <v>7928</v>
      </c>
      <c r="C14740">
        <v>609645</v>
      </c>
      <c r="D14740" t="s">
        <v>7929</v>
      </c>
      <c r="E14740">
        <v>1283.93</v>
      </c>
      <c r="F14740" s="7">
        <v>1283.93</v>
      </c>
      <c r="G14740" s="12" t="s">
        <v>14321</v>
      </c>
      <c r="H14740" t="s">
        <v>14321</v>
      </c>
      <c r="I14740" t="s">
        <v>14321</v>
      </c>
    </row>
    <row r="14741" spans="1:9" x14ac:dyDescent="0.25">
      <c r="A14741" t="s">
        <v>7930</v>
      </c>
      <c r="B14741" t="s">
        <v>7931</v>
      </c>
      <c r="C14741">
        <v>129448</v>
      </c>
      <c r="D14741" t="s">
        <v>7932</v>
      </c>
      <c r="E14741">
        <v>526.4</v>
      </c>
      <c r="F14741" s="7">
        <v>526.4</v>
      </c>
      <c r="G14741" s="12" t="s">
        <v>14321</v>
      </c>
      <c r="H14741" t="s">
        <v>14321</v>
      </c>
      <c r="I14741" t="s">
        <v>14321</v>
      </c>
    </row>
    <row r="14742" spans="1:9" x14ac:dyDescent="0.25">
      <c r="A14742" t="s">
        <v>7933</v>
      </c>
      <c r="B14742" t="s">
        <v>7934</v>
      </c>
      <c r="C14742">
        <v>532911</v>
      </c>
      <c r="D14742" t="s">
        <v>7935</v>
      </c>
      <c r="E14742">
        <v>748.92</v>
      </c>
      <c r="F14742" s="7">
        <v>748.92</v>
      </c>
      <c r="G14742" s="12" t="s">
        <v>14321</v>
      </c>
      <c r="H14742" t="s">
        <v>14321</v>
      </c>
      <c r="I14742" t="s">
        <v>14321</v>
      </c>
    </row>
    <row r="14743" spans="1:9" x14ac:dyDescent="0.25">
      <c r="A14743" t="s">
        <v>14158</v>
      </c>
      <c r="B14743" t="s">
        <v>14159</v>
      </c>
      <c r="C14743">
        <v>210344</v>
      </c>
      <c r="D14743" t="s">
        <v>14160</v>
      </c>
      <c r="E14743">
        <v>1581.17</v>
      </c>
      <c r="F14743" s="7">
        <v>1581.17</v>
      </c>
      <c r="G14743" s="12" t="s">
        <v>14321</v>
      </c>
      <c r="H14743" t="s">
        <v>14321</v>
      </c>
      <c r="I14743" t="s">
        <v>14321</v>
      </c>
    </row>
    <row r="14744" spans="1:9" x14ac:dyDescent="0.25">
      <c r="A14744" t="s">
        <v>41155</v>
      </c>
      <c r="B14744" t="s">
        <v>41156</v>
      </c>
      <c r="C14744">
        <v>585827</v>
      </c>
      <c r="D14744" t="s">
        <v>41157</v>
      </c>
      <c r="E14744">
        <v>199.3</v>
      </c>
      <c r="F14744" s="7">
        <v>199.3</v>
      </c>
      <c r="G14744" s="12" t="s">
        <v>14321</v>
      </c>
      <c r="H14744" t="s">
        <v>14321</v>
      </c>
      <c r="I14744" t="s">
        <v>14321</v>
      </c>
    </row>
    <row r="14745" spans="1:9" x14ac:dyDescent="0.25">
      <c r="A14745" t="s">
        <v>7936</v>
      </c>
      <c r="B14745" t="s">
        <v>7937</v>
      </c>
      <c r="C14745">
        <v>586238</v>
      </c>
      <c r="D14745" t="s">
        <v>7938</v>
      </c>
      <c r="E14745">
        <v>809.88</v>
      </c>
      <c r="F14745" s="7">
        <v>809.88</v>
      </c>
      <c r="G14745" s="12" t="s">
        <v>14321</v>
      </c>
      <c r="H14745" t="s">
        <v>14321</v>
      </c>
      <c r="I14745" t="s">
        <v>14321</v>
      </c>
    </row>
    <row r="14746" spans="1:9" x14ac:dyDescent="0.25">
      <c r="A14746" t="s">
        <v>7939</v>
      </c>
      <c r="B14746" t="s">
        <v>7940</v>
      </c>
      <c r="C14746">
        <v>536201</v>
      </c>
      <c r="D14746" t="s">
        <v>7941</v>
      </c>
      <c r="E14746">
        <v>483.06</v>
      </c>
      <c r="F14746" s="7">
        <v>483.06</v>
      </c>
      <c r="G14746" s="12" t="s">
        <v>14321</v>
      </c>
      <c r="H14746" t="s">
        <v>14321</v>
      </c>
      <c r="I14746" t="s">
        <v>14321</v>
      </c>
    </row>
    <row r="14747" spans="1:9" x14ac:dyDescent="0.25">
      <c r="A14747" t="s">
        <v>7942</v>
      </c>
      <c r="B14747" t="s">
        <v>7943</v>
      </c>
      <c r="C14747">
        <v>611402</v>
      </c>
      <c r="D14747" t="s">
        <v>7944</v>
      </c>
      <c r="E14747">
        <v>70.97</v>
      </c>
      <c r="F14747" s="7">
        <v>70.97</v>
      </c>
      <c r="G14747" s="12" t="s">
        <v>14321</v>
      </c>
      <c r="H14747" t="s">
        <v>14321</v>
      </c>
      <c r="I14747" t="s">
        <v>14321</v>
      </c>
    </row>
    <row r="14748" spans="1:9" x14ac:dyDescent="0.25">
      <c r="A14748" t="s">
        <v>7945</v>
      </c>
      <c r="B14748" t="s">
        <v>7946</v>
      </c>
      <c r="C14748">
        <v>584410</v>
      </c>
      <c r="D14748" t="s">
        <v>7947</v>
      </c>
      <c r="E14748">
        <v>1303.69</v>
      </c>
      <c r="F14748" s="7">
        <v>1303.69</v>
      </c>
      <c r="G14748" s="12" t="s">
        <v>14321</v>
      </c>
      <c r="H14748" t="s">
        <v>14321</v>
      </c>
      <c r="I14748" t="s">
        <v>14321</v>
      </c>
    </row>
    <row r="14749" spans="1:9" x14ac:dyDescent="0.25">
      <c r="A14749" t="s">
        <v>7948</v>
      </c>
      <c r="B14749" t="s">
        <v>7949</v>
      </c>
      <c r="C14749">
        <v>575216</v>
      </c>
      <c r="D14749" t="s">
        <v>7950</v>
      </c>
      <c r="E14749">
        <v>595.94000000000005</v>
      </c>
      <c r="F14749" s="7">
        <v>595.94000000000005</v>
      </c>
      <c r="G14749" s="12" t="s">
        <v>14321</v>
      </c>
      <c r="H14749" t="s">
        <v>14321</v>
      </c>
      <c r="I14749" t="s">
        <v>14321</v>
      </c>
    </row>
    <row r="14750" spans="1:9" x14ac:dyDescent="0.25">
      <c r="A14750" t="s">
        <v>41158</v>
      </c>
      <c r="B14750" t="s">
        <v>41159</v>
      </c>
      <c r="C14750">
        <v>469230</v>
      </c>
      <c r="D14750" t="s">
        <v>41160</v>
      </c>
      <c r="E14750">
        <v>13090.5</v>
      </c>
      <c r="F14750" s="7">
        <v>9228.27</v>
      </c>
      <c r="G14750" s="7">
        <v>1760.77</v>
      </c>
      <c r="H14750" s="7">
        <v>2197.8200000000002</v>
      </c>
      <c r="I14750" s="7">
        <v>13186.86</v>
      </c>
    </row>
    <row r="14751" spans="1:9" x14ac:dyDescent="0.25">
      <c r="A14751" t="s">
        <v>41161</v>
      </c>
      <c r="B14751" t="s">
        <v>41162</v>
      </c>
      <c r="C14751">
        <v>386207</v>
      </c>
      <c r="D14751" t="s">
        <v>41163</v>
      </c>
      <c r="E14751">
        <v>4456.24</v>
      </c>
      <c r="F14751" s="7">
        <v>3111.98</v>
      </c>
      <c r="G14751" s="7">
        <v>628.62</v>
      </c>
      <c r="H14751" s="7">
        <v>748.15</v>
      </c>
      <c r="I14751" s="7">
        <v>4488.75</v>
      </c>
    </row>
    <row r="14752" spans="1:9" x14ac:dyDescent="0.25">
      <c r="A14752" t="s">
        <v>41164</v>
      </c>
      <c r="B14752" t="s">
        <v>41165</v>
      </c>
      <c r="C14752">
        <v>524185</v>
      </c>
      <c r="D14752" t="s">
        <v>41166</v>
      </c>
      <c r="E14752">
        <v>1832.72</v>
      </c>
      <c r="F14752" s="7">
        <v>1227.4100000000001</v>
      </c>
      <c r="G14752" s="7">
        <v>299.85000000000002</v>
      </c>
      <c r="H14752" s="7">
        <v>305.45999999999998</v>
      </c>
      <c r="I14752" s="7">
        <v>1832.72</v>
      </c>
    </row>
    <row r="14753" spans="1:9" x14ac:dyDescent="0.25">
      <c r="A14753" t="s">
        <v>14161</v>
      </c>
      <c r="B14753" t="s">
        <v>14162</v>
      </c>
      <c r="C14753">
        <v>309673</v>
      </c>
      <c r="D14753" t="s">
        <v>14163</v>
      </c>
      <c r="E14753">
        <v>873.8</v>
      </c>
      <c r="F14753" s="7">
        <v>873.8</v>
      </c>
      <c r="G14753" s="12" t="s">
        <v>14321</v>
      </c>
      <c r="H14753" t="s">
        <v>14321</v>
      </c>
      <c r="I14753" t="s">
        <v>14321</v>
      </c>
    </row>
    <row r="14754" spans="1:9" x14ac:dyDescent="0.25">
      <c r="A14754" t="s">
        <v>41167</v>
      </c>
      <c r="B14754" t="s">
        <v>41168</v>
      </c>
      <c r="C14754">
        <v>454733</v>
      </c>
      <c r="D14754" t="s">
        <v>41169</v>
      </c>
      <c r="E14754">
        <v>722.83</v>
      </c>
      <c r="F14754" s="7">
        <v>722.83</v>
      </c>
      <c r="G14754" s="12" t="s">
        <v>14321</v>
      </c>
      <c r="H14754" t="s">
        <v>14321</v>
      </c>
      <c r="I14754" t="s">
        <v>14321</v>
      </c>
    </row>
    <row r="14755" spans="1:9" x14ac:dyDescent="0.25">
      <c r="A14755" t="s">
        <v>7951</v>
      </c>
      <c r="B14755" t="s">
        <v>7952</v>
      </c>
      <c r="C14755">
        <v>454723</v>
      </c>
      <c r="D14755" t="s">
        <v>7953</v>
      </c>
      <c r="E14755">
        <v>1069.8499999999999</v>
      </c>
      <c r="F14755" s="7">
        <v>1069.8499999999999</v>
      </c>
      <c r="G14755" s="12" t="s">
        <v>14321</v>
      </c>
      <c r="H14755" t="s">
        <v>14321</v>
      </c>
      <c r="I14755" t="s">
        <v>14321</v>
      </c>
    </row>
    <row r="14756" spans="1:9" x14ac:dyDescent="0.25">
      <c r="A14756" t="s">
        <v>7954</v>
      </c>
      <c r="B14756" t="s">
        <v>7955</v>
      </c>
      <c r="C14756">
        <v>546887</v>
      </c>
      <c r="D14756" t="s">
        <v>7956</v>
      </c>
      <c r="E14756">
        <v>665.38</v>
      </c>
      <c r="F14756" s="7">
        <v>665.38</v>
      </c>
      <c r="G14756" s="12" t="s">
        <v>14321</v>
      </c>
      <c r="H14756" t="s">
        <v>14321</v>
      </c>
      <c r="I14756" t="s">
        <v>14321</v>
      </c>
    </row>
    <row r="14757" spans="1:9" x14ac:dyDescent="0.25">
      <c r="A14757" t="s">
        <v>7957</v>
      </c>
      <c r="B14757" t="s">
        <v>7958</v>
      </c>
      <c r="C14757">
        <v>610747</v>
      </c>
      <c r="D14757" t="s">
        <v>7959</v>
      </c>
      <c r="E14757">
        <v>701.57</v>
      </c>
      <c r="F14757" s="7">
        <v>701.57</v>
      </c>
      <c r="G14757" s="12" t="s">
        <v>14321</v>
      </c>
      <c r="H14757" t="s">
        <v>14321</v>
      </c>
      <c r="I14757" t="s">
        <v>14321</v>
      </c>
    </row>
    <row r="14758" spans="1:9" x14ac:dyDescent="0.25">
      <c r="A14758" t="s">
        <v>7960</v>
      </c>
      <c r="B14758" t="s">
        <v>7961</v>
      </c>
      <c r="C14758">
        <v>180078</v>
      </c>
      <c r="D14758" t="s">
        <v>7962</v>
      </c>
      <c r="E14758">
        <v>944.64</v>
      </c>
      <c r="F14758" s="7">
        <v>944.64</v>
      </c>
      <c r="G14758" s="12" t="s">
        <v>14321</v>
      </c>
      <c r="H14758" t="s">
        <v>14321</v>
      </c>
      <c r="I14758" t="s">
        <v>14321</v>
      </c>
    </row>
    <row r="14759" spans="1:9" x14ac:dyDescent="0.25">
      <c r="A14759" t="s">
        <v>14164</v>
      </c>
      <c r="B14759" t="s">
        <v>14165</v>
      </c>
      <c r="C14759">
        <v>270091</v>
      </c>
      <c r="D14759" t="s">
        <v>14166</v>
      </c>
      <c r="E14759">
        <v>782.51</v>
      </c>
      <c r="F14759" s="7">
        <v>782.51</v>
      </c>
      <c r="G14759" s="12" t="s">
        <v>14321</v>
      </c>
      <c r="H14759" t="s">
        <v>14321</v>
      </c>
      <c r="I14759" t="s">
        <v>14321</v>
      </c>
    </row>
    <row r="14760" spans="1:9" x14ac:dyDescent="0.25">
      <c r="A14760" t="s">
        <v>41170</v>
      </c>
      <c r="B14760" t="s">
        <v>41171</v>
      </c>
      <c r="C14760">
        <v>579387</v>
      </c>
      <c r="D14760" t="s">
        <v>41172</v>
      </c>
      <c r="E14760">
        <v>70.97</v>
      </c>
      <c r="F14760" s="7">
        <v>70.97</v>
      </c>
      <c r="G14760" s="12" t="s">
        <v>14321</v>
      </c>
      <c r="H14760" t="s">
        <v>14321</v>
      </c>
      <c r="I14760" t="s">
        <v>14321</v>
      </c>
    </row>
    <row r="14761" spans="1:9" x14ac:dyDescent="0.25">
      <c r="A14761" t="s">
        <v>41173</v>
      </c>
      <c r="B14761" t="s">
        <v>41174</v>
      </c>
      <c r="C14761">
        <v>568094</v>
      </c>
      <c r="D14761" t="s">
        <v>41175</v>
      </c>
      <c r="E14761">
        <v>70.97</v>
      </c>
      <c r="F14761" s="7">
        <v>70.97</v>
      </c>
      <c r="G14761" s="12" t="s">
        <v>14321</v>
      </c>
      <c r="H14761" t="s">
        <v>14321</v>
      </c>
      <c r="I14761" t="s">
        <v>14321</v>
      </c>
    </row>
    <row r="14762" spans="1:9" x14ac:dyDescent="0.25">
      <c r="A14762" t="s">
        <v>7963</v>
      </c>
      <c r="B14762" t="s">
        <v>7964</v>
      </c>
      <c r="C14762">
        <v>473193</v>
      </c>
      <c r="D14762" t="s">
        <v>7965</v>
      </c>
      <c r="E14762">
        <v>639.24</v>
      </c>
      <c r="F14762" s="7">
        <v>639.24</v>
      </c>
      <c r="G14762" s="12" t="s">
        <v>14321</v>
      </c>
      <c r="H14762" t="s">
        <v>14321</v>
      </c>
      <c r="I14762" t="s">
        <v>14321</v>
      </c>
    </row>
    <row r="14763" spans="1:9" x14ac:dyDescent="0.25">
      <c r="A14763" t="s">
        <v>7966</v>
      </c>
      <c r="B14763" t="s">
        <v>7967</v>
      </c>
      <c r="C14763">
        <v>539716</v>
      </c>
      <c r="D14763" t="s">
        <v>7968</v>
      </c>
      <c r="E14763">
        <v>674.05</v>
      </c>
      <c r="F14763" s="7">
        <v>674.05</v>
      </c>
      <c r="G14763" s="12" t="s">
        <v>14321</v>
      </c>
      <c r="H14763" t="s">
        <v>14321</v>
      </c>
      <c r="I14763" t="s">
        <v>14321</v>
      </c>
    </row>
    <row r="14764" spans="1:9" x14ac:dyDescent="0.25">
      <c r="A14764" t="s">
        <v>7969</v>
      </c>
      <c r="B14764" t="s">
        <v>7970</v>
      </c>
      <c r="C14764">
        <v>390577</v>
      </c>
      <c r="D14764" t="s">
        <v>7971</v>
      </c>
      <c r="E14764">
        <v>1353.21</v>
      </c>
      <c r="F14764" s="7">
        <v>1353.21</v>
      </c>
      <c r="G14764" s="12" t="s">
        <v>14321</v>
      </c>
      <c r="H14764" t="s">
        <v>14321</v>
      </c>
      <c r="I14764" t="s">
        <v>14321</v>
      </c>
    </row>
    <row r="14765" spans="1:9" x14ac:dyDescent="0.25">
      <c r="A14765" t="s">
        <v>7972</v>
      </c>
      <c r="B14765" t="s">
        <v>7973</v>
      </c>
      <c r="C14765">
        <v>197222</v>
      </c>
      <c r="D14765" t="s">
        <v>7974</v>
      </c>
      <c r="E14765">
        <v>689.36</v>
      </c>
      <c r="F14765" s="7">
        <v>689.36</v>
      </c>
      <c r="G14765" s="12" t="s">
        <v>14321</v>
      </c>
      <c r="H14765" t="s">
        <v>14321</v>
      </c>
      <c r="I14765" t="s">
        <v>14321</v>
      </c>
    </row>
    <row r="14766" spans="1:9" x14ac:dyDescent="0.25">
      <c r="A14766" t="s">
        <v>7975</v>
      </c>
      <c r="B14766" t="s">
        <v>7976</v>
      </c>
      <c r="C14766">
        <v>485743</v>
      </c>
      <c r="D14766" t="s">
        <v>7977</v>
      </c>
      <c r="E14766">
        <v>1327.08</v>
      </c>
      <c r="F14766" s="7">
        <v>1327.08</v>
      </c>
      <c r="G14766" s="12" t="s">
        <v>14321</v>
      </c>
      <c r="H14766" t="s">
        <v>14321</v>
      </c>
      <c r="I14766" t="s">
        <v>14321</v>
      </c>
    </row>
    <row r="14767" spans="1:9" x14ac:dyDescent="0.25">
      <c r="A14767" t="s">
        <v>7978</v>
      </c>
      <c r="B14767" t="s">
        <v>7979</v>
      </c>
      <c r="C14767">
        <v>522000</v>
      </c>
      <c r="D14767" t="s">
        <v>7980</v>
      </c>
      <c r="E14767">
        <v>1436.62</v>
      </c>
      <c r="F14767" s="7">
        <v>1436.62</v>
      </c>
      <c r="G14767" s="12" t="s">
        <v>14321</v>
      </c>
      <c r="H14767" t="s">
        <v>14321</v>
      </c>
      <c r="I14767" t="s">
        <v>14321</v>
      </c>
    </row>
    <row r="14768" spans="1:9" x14ac:dyDescent="0.25">
      <c r="A14768" t="s">
        <v>41176</v>
      </c>
      <c r="B14768" t="s">
        <v>41177</v>
      </c>
      <c r="C14768">
        <v>426133</v>
      </c>
      <c r="D14768" t="s">
        <v>41178</v>
      </c>
      <c r="E14768">
        <v>3504.32</v>
      </c>
      <c r="F14768" s="7">
        <v>2514.81</v>
      </c>
      <c r="G14768" s="7">
        <v>427.3</v>
      </c>
      <c r="H14768" s="7">
        <v>588.42999999999995</v>
      </c>
      <c r="I14768" s="7">
        <v>3530.54</v>
      </c>
    </row>
    <row r="14769" spans="1:9" x14ac:dyDescent="0.25">
      <c r="A14769" t="s">
        <v>41179</v>
      </c>
      <c r="B14769" t="s">
        <v>41180</v>
      </c>
      <c r="C14769">
        <v>175453</v>
      </c>
      <c r="D14769" t="s">
        <v>41181</v>
      </c>
      <c r="E14769">
        <v>2247.14</v>
      </c>
      <c r="F14769" s="7">
        <v>1419.38</v>
      </c>
      <c r="G14769" s="7">
        <v>453.22</v>
      </c>
      <c r="H14769" s="7">
        <v>374.54</v>
      </c>
      <c r="I14769" s="7">
        <v>2247.14</v>
      </c>
    </row>
    <row r="14770" spans="1:9" x14ac:dyDescent="0.25">
      <c r="A14770" t="s">
        <v>7981</v>
      </c>
      <c r="B14770" t="s">
        <v>7982</v>
      </c>
      <c r="C14770">
        <v>175837</v>
      </c>
      <c r="D14770" t="s">
        <v>7983</v>
      </c>
      <c r="E14770">
        <v>991.06</v>
      </c>
      <c r="F14770" s="7">
        <v>991.06</v>
      </c>
      <c r="G14770" s="12" t="s">
        <v>14321</v>
      </c>
      <c r="H14770" t="s">
        <v>14321</v>
      </c>
      <c r="I14770" t="s">
        <v>14321</v>
      </c>
    </row>
    <row r="14771" spans="1:9" x14ac:dyDescent="0.25">
      <c r="A14771" t="s">
        <v>7984</v>
      </c>
      <c r="B14771" t="s">
        <v>7985</v>
      </c>
      <c r="C14771">
        <v>532246</v>
      </c>
      <c r="D14771" t="s">
        <v>7986</v>
      </c>
      <c r="E14771">
        <v>2484.27</v>
      </c>
      <c r="F14771" s="7">
        <v>2484.27</v>
      </c>
      <c r="G14771" s="12" t="s">
        <v>14321</v>
      </c>
      <c r="H14771" t="s">
        <v>14321</v>
      </c>
      <c r="I14771" t="s">
        <v>14321</v>
      </c>
    </row>
    <row r="14772" spans="1:9" x14ac:dyDescent="0.25">
      <c r="A14772" t="s">
        <v>7987</v>
      </c>
      <c r="B14772" t="s">
        <v>7988</v>
      </c>
      <c r="C14772">
        <v>539173</v>
      </c>
      <c r="D14772" t="s">
        <v>7989</v>
      </c>
      <c r="E14772">
        <v>1584.62</v>
      </c>
      <c r="F14772" s="7">
        <v>1584.62</v>
      </c>
      <c r="G14772" s="12" t="s">
        <v>14321</v>
      </c>
      <c r="H14772" t="s">
        <v>14321</v>
      </c>
      <c r="I14772" t="s">
        <v>14321</v>
      </c>
    </row>
    <row r="14773" spans="1:9" x14ac:dyDescent="0.25">
      <c r="A14773" t="s">
        <v>7990</v>
      </c>
      <c r="B14773" t="s">
        <v>7991</v>
      </c>
      <c r="C14773">
        <v>523049</v>
      </c>
      <c r="D14773" t="s">
        <v>7992</v>
      </c>
      <c r="E14773">
        <v>539.54999999999995</v>
      </c>
      <c r="F14773" s="7">
        <v>539.54999999999995</v>
      </c>
      <c r="G14773" s="12" t="s">
        <v>14321</v>
      </c>
      <c r="H14773" t="s">
        <v>14321</v>
      </c>
      <c r="I14773" t="s">
        <v>14321</v>
      </c>
    </row>
    <row r="14774" spans="1:9" x14ac:dyDescent="0.25">
      <c r="A14774" t="s">
        <v>7993</v>
      </c>
      <c r="B14774" t="s">
        <v>7994</v>
      </c>
      <c r="C14774">
        <v>524059</v>
      </c>
      <c r="D14774" t="s">
        <v>7995</v>
      </c>
      <c r="E14774">
        <v>674.05</v>
      </c>
      <c r="F14774" s="7">
        <v>674.05</v>
      </c>
      <c r="G14774" s="12" t="s">
        <v>14321</v>
      </c>
      <c r="H14774" t="s">
        <v>14321</v>
      </c>
      <c r="I14774" t="s">
        <v>14321</v>
      </c>
    </row>
    <row r="14775" spans="1:9" x14ac:dyDescent="0.25">
      <c r="A14775" t="s">
        <v>7996</v>
      </c>
      <c r="B14775" t="s">
        <v>7997</v>
      </c>
      <c r="C14775">
        <v>473478</v>
      </c>
      <c r="D14775" t="s">
        <v>7998</v>
      </c>
      <c r="E14775">
        <v>70.97</v>
      </c>
      <c r="F14775" s="7">
        <v>70.97</v>
      </c>
      <c r="G14775" s="12" t="s">
        <v>14321</v>
      </c>
      <c r="H14775" t="s">
        <v>14321</v>
      </c>
      <c r="I14775" t="s">
        <v>14321</v>
      </c>
    </row>
    <row r="14776" spans="1:9" x14ac:dyDescent="0.25">
      <c r="A14776" t="s">
        <v>7999</v>
      </c>
      <c r="B14776" t="s">
        <v>8000</v>
      </c>
      <c r="C14776">
        <v>204421</v>
      </c>
      <c r="D14776" t="s">
        <v>8001</v>
      </c>
      <c r="E14776">
        <v>1147.25</v>
      </c>
      <c r="F14776" s="7">
        <v>1147.25</v>
      </c>
      <c r="G14776" s="12" t="s">
        <v>14321</v>
      </c>
      <c r="H14776" t="s">
        <v>14321</v>
      </c>
      <c r="I14776" t="s">
        <v>14321</v>
      </c>
    </row>
    <row r="14777" spans="1:9" x14ac:dyDescent="0.25">
      <c r="A14777" t="s">
        <v>8002</v>
      </c>
      <c r="B14777" t="s">
        <v>8003</v>
      </c>
      <c r="C14777">
        <v>298741</v>
      </c>
      <c r="D14777" t="s">
        <v>8004</v>
      </c>
      <c r="E14777">
        <v>898.94</v>
      </c>
      <c r="F14777" s="7">
        <v>898.94</v>
      </c>
      <c r="G14777" s="12" t="s">
        <v>14321</v>
      </c>
      <c r="H14777" t="s">
        <v>14321</v>
      </c>
      <c r="I14777" t="s">
        <v>14321</v>
      </c>
    </row>
    <row r="14778" spans="1:9" x14ac:dyDescent="0.25">
      <c r="A14778" t="s">
        <v>41182</v>
      </c>
      <c r="B14778" t="s">
        <v>41183</v>
      </c>
      <c r="C14778">
        <v>605114</v>
      </c>
      <c r="D14778" t="s">
        <v>41184</v>
      </c>
      <c r="E14778">
        <v>3613.12</v>
      </c>
      <c r="F14778" s="7">
        <v>2478.73</v>
      </c>
      <c r="G14778" s="7">
        <v>553.75</v>
      </c>
      <c r="H14778" s="7">
        <v>606.5</v>
      </c>
      <c r="I14778" s="7">
        <v>3638.98</v>
      </c>
    </row>
    <row r="14779" spans="1:9" x14ac:dyDescent="0.25">
      <c r="A14779" t="s">
        <v>8005</v>
      </c>
      <c r="B14779" t="s">
        <v>8006</v>
      </c>
      <c r="C14779">
        <v>548932</v>
      </c>
      <c r="D14779" t="s">
        <v>8007</v>
      </c>
      <c r="E14779">
        <v>925.54</v>
      </c>
      <c r="F14779" s="7">
        <v>925.54</v>
      </c>
      <c r="G14779" s="12" t="s">
        <v>14321</v>
      </c>
      <c r="H14779" t="s">
        <v>14321</v>
      </c>
      <c r="I14779" t="s">
        <v>14321</v>
      </c>
    </row>
    <row r="14780" spans="1:9" x14ac:dyDescent="0.25">
      <c r="A14780" t="s">
        <v>8008</v>
      </c>
      <c r="B14780" t="s">
        <v>8009</v>
      </c>
      <c r="C14780">
        <v>546461</v>
      </c>
      <c r="D14780" t="s">
        <v>8010</v>
      </c>
      <c r="E14780">
        <v>674.92</v>
      </c>
      <c r="F14780" s="7">
        <v>674.92</v>
      </c>
      <c r="G14780" s="12" t="s">
        <v>14321</v>
      </c>
      <c r="H14780" t="s">
        <v>14321</v>
      </c>
      <c r="I14780" t="s">
        <v>14321</v>
      </c>
    </row>
    <row r="14781" spans="1:9" x14ac:dyDescent="0.25">
      <c r="A14781" t="s">
        <v>41185</v>
      </c>
      <c r="B14781" t="s">
        <v>41186</v>
      </c>
      <c r="C14781">
        <v>593464</v>
      </c>
      <c r="D14781" t="s">
        <v>41187</v>
      </c>
      <c r="E14781">
        <v>2211.77</v>
      </c>
      <c r="F14781" s="7">
        <v>1794.66</v>
      </c>
      <c r="G14781" s="7">
        <v>64.069999999999993</v>
      </c>
      <c r="H14781" s="7">
        <v>371.75</v>
      </c>
      <c r="I14781" s="7">
        <v>2230.48</v>
      </c>
    </row>
    <row r="14782" spans="1:9" x14ac:dyDescent="0.25">
      <c r="A14782" t="s">
        <v>8011</v>
      </c>
      <c r="B14782" t="s">
        <v>8012</v>
      </c>
      <c r="C14782">
        <v>277077</v>
      </c>
      <c r="D14782" t="s">
        <v>8013</v>
      </c>
      <c r="E14782">
        <v>1096.97</v>
      </c>
      <c r="F14782" s="7">
        <v>1096.97</v>
      </c>
      <c r="G14782" s="12" t="s">
        <v>14321</v>
      </c>
      <c r="H14782" t="s">
        <v>14321</v>
      </c>
      <c r="I14782" t="s">
        <v>14321</v>
      </c>
    </row>
    <row r="14783" spans="1:9" x14ac:dyDescent="0.25">
      <c r="A14783" t="s">
        <v>8014</v>
      </c>
      <c r="B14783" t="s">
        <v>4903</v>
      </c>
      <c r="C14783">
        <v>479756</v>
      </c>
      <c r="D14783" t="s">
        <v>8015</v>
      </c>
      <c r="E14783">
        <v>1666.21</v>
      </c>
      <c r="F14783" s="7">
        <v>1666.21</v>
      </c>
      <c r="G14783" s="12" t="s">
        <v>14321</v>
      </c>
      <c r="H14783" t="s">
        <v>14321</v>
      </c>
      <c r="I14783" t="s">
        <v>14321</v>
      </c>
    </row>
    <row r="14784" spans="1:9" x14ac:dyDescent="0.25">
      <c r="A14784" t="s">
        <v>8016</v>
      </c>
      <c r="B14784" t="s">
        <v>8017</v>
      </c>
      <c r="C14784">
        <v>187980</v>
      </c>
      <c r="D14784" t="s">
        <v>8018</v>
      </c>
      <c r="E14784">
        <v>551.70000000000005</v>
      </c>
      <c r="F14784" s="7">
        <v>551.70000000000005</v>
      </c>
      <c r="G14784" s="12" t="s">
        <v>14321</v>
      </c>
      <c r="H14784" t="s">
        <v>14321</v>
      </c>
      <c r="I14784" t="s">
        <v>14321</v>
      </c>
    </row>
    <row r="14785" spans="1:9" x14ac:dyDescent="0.25">
      <c r="A14785" t="s">
        <v>8019</v>
      </c>
      <c r="B14785" t="s">
        <v>8020</v>
      </c>
      <c r="C14785">
        <v>591241</v>
      </c>
      <c r="D14785" t="s">
        <v>8021</v>
      </c>
      <c r="E14785">
        <v>678.84</v>
      </c>
      <c r="F14785" s="7">
        <v>678.84</v>
      </c>
      <c r="G14785" s="12" t="s">
        <v>14321</v>
      </c>
      <c r="H14785" t="s">
        <v>14321</v>
      </c>
      <c r="I14785" t="s">
        <v>14321</v>
      </c>
    </row>
    <row r="14786" spans="1:9" x14ac:dyDescent="0.25">
      <c r="A14786" t="s">
        <v>8022</v>
      </c>
      <c r="B14786" t="s">
        <v>8023</v>
      </c>
      <c r="C14786">
        <v>504867</v>
      </c>
      <c r="D14786" t="s">
        <v>8024</v>
      </c>
      <c r="E14786">
        <v>102.63</v>
      </c>
      <c r="F14786" s="7">
        <v>102.63</v>
      </c>
      <c r="G14786" s="12" t="s">
        <v>14321</v>
      </c>
      <c r="H14786" t="s">
        <v>14321</v>
      </c>
      <c r="I14786" t="s">
        <v>14321</v>
      </c>
    </row>
    <row r="14787" spans="1:9" x14ac:dyDescent="0.25">
      <c r="A14787" t="s">
        <v>8025</v>
      </c>
      <c r="B14787" t="s">
        <v>8026</v>
      </c>
      <c r="C14787">
        <v>126645</v>
      </c>
      <c r="D14787" t="s">
        <v>8027</v>
      </c>
      <c r="E14787">
        <v>526.4</v>
      </c>
      <c r="F14787" s="7">
        <v>526.4</v>
      </c>
      <c r="G14787" s="12" t="s">
        <v>14321</v>
      </c>
      <c r="H14787" t="s">
        <v>14321</v>
      </c>
      <c r="I14787" t="s">
        <v>14321</v>
      </c>
    </row>
    <row r="14788" spans="1:9" x14ac:dyDescent="0.25">
      <c r="A14788" t="s">
        <v>8028</v>
      </c>
      <c r="B14788" t="s">
        <v>8029</v>
      </c>
      <c r="C14788">
        <v>487918</v>
      </c>
      <c r="D14788" t="s">
        <v>8030</v>
      </c>
      <c r="E14788">
        <v>1680.81</v>
      </c>
      <c r="F14788" s="7">
        <v>1680.81</v>
      </c>
      <c r="G14788" s="12" t="s">
        <v>14321</v>
      </c>
      <c r="H14788" t="s">
        <v>14321</v>
      </c>
      <c r="I14788" t="s">
        <v>14321</v>
      </c>
    </row>
    <row r="14789" spans="1:9" x14ac:dyDescent="0.25">
      <c r="A14789" t="s">
        <v>8031</v>
      </c>
      <c r="B14789" t="s">
        <v>8032</v>
      </c>
      <c r="C14789">
        <v>475720</v>
      </c>
      <c r="D14789" t="s">
        <v>8033</v>
      </c>
      <c r="E14789">
        <v>527.71</v>
      </c>
      <c r="F14789" s="7">
        <v>527.71</v>
      </c>
      <c r="G14789" s="12" t="s">
        <v>14321</v>
      </c>
      <c r="H14789" t="s">
        <v>14321</v>
      </c>
      <c r="I14789" t="s">
        <v>14321</v>
      </c>
    </row>
    <row r="14790" spans="1:9" x14ac:dyDescent="0.25">
      <c r="A14790" t="s">
        <v>8034</v>
      </c>
      <c r="B14790" t="s">
        <v>8035</v>
      </c>
      <c r="C14790">
        <v>224307</v>
      </c>
      <c r="D14790" t="s">
        <v>8036</v>
      </c>
      <c r="E14790">
        <v>939.92</v>
      </c>
      <c r="F14790" s="7">
        <v>939.92</v>
      </c>
      <c r="G14790" s="12" t="s">
        <v>14321</v>
      </c>
      <c r="H14790" t="s">
        <v>14321</v>
      </c>
      <c r="I14790" t="s">
        <v>14321</v>
      </c>
    </row>
    <row r="14791" spans="1:9" x14ac:dyDescent="0.25">
      <c r="A14791" t="s">
        <v>8037</v>
      </c>
      <c r="B14791" t="s">
        <v>8038</v>
      </c>
      <c r="C14791">
        <v>484653</v>
      </c>
      <c r="D14791" t="s">
        <v>8039</v>
      </c>
      <c r="E14791">
        <v>1327.08</v>
      </c>
      <c r="F14791" s="7">
        <v>1327.08</v>
      </c>
      <c r="G14791" s="12" t="s">
        <v>14321</v>
      </c>
      <c r="H14791" t="s">
        <v>14321</v>
      </c>
      <c r="I14791" t="s">
        <v>14321</v>
      </c>
    </row>
    <row r="14792" spans="1:9" x14ac:dyDescent="0.25">
      <c r="A14792" t="s">
        <v>5031</v>
      </c>
      <c r="B14792" t="s">
        <v>8040</v>
      </c>
      <c r="C14792">
        <v>541130</v>
      </c>
      <c r="D14792" t="s">
        <v>8041</v>
      </c>
      <c r="E14792">
        <v>963.36</v>
      </c>
      <c r="F14792" s="7">
        <v>963.36</v>
      </c>
      <c r="G14792" s="12" t="s">
        <v>14321</v>
      </c>
      <c r="H14792" t="s">
        <v>14321</v>
      </c>
      <c r="I14792" t="s">
        <v>14321</v>
      </c>
    </row>
    <row r="14793" spans="1:9" x14ac:dyDescent="0.25">
      <c r="A14793" t="s">
        <v>8042</v>
      </c>
      <c r="B14793" t="s">
        <v>8043</v>
      </c>
      <c r="C14793">
        <v>381292</v>
      </c>
      <c r="D14793" t="s">
        <v>8044</v>
      </c>
      <c r="E14793">
        <v>1286.6099999999999</v>
      </c>
      <c r="F14793" s="7">
        <v>1286.6099999999999</v>
      </c>
      <c r="G14793" s="12" t="s">
        <v>14321</v>
      </c>
      <c r="H14793" t="s">
        <v>14321</v>
      </c>
      <c r="I14793" t="s">
        <v>14321</v>
      </c>
    </row>
    <row r="14794" spans="1:9" x14ac:dyDescent="0.25">
      <c r="A14794" t="s">
        <v>8045</v>
      </c>
      <c r="B14794" t="s">
        <v>8046</v>
      </c>
      <c r="C14794">
        <v>202618</v>
      </c>
      <c r="D14794" t="s">
        <v>8047</v>
      </c>
      <c r="E14794">
        <v>834.96</v>
      </c>
      <c r="F14794" s="7">
        <v>834.96</v>
      </c>
      <c r="G14794" s="12" t="s">
        <v>14321</v>
      </c>
      <c r="H14794" t="s">
        <v>14321</v>
      </c>
      <c r="I14794" t="s">
        <v>14321</v>
      </c>
    </row>
    <row r="14795" spans="1:9" x14ac:dyDescent="0.25">
      <c r="A14795" t="s">
        <v>41188</v>
      </c>
      <c r="B14795" t="s">
        <v>22</v>
      </c>
      <c r="C14795">
        <v>559528</v>
      </c>
      <c r="D14795" t="s">
        <v>41189</v>
      </c>
      <c r="E14795">
        <v>1489.51</v>
      </c>
      <c r="F14795" s="7">
        <v>1169.6400000000001</v>
      </c>
      <c r="G14795" s="7">
        <v>71.599999999999994</v>
      </c>
      <c r="H14795" s="7">
        <v>248.27</v>
      </c>
      <c r="I14795" s="7">
        <v>1489.51</v>
      </c>
    </row>
    <row r="14796" spans="1:9" x14ac:dyDescent="0.25">
      <c r="A14796" t="s">
        <v>8048</v>
      </c>
      <c r="B14796" t="s">
        <v>8049</v>
      </c>
      <c r="C14796">
        <v>522674</v>
      </c>
      <c r="D14796" t="s">
        <v>8050</v>
      </c>
      <c r="E14796">
        <v>674.05</v>
      </c>
      <c r="F14796" s="7">
        <v>674.05</v>
      </c>
      <c r="G14796" s="12" t="s">
        <v>14321</v>
      </c>
      <c r="H14796" t="s">
        <v>14321</v>
      </c>
      <c r="I14796" t="s">
        <v>14321</v>
      </c>
    </row>
    <row r="14797" spans="1:9" x14ac:dyDescent="0.25">
      <c r="A14797" t="s">
        <v>8051</v>
      </c>
      <c r="B14797" t="s">
        <v>8052</v>
      </c>
      <c r="C14797">
        <v>485516</v>
      </c>
      <c r="D14797" t="s">
        <v>8053</v>
      </c>
      <c r="E14797">
        <v>612.72</v>
      </c>
      <c r="F14797" s="7">
        <v>612.72</v>
      </c>
      <c r="G14797" s="12" t="s">
        <v>14321</v>
      </c>
      <c r="H14797" t="s">
        <v>14321</v>
      </c>
      <c r="I14797" t="s">
        <v>14321</v>
      </c>
    </row>
    <row r="14798" spans="1:9" x14ac:dyDescent="0.25">
      <c r="A14798" t="s">
        <v>8054</v>
      </c>
      <c r="B14798" t="s">
        <v>8055</v>
      </c>
      <c r="C14798">
        <v>204983</v>
      </c>
      <c r="D14798" t="s">
        <v>8056</v>
      </c>
      <c r="E14798">
        <v>71.66</v>
      </c>
      <c r="F14798" s="7">
        <v>71.66</v>
      </c>
      <c r="G14798" s="12" t="s">
        <v>14321</v>
      </c>
      <c r="H14798" t="s">
        <v>14321</v>
      </c>
      <c r="I14798" t="s">
        <v>14321</v>
      </c>
    </row>
    <row r="14799" spans="1:9" x14ac:dyDescent="0.25">
      <c r="A14799" t="s">
        <v>14167</v>
      </c>
      <c r="B14799" t="s">
        <v>14168</v>
      </c>
      <c r="C14799">
        <v>481496</v>
      </c>
      <c r="D14799" t="s">
        <v>14169</v>
      </c>
      <c r="E14799">
        <v>490.58</v>
      </c>
      <c r="F14799" s="7">
        <v>490.58</v>
      </c>
      <c r="G14799" s="12" t="s">
        <v>14321</v>
      </c>
      <c r="H14799" t="s">
        <v>14321</v>
      </c>
      <c r="I14799" t="s">
        <v>14321</v>
      </c>
    </row>
    <row r="14800" spans="1:9" x14ac:dyDescent="0.25">
      <c r="A14800" t="s">
        <v>41190</v>
      </c>
      <c r="B14800" t="s">
        <v>41191</v>
      </c>
      <c r="C14800">
        <v>561293</v>
      </c>
      <c r="D14800" t="s">
        <v>41192</v>
      </c>
      <c r="E14800">
        <v>2217.84</v>
      </c>
      <c r="F14800" s="7">
        <v>1785.18</v>
      </c>
      <c r="G14800" s="7">
        <v>0</v>
      </c>
      <c r="H14800" s="7">
        <v>0</v>
      </c>
      <c r="I14800" s="7">
        <v>2236.48</v>
      </c>
    </row>
    <row r="14801" spans="1:9" x14ac:dyDescent="0.25">
      <c r="A14801" t="s">
        <v>41193</v>
      </c>
      <c r="B14801" t="s">
        <v>15599</v>
      </c>
      <c r="C14801">
        <v>547828</v>
      </c>
      <c r="D14801" t="s">
        <v>41194</v>
      </c>
      <c r="E14801">
        <v>2466.58</v>
      </c>
      <c r="F14801" s="7">
        <v>1905.15</v>
      </c>
      <c r="G14801" s="7">
        <v>150.32</v>
      </c>
      <c r="H14801" s="7">
        <v>411.11</v>
      </c>
      <c r="I14801" s="7">
        <v>2466.58</v>
      </c>
    </row>
    <row r="14802" spans="1:9" x14ac:dyDescent="0.25">
      <c r="A14802" t="s">
        <v>41195</v>
      </c>
      <c r="B14802" t="s">
        <v>41196</v>
      </c>
      <c r="C14802">
        <v>594138</v>
      </c>
      <c r="D14802" t="s">
        <v>41197</v>
      </c>
      <c r="E14802">
        <v>277.57</v>
      </c>
      <c r="F14802" s="7">
        <v>2726.9</v>
      </c>
      <c r="G14802" s="12" t="s">
        <v>14321</v>
      </c>
      <c r="H14802" t="s">
        <v>14321</v>
      </c>
      <c r="I14802" t="s">
        <v>14321</v>
      </c>
    </row>
    <row r="14803" spans="1:9" x14ac:dyDescent="0.25">
      <c r="A14803" t="s">
        <v>8057</v>
      </c>
      <c r="B14803" t="s">
        <v>8058</v>
      </c>
      <c r="C14803">
        <v>554810</v>
      </c>
      <c r="D14803" t="s">
        <v>8059</v>
      </c>
      <c r="E14803">
        <v>878.19</v>
      </c>
      <c r="F14803" s="7">
        <v>878.19</v>
      </c>
      <c r="G14803" s="12" t="s">
        <v>14321</v>
      </c>
      <c r="H14803" t="s">
        <v>14321</v>
      </c>
      <c r="I14803" t="s">
        <v>14321</v>
      </c>
    </row>
    <row r="14804" spans="1:9" x14ac:dyDescent="0.25">
      <c r="A14804" t="s">
        <v>8060</v>
      </c>
      <c r="B14804" t="s">
        <v>8061</v>
      </c>
      <c r="C14804">
        <v>170302</v>
      </c>
      <c r="D14804" t="s">
        <v>8062</v>
      </c>
      <c r="E14804">
        <v>539.77</v>
      </c>
      <c r="F14804" s="7">
        <v>539.77</v>
      </c>
      <c r="G14804" s="12" t="s">
        <v>14321</v>
      </c>
      <c r="H14804" t="s">
        <v>14321</v>
      </c>
      <c r="I14804" t="s">
        <v>14321</v>
      </c>
    </row>
    <row r="14805" spans="1:9" x14ac:dyDescent="0.25">
      <c r="A14805" t="s">
        <v>41198</v>
      </c>
      <c r="B14805" t="s">
        <v>41199</v>
      </c>
      <c r="C14805">
        <v>535835</v>
      </c>
      <c r="D14805" t="s">
        <v>41200</v>
      </c>
      <c r="E14805">
        <v>10396.24</v>
      </c>
      <c r="F14805" s="7">
        <v>8027.72</v>
      </c>
      <c r="G14805" s="7">
        <v>635.79999999999995</v>
      </c>
      <c r="H14805" s="7">
        <v>1732.72</v>
      </c>
      <c r="I14805" s="7">
        <v>10396.24</v>
      </c>
    </row>
    <row r="14806" spans="1:9" x14ac:dyDescent="0.25">
      <c r="A14806" t="s">
        <v>8063</v>
      </c>
      <c r="B14806" t="s">
        <v>8064</v>
      </c>
      <c r="C14806">
        <v>530599</v>
      </c>
      <c r="D14806" t="s">
        <v>8065</v>
      </c>
      <c r="E14806">
        <v>888.96</v>
      </c>
      <c r="F14806" s="7">
        <v>888.96</v>
      </c>
      <c r="G14806" s="12" t="s">
        <v>14321</v>
      </c>
      <c r="H14806" t="s">
        <v>14321</v>
      </c>
      <c r="I14806" t="s">
        <v>14321</v>
      </c>
    </row>
    <row r="14807" spans="1:9" x14ac:dyDescent="0.25">
      <c r="A14807" t="s">
        <v>8066</v>
      </c>
      <c r="B14807" t="s">
        <v>8067</v>
      </c>
      <c r="C14807">
        <v>415632</v>
      </c>
      <c r="D14807" t="s">
        <v>8068</v>
      </c>
      <c r="E14807">
        <v>1562.31</v>
      </c>
      <c r="F14807" s="7">
        <v>1562.31</v>
      </c>
      <c r="G14807" s="12" t="s">
        <v>14321</v>
      </c>
      <c r="H14807" t="s">
        <v>14321</v>
      </c>
      <c r="I14807" t="s">
        <v>14321</v>
      </c>
    </row>
    <row r="14808" spans="1:9" x14ac:dyDescent="0.25">
      <c r="A14808" t="s">
        <v>8069</v>
      </c>
      <c r="B14808" t="s">
        <v>8070</v>
      </c>
      <c r="C14808">
        <v>215778</v>
      </c>
      <c r="D14808" t="s">
        <v>8071</v>
      </c>
      <c r="E14808">
        <v>891.69</v>
      </c>
      <c r="F14808" s="7">
        <v>891.69</v>
      </c>
      <c r="G14808" s="12" t="s">
        <v>14321</v>
      </c>
      <c r="H14808" t="s">
        <v>14321</v>
      </c>
      <c r="I14808" t="s">
        <v>14321</v>
      </c>
    </row>
    <row r="14809" spans="1:9" x14ac:dyDescent="0.25">
      <c r="A14809" t="s">
        <v>8072</v>
      </c>
      <c r="B14809" t="s">
        <v>8073</v>
      </c>
      <c r="C14809">
        <v>588771</v>
      </c>
      <c r="D14809" t="s">
        <v>8074</v>
      </c>
      <c r="E14809">
        <v>1661.79</v>
      </c>
      <c r="F14809" s="7">
        <v>1661.79</v>
      </c>
      <c r="G14809" s="12" t="s">
        <v>14321</v>
      </c>
      <c r="H14809" t="s">
        <v>14321</v>
      </c>
      <c r="I14809" t="s">
        <v>14321</v>
      </c>
    </row>
    <row r="14810" spans="1:9" x14ac:dyDescent="0.25">
      <c r="A14810" t="s">
        <v>8075</v>
      </c>
      <c r="B14810" t="s">
        <v>8076</v>
      </c>
      <c r="C14810">
        <v>110884</v>
      </c>
      <c r="D14810" t="s">
        <v>8077</v>
      </c>
      <c r="E14810">
        <v>202.55</v>
      </c>
      <c r="F14810" s="7">
        <v>202.55</v>
      </c>
      <c r="G14810" s="12" t="s">
        <v>14321</v>
      </c>
      <c r="H14810" t="s">
        <v>14321</v>
      </c>
      <c r="I14810" t="s">
        <v>14321</v>
      </c>
    </row>
    <row r="14811" spans="1:9" x14ac:dyDescent="0.25">
      <c r="A14811" t="s">
        <v>8078</v>
      </c>
      <c r="B14811" t="s">
        <v>8079</v>
      </c>
      <c r="C14811">
        <v>464211</v>
      </c>
      <c r="D14811" t="s">
        <v>8080</v>
      </c>
      <c r="E14811">
        <v>432.33</v>
      </c>
      <c r="F14811" s="7">
        <v>432.33</v>
      </c>
      <c r="G14811" s="12" t="s">
        <v>14321</v>
      </c>
      <c r="H14811" t="s">
        <v>14321</v>
      </c>
      <c r="I14811" t="s">
        <v>14321</v>
      </c>
    </row>
    <row r="14812" spans="1:9" x14ac:dyDescent="0.25">
      <c r="A14812" t="s">
        <v>8081</v>
      </c>
      <c r="B14812" t="s">
        <v>8082</v>
      </c>
      <c r="C14812">
        <v>420706</v>
      </c>
      <c r="D14812" t="s">
        <v>8083</v>
      </c>
      <c r="E14812">
        <v>661.9</v>
      </c>
      <c r="F14812" s="7">
        <v>661.9</v>
      </c>
      <c r="G14812" s="12" t="s">
        <v>14321</v>
      </c>
      <c r="H14812" t="s">
        <v>14321</v>
      </c>
      <c r="I14812" t="s">
        <v>14321</v>
      </c>
    </row>
    <row r="14813" spans="1:9" x14ac:dyDescent="0.25">
      <c r="A14813" t="s">
        <v>8084</v>
      </c>
      <c r="B14813" t="s">
        <v>8085</v>
      </c>
      <c r="C14813">
        <v>202600</v>
      </c>
      <c r="D14813" t="s">
        <v>8086</v>
      </c>
      <c r="E14813">
        <v>800.07</v>
      </c>
      <c r="F14813" s="7">
        <v>800.07</v>
      </c>
      <c r="G14813" s="12" t="s">
        <v>14321</v>
      </c>
      <c r="H14813" t="s">
        <v>14321</v>
      </c>
      <c r="I14813" t="s">
        <v>14321</v>
      </c>
    </row>
    <row r="14814" spans="1:9" x14ac:dyDescent="0.25">
      <c r="A14814" t="s">
        <v>8087</v>
      </c>
      <c r="B14814" t="s">
        <v>8088</v>
      </c>
      <c r="C14814">
        <v>436195</v>
      </c>
      <c r="D14814" t="s">
        <v>8089</v>
      </c>
      <c r="E14814">
        <v>1467.9</v>
      </c>
      <c r="F14814" s="7">
        <v>1467.9</v>
      </c>
      <c r="G14814" s="12" t="s">
        <v>14321</v>
      </c>
      <c r="H14814" t="s">
        <v>14321</v>
      </c>
      <c r="I14814" t="s">
        <v>14321</v>
      </c>
    </row>
    <row r="14815" spans="1:9" x14ac:dyDescent="0.25">
      <c r="A14815" t="s">
        <v>41201</v>
      </c>
      <c r="B14815" t="s">
        <v>9256</v>
      </c>
      <c r="C14815">
        <v>296807</v>
      </c>
      <c r="D14815" t="s">
        <v>41202</v>
      </c>
      <c r="E14815">
        <v>2146.91</v>
      </c>
      <c r="F14815" s="7">
        <v>1412.84</v>
      </c>
      <c r="G14815" s="7">
        <v>376.24</v>
      </c>
      <c r="H14815" s="7">
        <v>357.83</v>
      </c>
      <c r="I14815" s="7">
        <v>2146.91</v>
      </c>
    </row>
    <row r="14816" spans="1:9" x14ac:dyDescent="0.25">
      <c r="A14816" t="s">
        <v>8090</v>
      </c>
      <c r="B14816" t="s">
        <v>8091</v>
      </c>
      <c r="C14816">
        <v>216368</v>
      </c>
      <c r="D14816" t="s">
        <v>8092</v>
      </c>
      <c r="E14816">
        <v>609.34</v>
      </c>
      <c r="F14816" s="7">
        <v>609.34</v>
      </c>
      <c r="G14816" s="12" t="s">
        <v>14321</v>
      </c>
      <c r="H14816" t="s">
        <v>14321</v>
      </c>
      <c r="I14816" t="s">
        <v>14321</v>
      </c>
    </row>
    <row r="14817" spans="1:9" x14ac:dyDescent="0.25">
      <c r="A14817" t="s">
        <v>8093</v>
      </c>
      <c r="B14817" t="s">
        <v>8094</v>
      </c>
      <c r="C14817">
        <v>573469</v>
      </c>
      <c r="D14817" t="s">
        <v>8095</v>
      </c>
      <c r="E14817">
        <v>684.24</v>
      </c>
      <c r="F14817" s="7">
        <v>684.24</v>
      </c>
      <c r="G14817" s="12" t="s">
        <v>14321</v>
      </c>
      <c r="H14817" t="s">
        <v>14321</v>
      </c>
      <c r="I14817" t="s">
        <v>14321</v>
      </c>
    </row>
    <row r="14818" spans="1:9" x14ac:dyDescent="0.25">
      <c r="A14818" t="s">
        <v>8096</v>
      </c>
      <c r="B14818" t="s">
        <v>8097</v>
      </c>
      <c r="C14818">
        <v>542927</v>
      </c>
      <c r="D14818" t="s">
        <v>8098</v>
      </c>
      <c r="E14818">
        <v>700.7</v>
      </c>
      <c r="F14818" s="7">
        <v>700.7</v>
      </c>
      <c r="G14818" s="12" t="s">
        <v>14321</v>
      </c>
      <c r="H14818" t="s">
        <v>14321</v>
      </c>
      <c r="I14818" t="s">
        <v>14321</v>
      </c>
    </row>
    <row r="14819" spans="1:9" x14ac:dyDescent="0.25">
      <c r="A14819" t="s">
        <v>8099</v>
      </c>
      <c r="B14819" t="s">
        <v>8100</v>
      </c>
      <c r="C14819">
        <v>522159</v>
      </c>
      <c r="D14819" t="s">
        <v>8101</v>
      </c>
      <c r="E14819">
        <v>903.97</v>
      </c>
      <c r="F14819" s="7">
        <v>903.97</v>
      </c>
      <c r="G14819" s="12" t="s">
        <v>14321</v>
      </c>
      <c r="H14819" t="s">
        <v>14321</v>
      </c>
      <c r="I14819" t="s">
        <v>14321</v>
      </c>
    </row>
    <row r="14820" spans="1:9" x14ac:dyDescent="0.25">
      <c r="A14820" t="s">
        <v>8102</v>
      </c>
      <c r="B14820" t="s">
        <v>8103</v>
      </c>
      <c r="C14820">
        <v>566677</v>
      </c>
      <c r="D14820" t="s">
        <v>8104</v>
      </c>
      <c r="E14820">
        <v>701.57</v>
      </c>
      <c r="F14820" s="7">
        <v>701.57</v>
      </c>
      <c r="G14820" s="12" t="s">
        <v>14321</v>
      </c>
      <c r="H14820" t="s">
        <v>14321</v>
      </c>
      <c r="I14820" t="s">
        <v>14321</v>
      </c>
    </row>
    <row r="14821" spans="1:9" x14ac:dyDescent="0.25">
      <c r="A14821" t="s">
        <v>8105</v>
      </c>
      <c r="B14821" t="s">
        <v>8106</v>
      </c>
      <c r="C14821">
        <v>384673</v>
      </c>
      <c r="D14821" t="s">
        <v>8107</v>
      </c>
      <c r="E14821">
        <v>1549.71</v>
      </c>
      <c r="F14821" s="7">
        <v>1549.71</v>
      </c>
      <c r="G14821" s="12" t="s">
        <v>14321</v>
      </c>
      <c r="H14821" t="s">
        <v>14321</v>
      </c>
      <c r="I14821" t="s">
        <v>14321</v>
      </c>
    </row>
    <row r="14822" spans="1:9" x14ac:dyDescent="0.25">
      <c r="A14822" t="s">
        <v>8108</v>
      </c>
      <c r="B14822" t="s">
        <v>8109</v>
      </c>
      <c r="C14822">
        <v>563910</v>
      </c>
      <c r="D14822" t="s">
        <v>8110</v>
      </c>
      <c r="E14822">
        <v>726.58</v>
      </c>
      <c r="F14822" s="7">
        <v>726.58</v>
      </c>
      <c r="G14822" s="12" t="s">
        <v>14321</v>
      </c>
      <c r="H14822" t="s">
        <v>14321</v>
      </c>
      <c r="I14822" t="s">
        <v>14321</v>
      </c>
    </row>
    <row r="14823" spans="1:9" x14ac:dyDescent="0.25">
      <c r="A14823" t="s">
        <v>8111</v>
      </c>
      <c r="B14823" t="s">
        <v>3239</v>
      </c>
      <c r="C14823">
        <v>283453</v>
      </c>
      <c r="D14823" t="s">
        <v>8112</v>
      </c>
      <c r="E14823">
        <v>744.94</v>
      </c>
      <c r="F14823" s="7">
        <v>744.94</v>
      </c>
      <c r="G14823" s="12" t="s">
        <v>14321</v>
      </c>
      <c r="H14823" t="s">
        <v>14321</v>
      </c>
      <c r="I14823" t="s">
        <v>14321</v>
      </c>
    </row>
    <row r="14824" spans="1:9" x14ac:dyDescent="0.25">
      <c r="A14824" t="s">
        <v>8113</v>
      </c>
      <c r="B14824" t="s">
        <v>8114</v>
      </c>
      <c r="C14824">
        <v>531679</v>
      </c>
      <c r="D14824" t="s">
        <v>8115</v>
      </c>
      <c r="E14824">
        <v>240.92</v>
      </c>
      <c r="F14824" s="7">
        <v>240.92</v>
      </c>
      <c r="G14824" s="12" t="s">
        <v>14321</v>
      </c>
      <c r="H14824" t="s">
        <v>14321</v>
      </c>
      <c r="I14824" t="s">
        <v>14321</v>
      </c>
    </row>
    <row r="14825" spans="1:9" x14ac:dyDescent="0.25">
      <c r="A14825" t="s">
        <v>41203</v>
      </c>
      <c r="B14825" t="s">
        <v>26484</v>
      </c>
      <c r="C14825">
        <v>522409</v>
      </c>
      <c r="D14825" t="s">
        <v>41204</v>
      </c>
      <c r="E14825">
        <v>2690.06</v>
      </c>
      <c r="F14825" s="7">
        <v>2025.03</v>
      </c>
      <c r="G14825" s="7">
        <v>216.68</v>
      </c>
      <c r="H14825" s="7">
        <v>448.35</v>
      </c>
      <c r="I14825" s="7">
        <v>2690.06</v>
      </c>
    </row>
    <row r="14826" spans="1:9" x14ac:dyDescent="0.25">
      <c r="A14826" t="s">
        <v>8116</v>
      </c>
      <c r="B14826" t="s">
        <v>8117</v>
      </c>
      <c r="C14826">
        <v>544251</v>
      </c>
      <c r="D14826" t="s">
        <v>8118</v>
      </c>
      <c r="E14826">
        <v>1327.08</v>
      </c>
      <c r="F14826" s="7">
        <v>1327.08</v>
      </c>
      <c r="G14826" s="12" t="s">
        <v>14321</v>
      </c>
      <c r="H14826" t="s">
        <v>14321</v>
      </c>
      <c r="I14826" t="s">
        <v>14321</v>
      </c>
    </row>
    <row r="14827" spans="1:9" x14ac:dyDescent="0.25">
      <c r="A14827" t="s">
        <v>41205</v>
      </c>
      <c r="B14827" t="s">
        <v>41206</v>
      </c>
      <c r="C14827">
        <v>575129</v>
      </c>
      <c r="D14827" t="s">
        <v>41207</v>
      </c>
      <c r="E14827">
        <v>4627.62</v>
      </c>
      <c r="F14827" s="7">
        <v>3693.04</v>
      </c>
      <c r="G14827" s="7">
        <v>195.36</v>
      </c>
      <c r="H14827" s="7">
        <v>777.77</v>
      </c>
      <c r="I14827" s="7">
        <v>4666.17</v>
      </c>
    </row>
    <row r="14828" spans="1:9" x14ac:dyDescent="0.25">
      <c r="A14828" t="s">
        <v>8119</v>
      </c>
      <c r="B14828" t="s">
        <v>8120</v>
      </c>
      <c r="C14828">
        <v>168707</v>
      </c>
      <c r="D14828" t="s">
        <v>8121</v>
      </c>
      <c r="E14828">
        <v>941.83</v>
      </c>
      <c r="F14828" s="7">
        <v>941.83</v>
      </c>
      <c r="G14828" s="12" t="s">
        <v>14321</v>
      </c>
      <c r="H14828" t="s">
        <v>14321</v>
      </c>
      <c r="I14828" t="s">
        <v>14321</v>
      </c>
    </row>
    <row r="14829" spans="1:9" x14ac:dyDescent="0.25">
      <c r="A14829" t="s">
        <v>8122</v>
      </c>
      <c r="B14829" t="s">
        <v>8123</v>
      </c>
      <c r="C14829">
        <v>191462</v>
      </c>
      <c r="D14829" t="s">
        <v>8124</v>
      </c>
      <c r="E14829">
        <v>37.74</v>
      </c>
      <c r="F14829" s="7">
        <v>37.74</v>
      </c>
      <c r="G14829" s="12" t="s">
        <v>14321</v>
      </c>
      <c r="H14829" t="s">
        <v>14321</v>
      </c>
      <c r="I14829" t="s">
        <v>14321</v>
      </c>
    </row>
    <row r="14830" spans="1:9" x14ac:dyDescent="0.25">
      <c r="A14830" t="s">
        <v>8125</v>
      </c>
      <c r="B14830" t="s">
        <v>8126</v>
      </c>
      <c r="C14830">
        <v>589346</v>
      </c>
      <c r="D14830" t="s">
        <v>8127</v>
      </c>
      <c r="E14830">
        <v>722.27</v>
      </c>
      <c r="F14830" s="7">
        <v>722.27</v>
      </c>
      <c r="G14830" s="12" t="s">
        <v>14321</v>
      </c>
      <c r="H14830" t="s">
        <v>14321</v>
      </c>
      <c r="I14830" t="s">
        <v>14321</v>
      </c>
    </row>
    <row r="14831" spans="1:9" x14ac:dyDescent="0.25">
      <c r="A14831" t="s">
        <v>8128</v>
      </c>
      <c r="B14831" t="s">
        <v>8129</v>
      </c>
      <c r="C14831">
        <v>579250</v>
      </c>
      <c r="D14831" t="s">
        <v>8130</v>
      </c>
      <c r="E14831">
        <v>1414.67</v>
      </c>
      <c r="F14831" s="7">
        <v>1414.67</v>
      </c>
      <c r="G14831" s="12" t="s">
        <v>14321</v>
      </c>
      <c r="H14831" t="s">
        <v>14321</v>
      </c>
      <c r="I14831" t="s">
        <v>14321</v>
      </c>
    </row>
    <row r="14832" spans="1:9" x14ac:dyDescent="0.25">
      <c r="A14832" t="s">
        <v>8131</v>
      </c>
      <c r="B14832" t="s">
        <v>8132</v>
      </c>
      <c r="C14832">
        <v>440001</v>
      </c>
      <c r="D14832" t="s">
        <v>8133</v>
      </c>
      <c r="E14832">
        <v>682.07</v>
      </c>
      <c r="F14832" s="7">
        <v>682.07</v>
      </c>
      <c r="G14832" s="12" t="s">
        <v>14321</v>
      </c>
      <c r="H14832" t="s">
        <v>14321</v>
      </c>
      <c r="I14832" t="s">
        <v>14321</v>
      </c>
    </row>
    <row r="14833" spans="1:9" x14ac:dyDescent="0.25">
      <c r="A14833" t="s">
        <v>8134</v>
      </c>
      <c r="B14833" t="s">
        <v>8135</v>
      </c>
      <c r="C14833">
        <v>546399</v>
      </c>
      <c r="D14833" t="s">
        <v>8136</v>
      </c>
      <c r="E14833">
        <v>186.78</v>
      </c>
      <c r="F14833" s="7">
        <v>186.78</v>
      </c>
      <c r="G14833" s="12" t="s">
        <v>14321</v>
      </c>
      <c r="H14833" t="s">
        <v>14321</v>
      </c>
      <c r="I14833" t="s">
        <v>14321</v>
      </c>
    </row>
    <row r="14834" spans="1:9" x14ac:dyDescent="0.25">
      <c r="A14834" t="s">
        <v>8137</v>
      </c>
      <c r="B14834" t="s">
        <v>8138</v>
      </c>
      <c r="C14834">
        <v>536145</v>
      </c>
      <c r="D14834" t="s">
        <v>8139</v>
      </c>
      <c r="E14834">
        <v>95.98</v>
      </c>
      <c r="F14834" s="7">
        <v>95.98</v>
      </c>
      <c r="G14834" s="12" t="s">
        <v>14321</v>
      </c>
      <c r="H14834" t="s">
        <v>14321</v>
      </c>
      <c r="I14834" t="s">
        <v>14321</v>
      </c>
    </row>
    <row r="14835" spans="1:9" x14ac:dyDescent="0.25">
      <c r="A14835" t="s">
        <v>8140</v>
      </c>
      <c r="B14835" t="s">
        <v>8141</v>
      </c>
      <c r="C14835">
        <v>545118</v>
      </c>
      <c r="D14835" t="s">
        <v>8142</v>
      </c>
      <c r="E14835">
        <v>1159.51</v>
      </c>
      <c r="F14835" s="7">
        <v>1159.51</v>
      </c>
      <c r="G14835" s="12" t="s">
        <v>14321</v>
      </c>
      <c r="H14835" t="s">
        <v>14321</v>
      </c>
      <c r="I14835" t="s">
        <v>14321</v>
      </c>
    </row>
    <row r="14836" spans="1:9" x14ac:dyDescent="0.25">
      <c r="A14836" t="s">
        <v>8143</v>
      </c>
      <c r="B14836" t="s">
        <v>8144</v>
      </c>
      <c r="C14836">
        <v>250684</v>
      </c>
      <c r="D14836" t="s">
        <v>8145</v>
      </c>
      <c r="E14836">
        <v>636.76</v>
      </c>
      <c r="F14836" s="7">
        <v>636.76</v>
      </c>
      <c r="G14836" s="12" t="s">
        <v>14321</v>
      </c>
      <c r="H14836" t="s">
        <v>14321</v>
      </c>
      <c r="I14836" t="s">
        <v>14321</v>
      </c>
    </row>
    <row r="14837" spans="1:9" x14ac:dyDescent="0.25">
      <c r="A14837" t="s">
        <v>8146</v>
      </c>
      <c r="B14837" t="s">
        <v>8147</v>
      </c>
      <c r="C14837">
        <v>213320</v>
      </c>
      <c r="D14837" t="s">
        <v>8148</v>
      </c>
      <c r="E14837">
        <v>636.76</v>
      </c>
      <c r="F14837" s="7">
        <v>636.76</v>
      </c>
      <c r="G14837" s="12" t="s">
        <v>14321</v>
      </c>
      <c r="H14837" t="s">
        <v>14321</v>
      </c>
      <c r="I14837" t="s">
        <v>14321</v>
      </c>
    </row>
    <row r="14838" spans="1:9" x14ac:dyDescent="0.25">
      <c r="A14838" t="s">
        <v>5058</v>
      </c>
      <c r="B14838" t="s">
        <v>8149</v>
      </c>
      <c r="C14838">
        <v>545459</v>
      </c>
      <c r="D14838" t="s">
        <v>8150</v>
      </c>
      <c r="E14838">
        <v>651.04</v>
      </c>
      <c r="F14838" s="7">
        <v>651.04</v>
      </c>
      <c r="G14838" s="12" t="s">
        <v>14321</v>
      </c>
      <c r="H14838" t="s">
        <v>14321</v>
      </c>
      <c r="I14838" t="s">
        <v>14321</v>
      </c>
    </row>
    <row r="14839" spans="1:9" x14ac:dyDescent="0.25">
      <c r="A14839" t="s">
        <v>8151</v>
      </c>
      <c r="B14839" t="s">
        <v>8152</v>
      </c>
      <c r="C14839">
        <v>601851</v>
      </c>
      <c r="D14839" t="s">
        <v>8153</v>
      </c>
      <c r="E14839">
        <v>350.73</v>
      </c>
      <c r="F14839" s="7">
        <v>350.73</v>
      </c>
      <c r="G14839" s="12" t="s">
        <v>14321</v>
      </c>
      <c r="H14839" t="s">
        <v>14321</v>
      </c>
      <c r="I14839" t="s">
        <v>14321</v>
      </c>
    </row>
    <row r="14840" spans="1:9" x14ac:dyDescent="0.25">
      <c r="A14840" t="s">
        <v>8154</v>
      </c>
      <c r="B14840" t="s">
        <v>8155</v>
      </c>
      <c r="C14840">
        <v>579365</v>
      </c>
      <c r="D14840" t="s">
        <v>8156</v>
      </c>
      <c r="E14840">
        <v>1183.9100000000001</v>
      </c>
      <c r="F14840" s="7">
        <v>1183.9100000000001</v>
      </c>
      <c r="G14840" s="12" t="s">
        <v>14321</v>
      </c>
      <c r="H14840" t="s">
        <v>14321</v>
      </c>
      <c r="I14840" t="s">
        <v>14321</v>
      </c>
    </row>
    <row r="14841" spans="1:9" x14ac:dyDescent="0.25">
      <c r="A14841" t="s">
        <v>14170</v>
      </c>
      <c r="B14841" t="s">
        <v>14171</v>
      </c>
      <c r="C14841">
        <v>151960</v>
      </c>
      <c r="D14841" t="s">
        <v>14172</v>
      </c>
      <c r="E14841">
        <v>616.4</v>
      </c>
      <c r="F14841" s="7">
        <v>616.4</v>
      </c>
      <c r="G14841" s="12" t="s">
        <v>14321</v>
      </c>
      <c r="H14841" t="s">
        <v>14321</v>
      </c>
      <c r="I14841" t="s">
        <v>14321</v>
      </c>
    </row>
    <row r="14842" spans="1:9" x14ac:dyDescent="0.25">
      <c r="A14842" t="s">
        <v>41208</v>
      </c>
      <c r="B14842" t="s">
        <v>41209</v>
      </c>
      <c r="C14842">
        <v>571152</v>
      </c>
      <c r="D14842" t="s">
        <v>41210</v>
      </c>
      <c r="E14842">
        <v>150.91999999999999</v>
      </c>
      <c r="F14842" s="7">
        <v>150.91999999999999</v>
      </c>
      <c r="G14842" s="12" t="s">
        <v>14321</v>
      </c>
      <c r="H14842" t="s">
        <v>14321</v>
      </c>
      <c r="I14842" t="s">
        <v>14321</v>
      </c>
    </row>
    <row r="14843" spans="1:9" x14ac:dyDescent="0.25">
      <c r="A14843" t="s">
        <v>8157</v>
      </c>
      <c r="B14843" t="s">
        <v>8158</v>
      </c>
      <c r="C14843">
        <v>503218</v>
      </c>
      <c r="D14843" t="s">
        <v>8159</v>
      </c>
      <c r="E14843">
        <v>700.7</v>
      </c>
      <c r="F14843" s="7">
        <v>700.7</v>
      </c>
      <c r="G14843" s="12" t="s">
        <v>14321</v>
      </c>
      <c r="H14843" t="s">
        <v>14321</v>
      </c>
      <c r="I14843" t="s">
        <v>14321</v>
      </c>
    </row>
    <row r="14844" spans="1:9" x14ac:dyDescent="0.25">
      <c r="A14844" t="s">
        <v>8160</v>
      </c>
      <c r="B14844" t="s">
        <v>8161</v>
      </c>
      <c r="C14844">
        <v>484561</v>
      </c>
      <c r="D14844" t="s">
        <v>8162</v>
      </c>
      <c r="E14844">
        <v>962.31</v>
      </c>
      <c r="F14844" s="7">
        <v>962.31</v>
      </c>
      <c r="G14844" s="12" t="s">
        <v>14321</v>
      </c>
      <c r="H14844" t="s">
        <v>14321</v>
      </c>
      <c r="I14844" t="s">
        <v>14321</v>
      </c>
    </row>
    <row r="14845" spans="1:9" x14ac:dyDescent="0.25">
      <c r="A14845" t="s">
        <v>8163</v>
      </c>
      <c r="B14845" t="s">
        <v>8164</v>
      </c>
      <c r="C14845">
        <v>597328</v>
      </c>
      <c r="D14845" t="s">
        <v>8165</v>
      </c>
      <c r="E14845">
        <v>648.27</v>
      </c>
      <c r="F14845" s="7">
        <v>648.27</v>
      </c>
      <c r="G14845" s="12" t="s">
        <v>14321</v>
      </c>
      <c r="H14845" t="s">
        <v>14321</v>
      </c>
      <c r="I14845" t="s">
        <v>14321</v>
      </c>
    </row>
    <row r="14846" spans="1:9" x14ac:dyDescent="0.25">
      <c r="A14846" t="s">
        <v>8166</v>
      </c>
      <c r="B14846" t="s">
        <v>8167</v>
      </c>
      <c r="C14846">
        <v>477422</v>
      </c>
      <c r="D14846" t="s">
        <v>8168</v>
      </c>
      <c r="E14846">
        <v>1539.59</v>
      </c>
      <c r="F14846" s="7">
        <v>1539.59</v>
      </c>
      <c r="G14846" s="12" t="s">
        <v>14321</v>
      </c>
      <c r="H14846" t="s">
        <v>14321</v>
      </c>
      <c r="I14846" t="s">
        <v>14321</v>
      </c>
    </row>
    <row r="14847" spans="1:9" x14ac:dyDescent="0.25">
      <c r="A14847" t="s">
        <v>14173</v>
      </c>
      <c r="B14847" t="s">
        <v>14174</v>
      </c>
      <c r="C14847">
        <v>303996</v>
      </c>
      <c r="D14847" t="s">
        <v>14175</v>
      </c>
      <c r="E14847">
        <v>149.02000000000001</v>
      </c>
      <c r="F14847" s="7">
        <v>149.02000000000001</v>
      </c>
      <c r="G14847" s="12" t="s">
        <v>14321</v>
      </c>
      <c r="H14847" t="s">
        <v>14321</v>
      </c>
      <c r="I14847" t="s">
        <v>14321</v>
      </c>
    </row>
    <row r="14848" spans="1:9" x14ac:dyDescent="0.25">
      <c r="A14848" t="s">
        <v>41211</v>
      </c>
      <c r="B14848" t="s">
        <v>41212</v>
      </c>
      <c r="C14848">
        <v>561054</v>
      </c>
      <c r="D14848" t="s">
        <v>41213</v>
      </c>
      <c r="E14848">
        <v>5010.12</v>
      </c>
      <c r="F14848" s="7">
        <v>3729.76</v>
      </c>
      <c r="G14848" s="7">
        <v>477.79</v>
      </c>
      <c r="H14848" s="7">
        <v>841.51</v>
      </c>
      <c r="I14848" s="7">
        <v>5049.0600000000004</v>
      </c>
    </row>
    <row r="14849" spans="1:9" x14ac:dyDescent="0.25">
      <c r="A14849" t="s">
        <v>41214</v>
      </c>
      <c r="B14849" t="s">
        <v>41215</v>
      </c>
      <c r="C14849">
        <v>598765</v>
      </c>
      <c r="D14849" t="s">
        <v>41216</v>
      </c>
      <c r="E14849">
        <v>491.89</v>
      </c>
      <c r="F14849" s="7">
        <v>491.89</v>
      </c>
      <c r="G14849" s="12" t="s">
        <v>14321</v>
      </c>
      <c r="H14849" t="s">
        <v>14321</v>
      </c>
      <c r="I14849" t="s">
        <v>14321</v>
      </c>
    </row>
    <row r="14850" spans="1:9" x14ac:dyDescent="0.25">
      <c r="A14850" t="s">
        <v>8169</v>
      </c>
      <c r="B14850" t="s">
        <v>8170</v>
      </c>
      <c r="C14850">
        <v>473364</v>
      </c>
      <c r="D14850" t="s">
        <v>8171</v>
      </c>
      <c r="E14850">
        <v>788.92</v>
      </c>
      <c r="F14850" s="7">
        <v>788.92</v>
      </c>
      <c r="G14850" s="12" t="s">
        <v>14321</v>
      </c>
      <c r="H14850" t="s">
        <v>14321</v>
      </c>
      <c r="I14850" t="s">
        <v>14321</v>
      </c>
    </row>
    <row r="14851" spans="1:9" x14ac:dyDescent="0.25">
      <c r="A14851" t="s">
        <v>14549</v>
      </c>
      <c r="B14851" t="s">
        <v>41217</v>
      </c>
      <c r="C14851">
        <v>296963</v>
      </c>
      <c r="D14851" t="s">
        <v>41218</v>
      </c>
      <c r="E14851">
        <v>2172.5</v>
      </c>
      <c r="F14851" s="7">
        <v>1429.69</v>
      </c>
      <c r="G14851" s="7">
        <v>380.7</v>
      </c>
      <c r="H14851" s="7">
        <v>362.11</v>
      </c>
      <c r="I14851" s="7">
        <v>2172.5</v>
      </c>
    </row>
    <row r="14852" spans="1:9" x14ac:dyDescent="0.25">
      <c r="A14852" t="s">
        <v>41219</v>
      </c>
      <c r="B14852" t="s">
        <v>41220</v>
      </c>
      <c r="C14852">
        <v>547764</v>
      </c>
      <c r="D14852" t="s">
        <v>41221</v>
      </c>
      <c r="E14852">
        <v>2341.2399999999998</v>
      </c>
      <c r="F14852" s="7">
        <v>1823.04</v>
      </c>
      <c r="G14852" s="7">
        <v>143.85</v>
      </c>
      <c r="H14852" s="7">
        <v>393.39</v>
      </c>
      <c r="I14852" s="7">
        <v>2360.2800000000002</v>
      </c>
    </row>
    <row r="14853" spans="1:9" x14ac:dyDescent="0.25">
      <c r="A14853" t="s">
        <v>8172</v>
      </c>
      <c r="B14853" t="s">
        <v>8173</v>
      </c>
      <c r="C14853">
        <v>205157</v>
      </c>
      <c r="D14853" t="s">
        <v>8174</v>
      </c>
      <c r="E14853">
        <v>707.21</v>
      </c>
      <c r="F14853" s="7">
        <v>707.21</v>
      </c>
      <c r="G14853" s="12" t="s">
        <v>14321</v>
      </c>
      <c r="H14853" t="s">
        <v>14321</v>
      </c>
      <c r="I14853" t="s">
        <v>14321</v>
      </c>
    </row>
    <row r="14854" spans="1:9" x14ac:dyDescent="0.25">
      <c r="A14854" t="s">
        <v>8175</v>
      </c>
      <c r="B14854" t="s">
        <v>8176</v>
      </c>
      <c r="C14854">
        <v>436417</v>
      </c>
      <c r="D14854" t="s">
        <v>8177</v>
      </c>
      <c r="E14854">
        <v>700.7</v>
      </c>
      <c r="F14854" s="7">
        <v>700.7</v>
      </c>
      <c r="G14854" s="12" t="s">
        <v>14321</v>
      </c>
      <c r="H14854" t="s">
        <v>14321</v>
      </c>
      <c r="I14854" t="s">
        <v>14321</v>
      </c>
    </row>
    <row r="14855" spans="1:9" x14ac:dyDescent="0.25">
      <c r="A14855" t="s">
        <v>8178</v>
      </c>
      <c r="B14855" t="s">
        <v>8179</v>
      </c>
      <c r="C14855">
        <v>550843</v>
      </c>
      <c r="D14855" t="s">
        <v>8180</v>
      </c>
      <c r="E14855">
        <v>1113.92</v>
      </c>
      <c r="F14855" s="7">
        <v>1113.92</v>
      </c>
      <c r="G14855" s="12" t="s">
        <v>14321</v>
      </c>
      <c r="H14855" t="s">
        <v>14321</v>
      </c>
      <c r="I14855" t="s">
        <v>14321</v>
      </c>
    </row>
    <row r="14856" spans="1:9" x14ac:dyDescent="0.25">
      <c r="A14856" t="s">
        <v>41222</v>
      </c>
      <c r="B14856" t="s">
        <v>41223</v>
      </c>
      <c r="C14856">
        <v>471383</v>
      </c>
      <c r="D14856" t="s">
        <v>41224</v>
      </c>
      <c r="E14856">
        <v>12842</v>
      </c>
      <c r="F14856" s="7">
        <v>9289.64</v>
      </c>
      <c r="G14856" s="7">
        <v>1492.85</v>
      </c>
      <c r="H14856" s="7">
        <v>2156.5</v>
      </c>
      <c r="I14856" s="7">
        <v>12938.99</v>
      </c>
    </row>
    <row r="14857" spans="1:9" x14ac:dyDescent="0.25">
      <c r="A14857" t="s">
        <v>8181</v>
      </c>
      <c r="B14857" t="s">
        <v>8182</v>
      </c>
      <c r="C14857">
        <v>478996</v>
      </c>
      <c r="D14857" t="s">
        <v>8183</v>
      </c>
      <c r="E14857">
        <v>722.27</v>
      </c>
      <c r="F14857" s="7">
        <v>722.27</v>
      </c>
      <c r="G14857" s="12" t="s">
        <v>14321</v>
      </c>
      <c r="H14857" t="s">
        <v>14321</v>
      </c>
      <c r="I14857" t="s">
        <v>14321</v>
      </c>
    </row>
    <row r="14858" spans="1:9" x14ac:dyDescent="0.25">
      <c r="A14858" t="s">
        <v>14176</v>
      </c>
      <c r="B14858" t="s">
        <v>14177</v>
      </c>
      <c r="C14858">
        <v>545116</v>
      </c>
      <c r="D14858" t="s">
        <v>14178</v>
      </c>
      <c r="E14858">
        <v>432.33</v>
      </c>
      <c r="F14858" s="7">
        <v>432.33</v>
      </c>
      <c r="G14858" s="12" t="s">
        <v>14321</v>
      </c>
      <c r="H14858" t="s">
        <v>14321</v>
      </c>
      <c r="I14858" t="s">
        <v>14321</v>
      </c>
    </row>
    <row r="14859" spans="1:9" x14ac:dyDescent="0.25">
      <c r="A14859" t="s">
        <v>41225</v>
      </c>
      <c r="B14859" t="s">
        <v>41226</v>
      </c>
      <c r="C14859">
        <v>524245</v>
      </c>
      <c r="D14859" t="s">
        <v>41227</v>
      </c>
      <c r="E14859">
        <v>1522.32</v>
      </c>
      <c r="F14859" s="7">
        <v>1136</v>
      </c>
      <c r="G14859" s="7">
        <v>132.59</v>
      </c>
      <c r="H14859" s="7">
        <v>253.73</v>
      </c>
      <c r="I14859" s="7">
        <v>1522.32</v>
      </c>
    </row>
    <row r="14860" spans="1:9" x14ac:dyDescent="0.25">
      <c r="A14860" t="s">
        <v>41228</v>
      </c>
      <c r="B14860" t="s">
        <v>41229</v>
      </c>
      <c r="C14860">
        <v>584867</v>
      </c>
      <c r="D14860" t="s">
        <v>41230</v>
      </c>
      <c r="E14860">
        <v>850.67</v>
      </c>
      <c r="F14860" s="7">
        <v>850.67</v>
      </c>
      <c r="G14860" s="12" t="s">
        <v>14321</v>
      </c>
      <c r="H14860" t="s">
        <v>14321</v>
      </c>
      <c r="I14860" t="s">
        <v>14321</v>
      </c>
    </row>
    <row r="14861" spans="1:9" x14ac:dyDescent="0.25">
      <c r="A14861" t="s">
        <v>8184</v>
      </c>
      <c r="B14861" t="s">
        <v>8185</v>
      </c>
      <c r="C14861">
        <v>440277</v>
      </c>
      <c r="D14861" t="s">
        <v>8186</v>
      </c>
      <c r="E14861">
        <v>611.62</v>
      </c>
      <c r="F14861" s="7">
        <v>611.62</v>
      </c>
      <c r="G14861" s="12" t="s">
        <v>14321</v>
      </c>
      <c r="H14861" t="s">
        <v>14321</v>
      </c>
      <c r="I14861" t="s">
        <v>14321</v>
      </c>
    </row>
    <row r="14862" spans="1:9" x14ac:dyDescent="0.25">
      <c r="A14862" t="s">
        <v>41231</v>
      </c>
      <c r="B14862" t="s">
        <v>41232</v>
      </c>
      <c r="C14862">
        <v>546640</v>
      </c>
      <c r="D14862" t="s">
        <v>41233</v>
      </c>
      <c r="E14862">
        <v>8379.64</v>
      </c>
      <c r="F14862" s="7">
        <v>6524.96</v>
      </c>
      <c r="G14862" s="7">
        <v>514.83000000000004</v>
      </c>
      <c r="H14862" s="7">
        <v>1407.97</v>
      </c>
      <c r="I14862" s="7">
        <v>8447.76</v>
      </c>
    </row>
    <row r="14863" spans="1:9" x14ac:dyDescent="0.25">
      <c r="A14863" t="s">
        <v>8187</v>
      </c>
      <c r="B14863" t="s">
        <v>8188</v>
      </c>
      <c r="C14863">
        <v>430235</v>
      </c>
      <c r="D14863" t="s">
        <v>8189</v>
      </c>
      <c r="E14863">
        <v>647.4</v>
      </c>
      <c r="F14863" s="7">
        <v>647.4</v>
      </c>
      <c r="G14863" s="12" t="s">
        <v>14321</v>
      </c>
      <c r="H14863" t="s">
        <v>14321</v>
      </c>
      <c r="I14863" t="s">
        <v>14321</v>
      </c>
    </row>
    <row r="14864" spans="1:9" x14ac:dyDescent="0.25">
      <c r="A14864" t="s">
        <v>8190</v>
      </c>
      <c r="B14864" t="s">
        <v>8191</v>
      </c>
      <c r="C14864">
        <v>583065</v>
      </c>
      <c r="D14864" t="s">
        <v>8192</v>
      </c>
      <c r="E14864">
        <v>1372.7</v>
      </c>
      <c r="F14864" s="7">
        <v>1372.7</v>
      </c>
      <c r="G14864" s="12" t="s">
        <v>14321</v>
      </c>
      <c r="H14864" t="s">
        <v>14321</v>
      </c>
      <c r="I14864" t="s">
        <v>14321</v>
      </c>
    </row>
    <row r="14865" spans="1:9" x14ac:dyDescent="0.25">
      <c r="A14865" t="s">
        <v>8193</v>
      </c>
      <c r="B14865" t="s">
        <v>8194</v>
      </c>
      <c r="C14865">
        <v>300297</v>
      </c>
      <c r="D14865" t="s">
        <v>8195</v>
      </c>
      <c r="E14865">
        <v>934.53</v>
      </c>
      <c r="F14865" s="7">
        <v>934.53</v>
      </c>
      <c r="G14865" s="12" t="s">
        <v>14321</v>
      </c>
      <c r="H14865" t="s">
        <v>14321</v>
      </c>
      <c r="I14865" t="s">
        <v>14321</v>
      </c>
    </row>
    <row r="14866" spans="1:9" x14ac:dyDescent="0.25">
      <c r="A14866" t="s">
        <v>8196</v>
      </c>
      <c r="B14866" t="s">
        <v>8197</v>
      </c>
      <c r="C14866">
        <v>551997</v>
      </c>
      <c r="D14866" t="s">
        <v>8198</v>
      </c>
      <c r="E14866">
        <v>1293.6400000000001</v>
      </c>
      <c r="F14866" s="7">
        <v>1293.6400000000001</v>
      </c>
      <c r="G14866" s="12" t="s">
        <v>14321</v>
      </c>
      <c r="H14866" t="s">
        <v>14321</v>
      </c>
      <c r="I14866" t="s">
        <v>14321</v>
      </c>
    </row>
    <row r="14867" spans="1:9" x14ac:dyDescent="0.25">
      <c r="A14867" t="s">
        <v>8199</v>
      </c>
      <c r="B14867" t="s">
        <v>8200</v>
      </c>
      <c r="C14867">
        <v>123841</v>
      </c>
      <c r="D14867" t="s">
        <v>8201</v>
      </c>
      <c r="E14867">
        <v>508.13</v>
      </c>
      <c r="F14867" s="7">
        <v>508.13</v>
      </c>
      <c r="G14867" s="12" t="s">
        <v>14321</v>
      </c>
      <c r="H14867" t="s">
        <v>14321</v>
      </c>
      <c r="I14867" t="s">
        <v>14321</v>
      </c>
    </row>
    <row r="14868" spans="1:9" x14ac:dyDescent="0.25">
      <c r="A14868" t="s">
        <v>8202</v>
      </c>
      <c r="B14868" t="s">
        <v>8203</v>
      </c>
      <c r="C14868">
        <v>545511</v>
      </c>
      <c r="D14868" t="s">
        <v>8204</v>
      </c>
      <c r="E14868">
        <v>647.4</v>
      </c>
      <c r="F14868" s="7">
        <v>647.4</v>
      </c>
      <c r="G14868" s="12" t="s">
        <v>14321</v>
      </c>
      <c r="H14868" t="s">
        <v>14321</v>
      </c>
      <c r="I14868" t="s">
        <v>14321</v>
      </c>
    </row>
    <row r="14869" spans="1:9" x14ac:dyDescent="0.25">
      <c r="A14869" t="s">
        <v>8205</v>
      </c>
      <c r="B14869" t="s">
        <v>8206</v>
      </c>
      <c r="C14869">
        <v>218153</v>
      </c>
      <c r="D14869" t="s">
        <v>8207</v>
      </c>
      <c r="E14869">
        <v>757.49</v>
      </c>
      <c r="F14869" s="7">
        <v>757.49</v>
      </c>
      <c r="G14869" s="12" t="s">
        <v>14321</v>
      </c>
      <c r="H14869" t="s">
        <v>14321</v>
      </c>
      <c r="I14869" t="s">
        <v>14321</v>
      </c>
    </row>
    <row r="14870" spans="1:9" x14ac:dyDescent="0.25">
      <c r="A14870" t="s">
        <v>8208</v>
      </c>
      <c r="B14870" t="s">
        <v>8209</v>
      </c>
      <c r="C14870">
        <v>200979</v>
      </c>
      <c r="D14870" t="s">
        <v>8210</v>
      </c>
      <c r="E14870">
        <v>555.73</v>
      </c>
      <c r="F14870" s="7">
        <v>555.73</v>
      </c>
      <c r="G14870" s="12" t="s">
        <v>14321</v>
      </c>
      <c r="H14870" t="s">
        <v>14321</v>
      </c>
      <c r="I14870" t="s">
        <v>14321</v>
      </c>
    </row>
    <row r="14871" spans="1:9" x14ac:dyDescent="0.25">
      <c r="A14871" t="s">
        <v>8211</v>
      </c>
      <c r="B14871" t="s">
        <v>8212</v>
      </c>
      <c r="C14871">
        <v>430453</v>
      </c>
      <c r="D14871" t="s">
        <v>8213</v>
      </c>
      <c r="E14871">
        <v>1283.4100000000001</v>
      </c>
      <c r="F14871" s="7">
        <v>1283.4100000000001</v>
      </c>
      <c r="G14871" s="12" t="s">
        <v>14321</v>
      </c>
      <c r="H14871" t="s">
        <v>14321</v>
      </c>
      <c r="I14871" t="s">
        <v>14321</v>
      </c>
    </row>
    <row r="14872" spans="1:9" x14ac:dyDescent="0.25">
      <c r="A14872" t="s">
        <v>8214</v>
      </c>
      <c r="B14872" t="s">
        <v>8215</v>
      </c>
      <c r="C14872">
        <v>525843</v>
      </c>
      <c r="D14872" t="s">
        <v>8216</v>
      </c>
      <c r="E14872">
        <v>828.47</v>
      </c>
      <c r="F14872" s="7">
        <v>828.47</v>
      </c>
      <c r="G14872" s="12" t="s">
        <v>14321</v>
      </c>
      <c r="H14872" t="s">
        <v>14321</v>
      </c>
      <c r="I14872" t="s">
        <v>14321</v>
      </c>
    </row>
    <row r="14873" spans="1:9" x14ac:dyDescent="0.25">
      <c r="A14873" t="s">
        <v>8217</v>
      </c>
      <c r="B14873" t="s">
        <v>8218</v>
      </c>
      <c r="C14873">
        <v>548411</v>
      </c>
      <c r="D14873" t="s">
        <v>8219</v>
      </c>
      <c r="E14873">
        <v>860.07</v>
      </c>
      <c r="F14873" s="7">
        <v>860.07</v>
      </c>
      <c r="G14873" s="12" t="s">
        <v>14321</v>
      </c>
      <c r="H14873" t="s">
        <v>14321</v>
      </c>
      <c r="I14873" t="s">
        <v>14321</v>
      </c>
    </row>
    <row r="14874" spans="1:9" x14ac:dyDescent="0.25">
      <c r="A14874" t="s">
        <v>8220</v>
      </c>
      <c r="B14874" t="s">
        <v>8221</v>
      </c>
      <c r="C14874">
        <v>488390</v>
      </c>
      <c r="D14874" t="s">
        <v>8222</v>
      </c>
      <c r="E14874">
        <v>1015.05</v>
      </c>
      <c r="F14874" s="7">
        <v>1015.05</v>
      </c>
      <c r="G14874" s="12" t="s">
        <v>14321</v>
      </c>
      <c r="H14874" t="s">
        <v>14321</v>
      </c>
      <c r="I14874" t="s">
        <v>14321</v>
      </c>
    </row>
    <row r="14875" spans="1:9" x14ac:dyDescent="0.25">
      <c r="A14875" t="s">
        <v>8223</v>
      </c>
      <c r="B14875" t="s">
        <v>8224</v>
      </c>
      <c r="C14875">
        <v>131705</v>
      </c>
      <c r="D14875" t="s">
        <v>8225</v>
      </c>
      <c r="E14875">
        <v>621.59</v>
      </c>
      <c r="F14875" s="7">
        <v>621.59</v>
      </c>
      <c r="G14875" s="12" t="s">
        <v>14321</v>
      </c>
      <c r="H14875" t="s">
        <v>14321</v>
      </c>
      <c r="I14875" t="s">
        <v>14321</v>
      </c>
    </row>
    <row r="14876" spans="1:9" x14ac:dyDescent="0.25">
      <c r="A14876" t="s">
        <v>14179</v>
      </c>
      <c r="B14876" t="s">
        <v>14180</v>
      </c>
      <c r="C14876">
        <v>240635</v>
      </c>
      <c r="D14876" t="s">
        <v>14181</v>
      </c>
      <c r="E14876">
        <v>919.93</v>
      </c>
      <c r="F14876" s="7">
        <v>919.93</v>
      </c>
      <c r="G14876" s="12" t="s">
        <v>14321</v>
      </c>
      <c r="H14876" t="s">
        <v>14321</v>
      </c>
      <c r="I14876" t="s">
        <v>14321</v>
      </c>
    </row>
    <row r="14877" spans="1:9" x14ac:dyDescent="0.25">
      <c r="A14877" t="s">
        <v>41234</v>
      </c>
      <c r="B14877" t="s">
        <v>41235</v>
      </c>
      <c r="C14877">
        <v>556684</v>
      </c>
      <c r="D14877" t="s">
        <v>41236</v>
      </c>
      <c r="E14877">
        <v>2218.0100000000002</v>
      </c>
      <c r="F14877" s="7">
        <v>2218.0100000000002</v>
      </c>
      <c r="G14877" s="12" t="s">
        <v>14321</v>
      </c>
      <c r="H14877" t="s">
        <v>14321</v>
      </c>
      <c r="I14877" t="s">
        <v>14321</v>
      </c>
    </row>
    <row r="14878" spans="1:9" x14ac:dyDescent="0.25">
      <c r="A14878" t="s">
        <v>5097</v>
      </c>
      <c r="B14878" t="s">
        <v>8226</v>
      </c>
      <c r="C14878">
        <v>181151</v>
      </c>
      <c r="D14878" t="s">
        <v>8227</v>
      </c>
      <c r="E14878">
        <v>325.16000000000003</v>
      </c>
      <c r="F14878" s="7">
        <v>325.16000000000003</v>
      </c>
      <c r="G14878" s="12" t="s">
        <v>14321</v>
      </c>
      <c r="H14878" t="s">
        <v>14321</v>
      </c>
      <c r="I14878" t="s">
        <v>14321</v>
      </c>
    </row>
    <row r="14879" spans="1:9" x14ac:dyDescent="0.25">
      <c r="A14879" t="s">
        <v>5097</v>
      </c>
      <c r="B14879" t="s">
        <v>8228</v>
      </c>
      <c r="C14879">
        <v>181147</v>
      </c>
      <c r="D14879" t="s">
        <v>8229</v>
      </c>
      <c r="E14879">
        <v>325.16000000000003</v>
      </c>
      <c r="F14879" s="7">
        <v>325.16000000000003</v>
      </c>
      <c r="G14879" s="12" t="s">
        <v>14321</v>
      </c>
      <c r="H14879" t="s">
        <v>14321</v>
      </c>
      <c r="I14879" t="s">
        <v>14321</v>
      </c>
    </row>
    <row r="14880" spans="1:9" x14ac:dyDescent="0.25">
      <c r="A14880" t="s">
        <v>8230</v>
      </c>
      <c r="B14880" t="s">
        <v>8231</v>
      </c>
      <c r="C14880">
        <v>442259</v>
      </c>
      <c r="D14880" t="s">
        <v>8232</v>
      </c>
      <c r="E14880">
        <v>120.3</v>
      </c>
      <c r="F14880" s="7">
        <v>120.3</v>
      </c>
      <c r="G14880" s="12" t="s">
        <v>14321</v>
      </c>
      <c r="H14880" t="s">
        <v>14321</v>
      </c>
      <c r="I14880" t="s">
        <v>14321</v>
      </c>
    </row>
    <row r="14881" spans="1:9" x14ac:dyDescent="0.25">
      <c r="A14881" t="s">
        <v>8233</v>
      </c>
      <c r="B14881" t="s">
        <v>8234</v>
      </c>
      <c r="C14881">
        <v>269795</v>
      </c>
      <c r="D14881" t="s">
        <v>8235</v>
      </c>
      <c r="E14881">
        <v>71.66</v>
      </c>
      <c r="F14881" s="7">
        <v>71.66</v>
      </c>
      <c r="G14881" s="12" t="s">
        <v>14321</v>
      </c>
      <c r="H14881" t="s">
        <v>14321</v>
      </c>
      <c r="I14881" t="s">
        <v>14321</v>
      </c>
    </row>
    <row r="14882" spans="1:9" x14ac:dyDescent="0.25">
      <c r="A14882" t="s">
        <v>8236</v>
      </c>
      <c r="B14882" t="s">
        <v>8237</v>
      </c>
      <c r="C14882">
        <v>188701</v>
      </c>
      <c r="D14882" t="s">
        <v>8238</v>
      </c>
      <c r="E14882">
        <v>574.41</v>
      </c>
      <c r="F14882" s="7">
        <v>574.41</v>
      </c>
      <c r="G14882" s="12" t="s">
        <v>14321</v>
      </c>
      <c r="H14882" t="s">
        <v>14321</v>
      </c>
      <c r="I14882" t="s">
        <v>14321</v>
      </c>
    </row>
    <row r="14883" spans="1:9" x14ac:dyDescent="0.25">
      <c r="A14883" t="s">
        <v>8239</v>
      </c>
      <c r="B14883" t="s">
        <v>8240</v>
      </c>
      <c r="C14883">
        <v>278510</v>
      </c>
      <c r="D14883" t="s">
        <v>8241</v>
      </c>
      <c r="E14883">
        <v>682.07</v>
      </c>
      <c r="F14883" s="7">
        <v>682.07</v>
      </c>
      <c r="G14883" s="12" t="s">
        <v>14321</v>
      </c>
      <c r="H14883" t="s">
        <v>14321</v>
      </c>
      <c r="I14883" t="s">
        <v>14321</v>
      </c>
    </row>
    <row r="14884" spans="1:9" x14ac:dyDescent="0.25">
      <c r="A14884" t="s">
        <v>8242</v>
      </c>
      <c r="B14884" t="s">
        <v>8243</v>
      </c>
      <c r="C14884">
        <v>574243</v>
      </c>
      <c r="D14884" t="s">
        <v>8244</v>
      </c>
      <c r="E14884">
        <v>827.23</v>
      </c>
      <c r="F14884" s="7">
        <v>827.23</v>
      </c>
      <c r="G14884" s="12" t="s">
        <v>14321</v>
      </c>
      <c r="H14884" t="s">
        <v>14321</v>
      </c>
      <c r="I14884" t="s">
        <v>14321</v>
      </c>
    </row>
    <row r="14885" spans="1:9" x14ac:dyDescent="0.25">
      <c r="A14885" t="s">
        <v>8245</v>
      </c>
      <c r="B14885" t="s">
        <v>8246</v>
      </c>
      <c r="C14885">
        <v>436768</v>
      </c>
      <c r="D14885" t="s">
        <v>8247</v>
      </c>
      <c r="E14885">
        <v>674.05</v>
      </c>
      <c r="F14885" s="7">
        <v>674.05</v>
      </c>
      <c r="G14885" s="12" t="s">
        <v>14321</v>
      </c>
      <c r="H14885" t="s">
        <v>14321</v>
      </c>
      <c r="I14885" t="s">
        <v>14321</v>
      </c>
    </row>
    <row r="14886" spans="1:9" x14ac:dyDescent="0.25">
      <c r="A14886" t="s">
        <v>8248</v>
      </c>
      <c r="B14886" t="s">
        <v>8249</v>
      </c>
      <c r="C14886">
        <v>593533</v>
      </c>
      <c r="D14886" t="s">
        <v>8250</v>
      </c>
      <c r="E14886">
        <v>674.92</v>
      </c>
      <c r="F14886" s="7">
        <v>674.92</v>
      </c>
      <c r="G14886" s="12" t="s">
        <v>14321</v>
      </c>
      <c r="H14886" t="s">
        <v>14321</v>
      </c>
      <c r="I14886" t="s">
        <v>14321</v>
      </c>
    </row>
    <row r="14887" spans="1:9" x14ac:dyDescent="0.25">
      <c r="A14887" t="s">
        <v>8251</v>
      </c>
      <c r="B14887" t="s">
        <v>8252</v>
      </c>
      <c r="C14887">
        <v>421666</v>
      </c>
      <c r="D14887" t="s">
        <v>8253</v>
      </c>
      <c r="E14887">
        <v>1179.06</v>
      </c>
      <c r="F14887" s="7">
        <v>1179.06</v>
      </c>
      <c r="G14887" s="12" t="s">
        <v>14321</v>
      </c>
      <c r="H14887" t="s">
        <v>14321</v>
      </c>
      <c r="I14887" t="s">
        <v>14321</v>
      </c>
    </row>
    <row r="14888" spans="1:9" x14ac:dyDescent="0.25">
      <c r="A14888" t="s">
        <v>8254</v>
      </c>
      <c r="B14888" t="s">
        <v>8255</v>
      </c>
      <c r="C14888">
        <v>358709</v>
      </c>
      <c r="D14888" t="s">
        <v>8256</v>
      </c>
      <c r="E14888">
        <v>1352.99</v>
      </c>
      <c r="F14888" s="7">
        <v>1352.99</v>
      </c>
      <c r="G14888" s="12" t="s">
        <v>14321</v>
      </c>
      <c r="H14888" t="s">
        <v>14321</v>
      </c>
      <c r="I14888" t="s">
        <v>14321</v>
      </c>
    </row>
    <row r="14889" spans="1:9" x14ac:dyDescent="0.25">
      <c r="A14889" t="s">
        <v>8257</v>
      </c>
      <c r="B14889" t="s">
        <v>8258</v>
      </c>
      <c r="C14889">
        <v>429660</v>
      </c>
      <c r="D14889" t="s">
        <v>8259</v>
      </c>
      <c r="E14889">
        <v>589.30999999999995</v>
      </c>
      <c r="F14889" s="7">
        <v>589.30999999999995</v>
      </c>
      <c r="G14889" s="12" t="s">
        <v>14321</v>
      </c>
      <c r="H14889" t="s">
        <v>14321</v>
      </c>
      <c r="I14889" t="s">
        <v>14321</v>
      </c>
    </row>
    <row r="14890" spans="1:9" x14ac:dyDescent="0.25">
      <c r="A14890" t="s">
        <v>41237</v>
      </c>
      <c r="B14890" t="s">
        <v>41238</v>
      </c>
      <c r="C14890">
        <v>605673</v>
      </c>
      <c r="D14890" t="s">
        <v>41239</v>
      </c>
      <c r="E14890">
        <v>2365.0700000000002</v>
      </c>
      <c r="F14890" s="7">
        <v>1919.06</v>
      </c>
      <c r="G14890" s="7">
        <v>68.510000000000005</v>
      </c>
      <c r="H14890" s="7">
        <v>397.52</v>
      </c>
      <c r="I14890" s="7">
        <v>2385.09</v>
      </c>
    </row>
    <row r="14891" spans="1:9" x14ac:dyDescent="0.25">
      <c r="A14891" t="s">
        <v>8260</v>
      </c>
      <c r="B14891" t="s">
        <v>8261</v>
      </c>
      <c r="C14891">
        <v>581539</v>
      </c>
      <c r="D14891" t="s">
        <v>8262</v>
      </c>
      <c r="E14891">
        <v>1090.23</v>
      </c>
      <c r="F14891" s="7">
        <v>1090.23</v>
      </c>
      <c r="G14891" s="12" t="s">
        <v>14321</v>
      </c>
      <c r="H14891" t="s">
        <v>14321</v>
      </c>
      <c r="I14891" t="s">
        <v>14321</v>
      </c>
    </row>
    <row r="14892" spans="1:9" x14ac:dyDescent="0.25">
      <c r="A14892" t="s">
        <v>41240</v>
      </c>
      <c r="B14892" t="s">
        <v>41241</v>
      </c>
      <c r="C14892">
        <v>541543</v>
      </c>
      <c r="D14892" t="s">
        <v>41242</v>
      </c>
      <c r="E14892">
        <v>2442.7399999999998</v>
      </c>
      <c r="F14892" s="7">
        <v>1902.43</v>
      </c>
      <c r="G14892" s="7">
        <v>133.18</v>
      </c>
      <c r="H14892" s="7">
        <v>407.13</v>
      </c>
      <c r="I14892" s="7">
        <v>2442.7399999999998</v>
      </c>
    </row>
    <row r="14893" spans="1:9" x14ac:dyDescent="0.25">
      <c r="A14893" t="s">
        <v>41243</v>
      </c>
      <c r="B14893" t="s">
        <v>41244</v>
      </c>
      <c r="C14893">
        <v>562704</v>
      </c>
      <c r="D14893" t="s">
        <v>41245</v>
      </c>
      <c r="E14893">
        <v>2212.62</v>
      </c>
      <c r="F14893" s="7">
        <v>1780.93</v>
      </c>
      <c r="G14893" s="7">
        <v>78.36</v>
      </c>
      <c r="H14893" s="7">
        <v>371.89</v>
      </c>
      <c r="I14893" s="7">
        <v>2231.1799999999998</v>
      </c>
    </row>
    <row r="14894" spans="1:9" x14ac:dyDescent="0.25">
      <c r="A14894" t="s">
        <v>8263</v>
      </c>
      <c r="B14894" t="s">
        <v>8264</v>
      </c>
      <c r="C14894">
        <v>563732</v>
      </c>
      <c r="D14894" t="s">
        <v>8265</v>
      </c>
      <c r="E14894">
        <v>684.24</v>
      </c>
      <c r="F14894" s="7">
        <v>684.24</v>
      </c>
      <c r="G14894" s="12" t="s">
        <v>14321</v>
      </c>
      <c r="H14894" t="s">
        <v>14321</v>
      </c>
      <c r="I14894" t="s">
        <v>14321</v>
      </c>
    </row>
    <row r="14895" spans="1:9" x14ac:dyDescent="0.25">
      <c r="A14895" t="s">
        <v>41246</v>
      </c>
      <c r="B14895" t="s">
        <v>41247</v>
      </c>
      <c r="C14895">
        <v>206267</v>
      </c>
      <c r="D14895" t="s">
        <v>41248</v>
      </c>
      <c r="E14895">
        <v>2333.37</v>
      </c>
      <c r="F14895" s="7">
        <v>1511.08</v>
      </c>
      <c r="G14895" s="7">
        <v>433.38</v>
      </c>
      <c r="H14895" s="7">
        <v>388.91</v>
      </c>
      <c r="I14895" s="7">
        <v>2333.37</v>
      </c>
    </row>
    <row r="14896" spans="1:9" x14ac:dyDescent="0.25">
      <c r="A14896" t="s">
        <v>8266</v>
      </c>
      <c r="B14896" t="s">
        <v>8267</v>
      </c>
      <c r="C14896">
        <v>595584</v>
      </c>
      <c r="D14896" t="s">
        <v>8268</v>
      </c>
      <c r="E14896">
        <v>1434.97</v>
      </c>
      <c r="F14896" s="7">
        <v>1434.97</v>
      </c>
      <c r="G14896" s="12" t="s">
        <v>14321</v>
      </c>
      <c r="H14896" t="s">
        <v>14321</v>
      </c>
      <c r="I14896" t="s">
        <v>14321</v>
      </c>
    </row>
    <row r="14897" spans="1:9" x14ac:dyDescent="0.25">
      <c r="A14897" t="s">
        <v>8269</v>
      </c>
      <c r="B14897" t="s">
        <v>8270</v>
      </c>
      <c r="C14897">
        <v>281228</v>
      </c>
      <c r="D14897" t="s">
        <v>8271</v>
      </c>
      <c r="E14897">
        <v>960.05</v>
      </c>
      <c r="F14897" s="7">
        <v>960.05</v>
      </c>
      <c r="G14897" s="12" t="s">
        <v>14321</v>
      </c>
      <c r="H14897" t="s">
        <v>14321</v>
      </c>
      <c r="I14897" t="s">
        <v>14321</v>
      </c>
    </row>
    <row r="14898" spans="1:9" x14ac:dyDescent="0.25">
      <c r="A14898" t="s">
        <v>41249</v>
      </c>
      <c r="B14898" t="s">
        <v>41250</v>
      </c>
      <c r="C14898">
        <v>532072</v>
      </c>
      <c r="D14898" t="s">
        <v>41251</v>
      </c>
      <c r="E14898">
        <v>1543.81</v>
      </c>
      <c r="F14898" s="7">
        <v>1162.1400000000001</v>
      </c>
      <c r="G14898" s="7">
        <v>124.36</v>
      </c>
      <c r="H14898" s="7">
        <v>257.31</v>
      </c>
      <c r="I14898" s="7">
        <v>1543.81</v>
      </c>
    </row>
    <row r="14899" spans="1:9" x14ac:dyDescent="0.25">
      <c r="A14899" t="s">
        <v>8272</v>
      </c>
      <c r="B14899" t="s">
        <v>8273</v>
      </c>
      <c r="C14899">
        <v>522130</v>
      </c>
      <c r="D14899" t="s">
        <v>8274</v>
      </c>
      <c r="E14899">
        <v>1113.92</v>
      </c>
      <c r="F14899" s="7">
        <v>1113.92</v>
      </c>
      <c r="G14899" s="12" t="s">
        <v>14321</v>
      </c>
      <c r="H14899" t="s">
        <v>14321</v>
      </c>
      <c r="I14899" t="s">
        <v>14321</v>
      </c>
    </row>
    <row r="14900" spans="1:9" x14ac:dyDescent="0.25">
      <c r="A14900" t="s">
        <v>41252</v>
      </c>
      <c r="B14900" t="s">
        <v>41253</v>
      </c>
      <c r="C14900">
        <v>163317</v>
      </c>
      <c r="D14900" t="s">
        <v>41254</v>
      </c>
      <c r="E14900">
        <v>2428.5300000000002</v>
      </c>
      <c r="F14900" s="7">
        <v>1507.75</v>
      </c>
      <c r="G14900" s="7">
        <v>516.01</v>
      </c>
      <c r="H14900" s="7">
        <v>404.77</v>
      </c>
      <c r="I14900" s="7">
        <v>2428.5300000000002</v>
      </c>
    </row>
    <row r="14901" spans="1:9" x14ac:dyDescent="0.25">
      <c r="A14901" t="s">
        <v>8275</v>
      </c>
      <c r="B14901" t="s">
        <v>8276</v>
      </c>
      <c r="C14901">
        <v>308998</v>
      </c>
      <c r="D14901" t="s">
        <v>8277</v>
      </c>
      <c r="E14901">
        <v>484.22</v>
      </c>
      <c r="F14901" s="7">
        <v>484.22</v>
      </c>
      <c r="G14901" s="12" t="s">
        <v>14321</v>
      </c>
      <c r="H14901" t="s">
        <v>14321</v>
      </c>
      <c r="I14901" t="s">
        <v>14321</v>
      </c>
    </row>
    <row r="14902" spans="1:9" x14ac:dyDescent="0.25">
      <c r="A14902" t="s">
        <v>8278</v>
      </c>
      <c r="B14902" t="s">
        <v>8279</v>
      </c>
      <c r="C14902">
        <v>541708</v>
      </c>
      <c r="D14902" t="s">
        <v>8280</v>
      </c>
      <c r="E14902">
        <v>722.27</v>
      </c>
      <c r="F14902" s="7">
        <v>722.27</v>
      </c>
      <c r="G14902" s="12" t="s">
        <v>14321</v>
      </c>
      <c r="H14902" t="s">
        <v>14321</v>
      </c>
      <c r="I14902" t="s">
        <v>14321</v>
      </c>
    </row>
    <row r="14903" spans="1:9" x14ac:dyDescent="0.25">
      <c r="A14903" t="s">
        <v>8281</v>
      </c>
      <c r="B14903" t="s">
        <v>8282</v>
      </c>
      <c r="C14903">
        <v>192511</v>
      </c>
      <c r="D14903" t="s">
        <v>8283</v>
      </c>
      <c r="E14903">
        <v>651.14</v>
      </c>
      <c r="F14903" s="7">
        <v>651.14</v>
      </c>
      <c r="G14903" s="12" t="s">
        <v>14321</v>
      </c>
      <c r="H14903" t="s">
        <v>14321</v>
      </c>
      <c r="I14903" t="s">
        <v>14321</v>
      </c>
    </row>
    <row r="14904" spans="1:9" x14ac:dyDescent="0.25">
      <c r="A14904" t="s">
        <v>8284</v>
      </c>
      <c r="B14904" t="s">
        <v>8285</v>
      </c>
      <c r="C14904">
        <v>532352</v>
      </c>
      <c r="D14904" t="s">
        <v>8286</v>
      </c>
      <c r="E14904">
        <v>1283.93</v>
      </c>
      <c r="F14904" s="7">
        <v>1283.93</v>
      </c>
      <c r="G14904" s="12" t="s">
        <v>14321</v>
      </c>
      <c r="H14904" t="s">
        <v>14321</v>
      </c>
      <c r="I14904" t="s">
        <v>14321</v>
      </c>
    </row>
    <row r="14905" spans="1:9" x14ac:dyDescent="0.25">
      <c r="A14905" t="s">
        <v>8287</v>
      </c>
      <c r="B14905" t="s">
        <v>8288</v>
      </c>
      <c r="C14905">
        <v>469775</v>
      </c>
      <c r="D14905" t="s">
        <v>8289</v>
      </c>
      <c r="E14905">
        <v>150.91999999999999</v>
      </c>
      <c r="F14905" s="7">
        <v>150.91999999999999</v>
      </c>
      <c r="G14905" s="12" t="s">
        <v>14321</v>
      </c>
      <c r="H14905" t="s">
        <v>14321</v>
      </c>
      <c r="I14905" t="s">
        <v>14321</v>
      </c>
    </row>
    <row r="14906" spans="1:9" x14ac:dyDescent="0.25">
      <c r="A14906" t="s">
        <v>41255</v>
      </c>
      <c r="B14906" t="s">
        <v>41256</v>
      </c>
      <c r="C14906">
        <v>591985</v>
      </c>
      <c r="D14906" t="s">
        <v>41257</v>
      </c>
      <c r="E14906">
        <v>7074.85</v>
      </c>
      <c r="F14906" s="7">
        <v>5740.69</v>
      </c>
      <c r="G14906" s="7">
        <v>204.94</v>
      </c>
      <c r="H14906" s="7">
        <v>1189.1300000000001</v>
      </c>
      <c r="I14906" s="7">
        <v>7134.76</v>
      </c>
    </row>
    <row r="14907" spans="1:9" x14ac:dyDescent="0.25">
      <c r="A14907" t="s">
        <v>41258</v>
      </c>
      <c r="B14907" t="s">
        <v>41256</v>
      </c>
      <c r="C14907">
        <v>542334</v>
      </c>
      <c r="D14907" t="s">
        <v>41259</v>
      </c>
      <c r="E14907">
        <v>7681.66</v>
      </c>
      <c r="F14907" s="7">
        <v>5777.41</v>
      </c>
      <c r="G14907" s="7">
        <v>674.23</v>
      </c>
      <c r="H14907" s="7">
        <v>1290.3399999999999</v>
      </c>
      <c r="I14907" s="7">
        <v>7741.98</v>
      </c>
    </row>
    <row r="14908" spans="1:9" x14ac:dyDescent="0.25">
      <c r="A14908" t="s">
        <v>8290</v>
      </c>
      <c r="B14908" t="s">
        <v>8291</v>
      </c>
      <c r="C14908">
        <v>557899</v>
      </c>
      <c r="D14908" t="s">
        <v>8292</v>
      </c>
      <c r="E14908">
        <v>722.27</v>
      </c>
      <c r="F14908" s="7">
        <v>722.27</v>
      </c>
      <c r="G14908" s="12" t="s">
        <v>14321</v>
      </c>
      <c r="H14908" t="s">
        <v>14321</v>
      </c>
      <c r="I14908" t="s">
        <v>14321</v>
      </c>
    </row>
    <row r="14909" spans="1:9" x14ac:dyDescent="0.25">
      <c r="A14909" t="s">
        <v>8293</v>
      </c>
      <c r="B14909" t="s">
        <v>8294</v>
      </c>
      <c r="C14909">
        <v>427993</v>
      </c>
      <c r="D14909" t="s">
        <v>8295</v>
      </c>
      <c r="E14909">
        <v>674.05</v>
      </c>
      <c r="F14909" s="7">
        <v>674.05</v>
      </c>
      <c r="G14909" s="12" t="s">
        <v>14321</v>
      </c>
      <c r="H14909" t="s">
        <v>14321</v>
      </c>
      <c r="I14909" t="s">
        <v>14321</v>
      </c>
    </row>
    <row r="14910" spans="1:9" x14ac:dyDescent="0.25">
      <c r="A14910" t="s">
        <v>41260</v>
      </c>
      <c r="B14910" t="s">
        <v>41261</v>
      </c>
      <c r="C14910">
        <v>543525</v>
      </c>
      <c r="D14910" t="s">
        <v>41262</v>
      </c>
      <c r="E14910">
        <v>1389.88</v>
      </c>
      <c r="F14910" s="7">
        <v>1082.44</v>
      </c>
      <c r="G14910" s="7">
        <v>75.78</v>
      </c>
      <c r="H14910" s="7">
        <v>231.66</v>
      </c>
      <c r="I14910" s="7">
        <v>1389.88</v>
      </c>
    </row>
    <row r="14911" spans="1:9" x14ac:dyDescent="0.25">
      <c r="A14911" t="s">
        <v>8296</v>
      </c>
      <c r="B14911" t="s">
        <v>8297</v>
      </c>
      <c r="C14911">
        <v>201789</v>
      </c>
      <c r="D14911" t="s">
        <v>8298</v>
      </c>
      <c r="E14911">
        <v>891.69</v>
      </c>
      <c r="F14911" s="7">
        <v>891.69</v>
      </c>
      <c r="G14911" s="12" t="s">
        <v>14321</v>
      </c>
      <c r="H14911" t="s">
        <v>14321</v>
      </c>
      <c r="I14911" t="s">
        <v>14321</v>
      </c>
    </row>
    <row r="14912" spans="1:9" x14ac:dyDescent="0.25">
      <c r="A14912" t="s">
        <v>8299</v>
      </c>
      <c r="B14912" t="s">
        <v>8300</v>
      </c>
      <c r="C14912">
        <v>585691</v>
      </c>
      <c r="D14912" t="s">
        <v>8301</v>
      </c>
      <c r="E14912">
        <v>1353.73</v>
      </c>
      <c r="F14912" s="7">
        <v>1353.73</v>
      </c>
      <c r="G14912" s="12" t="s">
        <v>14321</v>
      </c>
      <c r="H14912" t="s">
        <v>14321</v>
      </c>
      <c r="I14912" t="s">
        <v>14321</v>
      </c>
    </row>
    <row r="14913" spans="1:9" x14ac:dyDescent="0.25">
      <c r="A14913" t="s">
        <v>8302</v>
      </c>
      <c r="B14913" t="s">
        <v>8303</v>
      </c>
      <c r="C14913">
        <v>207628</v>
      </c>
      <c r="D14913" t="s">
        <v>8304</v>
      </c>
      <c r="E14913">
        <v>1423.43</v>
      </c>
      <c r="F14913" s="7">
        <v>1423.43</v>
      </c>
      <c r="G14913" s="12" t="s">
        <v>14321</v>
      </c>
      <c r="H14913" t="s">
        <v>14321</v>
      </c>
      <c r="I14913" t="s">
        <v>14321</v>
      </c>
    </row>
    <row r="14914" spans="1:9" x14ac:dyDescent="0.25">
      <c r="A14914" t="s">
        <v>8305</v>
      </c>
      <c r="B14914" t="s">
        <v>8306</v>
      </c>
      <c r="C14914">
        <v>134699</v>
      </c>
      <c r="D14914" t="s">
        <v>8307</v>
      </c>
      <c r="E14914">
        <v>310.24</v>
      </c>
      <c r="F14914" s="7">
        <v>310.24</v>
      </c>
      <c r="G14914" s="12" t="s">
        <v>14321</v>
      </c>
      <c r="H14914" t="s">
        <v>14321</v>
      </c>
      <c r="I14914" t="s">
        <v>14321</v>
      </c>
    </row>
    <row r="14915" spans="1:9" x14ac:dyDescent="0.25">
      <c r="A14915" t="s">
        <v>8308</v>
      </c>
      <c r="B14915" t="s">
        <v>8309</v>
      </c>
      <c r="C14915">
        <v>462022</v>
      </c>
      <c r="D14915" t="s">
        <v>8310</v>
      </c>
      <c r="E14915">
        <v>788.92</v>
      </c>
      <c r="F14915" s="7">
        <v>788.92</v>
      </c>
      <c r="G14915" s="12" t="s">
        <v>14321</v>
      </c>
      <c r="H14915" t="s">
        <v>14321</v>
      </c>
      <c r="I14915" t="s">
        <v>14321</v>
      </c>
    </row>
    <row r="14916" spans="1:9" x14ac:dyDescent="0.25">
      <c r="A14916" t="s">
        <v>8311</v>
      </c>
      <c r="B14916" t="s">
        <v>8312</v>
      </c>
      <c r="C14916">
        <v>465731</v>
      </c>
      <c r="D14916" t="s">
        <v>8313</v>
      </c>
      <c r="E14916">
        <v>788.92</v>
      </c>
      <c r="F14916" s="7">
        <v>788.92</v>
      </c>
      <c r="G14916" s="12" t="s">
        <v>14321</v>
      </c>
      <c r="H14916" t="s">
        <v>14321</v>
      </c>
      <c r="I14916" t="s">
        <v>14321</v>
      </c>
    </row>
    <row r="14917" spans="1:9" x14ac:dyDescent="0.25">
      <c r="A14917" t="s">
        <v>8314</v>
      </c>
      <c r="B14917" t="s">
        <v>8315</v>
      </c>
      <c r="C14917">
        <v>558151</v>
      </c>
      <c r="D14917" t="s">
        <v>8316</v>
      </c>
      <c r="E14917">
        <v>2897.43</v>
      </c>
      <c r="F14917" s="7">
        <v>2897.43</v>
      </c>
      <c r="G14917" s="12" t="s">
        <v>14321</v>
      </c>
      <c r="H14917" t="s">
        <v>14321</v>
      </c>
      <c r="I14917" t="s">
        <v>14321</v>
      </c>
    </row>
    <row r="14918" spans="1:9" x14ac:dyDescent="0.25">
      <c r="A14918" t="s">
        <v>8317</v>
      </c>
      <c r="B14918" t="s">
        <v>8318</v>
      </c>
      <c r="C14918">
        <v>293462</v>
      </c>
      <c r="D14918" t="s">
        <v>8319</v>
      </c>
      <c r="E14918">
        <v>1099.82</v>
      </c>
      <c r="F14918" s="7">
        <v>1099.82</v>
      </c>
      <c r="G14918" s="12" t="s">
        <v>14321</v>
      </c>
      <c r="H14918" t="s">
        <v>14321</v>
      </c>
      <c r="I14918" t="s">
        <v>14321</v>
      </c>
    </row>
    <row r="14919" spans="1:9" x14ac:dyDescent="0.25">
      <c r="A14919" t="s">
        <v>8320</v>
      </c>
      <c r="B14919" t="s">
        <v>8321</v>
      </c>
      <c r="C14919">
        <v>591750</v>
      </c>
      <c r="D14919" t="s">
        <v>8322</v>
      </c>
      <c r="E14919">
        <v>1418.01</v>
      </c>
      <c r="F14919" s="7">
        <v>1418.01</v>
      </c>
      <c r="G14919" s="12" t="s">
        <v>14321</v>
      </c>
      <c r="H14919" t="s">
        <v>14321</v>
      </c>
      <c r="I14919" t="s">
        <v>14321</v>
      </c>
    </row>
    <row r="14920" spans="1:9" x14ac:dyDescent="0.25">
      <c r="A14920" t="s">
        <v>8323</v>
      </c>
      <c r="B14920" t="s">
        <v>8324</v>
      </c>
      <c r="C14920">
        <v>524548</v>
      </c>
      <c r="D14920" t="s">
        <v>8325</v>
      </c>
      <c r="E14920">
        <v>940.62</v>
      </c>
      <c r="F14920" s="7">
        <v>940.62</v>
      </c>
      <c r="G14920" s="12" t="s">
        <v>14321</v>
      </c>
      <c r="H14920" t="s">
        <v>14321</v>
      </c>
      <c r="I14920" t="s">
        <v>14321</v>
      </c>
    </row>
    <row r="14921" spans="1:9" x14ac:dyDescent="0.25">
      <c r="A14921" t="s">
        <v>8326</v>
      </c>
      <c r="B14921" t="s">
        <v>8327</v>
      </c>
      <c r="C14921">
        <v>302806</v>
      </c>
      <c r="D14921" t="s">
        <v>8328</v>
      </c>
      <c r="E14921">
        <v>712.18</v>
      </c>
      <c r="F14921" s="7">
        <v>712.18</v>
      </c>
      <c r="G14921" s="12" t="s">
        <v>14321</v>
      </c>
      <c r="H14921" t="s">
        <v>14321</v>
      </c>
      <c r="I14921" t="s">
        <v>14321</v>
      </c>
    </row>
    <row r="14922" spans="1:9" x14ac:dyDescent="0.25">
      <c r="A14922" t="s">
        <v>41263</v>
      </c>
      <c r="B14922" t="s">
        <v>41264</v>
      </c>
      <c r="C14922">
        <v>487519</v>
      </c>
      <c r="D14922" t="s">
        <v>41265</v>
      </c>
      <c r="E14922">
        <v>2320.44</v>
      </c>
      <c r="F14922" s="7">
        <v>1727.35</v>
      </c>
      <c r="G14922" s="7">
        <v>221.3</v>
      </c>
      <c r="H14922" s="7">
        <v>389.82</v>
      </c>
      <c r="I14922" s="7">
        <v>2338.4699999999998</v>
      </c>
    </row>
    <row r="14923" spans="1:9" x14ac:dyDescent="0.25">
      <c r="A14923" t="s">
        <v>8329</v>
      </c>
      <c r="B14923" t="s">
        <v>8330</v>
      </c>
      <c r="C14923">
        <v>285431</v>
      </c>
      <c r="D14923" t="s">
        <v>8331</v>
      </c>
      <c r="E14923">
        <v>744.94</v>
      </c>
      <c r="F14923" s="7">
        <v>744.94</v>
      </c>
      <c r="G14923" s="12" t="s">
        <v>14321</v>
      </c>
      <c r="H14923" t="s">
        <v>14321</v>
      </c>
      <c r="I14923" t="s">
        <v>14321</v>
      </c>
    </row>
    <row r="14924" spans="1:9" x14ac:dyDescent="0.25">
      <c r="A14924" t="s">
        <v>41266</v>
      </c>
      <c r="B14924" t="s">
        <v>41267</v>
      </c>
      <c r="C14924">
        <v>193921</v>
      </c>
      <c r="D14924" t="s">
        <v>41268</v>
      </c>
      <c r="E14924">
        <v>2175.0700000000002</v>
      </c>
      <c r="F14924" s="7">
        <v>1373.86</v>
      </c>
      <c r="G14924" s="7">
        <v>438.68</v>
      </c>
      <c r="H14924" s="7">
        <v>362.53</v>
      </c>
      <c r="I14924" s="7">
        <v>2175.0700000000002</v>
      </c>
    </row>
    <row r="14925" spans="1:9" x14ac:dyDescent="0.25">
      <c r="A14925" t="s">
        <v>8332</v>
      </c>
      <c r="B14925" t="s">
        <v>8333</v>
      </c>
      <c r="C14925">
        <v>271505</v>
      </c>
      <c r="D14925" t="s">
        <v>8334</v>
      </c>
      <c r="E14925">
        <v>1227.4100000000001</v>
      </c>
      <c r="F14925" s="7">
        <v>1227.4100000000001</v>
      </c>
      <c r="G14925" s="12" t="s">
        <v>14321</v>
      </c>
      <c r="H14925" t="s">
        <v>14321</v>
      </c>
      <c r="I14925" t="s">
        <v>14321</v>
      </c>
    </row>
    <row r="14926" spans="1:9" x14ac:dyDescent="0.25">
      <c r="A14926" t="s">
        <v>8335</v>
      </c>
      <c r="B14926" t="s">
        <v>8336</v>
      </c>
      <c r="C14926">
        <v>566893</v>
      </c>
      <c r="D14926" t="s">
        <v>8337</v>
      </c>
      <c r="E14926">
        <v>753.23</v>
      </c>
      <c r="F14926" s="7">
        <v>753.23</v>
      </c>
      <c r="G14926" s="12" t="s">
        <v>14321</v>
      </c>
      <c r="H14926" t="s">
        <v>14321</v>
      </c>
      <c r="I14926" t="s">
        <v>14321</v>
      </c>
    </row>
    <row r="14927" spans="1:9" x14ac:dyDescent="0.25">
      <c r="A14927" t="s">
        <v>8338</v>
      </c>
      <c r="B14927" t="s">
        <v>8339</v>
      </c>
      <c r="C14927">
        <v>528904</v>
      </c>
      <c r="D14927" t="s">
        <v>8340</v>
      </c>
      <c r="E14927">
        <v>752.36</v>
      </c>
      <c r="F14927" s="7">
        <v>752.36</v>
      </c>
      <c r="G14927" s="12" t="s">
        <v>14321</v>
      </c>
      <c r="H14927" t="s">
        <v>14321</v>
      </c>
      <c r="I14927" t="s">
        <v>14321</v>
      </c>
    </row>
    <row r="14928" spans="1:9" x14ac:dyDescent="0.25">
      <c r="A14928" t="s">
        <v>41269</v>
      </c>
      <c r="B14928" t="s">
        <v>41270</v>
      </c>
      <c r="C14928">
        <v>176452</v>
      </c>
      <c r="D14928" t="s">
        <v>41271</v>
      </c>
      <c r="E14928">
        <v>2149.7199999999998</v>
      </c>
      <c r="F14928" s="7">
        <v>1357.85</v>
      </c>
      <c r="G14928" s="7">
        <v>433.57</v>
      </c>
      <c r="H14928" s="7">
        <v>358.3</v>
      </c>
      <c r="I14928" s="7">
        <v>2149.7199999999998</v>
      </c>
    </row>
    <row r="14929" spans="1:9" x14ac:dyDescent="0.25">
      <c r="A14929" t="s">
        <v>14182</v>
      </c>
      <c r="B14929" t="s">
        <v>14183</v>
      </c>
      <c r="C14929">
        <v>200252</v>
      </c>
      <c r="D14929" t="s">
        <v>14184</v>
      </c>
      <c r="E14929">
        <v>92.08</v>
      </c>
      <c r="F14929" s="7">
        <v>92.08</v>
      </c>
      <c r="G14929" s="12" t="s">
        <v>14321</v>
      </c>
      <c r="H14929" t="s">
        <v>14321</v>
      </c>
      <c r="I14929" t="s">
        <v>14321</v>
      </c>
    </row>
    <row r="14930" spans="1:9" x14ac:dyDescent="0.25">
      <c r="A14930" t="s">
        <v>41272</v>
      </c>
      <c r="B14930" t="s">
        <v>41273</v>
      </c>
      <c r="C14930">
        <v>596300</v>
      </c>
      <c r="D14930" t="s">
        <v>41274</v>
      </c>
      <c r="E14930">
        <v>556.21</v>
      </c>
      <c r="F14930" s="7">
        <v>556.21</v>
      </c>
      <c r="G14930" s="12" t="s">
        <v>14321</v>
      </c>
      <c r="H14930" t="s">
        <v>14321</v>
      </c>
      <c r="I14930" t="s">
        <v>14321</v>
      </c>
    </row>
    <row r="14931" spans="1:9" x14ac:dyDescent="0.25">
      <c r="A14931" t="s">
        <v>8341</v>
      </c>
      <c r="B14931" t="s">
        <v>8342</v>
      </c>
      <c r="C14931">
        <v>471982</v>
      </c>
      <c r="D14931" t="s">
        <v>8343</v>
      </c>
      <c r="E14931">
        <v>1470.37</v>
      </c>
      <c r="F14931" s="7">
        <v>1470.37</v>
      </c>
      <c r="G14931" s="12" t="s">
        <v>14321</v>
      </c>
      <c r="H14931" t="s">
        <v>14321</v>
      </c>
      <c r="I14931" t="s">
        <v>14321</v>
      </c>
    </row>
    <row r="14932" spans="1:9" x14ac:dyDescent="0.25">
      <c r="A14932" t="s">
        <v>8344</v>
      </c>
      <c r="B14932" t="s">
        <v>8345</v>
      </c>
      <c r="C14932">
        <v>593028</v>
      </c>
      <c r="D14932" t="s">
        <v>8346</v>
      </c>
      <c r="E14932">
        <v>648.27</v>
      </c>
      <c r="F14932" s="7">
        <v>648.27</v>
      </c>
      <c r="G14932" s="12" t="s">
        <v>14321</v>
      </c>
      <c r="H14932" t="s">
        <v>14321</v>
      </c>
      <c r="I14932" t="s">
        <v>14321</v>
      </c>
    </row>
    <row r="14933" spans="1:9" x14ac:dyDescent="0.25">
      <c r="A14933" t="s">
        <v>8347</v>
      </c>
      <c r="B14933" t="s">
        <v>8348</v>
      </c>
      <c r="C14933">
        <v>345276</v>
      </c>
      <c r="D14933" t="s">
        <v>8349</v>
      </c>
      <c r="E14933">
        <v>551.70000000000005</v>
      </c>
      <c r="F14933" s="7">
        <v>551.70000000000005</v>
      </c>
      <c r="G14933" s="12" t="s">
        <v>14321</v>
      </c>
      <c r="H14933" t="s">
        <v>14321</v>
      </c>
      <c r="I14933" t="s">
        <v>14321</v>
      </c>
    </row>
    <row r="14934" spans="1:9" x14ac:dyDescent="0.25">
      <c r="A14934" t="s">
        <v>8350</v>
      </c>
      <c r="B14934" t="s">
        <v>8351</v>
      </c>
      <c r="C14934">
        <v>540025</v>
      </c>
      <c r="D14934" t="s">
        <v>8352</v>
      </c>
      <c r="E14934">
        <v>1585.87</v>
      </c>
      <c r="F14934" s="7">
        <v>1585.87</v>
      </c>
      <c r="G14934" s="12" t="s">
        <v>14321</v>
      </c>
      <c r="H14934" t="s">
        <v>14321</v>
      </c>
      <c r="I14934" t="s">
        <v>14321</v>
      </c>
    </row>
    <row r="14935" spans="1:9" x14ac:dyDescent="0.25">
      <c r="A14935" t="s">
        <v>8353</v>
      </c>
      <c r="B14935" t="s">
        <v>8354</v>
      </c>
      <c r="C14935">
        <v>545751</v>
      </c>
      <c r="D14935" t="s">
        <v>8355</v>
      </c>
      <c r="E14935">
        <v>722.27</v>
      </c>
      <c r="F14935" s="7">
        <v>722.27</v>
      </c>
      <c r="G14935" s="12" t="s">
        <v>14321</v>
      </c>
      <c r="H14935" t="s">
        <v>14321</v>
      </c>
      <c r="I14935" t="s">
        <v>14321</v>
      </c>
    </row>
    <row r="14936" spans="1:9" x14ac:dyDescent="0.25">
      <c r="A14936" t="s">
        <v>41275</v>
      </c>
      <c r="B14936" t="s">
        <v>41276</v>
      </c>
      <c r="C14936">
        <v>543614</v>
      </c>
      <c r="D14936" t="s">
        <v>41277</v>
      </c>
      <c r="E14936">
        <v>4281.04</v>
      </c>
      <c r="F14936" s="7">
        <v>3279.57</v>
      </c>
      <c r="G14936" s="7">
        <v>287.94</v>
      </c>
      <c r="H14936" s="7">
        <v>713.53</v>
      </c>
      <c r="I14936" s="7">
        <v>4281.04</v>
      </c>
    </row>
    <row r="14937" spans="1:9" x14ac:dyDescent="0.25">
      <c r="A14937" t="s">
        <v>8356</v>
      </c>
      <c r="B14937" t="s">
        <v>8357</v>
      </c>
      <c r="C14937">
        <v>166307</v>
      </c>
      <c r="D14937" t="s">
        <v>8358</v>
      </c>
      <c r="E14937">
        <v>689.36</v>
      </c>
      <c r="F14937" s="7">
        <v>689.36</v>
      </c>
      <c r="G14937" s="12" t="s">
        <v>14321</v>
      </c>
      <c r="H14937" t="s">
        <v>14321</v>
      </c>
      <c r="I14937" t="s">
        <v>14321</v>
      </c>
    </row>
    <row r="14938" spans="1:9" x14ac:dyDescent="0.25">
      <c r="A14938" t="s">
        <v>8359</v>
      </c>
      <c r="B14938" t="s">
        <v>8360</v>
      </c>
      <c r="C14938">
        <v>443589</v>
      </c>
      <c r="D14938" t="s">
        <v>8361</v>
      </c>
      <c r="E14938">
        <v>1099.82</v>
      </c>
      <c r="F14938" s="7">
        <v>1099.82</v>
      </c>
      <c r="G14938" s="12" t="s">
        <v>14321</v>
      </c>
      <c r="H14938" t="s">
        <v>14321</v>
      </c>
      <c r="I14938" t="s">
        <v>14321</v>
      </c>
    </row>
    <row r="14939" spans="1:9" x14ac:dyDescent="0.25">
      <c r="A14939" t="s">
        <v>41278</v>
      </c>
      <c r="B14939" t="s">
        <v>41279</v>
      </c>
      <c r="C14939">
        <v>481434</v>
      </c>
      <c r="D14939" t="s">
        <v>41280</v>
      </c>
      <c r="E14939">
        <v>3313.05</v>
      </c>
      <c r="F14939" s="7">
        <v>2466.33</v>
      </c>
      <c r="G14939" s="7">
        <v>315.95</v>
      </c>
      <c r="H14939" s="7">
        <v>556.51</v>
      </c>
      <c r="I14939" s="7">
        <v>3338.79</v>
      </c>
    </row>
    <row r="14940" spans="1:9" x14ac:dyDescent="0.25">
      <c r="A14940" t="s">
        <v>8362</v>
      </c>
      <c r="B14940" t="s">
        <v>8363</v>
      </c>
      <c r="C14940">
        <v>381282</v>
      </c>
      <c r="D14940" t="s">
        <v>8364</v>
      </c>
      <c r="E14940">
        <v>982.4</v>
      </c>
      <c r="F14940" s="7">
        <v>982.4</v>
      </c>
      <c r="G14940" s="12" t="s">
        <v>14321</v>
      </c>
      <c r="H14940" t="s">
        <v>14321</v>
      </c>
      <c r="I14940" t="s">
        <v>14321</v>
      </c>
    </row>
    <row r="14941" spans="1:9" x14ac:dyDescent="0.25">
      <c r="A14941" t="s">
        <v>41281</v>
      </c>
      <c r="B14941" t="s">
        <v>40830</v>
      </c>
      <c r="C14941">
        <v>461734</v>
      </c>
      <c r="D14941" t="s">
        <v>41282</v>
      </c>
      <c r="E14941">
        <v>2648.07</v>
      </c>
      <c r="F14941" s="7">
        <v>1816.62</v>
      </c>
      <c r="G14941" s="7">
        <v>405.81</v>
      </c>
      <c r="H14941" s="7">
        <v>444.58</v>
      </c>
      <c r="I14941" s="7">
        <v>2667.01</v>
      </c>
    </row>
    <row r="14942" spans="1:9" x14ac:dyDescent="0.25">
      <c r="A14942" t="s">
        <v>8365</v>
      </c>
      <c r="B14942" t="s">
        <v>8366</v>
      </c>
      <c r="C14942">
        <v>569261</v>
      </c>
      <c r="D14942" t="s">
        <v>8367</v>
      </c>
      <c r="E14942">
        <v>1129.22</v>
      </c>
      <c r="F14942" s="7">
        <v>1129.22</v>
      </c>
      <c r="G14942" s="12" t="s">
        <v>14321</v>
      </c>
      <c r="H14942" t="s">
        <v>14321</v>
      </c>
      <c r="I14942" t="s">
        <v>14321</v>
      </c>
    </row>
    <row r="14943" spans="1:9" x14ac:dyDescent="0.25">
      <c r="A14943" t="s">
        <v>8368</v>
      </c>
      <c r="B14943" t="s">
        <v>8369</v>
      </c>
      <c r="C14943">
        <v>182336</v>
      </c>
      <c r="D14943" t="s">
        <v>8370</v>
      </c>
      <c r="E14943">
        <v>835.76</v>
      </c>
      <c r="F14943" s="7">
        <v>835.76</v>
      </c>
      <c r="G14943" s="12" t="s">
        <v>14321</v>
      </c>
      <c r="H14943" t="s">
        <v>14321</v>
      </c>
      <c r="I14943" t="s">
        <v>14321</v>
      </c>
    </row>
    <row r="14944" spans="1:9" x14ac:dyDescent="0.25">
      <c r="A14944" t="s">
        <v>41283</v>
      </c>
      <c r="B14944" t="s">
        <v>41284</v>
      </c>
      <c r="C14944">
        <v>529726</v>
      </c>
      <c r="D14944" t="s">
        <v>41285</v>
      </c>
      <c r="E14944">
        <v>7711.33</v>
      </c>
      <c r="F14944" s="7">
        <v>5754.54</v>
      </c>
      <c r="G14944" s="7">
        <v>671.56</v>
      </c>
      <c r="H14944" s="7">
        <v>1285.23</v>
      </c>
      <c r="I14944" s="7">
        <v>7711.33</v>
      </c>
    </row>
    <row r="14945" spans="1:9" x14ac:dyDescent="0.25">
      <c r="A14945" t="s">
        <v>41286</v>
      </c>
      <c r="B14945" t="s">
        <v>41287</v>
      </c>
      <c r="C14945">
        <v>520548</v>
      </c>
      <c r="D14945" t="s">
        <v>41288</v>
      </c>
      <c r="E14945">
        <v>7699.92</v>
      </c>
      <c r="F14945" s="7">
        <v>5746.02</v>
      </c>
      <c r="G14945" s="7">
        <v>670.57</v>
      </c>
      <c r="H14945" s="7">
        <v>1283.33</v>
      </c>
      <c r="I14945" s="7">
        <v>7699.92</v>
      </c>
    </row>
    <row r="14946" spans="1:9" x14ac:dyDescent="0.25">
      <c r="A14946" t="s">
        <v>41289</v>
      </c>
      <c r="B14946" t="s">
        <v>41290</v>
      </c>
      <c r="C14946">
        <v>235745</v>
      </c>
      <c r="D14946" t="s">
        <v>41291</v>
      </c>
      <c r="E14946">
        <v>6647.03</v>
      </c>
      <c r="F14946" s="7">
        <v>4440.9399999999996</v>
      </c>
      <c r="G14946" s="7">
        <v>1136.8900000000001</v>
      </c>
      <c r="H14946" s="7">
        <v>1115.58</v>
      </c>
      <c r="I14946" s="7">
        <v>6693.41</v>
      </c>
    </row>
    <row r="14947" spans="1:9" x14ac:dyDescent="0.25">
      <c r="A14947" t="s">
        <v>8371</v>
      </c>
      <c r="B14947" t="s">
        <v>8372</v>
      </c>
      <c r="C14947">
        <v>593646</v>
      </c>
      <c r="D14947" t="s">
        <v>8373</v>
      </c>
      <c r="E14947">
        <v>952.19</v>
      </c>
      <c r="F14947" s="7">
        <v>952.19</v>
      </c>
      <c r="G14947" s="12" t="s">
        <v>14321</v>
      </c>
      <c r="H14947" t="s">
        <v>14321</v>
      </c>
      <c r="I14947" t="s">
        <v>14321</v>
      </c>
    </row>
    <row r="14948" spans="1:9" x14ac:dyDescent="0.25">
      <c r="A14948" t="s">
        <v>8374</v>
      </c>
      <c r="B14948" t="s">
        <v>8375</v>
      </c>
      <c r="C14948">
        <v>546988</v>
      </c>
      <c r="D14948" t="s">
        <v>8376</v>
      </c>
      <c r="E14948">
        <v>937.18</v>
      </c>
      <c r="F14948" s="7">
        <v>937.18</v>
      </c>
      <c r="G14948" s="12" t="s">
        <v>14321</v>
      </c>
      <c r="H14948" t="s">
        <v>14321</v>
      </c>
      <c r="I14948" t="s">
        <v>14321</v>
      </c>
    </row>
    <row r="14949" spans="1:9" x14ac:dyDescent="0.25">
      <c r="A14949" t="s">
        <v>41292</v>
      </c>
      <c r="B14949" t="s">
        <v>41293</v>
      </c>
      <c r="C14949">
        <v>176453</v>
      </c>
      <c r="D14949" t="s">
        <v>41294</v>
      </c>
      <c r="E14949">
        <v>1927.53</v>
      </c>
      <c r="F14949" s="7">
        <v>1217.51</v>
      </c>
      <c r="G14949" s="7">
        <v>388.76</v>
      </c>
      <c r="H14949" s="7">
        <v>321.26</v>
      </c>
      <c r="I14949" s="7">
        <v>1927.53</v>
      </c>
    </row>
    <row r="14950" spans="1:9" x14ac:dyDescent="0.25">
      <c r="A14950" t="s">
        <v>41295</v>
      </c>
      <c r="B14950" t="s">
        <v>41296</v>
      </c>
      <c r="C14950">
        <v>526664</v>
      </c>
      <c r="D14950" t="s">
        <v>41297</v>
      </c>
      <c r="E14950">
        <v>1988.66</v>
      </c>
      <c r="F14950" s="7">
        <v>1497.02</v>
      </c>
      <c r="G14950" s="7">
        <v>160.19</v>
      </c>
      <c r="H14950" s="7">
        <v>331.45</v>
      </c>
      <c r="I14950" s="7">
        <v>1988.66</v>
      </c>
    </row>
    <row r="14951" spans="1:9" x14ac:dyDescent="0.25">
      <c r="A14951" t="s">
        <v>41298</v>
      </c>
      <c r="B14951" t="s">
        <v>41299</v>
      </c>
      <c r="C14951">
        <v>141494</v>
      </c>
      <c r="D14951" t="s">
        <v>41300</v>
      </c>
      <c r="E14951">
        <v>5046.07</v>
      </c>
      <c r="F14951" s="7">
        <v>3314.68</v>
      </c>
      <c r="G14951" s="7">
        <v>1195.78</v>
      </c>
      <c r="H14951" s="7">
        <v>535.61</v>
      </c>
      <c r="I14951" s="7">
        <v>5046.07</v>
      </c>
    </row>
    <row r="14952" spans="1:9" x14ac:dyDescent="0.25">
      <c r="A14952" t="s">
        <v>8377</v>
      </c>
      <c r="B14952" t="s">
        <v>8378</v>
      </c>
      <c r="C14952">
        <v>187248</v>
      </c>
      <c r="D14952" t="s">
        <v>8379</v>
      </c>
      <c r="E14952">
        <v>1196.07</v>
      </c>
      <c r="F14952" s="7">
        <v>1196.07</v>
      </c>
      <c r="G14952" s="12" t="s">
        <v>14321</v>
      </c>
      <c r="H14952" t="s">
        <v>14321</v>
      </c>
      <c r="I14952" t="s">
        <v>14321</v>
      </c>
    </row>
    <row r="14953" spans="1:9" x14ac:dyDescent="0.25">
      <c r="A14953" t="s">
        <v>8380</v>
      </c>
      <c r="B14953" t="s">
        <v>8381</v>
      </c>
      <c r="C14953">
        <v>431317</v>
      </c>
      <c r="D14953" t="s">
        <v>8382</v>
      </c>
      <c r="E14953">
        <v>1252.55</v>
      </c>
      <c r="F14953" s="7">
        <v>1252.55</v>
      </c>
      <c r="G14953" s="12" t="s">
        <v>14321</v>
      </c>
      <c r="H14953" t="s">
        <v>14321</v>
      </c>
      <c r="I14953" t="s">
        <v>14321</v>
      </c>
    </row>
    <row r="14954" spans="1:9" x14ac:dyDescent="0.25">
      <c r="A14954" t="s">
        <v>8383</v>
      </c>
      <c r="B14954" t="s">
        <v>8384</v>
      </c>
      <c r="C14954">
        <v>468394</v>
      </c>
      <c r="D14954" t="s">
        <v>8385</v>
      </c>
      <c r="E14954">
        <v>722.27</v>
      </c>
      <c r="F14954" s="7">
        <v>722.27</v>
      </c>
      <c r="G14954" s="12" t="s">
        <v>14321</v>
      </c>
      <c r="H14954" t="s">
        <v>14321</v>
      </c>
      <c r="I14954" t="s">
        <v>14321</v>
      </c>
    </row>
    <row r="14955" spans="1:9" x14ac:dyDescent="0.25">
      <c r="A14955" t="s">
        <v>8386</v>
      </c>
      <c r="B14955" t="s">
        <v>8387</v>
      </c>
      <c r="C14955">
        <v>137802</v>
      </c>
      <c r="D14955" t="s">
        <v>8388</v>
      </c>
      <c r="E14955">
        <v>750.62</v>
      </c>
      <c r="F14955" s="7">
        <v>750.62</v>
      </c>
      <c r="G14955" s="12" t="s">
        <v>14321</v>
      </c>
      <c r="H14955" t="s">
        <v>14321</v>
      </c>
      <c r="I14955" t="s">
        <v>14321</v>
      </c>
    </row>
    <row r="14956" spans="1:9" x14ac:dyDescent="0.25">
      <c r="A14956" t="s">
        <v>8389</v>
      </c>
      <c r="B14956" t="s">
        <v>8390</v>
      </c>
      <c r="C14956">
        <v>581869</v>
      </c>
      <c r="D14956" t="s">
        <v>8391</v>
      </c>
      <c r="E14956">
        <v>1303.05</v>
      </c>
      <c r="F14956" s="7">
        <v>1303.05</v>
      </c>
      <c r="G14956" s="12" t="s">
        <v>14321</v>
      </c>
      <c r="H14956" t="s">
        <v>14321</v>
      </c>
      <c r="I14956" t="s">
        <v>14321</v>
      </c>
    </row>
    <row r="14957" spans="1:9" x14ac:dyDescent="0.25">
      <c r="A14957" t="s">
        <v>8392</v>
      </c>
      <c r="B14957" t="s">
        <v>8393</v>
      </c>
      <c r="C14957">
        <v>536004</v>
      </c>
      <c r="D14957" t="s">
        <v>8394</v>
      </c>
      <c r="E14957">
        <v>700.7</v>
      </c>
      <c r="F14957" s="7">
        <v>700.7</v>
      </c>
      <c r="G14957" s="12" t="s">
        <v>14321</v>
      </c>
      <c r="H14957" t="s">
        <v>14321</v>
      </c>
      <c r="I14957" t="s">
        <v>14321</v>
      </c>
    </row>
    <row r="14958" spans="1:9" x14ac:dyDescent="0.25">
      <c r="A14958" t="s">
        <v>8395</v>
      </c>
      <c r="B14958" t="s">
        <v>8396</v>
      </c>
      <c r="C14958">
        <v>480386</v>
      </c>
      <c r="D14958" t="s">
        <v>8397</v>
      </c>
      <c r="E14958">
        <v>1300.43</v>
      </c>
      <c r="F14958" s="7">
        <v>1300.43</v>
      </c>
      <c r="G14958" s="12" t="s">
        <v>14321</v>
      </c>
      <c r="H14958" t="s">
        <v>14321</v>
      </c>
      <c r="I14958" t="s">
        <v>14321</v>
      </c>
    </row>
    <row r="14959" spans="1:9" x14ac:dyDescent="0.25">
      <c r="A14959" t="s">
        <v>8398</v>
      </c>
      <c r="B14959" t="s">
        <v>8399</v>
      </c>
      <c r="C14959">
        <v>550267</v>
      </c>
      <c r="D14959" t="s">
        <v>8400</v>
      </c>
      <c r="E14959">
        <v>1598.67</v>
      </c>
      <c r="F14959" s="7">
        <v>1598.67</v>
      </c>
      <c r="G14959" s="12" t="s">
        <v>14321</v>
      </c>
      <c r="H14959" t="s">
        <v>14321</v>
      </c>
      <c r="I14959" t="s">
        <v>14321</v>
      </c>
    </row>
    <row r="14960" spans="1:9" x14ac:dyDescent="0.25">
      <c r="A14960" t="s">
        <v>8401</v>
      </c>
      <c r="B14960" t="s">
        <v>4252</v>
      </c>
      <c r="C14960">
        <v>197580</v>
      </c>
      <c r="D14960" t="s">
        <v>8402</v>
      </c>
      <c r="E14960">
        <v>950.34</v>
      </c>
      <c r="F14960" s="7">
        <v>950.34</v>
      </c>
      <c r="G14960" s="12" t="s">
        <v>14321</v>
      </c>
      <c r="H14960" t="s">
        <v>14321</v>
      </c>
      <c r="I14960" t="s">
        <v>14321</v>
      </c>
    </row>
    <row r="14961" spans="1:9" x14ac:dyDescent="0.25">
      <c r="A14961" t="s">
        <v>8403</v>
      </c>
      <c r="B14961" t="s">
        <v>8404</v>
      </c>
      <c r="C14961">
        <v>462018</v>
      </c>
      <c r="D14961" t="s">
        <v>8405</v>
      </c>
      <c r="E14961">
        <v>788.92</v>
      </c>
      <c r="F14961" s="7">
        <v>788.92</v>
      </c>
      <c r="G14961" s="12" t="s">
        <v>14321</v>
      </c>
      <c r="H14961" t="s">
        <v>14321</v>
      </c>
      <c r="I14961" t="s">
        <v>14321</v>
      </c>
    </row>
    <row r="14962" spans="1:9" x14ac:dyDescent="0.25">
      <c r="A14962" t="s">
        <v>8406</v>
      </c>
      <c r="B14962" t="s">
        <v>8407</v>
      </c>
      <c r="C14962">
        <v>552202</v>
      </c>
      <c r="D14962" t="s">
        <v>8408</v>
      </c>
      <c r="E14962">
        <v>1213.05</v>
      </c>
      <c r="F14962" s="7">
        <v>1213.05</v>
      </c>
      <c r="G14962" s="12" t="s">
        <v>14321</v>
      </c>
      <c r="H14962" t="s">
        <v>14321</v>
      </c>
      <c r="I14962" t="s">
        <v>14321</v>
      </c>
    </row>
    <row r="14963" spans="1:9" x14ac:dyDescent="0.25">
      <c r="A14963" t="s">
        <v>8409</v>
      </c>
      <c r="B14963" t="s">
        <v>8410</v>
      </c>
      <c r="C14963">
        <v>218237</v>
      </c>
      <c r="D14963" t="s">
        <v>8411</v>
      </c>
      <c r="E14963">
        <v>633.21</v>
      </c>
      <c r="F14963" s="7">
        <v>633.21</v>
      </c>
      <c r="G14963" s="12" t="s">
        <v>14321</v>
      </c>
      <c r="H14963" t="s">
        <v>14321</v>
      </c>
      <c r="I14963" t="s">
        <v>14321</v>
      </c>
    </row>
    <row r="14964" spans="1:9" x14ac:dyDescent="0.25">
      <c r="A14964" t="s">
        <v>8412</v>
      </c>
      <c r="B14964" t="s">
        <v>8413</v>
      </c>
      <c r="C14964">
        <v>578540</v>
      </c>
      <c r="D14964" t="s">
        <v>8414</v>
      </c>
      <c r="E14964">
        <v>1232.1199999999999</v>
      </c>
      <c r="F14964" s="7">
        <v>1232.1199999999999</v>
      </c>
      <c r="G14964" s="12" t="s">
        <v>14321</v>
      </c>
      <c r="H14964" t="s">
        <v>14321</v>
      </c>
      <c r="I14964" t="s">
        <v>14321</v>
      </c>
    </row>
    <row r="14965" spans="1:9" x14ac:dyDescent="0.25">
      <c r="A14965" t="s">
        <v>8415</v>
      </c>
      <c r="B14965" t="s">
        <v>8416</v>
      </c>
      <c r="C14965">
        <v>610079</v>
      </c>
      <c r="D14965" t="s">
        <v>8417</v>
      </c>
      <c r="E14965">
        <v>757.26</v>
      </c>
      <c r="F14965" s="7">
        <v>757.26</v>
      </c>
      <c r="G14965" s="12" t="s">
        <v>14321</v>
      </c>
      <c r="H14965" t="s">
        <v>14321</v>
      </c>
      <c r="I14965" t="s">
        <v>14321</v>
      </c>
    </row>
    <row r="14966" spans="1:9" x14ac:dyDescent="0.25">
      <c r="A14966" t="s">
        <v>8418</v>
      </c>
      <c r="B14966" t="s">
        <v>8419</v>
      </c>
      <c r="C14966">
        <v>551767</v>
      </c>
      <c r="D14966" t="s">
        <v>8420</v>
      </c>
      <c r="E14966">
        <v>674.05</v>
      </c>
      <c r="F14966" s="7">
        <v>674.05</v>
      </c>
      <c r="G14966" s="12" t="s">
        <v>14321</v>
      </c>
      <c r="H14966" t="s">
        <v>14321</v>
      </c>
      <c r="I14966" t="s">
        <v>14321</v>
      </c>
    </row>
    <row r="14967" spans="1:9" x14ac:dyDescent="0.25">
      <c r="A14967" t="s">
        <v>8421</v>
      </c>
      <c r="B14967" t="s">
        <v>8422</v>
      </c>
      <c r="C14967">
        <v>613027</v>
      </c>
      <c r="D14967" t="s">
        <v>8423</v>
      </c>
      <c r="E14967">
        <v>992.82</v>
      </c>
      <c r="F14967" s="7">
        <v>992.82</v>
      </c>
      <c r="G14967" s="12" t="s">
        <v>14321</v>
      </c>
      <c r="H14967" t="s">
        <v>14321</v>
      </c>
      <c r="I14967" t="s">
        <v>14321</v>
      </c>
    </row>
    <row r="14968" spans="1:9" x14ac:dyDescent="0.25">
      <c r="A14968" t="s">
        <v>8424</v>
      </c>
      <c r="B14968" t="s">
        <v>8425</v>
      </c>
      <c r="C14968">
        <v>453697</v>
      </c>
      <c r="D14968" t="s">
        <v>8426</v>
      </c>
      <c r="E14968">
        <v>1467.9</v>
      </c>
      <c r="F14968" s="7">
        <v>1467.9</v>
      </c>
      <c r="G14968" s="12" t="s">
        <v>14321</v>
      </c>
      <c r="H14968" t="s">
        <v>14321</v>
      </c>
      <c r="I14968" t="s">
        <v>14321</v>
      </c>
    </row>
    <row r="14969" spans="1:9" x14ac:dyDescent="0.25">
      <c r="A14969" t="s">
        <v>41301</v>
      </c>
      <c r="B14969" t="s">
        <v>41302</v>
      </c>
      <c r="C14969">
        <v>611811</v>
      </c>
      <c r="D14969" t="s">
        <v>41303</v>
      </c>
      <c r="E14969">
        <v>3395.04</v>
      </c>
      <c r="F14969" s="7">
        <v>2754.89</v>
      </c>
      <c r="G14969" s="7">
        <v>98.33</v>
      </c>
      <c r="H14969" s="7">
        <v>570.73</v>
      </c>
      <c r="I14969" s="7">
        <v>3423.95</v>
      </c>
    </row>
    <row r="14970" spans="1:9" x14ac:dyDescent="0.25">
      <c r="A14970" t="s">
        <v>41304</v>
      </c>
      <c r="B14970" t="s">
        <v>41305</v>
      </c>
      <c r="C14970">
        <v>524981</v>
      </c>
      <c r="D14970" t="s">
        <v>41306</v>
      </c>
      <c r="E14970">
        <v>2181.42</v>
      </c>
      <c r="F14970" s="7">
        <v>1611.41</v>
      </c>
      <c r="G14970" s="7">
        <v>206.43</v>
      </c>
      <c r="H14970" s="7">
        <v>363.58</v>
      </c>
      <c r="I14970" s="7">
        <v>2181.42</v>
      </c>
    </row>
    <row r="14971" spans="1:9" x14ac:dyDescent="0.25">
      <c r="A14971" t="s">
        <v>8427</v>
      </c>
      <c r="B14971" t="s">
        <v>8428</v>
      </c>
      <c r="C14971">
        <v>611356</v>
      </c>
      <c r="D14971" t="s">
        <v>8429</v>
      </c>
      <c r="E14971">
        <v>1494.64</v>
      </c>
      <c r="F14971" s="7">
        <v>1494.64</v>
      </c>
      <c r="G14971" s="12" t="s">
        <v>14321</v>
      </c>
      <c r="H14971" t="s">
        <v>14321</v>
      </c>
      <c r="I14971" t="s">
        <v>14321</v>
      </c>
    </row>
    <row r="14972" spans="1:9" x14ac:dyDescent="0.25">
      <c r="A14972" t="s">
        <v>8430</v>
      </c>
      <c r="B14972" t="s">
        <v>8431</v>
      </c>
      <c r="C14972">
        <v>216801</v>
      </c>
      <c r="D14972" t="s">
        <v>8432</v>
      </c>
      <c r="E14972">
        <v>873.8</v>
      </c>
      <c r="F14972" s="7">
        <v>873.8</v>
      </c>
      <c r="G14972" s="12" t="s">
        <v>14321</v>
      </c>
      <c r="H14972" t="s">
        <v>14321</v>
      </c>
      <c r="I14972" t="s">
        <v>14321</v>
      </c>
    </row>
    <row r="14973" spans="1:9" x14ac:dyDescent="0.25">
      <c r="A14973" t="s">
        <v>8433</v>
      </c>
      <c r="B14973" t="s">
        <v>8434</v>
      </c>
      <c r="C14973">
        <v>275168</v>
      </c>
      <c r="D14973" t="s">
        <v>8435</v>
      </c>
      <c r="E14973">
        <v>839.48</v>
      </c>
      <c r="F14973" s="7">
        <v>839.48</v>
      </c>
      <c r="G14973" s="12" t="s">
        <v>14321</v>
      </c>
      <c r="H14973" t="s">
        <v>14321</v>
      </c>
      <c r="I14973" t="s">
        <v>14321</v>
      </c>
    </row>
    <row r="14974" spans="1:9" x14ac:dyDescent="0.25">
      <c r="A14974" t="s">
        <v>8436</v>
      </c>
      <c r="B14974" t="s">
        <v>8437</v>
      </c>
      <c r="C14974">
        <v>369304</v>
      </c>
      <c r="D14974" t="s">
        <v>8438</v>
      </c>
      <c r="E14974">
        <v>661.9</v>
      </c>
      <c r="F14974" s="7">
        <v>661.9</v>
      </c>
      <c r="G14974" s="12" t="s">
        <v>14321</v>
      </c>
      <c r="H14974" t="s">
        <v>14321</v>
      </c>
      <c r="I14974" t="s">
        <v>14321</v>
      </c>
    </row>
    <row r="14975" spans="1:9" x14ac:dyDescent="0.25">
      <c r="A14975" t="s">
        <v>8439</v>
      </c>
      <c r="B14975" t="s">
        <v>8440</v>
      </c>
      <c r="C14975">
        <v>470665</v>
      </c>
      <c r="D14975" t="s">
        <v>8441</v>
      </c>
      <c r="E14975">
        <v>1184.3699999999999</v>
      </c>
      <c r="F14975" s="7">
        <v>1184.3699999999999</v>
      </c>
      <c r="G14975" s="12" t="s">
        <v>14321</v>
      </c>
      <c r="H14975" t="s">
        <v>14321</v>
      </c>
      <c r="I14975" t="s">
        <v>14321</v>
      </c>
    </row>
    <row r="14976" spans="1:9" x14ac:dyDescent="0.25">
      <c r="A14976" t="s">
        <v>8442</v>
      </c>
      <c r="B14976" t="s">
        <v>8443</v>
      </c>
      <c r="C14976">
        <v>305114</v>
      </c>
      <c r="D14976" t="s">
        <v>8444</v>
      </c>
      <c r="E14976">
        <v>619.34</v>
      </c>
      <c r="F14976" s="7">
        <v>619.34</v>
      </c>
      <c r="G14976" s="12" t="s">
        <v>14321</v>
      </c>
      <c r="H14976" t="s">
        <v>14321</v>
      </c>
      <c r="I14976" t="s">
        <v>14321</v>
      </c>
    </row>
    <row r="14977" spans="1:9" x14ac:dyDescent="0.25">
      <c r="A14977" t="s">
        <v>8445</v>
      </c>
      <c r="B14977" t="s">
        <v>8446</v>
      </c>
      <c r="C14977">
        <v>556897</v>
      </c>
      <c r="D14977" t="s">
        <v>8447</v>
      </c>
      <c r="E14977">
        <v>895.06</v>
      </c>
      <c r="F14977" s="7">
        <v>895.06</v>
      </c>
      <c r="G14977" s="12" t="s">
        <v>14321</v>
      </c>
      <c r="H14977" t="s">
        <v>14321</v>
      </c>
      <c r="I14977" t="s">
        <v>14321</v>
      </c>
    </row>
    <row r="14978" spans="1:9" x14ac:dyDescent="0.25">
      <c r="A14978" t="s">
        <v>8448</v>
      </c>
      <c r="B14978" t="s">
        <v>8449</v>
      </c>
      <c r="C14978">
        <v>429190</v>
      </c>
      <c r="D14978" t="s">
        <v>8450</v>
      </c>
      <c r="E14978">
        <v>75.98</v>
      </c>
      <c r="F14978" s="7">
        <v>75.98</v>
      </c>
      <c r="G14978" s="12" t="s">
        <v>14321</v>
      </c>
      <c r="H14978" t="s">
        <v>14321</v>
      </c>
      <c r="I14978" t="s">
        <v>14321</v>
      </c>
    </row>
    <row r="14979" spans="1:9" x14ac:dyDescent="0.25">
      <c r="A14979" t="s">
        <v>8451</v>
      </c>
      <c r="B14979" t="s">
        <v>8452</v>
      </c>
      <c r="C14979">
        <v>427804</v>
      </c>
      <c r="D14979" t="s">
        <v>8453</v>
      </c>
      <c r="E14979">
        <v>710.63</v>
      </c>
      <c r="F14979" s="7">
        <v>710.63</v>
      </c>
      <c r="G14979" s="12" t="s">
        <v>14321</v>
      </c>
      <c r="H14979" t="s">
        <v>14321</v>
      </c>
      <c r="I14979" t="s">
        <v>14321</v>
      </c>
    </row>
    <row r="14980" spans="1:9" x14ac:dyDescent="0.25">
      <c r="A14980" t="s">
        <v>8454</v>
      </c>
      <c r="B14980" t="s">
        <v>8455</v>
      </c>
      <c r="C14980">
        <v>553154</v>
      </c>
      <c r="D14980" t="s">
        <v>8456</v>
      </c>
      <c r="E14980">
        <v>1288.78</v>
      </c>
      <c r="F14980" s="7">
        <v>1288.78</v>
      </c>
      <c r="G14980" s="12" t="s">
        <v>14321</v>
      </c>
      <c r="H14980" t="s">
        <v>14321</v>
      </c>
      <c r="I14980" t="s">
        <v>14321</v>
      </c>
    </row>
    <row r="14981" spans="1:9" x14ac:dyDescent="0.25">
      <c r="A14981" t="s">
        <v>8457</v>
      </c>
      <c r="B14981" t="s">
        <v>8458</v>
      </c>
      <c r="C14981">
        <v>478156</v>
      </c>
      <c r="D14981" t="s">
        <v>8459</v>
      </c>
      <c r="E14981">
        <v>722.27</v>
      </c>
      <c r="F14981" s="7">
        <v>722.27</v>
      </c>
      <c r="G14981" s="12" t="s">
        <v>14321</v>
      </c>
      <c r="H14981" t="s">
        <v>14321</v>
      </c>
      <c r="I14981" t="s">
        <v>14321</v>
      </c>
    </row>
    <row r="14982" spans="1:9" x14ac:dyDescent="0.25">
      <c r="A14982" t="s">
        <v>8460</v>
      </c>
      <c r="B14982" t="s">
        <v>8461</v>
      </c>
      <c r="C14982">
        <v>431011</v>
      </c>
      <c r="D14982" t="s">
        <v>8462</v>
      </c>
      <c r="E14982">
        <v>976.03</v>
      </c>
      <c r="F14982" s="7">
        <v>976.03</v>
      </c>
      <c r="G14982" s="12" t="s">
        <v>14321</v>
      </c>
      <c r="H14982" t="s">
        <v>14321</v>
      </c>
      <c r="I14982" t="s">
        <v>14321</v>
      </c>
    </row>
    <row r="14983" spans="1:9" x14ac:dyDescent="0.25">
      <c r="A14983" t="s">
        <v>8463</v>
      </c>
      <c r="B14983" t="s">
        <v>8464</v>
      </c>
      <c r="C14983">
        <v>218217</v>
      </c>
      <c r="D14983" t="s">
        <v>8465</v>
      </c>
      <c r="E14983">
        <v>1101.31</v>
      </c>
      <c r="F14983" s="7">
        <v>1101.31</v>
      </c>
      <c r="G14983" s="12" t="s">
        <v>14321</v>
      </c>
      <c r="H14983" t="s">
        <v>14321</v>
      </c>
      <c r="I14983" t="s">
        <v>14321</v>
      </c>
    </row>
    <row r="14984" spans="1:9" x14ac:dyDescent="0.25">
      <c r="A14984" t="s">
        <v>8466</v>
      </c>
      <c r="B14984" t="s">
        <v>8467</v>
      </c>
      <c r="C14984">
        <v>194544</v>
      </c>
      <c r="D14984" t="s">
        <v>8468</v>
      </c>
      <c r="E14984">
        <v>734.78</v>
      </c>
      <c r="F14984" s="7">
        <v>734.78</v>
      </c>
      <c r="G14984" s="12" t="s">
        <v>14321</v>
      </c>
      <c r="H14984" t="s">
        <v>14321</v>
      </c>
      <c r="I14984" t="s">
        <v>14321</v>
      </c>
    </row>
    <row r="14985" spans="1:9" x14ac:dyDescent="0.25">
      <c r="A14985" t="s">
        <v>8469</v>
      </c>
      <c r="B14985" t="s">
        <v>8470</v>
      </c>
      <c r="C14985">
        <v>594093</v>
      </c>
      <c r="D14985" t="s">
        <v>8471</v>
      </c>
      <c r="E14985">
        <v>1023.15</v>
      </c>
      <c r="F14985" s="7">
        <v>1023.15</v>
      </c>
      <c r="G14985" s="12" t="s">
        <v>14321</v>
      </c>
      <c r="H14985" t="s">
        <v>14321</v>
      </c>
      <c r="I14985" t="s">
        <v>14321</v>
      </c>
    </row>
    <row r="14986" spans="1:9" x14ac:dyDescent="0.25">
      <c r="A14986" t="s">
        <v>14185</v>
      </c>
      <c r="B14986" t="s">
        <v>14186</v>
      </c>
      <c r="C14986">
        <v>306285</v>
      </c>
      <c r="D14986" t="s">
        <v>14187</v>
      </c>
      <c r="E14986">
        <v>812.62</v>
      </c>
      <c r="F14986" s="7">
        <v>812.62</v>
      </c>
      <c r="G14986" s="12" t="s">
        <v>14321</v>
      </c>
      <c r="H14986" t="s">
        <v>14321</v>
      </c>
      <c r="I14986" t="s">
        <v>14321</v>
      </c>
    </row>
    <row r="14987" spans="1:9" x14ac:dyDescent="0.25">
      <c r="A14987" t="s">
        <v>41307</v>
      </c>
      <c r="B14987" t="s">
        <v>41308</v>
      </c>
      <c r="C14987">
        <v>590196</v>
      </c>
      <c r="D14987" t="s">
        <v>41309</v>
      </c>
      <c r="E14987">
        <v>1054.08</v>
      </c>
      <c r="F14987" s="7">
        <v>889.83</v>
      </c>
      <c r="G14987" s="7">
        <v>17.52</v>
      </c>
      <c r="H14987" s="7">
        <v>146.72999999999999</v>
      </c>
      <c r="I14987" s="7">
        <v>1054.08</v>
      </c>
    </row>
    <row r="14988" spans="1:9" x14ac:dyDescent="0.25">
      <c r="A14988" t="s">
        <v>41310</v>
      </c>
      <c r="B14988" t="s">
        <v>41311</v>
      </c>
      <c r="C14988">
        <v>570407</v>
      </c>
      <c r="D14988" t="s">
        <v>41312</v>
      </c>
      <c r="E14988">
        <v>19.52</v>
      </c>
      <c r="F14988" s="7">
        <v>19.52</v>
      </c>
      <c r="G14988" s="12" t="s">
        <v>14321</v>
      </c>
      <c r="H14988" t="s">
        <v>14321</v>
      </c>
      <c r="I14988" t="s">
        <v>14321</v>
      </c>
    </row>
    <row r="14989" spans="1:9" x14ac:dyDescent="0.25">
      <c r="A14989" t="s">
        <v>8472</v>
      </c>
      <c r="B14989" t="s">
        <v>8473</v>
      </c>
      <c r="C14989">
        <v>461344</v>
      </c>
      <c r="D14989" t="s">
        <v>8474</v>
      </c>
      <c r="E14989">
        <v>141.69</v>
      </c>
      <c r="F14989" s="7">
        <v>141.69</v>
      </c>
      <c r="G14989" s="12" t="s">
        <v>14321</v>
      </c>
      <c r="H14989" t="s">
        <v>14321</v>
      </c>
      <c r="I14989" t="s">
        <v>14321</v>
      </c>
    </row>
    <row r="14990" spans="1:9" x14ac:dyDescent="0.25">
      <c r="A14990" t="s">
        <v>8475</v>
      </c>
      <c r="B14990" t="s">
        <v>8476</v>
      </c>
      <c r="C14990">
        <v>200220</v>
      </c>
      <c r="D14990" t="s">
        <v>8477</v>
      </c>
      <c r="E14990">
        <v>1200.26</v>
      </c>
      <c r="F14990" s="7">
        <v>1200.26</v>
      </c>
      <c r="G14990" s="12" t="s">
        <v>14321</v>
      </c>
      <c r="H14990" t="s">
        <v>14321</v>
      </c>
      <c r="I14990" t="s">
        <v>14321</v>
      </c>
    </row>
    <row r="14991" spans="1:9" x14ac:dyDescent="0.25">
      <c r="A14991" t="s">
        <v>8478</v>
      </c>
      <c r="B14991" t="s">
        <v>8479</v>
      </c>
      <c r="C14991">
        <v>541554</v>
      </c>
      <c r="D14991" t="s">
        <v>8480</v>
      </c>
      <c r="E14991">
        <v>174.29</v>
      </c>
      <c r="F14991" s="7">
        <v>174.29</v>
      </c>
      <c r="G14991" s="12" t="s">
        <v>14321</v>
      </c>
      <c r="H14991" t="s">
        <v>14321</v>
      </c>
      <c r="I14991" t="s">
        <v>14321</v>
      </c>
    </row>
    <row r="14992" spans="1:9" x14ac:dyDescent="0.25">
      <c r="A14992" t="s">
        <v>8481</v>
      </c>
      <c r="B14992" t="s">
        <v>8482</v>
      </c>
      <c r="C14992">
        <v>594407</v>
      </c>
      <c r="D14992" t="s">
        <v>8483</v>
      </c>
      <c r="E14992">
        <v>1002.77</v>
      </c>
      <c r="F14992" s="7">
        <v>1002.77</v>
      </c>
      <c r="G14992" s="12" t="s">
        <v>14321</v>
      </c>
      <c r="H14992" t="s">
        <v>14321</v>
      </c>
      <c r="I14992" t="s">
        <v>14321</v>
      </c>
    </row>
    <row r="14993" spans="1:9" x14ac:dyDescent="0.25">
      <c r="A14993" t="s">
        <v>8484</v>
      </c>
      <c r="B14993" t="s">
        <v>8485</v>
      </c>
      <c r="C14993">
        <v>537326</v>
      </c>
      <c r="D14993" t="s">
        <v>8486</v>
      </c>
      <c r="E14993">
        <v>722.27</v>
      </c>
      <c r="F14993" s="7">
        <v>722.27</v>
      </c>
      <c r="G14993" s="12" t="s">
        <v>14321</v>
      </c>
      <c r="H14993" t="s">
        <v>14321</v>
      </c>
      <c r="I14993" t="s">
        <v>14321</v>
      </c>
    </row>
    <row r="14994" spans="1:9" x14ac:dyDescent="0.25">
      <c r="A14994" t="s">
        <v>8487</v>
      </c>
      <c r="B14994" t="s">
        <v>8488</v>
      </c>
      <c r="C14994">
        <v>297326</v>
      </c>
      <c r="D14994" t="s">
        <v>8489</v>
      </c>
      <c r="E14994">
        <v>66.94</v>
      </c>
      <c r="F14994" s="7">
        <v>66.94</v>
      </c>
      <c r="G14994" s="12" t="s">
        <v>14321</v>
      </c>
      <c r="H14994" t="s">
        <v>14321</v>
      </c>
      <c r="I14994" t="s">
        <v>14321</v>
      </c>
    </row>
    <row r="14995" spans="1:9" x14ac:dyDescent="0.25">
      <c r="A14995" t="s">
        <v>8490</v>
      </c>
      <c r="B14995" t="s">
        <v>8491</v>
      </c>
      <c r="C14995">
        <v>95796</v>
      </c>
      <c r="D14995" t="s">
        <v>8492</v>
      </c>
      <c r="E14995">
        <v>508.13</v>
      </c>
      <c r="F14995" s="7">
        <v>508.13</v>
      </c>
      <c r="G14995" s="12" t="s">
        <v>14321</v>
      </c>
      <c r="H14995" t="s">
        <v>14321</v>
      </c>
      <c r="I14995" t="s">
        <v>14321</v>
      </c>
    </row>
    <row r="14996" spans="1:9" x14ac:dyDescent="0.25">
      <c r="A14996" t="s">
        <v>8493</v>
      </c>
      <c r="B14996" t="s">
        <v>8494</v>
      </c>
      <c r="C14996">
        <v>209185</v>
      </c>
      <c r="D14996" t="s">
        <v>8495</v>
      </c>
      <c r="E14996">
        <v>1252.55</v>
      </c>
      <c r="F14996" s="7">
        <v>1252.55</v>
      </c>
      <c r="G14996" s="12" t="s">
        <v>14321</v>
      </c>
      <c r="H14996" t="s">
        <v>14321</v>
      </c>
      <c r="I14996" t="s">
        <v>14321</v>
      </c>
    </row>
    <row r="14997" spans="1:9" x14ac:dyDescent="0.25">
      <c r="A14997" t="s">
        <v>8496</v>
      </c>
      <c r="B14997" t="s">
        <v>8497</v>
      </c>
      <c r="C14997">
        <v>466630</v>
      </c>
      <c r="D14997" t="s">
        <v>8498</v>
      </c>
      <c r="E14997">
        <v>70.97</v>
      </c>
      <c r="F14997" s="7">
        <v>70.97</v>
      </c>
      <c r="G14997" s="12" t="s">
        <v>14321</v>
      </c>
      <c r="H14997" t="s">
        <v>14321</v>
      </c>
      <c r="I14997" t="s">
        <v>14321</v>
      </c>
    </row>
    <row r="14998" spans="1:9" x14ac:dyDescent="0.25">
      <c r="A14998" t="s">
        <v>8499</v>
      </c>
      <c r="B14998" t="s">
        <v>8500</v>
      </c>
      <c r="C14998">
        <v>213498</v>
      </c>
      <c r="D14998" t="s">
        <v>8501</v>
      </c>
      <c r="E14998">
        <v>694.64</v>
      </c>
      <c r="F14998" s="7">
        <v>694.64</v>
      </c>
      <c r="G14998" s="12" t="s">
        <v>14321</v>
      </c>
      <c r="H14998" t="s">
        <v>14321</v>
      </c>
      <c r="I14998" t="s">
        <v>14321</v>
      </c>
    </row>
    <row r="14999" spans="1:9" x14ac:dyDescent="0.25">
      <c r="A14999" t="s">
        <v>8502</v>
      </c>
      <c r="B14999" t="s">
        <v>8503</v>
      </c>
      <c r="C14999">
        <v>228891</v>
      </c>
      <c r="D14999" t="s">
        <v>8504</v>
      </c>
      <c r="E14999">
        <v>1227.4100000000001</v>
      </c>
      <c r="F14999" s="7">
        <v>1227.4100000000001</v>
      </c>
      <c r="G14999" s="12" t="s">
        <v>14321</v>
      </c>
      <c r="H14999" t="s">
        <v>14321</v>
      </c>
      <c r="I14999" t="s">
        <v>14321</v>
      </c>
    </row>
    <row r="15000" spans="1:9" x14ac:dyDescent="0.25">
      <c r="A15000" t="s">
        <v>8505</v>
      </c>
      <c r="B15000" t="s">
        <v>8506</v>
      </c>
      <c r="C15000">
        <v>553533</v>
      </c>
      <c r="D15000" t="s">
        <v>8507</v>
      </c>
      <c r="E15000">
        <v>674.92</v>
      </c>
      <c r="F15000" s="7">
        <v>674.92</v>
      </c>
      <c r="G15000" s="12" t="s">
        <v>14321</v>
      </c>
      <c r="H15000" t="s">
        <v>14321</v>
      </c>
      <c r="I15000" t="s">
        <v>14321</v>
      </c>
    </row>
    <row r="15001" spans="1:9" x14ac:dyDescent="0.25">
      <c r="A15001" t="s">
        <v>41313</v>
      </c>
      <c r="B15001" t="s">
        <v>41314</v>
      </c>
      <c r="C15001">
        <v>485161</v>
      </c>
      <c r="D15001" t="s">
        <v>41315</v>
      </c>
      <c r="E15001">
        <v>2983.42</v>
      </c>
      <c r="F15001" s="7">
        <v>2179.11</v>
      </c>
      <c r="G15001" s="7">
        <v>325.85000000000002</v>
      </c>
      <c r="H15001" s="7">
        <v>501.06</v>
      </c>
      <c r="I15001" s="7">
        <v>3006.02</v>
      </c>
    </row>
    <row r="15002" spans="1:9" x14ac:dyDescent="0.25">
      <c r="A15002" t="s">
        <v>8508</v>
      </c>
      <c r="B15002" t="s">
        <v>8509</v>
      </c>
      <c r="C15002">
        <v>461646</v>
      </c>
      <c r="D15002" t="s">
        <v>8510</v>
      </c>
      <c r="E15002">
        <v>70.97</v>
      </c>
      <c r="F15002" s="7">
        <v>70.97</v>
      </c>
      <c r="G15002" s="12" t="s">
        <v>14321</v>
      </c>
      <c r="H15002" t="s">
        <v>14321</v>
      </c>
      <c r="I15002" t="s">
        <v>14321</v>
      </c>
    </row>
    <row r="15003" spans="1:9" x14ac:dyDescent="0.25">
      <c r="A15003" t="s">
        <v>8511</v>
      </c>
      <c r="B15003" t="s">
        <v>8512</v>
      </c>
      <c r="C15003">
        <v>428420</v>
      </c>
      <c r="D15003" t="s">
        <v>8513</v>
      </c>
      <c r="E15003">
        <v>837.93</v>
      </c>
      <c r="F15003" s="7">
        <v>837.93</v>
      </c>
      <c r="G15003" s="12" t="s">
        <v>14321</v>
      </c>
      <c r="H15003" t="s">
        <v>14321</v>
      </c>
      <c r="I15003" t="s">
        <v>14321</v>
      </c>
    </row>
    <row r="15004" spans="1:9" x14ac:dyDescent="0.25">
      <c r="A15004" t="s">
        <v>8514</v>
      </c>
      <c r="B15004" t="s">
        <v>8515</v>
      </c>
      <c r="C15004">
        <v>572719</v>
      </c>
      <c r="D15004" t="s">
        <v>8516</v>
      </c>
      <c r="E15004">
        <v>815.57</v>
      </c>
      <c r="F15004" s="7">
        <v>815.57</v>
      </c>
      <c r="G15004" s="12" t="s">
        <v>14321</v>
      </c>
      <c r="H15004" t="s">
        <v>14321</v>
      </c>
      <c r="I15004" t="s">
        <v>14321</v>
      </c>
    </row>
    <row r="15005" spans="1:9" x14ac:dyDescent="0.25">
      <c r="A15005" t="s">
        <v>8517</v>
      </c>
      <c r="B15005" t="s">
        <v>8518</v>
      </c>
      <c r="C15005">
        <v>428530</v>
      </c>
      <c r="D15005" t="s">
        <v>8519</v>
      </c>
      <c r="E15005">
        <v>687.04</v>
      </c>
      <c r="F15005" s="7">
        <v>687.04</v>
      </c>
      <c r="G15005" s="12" t="s">
        <v>14321</v>
      </c>
      <c r="H15005" t="s">
        <v>14321</v>
      </c>
      <c r="I15005" t="s">
        <v>14321</v>
      </c>
    </row>
    <row r="15006" spans="1:9" x14ac:dyDescent="0.25">
      <c r="A15006" t="s">
        <v>8520</v>
      </c>
      <c r="B15006" t="s">
        <v>8521</v>
      </c>
      <c r="C15006">
        <v>462189</v>
      </c>
      <c r="D15006" t="s">
        <v>8522</v>
      </c>
      <c r="E15006">
        <v>687.04</v>
      </c>
      <c r="F15006" s="7">
        <v>687.04</v>
      </c>
      <c r="G15006" s="12" t="s">
        <v>14321</v>
      </c>
      <c r="H15006" t="s">
        <v>14321</v>
      </c>
      <c r="I15006" t="s">
        <v>14321</v>
      </c>
    </row>
    <row r="15007" spans="1:9" x14ac:dyDescent="0.25">
      <c r="A15007" t="s">
        <v>8523</v>
      </c>
      <c r="B15007" t="s">
        <v>8524</v>
      </c>
      <c r="C15007">
        <v>609701</v>
      </c>
      <c r="D15007" t="s">
        <v>8525</v>
      </c>
      <c r="E15007">
        <v>943.13</v>
      </c>
      <c r="F15007" s="7">
        <v>943.13</v>
      </c>
      <c r="G15007" s="12" t="s">
        <v>14321</v>
      </c>
      <c r="H15007" t="s">
        <v>14321</v>
      </c>
      <c r="I15007" t="s">
        <v>14321</v>
      </c>
    </row>
    <row r="15008" spans="1:9" x14ac:dyDescent="0.25">
      <c r="A15008" t="s">
        <v>41316</v>
      </c>
      <c r="B15008" t="s">
        <v>41317</v>
      </c>
      <c r="C15008">
        <v>489012</v>
      </c>
      <c r="D15008" t="s">
        <v>41318</v>
      </c>
      <c r="E15008">
        <v>2142.2399999999998</v>
      </c>
      <c r="F15008" s="7">
        <v>1582.46</v>
      </c>
      <c r="G15008" s="7">
        <v>202.72</v>
      </c>
      <c r="H15008" s="7">
        <v>357.06</v>
      </c>
      <c r="I15008" s="7">
        <v>2142.2399999999998</v>
      </c>
    </row>
    <row r="15009" spans="1:9" x14ac:dyDescent="0.25">
      <c r="A15009" t="s">
        <v>8526</v>
      </c>
      <c r="B15009" t="s">
        <v>8527</v>
      </c>
      <c r="C15009">
        <v>504606</v>
      </c>
      <c r="D15009" t="s">
        <v>8528</v>
      </c>
      <c r="E15009">
        <v>913.97</v>
      </c>
      <c r="F15009" s="7">
        <v>913.97</v>
      </c>
      <c r="G15009" s="12" t="s">
        <v>14321</v>
      </c>
      <c r="H15009" t="s">
        <v>14321</v>
      </c>
      <c r="I15009" t="s">
        <v>14321</v>
      </c>
    </row>
    <row r="15010" spans="1:9" x14ac:dyDescent="0.25">
      <c r="A15010" t="s">
        <v>8529</v>
      </c>
      <c r="B15010" t="s">
        <v>8530</v>
      </c>
      <c r="C15010">
        <v>439571</v>
      </c>
      <c r="D15010" t="s">
        <v>8531</v>
      </c>
      <c r="E15010">
        <v>788.92</v>
      </c>
      <c r="F15010" s="7">
        <v>788.92</v>
      </c>
      <c r="G15010" s="12" t="s">
        <v>14321</v>
      </c>
      <c r="H15010" t="s">
        <v>14321</v>
      </c>
      <c r="I15010" t="s">
        <v>14321</v>
      </c>
    </row>
    <row r="15011" spans="1:9" x14ac:dyDescent="0.25">
      <c r="A15011" t="s">
        <v>8532</v>
      </c>
      <c r="B15011" t="s">
        <v>8533</v>
      </c>
      <c r="C15011">
        <v>588617</v>
      </c>
      <c r="D15011" t="s">
        <v>8534</v>
      </c>
      <c r="E15011">
        <v>1038.48</v>
      </c>
      <c r="F15011" s="7">
        <v>1038.48</v>
      </c>
      <c r="G15011" s="12" t="s">
        <v>14321</v>
      </c>
      <c r="H15011" t="s">
        <v>14321</v>
      </c>
      <c r="I15011" t="s">
        <v>14321</v>
      </c>
    </row>
    <row r="15012" spans="1:9" x14ac:dyDescent="0.25">
      <c r="A15012" t="s">
        <v>8535</v>
      </c>
      <c r="B15012" t="s">
        <v>8536</v>
      </c>
      <c r="C15012">
        <v>526111</v>
      </c>
      <c r="D15012" t="s">
        <v>8537</v>
      </c>
      <c r="E15012">
        <v>75.98</v>
      </c>
      <c r="F15012" s="7">
        <v>75.98</v>
      </c>
      <c r="G15012" s="12" t="s">
        <v>14321</v>
      </c>
      <c r="H15012" t="s">
        <v>14321</v>
      </c>
      <c r="I15012" t="s">
        <v>14321</v>
      </c>
    </row>
    <row r="15013" spans="1:9" x14ac:dyDescent="0.25">
      <c r="A15013" t="s">
        <v>41319</v>
      </c>
      <c r="B15013" t="s">
        <v>41320</v>
      </c>
      <c r="C15013">
        <v>527190</v>
      </c>
      <c r="D15013" t="s">
        <v>41321</v>
      </c>
      <c r="E15013">
        <v>1593.05</v>
      </c>
      <c r="F15013" s="7">
        <v>1188.79</v>
      </c>
      <c r="G15013" s="7">
        <v>138.74</v>
      </c>
      <c r="H15013" s="7">
        <v>265.52</v>
      </c>
      <c r="I15013" s="7">
        <v>1593.05</v>
      </c>
    </row>
    <row r="15014" spans="1:9" x14ac:dyDescent="0.25">
      <c r="A15014" t="s">
        <v>41322</v>
      </c>
      <c r="B15014" t="s">
        <v>41323</v>
      </c>
      <c r="C15014">
        <v>609907</v>
      </c>
      <c r="D15014" t="s">
        <v>41324</v>
      </c>
      <c r="E15014">
        <v>15094.63</v>
      </c>
      <c r="F15014" s="7">
        <v>14107.21</v>
      </c>
      <c r="G15014" s="7">
        <v>0</v>
      </c>
      <c r="H15014" s="7">
        <v>0</v>
      </c>
      <c r="I15014" s="7">
        <v>17216.5</v>
      </c>
    </row>
    <row r="15015" spans="1:9" x14ac:dyDescent="0.25">
      <c r="A15015" t="s">
        <v>8538</v>
      </c>
      <c r="B15015" t="s">
        <v>8539</v>
      </c>
      <c r="C15015">
        <v>441003</v>
      </c>
      <c r="D15015" t="s">
        <v>8540</v>
      </c>
      <c r="E15015">
        <v>1023.92</v>
      </c>
      <c r="F15015" s="7">
        <v>1023.92</v>
      </c>
      <c r="G15015" s="12" t="s">
        <v>14321</v>
      </c>
      <c r="H15015" t="s">
        <v>14321</v>
      </c>
      <c r="I15015" t="s">
        <v>14321</v>
      </c>
    </row>
    <row r="15016" spans="1:9" x14ac:dyDescent="0.25">
      <c r="A15016" t="s">
        <v>8541</v>
      </c>
      <c r="B15016" t="s">
        <v>8542</v>
      </c>
      <c r="C15016">
        <v>572950</v>
      </c>
      <c r="D15016" t="s">
        <v>8543</v>
      </c>
      <c r="E15016">
        <v>722.27</v>
      </c>
      <c r="F15016" s="7">
        <v>722.27</v>
      </c>
      <c r="G15016" s="12" t="s">
        <v>14321</v>
      </c>
      <c r="H15016" t="s">
        <v>14321</v>
      </c>
      <c r="I15016" t="s">
        <v>14321</v>
      </c>
    </row>
    <row r="15017" spans="1:9" x14ac:dyDescent="0.25">
      <c r="A15017" t="s">
        <v>8544</v>
      </c>
      <c r="B15017" t="s">
        <v>8545</v>
      </c>
      <c r="C15017">
        <v>539315</v>
      </c>
      <c r="D15017" t="s">
        <v>8546</v>
      </c>
      <c r="E15017">
        <v>700.7</v>
      </c>
      <c r="F15017" s="7">
        <v>700.7</v>
      </c>
      <c r="G15017" s="12" t="s">
        <v>14321</v>
      </c>
      <c r="H15017" t="s">
        <v>14321</v>
      </c>
      <c r="I15017" t="s">
        <v>14321</v>
      </c>
    </row>
    <row r="15018" spans="1:9" x14ac:dyDescent="0.25">
      <c r="A15018" t="s">
        <v>8547</v>
      </c>
      <c r="B15018" t="s">
        <v>8548</v>
      </c>
      <c r="C15018">
        <v>430708</v>
      </c>
      <c r="D15018" t="s">
        <v>8549</v>
      </c>
      <c r="E15018">
        <v>722.27</v>
      </c>
      <c r="F15018" s="7">
        <v>722.27</v>
      </c>
      <c r="G15018" s="12" t="s">
        <v>14321</v>
      </c>
      <c r="H15018" t="s">
        <v>14321</v>
      </c>
      <c r="I15018" t="s">
        <v>14321</v>
      </c>
    </row>
    <row r="15019" spans="1:9" x14ac:dyDescent="0.25">
      <c r="A15019" t="s">
        <v>8550</v>
      </c>
      <c r="B15019" t="s">
        <v>8551</v>
      </c>
      <c r="C15019">
        <v>487043</v>
      </c>
      <c r="D15019" t="s">
        <v>8552</v>
      </c>
      <c r="E15019">
        <v>186.78</v>
      </c>
      <c r="F15019" s="7">
        <v>186.78</v>
      </c>
      <c r="G15019" s="12" t="s">
        <v>14321</v>
      </c>
      <c r="H15019" t="s">
        <v>14321</v>
      </c>
      <c r="I15019" t="s">
        <v>14321</v>
      </c>
    </row>
    <row r="15020" spans="1:9" x14ac:dyDescent="0.25">
      <c r="A15020" t="s">
        <v>8553</v>
      </c>
      <c r="B15020" t="s">
        <v>8554</v>
      </c>
      <c r="C15020">
        <v>475915</v>
      </c>
      <c r="D15020" t="s">
        <v>8555</v>
      </c>
      <c r="E15020">
        <v>752.36</v>
      </c>
      <c r="F15020" s="7">
        <v>752.36</v>
      </c>
      <c r="G15020" s="12" t="s">
        <v>14321</v>
      </c>
      <c r="H15020" t="s">
        <v>14321</v>
      </c>
      <c r="I15020" t="s">
        <v>14321</v>
      </c>
    </row>
    <row r="15021" spans="1:9" x14ac:dyDescent="0.25">
      <c r="A15021" t="s">
        <v>8556</v>
      </c>
      <c r="B15021" t="s">
        <v>8557</v>
      </c>
      <c r="C15021">
        <v>428507</v>
      </c>
      <c r="D15021" t="s">
        <v>8558</v>
      </c>
      <c r="E15021">
        <v>983.36</v>
      </c>
      <c r="F15021" s="7">
        <v>983.36</v>
      </c>
      <c r="G15021" s="12" t="s">
        <v>14321</v>
      </c>
      <c r="H15021" t="s">
        <v>14321</v>
      </c>
      <c r="I15021" t="s">
        <v>14321</v>
      </c>
    </row>
    <row r="15022" spans="1:9" x14ac:dyDescent="0.25">
      <c r="A15022" t="s">
        <v>8559</v>
      </c>
      <c r="B15022" t="s">
        <v>8560</v>
      </c>
      <c r="C15022">
        <v>560573</v>
      </c>
      <c r="D15022" t="s">
        <v>8561</v>
      </c>
      <c r="E15022">
        <v>202.59</v>
      </c>
      <c r="F15022" s="7">
        <v>202.59</v>
      </c>
      <c r="G15022" s="12" t="s">
        <v>14321</v>
      </c>
      <c r="H15022" t="s">
        <v>14321</v>
      </c>
      <c r="I15022" t="s">
        <v>14321</v>
      </c>
    </row>
    <row r="15023" spans="1:9" x14ac:dyDescent="0.25">
      <c r="A15023" t="s">
        <v>8562</v>
      </c>
      <c r="B15023" t="s">
        <v>8563</v>
      </c>
      <c r="C15023">
        <v>534561</v>
      </c>
      <c r="D15023" t="s">
        <v>8564</v>
      </c>
      <c r="E15023">
        <v>1175.8399999999999</v>
      </c>
      <c r="F15023" s="7">
        <v>1175.8399999999999</v>
      </c>
      <c r="G15023" s="12" t="s">
        <v>14321</v>
      </c>
      <c r="H15023" t="s">
        <v>14321</v>
      </c>
      <c r="I15023" t="s">
        <v>14321</v>
      </c>
    </row>
    <row r="15024" spans="1:9" x14ac:dyDescent="0.25">
      <c r="A15024" t="s">
        <v>41325</v>
      </c>
      <c r="B15024" t="s">
        <v>41326</v>
      </c>
      <c r="C15024">
        <v>573433</v>
      </c>
      <c r="D15024" t="s">
        <v>41327</v>
      </c>
      <c r="E15024">
        <v>2276.6999999999998</v>
      </c>
      <c r="F15024" s="7">
        <v>1727.35</v>
      </c>
      <c r="G15024" s="7">
        <v>184.89</v>
      </c>
      <c r="H15024" s="7">
        <v>382.5</v>
      </c>
      <c r="I15024" s="7">
        <v>2294.7399999999998</v>
      </c>
    </row>
    <row r="15025" spans="1:9" x14ac:dyDescent="0.25">
      <c r="A15025" t="s">
        <v>41328</v>
      </c>
      <c r="B15025" t="s">
        <v>20724</v>
      </c>
      <c r="C15025">
        <v>204555</v>
      </c>
      <c r="D15025" t="s">
        <v>41329</v>
      </c>
      <c r="E15025">
        <v>3453.15</v>
      </c>
      <c r="F15025" s="7">
        <v>2236.25</v>
      </c>
      <c r="G15025" s="7">
        <v>641.36</v>
      </c>
      <c r="H15025" s="7">
        <v>575.54</v>
      </c>
      <c r="I15025" s="7">
        <v>3453.15</v>
      </c>
    </row>
    <row r="15026" spans="1:9" x14ac:dyDescent="0.25">
      <c r="A15026" t="s">
        <v>8565</v>
      </c>
      <c r="B15026" t="s">
        <v>8566</v>
      </c>
      <c r="C15026">
        <v>171075</v>
      </c>
      <c r="D15026" t="s">
        <v>8567</v>
      </c>
      <c r="E15026">
        <v>991.06</v>
      </c>
      <c r="F15026" s="7">
        <v>991.06</v>
      </c>
      <c r="G15026" s="12" t="s">
        <v>14321</v>
      </c>
      <c r="H15026" t="s">
        <v>14321</v>
      </c>
      <c r="I15026" t="s">
        <v>14321</v>
      </c>
    </row>
    <row r="15027" spans="1:9" x14ac:dyDescent="0.25">
      <c r="A15027" t="s">
        <v>41330</v>
      </c>
      <c r="B15027" t="s">
        <v>41331</v>
      </c>
      <c r="C15027">
        <v>525323</v>
      </c>
      <c r="D15027" t="s">
        <v>41332</v>
      </c>
      <c r="E15027">
        <v>6184.73</v>
      </c>
      <c r="F15027" s="7">
        <v>4655.76</v>
      </c>
      <c r="G15027" s="7">
        <v>498.17</v>
      </c>
      <c r="H15027" s="7">
        <v>1030.8</v>
      </c>
      <c r="I15027" s="7">
        <v>6184.73</v>
      </c>
    </row>
    <row r="15028" spans="1:9" x14ac:dyDescent="0.25">
      <c r="A15028" t="s">
        <v>8568</v>
      </c>
      <c r="B15028" t="s">
        <v>8569</v>
      </c>
      <c r="C15028">
        <v>123617</v>
      </c>
      <c r="D15028" t="s">
        <v>8570</v>
      </c>
      <c r="E15028">
        <v>128</v>
      </c>
      <c r="F15028" s="7">
        <v>128</v>
      </c>
      <c r="G15028" s="12" t="s">
        <v>14321</v>
      </c>
      <c r="H15028" t="s">
        <v>14321</v>
      </c>
      <c r="I15028" t="s">
        <v>14321</v>
      </c>
    </row>
    <row r="15029" spans="1:9" x14ac:dyDescent="0.25">
      <c r="A15029" t="s">
        <v>8571</v>
      </c>
      <c r="B15029" t="s">
        <v>8572</v>
      </c>
      <c r="C15029">
        <v>474453</v>
      </c>
      <c r="D15029" t="s">
        <v>8573</v>
      </c>
      <c r="E15029">
        <v>788.92</v>
      </c>
      <c r="F15029" s="7">
        <v>788.92</v>
      </c>
      <c r="G15029" s="12" t="s">
        <v>14321</v>
      </c>
      <c r="H15029" t="s">
        <v>14321</v>
      </c>
      <c r="I15029" t="s">
        <v>14321</v>
      </c>
    </row>
    <row r="15030" spans="1:9" x14ac:dyDescent="0.25">
      <c r="A15030" t="s">
        <v>8574</v>
      </c>
      <c r="B15030" t="s">
        <v>8575</v>
      </c>
      <c r="C15030">
        <v>553051</v>
      </c>
      <c r="D15030" t="s">
        <v>8576</v>
      </c>
      <c r="E15030">
        <v>641.28</v>
      </c>
      <c r="F15030" s="7">
        <v>641.28</v>
      </c>
      <c r="G15030" s="12" t="s">
        <v>14321</v>
      </c>
      <c r="H15030" t="s">
        <v>14321</v>
      </c>
      <c r="I15030" t="s">
        <v>14321</v>
      </c>
    </row>
    <row r="15031" spans="1:9" x14ac:dyDescent="0.25">
      <c r="A15031" t="s">
        <v>8577</v>
      </c>
      <c r="B15031" t="s">
        <v>8578</v>
      </c>
      <c r="C15031">
        <v>383049</v>
      </c>
      <c r="D15031" t="s">
        <v>8579</v>
      </c>
      <c r="E15031">
        <v>712.18</v>
      </c>
      <c r="F15031" s="7">
        <v>712.18</v>
      </c>
      <c r="G15031" s="12" t="s">
        <v>14321</v>
      </c>
      <c r="H15031" t="s">
        <v>14321</v>
      </c>
      <c r="I15031" t="s">
        <v>14321</v>
      </c>
    </row>
    <row r="15032" spans="1:9" x14ac:dyDescent="0.25">
      <c r="A15032" t="s">
        <v>8580</v>
      </c>
      <c r="B15032" t="s">
        <v>8581</v>
      </c>
      <c r="C15032">
        <v>422772</v>
      </c>
      <c r="D15032" t="s">
        <v>8582</v>
      </c>
      <c r="E15032">
        <v>636.76</v>
      </c>
      <c r="F15032" s="7">
        <v>636.76</v>
      </c>
      <c r="G15032" s="12" t="s">
        <v>14321</v>
      </c>
      <c r="H15032" t="s">
        <v>14321</v>
      </c>
      <c r="I15032" t="s">
        <v>14321</v>
      </c>
    </row>
    <row r="15033" spans="1:9" x14ac:dyDescent="0.25">
      <c r="A15033" t="s">
        <v>8583</v>
      </c>
      <c r="B15033" t="s">
        <v>8584</v>
      </c>
      <c r="C15033">
        <v>477253</v>
      </c>
      <c r="D15033" t="s">
        <v>8585</v>
      </c>
      <c r="E15033">
        <v>950.48</v>
      </c>
      <c r="F15033" s="7">
        <v>950.48</v>
      </c>
      <c r="G15033" s="12" t="s">
        <v>14321</v>
      </c>
      <c r="H15033" t="s">
        <v>14321</v>
      </c>
      <c r="I15033" t="s">
        <v>14321</v>
      </c>
    </row>
    <row r="15034" spans="1:9" x14ac:dyDescent="0.25">
      <c r="A15034" t="s">
        <v>8586</v>
      </c>
      <c r="B15034" t="s">
        <v>8587</v>
      </c>
      <c r="C15034">
        <v>486620</v>
      </c>
      <c r="D15034" t="s">
        <v>8588</v>
      </c>
      <c r="E15034">
        <v>1470.37</v>
      </c>
      <c r="F15034" s="7">
        <v>1470.37</v>
      </c>
      <c r="G15034" s="12" t="s">
        <v>14321</v>
      </c>
      <c r="H15034" t="s">
        <v>14321</v>
      </c>
      <c r="I15034" t="s">
        <v>14321</v>
      </c>
    </row>
    <row r="15035" spans="1:9" x14ac:dyDescent="0.25">
      <c r="A15035" t="s">
        <v>8589</v>
      </c>
      <c r="B15035" t="s">
        <v>8590</v>
      </c>
      <c r="C15035">
        <v>561100</v>
      </c>
      <c r="D15035" t="s">
        <v>8591</v>
      </c>
      <c r="E15035">
        <v>155.93</v>
      </c>
      <c r="F15035" s="7">
        <v>155.93</v>
      </c>
      <c r="G15035" s="12" t="s">
        <v>14321</v>
      </c>
      <c r="H15035" t="s">
        <v>14321</v>
      </c>
      <c r="I15035" t="s">
        <v>14321</v>
      </c>
    </row>
    <row r="15036" spans="1:9" x14ac:dyDescent="0.25">
      <c r="A15036" t="s">
        <v>8592</v>
      </c>
      <c r="B15036" t="s">
        <v>8593</v>
      </c>
      <c r="C15036">
        <v>545202</v>
      </c>
      <c r="D15036" t="s">
        <v>8594</v>
      </c>
      <c r="E15036">
        <v>779.88</v>
      </c>
      <c r="F15036" s="7">
        <v>779.88</v>
      </c>
      <c r="G15036" s="12" t="s">
        <v>14321</v>
      </c>
      <c r="H15036" t="s">
        <v>14321</v>
      </c>
      <c r="I15036" t="s">
        <v>14321</v>
      </c>
    </row>
    <row r="15037" spans="1:9" x14ac:dyDescent="0.25">
      <c r="A15037" t="s">
        <v>8595</v>
      </c>
      <c r="B15037" t="s">
        <v>8596</v>
      </c>
      <c r="C15037">
        <v>138405</v>
      </c>
      <c r="D15037" t="s">
        <v>8597</v>
      </c>
      <c r="E15037">
        <v>1232.27</v>
      </c>
      <c r="F15037" s="7">
        <v>1232.27</v>
      </c>
      <c r="G15037" s="12" t="s">
        <v>14321</v>
      </c>
      <c r="H15037" t="s">
        <v>14321</v>
      </c>
      <c r="I15037" t="s">
        <v>14321</v>
      </c>
    </row>
    <row r="15038" spans="1:9" x14ac:dyDescent="0.25">
      <c r="A15038" t="s">
        <v>8598</v>
      </c>
      <c r="B15038" t="s">
        <v>8599</v>
      </c>
      <c r="C15038">
        <v>567593</v>
      </c>
      <c r="D15038" t="s">
        <v>8600</v>
      </c>
      <c r="E15038">
        <v>916.48</v>
      </c>
      <c r="F15038" s="7">
        <v>916.48</v>
      </c>
      <c r="G15038" s="12" t="s">
        <v>14321</v>
      </c>
      <c r="H15038" t="s">
        <v>14321</v>
      </c>
      <c r="I15038" t="s">
        <v>14321</v>
      </c>
    </row>
    <row r="15039" spans="1:9" x14ac:dyDescent="0.25">
      <c r="A15039" t="s">
        <v>8601</v>
      </c>
      <c r="B15039" t="s">
        <v>8602</v>
      </c>
      <c r="C15039">
        <v>606742</v>
      </c>
      <c r="D15039" t="s">
        <v>8603</v>
      </c>
      <c r="E15039">
        <v>5908.05</v>
      </c>
      <c r="F15039" s="7">
        <v>5908.05</v>
      </c>
      <c r="G15039" s="12" t="s">
        <v>14321</v>
      </c>
      <c r="H15039" t="s">
        <v>14321</v>
      </c>
      <c r="I15039" t="s">
        <v>14321</v>
      </c>
    </row>
    <row r="15040" spans="1:9" x14ac:dyDescent="0.25">
      <c r="A15040" t="s">
        <v>8604</v>
      </c>
      <c r="B15040" t="s">
        <v>8605</v>
      </c>
      <c r="C15040">
        <v>586577</v>
      </c>
      <c r="D15040" t="s">
        <v>8606</v>
      </c>
      <c r="E15040">
        <v>1124.76</v>
      </c>
      <c r="F15040" s="7">
        <v>1124.76</v>
      </c>
      <c r="G15040" s="12" t="s">
        <v>14321</v>
      </c>
      <c r="H15040" t="s">
        <v>14321</v>
      </c>
      <c r="I15040" t="s">
        <v>14321</v>
      </c>
    </row>
    <row r="15041" spans="1:9" x14ac:dyDescent="0.25">
      <c r="A15041" t="s">
        <v>41333</v>
      </c>
      <c r="B15041" t="s">
        <v>41334</v>
      </c>
      <c r="C15041">
        <v>113570</v>
      </c>
      <c r="D15041" t="s">
        <v>41335</v>
      </c>
      <c r="E15041">
        <v>8142.77</v>
      </c>
      <c r="F15041" s="7">
        <v>4249.45</v>
      </c>
      <c r="G15041" s="7">
        <v>1273.83</v>
      </c>
      <c r="H15041" s="7">
        <v>1779.98</v>
      </c>
      <c r="I15041" s="7">
        <v>8142.77</v>
      </c>
    </row>
    <row r="15042" spans="1:9" x14ac:dyDescent="0.25">
      <c r="A15042" t="s">
        <v>8607</v>
      </c>
      <c r="B15042" t="s">
        <v>8608</v>
      </c>
      <c r="C15042">
        <v>545892</v>
      </c>
      <c r="D15042" t="s">
        <v>8609</v>
      </c>
      <c r="E15042">
        <v>391.26</v>
      </c>
      <c r="F15042" s="7">
        <v>391.26</v>
      </c>
      <c r="G15042" s="12" t="s">
        <v>14321</v>
      </c>
      <c r="H15042" t="s">
        <v>14321</v>
      </c>
      <c r="I15042" t="s">
        <v>14321</v>
      </c>
    </row>
    <row r="15043" spans="1:9" x14ac:dyDescent="0.25">
      <c r="A15043" t="s">
        <v>8610</v>
      </c>
      <c r="B15043" t="s">
        <v>8611</v>
      </c>
      <c r="C15043">
        <v>557411</v>
      </c>
      <c r="D15043" t="s">
        <v>8612</v>
      </c>
      <c r="E15043">
        <v>674.05</v>
      </c>
      <c r="F15043" s="7">
        <v>674.05</v>
      </c>
      <c r="G15043" s="12" t="s">
        <v>14321</v>
      </c>
      <c r="H15043" t="s">
        <v>14321</v>
      </c>
      <c r="I15043" t="s">
        <v>14321</v>
      </c>
    </row>
    <row r="15044" spans="1:9" x14ac:dyDescent="0.25">
      <c r="A15044" t="s">
        <v>8613</v>
      </c>
      <c r="B15044" t="s">
        <v>8614</v>
      </c>
      <c r="C15044">
        <v>538354</v>
      </c>
      <c r="D15044" t="s">
        <v>8615</v>
      </c>
      <c r="E15044">
        <v>968.91</v>
      </c>
      <c r="F15044" s="7">
        <v>968.91</v>
      </c>
      <c r="G15044" s="12" t="s">
        <v>14321</v>
      </c>
      <c r="H15044" t="s">
        <v>14321</v>
      </c>
      <c r="I15044" t="s">
        <v>14321</v>
      </c>
    </row>
    <row r="15045" spans="1:9" x14ac:dyDescent="0.25">
      <c r="A15045" t="s">
        <v>8616</v>
      </c>
      <c r="B15045" t="s">
        <v>8617</v>
      </c>
      <c r="C15045">
        <v>485291</v>
      </c>
      <c r="D15045" t="s">
        <v>8618</v>
      </c>
      <c r="E15045">
        <v>788.92</v>
      </c>
      <c r="F15045" s="7">
        <v>788.92</v>
      </c>
      <c r="G15045" s="12" t="s">
        <v>14321</v>
      </c>
      <c r="H15045" t="s">
        <v>14321</v>
      </c>
      <c r="I15045" t="s">
        <v>14321</v>
      </c>
    </row>
    <row r="15046" spans="1:9" x14ac:dyDescent="0.25">
      <c r="A15046" t="s">
        <v>41336</v>
      </c>
      <c r="B15046" t="s">
        <v>22</v>
      </c>
      <c r="C15046">
        <v>583847</v>
      </c>
      <c r="D15046" t="s">
        <v>41337</v>
      </c>
      <c r="E15046">
        <v>2429.71</v>
      </c>
      <c r="F15046" s="7">
        <v>1939.41</v>
      </c>
      <c r="G15046" s="7">
        <v>85.33</v>
      </c>
      <c r="H15046" s="7">
        <v>404.97</v>
      </c>
      <c r="I15046" s="7">
        <v>2429.71</v>
      </c>
    </row>
    <row r="15047" spans="1:9" x14ac:dyDescent="0.25">
      <c r="A15047" t="s">
        <v>8619</v>
      </c>
      <c r="B15047" t="s">
        <v>8620</v>
      </c>
      <c r="C15047">
        <v>577847</v>
      </c>
      <c r="D15047" t="s">
        <v>8621</v>
      </c>
      <c r="E15047">
        <v>1162.1400000000001</v>
      </c>
      <c r="F15047" s="7">
        <v>1162.1400000000001</v>
      </c>
      <c r="G15047" s="12" t="s">
        <v>14321</v>
      </c>
      <c r="H15047" t="s">
        <v>14321</v>
      </c>
      <c r="I15047" t="s">
        <v>14321</v>
      </c>
    </row>
    <row r="15048" spans="1:9" x14ac:dyDescent="0.25">
      <c r="A15048" t="s">
        <v>41338</v>
      </c>
      <c r="B15048" t="s">
        <v>41339</v>
      </c>
      <c r="C15048">
        <v>345855</v>
      </c>
      <c r="D15048" t="s">
        <v>41340</v>
      </c>
      <c r="E15048">
        <v>2366.4499999999998</v>
      </c>
      <c r="F15048" s="7">
        <v>1598.59</v>
      </c>
      <c r="G15048" s="7">
        <v>373.44</v>
      </c>
      <c r="H15048" s="7">
        <v>394.42</v>
      </c>
      <c r="I15048" s="7">
        <v>2366.4499999999998</v>
      </c>
    </row>
    <row r="15049" spans="1:9" x14ac:dyDescent="0.25">
      <c r="A15049" t="s">
        <v>8622</v>
      </c>
      <c r="B15049" t="s">
        <v>8623</v>
      </c>
      <c r="C15049">
        <v>291147</v>
      </c>
      <c r="D15049" t="s">
        <v>8624</v>
      </c>
      <c r="E15049">
        <v>687.04</v>
      </c>
      <c r="F15049" s="7">
        <v>687.04</v>
      </c>
      <c r="G15049" s="12" t="s">
        <v>14321</v>
      </c>
      <c r="H15049" t="s">
        <v>14321</v>
      </c>
      <c r="I15049" t="s">
        <v>14321</v>
      </c>
    </row>
    <row r="15050" spans="1:9" x14ac:dyDescent="0.25">
      <c r="A15050" t="s">
        <v>8625</v>
      </c>
      <c r="B15050" t="s">
        <v>8626</v>
      </c>
      <c r="C15050">
        <v>552040</v>
      </c>
      <c r="D15050" t="s">
        <v>8627</v>
      </c>
      <c r="E15050">
        <v>754.87</v>
      </c>
      <c r="F15050" s="7">
        <v>754.87</v>
      </c>
      <c r="G15050" s="12" t="s">
        <v>14321</v>
      </c>
      <c r="H15050" t="s">
        <v>14321</v>
      </c>
      <c r="I15050" t="s">
        <v>14321</v>
      </c>
    </row>
    <row r="15051" spans="1:9" x14ac:dyDescent="0.25">
      <c r="A15051" t="s">
        <v>8628</v>
      </c>
      <c r="B15051" t="s">
        <v>8629</v>
      </c>
      <c r="C15051">
        <v>554442</v>
      </c>
      <c r="D15051" t="s">
        <v>8630</v>
      </c>
      <c r="E15051">
        <v>913.37</v>
      </c>
      <c r="F15051" s="7">
        <v>913.37</v>
      </c>
      <c r="G15051" s="12" t="s">
        <v>14321</v>
      </c>
      <c r="H15051" t="s">
        <v>14321</v>
      </c>
      <c r="I15051" t="s">
        <v>14321</v>
      </c>
    </row>
    <row r="15052" spans="1:9" x14ac:dyDescent="0.25">
      <c r="A15052" t="s">
        <v>8631</v>
      </c>
      <c r="B15052" t="s">
        <v>8632</v>
      </c>
      <c r="C15052">
        <v>573321</v>
      </c>
      <c r="D15052" t="s">
        <v>8633</v>
      </c>
      <c r="E15052">
        <v>458.36</v>
      </c>
      <c r="F15052" s="7">
        <v>458.36</v>
      </c>
      <c r="G15052" s="12" t="s">
        <v>14321</v>
      </c>
      <c r="H15052" t="s">
        <v>14321</v>
      </c>
      <c r="I15052" t="s">
        <v>14321</v>
      </c>
    </row>
    <row r="15053" spans="1:9" x14ac:dyDescent="0.25">
      <c r="A15053" t="s">
        <v>41341</v>
      </c>
      <c r="B15053" t="s">
        <v>41342</v>
      </c>
      <c r="C15053">
        <v>535214</v>
      </c>
      <c r="D15053" t="s">
        <v>41343</v>
      </c>
      <c r="E15053">
        <v>8061.8</v>
      </c>
      <c r="F15053" s="7">
        <v>6173.08</v>
      </c>
      <c r="G15053" s="7">
        <v>598.79</v>
      </c>
      <c r="H15053" s="7">
        <v>1354.39</v>
      </c>
      <c r="I15053" s="7">
        <v>8126.26</v>
      </c>
    </row>
    <row r="15054" spans="1:9" x14ac:dyDescent="0.25">
      <c r="A15054" t="s">
        <v>8634</v>
      </c>
      <c r="B15054" t="s">
        <v>8635</v>
      </c>
      <c r="C15054">
        <v>565854</v>
      </c>
      <c r="D15054" t="s">
        <v>8636</v>
      </c>
      <c r="E15054">
        <v>1212.4000000000001</v>
      </c>
      <c r="F15054" s="7">
        <v>1212.4000000000001</v>
      </c>
      <c r="G15054" s="12" t="s">
        <v>14321</v>
      </c>
      <c r="H15054" t="s">
        <v>14321</v>
      </c>
      <c r="I15054" t="s">
        <v>14321</v>
      </c>
    </row>
    <row r="15055" spans="1:9" x14ac:dyDescent="0.25">
      <c r="A15055" t="s">
        <v>8637</v>
      </c>
      <c r="B15055" t="s">
        <v>8638</v>
      </c>
      <c r="C15055">
        <v>567511</v>
      </c>
      <c r="D15055" t="s">
        <v>8639</v>
      </c>
      <c r="E15055">
        <v>1327.08</v>
      </c>
      <c r="F15055" s="7">
        <v>1327.08</v>
      </c>
      <c r="G15055" s="12" t="s">
        <v>14321</v>
      </c>
      <c r="H15055" t="s">
        <v>14321</v>
      </c>
      <c r="I15055" t="s">
        <v>14321</v>
      </c>
    </row>
    <row r="15056" spans="1:9" x14ac:dyDescent="0.25">
      <c r="A15056" t="s">
        <v>41344</v>
      </c>
      <c r="B15056" t="s">
        <v>41345</v>
      </c>
      <c r="C15056">
        <v>195308</v>
      </c>
      <c r="D15056" t="s">
        <v>41346</v>
      </c>
      <c r="E15056">
        <v>1933.18</v>
      </c>
      <c r="F15056" s="7">
        <v>1235.01</v>
      </c>
      <c r="G15056" s="7">
        <v>375.96</v>
      </c>
      <c r="H15056" s="7">
        <v>322.20999999999998</v>
      </c>
      <c r="I15056" s="7">
        <v>1933.18</v>
      </c>
    </row>
    <row r="15057" spans="1:9" x14ac:dyDescent="0.25">
      <c r="A15057" t="s">
        <v>41347</v>
      </c>
      <c r="B15057" t="s">
        <v>41348</v>
      </c>
      <c r="C15057">
        <v>585748</v>
      </c>
      <c r="D15057" t="s">
        <v>41349</v>
      </c>
      <c r="E15057">
        <v>3479.72</v>
      </c>
      <c r="F15057" s="7">
        <v>2845.42</v>
      </c>
      <c r="G15057" s="7">
        <v>0</v>
      </c>
      <c r="H15057" s="7">
        <v>0</v>
      </c>
      <c r="I15057" s="7">
        <v>3509.52</v>
      </c>
    </row>
    <row r="15058" spans="1:9" x14ac:dyDescent="0.25">
      <c r="A15058" t="s">
        <v>8640</v>
      </c>
      <c r="B15058" t="s">
        <v>8641</v>
      </c>
      <c r="C15058">
        <v>200435</v>
      </c>
      <c r="D15058" t="s">
        <v>8642</v>
      </c>
      <c r="E15058">
        <v>574.41</v>
      </c>
      <c r="F15058" s="7">
        <v>574.41</v>
      </c>
      <c r="G15058" s="12" t="s">
        <v>14321</v>
      </c>
      <c r="H15058" t="s">
        <v>14321</v>
      </c>
      <c r="I15058" t="s">
        <v>14321</v>
      </c>
    </row>
    <row r="15059" spans="1:9" x14ac:dyDescent="0.25">
      <c r="A15059" t="s">
        <v>8643</v>
      </c>
      <c r="B15059" t="s">
        <v>8644</v>
      </c>
      <c r="C15059">
        <v>117936</v>
      </c>
      <c r="D15059" t="s">
        <v>8645</v>
      </c>
      <c r="E15059">
        <v>122.86</v>
      </c>
      <c r="F15059" s="7">
        <v>122.86</v>
      </c>
      <c r="G15059" s="12" t="s">
        <v>14321</v>
      </c>
      <c r="H15059" t="s">
        <v>14321</v>
      </c>
      <c r="I15059" t="s">
        <v>14321</v>
      </c>
    </row>
    <row r="15060" spans="1:9" x14ac:dyDescent="0.25">
      <c r="A15060" t="s">
        <v>8646</v>
      </c>
      <c r="B15060" t="s">
        <v>8647</v>
      </c>
      <c r="C15060">
        <v>584351</v>
      </c>
      <c r="D15060" t="s">
        <v>8648</v>
      </c>
      <c r="E15060">
        <v>1628.03</v>
      </c>
      <c r="F15060" s="7">
        <v>1628.03</v>
      </c>
      <c r="G15060" s="12" t="s">
        <v>14321</v>
      </c>
      <c r="H15060" t="s">
        <v>14321</v>
      </c>
      <c r="I15060" t="s">
        <v>14321</v>
      </c>
    </row>
    <row r="15061" spans="1:9" x14ac:dyDescent="0.25">
      <c r="A15061" t="s">
        <v>8649</v>
      </c>
      <c r="B15061" t="s">
        <v>8650</v>
      </c>
      <c r="C15061">
        <v>479956</v>
      </c>
      <c r="D15061" t="s">
        <v>8651</v>
      </c>
      <c r="E15061">
        <v>186.78</v>
      </c>
      <c r="F15061" s="7">
        <v>186.78</v>
      </c>
      <c r="G15061" s="12" t="s">
        <v>14321</v>
      </c>
      <c r="H15061" t="s">
        <v>14321</v>
      </c>
      <c r="I15061" t="s">
        <v>14321</v>
      </c>
    </row>
    <row r="15062" spans="1:9" x14ac:dyDescent="0.25">
      <c r="A15062" t="s">
        <v>41350</v>
      </c>
      <c r="B15062" t="s">
        <v>41351</v>
      </c>
      <c r="C15062">
        <v>194964</v>
      </c>
      <c r="D15062" t="s">
        <v>41352</v>
      </c>
      <c r="E15062">
        <v>3714.8</v>
      </c>
      <c r="F15062" s="7">
        <v>2346.4299999999998</v>
      </c>
      <c r="G15062" s="7">
        <v>749.23</v>
      </c>
      <c r="H15062" s="7">
        <v>619.14</v>
      </c>
      <c r="I15062" s="7">
        <v>3714.8</v>
      </c>
    </row>
    <row r="15063" spans="1:9" x14ac:dyDescent="0.25">
      <c r="A15063" t="s">
        <v>8652</v>
      </c>
      <c r="B15063" t="s">
        <v>8653</v>
      </c>
      <c r="C15063">
        <v>495994</v>
      </c>
      <c r="D15063" t="s">
        <v>8654</v>
      </c>
      <c r="E15063">
        <v>1270.53</v>
      </c>
      <c r="F15063" s="7">
        <v>1270.53</v>
      </c>
      <c r="G15063" s="12" t="s">
        <v>14321</v>
      </c>
      <c r="H15063" t="s">
        <v>14321</v>
      </c>
      <c r="I15063" t="s">
        <v>14321</v>
      </c>
    </row>
    <row r="15064" spans="1:9" x14ac:dyDescent="0.25">
      <c r="A15064" t="s">
        <v>8655</v>
      </c>
      <c r="B15064" t="s">
        <v>8656</v>
      </c>
      <c r="C15064">
        <v>581352</v>
      </c>
      <c r="D15064" t="s">
        <v>8657</v>
      </c>
      <c r="E15064">
        <v>186.78</v>
      </c>
      <c r="F15064" s="7">
        <v>186.78</v>
      </c>
      <c r="G15064" s="12" t="s">
        <v>14321</v>
      </c>
      <c r="H15064" t="s">
        <v>14321</v>
      </c>
      <c r="I15064" t="s">
        <v>14321</v>
      </c>
    </row>
    <row r="15065" spans="1:9" x14ac:dyDescent="0.25">
      <c r="A15065" t="s">
        <v>8658</v>
      </c>
      <c r="B15065" t="s">
        <v>8659</v>
      </c>
      <c r="C15065">
        <v>596419</v>
      </c>
      <c r="D15065" t="s">
        <v>8660</v>
      </c>
      <c r="E15065">
        <v>781.52</v>
      </c>
      <c r="F15065" s="7">
        <v>781.52</v>
      </c>
      <c r="G15065" s="12" t="s">
        <v>14321</v>
      </c>
      <c r="H15065" t="s">
        <v>14321</v>
      </c>
      <c r="I15065" t="s">
        <v>14321</v>
      </c>
    </row>
    <row r="15066" spans="1:9" x14ac:dyDescent="0.25">
      <c r="A15066" t="s">
        <v>8661</v>
      </c>
      <c r="B15066" t="s">
        <v>8662</v>
      </c>
      <c r="C15066">
        <v>433939</v>
      </c>
      <c r="D15066" t="s">
        <v>8663</v>
      </c>
      <c r="E15066">
        <v>97.62</v>
      </c>
      <c r="F15066" s="7">
        <v>97.62</v>
      </c>
      <c r="G15066" s="12" t="s">
        <v>14321</v>
      </c>
      <c r="H15066" t="s">
        <v>14321</v>
      </c>
      <c r="I15066" t="s">
        <v>14321</v>
      </c>
    </row>
    <row r="15067" spans="1:9" x14ac:dyDescent="0.25">
      <c r="A15067" t="s">
        <v>8664</v>
      </c>
      <c r="B15067" t="s">
        <v>8665</v>
      </c>
      <c r="C15067">
        <v>524587</v>
      </c>
      <c r="D15067" t="s">
        <v>8666</v>
      </c>
      <c r="E15067">
        <v>1613.9</v>
      </c>
      <c r="F15067" s="7">
        <v>1613.9</v>
      </c>
      <c r="G15067" s="12" t="s">
        <v>14321</v>
      </c>
      <c r="H15067" t="s">
        <v>14321</v>
      </c>
      <c r="I15067" t="s">
        <v>14321</v>
      </c>
    </row>
    <row r="15068" spans="1:9" x14ac:dyDescent="0.25">
      <c r="A15068" t="s">
        <v>41353</v>
      </c>
      <c r="B15068" t="s">
        <v>41354</v>
      </c>
      <c r="C15068">
        <v>550246</v>
      </c>
      <c r="D15068" t="s">
        <v>41355</v>
      </c>
      <c r="E15068">
        <v>2113.21</v>
      </c>
      <c r="F15068" s="7">
        <v>1576.96</v>
      </c>
      <c r="G15068" s="7">
        <v>184.04</v>
      </c>
      <c r="H15068" s="7">
        <v>352.21</v>
      </c>
      <c r="I15068" s="7">
        <v>2113.21</v>
      </c>
    </row>
    <row r="15069" spans="1:9" x14ac:dyDescent="0.25">
      <c r="A15069" t="s">
        <v>8667</v>
      </c>
      <c r="B15069" t="s">
        <v>8668</v>
      </c>
      <c r="C15069">
        <v>580366</v>
      </c>
      <c r="D15069" t="s">
        <v>8669</v>
      </c>
      <c r="E15069">
        <v>1136</v>
      </c>
      <c r="F15069" s="7">
        <v>1136</v>
      </c>
      <c r="G15069" s="12" t="s">
        <v>14321</v>
      </c>
      <c r="H15069" t="s">
        <v>14321</v>
      </c>
      <c r="I15069" t="s">
        <v>14321</v>
      </c>
    </row>
    <row r="15070" spans="1:9" x14ac:dyDescent="0.25">
      <c r="A15070" t="s">
        <v>14188</v>
      </c>
      <c r="B15070" t="s">
        <v>14189</v>
      </c>
      <c r="C15070">
        <v>382368</v>
      </c>
      <c r="D15070" t="s">
        <v>14190</v>
      </c>
      <c r="E15070">
        <v>839.48</v>
      </c>
      <c r="F15070" s="7">
        <v>839.48</v>
      </c>
      <c r="G15070" s="12" t="s">
        <v>14321</v>
      </c>
      <c r="H15070" t="s">
        <v>14321</v>
      </c>
      <c r="I15070" t="s">
        <v>14321</v>
      </c>
    </row>
    <row r="15071" spans="1:9" x14ac:dyDescent="0.25">
      <c r="A15071" t="s">
        <v>41356</v>
      </c>
      <c r="B15071" t="s">
        <v>41357</v>
      </c>
      <c r="C15071">
        <v>438928</v>
      </c>
      <c r="D15071" t="s">
        <v>41358</v>
      </c>
      <c r="E15071">
        <v>422.91</v>
      </c>
      <c r="F15071" s="7">
        <v>422.91</v>
      </c>
      <c r="G15071" s="12" t="s">
        <v>14321</v>
      </c>
      <c r="H15071" t="s">
        <v>14321</v>
      </c>
      <c r="I15071" t="s">
        <v>14321</v>
      </c>
    </row>
    <row r="15072" spans="1:9" x14ac:dyDescent="0.25">
      <c r="A15072" t="s">
        <v>8670</v>
      </c>
      <c r="B15072" t="s">
        <v>8671</v>
      </c>
      <c r="C15072">
        <v>565437</v>
      </c>
      <c r="D15072" t="s">
        <v>8672</v>
      </c>
      <c r="E15072">
        <v>205.93</v>
      </c>
      <c r="F15072" s="7">
        <v>205.93</v>
      </c>
      <c r="G15072" s="12" t="s">
        <v>14321</v>
      </c>
      <c r="H15072" t="s">
        <v>14321</v>
      </c>
      <c r="I15072" t="s">
        <v>14321</v>
      </c>
    </row>
    <row r="15073" spans="1:9" x14ac:dyDescent="0.25">
      <c r="A15073" t="s">
        <v>8673</v>
      </c>
      <c r="B15073" t="s">
        <v>8674</v>
      </c>
      <c r="C15073">
        <v>612494</v>
      </c>
      <c r="D15073" t="s">
        <v>8675</v>
      </c>
      <c r="E15073">
        <v>1404.73</v>
      </c>
      <c r="F15073" s="7">
        <v>1404.73</v>
      </c>
      <c r="G15073" s="12" t="s">
        <v>14321</v>
      </c>
      <c r="H15073" t="s">
        <v>14321</v>
      </c>
      <c r="I15073" t="s">
        <v>14321</v>
      </c>
    </row>
    <row r="15074" spans="1:9" x14ac:dyDescent="0.25">
      <c r="A15074" t="s">
        <v>8676</v>
      </c>
      <c r="B15074" t="s">
        <v>8677</v>
      </c>
      <c r="C15074">
        <v>548971</v>
      </c>
      <c r="D15074" t="s">
        <v>8678</v>
      </c>
      <c r="E15074">
        <v>1136</v>
      </c>
      <c r="F15074" s="7">
        <v>1136</v>
      </c>
      <c r="G15074" s="12" t="s">
        <v>14321</v>
      </c>
      <c r="H15074" t="s">
        <v>14321</v>
      </c>
      <c r="I15074" t="s">
        <v>14321</v>
      </c>
    </row>
    <row r="15075" spans="1:9" x14ac:dyDescent="0.25">
      <c r="A15075" t="s">
        <v>8679</v>
      </c>
      <c r="B15075" t="s">
        <v>8680</v>
      </c>
      <c r="C15075">
        <v>584419</v>
      </c>
      <c r="D15075" t="s">
        <v>8681</v>
      </c>
      <c r="E15075">
        <v>1114.79</v>
      </c>
      <c r="F15075" s="7">
        <v>1114.79</v>
      </c>
      <c r="G15075" s="12" t="s">
        <v>14321</v>
      </c>
      <c r="H15075" t="s">
        <v>14321</v>
      </c>
      <c r="I15075" t="s">
        <v>14321</v>
      </c>
    </row>
    <row r="15076" spans="1:9" x14ac:dyDescent="0.25">
      <c r="A15076" t="s">
        <v>8682</v>
      </c>
      <c r="B15076" t="s">
        <v>8683</v>
      </c>
      <c r="C15076">
        <v>483795</v>
      </c>
      <c r="D15076" t="s">
        <v>8684</v>
      </c>
      <c r="E15076">
        <v>700.7</v>
      </c>
      <c r="F15076" s="7">
        <v>700.7</v>
      </c>
      <c r="G15076" s="12" t="s">
        <v>14321</v>
      </c>
      <c r="H15076" t="s">
        <v>14321</v>
      </c>
      <c r="I15076" t="s">
        <v>14321</v>
      </c>
    </row>
    <row r="15077" spans="1:9" x14ac:dyDescent="0.25">
      <c r="A15077" t="s">
        <v>8685</v>
      </c>
      <c r="B15077" t="s">
        <v>8686</v>
      </c>
      <c r="C15077">
        <v>475227</v>
      </c>
      <c r="D15077" t="s">
        <v>8687</v>
      </c>
      <c r="E15077">
        <v>700.7</v>
      </c>
      <c r="F15077" s="7">
        <v>700.7</v>
      </c>
      <c r="G15077" s="12" t="s">
        <v>14321</v>
      </c>
      <c r="H15077" t="s">
        <v>14321</v>
      </c>
      <c r="I15077" t="s">
        <v>14321</v>
      </c>
    </row>
    <row r="15078" spans="1:9" x14ac:dyDescent="0.25">
      <c r="A15078" t="s">
        <v>8688</v>
      </c>
      <c r="B15078" t="s">
        <v>8689</v>
      </c>
      <c r="C15078">
        <v>567099</v>
      </c>
      <c r="D15078" t="s">
        <v>8690</v>
      </c>
      <c r="E15078">
        <v>674.92</v>
      </c>
      <c r="F15078" s="7">
        <v>674.92</v>
      </c>
      <c r="G15078" s="12" t="s">
        <v>14321</v>
      </c>
      <c r="H15078" t="s">
        <v>14321</v>
      </c>
      <c r="I15078" t="s">
        <v>14321</v>
      </c>
    </row>
    <row r="15079" spans="1:9" x14ac:dyDescent="0.25">
      <c r="A15079" t="s">
        <v>8691</v>
      </c>
      <c r="B15079" t="s">
        <v>8692</v>
      </c>
      <c r="C15079">
        <v>543974</v>
      </c>
      <c r="D15079" t="s">
        <v>8693</v>
      </c>
      <c r="E15079">
        <v>931.49</v>
      </c>
      <c r="F15079" s="7">
        <v>931.49</v>
      </c>
      <c r="G15079" s="12" t="s">
        <v>14321</v>
      </c>
      <c r="H15079" t="s">
        <v>14321</v>
      </c>
      <c r="I15079" t="s">
        <v>14321</v>
      </c>
    </row>
    <row r="15080" spans="1:9" x14ac:dyDescent="0.25">
      <c r="A15080" t="s">
        <v>8694</v>
      </c>
      <c r="B15080" t="s">
        <v>8695</v>
      </c>
      <c r="C15080">
        <v>545260</v>
      </c>
      <c r="D15080" t="s">
        <v>8696</v>
      </c>
      <c r="E15080">
        <v>883.2</v>
      </c>
      <c r="F15080" s="7">
        <v>883.2</v>
      </c>
      <c r="G15080" s="12" t="s">
        <v>14321</v>
      </c>
      <c r="H15080" t="s">
        <v>14321</v>
      </c>
      <c r="I15080" t="s">
        <v>14321</v>
      </c>
    </row>
    <row r="15081" spans="1:9" x14ac:dyDescent="0.25">
      <c r="A15081" t="s">
        <v>8697</v>
      </c>
      <c r="B15081" t="s">
        <v>8698</v>
      </c>
      <c r="C15081">
        <v>587132</v>
      </c>
      <c r="D15081" t="s">
        <v>8699</v>
      </c>
      <c r="E15081">
        <v>114.3</v>
      </c>
      <c r="F15081" s="7">
        <v>114.3</v>
      </c>
      <c r="G15081" s="12" t="s">
        <v>14321</v>
      </c>
      <c r="H15081" t="s">
        <v>14321</v>
      </c>
      <c r="I15081" t="s">
        <v>14321</v>
      </c>
    </row>
    <row r="15082" spans="1:9" x14ac:dyDescent="0.25">
      <c r="A15082" t="s">
        <v>41359</v>
      </c>
      <c r="B15082" t="s">
        <v>41360</v>
      </c>
      <c r="C15082">
        <v>609623</v>
      </c>
      <c r="D15082" t="s">
        <v>41361</v>
      </c>
      <c r="E15082">
        <v>6902.52</v>
      </c>
      <c r="F15082" s="7">
        <v>5716.69</v>
      </c>
      <c r="G15082" s="7">
        <v>158.91999999999999</v>
      </c>
      <c r="H15082" s="7">
        <v>1175.1400000000001</v>
      </c>
      <c r="I15082" s="7">
        <v>7050.75</v>
      </c>
    </row>
    <row r="15083" spans="1:9" x14ac:dyDescent="0.25">
      <c r="A15083" t="s">
        <v>8700</v>
      </c>
      <c r="B15083" t="s">
        <v>8701</v>
      </c>
      <c r="C15083">
        <v>603026</v>
      </c>
      <c r="D15083" t="s">
        <v>8702</v>
      </c>
      <c r="E15083">
        <v>1023.15</v>
      </c>
      <c r="F15083" s="7">
        <v>1023.15</v>
      </c>
      <c r="G15083" s="12" t="s">
        <v>14321</v>
      </c>
      <c r="H15083" t="s">
        <v>14321</v>
      </c>
      <c r="I15083" t="s">
        <v>14321</v>
      </c>
    </row>
    <row r="15084" spans="1:9" x14ac:dyDescent="0.25">
      <c r="A15084" t="s">
        <v>8703</v>
      </c>
      <c r="B15084" t="s">
        <v>8704</v>
      </c>
      <c r="C15084">
        <v>569930</v>
      </c>
      <c r="D15084" t="s">
        <v>8705</v>
      </c>
      <c r="E15084">
        <v>1184.27</v>
      </c>
      <c r="F15084" s="7">
        <v>1184.27</v>
      </c>
      <c r="G15084" s="12" t="s">
        <v>14321</v>
      </c>
      <c r="H15084" t="s">
        <v>14321</v>
      </c>
      <c r="I15084" t="s">
        <v>14321</v>
      </c>
    </row>
    <row r="15085" spans="1:9" x14ac:dyDescent="0.25">
      <c r="A15085" t="s">
        <v>8706</v>
      </c>
      <c r="B15085" t="s">
        <v>8707</v>
      </c>
      <c r="C15085">
        <v>612911</v>
      </c>
      <c r="D15085" t="s">
        <v>8708</v>
      </c>
      <c r="E15085">
        <v>872.01</v>
      </c>
      <c r="F15085" s="7">
        <v>872.01</v>
      </c>
      <c r="G15085" s="12" t="s">
        <v>14321</v>
      </c>
      <c r="H15085" t="s">
        <v>14321</v>
      </c>
      <c r="I15085" t="s">
        <v>14321</v>
      </c>
    </row>
    <row r="15086" spans="1:9" x14ac:dyDescent="0.25">
      <c r="A15086" t="s">
        <v>8709</v>
      </c>
      <c r="B15086" t="s">
        <v>8710</v>
      </c>
      <c r="C15086">
        <v>551757</v>
      </c>
      <c r="D15086" t="s">
        <v>8711</v>
      </c>
      <c r="E15086">
        <v>1131.3900000000001</v>
      </c>
      <c r="F15086" s="7">
        <v>1131.3900000000001</v>
      </c>
      <c r="G15086" s="12" t="s">
        <v>14321</v>
      </c>
      <c r="H15086" t="s">
        <v>14321</v>
      </c>
      <c r="I15086" t="s">
        <v>14321</v>
      </c>
    </row>
    <row r="15087" spans="1:9" x14ac:dyDescent="0.25">
      <c r="A15087" t="s">
        <v>8712</v>
      </c>
      <c r="B15087" t="s">
        <v>8713</v>
      </c>
      <c r="C15087">
        <v>545565</v>
      </c>
      <c r="D15087" t="s">
        <v>8714</v>
      </c>
      <c r="E15087">
        <v>1497.02</v>
      </c>
      <c r="F15087" s="7">
        <v>1497.02</v>
      </c>
      <c r="G15087" s="12" t="s">
        <v>14321</v>
      </c>
      <c r="H15087" t="s">
        <v>14321</v>
      </c>
      <c r="I15087" t="s">
        <v>14321</v>
      </c>
    </row>
    <row r="15088" spans="1:9" x14ac:dyDescent="0.25">
      <c r="A15088" t="s">
        <v>8715</v>
      </c>
      <c r="B15088" t="s">
        <v>8716</v>
      </c>
      <c r="C15088">
        <v>239840</v>
      </c>
      <c r="D15088" t="s">
        <v>8717</v>
      </c>
      <c r="E15088">
        <v>142.24</v>
      </c>
      <c r="F15088" s="7">
        <v>142.24</v>
      </c>
      <c r="G15088" s="12" t="s">
        <v>14321</v>
      </c>
      <c r="H15088" t="s">
        <v>14321</v>
      </c>
      <c r="I15088" t="s">
        <v>14321</v>
      </c>
    </row>
    <row r="15089" spans="1:9" x14ac:dyDescent="0.25">
      <c r="A15089" t="s">
        <v>41362</v>
      </c>
      <c r="B15089" t="s">
        <v>41363</v>
      </c>
      <c r="C15089">
        <v>586146</v>
      </c>
      <c r="D15089" t="s">
        <v>41364</v>
      </c>
      <c r="E15089">
        <v>1302.7</v>
      </c>
      <c r="F15089" s="7">
        <v>1048.1600000000001</v>
      </c>
      <c r="G15089" s="7">
        <v>37.42</v>
      </c>
      <c r="H15089" s="7">
        <v>217.12</v>
      </c>
      <c r="I15089" s="7">
        <v>1302.7</v>
      </c>
    </row>
    <row r="15090" spans="1:9" x14ac:dyDescent="0.25">
      <c r="A15090" t="s">
        <v>8718</v>
      </c>
      <c r="B15090" t="s">
        <v>8719</v>
      </c>
      <c r="C15090">
        <v>583202</v>
      </c>
      <c r="D15090" t="s">
        <v>8720</v>
      </c>
      <c r="E15090">
        <v>863.18</v>
      </c>
      <c r="F15090" s="7">
        <v>863.18</v>
      </c>
      <c r="G15090" s="12" t="s">
        <v>14321</v>
      </c>
      <c r="H15090" t="s">
        <v>14321</v>
      </c>
      <c r="I15090" t="s">
        <v>14321</v>
      </c>
    </row>
    <row r="15091" spans="1:9" x14ac:dyDescent="0.25">
      <c r="A15091" t="s">
        <v>8721</v>
      </c>
      <c r="B15091" t="s">
        <v>8722</v>
      </c>
      <c r="C15091">
        <v>526923</v>
      </c>
      <c r="D15091" t="s">
        <v>8723</v>
      </c>
      <c r="E15091">
        <v>1497.02</v>
      </c>
      <c r="F15091" s="7">
        <v>1497.02</v>
      </c>
      <c r="G15091" s="12" t="s">
        <v>14321</v>
      </c>
      <c r="H15091" t="s">
        <v>14321</v>
      </c>
      <c r="I15091" t="s">
        <v>14321</v>
      </c>
    </row>
    <row r="15092" spans="1:9" x14ac:dyDescent="0.25">
      <c r="A15092" t="s">
        <v>8724</v>
      </c>
      <c r="B15092" t="s">
        <v>8725</v>
      </c>
      <c r="C15092">
        <v>551690</v>
      </c>
      <c r="D15092" t="s">
        <v>8726</v>
      </c>
      <c r="E15092">
        <v>1032.1400000000001</v>
      </c>
      <c r="F15092" s="7">
        <v>1032.1400000000001</v>
      </c>
      <c r="G15092" s="12" t="s">
        <v>14321</v>
      </c>
      <c r="H15092" t="s">
        <v>14321</v>
      </c>
      <c r="I15092" t="s">
        <v>14321</v>
      </c>
    </row>
    <row r="15093" spans="1:9" x14ac:dyDescent="0.25">
      <c r="A15093" t="s">
        <v>8727</v>
      </c>
      <c r="B15093" t="s">
        <v>8728</v>
      </c>
      <c r="C15093">
        <v>543951</v>
      </c>
      <c r="D15093" t="s">
        <v>8729</v>
      </c>
      <c r="E15093">
        <v>674.92</v>
      </c>
      <c r="F15093" s="7">
        <v>674.92</v>
      </c>
      <c r="G15093" s="12" t="s">
        <v>14321</v>
      </c>
      <c r="H15093" t="s">
        <v>14321</v>
      </c>
      <c r="I15093" t="s">
        <v>14321</v>
      </c>
    </row>
    <row r="15094" spans="1:9" x14ac:dyDescent="0.25">
      <c r="A15094" t="s">
        <v>8730</v>
      </c>
      <c r="B15094" t="s">
        <v>8731</v>
      </c>
      <c r="C15094">
        <v>543941</v>
      </c>
      <c r="D15094" t="s">
        <v>8732</v>
      </c>
      <c r="E15094">
        <v>674.92</v>
      </c>
      <c r="F15094" s="7">
        <v>674.92</v>
      </c>
      <c r="G15094" s="12" t="s">
        <v>14321</v>
      </c>
      <c r="H15094" t="s">
        <v>14321</v>
      </c>
      <c r="I15094" t="s">
        <v>14321</v>
      </c>
    </row>
    <row r="15095" spans="1:9" x14ac:dyDescent="0.25">
      <c r="A15095" t="s">
        <v>14191</v>
      </c>
      <c r="B15095" t="s">
        <v>14192</v>
      </c>
      <c r="C15095">
        <v>541448</v>
      </c>
      <c r="D15095" t="s">
        <v>14193</v>
      </c>
      <c r="E15095">
        <v>1038.48</v>
      </c>
      <c r="F15095" s="7">
        <v>1038.48</v>
      </c>
      <c r="G15095" s="12" t="s">
        <v>14321</v>
      </c>
      <c r="H15095" t="s">
        <v>14321</v>
      </c>
      <c r="I15095" t="s">
        <v>14321</v>
      </c>
    </row>
    <row r="15096" spans="1:9" x14ac:dyDescent="0.25">
      <c r="A15096" t="s">
        <v>41365</v>
      </c>
      <c r="B15096" t="s">
        <v>41366</v>
      </c>
      <c r="C15096">
        <v>578779</v>
      </c>
      <c r="D15096" t="s">
        <v>41367</v>
      </c>
      <c r="E15096">
        <v>4527.0200000000004</v>
      </c>
      <c r="F15096" s="7">
        <v>3612.8</v>
      </c>
      <c r="G15096" s="7">
        <v>191.11</v>
      </c>
      <c r="H15096" s="7">
        <v>760.81</v>
      </c>
      <c r="I15096" s="7">
        <v>4564.72</v>
      </c>
    </row>
    <row r="15097" spans="1:9" x14ac:dyDescent="0.25">
      <c r="A15097" t="s">
        <v>41368</v>
      </c>
      <c r="B15097" t="s">
        <v>41369</v>
      </c>
      <c r="C15097">
        <v>192013</v>
      </c>
      <c r="D15097" t="s">
        <v>41370</v>
      </c>
      <c r="E15097">
        <v>188.75</v>
      </c>
      <c r="F15097" s="7">
        <v>188.75</v>
      </c>
      <c r="G15097" s="12" t="s">
        <v>14321</v>
      </c>
      <c r="H15097" t="s">
        <v>14321</v>
      </c>
      <c r="I15097" t="s">
        <v>14321</v>
      </c>
    </row>
    <row r="15098" spans="1:9" x14ac:dyDescent="0.25">
      <c r="A15098" t="s">
        <v>8733</v>
      </c>
      <c r="B15098" t="s">
        <v>8734</v>
      </c>
      <c r="C15098">
        <v>567811</v>
      </c>
      <c r="D15098" t="s">
        <v>8735</v>
      </c>
      <c r="E15098">
        <v>969.78</v>
      </c>
      <c r="F15098" s="7">
        <v>969.78</v>
      </c>
      <c r="G15098" s="12" t="s">
        <v>14321</v>
      </c>
      <c r="H15098" t="s">
        <v>14321</v>
      </c>
      <c r="I15098" t="s">
        <v>14321</v>
      </c>
    </row>
    <row r="15099" spans="1:9" x14ac:dyDescent="0.25">
      <c r="A15099" t="s">
        <v>41371</v>
      </c>
      <c r="B15099" t="s">
        <v>41372</v>
      </c>
      <c r="C15099">
        <v>589285</v>
      </c>
      <c r="D15099" t="s">
        <v>41373</v>
      </c>
      <c r="E15099">
        <v>2181.3000000000002</v>
      </c>
      <c r="F15099" s="7">
        <v>1769.94</v>
      </c>
      <c r="G15099" s="7">
        <v>63.19</v>
      </c>
      <c r="H15099" s="7">
        <v>366.64</v>
      </c>
      <c r="I15099" s="7">
        <v>2199.77</v>
      </c>
    </row>
    <row r="15100" spans="1:9" x14ac:dyDescent="0.25">
      <c r="A15100" t="s">
        <v>8736</v>
      </c>
      <c r="B15100" t="s">
        <v>8737</v>
      </c>
      <c r="C15100">
        <v>598018</v>
      </c>
      <c r="D15100" t="s">
        <v>8738</v>
      </c>
      <c r="E15100">
        <v>674.92</v>
      </c>
      <c r="F15100" s="7">
        <v>674.92</v>
      </c>
      <c r="G15100" s="12" t="s">
        <v>14321</v>
      </c>
      <c r="H15100" t="s">
        <v>14321</v>
      </c>
      <c r="I15100" t="s">
        <v>14321</v>
      </c>
    </row>
    <row r="15101" spans="1:9" x14ac:dyDescent="0.25">
      <c r="A15101" t="s">
        <v>8739</v>
      </c>
      <c r="B15101" t="s">
        <v>8740</v>
      </c>
      <c r="C15101">
        <v>609939</v>
      </c>
      <c r="D15101" t="s">
        <v>8741</v>
      </c>
      <c r="E15101">
        <v>960.53</v>
      </c>
      <c r="F15101" s="7">
        <v>960.53</v>
      </c>
      <c r="G15101" s="12" t="s">
        <v>14321</v>
      </c>
      <c r="H15101" t="s">
        <v>14321</v>
      </c>
      <c r="I15101" t="s">
        <v>14321</v>
      </c>
    </row>
    <row r="15102" spans="1:9" x14ac:dyDescent="0.25">
      <c r="A15102" t="s">
        <v>8742</v>
      </c>
      <c r="B15102" t="s">
        <v>8743</v>
      </c>
      <c r="C15102">
        <v>383754</v>
      </c>
      <c r="D15102" t="s">
        <v>8744</v>
      </c>
      <c r="E15102">
        <v>916.5</v>
      </c>
      <c r="F15102" s="7">
        <v>916.5</v>
      </c>
      <c r="G15102" s="12" t="s">
        <v>14321</v>
      </c>
      <c r="H15102" t="s">
        <v>14321</v>
      </c>
      <c r="I15102" t="s">
        <v>14321</v>
      </c>
    </row>
    <row r="15103" spans="1:9" x14ac:dyDescent="0.25">
      <c r="A15103" t="s">
        <v>8745</v>
      </c>
      <c r="B15103" t="s">
        <v>8746</v>
      </c>
      <c r="C15103">
        <v>462885</v>
      </c>
      <c r="D15103" t="s">
        <v>8747</v>
      </c>
      <c r="E15103">
        <v>636.76</v>
      </c>
      <c r="F15103" s="7">
        <v>636.76</v>
      </c>
      <c r="G15103" s="12" t="s">
        <v>14321</v>
      </c>
      <c r="H15103" t="s">
        <v>14321</v>
      </c>
      <c r="I15103" t="s">
        <v>14321</v>
      </c>
    </row>
    <row r="15104" spans="1:9" x14ac:dyDescent="0.25">
      <c r="A15104" t="s">
        <v>8748</v>
      </c>
      <c r="B15104" t="s">
        <v>8749</v>
      </c>
      <c r="C15104">
        <v>211917</v>
      </c>
      <c r="D15104" t="s">
        <v>8750</v>
      </c>
      <c r="E15104">
        <v>30.37</v>
      </c>
      <c r="F15104" s="7">
        <v>30.37</v>
      </c>
      <c r="G15104" s="12" t="s">
        <v>14321</v>
      </c>
      <c r="H15104" t="s">
        <v>14321</v>
      </c>
      <c r="I15104" t="s">
        <v>14321</v>
      </c>
    </row>
    <row r="15105" spans="1:9" x14ac:dyDescent="0.25">
      <c r="A15105" t="s">
        <v>8751</v>
      </c>
      <c r="B15105" t="s">
        <v>8752</v>
      </c>
      <c r="C15105">
        <v>137173</v>
      </c>
      <c r="D15105" t="s">
        <v>8753</v>
      </c>
      <c r="E15105">
        <v>202.93</v>
      </c>
      <c r="F15105" s="7">
        <v>202.93</v>
      </c>
      <c r="G15105" s="12" t="s">
        <v>14321</v>
      </c>
      <c r="H15105" t="s">
        <v>14321</v>
      </c>
      <c r="I15105" t="s">
        <v>14321</v>
      </c>
    </row>
    <row r="15106" spans="1:9" x14ac:dyDescent="0.25">
      <c r="A15106" t="s">
        <v>8754</v>
      </c>
      <c r="B15106" t="s">
        <v>8755</v>
      </c>
      <c r="C15106">
        <v>558746</v>
      </c>
      <c r="D15106" t="s">
        <v>8756</v>
      </c>
      <c r="E15106">
        <v>674.05</v>
      </c>
      <c r="F15106" s="7">
        <v>674.05</v>
      </c>
      <c r="G15106" s="12" t="s">
        <v>14321</v>
      </c>
      <c r="H15106" t="s">
        <v>14321</v>
      </c>
      <c r="I15106" t="s">
        <v>14321</v>
      </c>
    </row>
    <row r="15107" spans="1:9" x14ac:dyDescent="0.25">
      <c r="A15107" t="s">
        <v>41374</v>
      </c>
      <c r="B15107" t="s">
        <v>41375</v>
      </c>
      <c r="C15107">
        <v>521844</v>
      </c>
      <c r="D15107" t="s">
        <v>41376</v>
      </c>
      <c r="E15107">
        <v>88051.520000000004</v>
      </c>
      <c r="F15107" s="7">
        <v>65549.63</v>
      </c>
      <c r="G15107" s="7">
        <v>8396.91</v>
      </c>
      <c r="H15107" s="7">
        <v>14789.32</v>
      </c>
      <c r="I15107" s="7">
        <v>88735.86</v>
      </c>
    </row>
    <row r="15108" spans="1:9" x14ac:dyDescent="0.25">
      <c r="A15108" t="s">
        <v>14194</v>
      </c>
      <c r="B15108" t="s">
        <v>14195</v>
      </c>
      <c r="C15108">
        <v>489339</v>
      </c>
      <c r="D15108" t="s">
        <v>14196</v>
      </c>
      <c r="E15108">
        <v>993.92</v>
      </c>
      <c r="F15108" s="7">
        <v>993.92</v>
      </c>
      <c r="G15108" s="12" t="s">
        <v>14321</v>
      </c>
      <c r="H15108" t="s">
        <v>14321</v>
      </c>
      <c r="I15108" t="s">
        <v>14321</v>
      </c>
    </row>
    <row r="15109" spans="1:9" x14ac:dyDescent="0.25">
      <c r="A15109" t="s">
        <v>41377</v>
      </c>
      <c r="B15109" t="s">
        <v>41378</v>
      </c>
      <c r="C15109">
        <v>604218</v>
      </c>
      <c r="D15109" t="s">
        <v>41379</v>
      </c>
      <c r="E15109">
        <v>62.14</v>
      </c>
      <c r="F15109" s="7">
        <v>62.14</v>
      </c>
      <c r="G15109" s="12" t="s">
        <v>14321</v>
      </c>
      <c r="H15109" t="s">
        <v>14321</v>
      </c>
      <c r="I15109" t="s">
        <v>14321</v>
      </c>
    </row>
    <row r="15110" spans="1:9" x14ac:dyDescent="0.25">
      <c r="A15110" t="s">
        <v>8757</v>
      </c>
      <c r="B15110" t="s">
        <v>8758</v>
      </c>
      <c r="C15110">
        <v>603729</v>
      </c>
      <c r="D15110" t="s">
        <v>8759</v>
      </c>
      <c r="E15110">
        <v>1578.73</v>
      </c>
      <c r="F15110" s="7">
        <v>1578.73</v>
      </c>
      <c r="G15110" s="12" t="s">
        <v>14321</v>
      </c>
      <c r="H15110" t="s">
        <v>14321</v>
      </c>
      <c r="I15110" t="s">
        <v>14321</v>
      </c>
    </row>
    <row r="15111" spans="1:9" x14ac:dyDescent="0.25">
      <c r="A15111" t="s">
        <v>5244</v>
      </c>
      <c r="B15111" t="s">
        <v>5245</v>
      </c>
      <c r="C15111">
        <v>553516</v>
      </c>
      <c r="D15111" t="s">
        <v>8760</v>
      </c>
      <c r="E15111">
        <v>1143.8</v>
      </c>
      <c r="F15111" s="7">
        <v>1143.8</v>
      </c>
      <c r="G15111" s="12" t="s">
        <v>14321</v>
      </c>
      <c r="H15111" t="s">
        <v>14321</v>
      </c>
      <c r="I15111" t="s">
        <v>14321</v>
      </c>
    </row>
    <row r="15112" spans="1:9" x14ac:dyDescent="0.25">
      <c r="A15112" t="s">
        <v>41380</v>
      </c>
      <c r="B15112" t="s">
        <v>41381</v>
      </c>
      <c r="C15112">
        <v>590576</v>
      </c>
      <c r="D15112" t="s">
        <v>41382</v>
      </c>
      <c r="E15112">
        <v>5121.57</v>
      </c>
      <c r="F15112" s="7">
        <v>4122.4399999999996</v>
      </c>
      <c r="G15112" s="7">
        <v>181.4</v>
      </c>
      <c r="H15112" s="7">
        <v>860.78</v>
      </c>
      <c r="I15112" s="7">
        <v>5164.62</v>
      </c>
    </row>
    <row r="15113" spans="1:9" x14ac:dyDescent="0.25">
      <c r="A15113" t="s">
        <v>41383</v>
      </c>
      <c r="B15113" t="s">
        <v>41384</v>
      </c>
      <c r="C15113">
        <v>472964</v>
      </c>
      <c r="D15113" t="s">
        <v>41385</v>
      </c>
      <c r="E15113">
        <v>4483.3</v>
      </c>
      <c r="F15113" s="7">
        <v>3305.96</v>
      </c>
      <c r="G15113" s="7">
        <v>458.87</v>
      </c>
      <c r="H15113" s="7">
        <v>752.98</v>
      </c>
      <c r="I15113" s="7">
        <v>4517.8100000000004</v>
      </c>
    </row>
    <row r="15114" spans="1:9" x14ac:dyDescent="0.25">
      <c r="A15114" t="s">
        <v>8761</v>
      </c>
      <c r="B15114" t="s">
        <v>8762</v>
      </c>
      <c r="C15114">
        <v>525996</v>
      </c>
      <c r="D15114" t="s">
        <v>8763</v>
      </c>
      <c r="E15114">
        <v>850.67</v>
      </c>
      <c r="F15114" s="7">
        <v>850.67</v>
      </c>
      <c r="G15114" s="12" t="s">
        <v>14321</v>
      </c>
      <c r="H15114" t="s">
        <v>14321</v>
      </c>
      <c r="I15114" t="s">
        <v>14321</v>
      </c>
    </row>
    <row r="15115" spans="1:9" x14ac:dyDescent="0.25">
      <c r="A15115" t="s">
        <v>8764</v>
      </c>
      <c r="B15115" t="s">
        <v>8765</v>
      </c>
      <c r="C15115">
        <v>423742</v>
      </c>
      <c r="D15115" t="s">
        <v>8766</v>
      </c>
      <c r="E15115">
        <v>700.7</v>
      </c>
      <c r="F15115" s="7">
        <v>700.7</v>
      </c>
      <c r="G15115" s="12" t="s">
        <v>14321</v>
      </c>
      <c r="H15115" t="s">
        <v>14321</v>
      </c>
      <c r="I15115" t="s">
        <v>14321</v>
      </c>
    </row>
    <row r="15116" spans="1:9" x14ac:dyDescent="0.25">
      <c r="A15116" t="s">
        <v>14197</v>
      </c>
      <c r="B15116" t="s">
        <v>14198</v>
      </c>
      <c r="C15116">
        <v>545917</v>
      </c>
      <c r="D15116" t="s">
        <v>14199</v>
      </c>
      <c r="E15116">
        <v>674.92</v>
      </c>
      <c r="F15116" s="7">
        <v>674.92</v>
      </c>
      <c r="G15116" s="12" t="s">
        <v>14321</v>
      </c>
      <c r="H15116" t="s">
        <v>14321</v>
      </c>
      <c r="I15116" t="s">
        <v>14321</v>
      </c>
    </row>
    <row r="15117" spans="1:9" x14ac:dyDescent="0.25">
      <c r="A15117" t="s">
        <v>41386</v>
      </c>
      <c r="B15117" t="s">
        <v>41387</v>
      </c>
      <c r="C15117">
        <v>581857</v>
      </c>
      <c r="D15117" t="s">
        <v>41388</v>
      </c>
      <c r="E15117">
        <v>637.54</v>
      </c>
      <c r="F15117" s="7">
        <v>637.54</v>
      </c>
      <c r="G15117" s="12" t="s">
        <v>14321</v>
      </c>
      <c r="H15117" t="s">
        <v>14321</v>
      </c>
      <c r="I15117" t="s">
        <v>14321</v>
      </c>
    </row>
    <row r="15118" spans="1:9" x14ac:dyDescent="0.25">
      <c r="A15118" t="s">
        <v>8767</v>
      </c>
      <c r="B15118" t="s">
        <v>8768</v>
      </c>
      <c r="C15118">
        <v>561749</v>
      </c>
      <c r="D15118" t="s">
        <v>8769</v>
      </c>
      <c r="E15118">
        <v>1083.94</v>
      </c>
      <c r="F15118" s="7">
        <v>1083.94</v>
      </c>
      <c r="G15118" s="12" t="s">
        <v>14321</v>
      </c>
      <c r="H15118" t="s">
        <v>14321</v>
      </c>
      <c r="I15118" t="s">
        <v>14321</v>
      </c>
    </row>
    <row r="15119" spans="1:9" x14ac:dyDescent="0.25">
      <c r="A15119" t="s">
        <v>41389</v>
      </c>
      <c r="B15119" t="s">
        <v>41390</v>
      </c>
      <c r="C15119">
        <v>481236</v>
      </c>
      <c r="D15119" t="s">
        <v>41391</v>
      </c>
      <c r="E15119">
        <v>4317.12</v>
      </c>
      <c r="F15119" s="7">
        <v>3189.06</v>
      </c>
      <c r="G15119" s="7">
        <v>408.53</v>
      </c>
      <c r="H15119" s="7">
        <v>719.53</v>
      </c>
      <c r="I15119" s="7">
        <v>4317.12</v>
      </c>
    </row>
    <row r="15120" spans="1:9" x14ac:dyDescent="0.25">
      <c r="A15120" t="s">
        <v>8770</v>
      </c>
      <c r="B15120" t="s">
        <v>8771</v>
      </c>
      <c r="C15120">
        <v>466998</v>
      </c>
      <c r="D15120" t="s">
        <v>8772</v>
      </c>
      <c r="E15120">
        <v>999.26</v>
      </c>
      <c r="F15120" s="7">
        <v>999.26</v>
      </c>
      <c r="G15120" s="12" t="s">
        <v>14321</v>
      </c>
      <c r="H15120" t="s">
        <v>14321</v>
      </c>
      <c r="I15120" t="s">
        <v>14321</v>
      </c>
    </row>
    <row r="15121" spans="1:9" x14ac:dyDescent="0.25">
      <c r="A15121" t="s">
        <v>8773</v>
      </c>
      <c r="B15121" t="s">
        <v>8774</v>
      </c>
      <c r="C15121">
        <v>574480</v>
      </c>
      <c r="D15121" t="s">
        <v>8775</v>
      </c>
      <c r="E15121">
        <v>674.92</v>
      </c>
      <c r="F15121" s="7">
        <v>674.92</v>
      </c>
      <c r="G15121" s="12" t="s">
        <v>14321</v>
      </c>
      <c r="H15121" t="s">
        <v>14321</v>
      </c>
      <c r="I15121" t="s">
        <v>14321</v>
      </c>
    </row>
    <row r="15122" spans="1:9" x14ac:dyDescent="0.25">
      <c r="A15122" t="s">
        <v>8776</v>
      </c>
      <c r="B15122" t="s">
        <v>8777</v>
      </c>
      <c r="C15122">
        <v>563412</v>
      </c>
      <c r="D15122" t="s">
        <v>8778</v>
      </c>
      <c r="E15122">
        <v>993.36</v>
      </c>
      <c r="F15122" s="7">
        <v>993.36</v>
      </c>
      <c r="G15122" s="12" t="s">
        <v>14321</v>
      </c>
      <c r="H15122" t="s">
        <v>14321</v>
      </c>
      <c r="I15122" t="s">
        <v>14321</v>
      </c>
    </row>
    <row r="15123" spans="1:9" x14ac:dyDescent="0.25">
      <c r="A15123" t="s">
        <v>14200</v>
      </c>
      <c r="B15123" t="s">
        <v>14201</v>
      </c>
      <c r="C15123">
        <v>177093</v>
      </c>
      <c r="D15123" t="s">
        <v>14202</v>
      </c>
      <c r="E15123">
        <v>635.88</v>
      </c>
      <c r="F15123" s="7">
        <v>635.88</v>
      </c>
      <c r="G15123" s="12" t="s">
        <v>14321</v>
      </c>
      <c r="H15123" t="s">
        <v>14321</v>
      </c>
      <c r="I15123" t="s">
        <v>14321</v>
      </c>
    </row>
    <row r="15124" spans="1:9" x14ac:dyDescent="0.25">
      <c r="A15124" t="s">
        <v>41392</v>
      </c>
      <c r="B15124" t="s">
        <v>22351</v>
      </c>
      <c r="C15124">
        <v>483725</v>
      </c>
      <c r="D15124" t="s">
        <v>41393</v>
      </c>
      <c r="E15124">
        <v>3333.1</v>
      </c>
      <c r="F15124" s="7">
        <v>2457.8000000000002</v>
      </c>
      <c r="G15124" s="7">
        <v>341.15</v>
      </c>
      <c r="H15124" s="7">
        <v>559.80999999999995</v>
      </c>
      <c r="I15124" s="7">
        <v>3358.76</v>
      </c>
    </row>
    <row r="15125" spans="1:9" x14ac:dyDescent="0.25">
      <c r="A15125" t="s">
        <v>41394</v>
      </c>
      <c r="B15125" t="s">
        <v>41395</v>
      </c>
      <c r="C15125">
        <v>579154</v>
      </c>
      <c r="D15125" t="s">
        <v>41396</v>
      </c>
      <c r="E15125">
        <v>235.51</v>
      </c>
      <c r="F15125" s="7">
        <v>235.51</v>
      </c>
      <c r="G15125" s="12" t="s">
        <v>14321</v>
      </c>
      <c r="H15125" t="s">
        <v>14321</v>
      </c>
      <c r="I15125" t="s">
        <v>14321</v>
      </c>
    </row>
    <row r="15126" spans="1:9" x14ac:dyDescent="0.25">
      <c r="A15126" t="s">
        <v>41397</v>
      </c>
      <c r="B15126" t="s">
        <v>41398</v>
      </c>
      <c r="C15126">
        <v>391796</v>
      </c>
      <c r="D15126" t="s">
        <v>41399</v>
      </c>
      <c r="E15126">
        <v>2051.4</v>
      </c>
      <c r="F15126" s="7">
        <v>1397.31</v>
      </c>
      <c r="G15126" s="7">
        <v>312.14</v>
      </c>
      <c r="H15126" s="7">
        <v>341.95</v>
      </c>
      <c r="I15126" s="7">
        <v>2051.4</v>
      </c>
    </row>
    <row r="15127" spans="1:9" x14ac:dyDescent="0.25">
      <c r="A15127" t="s">
        <v>8779</v>
      </c>
      <c r="B15127" t="s">
        <v>8780</v>
      </c>
      <c r="C15127">
        <v>343530</v>
      </c>
      <c r="D15127" t="s">
        <v>8781</v>
      </c>
      <c r="E15127">
        <v>66.94</v>
      </c>
      <c r="F15127" s="7">
        <v>66.94</v>
      </c>
      <c r="G15127" s="12" t="s">
        <v>14321</v>
      </c>
      <c r="H15127" t="s">
        <v>14321</v>
      </c>
      <c r="I15127" t="s">
        <v>14321</v>
      </c>
    </row>
    <row r="15128" spans="1:9" x14ac:dyDescent="0.25">
      <c r="A15128" t="s">
        <v>8782</v>
      </c>
      <c r="B15128" t="s">
        <v>8783</v>
      </c>
      <c r="C15128">
        <v>541685</v>
      </c>
      <c r="D15128" t="s">
        <v>8784</v>
      </c>
      <c r="E15128">
        <v>1532.91</v>
      </c>
      <c r="F15128" s="7">
        <v>1532.91</v>
      </c>
      <c r="G15128" s="12" t="s">
        <v>14321</v>
      </c>
      <c r="H15128" t="s">
        <v>14321</v>
      </c>
      <c r="I15128" t="s">
        <v>14321</v>
      </c>
    </row>
    <row r="15129" spans="1:9" x14ac:dyDescent="0.25">
      <c r="A15129" t="s">
        <v>8785</v>
      </c>
      <c r="B15129" t="s">
        <v>8786</v>
      </c>
      <c r="C15129">
        <v>527849</v>
      </c>
      <c r="D15129" t="s">
        <v>8787</v>
      </c>
      <c r="E15129">
        <v>877.32</v>
      </c>
      <c r="F15129" s="7">
        <v>877.32</v>
      </c>
      <c r="G15129" s="12" t="s">
        <v>14321</v>
      </c>
      <c r="H15129" t="s">
        <v>14321</v>
      </c>
      <c r="I15129" t="s">
        <v>14321</v>
      </c>
    </row>
    <row r="15130" spans="1:9" x14ac:dyDescent="0.25">
      <c r="A15130" t="s">
        <v>8788</v>
      </c>
      <c r="B15130" t="s">
        <v>8789</v>
      </c>
      <c r="C15130">
        <v>409018</v>
      </c>
      <c r="D15130" t="s">
        <v>8790</v>
      </c>
      <c r="E15130">
        <v>919.93</v>
      </c>
      <c r="F15130" s="7">
        <v>919.93</v>
      </c>
      <c r="G15130" s="12" t="s">
        <v>14321</v>
      </c>
      <c r="H15130" t="s">
        <v>14321</v>
      </c>
      <c r="I15130" t="s">
        <v>14321</v>
      </c>
    </row>
    <row r="15131" spans="1:9" x14ac:dyDescent="0.25">
      <c r="A15131" t="s">
        <v>8791</v>
      </c>
      <c r="B15131" t="s">
        <v>8792</v>
      </c>
      <c r="C15131">
        <v>219010</v>
      </c>
      <c r="D15131" t="s">
        <v>8793</v>
      </c>
      <c r="E15131">
        <v>687.04</v>
      </c>
      <c r="F15131" s="7">
        <v>687.04</v>
      </c>
      <c r="G15131" s="12" t="s">
        <v>14321</v>
      </c>
      <c r="H15131" t="s">
        <v>14321</v>
      </c>
      <c r="I15131" t="s">
        <v>14321</v>
      </c>
    </row>
    <row r="15132" spans="1:9" x14ac:dyDescent="0.25">
      <c r="A15132" t="s">
        <v>8794</v>
      </c>
      <c r="B15132" t="s">
        <v>8795</v>
      </c>
      <c r="C15132">
        <v>551613</v>
      </c>
      <c r="D15132" t="s">
        <v>8796</v>
      </c>
      <c r="E15132">
        <v>808.17</v>
      </c>
      <c r="F15132" s="7">
        <v>808.17</v>
      </c>
      <c r="G15132" s="12" t="s">
        <v>14321</v>
      </c>
      <c r="H15132" t="s">
        <v>14321</v>
      </c>
      <c r="I15132" t="s">
        <v>14321</v>
      </c>
    </row>
    <row r="15133" spans="1:9" x14ac:dyDescent="0.25">
      <c r="A15133" t="s">
        <v>8797</v>
      </c>
      <c r="B15133" t="s">
        <v>8798</v>
      </c>
      <c r="C15133">
        <v>561405</v>
      </c>
      <c r="D15133" t="s">
        <v>8799</v>
      </c>
      <c r="E15133">
        <v>1439.68</v>
      </c>
      <c r="F15133" s="7">
        <v>1439.68</v>
      </c>
      <c r="G15133" s="12" t="s">
        <v>14321</v>
      </c>
      <c r="H15133" t="s">
        <v>14321</v>
      </c>
      <c r="I15133" t="s">
        <v>14321</v>
      </c>
    </row>
    <row r="15134" spans="1:9" x14ac:dyDescent="0.25">
      <c r="A15134" t="s">
        <v>8800</v>
      </c>
      <c r="B15134" t="s">
        <v>8801</v>
      </c>
      <c r="C15134">
        <v>384808</v>
      </c>
      <c r="D15134" t="s">
        <v>8802</v>
      </c>
      <c r="E15134">
        <v>1068.94</v>
      </c>
      <c r="F15134" s="7">
        <v>1068.94</v>
      </c>
      <c r="G15134" s="12" t="s">
        <v>14321</v>
      </c>
      <c r="H15134" t="s">
        <v>14321</v>
      </c>
      <c r="I15134" t="s">
        <v>14321</v>
      </c>
    </row>
    <row r="15135" spans="1:9" x14ac:dyDescent="0.25">
      <c r="A15135" t="s">
        <v>8803</v>
      </c>
      <c r="B15135" t="s">
        <v>8804</v>
      </c>
      <c r="C15135">
        <v>552222</v>
      </c>
      <c r="D15135" t="s">
        <v>8805</v>
      </c>
      <c r="E15135">
        <v>1196.8699999999999</v>
      </c>
      <c r="F15135" s="7">
        <v>1196.8699999999999</v>
      </c>
      <c r="G15135" s="12" t="s">
        <v>14321</v>
      </c>
      <c r="H15135" t="s">
        <v>14321</v>
      </c>
      <c r="I15135" t="s">
        <v>14321</v>
      </c>
    </row>
    <row r="15136" spans="1:9" x14ac:dyDescent="0.25">
      <c r="A15136" t="s">
        <v>41400</v>
      </c>
      <c r="B15136" t="s">
        <v>41401</v>
      </c>
      <c r="C15136">
        <v>612992</v>
      </c>
      <c r="D15136" t="s">
        <v>41402</v>
      </c>
      <c r="E15136">
        <v>3859.51</v>
      </c>
      <c r="F15136" s="7">
        <v>3155.96</v>
      </c>
      <c r="G15136" s="7">
        <v>87.73</v>
      </c>
      <c r="H15136" s="7">
        <v>648.75</v>
      </c>
      <c r="I15136" s="7">
        <v>3892.44</v>
      </c>
    </row>
    <row r="15137" spans="1:9" x14ac:dyDescent="0.25">
      <c r="A15137" t="s">
        <v>41403</v>
      </c>
      <c r="B15137" t="s">
        <v>41404</v>
      </c>
      <c r="C15137">
        <v>148957</v>
      </c>
      <c r="D15137" t="s">
        <v>41405</v>
      </c>
      <c r="E15137">
        <v>13753.49</v>
      </c>
      <c r="F15137" s="7">
        <v>8511.85</v>
      </c>
      <c r="G15137" s="7">
        <v>2949.37</v>
      </c>
      <c r="H15137" s="7">
        <v>2292.27</v>
      </c>
      <c r="I15137" s="7">
        <v>13753.49</v>
      </c>
    </row>
    <row r="15138" spans="1:9" x14ac:dyDescent="0.25">
      <c r="A15138" t="s">
        <v>41406</v>
      </c>
      <c r="B15138" t="s">
        <v>41407</v>
      </c>
      <c r="C15138">
        <v>575652</v>
      </c>
      <c r="D15138" t="s">
        <v>41408</v>
      </c>
      <c r="E15138">
        <v>2463.8000000000002</v>
      </c>
      <c r="F15138" s="7">
        <v>1918.49</v>
      </c>
      <c r="G15138" s="7">
        <v>151.37</v>
      </c>
      <c r="H15138" s="7">
        <v>413.99</v>
      </c>
      <c r="I15138" s="7">
        <v>2483.85</v>
      </c>
    </row>
    <row r="15139" spans="1:9" x14ac:dyDescent="0.25">
      <c r="A15139" t="s">
        <v>8806</v>
      </c>
      <c r="B15139" t="s">
        <v>8807</v>
      </c>
      <c r="C15139">
        <v>528388</v>
      </c>
      <c r="D15139" t="s">
        <v>8808</v>
      </c>
      <c r="E15139">
        <v>903.97</v>
      </c>
      <c r="F15139" s="7">
        <v>903.97</v>
      </c>
      <c r="G15139" s="12" t="s">
        <v>14321</v>
      </c>
      <c r="H15139" t="s">
        <v>14321</v>
      </c>
      <c r="I15139" t="s">
        <v>14321</v>
      </c>
    </row>
    <row r="15140" spans="1:9" x14ac:dyDescent="0.25">
      <c r="A15140" t="s">
        <v>8809</v>
      </c>
      <c r="B15140" t="s">
        <v>8810</v>
      </c>
      <c r="C15140">
        <v>172118</v>
      </c>
      <c r="D15140" t="s">
        <v>8811</v>
      </c>
      <c r="E15140">
        <v>707.24</v>
      </c>
      <c r="F15140" s="7">
        <v>707.24</v>
      </c>
      <c r="G15140" s="12" t="s">
        <v>14321</v>
      </c>
      <c r="H15140" t="s">
        <v>14321</v>
      </c>
      <c r="I15140" t="s">
        <v>14321</v>
      </c>
    </row>
    <row r="15141" spans="1:9" x14ac:dyDescent="0.25">
      <c r="A15141" t="s">
        <v>8812</v>
      </c>
      <c r="B15141" t="s">
        <v>8813</v>
      </c>
      <c r="C15141">
        <v>177004</v>
      </c>
      <c r="D15141" t="s">
        <v>8814</v>
      </c>
      <c r="E15141">
        <v>60.45</v>
      </c>
      <c r="F15141" s="7">
        <v>60.45</v>
      </c>
      <c r="G15141" s="12" t="s">
        <v>14321</v>
      </c>
      <c r="H15141" t="s">
        <v>14321</v>
      </c>
      <c r="I15141" t="s">
        <v>14321</v>
      </c>
    </row>
    <row r="15142" spans="1:9" x14ac:dyDescent="0.25">
      <c r="A15142" t="s">
        <v>8815</v>
      </c>
      <c r="B15142" t="s">
        <v>8816</v>
      </c>
      <c r="C15142">
        <v>217227</v>
      </c>
      <c r="D15142" t="s">
        <v>8817</v>
      </c>
      <c r="E15142">
        <v>1381</v>
      </c>
      <c r="F15142" s="7">
        <v>1381</v>
      </c>
      <c r="G15142" s="12" t="s">
        <v>14321</v>
      </c>
      <c r="H15142" t="s">
        <v>14321</v>
      </c>
      <c r="I15142" t="s">
        <v>14321</v>
      </c>
    </row>
    <row r="15143" spans="1:9" x14ac:dyDescent="0.25">
      <c r="A15143" t="s">
        <v>41409</v>
      </c>
      <c r="B15143" t="s">
        <v>35307</v>
      </c>
      <c r="C15143">
        <v>540089</v>
      </c>
      <c r="D15143" t="s">
        <v>41410</v>
      </c>
      <c r="E15143">
        <v>24458.84</v>
      </c>
      <c r="F15143" s="7">
        <v>17833.88</v>
      </c>
      <c r="G15143" s="7">
        <v>2548.4699999999998</v>
      </c>
      <c r="H15143" s="7">
        <v>4076.49</v>
      </c>
      <c r="I15143" s="7">
        <v>24458.84</v>
      </c>
    </row>
    <row r="15144" spans="1:9" x14ac:dyDescent="0.25">
      <c r="A15144" t="s">
        <v>8818</v>
      </c>
      <c r="B15144" t="s">
        <v>8819</v>
      </c>
      <c r="C15144">
        <v>166965</v>
      </c>
      <c r="D15144" t="s">
        <v>8820</v>
      </c>
      <c r="E15144">
        <v>661.82</v>
      </c>
      <c r="F15144" s="7">
        <v>661.82</v>
      </c>
      <c r="G15144" s="12" t="s">
        <v>14321</v>
      </c>
      <c r="H15144" t="s">
        <v>14321</v>
      </c>
      <c r="I15144" t="s">
        <v>14321</v>
      </c>
    </row>
    <row r="15145" spans="1:9" x14ac:dyDescent="0.25">
      <c r="A15145" t="s">
        <v>8821</v>
      </c>
      <c r="B15145" t="s">
        <v>8822</v>
      </c>
      <c r="C15145">
        <v>115236</v>
      </c>
      <c r="D15145" t="s">
        <v>8823</v>
      </c>
      <c r="E15145">
        <v>30.37</v>
      </c>
      <c r="F15145" s="7">
        <v>30.37</v>
      </c>
      <c r="G15145" s="12" t="s">
        <v>14321</v>
      </c>
      <c r="H15145" t="s">
        <v>14321</v>
      </c>
      <c r="I15145" t="s">
        <v>14321</v>
      </c>
    </row>
    <row r="15146" spans="1:9" x14ac:dyDescent="0.25">
      <c r="A15146" t="s">
        <v>8824</v>
      </c>
      <c r="B15146" t="s">
        <v>8825</v>
      </c>
      <c r="C15146">
        <v>546775</v>
      </c>
      <c r="D15146" t="s">
        <v>8826</v>
      </c>
      <c r="E15146">
        <v>481.19</v>
      </c>
      <c r="F15146" s="7">
        <v>481.19</v>
      </c>
      <c r="G15146" s="12" t="s">
        <v>14321</v>
      </c>
      <c r="H15146" t="s">
        <v>14321</v>
      </c>
      <c r="I15146" t="s">
        <v>14321</v>
      </c>
    </row>
    <row r="15147" spans="1:9" x14ac:dyDescent="0.25">
      <c r="A15147" t="s">
        <v>8827</v>
      </c>
      <c r="B15147" t="s">
        <v>8828</v>
      </c>
      <c r="C15147">
        <v>169831</v>
      </c>
      <c r="D15147" t="s">
        <v>8829</v>
      </c>
      <c r="E15147">
        <v>139.72</v>
      </c>
      <c r="F15147" s="7">
        <v>139.72</v>
      </c>
      <c r="G15147" s="12" t="s">
        <v>14321</v>
      </c>
      <c r="H15147" t="s">
        <v>14321</v>
      </c>
      <c r="I15147" t="s">
        <v>14321</v>
      </c>
    </row>
    <row r="15148" spans="1:9" x14ac:dyDescent="0.25">
      <c r="A15148" t="s">
        <v>8830</v>
      </c>
      <c r="B15148" t="s">
        <v>8831</v>
      </c>
      <c r="C15148">
        <v>612973</v>
      </c>
      <c r="D15148" t="s">
        <v>8832</v>
      </c>
      <c r="E15148">
        <v>788.92</v>
      </c>
      <c r="F15148" s="7">
        <v>788.92</v>
      </c>
      <c r="G15148" s="12" t="s">
        <v>14321</v>
      </c>
      <c r="H15148" t="s">
        <v>14321</v>
      </c>
      <c r="I15148" t="s">
        <v>14321</v>
      </c>
    </row>
    <row r="15149" spans="1:9" x14ac:dyDescent="0.25">
      <c r="A15149" t="s">
        <v>41411</v>
      </c>
      <c r="B15149" t="s">
        <v>41412</v>
      </c>
      <c r="C15149">
        <v>546332</v>
      </c>
      <c r="D15149" t="s">
        <v>41413</v>
      </c>
      <c r="E15149">
        <v>3785.98</v>
      </c>
      <c r="F15149" s="7">
        <v>2924.25</v>
      </c>
      <c r="G15149" s="7">
        <v>230.72</v>
      </c>
      <c r="H15149" s="7">
        <v>631.01</v>
      </c>
      <c r="I15149" s="7">
        <v>3785.98</v>
      </c>
    </row>
    <row r="15150" spans="1:9" x14ac:dyDescent="0.25">
      <c r="A15150" t="s">
        <v>8833</v>
      </c>
      <c r="B15150" t="s">
        <v>8834</v>
      </c>
      <c r="C15150">
        <v>561660</v>
      </c>
      <c r="D15150" t="s">
        <v>8835</v>
      </c>
      <c r="E15150">
        <v>980.05</v>
      </c>
      <c r="F15150" s="7">
        <v>980.05</v>
      </c>
      <c r="G15150" s="12" t="s">
        <v>14321</v>
      </c>
      <c r="H15150" t="s">
        <v>14321</v>
      </c>
      <c r="I15150" t="s">
        <v>14321</v>
      </c>
    </row>
    <row r="15151" spans="1:9" x14ac:dyDescent="0.25">
      <c r="A15151" t="s">
        <v>8836</v>
      </c>
      <c r="B15151" t="s">
        <v>8837</v>
      </c>
      <c r="C15151">
        <v>533523</v>
      </c>
      <c r="D15151" t="s">
        <v>8838</v>
      </c>
      <c r="E15151">
        <v>95.98</v>
      </c>
      <c r="F15151" s="7">
        <v>95.98</v>
      </c>
      <c r="G15151" s="12" t="s">
        <v>14321</v>
      </c>
      <c r="H15151" t="s">
        <v>14321</v>
      </c>
      <c r="I15151" t="s">
        <v>14321</v>
      </c>
    </row>
    <row r="15152" spans="1:9" x14ac:dyDescent="0.25">
      <c r="A15152" t="s">
        <v>8839</v>
      </c>
      <c r="B15152" t="s">
        <v>8840</v>
      </c>
      <c r="C15152">
        <v>167455</v>
      </c>
      <c r="D15152" t="s">
        <v>8841</v>
      </c>
      <c r="E15152">
        <v>927.79</v>
      </c>
      <c r="F15152" s="7">
        <v>927.79</v>
      </c>
      <c r="G15152" s="12" t="s">
        <v>14321</v>
      </c>
      <c r="H15152" t="s">
        <v>14321</v>
      </c>
      <c r="I15152" t="s">
        <v>14321</v>
      </c>
    </row>
    <row r="15153" spans="1:9" x14ac:dyDescent="0.25">
      <c r="A15153" t="s">
        <v>8842</v>
      </c>
      <c r="B15153" t="s">
        <v>8843</v>
      </c>
      <c r="C15153">
        <v>569716</v>
      </c>
      <c r="D15153" t="s">
        <v>8844</v>
      </c>
      <c r="E15153">
        <v>1250.8900000000001</v>
      </c>
      <c r="F15153" s="7">
        <v>1250.8900000000001</v>
      </c>
      <c r="G15153" s="12" t="s">
        <v>14321</v>
      </c>
      <c r="H15153" t="s">
        <v>14321</v>
      </c>
      <c r="I15153" t="s">
        <v>14321</v>
      </c>
    </row>
    <row r="15154" spans="1:9" x14ac:dyDescent="0.25">
      <c r="A15154" t="s">
        <v>41414</v>
      </c>
      <c r="B15154" t="s">
        <v>41415</v>
      </c>
      <c r="C15154">
        <v>170783</v>
      </c>
      <c r="D15154" t="s">
        <v>41416</v>
      </c>
      <c r="E15154">
        <v>2222.37</v>
      </c>
      <c r="F15154" s="7">
        <v>1395.59</v>
      </c>
      <c r="G15154" s="7">
        <v>456.37</v>
      </c>
      <c r="H15154" s="7">
        <v>370.41</v>
      </c>
      <c r="I15154" s="7">
        <v>2222.37</v>
      </c>
    </row>
    <row r="15155" spans="1:9" x14ac:dyDescent="0.25">
      <c r="A15155" t="s">
        <v>8845</v>
      </c>
      <c r="B15155" t="s">
        <v>8846</v>
      </c>
      <c r="C15155">
        <v>209151</v>
      </c>
      <c r="D15155" t="s">
        <v>8847</v>
      </c>
      <c r="E15155">
        <v>936.96</v>
      </c>
      <c r="F15155" s="7">
        <v>936.96</v>
      </c>
      <c r="G15155" s="12" t="s">
        <v>14321</v>
      </c>
      <c r="H15155" t="s">
        <v>14321</v>
      </c>
      <c r="I15155" t="s">
        <v>14321</v>
      </c>
    </row>
    <row r="15156" spans="1:9" x14ac:dyDescent="0.25">
      <c r="A15156" t="s">
        <v>8848</v>
      </c>
      <c r="B15156" t="s">
        <v>8849</v>
      </c>
      <c r="C15156">
        <v>581392</v>
      </c>
      <c r="D15156" t="s">
        <v>8850</v>
      </c>
      <c r="E15156">
        <v>150.91999999999999</v>
      </c>
      <c r="F15156" s="7">
        <v>150.91999999999999</v>
      </c>
      <c r="G15156" s="12" t="s">
        <v>14321</v>
      </c>
      <c r="H15156" t="s">
        <v>14321</v>
      </c>
      <c r="I15156" t="s">
        <v>14321</v>
      </c>
    </row>
    <row r="15157" spans="1:9" x14ac:dyDescent="0.25">
      <c r="A15157" t="s">
        <v>8851</v>
      </c>
      <c r="B15157" t="s">
        <v>8852</v>
      </c>
      <c r="C15157">
        <v>590093</v>
      </c>
      <c r="D15157" t="s">
        <v>8853</v>
      </c>
      <c r="E15157">
        <v>809.88</v>
      </c>
      <c r="F15157" s="7">
        <v>809.88</v>
      </c>
      <c r="G15157" s="12" t="s">
        <v>14321</v>
      </c>
      <c r="H15157" t="s">
        <v>14321</v>
      </c>
      <c r="I15157" t="s">
        <v>14321</v>
      </c>
    </row>
    <row r="15158" spans="1:9" x14ac:dyDescent="0.25">
      <c r="A15158" t="s">
        <v>41417</v>
      </c>
      <c r="B15158" t="s">
        <v>41418</v>
      </c>
      <c r="C15158">
        <v>213213</v>
      </c>
      <c r="D15158" t="s">
        <v>41419</v>
      </c>
      <c r="E15158">
        <v>6670.63</v>
      </c>
      <c r="F15158" s="7">
        <v>4420.2</v>
      </c>
      <c r="G15158" s="7">
        <v>1177.0999999999999</v>
      </c>
      <c r="H15158" s="7">
        <v>1119.47</v>
      </c>
      <c r="I15158" s="7">
        <v>6716.77</v>
      </c>
    </row>
    <row r="15159" spans="1:9" x14ac:dyDescent="0.25">
      <c r="A15159" t="s">
        <v>41420</v>
      </c>
      <c r="B15159" t="s">
        <v>41421</v>
      </c>
      <c r="C15159">
        <v>587840</v>
      </c>
      <c r="D15159" t="s">
        <v>41422</v>
      </c>
      <c r="E15159">
        <v>18055.310000000001</v>
      </c>
      <c r="F15159" s="7">
        <v>14650.51</v>
      </c>
      <c r="G15159" s="7">
        <v>523.02</v>
      </c>
      <c r="H15159" s="7">
        <v>3034.72</v>
      </c>
      <c r="I15159" s="7">
        <v>18208.25</v>
      </c>
    </row>
    <row r="15160" spans="1:9" x14ac:dyDescent="0.25">
      <c r="A15160" t="s">
        <v>41423</v>
      </c>
      <c r="B15160" t="s">
        <v>41424</v>
      </c>
      <c r="C15160">
        <v>203108</v>
      </c>
      <c r="D15160" t="s">
        <v>41425</v>
      </c>
      <c r="E15160">
        <v>2527.4899999999998</v>
      </c>
      <c r="F15160" s="7">
        <v>1636.79</v>
      </c>
      <c r="G15160" s="7">
        <v>469.44</v>
      </c>
      <c r="H15160" s="7">
        <v>421.26</v>
      </c>
      <c r="I15160" s="7">
        <v>2527.4899999999998</v>
      </c>
    </row>
    <row r="15161" spans="1:9" x14ac:dyDescent="0.25">
      <c r="A15161" t="s">
        <v>8854</v>
      </c>
      <c r="B15161" t="s">
        <v>8855</v>
      </c>
      <c r="C15161">
        <v>521102</v>
      </c>
      <c r="D15161" t="s">
        <v>8856</v>
      </c>
      <c r="E15161">
        <v>877.32</v>
      </c>
      <c r="F15161" s="7">
        <v>877.32</v>
      </c>
      <c r="G15161" s="12" t="s">
        <v>14321</v>
      </c>
      <c r="H15161" t="s">
        <v>14321</v>
      </c>
      <c r="I15161" t="s">
        <v>14321</v>
      </c>
    </row>
    <row r="15162" spans="1:9" x14ac:dyDescent="0.25">
      <c r="A15162" t="s">
        <v>8857</v>
      </c>
      <c r="B15162" t="s">
        <v>8858</v>
      </c>
      <c r="C15162">
        <v>208308</v>
      </c>
      <c r="D15162" t="s">
        <v>8859</v>
      </c>
      <c r="E15162">
        <v>732.35</v>
      </c>
      <c r="F15162" s="7">
        <v>732.35</v>
      </c>
      <c r="G15162" s="12" t="s">
        <v>14321</v>
      </c>
      <c r="H15162" t="s">
        <v>14321</v>
      </c>
      <c r="I15162" t="s">
        <v>14321</v>
      </c>
    </row>
    <row r="15163" spans="1:9" x14ac:dyDescent="0.25">
      <c r="A15163" t="s">
        <v>41426</v>
      </c>
      <c r="B15163" t="s">
        <v>41427</v>
      </c>
      <c r="C15163">
        <v>605033</v>
      </c>
      <c r="D15163" t="s">
        <v>41428</v>
      </c>
      <c r="E15163">
        <v>3774.09</v>
      </c>
      <c r="F15163" s="7">
        <v>3134.44</v>
      </c>
      <c r="G15163" s="7">
        <v>87.13</v>
      </c>
      <c r="H15163" s="7">
        <v>644.33000000000004</v>
      </c>
      <c r="I15163" s="7">
        <v>3865.9</v>
      </c>
    </row>
    <row r="15164" spans="1:9" x14ac:dyDescent="0.25">
      <c r="A15164" t="s">
        <v>8860</v>
      </c>
      <c r="B15164" t="s">
        <v>8861</v>
      </c>
      <c r="C15164">
        <v>591388</v>
      </c>
      <c r="D15164" t="s">
        <v>8862</v>
      </c>
      <c r="E15164">
        <v>1034.52</v>
      </c>
      <c r="F15164" s="7">
        <v>1034.52</v>
      </c>
      <c r="G15164" s="12" t="s">
        <v>14321</v>
      </c>
      <c r="H15164" t="s">
        <v>14321</v>
      </c>
      <c r="I15164" t="s">
        <v>14321</v>
      </c>
    </row>
    <row r="15165" spans="1:9" x14ac:dyDescent="0.25">
      <c r="A15165" t="s">
        <v>8863</v>
      </c>
      <c r="B15165" t="s">
        <v>8864</v>
      </c>
      <c r="C15165">
        <v>536820</v>
      </c>
      <c r="D15165" t="s">
        <v>8865</v>
      </c>
      <c r="E15165">
        <v>44.32</v>
      </c>
      <c r="F15165" s="7">
        <v>44.32</v>
      </c>
      <c r="G15165" s="12" t="s">
        <v>14321</v>
      </c>
      <c r="H15165" t="s">
        <v>14321</v>
      </c>
      <c r="I15165" t="s">
        <v>14321</v>
      </c>
    </row>
    <row r="15166" spans="1:9" x14ac:dyDescent="0.25">
      <c r="A15166" t="s">
        <v>8866</v>
      </c>
      <c r="B15166" t="s">
        <v>8867</v>
      </c>
      <c r="C15166">
        <v>433145</v>
      </c>
      <c r="D15166" t="s">
        <v>8868</v>
      </c>
      <c r="E15166">
        <v>71.66</v>
      </c>
      <c r="F15166" s="7">
        <v>71.66</v>
      </c>
      <c r="G15166" s="12" t="s">
        <v>14321</v>
      </c>
      <c r="H15166" t="s">
        <v>14321</v>
      </c>
      <c r="I15166" t="s">
        <v>14321</v>
      </c>
    </row>
    <row r="15167" spans="1:9" x14ac:dyDescent="0.25">
      <c r="A15167" t="s">
        <v>8869</v>
      </c>
      <c r="B15167" t="s">
        <v>8870</v>
      </c>
      <c r="C15167">
        <v>529831</v>
      </c>
      <c r="D15167" t="s">
        <v>8871</v>
      </c>
      <c r="E15167">
        <v>1315.88</v>
      </c>
      <c r="F15167" s="7">
        <v>1315.88</v>
      </c>
      <c r="G15167" s="12" t="s">
        <v>14321</v>
      </c>
      <c r="H15167" t="s">
        <v>14321</v>
      </c>
      <c r="I15167" t="s">
        <v>14321</v>
      </c>
    </row>
    <row r="15168" spans="1:9" x14ac:dyDescent="0.25">
      <c r="A15168" t="s">
        <v>8872</v>
      </c>
      <c r="B15168" t="s">
        <v>8873</v>
      </c>
      <c r="C15168">
        <v>467007</v>
      </c>
      <c r="D15168" t="s">
        <v>8874</v>
      </c>
      <c r="E15168">
        <v>999.26</v>
      </c>
      <c r="F15168" s="7">
        <v>999.26</v>
      </c>
      <c r="G15168" s="12" t="s">
        <v>14321</v>
      </c>
      <c r="H15168" t="s">
        <v>14321</v>
      </c>
      <c r="I15168" t="s">
        <v>14321</v>
      </c>
    </row>
    <row r="15169" spans="1:9" x14ac:dyDescent="0.25">
      <c r="A15169" t="s">
        <v>14203</v>
      </c>
      <c r="B15169" t="s">
        <v>14204</v>
      </c>
      <c r="C15169">
        <v>536891</v>
      </c>
      <c r="D15169" t="s">
        <v>14205</v>
      </c>
      <c r="E15169">
        <v>1170.99</v>
      </c>
      <c r="F15169" s="7">
        <v>1170.99</v>
      </c>
      <c r="G15169" s="12" t="s">
        <v>14321</v>
      </c>
      <c r="H15169" t="s">
        <v>14321</v>
      </c>
      <c r="I15169" t="s">
        <v>14321</v>
      </c>
    </row>
    <row r="15170" spans="1:9" x14ac:dyDescent="0.25">
      <c r="A15170" t="s">
        <v>41429</v>
      </c>
      <c r="B15170" t="s">
        <v>41430</v>
      </c>
      <c r="C15170">
        <v>588080</v>
      </c>
      <c r="D15170" t="s">
        <v>41431</v>
      </c>
      <c r="E15170">
        <v>709.03</v>
      </c>
      <c r="F15170" s="7">
        <v>709.03</v>
      </c>
      <c r="G15170" s="12" t="s">
        <v>14321</v>
      </c>
      <c r="H15170" t="s">
        <v>14321</v>
      </c>
      <c r="I15170" t="s">
        <v>14321</v>
      </c>
    </row>
    <row r="15171" spans="1:9" x14ac:dyDescent="0.25">
      <c r="A15171" t="s">
        <v>8875</v>
      </c>
      <c r="B15171" t="s">
        <v>8876</v>
      </c>
      <c r="C15171">
        <v>540105</v>
      </c>
      <c r="D15171" t="s">
        <v>8877</v>
      </c>
      <c r="E15171">
        <v>481.19</v>
      </c>
      <c r="F15171" s="7">
        <v>481.19</v>
      </c>
      <c r="G15171" s="12" t="s">
        <v>14321</v>
      </c>
      <c r="H15171" t="s">
        <v>14321</v>
      </c>
      <c r="I15171" t="s">
        <v>14321</v>
      </c>
    </row>
    <row r="15172" spans="1:9" x14ac:dyDescent="0.25">
      <c r="A15172" t="s">
        <v>8878</v>
      </c>
      <c r="B15172" t="s">
        <v>8879</v>
      </c>
      <c r="C15172">
        <v>534289</v>
      </c>
      <c r="D15172" t="s">
        <v>8880</v>
      </c>
      <c r="E15172">
        <v>788.13</v>
      </c>
      <c r="F15172" s="7">
        <v>788.13</v>
      </c>
      <c r="G15172" s="12" t="s">
        <v>14321</v>
      </c>
      <c r="H15172" t="s">
        <v>14321</v>
      </c>
      <c r="I15172" t="s">
        <v>14321</v>
      </c>
    </row>
    <row r="15173" spans="1:9" x14ac:dyDescent="0.25">
      <c r="A15173" t="s">
        <v>8881</v>
      </c>
      <c r="B15173" t="s">
        <v>8882</v>
      </c>
      <c r="C15173">
        <v>598958</v>
      </c>
      <c r="D15173" t="s">
        <v>8883</v>
      </c>
      <c r="E15173">
        <v>878.19</v>
      </c>
      <c r="F15173" s="7">
        <v>878.19</v>
      </c>
      <c r="G15173" s="12" t="s">
        <v>14321</v>
      </c>
      <c r="H15173" t="s">
        <v>14321</v>
      </c>
      <c r="I15173" t="s">
        <v>14321</v>
      </c>
    </row>
    <row r="15174" spans="1:9" x14ac:dyDescent="0.25">
      <c r="A15174" t="s">
        <v>8884</v>
      </c>
      <c r="B15174" t="s">
        <v>8885</v>
      </c>
      <c r="C15174">
        <v>586579</v>
      </c>
      <c r="D15174" t="s">
        <v>8886</v>
      </c>
      <c r="E15174">
        <v>1215.44</v>
      </c>
      <c r="F15174" s="7">
        <v>1215.44</v>
      </c>
      <c r="G15174" s="12" t="s">
        <v>14321</v>
      </c>
      <c r="H15174" t="s">
        <v>14321</v>
      </c>
      <c r="I15174" t="s">
        <v>14321</v>
      </c>
    </row>
    <row r="15175" spans="1:9" x14ac:dyDescent="0.25">
      <c r="A15175" t="s">
        <v>8887</v>
      </c>
      <c r="B15175" t="s">
        <v>8888</v>
      </c>
      <c r="C15175">
        <v>586914</v>
      </c>
      <c r="D15175" t="s">
        <v>8889</v>
      </c>
      <c r="E15175">
        <v>1285.99</v>
      </c>
      <c r="F15175" s="7">
        <v>1285.99</v>
      </c>
      <c r="G15175" s="12" t="s">
        <v>14321</v>
      </c>
      <c r="H15175" t="s">
        <v>14321</v>
      </c>
      <c r="I15175" t="s">
        <v>14321</v>
      </c>
    </row>
    <row r="15176" spans="1:9" x14ac:dyDescent="0.25">
      <c r="A15176" t="s">
        <v>8890</v>
      </c>
      <c r="B15176" t="s">
        <v>8891</v>
      </c>
      <c r="C15176">
        <v>464950</v>
      </c>
      <c r="D15176" t="s">
        <v>8892</v>
      </c>
      <c r="E15176">
        <v>1380.38</v>
      </c>
      <c r="F15176" s="7">
        <v>1380.38</v>
      </c>
      <c r="G15176" s="12" t="s">
        <v>14321</v>
      </c>
      <c r="H15176" t="s">
        <v>14321</v>
      </c>
      <c r="I15176" t="s">
        <v>14321</v>
      </c>
    </row>
    <row r="15177" spans="1:9" x14ac:dyDescent="0.25">
      <c r="A15177" t="s">
        <v>8893</v>
      </c>
      <c r="B15177" t="s">
        <v>8894</v>
      </c>
      <c r="C15177">
        <v>547478</v>
      </c>
      <c r="D15177" t="s">
        <v>8895</v>
      </c>
      <c r="E15177">
        <v>1275.08</v>
      </c>
      <c r="F15177" s="7">
        <v>1275.08</v>
      </c>
      <c r="G15177" s="12" t="s">
        <v>14321</v>
      </c>
      <c r="H15177" t="s">
        <v>14321</v>
      </c>
      <c r="I15177" t="s">
        <v>14321</v>
      </c>
    </row>
    <row r="15178" spans="1:9" x14ac:dyDescent="0.25">
      <c r="A15178" t="s">
        <v>8896</v>
      </c>
      <c r="B15178" t="s">
        <v>8897</v>
      </c>
      <c r="C15178">
        <v>544041</v>
      </c>
      <c r="D15178" t="s">
        <v>8898</v>
      </c>
      <c r="E15178">
        <v>1073.46</v>
      </c>
      <c r="F15178" s="7">
        <v>1073.46</v>
      </c>
      <c r="G15178" s="12" t="s">
        <v>14321</v>
      </c>
      <c r="H15178" t="s">
        <v>14321</v>
      </c>
      <c r="I15178" t="s">
        <v>14321</v>
      </c>
    </row>
    <row r="15179" spans="1:9" x14ac:dyDescent="0.25">
      <c r="A15179" t="s">
        <v>8899</v>
      </c>
      <c r="B15179" t="s">
        <v>8900</v>
      </c>
      <c r="C15179">
        <v>553939</v>
      </c>
      <c r="D15179" t="s">
        <v>8901</v>
      </c>
      <c r="E15179">
        <v>1136</v>
      </c>
      <c r="F15179" s="7">
        <v>1136</v>
      </c>
      <c r="G15179" s="12" t="s">
        <v>14321</v>
      </c>
      <c r="H15179" t="s">
        <v>14321</v>
      </c>
      <c r="I15179" t="s">
        <v>14321</v>
      </c>
    </row>
    <row r="15180" spans="1:9" x14ac:dyDescent="0.25">
      <c r="A15180" t="s">
        <v>8902</v>
      </c>
      <c r="B15180" t="s">
        <v>8903</v>
      </c>
      <c r="C15180">
        <v>567187</v>
      </c>
      <c r="D15180" t="s">
        <v>8904</v>
      </c>
      <c r="E15180">
        <v>1188.79</v>
      </c>
      <c r="F15180" s="7">
        <v>1188.79</v>
      </c>
      <c r="G15180" s="12" t="s">
        <v>14321</v>
      </c>
      <c r="H15180" t="s">
        <v>14321</v>
      </c>
      <c r="I15180" t="s">
        <v>14321</v>
      </c>
    </row>
    <row r="15181" spans="1:9" x14ac:dyDescent="0.25">
      <c r="A15181" t="s">
        <v>8905</v>
      </c>
      <c r="B15181" t="s">
        <v>8906</v>
      </c>
      <c r="C15181">
        <v>406616</v>
      </c>
      <c r="D15181" t="s">
        <v>8907</v>
      </c>
      <c r="E15181">
        <v>822.2</v>
      </c>
      <c r="F15181" s="7">
        <v>822.2</v>
      </c>
      <c r="G15181" s="12" t="s">
        <v>14321</v>
      </c>
      <c r="H15181" t="s">
        <v>14321</v>
      </c>
      <c r="I15181" t="s">
        <v>14321</v>
      </c>
    </row>
    <row r="15182" spans="1:9" x14ac:dyDescent="0.25">
      <c r="A15182" t="s">
        <v>8908</v>
      </c>
      <c r="B15182" t="s">
        <v>8909</v>
      </c>
      <c r="C15182">
        <v>542159</v>
      </c>
      <c r="D15182" t="s">
        <v>8910</v>
      </c>
      <c r="E15182">
        <v>1188.79</v>
      </c>
      <c r="F15182" s="7">
        <v>1188.79</v>
      </c>
      <c r="G15182" s="12" t="s">
        <v>14321</v>
      </c>
      <c r="H15182" t="s">
        <v>14321</v>
      </c>
      <c r="I15182" t="s">
        <v>14321</v>
      </c>
    </row>
    <row r="15183" spans="1:9" x14ac:dyDescent="0.25">
      <c r="A15183" t="s">
        <v>8911</v>
      </c>
      <c r="B15183" t="s">
        <v>8912</v>
      </c>
      <c r="C15183">
        <v>598119</v>
      </c>
      <c r="D15183" t="s">
        <v>8913</v>
      </c>
      <c r="E15183">
        <v>722.27</v>
      </c>
      <c r="F15183" s="7">
        <v>722.27</v>
      </c>
      <c r="G15183" s="12" t="s">
        <v>14321</v>
      </c>
      <c r="H15183" t="s">
        <v>14321</v>
      </c>
      <c r="I15183" t="s">
        <v>14321</v>
      </c>
    </row>
    <row r="15184" spans="1:9" x14ac:dyDescent="0.25">
      <c r="A15184" t="s">
        <v>8914</v>
      </c>
      <c r="B15184" t="s">
        <v>8915</v>
      </c>
      <c r="C15184">
        <v>117130</v>
      </c>
      <c r="D15184" t="s">
        <v>8916</v>
      </c>
      <c r="E15184">
        <v>52.07</v>
      </c>
      <c r="F15184" s="7">
        <v>52.07</v>
      </c>
      <c r="G15184" s="12" t="s">
        <v>14321</v>
      </c>
      <c r="H15184" t="s">
        <v>14321</v>
      </c>
      <c r="I15184" t="s">
        <v>14321</v>
      </c>
    </row>
    <row r="15185" spans="1:9" x14ac:dyDescent="0.25">
      <c r="A15185" t="s">
        <v>41432</v>
      </c>
      <c r="B15185" t="s">
        <v>41433</v>
      </c>
      <c r="C15185">
        <v>530691</v>
      </c>
      <c r="D15185" t="s">
        <v>41434</v>
      </c>
      <c r="E15185">
        <v>1576.76</v>
      </c>
      <c r="F15185" s="7">
        <v>1197.77</v>
      </c>
      <c r="G15185" s="7">
        <v>116.19</v>
      </c>
      <c r="H15185" s="7">
        <v>262.8</v>
      </c>
      <c r="I15185" s="7">
        <v>1576.76</v>
      </c>
    </row>
    <row r="15186" spans="1:9" x14ac:dyDescent="0.25">
      <c r="A15186" t="s">
        <v>8917</v>
      </c>
      <c r="B15186" t="s">
        <v>8918</v>
      </c>
      <c r="C15186">
        <v>612471</v>
      </c>
      <c r="D15186" t="s">
        <v>8919</v>
      </c>
      <c r="E15186">
        <v>966.5</v>
      </c>
      <c r="F15186" s="7">
        <v>966.5</v>
      </c>
      <c r="G15186" s="12" t="s">
        <v>14321</v>
      </c>
      <c r="H15186" t="s">
        <v>14321</v>
      </c>
      <c r="I15186" t="s">
        <v>14321</v>
      </c>
    </row>
    <row r="15187" spans="1:9" x14ac:dyDescent="0.25">
      <c r="A15187" t="s">
        <v>8920</v>
      </c>
      <c r="B15187" t="s">
        <v>8921</v>
      </c>
      <c r="C15187">
        <v>458841</v>
      </c>
      <c r="D15187" t="s">
        <v>8922</v>
      </c>
      <c r="E15187">
        <v>814.34</v>
      </c>
      <c r="F15187" s="7">
        <v>814.34</v>
      </c>
      <c r="G15187" s="12" t="s">
        <v>14321</v>
      </c>
      <c r="H15187" t="s">
        <v>14321</v>
      </c>
      <c r="I15187" t="s">
        <v>14321</v>
      </c>
    </row>
    <row r="15188" spans="1:9" x14ac:dyDescent="0.25">
      <c r="A15188" t="s">
        <v>8923</v>
      </c>
      <c r="B15188" t="s">
        <v>8924</v>
      </c>
      <c r="C15188">
        <v>536293</v>
      </c>
      <c r="D15188" t="s">
        <v>8925</v>
      </c>
      <c r="E15188">
        <v>1275.08</v>
      </c>
      <c r="F15188" s="7">
        <v>1275.08</v>
      </c>
      <c r="G15188" s="12" t="s">
        <v>14321</v>
      </c>
      <c r="H15188" t="s">
        <v>14321</v>
      </c>
      <c r="I15188" t="s">
        <v>14321</v>
      </c>
    </row>
    <row r="15189" spans="1:9" x14ac:dyDescent="0.25">
      <c r="A15189" t="s">
        <v>8926</v>
      </c>
      <c r="B15189" t="s">
        <v>8927</v>
      </c>
      <c r="C15189">
        <v>275998</v>
      </c>
      <c r="D15189" t="s">
        <v>8928</v>
      </c>
      <c r="E15189">
        <v>965.23</v>
      </c>
      <c r="F15189" s="7">
        <v>965.23</v>
      </c>
      <c r="G15189" s="12" t="s">
        <v>14321</v>
      </c>
      <c r="H15189" t="s">
        <v>14321</v>
      </c>
      <c r="I15189" t="s">
        <v>14321</v>
      </c>
    </row>
    <row r="15190" spans="1:9" x14ac:dyDescent="0.25">
      <c r="A15190" t="s">
        <v>8929</v>
      </c>
      <c r="B15190" t="s">
        <v>8930</v>
      </c>
      <c r="C15190">
        <v>606460</v>
      </c>
      <c r="D15190" t="s">
        <v>8931</v>
      </c>
      <c r="E15190">
        <v>1653.53</v>
      </c>
      <c r="F15190" s="7">
        <v>1653.53</v>
      </c>
      <c r="G15190" s="12" t="s">
        <v>14321</v>
      </c>
      <c r="H15190" t="s">
        <v>14321</v>
      </c>
      <c r="I15190" t="s">
        <v>14321</v>
      </c>
    </row>
    <row r="15191" spans="1:9" x14ac:dyDescent="0.25">
      <c r="A15191" t="s">
        <v>8932</v>
      </c>
      <c r="B15191" t="s">
        <v>8933</v>
      </c>
      <c r="C15191">
        <v>559497</v>
      </c>
      <c r="D15191" t="s">
        <v>8934</v>
      </c>
      <c r="E15191">
        <v>1064.81</v>
      </c>
      <c r="F15191" s="7">
        <v>1064.81</v>
      </c>
      <c r="G15191" s="12" t="s">
        <v>14321</v>
      </c>
      <c r="H15191" t="s">
        <v>14321</v>
      </c>
      <c r="I15191" t="s">
        <v>14321</v>
      </c>
    </row>
    <row r="15192" spans="1:9" x14ac:dyDescent="0.25">
      <c r="A15192" t="s">
        <v>14206</v>
      </c>
      <c r="B15192" t="s">
        <v>14207</v>
      </c>
      <c r="C15192">
        <v>569879</v>
      </c>
      <c r="D15192" t="s">
        <v>14208</v>
      </c>
      <c r="E15192">
        <v>674.92</v>
      </c>
      <c r="F15192" s="7">
        <v>674.92</v>
      </c>
      <c r="G15192" s="12" t="s">
        <v>14321</v>
      </c>
      <c r="H15192" t="s">
        <v>14321</v>
      </c>
      <c r="I15192" t="s">
        <v>14321</v>
      </c>
    </row>
    <row r="15193" spans="1:9" x14ac:dyDescent="0.25">
      <c r="A15193" t="s">
        <v>41435</v>
      </c>
      <c r="B15193" t="s">
        <v>41436</v>
      </c>
      <c r="C15193">
        <v>550054</v>
      </c>
      <c r="D15193" t="s">
        <v>41437</v>
      </c>
      <c r="E15193">
        <v>556.92999999999995</v>
      </c>
      <c r="F15193" s="7">
        <v>556.92999999999995</v>
      </c>
      <c r="G15193" s="12" t="s">
        <v>14321</v>
      </c>
      <c r="H15193" t="s">
        <v>14321</v>
      </c>
      <c r="I15193" t="s">
        <v>14321</v>
      </c>
    </row>
    <row r="15194" spans="1:9" x14ac:dyDescent="0.25">
      <c r="A15194" t="s">
        <v>8935</v>
      </c>
      <c r="B15194" t="s">
        <v>8936</v>
      </c>
      <c r="C15194">
        <v>552904</v>
      </c>
      <c r="D15194" t="s">
        <v>8937</v>
      </c>
      <c r="E15194">
        <v>1277.08</v>
      </c>
      <c r="F15194" s="7">
        <v>1277.08</v>
      </c>
      <c r="G15194" s="12" t="s">
        <v>14321</v>
      </c>
      <c r="H15194" t="s">
        <v>14321</v>
      </c>
      <c r="I15194" t="s">
        <v>14321</v>
      </c>
    </row>
    <row r="15195" spans="1:9" x14ac:dyDescent="0.25">
      <c r="A15195" t="s">
        <v>8938</v>
      </c>
      <c r="B15195" t="s">
        <v>8939</v>
      </c>
      <c r="C15195">
        <v>429970</v>
      </c>
      <c r="D15195" t="s">
        <v>8940</v>
      </c>
      <c r="E15195">
        <v>1406.86</v>
      </c>
      <c r="F15195" s="7">
        <v>1406.86</v>
      </c>
      <c r="G15195" s="12" t="s">
        <v>14321</v>
      </c>
      <c r="H15195" t="s">
        <v>14321</v>
      </c>
      <c r="I15195" t="s">
        <v>14321</v>
      </c>
    </row>
    <row r="15196" spans="1:9" x14ac:dyDescent="0.25">
      <c r="A15196" t="s">
        <v>41438</v>
      </c>
      <c r="B15196" t="s">
        <v>41439</v>
      </c>
      <c r="C15196">
        <v>531779</v>
      </c>
      <c r="D15196" t="s">
        <v>41440</v>
      </c>
      <c r="E15196">
        <v>1746.99</v>
      </c>
      <c r="F15196" s="7">
        <v>1327.08</v>
      </c>
      <c r="G15196" s="7">
        <v>128.72999999999999</v>
      </c>
      <c r="H15196" s="7">
        <v>291.18</v>
      </c>
      <c r="I15196" s="7">
        <v>1746.99</v>
      </c>
    </row>
    <row r="15197" spans="1:9" x14ac:dyDescent="0.25">
      <c r="A15197" t="s">
        <v>8941</v>
      </c>
      <c r="B15197" t="s">
        <v>8942</v>
      </c>
      <c r="C15197">
        <v>530362</v>
      </c>
      <c r="D15197" t="s">
        <v>8943</v>
      </c>
      <c r="E15197">
        <v>722.27</v>
      </c>
      <c r="F15197" s="7">
        <v>722.27</v>
      </c>
      <c r="G15197" s="12" t="s">
        <v>14321</v>
      </c>
      <c r="H15197" t="s">
        <v>14321</v>
      </c>
      <c r="I15197" t="s">
        <v>14321</v>
      </c>
    </row>
    <row r="15198" spans="1:9" x14ac:dyDescent="0.25">
      <c r="A15198" t="s">
        <v>8944</v>
      </c>
      <c r="B15198" t="s">
        <v>8945</v>
      </c>
      <c r="C15198">
        <v>524760</v>
      </c>
      <c r="D15198" t="s">
        <v>8946</v>
      </c>
      <c r="E15198">
        <v>346.63</v>
      </c>
      <c r="F15198" s="7">
        <v>346.63</v>
      </c>
      <c r="G15198" s="12" t="s">
        <v>14321</v>
      </c>
      <c r="H15198" t="s">
        <v>14321</v>
      </c>
      <c r="I15198" t="s">
        <v>14321</v>
      </c>
    </row>
    <row r="15199" spans="1:9" x14ac:dyDescent="0.25">
      <c r="A15199" t="s">
        <v>41441</v>
      </c>
      <c r="B15199" t="s">
        <v>41442</v>
      </c>
      <c r="C15199">
        <v>298224</v>
      </c>
      <c r="D15199" t="s">
        <v>41443</v>
      </c>
      <c r="E15199">
        <v>2601.4</v>
      </c>
      <c r="F15199" s="7">
        <v>1738.05</v>
      </c>
      <c r="G15199" s="7">
        <v>444.91</v>
      </c>
      <c r="H15199" s="7">
        <v>436.6</v>
      </c>
      <c r="I15199" s="7">
        <v>2619.56</v>
      </c>
    </row>
    <row r="15200" spans="1:9" x14ac:dyDescent="0.25">
      <c r="A15200" t="s">
        <v>41444</v>
      </c>
      <c r="B15200" t="s">
        <v>41445</v>
      </c>
      <c r="C15200">
        <v>582247</v>
      </c>
      <c r="D15200" t="s">
        <v>41446</v>
      </c>
      <c r="E15200">
        <v>12752.57</v>
      </c>
      <c r="F15200" s="7">
        <v>10179.23</v>
      </c>
      <c r="G15200" s="7">
        <v>447.9</v>
      </c>
      <c r="H15200" s="7">
        <v>2125.44</v>
      </c>
      <c r="I15200" s="7">
        <v>12752.57</v>
      </c>
    </row>
    <row r="15201" spans="1:9" x14ac:dyDescent="0.25">
      <c r="A15201" t="s">
        <v>8947</v>
      </c>
      <c r="B15201" t="s">
        <v>8948</v>
      </c>
      <c r="C15201">
        <v>593012</v>
      </c>
      <c r="D15201" t="s">
        <v>8949</v>
      </c>
      <c r="E15201">
        <v>648.27</v>
      </c>
      <c r="F15201" s="7">
        <v>648.27</v>
      </c>
      <c r="G15201" s="12" t="s">
        <v>14321</v>
      </c>
      <c r="H15201" t="s">
        <v>14321</v>
      </c>
      <c r="I15201" t="s">
        <v>14321</v>
      </c>
    </row>
    <row r="15202" spans="1:9" x14ac:dyDescent="0.25">
      <c r="A15202" t="s">
        <v>8950</v>
      </c>
      <c r="B15202" t="s">
        <v>8951</v>
      </c>
      <c r="C15202">
        <v>500141</v>
      </c>
      <c r="D15202" t="s">
        <v>8952</v>
      </c>
      <c r="E15202">
        <v>70.97</v>
      </c>
      <c r="F15202" s="7">
        <v>70.97</v>
      </c>
      <c r="G15202" s="12" t="s">
        <v>14321</v>
      </c>
      <c r="H15202" t="s">
        <v>14321</v>
      </c>
      <c r="I15202" t="s">
        <v>14321</v>
      </c>
    </row>
    <row r="15203" spans="1:9" x14ac:dyDescent="0.25">
      <c r="A15203" t="s">
        <v>8953</v>
      </c>
      <c r="B15203" t="s">
        <v>8954</v>
      </c>
      <c r="C15203">
        <v>449324</v>
      </c>
      <c r="D15203" t="s">
        <v>8955</v>
      </c>
      <c r="E15203">
        <v>1298.4000000000001</v>
      </c>
      <c r="F15203" s="7">
        <v>1298.4000000000001</v>
      </c>
      <c r="G15203" s="12" t="s">
        <v>14321</v>
      </c>
      <c r="H15203" t="s">
        <v>14321</v>
      </c>
      <c r="I15203" t="s">
        <v>14321</v>
      </c>
    </row>
    <row r="15204" spans="1:9" x14ac:dyDescent="0.25">
      <c r="A15204" t="s">
        <v>41447</v>
      </c>
      <c r="B15204" t="s">
        <v>41448</v>
      </c>
      <c r="C15204">
        <v>461754</v>
      </c>
      <c r="D15204" t="s">
        <v>41449</v>
      </c>
      <c r="E15204">
        <v>1537.02</v>
      </c>
      <c r="F15204" s="7">
        <v>1046.94</v>
      </c>
      <c r="G15204" s="7">
        <v>233.9</v>
      </c>
      <c r="H15204" s="7">
        <v>256.18</v>
      </c>
      <c r="I15204" s="7">
        <v>1537.02</v>
      </c>
    </row>
    <row r="15205" spans="1:9" x14ac:dyDescent="0.25">
      <c r="A15205" t="s">
        <v>8956</v>
      </c>
      <c r="B15205" t="s">
        <v>8957</v>
      </c>
      <c r="C15205">
        <v>431561</v>
      </c>
      <c r="D15205" t="s">
        <v>8958</v>
      </c>
      <c r="E15205">
        <v>789.2</v>
      </c>
      <c r="F15205" s="7">
        <v>789.2</v>
      </c>
      <c r="G15205" s="12" t="s">
        <v>14321</v>
      </c>
      <c r="H15205" t="s">
        <v>14321</v>
      </c>
      <c r="I15205" t="s">
        <v>14321</v>
      </c>
    </row>
    <row r="15206" spans="1:9" x14ac:dyDescent="0.25">
      <c r="A15206" t="s">
        <v>8959</v>
      </c>
      <c r="B15206" t="s">
        <v>8960</v>
      </c>
      <c r="C15206">
        <v>465560</v>
      </c>
      <c r="D15206" t="s">
        <v>8961</v>
      </c>
      <c r="E15206">
        <v>835.66</v>
      </c>
      <c r="F15206" s="7">
        <v>835.66</v>
      </c>
      <c r="G15206" s="12" t="s">
        <v>14321</v>
      </c>
      <c r="H15206" t="s">
        <v>14321</v>
      </c>
      <c r="I15206" t="s">
        <v>14321</v>
      </c>
    </row>
    <row r="15207" spans="1:9" x14ac:dyDescent="0.25">
      <c r="A15207" t="s">
        <v>8962</v>
      </c>
      <c r="B15207" t="s">
        <v>8963</v>
      </c>
      <c r="C15207">
        <v>430525</v>
      </c>
      <c r="D15207" t="s">
        <v>8964</v>
      </c>
      <c r="E15207">
        <v>976.25</v>
      </c>
      <c r="F15207" s="7">
        <v>976.25</v>
      </c>
      <c r="G15207" s="12" t="s">
        <v>14321</v>
      </c>
      <c r="H15207" t="s">
        <v>14321</v>
      </c>
      <c r="I15207" t="s">
        <v>14321</v>
      </c>
    </row>
    <row r="15208" spans="1:9" x14ac:dyDescent="0.25">
      <c r="A15208" t="s">
        <v>8965</v>
      </c>
      <c r="B15208" t="s">
        <v>8966</v>
      </c>
      <c r="C15208">
        <v>579981</v>
      </c>
      <c r="D15208" t="s">
        <v>8967</v>
      </c>
      <c r="E15208">
        <v>836.53</v>
      </c>
      <c r="F15208" s="7">
        <v>836.53</v>
      </c>
      <c r="G15208" s="12" t="s">
        <v>14321</v>
      </c>
      <c r="H15208" t="s">
        <v>14321</v>
      </c>
      <c r="I15208" t="s">
        <v>14321</v>
      </c>
    </row>
    <row r="15209" spans="1:9" x14ac:dyDescent="0.25">
      <c r="A15209" t="s">
        <v>8968</v>
      </c>
      <c r="B15209" t="s">
        <v>8969</v>
      </c>
      <c r="C15209">
        <v>427697</v>
      </c>
      <c r="D15209" t="s">
        <v>8970</v>
      </c>
      <c r="E15209">
        <v>1400.54</v>
      </c>
      <c r="F15209" s="7">
        <v>1400.54</v>
      </c>
      <c r="G15209" s="12" t="s">
        <v>14321</v>
      </c>
      <c r="H15209" t="s">
        <v>14321</v>
      </c>
      <c r="I15209" t="s">
        <v>14321</v>
      </c>
    </row>
    <row r="15210" spans="1:9" x14ac:dyDescent="0.25">
      <c r="A15210" t="s">
        <v>8971</v>
      </c>
      <c r="B15210" t="s">
        <v>8972</v>
      </c>
      <c r="C15210">
        <v>299469</v>
      </c>
      <c r="D15210" t="s">
        <v>8973</v>
      </c>
      <c r="E15210">
        <v>812.79</v>
      </c>
      <c r="F15210" s="7">
        <v>812.79</v>
      </c>
      <c r="G15210" s="12" t="s">
        <v>14321</v>
      </c>
      <c r="H15210" t="s">
        <v>14321</v>
      </c>
      <c r="I15210" t="s">
        <v>14321</v>
      </c>
    </row>
    <row r="15211" spans="1:9" x14ac:dyDescent="0.25">
      <c r="A15211" t="s">
        <v>41450</v>
      </c>
      <c r="B15211" t="s">
        <v>41451</v>
      </c>
      <c r="C15211">
        <v>465569</v>
      </c>
      <c r="D15211" t="s">
        <v>41452</v>
      </c>
      <c r="E15211">
        <v>1167.0899999999999</v>
      </c>
      <c r="F15211" s="7">
        <v>835.66</v>
      </c>
      <c r="G15211" s="7">
        <v>136.9</v>
      </c>
      <c r="H15211" s="7">
        <v>194.53</v>
      </c>
      <c r="I15211" s="7">
        <v>1167.0899999999999</v>
      </c>
    </row>
    <row r="15212" spans="1:9" x14ac:dyDescent="0.25">
      <c r="A15212" t="s">
        <v>8974</v>
      </c>
      <c r="B15212" t="s">
        <v>8975</v>
      </c>
      <c r="C15212">
        <v>427706</v>
      </c>
      <c r="D15212" t="s">
        <v>8976</v>
      </c>
      <c r="E15212">
        <v>789.2</v>
      </c>
      <c r="F15212" s="7">
        <v>789.2</v>
      </c>
      <c r="G15212" s="12" t="s">
        <v>14321</v>
      </c>
      <c r="H15212" t="s">
        <v>14321</v>
      </c>
      <c r="I15212" t="s">
        <v>14321</v>
      </c>
    </row>
    <row r="15213" spans="1:9" x14ac:dyDescent="0.25">
      <c r="A15213" t="s">
        <v>41453</v>
      </c>
      <c r="B15213" t="s">
        <v>41454</v>
      </c>
      <c r="C15213">
        <v>589513</v>
      </c>
      <c r="D15213" t="s">
        <v>41455</v>
      </c>
      <c r="E15213">
        <v>2181.2199999999998</v>
      </c>
      <c r="F15213" s="7">
        <v>1755.7</v>
      </c>
      <c r="G15213" s="7">
        <v>77.25</v>
      </c>
      <c r="H15213" s="7">
        <v>366.6</v>
      </c>
      <c r="I15213" s="7">
        <v>2199.5500000000002</v>
      </c>
    </row>
    <row r="15214" spans="1:9" x14ac:dyDescent="0.25">
      <c r="A15214" t="s">
        <v>8977</v>
      </c>
      <c r="B15214" t="s">
        <v>5887</v>
      </c>
      <c r="C15214">
        <v>260932</v>
      </c>
      <c r="D15214" t="s">
        <v>8978</v>
      </c>
      <c r="E15214">
        <v>580.4</v>
      </c>
      <c r="F15214" s="7">
        <v>580.4</v>
      </c>
      <c r="G15214" s="12" t="s">
        <v>14321</v>
      </c>
      <c r="H15214" t="s">
        <v>14321</v>
      </c>
      <c r="I15214" t="s">
        <v>14321</v>
      </c>
    </row>
    <row r="15215" spans="1:9" x14ac:dyDescent="0.25">
      <c r="A15215" t="s">
        <v>8979</v>
      </c>
      <c r="B15215" t="s">
        <v>8980</v>
      </c>
      <c r="C15215">
        <v>557322</v>
      </c>
      <c r="D15215" t="s">
        <v>8981</v>
      </c>
      <c r="E15215">
        <v>75.98</v>
      </c>
      <c r="F15215" s="7">
        <v>75.98</v>
      </c>
      <c r="G15215" s="12" t="s">
        <v>14321</v>
      </c>
      <c r="H15215" t="s">
        <v>14321</v>
      </c>
      <c r="I15215" t="s">
        <v>14321</v>
      </c>
    </row>
    <row r="15216" spans="1:9" x14ac:dyDescent="0.25">
      <c r="A15216" t="s">
        <v>8982</v>
      </c>
      <c r="B15216" t="s">
        <v>8983</v>
      </c>
      <c r="C15216">
        <v>139568</v>
      </c>
      <c r="D15216" t="s">
        <v>8984</v>
      </c>
      <c r="E15216">
        <v>574.41</v>
      </c>
      <c r="F15216" s="7">
        <v>574.41</v>
      </c>
      <c r="G15216" s="12" t="s">
        <v>14321</v>
      </c>
      <c r="H15216" t="s">
        <v>14321</v>
      </c>
      <c r="I15216" t="s">
        <v>14321</v>
      </c>
    </row>
    <row r="15217" spans="1:9" x14ac:dyDescent="0.25">
      <c r="A15217" t="s">
        <v>8985</v>
      </c>
      <c r="B15217" t="s">
        <v>8986</v>
      </c>
      <c r="C15217">
        <v>551777</v>
      </c>
      <c r="D15217" t="s">
        <v>8987</v>
      </c>
      <c r="E15217">
        <v>1339.64</v>
      </c>
      <c r="F15217" s="7">
        <v>1339.64</v>
      </c>
      <c r="G15217" s="12" t="s">
        <v>14321</v>
      </c>
      <c r="H15217" t="s">
        <v>14321</v>
      </c>
      <c r="I15217" t="s">
        <v>14321</v>
      </c>
    </row>
    <row r="15218" spans="1:9" x14ac:dyDescent="0.25">
      <c r="A15218" t="s">
        <v>41456</v>
      </c>
      <c r="B15218" t="s">
        <v>41457</v>
      </c>
      <c r="C15218">
        <v>433219</v>
      </c>
      <c r="D15218" t="s">
        <v>41458</v>
      </c>
      <c r="E15218">
        <v>1776.71</v>
      </c>
      <c r="F15218" s="7">
        <v>1265.55</v>
      </c>
      <c r="G15218" s="7">
        <v>215.02</v>
      </c>
      <c r="H15218" s="7">
        <v>296.14</v>
      </c>
      <c r="I15218" s="7">
        <v>1776.71</v>
      </c>
    </row>
    <row r="15219" spans="1:9" x14ac:dyDescent="0.25">
      <c r="A15219" t="s">
        <v>8988</v>
      </c>
      <c r="B15219" t="s">
        <v>8989</v>
      </c>
      <c r="C15219">
        <v>186371</v>
      </c>
      <c r="D15219" t="s">
        <v>8990</v>
      </c>
      <c r="E15219">
        <v>1117.19</v>
      </c>
      <c r="F15219" s="7">
        <v>1117.19</v>
      </c>
      <c r="G15219" s="12" t="s">
        <v>14321</v>
      </c>
      <c r="H15219" t="s">
        <v>14321</v>
      </c>
      <c r="I15219" t="s">
        <v>14321</v>
      </c>
    </row>
    <row r="15220" spans="1:9" x14ac:dyDescent="0.25">
      <c r="A15220" t="s">
        <v>8991</v>
      </c>
      <c r="B15220" t="s">
        <v>8992</v>
      </c>
      <c r="C15220">
        <v>462086</v>
      </c>
      <c r="D15220" t="s">
        <v>8993</v>
      </c>
      <c r="E15220">
        <v>978.96</v>
      </c>
      <c r="F15220" s="7">
        <v>978.96</v>
      </c>
      <c r="G15220" s="12" t="s">
        <v>14321</v>
      </c>
      <c r="H15220" t="s">
        <v>14321</v>
      </c>
      <c r="I15220" t="s">
        <v>14321</v>
      </c>
    </row>
    <row r="15221" spans="1:9" x14ac:dyDescent="0.25">
      <c r="A15221" t="s">
        <v>41459</v>
      </c>
      <c r="B15221" t="s">
        <v>41460</v>
      </c>
      <c r="C15221">
        <v>486896</v>
      </c>
      <c r="D15221" t="s">
        <v>41461</v>
      </c>
      <c r="E15221">
        <v>2264.56</v>
      </c>
      <c r="F15221" s="7">
        <v>1657.1</v>
      </c>
      <c r="G15221" s="7">
        <v>230.02</v>
      </c>
      <c r="H15221" s="7">
        <v>377.44</v>
      </c>
      <c r="I15221" s="7">
        <v>2264.56</v>
      </c>
    </row>
    <row r="15222" spans="1:9" x14ac:dyDescent="0.25">
      <c r="A15222" t="s">
        <v>8994</v>
      </c>
      <c r="B15222" t="s">
        <v>8995</v>
      </c>
      <c r="C15222">
        <v>528464</v>
      </c>
      <c r="D15222" t="s">
        <v>8996</v>
      </c>
      <c r="E15222">
        <v>1027.9100000000001</v>
      </c>
      <c r="F15222" s="7">
        <v>1027.9100000000001</v>
      </c>
      <c r="G15222" s="12" t="s">
        <v>14321</v>
      </c>
      <c r="H15222" t="s">
        <v>14321</v>
      </c>
      <c r="I15222" t="s">
        <v>14321</v>
      </c>
    </row>
    <row r="15223" spans="1:9" x14ac:dyDescent="0.25">
      <c r="A15223" t="s">
        <v>8997</v>
      </c>
      <c r="B15223" t="s">
        <v>8998</v>
      </c>
      <c r="C15223">
        <v>460960</v>
      </c>
      <c r="D15223" t="s">
        <v>8999</v>
      </c>
      <c r="E15223">
        <v>1473.81</v>
      </c>
      <c r="F15223" s="7">
        <v>1473.81</v>
      </c>
      <c r="G15223" s="12" t="s">
        <v>14321</v>
      </c>
      <c r="H15223" t="s">
        <v>14321</v>
      </c>
      <c r="I15223" t="s">
        <v>14321</v>
      </c>
    </row>
    <row r="15224" spans="1:9" x14ac:dyDescent="0.25">
      <c r="A15224" t="s">
        <v>41462</v>
      </c>
      <c r="B15224" t="s">
        <v>41463</v>
      </c>
      <c r="C15224">
        <v>562444</v>
      </c>
      <c r="D15224" t="s">
        <v>41464</v>
      </c>
      <c r="E15224">
        <v>9787.4599999999991</v>
      </c>
      <c r="F15224" s="7">
        <v>7749.35</v>
      </c>
      <c r="G15224" s="7">
        <v>474.26</v>
      </c>
      <c r="H15224" s="7">
        <v>1644.75</v>
      </c>
      <c r="I15224" s="7">
        <v>9868.36</v>
      </c>
    </row>
    <row r="15225" spans="1:9" x14ac:dyDescent="0.25">
      <c r="A15225" t="s">
        <v>9000</v>
      </c>
      <c r="B15225" t="s">
        <v>9001</v>
      </c>
      <c r="C15225">
        <v>480209</v>
      </c>
      <c r="D15225" t="s">
        <v>9002</v>
      </c>
      <c r="E15225">
        <v>1422.15</v>
      </c>
      <c r="F15225" s="7">
        <v>1422.15</v>
      </c>
      <c r="G15225" s="12" t="s">
        <v>14321</v>
      </c>
      <c r="H15225" t="s">
        <v>14321</v>
      </c>
      <c r="I15225" t="s">
        <v>14321</v>
      </c>
    </row>
    <row r="15226" spans="1:9" x14ac:dyDescent="0.25">
      <c r="A15226" t="s">
        <v>9003</v>
      </c>
      <c r="B15226" t="s">
        <v>9004</v>
      </c>
      <c r="C15226">
        <v>582455</v>
      </c>
      <c r="D15226" t="s">
        <v>9005</v>
      </c>
      <c r="E15226">
        <v>1139.83</v>
      </c>
      <c r="F15226" s="7">
        <v>1139.83</v>
      </c>
      <c r="G15226" s="12" t="s">
        <v>14321</v>
      </c>
      <c r="H15226" t="s">
        <v>14321</v>
      </c>
      <c r="I15226" t="s">
        <v>14321</v>
      </c>
    </row>
    <row r="15227" spans="1:9" x14ac:dyDescent="0.25">
      <c r="A15227" t="s">
        <v>9006</v>
      </c>
      <c r="B15227" t="s">
        <v>9007</v>
      </c>
      <c r="C15227">
        <v>564136</v>
      </c>
      <c r="D15227" t="s">
        <v>9008</v>
      </c>
      <c r="E15227">
        <v>878.19</v>
      </c>
      <c r="F15227" s="7">
        <v>878.19</v>
      </c>
      <c r="G15227" s="12" t="s">
        <v>14321</v>
      </c>
      <c r="H15227" t="s">
        <v>14321</v>
      </c>
      <c r="I15227" t="s">
        <v>14321</v>
      </c>
    </row>
    <row r="15228" spans="1:9" x14ac:dyDescent="0.25">
      <c r="A15228" t="s">
        <v>9009</v>
      </c>
      <c r="B15228" t="s">
        <v>9010</v>
      </c>
      <c r="C15228">
        <v>541546</v>
      </c>
      <c r="D15228" t="s">
        <v>9011</v>
      </c>
      <c r="E15228">
        <v>1301.73</v>
      </c>
      <c r="F15228" s="7">
        <v>1301.73</v>
      </c>
      <c r="G15228" s="12" t="s">
        <v>14321</v>
      </c>
      <c r="H15228" t="s">
        <v>14321</v>
      </c>
      <c r="I15228" t="s">
        <v>14321</v>
      </c>
    </row>
    <row r="15229" spans="1:9" x14ac:dyDescent="0.25">
      <c r="A15229" t="s">
        <v>41465</v>
      </c>
      <c r="B15229" t="s">
        <v>41466</v>
      </c>
      <c r="C15229">
        <v>541958</v>
      </c>
      <c r="D15229" t="s">
        <v>41467</v>
      </c>
      <c r="E15229">
        <v>370.35</v>
      </c>
      <c r="F15229" s="7">
        <v>344.23</v>
      </c>
      <c r="G15229" s="7">
        <v>0</v>
      </c>
      <c r="H15229" s="7">
        <v>26.12</v>
      </c>
      <c r="I15229" s="7">
        <v>370.35</v>
      </c>
    </row>
    <row r="15230" spans="1:9" x14ac:dyDescent="0.25">
      <c r="A15230" t="s">
        <v>41468</v>
      </c>
      <c r="B15230" t="s">
        <v>41469</v>
      </c>
      <c r="C15230">
        <v>520653</v>
      </c>
      <c r="D15230" t="s">
        <v>41470</v>
      </c>
      <c r="E15230">
        <v>1970.37</v>
      </c>
      <c r="F15230" s="7">
        <v>1470.37</v>
      </c>
      <c r="G15230" s="7">
        <v>171.59</v>
      </c>
      <c r="H15230" s="7">
        <v>328.41</v>
      </c>
      <c r="I15230" s="7">
        <v>1970.37</v>
      </c>
    </row>
    <row r="15231" spans="1:9" x14ac:dyDescent="0.25">
      <c r="A15231" t="s">
        <v>9012</v>
      </c>
      <c r="B15231" t="s">
        <v>9013</v>
      </c>
      <c r="C15231">
        <v>521663</v>
      </c>
      <c r="D15231" t="s">
        <v>9014</v>
      </c>
      <c r="E15231">
        <v>954.69</v>
      </c>
      <c r="F15231" s="7">
        <v>954.69</v>
      </c>
      <c r="G15231" s="12" t="s">
        <v>14321</v>
      </c>
      <c r="H15231" t="s">
        <v>14321</v>
      </c>
      <c r="I15231" t="s">
        <v>14321</v>
      </c>
    </row>
    <row r="15232" spans="1:9" x14ac:dyDescent="0.25">
      <c r="A15232" t="s">
        <v>9015</v>
      </c>
      <c r="B15232" t="s">
        <v>9016</v>
      </c>
      <c r="C15232">
        <v>565541</v>
      </c>
      <c r="D15232" t="s">
        <v>9017</v>
      </c>
      <c r="E15232">
        <v>612.72</v>
      </c>
      <c r="F15232" s="7">
        <v>612.72</v>
      </c>
      <c r="G15232" s="12" t="s">
        <v>14321</v>
      </c>
      <c r="H15232" t="s">
        <v>14321</v>
      </c>
      <c r="I15232" t="s">
        <v>14321</v>
      </c>
    </row>
    <row r="15233" spans="1:9" x14ac:dyDescent="0.25">
      <c r="A15233" t="s">
        <v>41471</v>
      </c>
      <c r="B15233" t="s">
        <v>41472</v>
      </c>
      <c r="C15233">
        <v>527197</v>
      </c>
      <c r="D15233" t="s">
        <v>41473</v>
      </c>
      <c r="E15233">
        <v>1742.64</v>
      </c>
      <c r="F15233" s="7">
        <v>1300.43</v>
      </c>
      <c r="G15233" s="7">
        <v>151.76</v>
      </c>
      <c r="H15233" s="7">
        <v>290.45</v>
      </c>
      <c r="I15233" s="7">
        <v>1742.64</v>
      </c>
    </row>
    <row r="15234" spans="1:9" x14ac:dyDescent="0.25">
      <c r="A15234" t="s">
        <v>9018</v>
      </c>
      <c r="B15234" t="s">
        <v>9019</v>
      </c>
      <c r="C15234">
        <v>536825</v>
      </c>
      <c r="D15234" t="s">
        <v>9020</v>
      </c>
      <c r="E15234">
        <v>1253.08</v>
      </c>
      <c r="F15234" s="7">
        <v>1253.08</v>
      </c>
      <c r="G15234" s="12" t="s">
        <v>14321</v>
      </c>
      <c r="H15234" t="s">
        <v>14321</v>
      </c>
      <c r="I15234" t="s">
        <v>14321</v>
      </c>
    </row>
    <row r="15235" spans="1:9" x14ac:dyDescent="0.25">
      <c r="A15235" t="s">
        <v>9021</v>
      </c>
      <c r="B15235" t="s">
        <v>9022</v>
      </c>
      <c r="C15235">
        <v>605062</v>
      </c>
      <c r="D15235" t="s">
        <v>9023</v>
      </c>
      <c r="E15235">
        <v>1409.59</v>
      </c>
      <c r="F15235" s="7">
        <v>1409.59</v>
      </c>
      <c r="G15235" s="12" t="s">
        <v>14321</v>
      </c>
      <c r="H15235" t="s">
        <v>14321</v>
      </c>
      <c r="I15235" t="s">
        <v>14321</v>
      </c>
    </row>
    <row r="15236" spans="1:9" x14ac:dyDescent="0.25">
      <c r="A15236" t="s">
        <v>9024</v>
      </c>
      <c r="B15236" t="s">
        <v>9025</v>
      </c>
      <c r="C15236">
        <v>550115</v>
      </c>
      <c r="D15236" t="s">
        <v>9026</v>
      </c>
      <c r="E15236">
        <v>1069.5999999999999</v>
      </c>
      <c r="F15236" s="7">
        <v>1069.5999999999999</v>
      </c>
      <c r="G15236" s="12" t="s">
        <v>14321</v>
      </c>
      <c r="H15236" t="s">
        <v>14321</v>
      </c>
      <c r="I15236" t="s">
        <v>14321</v>
      </c>
    </row>
    <row r="15237" spans="1:9" x14ac:dyDescent="0.25">
      <c r="A15237" t="s">
        <v>9027</v>
      </c>
      <c r="B15237" t="s">
        <v>9028</v>
      </c>
      <c r="C15237">
        <v>599504</v>
      </c>
      <c r="D15237" t="s">
        <v>9029</v>
      </c>
      <c r="E15237">
        <v>1215.44</v>
      </c>
      <c r="F15237" s="7">
        <v>1215.44</v>
      </c>
      <c r="G15237" s="12" t="s">
        <v>14321</v>
      </c>
      <c r="H15237" t="s">
        <v>14321</v>
      </c>
      <c r="I15237" t="s">
        <v>14321</v>
      </c>
    </row>
    <row r="15238" spans="1:9" x14ac:dyDescent="0.25">
      <c r="A15238" t="s">
        <v>9030</v>
      </c>
      <c r="B15238" t="s">
        <v>9031</v>
      </c>
      <c r="C15238">
        <v>545569</v>
      </c>
      <c r="D15238" t="s">
        <v>9032</v>
      </c>
      <c r="E15238">
        <v>1497.02</v>
      </c>
      <c r="F15238" s="7">
        <v>1497.02</v>
      </c>
      <c r="G15238" s="12" t="s">
        <v>14321</v>
      </c>
      <c r="H15238" t="s">
        <v>14321</v>
      </c>
      <c r="I15238" t="s">
        <v>14321</v>
      </c>
    </row>
    <row r="15239" spans="1:9" x14ac:dyDescent="0.25">
      <c r="A15239" t="s">
        <v>9033</v>
      </c>
      <c r="B15239" t="s">
        <v>9034</v>
      </c>
      <c r="C15239">
        <v>581826</v>
      </c>
      <c r="D15239" t="s">
        <v>9035</v>
      </c>
      <c r="E15239">
        <v>1408.67</v>
      </c>
      <c r="F15239" s="7">
        <v>1408.67</v>
      </c>
      <c r="G15239" s="12" t="s">
        <v>14321</v>
      </c>
      <c r="H15239" t="s">
        <v>14321</v>
      </c>
      <c r="I15239" t="s">
        <v>14321</v>
      </c>
    </row>
    <row r="15240" spans="1:9" x14ac:dyDescent="0.25">
      <c r="A15240" t="s">
        <v>9036</v>
      </c>
      <c r="B15240" t="s">
        <v>9037</v>
      </c>
      <c r="C15240">
        <v>473470</v>
      </c>
      <c r="D15240" t="s">
        <v>9038</v>
      </c>
      <c r="E15240">
        <v>1300.43</v>
      </c>
      <c r="F15240" s="7">
        <v>1300.43</v>
      </c>
      <c r="G15240" s="12" t="s">
        <v>14321</v>
      </c>
      <c r="H15240" t="s">
        <v>14321</v>
      </c>
      <c r="I15240" t="s">
        <v>14321</v>
      </c>
    </row>
    <row r="15241" spans="1:9" x14ac:dyDescent="0.25">
      <c r="A15241" t="s">
        <v>9039</v>
      </c>
      <c r="B15241" t="s">
        <v>9040</v>
      </c>
      <c r="C15241">
        <v>590611</v>
      </c>
      <c r="D15241" t="s">
        <v>9041</v>
      </c>
      <c r="E15241">
        <v>809.88</v>
      </c>
      <c r="F15241" s="7">
        <v>809.88</v>
      </c>
      <c r="G15241" s="12" t="s">
        <v>14321</v>
      </c>
      <c r="H15241" t="s">
        <v>14321</v>
      </c>
      <c r="I15241" t="s">
        <v>14321</v>
      </c>
    </row>
    <row r="15242" spans="1:9" x14ac:dyDescent="0.25">
      <c r="A15242" t="s">
        <v>9042</v>
      </c>
      <c r="B15242" t="s">
        <v>9043</v>
      </c>
      <c r="C15242">
        <v>548175</v>
      </c>
      <c r="D15242" t="s">
        <v>9044</v>
      </c>
      <c r="E15242">
        <v>1361.88</v>
      </c>
      <c r="F15242" s="7">
        <v>1361.88</v>
      </c>
      <c r="G15242" s="12" t="s">
        <v>14321</v>
      </c>
      <c r="H15242" t="s">
        <v>14321</v>
      </c>
      <c r="I15242" t="s">
        <v>14321</v>
      </c>
    </row>
    <row r="15243" spans="1:9" x14ac:dyDescent="0.25">
      <c r="A15243" t="s">
        <v>9045</v>
      </c>
      <c r="B15243" t="s">
        <v>9046</v>
      </c>
      <c r="C15243">
        <v>488215</v>
      </c>
      <c r="D15243" t="s">
        <v>9047</v>
      </c>
      <c r="E15243">
        <v>699.96</v>
      </c>
      <c r="F15243" s="7">
        <v>699.96</v>
      </c>
      <c r="G15243" s="12" t="s">
        <v>14321</v>
      </c>
      <c r="H15243" t="s">
        <v>14321</v>
      </c>
      <c r="I15243" t="s">
        <v>14321</v>
      </c>
    </row>
    <row r="15244" spans="1:9" x14ac:dyDescent="0.25">
      <c r="A15244" t="s">
        <v>9048</v>
      </c>
      <c r="B15244" t="s">
        <v>9049</v>
      </c>
      <c r="C15244">
        <v>536779</v>
      </c>
      <c r="D15244" t="s">
        <v>9050</v>
      </c>
      <c r="E15244">
        <v>674.92</v>
      </c>
      <c r="F15244" s="7">
        <v>674.92</v>
      </c>
      <c r="G15244" s="12" t="s">
        <v>14321</v>
      </c>
      <c r="H15244" t="s">
        <v>14321</v>
      </c>
      <c r="I15244" t="s">
        <v>14321</v>
      </c>
    </row>
    <row r="15245" spans="1:9" x14ac:dyDescent="0.25">
      <c r="A15245" t="s">
        <v>9051</v>
      </c>
      <c r="B15245" t="s">
        <v>9052</v>
      </c>
      <c r="C15245">
        <v>521327</v>
      </c>
      <c r="D15245" t="s">
        <v>9053</v>
      </c>
      <c r="E15245">
        <v>788.92</v>
      </c>
      <c r="F15245" s="7">
        <v>788.92</v>
      </c>
      <c r="G15245" s="12" t="s">
        <v>14321</v>
      </c>
      <c r="H15245" t="s">
        <v>14321</v>
      </c>
      <c r="I15245" t="s">
        <v>14321</v>
      </c>
    </row>
    <row r="15246" spans="1:9" x14ac:dyDescent="0.25">
      <c r="A15246" t="s">
        <v>9054</v>
      </c>
      <c r="B15246" t="s">
        <v>9055</v>
      </c>
      <c r="C15246">
        <v>475820</v>
      </c>
      <c r="D15246" t="s">
        <v>9056</v>
      </c>
      <c r="E15246">
        <v>788.92</v>
      </c>
      <c r="F15246" s="7">
        <v>788.92</v>
      </c>
      <c r="G15246" s="12" t="s">
        <v>14321</v>
      </c>
      <c r="H15246" t="s">
        <v>14321</v>
      </c>
      <c r="I15246" t="s">
        <v>14321</v>
      </c>
    </row>
    <row r="15247" spans="1:9" x14ac:dyDescent="0.25">
      <c r="A15247" t="s">
        <v>9057</v>
      </c>
      <c r="B15247" t="s">
        <v>9058</v>
      </c>
      <c r="C15247">
        <v>602445</v>
      </c>
      <c r="D15247" t="s">
        <v>9059</v>
      </c>
      <c r="E15247">
        <v>1217.78</v>
      </c>
      <c r="F15247" s="7">
        <v>1217.78</v>
      </c>
      <c r="G15247" s="12" t="s">
        <v>14321</v>
      </c>
      <c r="H15247" t="s">
        <v>14321</v>
      </c>
      <c r="I15247" t="s">
        <v>14321</v>
      </c>
    </row>
    <row r="15248" spans="1:9" x14ac:dyDescent="0.25">
      <c r="A15248" t="s">
        <v>9060</v>
      </c>
      <c r="B15248" t="s">
        <v>9061</v>
      </c>
      <c r="C15248">
        <v>588912</v>
      </c>
      <c r="D15248" t="s">
        <v>9062</v>
      </c>
      <c r="E15248">
        <v>944.84</v>
      </c>
      <c r="F15248" s="7">
        <v>944.84</v>
      </c>
      <c r="G15248" s="12" t="s">
        <v>14321</v>
      </c>
      <c r="H15248" t="s">
        <v>14321</v>
      </c>
      <c r="I15248" t="s">
        <v>14321</v>
      </c>
    </row>
    <row r="15249" spans="1:9" x14ac:dyDescent="0.25">
      <c r="A15249" t="s">
        <v>9063</v>
      </c>
      <c r="B15249" t="s">
        <v>9064</v>
      </c>
      <c r="C15249">
        <v>571352</v>
      </c>
      <c r="D15249" t="s">
        <v>9065</v>
      </c>
      <c r="E15249">
        <v>948.15</v>
      </c>
      <c r="F15249" s="7">
        <v>948.15</v>
      </c>
      <c r="G15249" s="12" t="s">
        <v>14321</v>
      </c>
      <c r="H15249" t="s">
        <v>14321</v>
      </c>
      <c r="I15249" t="s">
        <v>14321</v>
      </c>
    </row>
    <row r="15250" spans="1:9" x14ac:dyDescent="0.25">
      <c r="A15250" t="s">
        <v>41474</v>
      </c>
      <c r="B15250" t="s">
        <v>41475</v>
      </c>
      <c r="C15250">
        <v>528323</v>
      </c>
      <c r="D15250" t="s">
        <v>41476</v>
      </c>
      <c r="E15250">
        <v>2435.3000000000002</v>
      </c>
      <c r="F15250" s="7">
        <v>1817.33</v>
      </c>
      <c r="G15250" s="7">
        <v>212.08</v>
      </c>
      <c r="H15250" s="7">
        <v>405.89</v>
      </c>
      <c r="I15250" s="7">
        <v>2435.3000000000002</v>
      </c>
    </row>
    <row r="15251" spans="1:9" x14ac:dyDescent="0.25">
      <c r="A15251" t="s">
        <v>9066</v>
      </c>
      <c r="B15251" t="s">
        <v>9067</v>
      </c>
      <c r="C15251">
        <v>582278</v>
      </c>
      <c r="D15251" t="s">
        <v>9068</v>
      </c>
      <c r="E15251">
        <v>314.24</v>
      </c>
      <c r="F15251" s="7">
        <v>314.24</v>
      </c>
      <c r="G15251" s="12" t="s">
        <v>14321</v>
      </c>
      <c r="H15251" t="s">
        <v>14321</v>
      </c>
      <c r="I15251" t="s">
        <v>14321</v>
      </c>
    </row>
    <row r="15252" spans="1:9" x14ac:dyDescent="0.25">
      <c r="A15252" t="s">
        <v>9069</v>
      </c>
      <c r="B15252" t="s">
        <v>9070</v>
      </c>
      <c r="C15252">
        <v>548924</v>
      </c>
      <c r="D15252" t="s">
        <v>9071</v>
      </c>
      <c r="E15252">
        <v>812.24</v>
      </c>
      <c r="F15252" s="7">
        <v>812.24</v>
      </c>
      <c r="G15252" s="12" t="s">
        <v>14321</v>
      </c>
      <c r="H15252" t="s">
        <v>14321</v>
      </c>
      <c r="I15252" t="s">
        <v>14321</v>
      </c>
    </row>
    <row r="15253" spans="1:9" x14ac:dyDescent="0.25">
      <c r="A15253" t="s">
        <v>9072</v>
      </c>
      <c r="B15253" t="s">
        <v>9073</v>
      </c>
      <c r="C15253">
        <v>594086</v>
      </c>
      <c r="D15253" t="s">
        <v>9074</v>
      </c>
      <c r="E15253">
        <v>1505.36</v>
      </c>
      <c r="F15253" s="7">
        <v>1505.36</v>
      </c>
      <c r="G15253" s="12" t="s">
        <v>14321</v>
      </c>
      <c r="H15253" t="s">
        <v>14321</v>
      </c>
      <c r="I15253" t="s">
        <v>14321</v>
      </c>
    </row>
    <row r="15254" spans="1:9" x14ac:dyDescent="0.25">
      <c r="A15254" t="s">
        <v>9075</v>
      </c>
      <c r="B15254" t="s">
        <v>9076</v>
      </c>
      <c r="C15254">
        <v>560093</v>
      </c>
      <c r="D15254" t="s">
        <v>9077</v>
      </c>
      <c r="E15254">
        <v>1572.02</v>
      </c>
      <c r="F15254" s="7">
        <v>1572.02</v>
      </c>
      <c r="G15254" s="12" t="s">
        <v>14321</v>
      </c>
      <c r="H15254" t="s">
        <v>14321</v>
      </c>
      <c r="I15254" t="s">
        <v>14321</v>
      </c>
    </row>
    <row r="15255" spans="1:9" x14ac:dyDescent="0.25">
      <c r="A15255" t="s">
        <v>9078</v>
      </c>
      <c r="B15255" t="s">
        <v>9079</v>
      </c>
      <c r="C15255">
        <v>582731</v>
      </c>
      <c r="D15255" t="s">
        <v>9080</v>
      </c>
      <c r="E15255">
        <v>1197.1300000000001</v>
      </c>
      <c r="F15255" s="7">
        <v>1197.1300000000001</v>
      </c>
      <c r="G15255" s="12" t="s">
        <v>14321</v>
      </c>
      <c r="H15255" t="s">
        <v>14321</v>
      </c>
      <c r="I15255" t="s">
        <v>14321</v>
      </c>
    </row>
    <row r="15256" spans="1:9" x14ac:dyDescent="0.25">
      <c r="A15256" t="s">
        <v>9081</v>
      </c>
      <c r="B15256" t="s">
        <v>9082</v>
      </c>
      <c r="C15256">
        <v>541852</v>
      </c>
      <c r="D15256" t="s">
        <v>9083</v>
      </c>
      <c r="E15256">
        <v>1170.99</v>
      </c>
      <c r="F15256" s="7">
        <v>1170.99</v>
      </c>
      <c r="G15256" s="12" t="s">
        <v>14321</v>
      </c>
      <c r="H15256" t="s">
        <v>14321</v>
      </c>
      <c r="I15256" t="s">
        <v>14321</v>
      </c>
    </row>
    <row r="15257" spans="1:9" x14ac:dyDescent="0.25">
      <c r="A15257" t="s">
        <v>41477</v>
      </c>
      <c r="B15257" t="s">
        <v>41478</v>
      </c>
      <c r="C15257">
        <v>520991</v>
      </c>
      <c r="D15257" t="s">
        <v>41479</v>
      </c>
      <c r="E15257">
        <v>1778.35</v>
      </c>
      <c r="F15257" s="7">
        <v>1327.08</v>
      </c>
      <c r="G15257" s="7">
        <v>154.87</v>
      </c>
      <c r="H15257" s="7">
        <v>296.39999999999998</v>
      </c>
      <c r="I15257" s="7">
        <v>1778.35</v>
      </c>
    </row>
    <row r="15258" spans="1:9" x14ac:dyDescent="0.25">
      <c r="A15258" t="s">
        <v>9084</v>
      </c>
      <c r="B15258" t="s">
        <v>9085</v>
      </c>
      <c r="C15258">
        <v>521107</v>
      </c>
      <c r="D15258" t="s">
        <v>9086</v>
      </c>
      <c r="E15258">
        <v>952.19</v>
      </c>
      <c r="F15258" s="7">
        <v>952.19</v>
      </c>
      <c r="G15258" s="12" t="s">
        <v>14321</v>
      </c>
      <c r="H15258" t="s">
        <v>14321</v>
      </c>
      <c r="I15258" t="s">
        <v>14321</v>
      </c>
    </row>
    <row r="15259" spans="1:9" x14ac:dyDescent="0.25">
      <c r="A15259" t="s">
        <v>9087</v>
      </c>
      <c r="B15259" t="s">
        <v>9088</v>
      </c>
      <c r="C15259">
        <v>545823</v>
      </c>
      <c r="D15259" t="s">
        <v>9089</v>
      </c>
      <c r="E15259">
        <v>629.98</v>
      </c>
      <c r="F15259" s="7">
        <v>629.98</v>
      </c>
      <c r="G15259" s="12" t="s">
        <v>14321</v>
      </c>
      <c r="H15259" t="s">
        <v>14321</v>
      </c>
      <c r="I15259" t="s">
        <v>14321</v>
      </c>
    </row>
    <row r="15260" spans="1:9" x14ac:dyDescent="0.25">
      <c r="A15260" t="s">
        <v>9090</v>
      </c>
      <c r="B15260" t="s">
        <v>9091</v>
      </c>
      <c r="C15260">
        <v>577039</v>
      </c>
      <c r="D15260" t="s">
        <v>9092</v>
      </c>
      <c r="E15260">
        <v>70.97</v>
      </c>
      <c r="F15260" s="7">
        <v>70.97</v>
      </c>
      <c r="G15260" s="12" t="s">
        <v>14321</v>
      </c>
      <c r="H15260" t="s">
        <v>14321</v>
      </c>
      <c r="I15260" t="s">
        <v>14321</v>
      </c>
    </row>
    <row r="15261" spans="1:9" x14ac:dyDescent="0.25">
      <c r="A15261" t="s">
        <v>9093</v>
      </c>
      <c r="B15261" t="s">
        <v>9094</v>
      </c>
      <c r="C15261">
        <v>483818</v>
      </c>
      <c r="D15261" t="s">
        <v>9095</v>
      </c>
      <c r="E15261">
        <v>1371.4</v>
      </c>
      <c r="F15261" s="7">
        <v>1371.4</v>
      </c>
      <c r="G15261" s="12" t="s">
        <v>14321</v>
      </c>
      <c r="H15261" t="s">
        <v>14321</v>
      </c>
      <c r="I15261" t="s">
        <v>14321</v>
      </c>
    </row>
    <row r="15262" spans="1:9" x14ac:dyDescent="0.25">
      <c r="A15262" t="s">
        <v>9096</v>
      </c>
      <c r="B15262" t="s">
        <v>9097</v>
      </c>
      <c r="C15262">
        <v>561256</v>
      </c>
      <c r="D15262" t="s">
        <v>9098</v>
      </c>
      <c r="E15262">
        <v>70.97</v>
      </c>
      <c r="F15262" s="7">
        <v>70.97</v>
      </c>
      <c r="G15262" s="12" t="s">
        <v>14321</v>
      </c>
      <c r="H15262" t="s">
        <v>14321</v>
      </c>
      <c r="I15262" t="s">
        <v>14321</v>
      </c>
    </row>
    <row r="15263" spans="1:9" x14ac:dyDescent="0.25">
      <c r="A15263" t="s">
        <v>9099</v>
      </c>
      <c r="B15263" t="s">
        <v>9100</v>
      </c>
      <c r="C15263">
        <v>479540</v>
      </c>
      <c r="D15263" t="s">
        <v>9101</v>
      </c>
      <c r="E15263">
        <v>897.21</v>
      </c>
      <c r="F15263" s="7">
        <v>897.21</v>
      </c>
      <c r="G15263" s="12" t="s">
        <v>14321</v>
      </c>
      <c r="H15263" t="s">
        <v>14321</v>
      </c>
      <c r="I15263" t="s">
        <v>14321</v>
      </c>
    </row>
    <row r="15264" spans="1:9" x14ac:dyDescent="0.25">
      <c r="A15264" t="s">
        <v>9102</v>
      </c>
      <c r="B15264" t="s">
        <v>9103</v>
      </c>
      <c r="C15264">
        <v>507287</v>
      </c>
      <c r="D15264" t="s">
        <v>9104</v>
      </c>
      <c r="E15264">
        <v>231.74</v>
      </c>
      <c r="F15264" s="7">
        <v>231.74</v>
      </c>
      <c r="G15264" s="12" t="s">
        <v>14321</v>
      </c>
      <c r="H15264" t="s">
        <v>14321</v>
      </c>
      <c r="I15264" t="s">
        <v>14321</v>
      </c>
    </row>
    <row r="15265" spans="1:9" x14ac:dyDescent="0.25">
      <c r="A15265" t="s">
        <v>9105</v>
      </c>
      <c r="B15265" t="s">
        <v>9106</v>
      </c>
      <c r="C15265">
        <v>593309</v>
      </c>
      <c r="D15265" t="s">
        <v>9107</v>
      </c>
      <c r="E15265">
        <v>742.92</v>
      </c>
      <c r="F15265" s="7">
        <v>742.92</v>
      </c>
      <c r="G15265" s="12" t="s">
        <v>14321</v>
      </c>
      <c r="H15265" t="s">
        <v>14321</v>
      </c>
      <c r="I15265" t="s">
        <v>14321</v>
      </c>
    </row>
    <row r="15266" spans="1:9" x14ac:dyDescent="0.25">
      <c r="A15266" t="s">
        <v>9108</v>
      </c>
      <c r="B15266" t="s">
        <v>9109</v>
      </c>
      <c r="C15266">
        <v>580638</v>
      </c>
      <c r="D15266" t="s">
        <v>9110</v>
      </c>
      <c r="E15266">
        <v>1514.69</v>
      </c>
      <c r="F15266" s="7">
        <v>1514.69</v>
      </c>
      <c r="G15266" s="12" t="s">
        <v>14321</v>
      </c>
      <c r="H15266" t="s">
        <v>14321</v>
      </c>
      <c r="I15266" t="s">
        <v>14321</v>
      </c>
    </row>
    <row r="15267" spans="1:9" x14ac:dyDescent="0.25">
      <c r="A15267" t="s">
        <v>9111</v>
      </c>
      <c r="B15267" t="s">
        <v>9112</v>
      </c>
      <c r="C15267">
        <v>563991</v>
      </c>
      <c r="D15267" t="s">
        <v>9113</v>
      </c>
      <c r="E15267">
        <v>124.27</v>
      </c>
      <c r="F15267" s="7">
        <v>124.27</v>
      </c>
      <c r="G15267" s="12" t="s">
        <v>14321</v>
      </c>
      <c r="H15267" t="s">
        <v>14321</v>
      </c>
      <c r="I15267" t="s">
        <v>14321</v>
      </c>
    </row>
    <row r="15268" spans="1:9" x14ac:dyDescent="0.25">
      <c r="A15268" t="s">
        <v>9114</v>
      </c>
      <c r="B15268" t="s">
        <v>9115</v>
      </c>
      <c r="C15268">
        <v>603321</v>
      </c>
      <c r="D15268" t="s">
        <v>9116</v>
      </c>
      <c r="E15268">
        <v>1248.94</v>
      </c>
      <c r="F15268" s="7">
        <v>1248.94</v>
      </c>
      <c r="G15268" s="12" t="s">
        <v>14321</v>
      </c>
      <c r="H15268" t="s">
        <v>14321</v>
      </c>
      <c r="I15268" t="s">
        <v>14321</v>
      </c>
    </row>
    <row r="15269" spans="1:9" x14ac:dyDescent="0.25">
      <c r="A15269" t="s">
        <v>9117</v>
      </c>
      <c r="B15269" t="s">
        <v>9118</v>
      </c>
      <c r="C15269">
        <v>547657</v>
      </c>
      <c r="D15269" t="s">
        <v>9119</v>
      </c>
      <c r="E15269">
        <v>1113.92</v>
      </c>
      <c r="F15269" s="7">
        <v>1113.92</v>
      </c>
      <c r="G15269" s="12" t="s">
        <v>14321</v>
      </c>
      <c r="H15269" t="s">
        <v>14321</v>
      </c>
      <c r="I15269" t="s">
        <v>14321</v>
      </c>
    </row>
    <row r="15270" spans="1:9" x14ac:dyDescent="0.25">
      <c r="A15270" t="s">
        <v>41480</v>
      </c>
      <c r="B15270" t="s">
        <v>41481</v>
      </c>
      <c r="C15270">
        <v>583726</v>
      </c>
      <c r="D15270" t="s">
        <v>41482</v>
      </c>
      <c r="E15270">
        <v>2205.96</v>
      </c>
      <c r="F15270" s="7">
        <v>1760.82</v>
      </c>
      <c r="G15270" s="7">
        <v>77.47</v>
      </c>
      <c r="H15270" s="7">
        <v>367.67</v>
      </c>
      <c r="I15270" s="7">
        <v>2205.96</v>
      </c>
    </row>
    <row r="15271" spans="1:9" x14ac:dyDescent="0.25">
      <c r="A15271" t="s">
        <v>9120</v>
      </c>
      <c r="B15271" t="s">
        <v>9121</v>
      </c>
      <c r="C15271">
        <v>540040</v>
      </c>
      <c r="D15271" t="s">
        <v>9122</v>
      </c>
      <c r="E15271">
        <v>827.05</v>
      </c>
      <c r="F15271" s="7">
        <v>827.05</v>
      </c>
      <c r="G15271" s="12" t="s">
        <v>14321</v>
      </c>
      <c r="H15271" t="s">
        <v>14321</v>
      </c>
      <c r="I15271" t="s">
        <v>14321</v>
      </c>
    </row>
    <row r="15272" spans="1:9" x14ac:dyDescent="0.25">
      <c r="A15272" t="s">
        <v>9120</v>
      </c>
      <c r="B15272" t="s">
        <v>9123</v>
      </c>
      <c r="C15272">
        <v>540039</v>
      </c>
      <c r="D15272" t="s">
        <v>9124</v>
      </c>
      <c r="E15272">
        <v>827.05</v>
      </c>
      <c r="F15272" s="7">
        <v>827.05</v>
      </c>
      <c r="G15272" s="12" t="s">
        <v>14321</v>
      </c>
      <c r="H15272" t="s">
        <v>14321</v>
      </c>
      <c r="I15272" t="s">
        <v>14321</v>
      </c>
    </row>
    <row r="15273" spans="1:9" x14ac:dyDescent="0.25">
      <c r="A15273" t="s">
        <v>41483</v>
      </c>
      <c r="B15273" t="s">
        <v>41484</v>
      </c>
      <c r="C15273">
        <v>568036</v>
      </c>
      <c r="D15273" t="s">
        <v>41485</v>
      </c>
      <c r="E15273">
        <v>7240.52</v>
      </c>
      <c r="F15273" s="7">
        <v>5778.35</v>
      </c>
      <c r="G15273" s="7">
        <v>305.69</v>
      </c>
      <c r="H15273" s="7">
        <v>1216.81</v>
      </c>
      <c r="I15273" s="7">
        <v>7300.85</v>
      </c>
    </row>
    <row r="15274" spans="1:9" x14ac:dyDescent="0.25">
      <c r="A15274" t="s">
        <v>9125</v>
      </c>
      <c r="B15274" t="s">
        <v>9126</v>
      </c>
      <c r="C15274">
        <v>539235</v>
      </c>
      <c r="D15274" t="s">
        <v>9127</v>
      </c>
      <c r="E15274">
        <v>647.4</v>
      </c>
      <c r="F15274" s="7">
        <v>647.4</v>
      </c>
      <c r="G15274" s="12" t="s">
        <v>14321</v>
      </c>
      <c r="H15274" t="s">
        <v>14321</v>
      </c>
      <c r="I15274" t="s">
        <v>14321</v>
      </c>
    </row>
    <row r="15275" spans="1:9" x14ac:dyDescent="0.25">
      <c r="A15275" t="s">
        <v>9128</v>
      </c>
      <c r="B15275" t="s">
        <v>9129</v>
      </c>
      <c r="C15275">
        <v>538822</v>
      </c>
      <c r="D15275" t="s">
        <v>9130</v>
      </c>
      <c r="E15275">
        <v>674.05</v>
      </c>
      <c r="F15275" s="7">
        <v>674.05</v>
      </c>
      <c r="G15275" s="12" t="s">
        <v>14321</v>
      </c>
      <c r="H15275" t="s">
        <v>14321</v>
      </c>
      <c r="I15275" t="s">
        <v>14321</v>
      </c>
    </row>
    <row r="15276" spans="1:9" x14ac:dyDescent="0.25">
      <c r="A15276" t="s">
        <v>9131</v>
      </c>
      <c r="B15276" t="s">
        <v>9132</v>
      </c>
      <c r="C15276">
        <v>591574</v>
      </c>
      <c r="D15276" t="s">
        <v>9133</v>
      </c>
      <c r="E15276">
        <v>809.88</v>
      </c>
      <c r="F15276" s="7">
        <v>809.88</v>
      </c>
      <c r="G15276" s="12" t="s">
        <v>14321</v>
      </c>
      <c r="H15276" t="s">
        <v>14321</v>
      </c>
      <c r="I15276" t="s">
        <v>14321</v>
      </c>
    </row>
    <row r="15277" spans="1:9" x14ac:dyDescent="0.25">
      <c r="A15277" t="s">
        <v>9134</v>
      </c>
      <c r="B15277" t="s">
        <v>9135</v>
      </c>
      <c r="C15277">
        <v>539239</v>
      </c>
      <c r="D15277" t="s">
        <v>9136</v>
      </c>
      <c r="E15277">
        <v>647.4</v>
      </c>
      <c r="F15277" s="7">
        <v>647.4</v>
      </c>
      <c r="G15277" s="12" t="s">
        <v>14321</v>
      </c>
      <c r="H15277" t="s">
        <v>14321</v>
      </c>
      <c r="I15277" t="s">
        <v>14321</v>
      </c>
    </row>
    <row r="15278" spans="1:9" x14ac:dyDescent="0.25">
      <c r="A15278" t="s">
        <v>9137</v>
      </c>
      <c r="B15278" t="s">
        <v>9138</v>
      </c>
      <c r="C15278">
        <v>539452</v>
      </c>
      <c r="D15278" t="s">
        <v>9139</v>
      </c>
      <c r="E15278">
        <v>674.05</v>
      </c>
      <c r="F15278" s="7">
        <v>674.05</v>
      </c>
      <c r="G15278" s="12" t="s">
        <v>14321</v>
      </c>
      <c r="H15278" t="s">
        <v>14321</v>
      </c>
      <c r="I15278" t="s">
        <v>14321</v>
      </c>
    </row>
    <row r="15279" spans="1:9" x14ac:dyDescent="0.25">
      <c r="A15279" t="s">
        <v>9140</v>
      </c>
      <c r="B15279" t="s">
        <v>9141</v>
      </c>
      <c r="C15279">
        <v>586619</v>
      </c>
      <c r="D15279" t="s">
        <v>9142</v>
      </c>
      <c r="E15279">
        <v>801.58</v>
      </c>
      <c r="F15279" s="7">
        <v>801.58</v>
      </c>
      <c r="G15279" s="12" t="s">
        <v>14321</v>
      </c>
      <c r="H15279" t="s">
        <v>14321</v>
      </c>
      <c r="I15279" t="s">
        <v>14321</v>
      </c>
    </row>
    <row r="15280" spans="1:9" x14ac:dyDescent="0.25">
      <c r="A15280" t="s">
        <v>9143</v>
      </c>
      <c r="B15280" t="s">
        <v>9144</v>
      </c>
      <c r="C15280">
        <v>562808</v>
      </c>
      <c r="D15280" t="s">
        <v>9145</v>
      </c>
      <c r="E15280">
        <v>37.99</v>
      </c>
      <c r="F15280" s="7">
        <v>37.99</v>
      </c>
      <c r="G15280" s="12" t="s">
        <v>14321</v>
      </c>
      <c r="H15280" t="s">
        <v>14321</v>
      </c>
      <c r="I15280" t="s">
        <v>14321</v>
      </c>
    </row>
    <row r="15281" spans="1:9" x14ac:dyDescent="0.25">
      <c r="A15281" t="s">
        <v>9143</v>
      </c>
      <c r="B15281" t="s">
        <v>9146</v>
      </c>
      <c r="C15281">
        <v>562809</v>
      </c>
      <c r="D15281" t="s">
        <v>9147</v>
      </c>
      <c r="E15281">
        <v>37.99</v>
      </c>
      <c r="F15281" s="7">
        <v>37.99</v>
      </c>
      <c r="G15281" s="12" t="s">
        <v>14321</v>
      </c>
      <c r="H15281" t="s">
        <v>14321</v>
      </c>
      <c r="I15281" t="s">
        <v>14321</v>
      </c>
    </row>
    <row r="15282" spans="1:9" x14ac:dyDescent="0.25">
      <c r="A15282" t="s">
        <v>14209</v>
      </c>
      <c r="B15282" t="s">
        <v>14210</v>
      </c>
      <c r="C15282">
        <v>596617</v>
      </c>
      <c r="D15282" t="s">
        <v>14211</v>
      </c>
      <c r="E15282">
        <v>722.27</v>
      </c>
      <c r="F15282" s="7">
        <v>722.27</v>
      </c>
      <c r="G15282" s="12" t="s">
        <v>14321</v>
      </c>
      <c r="H15282" t="s">
        <v>14321</v>
      </c>
      <c r="I15282" t="s">
        <v>14321</v>
      </c>
    </row>
    <row r="15283" spans="1:9" x14ac:dyDescent="0.25">
      <c r="A15283" t="s">
        <v>41486</v>
      </c>
      <c r="B15283" t="s">
        <v>41487</v>
      </c>
      <c r="C15283">
        <v>608888</v>
      </c>
      <c r="D15283" t="s">
        <v>41488</v>
      </c>
      <c r="E15283">
        <v>186.78</v>
      </c>
      <c r="F15283" s="7">
        <v>186.78</v>
      </c>
      <c r="G15283" s="12" t="s">
        <v>14321</v>
      </c>
      <c r="H15283" t="s">
        <v>14321</v>
      </c>
      <c r="I15283" t="s">
        <v>14321</v>
      </c>
    </row>
    <row r="15284" spans="1:9" x14ac:dyDescent="0.25">
      <c r="A15284" t="s">
        <v>9148</v>
      </c>
      <c r="B15284" t="s">
        <v>9149</v>
      </c>
      <c r="C15284">
        <v>601950</v>
      </c>
      <c r="D15284" t="s">
        <v>9150</v>
      </c>
      <c r="E15284">
        <v>1112.98</v>
      </c>
      <c r="F15284" s="7">
        <v>1112.98</v>
      </c>
      <c r="G15284" s="12" t="s">
        <v>14321</v>
      </c>
      <c r="H15284" t="s">
        <v>14321</v>
      </c>
      <c r="I15284" t="s">
        <v>14321</v>
      </c>
    </row>
    <row r="15285" spans="1:9" x14ac:dyDescent="0.25">
      <c r="A15285" t="s">
        <v>9151</v>
      </c>
      <c r="B15285" t="s">
        <v>9152</v>
      </c>
      <c r="C15285">
        <v>595214</v>
      </c>
      <c r="D15285" t="s">
        <v>9153</v>
      </c>
      <c r="E15285">
        <v>719.23</v>
      </c>
      <c r="F15285" s="7">
        <v>719.23</v>
      </c>
      <c r="G15285" s="12" t="s">
        <v>14321</v>
      </c>
      <c r="H15285" t="s">
        <v>14321</v>
      </c>
      <c r="I15285" t="s">
        <v>14321</v>
      </c>
    </row>
    <row r="15286" spans="1:9" x14ac:dyDescent="0.25">
      <c r="A15286" t="s">
        <v>9154</v>
      </c>
      <c r="B15286" t="s">
        <v>9155</v>
      </c>
      <c r="C15286">
        <v>604460</v>
      </c>
      <c r="D15286" t="s">
        <v>9156</v>
      </c>
      <c r="E15286">
        <v>1182.79</v>
      </c>
      <c r="F15286" s="7">
        <v>1182.79</v>
      </c>
      <c r="G15286" s="12" t="s">
        <v>14321</v>
      </c>
      <c r="H15286" t="s">
        <v>14321</v>
      </c>
      <c r="I15286" t="s">
        <v>14321</v>
      </c>
    </row>
    <row r="15287" spans="1:9" x14ac:dyDescent="0.25">
      <c r="A15287" t="s">
        <v>9157</v>
      </c>
      <c r="B15287" t="s">
        <v>9158</v>
      </c>
      <c r="C15287">
        <v>602346</v>
      </c>
      <c r="D15287" t="s">
        <v>9159</v>
      </c>
      <c r="E15287">
        <v>722.27</v>
      </c>
      <c r="F15287" s="7">
        <v>722.27</v>
      </c>
      <c r="G15287" s="12" t="s">
        <v>14321</v>
      </c>
      <c r="H15287" t="s">
        <v>14321</v>
      </c>
      <c r="I15287" t="s">
        <v>14321</v>
      </c>
    </row>
    <row r="15288" spans="1:9" x14ac:dyDescent="0.25">
      <c r="A15288" t="s">
        <v>41489</v>
      </c>
      <c r="B15288" t="s">
        <v>41490</v>
      </c>
      <c r="C15288">
        <v>566819</v>
      </c>
      <c r="D15288" t="s">
        <v>41491</v>
      </c>
      <c r="E15288">
        <v>2234.1999999999998</v>
      </c>
      <c r="F15288" s="7">
        <v>1783.01</v>
      </c>
      <c r="G15288" s="7">
        <v>94.34</v>
      </c>
      <c r="H15288" s="7">
        <v>375.48</v>
      </c>
      <c r="I15288" s="7">
        <v>2252.83</v>
      </c>
    </row>
    <row r="15289" spans="1:9" x14ac:dyDescent="0.25">
      <c r="A15289" t="s">
        <v>41492</v>
      </c>
      <c r="B15289" t="s">
        <v>41493</v>
      </c>
      <c r="C15289">
        <v>585924</v>
      </c>
      <c r="D15289" t="s">
        <v>41494</v>
      </c>
      <c r="E15289">
        <v>6814.31</v>
      </c>
      <c r="F15289" s="7">
        <v>5572.21</v>
      </c>
      <c r="G15289" s="7">
        <v>0.21</v>
      </c>
      <c r="H15289" s="7">
        <v>0.21</v>
      </c>
      <c r="I15289" s="7">
        <v>6814.31</v>
      </c>
    </row>
    <row r="15290" spans="1:9" x14ac:dyDescent="0.25">
      <c r="A15290" t="s">
        <v>9160</v>
      </c>
      <c r="B15290" t="s">
        <v>9161</v>
      </c>
      <c r="C15290">
        <v>611343</v>
      </c>
      <c r="D15290" t="s">
        <v>9162</v>
      </c>
      <c r="E15290">
        <v>571.29999999999995</v>
      </c>
      <c r="F15290" s="7">
        <v>571.29999999999995</v>
      </c>
      <c r="G15290" s="12" t="s">
        <v>14321</v>
      </c>
      <c r="H15290" t="s">
        <v>14321</v>
      </c>
      <c r="I15290" t="s">
        <v>14321</v>
      </c>
    </row>
    <row r="15291" spans="1:9" x14ac:dyDescent="0.25">
      <c r="A15291" t="s">
        <v>9163</v>
      </c>
      <c r="B15291" t="s">
        <v>9164</v>
      </c>
      <c r="C15291">
        <v>577628</v>
      </c>
      <c r="D15291" t="s">
        <v>9165</v>
      </c>
      <c r="E15291">
        <v>715.97</v>
      </c>
      <c r="F15291" s="7">
        <v>715.97</v>
      </c>
      <c r="G15291" s="12" t="s">
        <v>14321</v>
      </c>
      <c r="H15291" t="s">
        <v>14321</v>
      </c>
      <c r="I15291" t="s">
        <v>14321</v>
      </c>
    </row>
    <row r="15292" spans="1:9" x14ac:dyDescent="0.25">
      <c r="A15292" t="s">
        <v>41495</v>
      </c>
      <c r="B15292" t="s">
        <v>41496</v>
      </c>
      <c r="C15292">
        <v>553104</v>
      </c>
      <c r="D15292" t="s">
        <v>41497</v>
      </c>
      <c r="E15292">
        <v>1540.34</v>
      </c>
      <c r="F15292" s="7">
        <v>1189.74</v>
      </c>
      <c r="G15292" s="7">
        <v>93.87</v>
      </c>
      <c r="H15292" s="7">
        <v>256.73</v>
      </c>
      <c r="I15292" s="7">
        <v>1540.34</v>
      </c>
    </row>
    <row r="15293" spans="1:9" x14ac:dyDescent="0.25">
      <c r="A15293" t="s">
        <v>9166</v>
      </c>
      <c r="B15293" t="s">
        <v>9167</v>
      </c>
      <c r="C15293">
        <v>425171</v>
      </c>
      <c r="D15293" t="s">
        <v>9168</v>
      </c>
      <c r="E15293">
        <v>611.62</v>
      </c>
      <c r="F15293" s="7">
        <v>611.62</v>
      </c>
      <c r="G15293" s="12" t="s">
        <v>14321</v>
      </c>
      <c r="H15293" t="s">
        <v>14321</v>
      </c>
      <c r="I15293" t="s">
        <v>14321</v>
      </c>
    </row>
    <row r="15294" spans="1:9" x14ac:dyDescent="0.25">
      <c r="A15294" t="s">
        <v>9169</v>
      </c>
      <c r="B15294" t="s">
        <v>9170</v>
      </c>
      <c r="C15294">
        <v>232733</v>
      </c>
      <c r="D15294" t="s">
        <v>9171</v>
      </c>
      <c r="E15294">
        <v>636.76</v>
      </c>
      <c r="F15294" s="7">
        <v>636.76</v>
      </c>
      <c r="G15294" s="12" t="s">
        <v>14321</v>
      </c>
      <c r="H15294" t="s">
        <v>14321</v>
      </c>
      <c r="I15294" t="s">
        <v>14321</v>
      </c>
    </row>
    <row r="15295" spans="1:9" x14ac:dyDescent="0.25">
      <c r="A15295" t="s">
        <v>41498</v>
      </c>
      <c r="B15295" t="s">
        <v>41499</v>
      </c>
      <c r="C15295">
        <v>547781</v>
      </c>
      <c r="D15295" t="s">
        <v>41500</v>
      </c>
      <c r="E15295">
        <v>1747.47</v>
      </c>
      <c r="F15295" s="7">
        <v>1349.71</v>
      </c>
      <c r="G15295" s="7">
        <v>106.5</v>
      </c>
      <c r="H15295" s="7">
        <v>291.26</v>
      </c>
      <c r="I15295" s="7">
        <v>1747.47</v>
      </c>
    </row>
    <row r="15296" spans="1:9" x14ac:dyDescent="0.25">
      <c r="A15296" t="s">
        <v>9172</v>
      </c>
      <c r="B15296" t="s">
        <v>9173</v>
      </c>
      <c r="C15296">
        <v>430669</v>
      </c>
      <c r="D15296" t="s">
        <v>9174</v>
      </c>
      <c r="E15296">
        <v>611.62</v>
      </c>
      <c r="F15296" s="7">
        <v>611.62</v>
      </c>
      <c r="G15296" s="12" t="s">
        <v>14321</v>
      </c>
      <c r="H15296" t="s">
        <v>14321</v>
      </c>
      <c r="I15296" t="s">
        <v>14321</v>
      </c>
    </row>
    <row r="15297" spans="1:9" x14ac:dyDescent="0.25">
      <c r="A15297" t="s">
        <v>9175</v>
      </c>
      <c r="B15297" t="s">
        <v>9176</v>
      </c>
      <c r="C15297">
        <v>231205</v>
      </c>
      <c r="D15297" t="s">
        <v>9177</v>
      </c>
      <c r="E15297">
        <v>611.62</v>
      </c>
      <c r="F15297" s="7">
        <v>611.62</v>
      </c>
      <c r="G15297" s="12" t="s">
        <v>14321</v>
      </c>
      <c r="H15297" t="s">
        <v>14321</v>
      </c>
      <c r="I15297" t="s">
        <v>14321</v>
      </c>
    </row>
    <row r="15298" spans="1:9" x14ac:dyDescent="0.25">
      <c r="A15298" t="s">
        <v>9178</v>
      </c>
      <c r="B15298" t="s">
        <v>9179</v>
      </c>
      <c r="C15298">
        <v>306279</v>
      </c>
      <c r="D15298" t="s">
        <v>9180</v>
      </c>
      <c r="E15298">
        <v>611.62</v>
      </c>
      <c r="F15298" s="7">
        <v>611.62</v>
      </c>
      <c r="G15298" s="12" t="s">
        <v>14321</v>
      </c>
      <c r="H15298" t="s">
        <v>14321</v>
      </c>
      <c r="I15298" t="s">
        <v>14321</v>
      </c>
    </row>
    <row r="15299" spans="1:9" x14ac:dyDescent="0.25">
      <c r="A15299" t="s">
        <v>9181</v>
      </c>
      <c r="B15299" t="s">
        <v>9182</v>
      </c>
      <c r="C15299">
        <v>525380</v>
      </c>
      <c r="D15299" t="s">
        <v>9183</v>
      </c>
      <c r="E15299">
        <v>120.05</v>
      </c>
      <c r="F15299" s="7">
        <v>120.05</v>
      </c>
      <c r="G15299" s="12" t="s">
        <v>14321</v>
      </c>
      <c r="H15299" t="s">
        <v>14321</v>
      </c>
      <c r="I15299" t="s">
        <v>14321</v>
      </c>
    </row>
    <row r="15300" spans="1:9" x14ac:dyDescent="0.25">
      <c r="A15300" t="s">
        <v>9184</v>
      </c>
      <c r="B15300" t="s">
        <v>9185</v>
      </c>
      <c r="C15300">
        <v>220918</v>
      </c>
      <c r="D15300" t="s">
        <v>9186</v>
      </c>
      <c r="E15300">
        <v>1020.2</v>
      </c>
      <c r="F15300" s="7">
        <v>1020.2</v>
      </c>
      <c r="G15300" s="12" t="s">
        <v>14321</v>
      </c>
      <c r="H15300" t="s">
        <v>14321</v>
      </c>
      <c r="I15300" t="s">
        <v>14321</v>
      </c>
    </row>
    <row r="15301" spans="1:9" x14ac:dyDescent="0.25">
      <c r="A15301" t="s">
        <v>9187</v>
      </c>
      <c r="B15301" t="s">
        <v>9188</v>
      </c>
      <c r="C15301">
        <v>568409</v>
      </c>
      <c r="D15301" t="s">
        <v>9189</v>
      </c>
      <c r="E15301">
        <v>102.63</v>
      </c>
      <c r="F15301" s="7">
        <v>102.63</v>
      </c>
      <c r="G15301" s="12" t="s">
        <v>14321</v>
      </c>
      <c r="H15301" t="s">
        <v>14321</v>
      </c>
      <c r="I15301" t="s">
        <v>14321</v>
      </c>
    </row>
    <row r="15302" spans="1:9" x14ac:dyDescent="0.25">
      <c r="A15302" t="s">
        <v>9190</v>
      </c>
      <c r="B15302" t="s">
        <v>9191</v>
      </c>
      <c r="C15302">
        <v>143159</v>
      </c>
      <c r="D15302" t="s">
        <v>9192</v>
      </c>
      <c r="E15302">
        <v>989.25</v>
      </c>
      <c r="F15302" s="7">
        <v>989.25</v>
      </c>
      <c r="G15302" s="12" t="s">
        <v>14321</v>
      </c>
      <c r="H15302" t="s">
        <v>14321</v>
      </c>
      <c r="I15302" t="s">
        <v>14321</v>
      </c>
    </row>
    <row r="15303" spans="1:9" x14ac:dyDescent="0.25">
      <c r="A15303" t="s">
        <v>9193</v>
      </c>
      <c r="B15303" t="s">
        <v>9194</v>
      </c>
      <c r="C15303">
        <v>132199</v>
      </c>
      <c r="D15303" t="s">
        <v>9195</v>
      </c>
      <c r="E15303">
        <v>499.68</v>
      </c>
      <c r="F15303" s="7">
        <v>499.68</v>
      </c>
      <c r="G15303" s="12" t="s">
        <v>14321</v>
      </c>
      <c r="H15303" t="s">
        <v>14321</v>
      </c>
      <c r="I15303" t="s">
        <v>14321</v>
      </c>
    </row>
    <row r="15304" spans="1:9" x14ac:dyDescent="0.25">
      <c r="A15304" t="s">
        <v>9196</v>
      </c>
      <c r="B15304" t="s">
        <v>9197</v>
      </c>
      <c r="C15304">
        <v>523641</v>
      </c>
      <c r="D15304" t="s">
        <v>9198</v>
      </c>
      <c r="E15304">
        <v>644.62</v>
      </c>
      <c r="F15304" s="7">
        <v>644.62</v>
      </c>
      <c r="G15304" s="12" t="s">
        <v>14321</v>
      </c>
      <c r="H15304" t="s">
        <v>14321</v>
      </c>
      <c r="I15304" t="s">
        <v>14321</v>
      </c>
    </row>
    <row r="15305" spans="1:9" x14ac:dyDescent="0.25">
      <c r="A15305" t="s">
        <v>9199</v>
      </c>
      <c r="B15305" t="s">
        <v>9200</v>
      </c>
      <c r="C15305">
        <v>420640</v>
      </c>
      <c r="D15305" t="s">
        <v>9201</v>
      </c>
      <c r="E15305">
        <v>611.62</v>
      </c>
      <c r="F15305" s="7">
        <v>611.62</v>
      </c>
      <c r="G15305" s="12" t="s">
        <v>14321</v>
      </c>
      <c r="H15305" t="s">
        <v>14321</v>
      </c>
      <c r="I15305" t="s">
        <v>14321</v>
      </c>
    </row>
    <row r="15306" spans="1:9" x14ac:dyDescent="0.25">
      <c r="A15306" t="s">
        <v>9202</v>
      </c>
      <c r="B15306" t="s">
        <v>9203</v>
      </c>
      <c r="C15306">
        <v>280685</v>
      </c>
      <c r="D15306" t="s">
        <v>9204</v>
      </c>
      <c r="E15306">
        <v>803.35</v>
      </c>
      <c r="F15306" s="7">
        <v>803.35</v>
      </c>
      <c r="G15306" s="12" t="s">
        <v>14321</v>
      </c>
      <c r="H15306" t="s">
        <v>14321</v>
      </c>
      <c r="I15306" t="s">
        <v>14321</v>
      </c>
    </row>
    <row r="15307" spans="1:9" x14ac:dyDescent="0.25">
      <c r="A15307" t="s">
        <v>9205</v>
      </c>
      <c r="B15307" t="s">
        <v>9206</v>
      </c>
      <c r="C15307">
        <v>179148</v>
      </c>
      <c r="D15307" t="s">
        <v>9207</v>
      </c>
      <c r="E15307">
        <v>102.55</v>
      </c>
      <c r="F15307" s="7">
        <v>102.55</v>
      </c>
      <c r="G15307" s="12" t="s">
        <v>14321</v>
      </c>
      <c r="H15307" t="s">
        <v>14321</v>
      </c>
      <c r="I15307" t="s">
        <v>14321</v>
      </c>
    </row>
    <row r="15308" spans="1:9" x14ac:dyDescent="0.25">
      <c r="A15308" t="s">
        <v>9208</v>
      </c>
      <c r="B15308" t="s">
        <v>9209</v>
      </c>
      <c r="C15308">
        <v>462079</v>
      </c>
      <c r="D15308" t="s">
        <v>9210</v>
      </c>
      <c r="E15308">
        <v>611.62</v>
      </c>
      <c r="F15308" s="7">
        <v>611.62</v>
      </c>
      <c r="G15308" s="12" t="s">
        <v>14321</v>
      </c>
      <c r="H15308" t="s">
        <v>14321</v>
      </c>
      <c r="I15308" t="s">
        <v>14321</v>
      </c>
    </row>
    <row r="15309" spans="1:9" x14ac:dyDescent="0.25">
      <c r="A15309" t="s">
        <v>9211</v>
      </c>
      <c r="B15309" t="s">
        <v>9212</v>
      </c>
      <c r="C15309">
        <v>274567</v>
      </c>
      <c r="D15309" t="s">
        <v>9213</v>
      </c>
      <c r="E15309">
        <v>636.76</v>
      </c>
      <c r="F15309" s="7">
        <v>636.76</v>
      </c>
      <c r="G15309" s="12" t="s">
        <v>14321</v>
      </c>
      <c r="H15309" t="s">
        <v>14321</v>
      </c>
      <c r="I15309" t="s">
        <v>14321</v>
      </c>
    </row>
    <row r="15310" spans="1:9" x14ac:dyDescent="0.25">
      <c r="A15310" t="s">
        <v>9214</v>
      </c>
      <c r="B15310" t="s">
        <v>9215</v>
      </c>
      <c r="C15310">
        <v>203044</v>
      </c>
      <c r="D15310" t="s">
        <v>9216</v>
      </c>
      <c r="E15310">
        <v>104.66</v>
      </c>
      <c r="F15310" s="7">
        <v>104.66</v>
      </c>
      <c r="G15310" s="12" t="s">
        <v>14321</v>
      </c>
      <c r="H15310" t="s">
        <v>14321</v>
      </c>
      <c r="I15310" t="s">
        <v>14321</v>
      </c>
    </row>
    <row r="15311" spans="1:9" x14ac:dyDescent="0.25">
      <c r="A15311" t="s">
        <v>9217</v>
      </c>
      <c r="B15311" t="s">
        <v>9218</v>
      </c>
      <c r="C15311">
        <v>430909</v>
      </c>
      <c r="D15311" t="s">
        <v>9219</v>
      </c>
      <c r="E15311">
        <v>611.62</v>
      </c>
      <c r="F15311" s="7">
        <v>611.62</v>
      </c>
      <c r="G15311" s="12" t="s">
        <v>14321</v>
      </c>
      <c r="H15311" t="s">
        <v>14321</v>
      </c>
      <c r="I15311" t="s">
        <v>14321</v>
      </c>
    </row>
    <row r="15312" spans="1:9" x14ac:dyDescent="0.25">
      <c r="A15312" t="s">
        <v>9220</v>
      </c>
      <c r="B15312" t="s">
        <v>9221</v>
      </c>
      <c r="C15312">
        <v>455842</v>
      </c>
      <c r="D15312" t="s">
        <v>9222</v>
      </c>
      <c r="E15312">
        <v>647.4</v>
      </c>
      <c r="F15312" s="7">
        <v>647.4</v>
      </c>
      <c r="G15312" s="12" t="s">
        <v>14321</v>
      </c>
      <c r="H15312" t="s">
        <v>14321</v>
      </c>
      <c r="I15312" t="s">
        <v>14321</v>
      </c>
    </row>
    <row r="15313" spans="1:9" x14ac:dyDescent="0.25">
      <c r="A15313" t="s">
        <v>9223</v>
      </c>
      <c r="B15313" t="s">
        <v>9224</v>
      </c>
      <c r="C15313">
        <v>430946</v>
      </c>
      <c r="D15313" t="s">
        <v>9225</v>
      </c>
      <c r="E15313">
        <v>611.62</v>
      </c>
      <c r="F15313" s="7">
        <v>611.62</v>
      </c>
      <c r="G15313" s="12" t="s">
        <v>14321</v>
      </c>
      <c r="H15313" t="s">
        <v>14321</v>
      </c>
      <c r="I15313" t="s">
        <v>14321</v>
      </c>
    </row>
    <row r="15314" spans="1:9" x14ac:dyDescent="0.25">
      <c r="A15314" t="s">
        <v>9226</v>
      </c>
      <c r="B15314" t="s">
        <v>9227</v>
      </c>
      <c r="C15314">
        <v>203315</v>
      </c>
      <c r="D15314" t="s">
        <v>9228</v>
      </c>
      <c r="E15314">
        <v>597.12</v>
      </c>
      <c r="F15314" s="7">
        <v>597.12</v>
      </c>
      <c r="G15314" s="12" t="s">
        <v>14321</v>
      </c>
      <c r="H15314" t="s">
        <v>14321</v>
      </c>
      <c r="I15314" t="s">
        <v>14321</v>
      </c>
    </row>
    <row r="15315" spans="1:9" x14ac:dyDescent="0.25">
      <c r="A15315" t="s">
        <v>9229</v>
      </c>
      <c r="B15315" t="s">
        <v>9230</v>
      </c>
      <c r="C15315">
        <v>349155</v>
      </c>
      <c r="D15315" t="s">
        <v>9231</v>
      </c>
      <c r="E15315">
        <v>910.25</v>
      </c>
      <c r="F15315" s="7">
        <v>910.25</v>
      </c>
      <c r="G15315" s="12" t="s">
        <v>14321</v>
      </c>
      <c r="H15315" t="s">
        <v>14321</v>
      </c>
      <c r="I15315" t="s">
        <v>14321</v>
      </c>
    </row>
    <row r="15316" spans="1:9" x14ac:dyDescent="0.25">
      <c r="A15316" t="s">
        <v>9232</v>
      </c>
      <c r="B15316" t="s">
        <v>9233</v>
      </c>
      <c r="C15316">
        <v>415431</v>
      </c>
      <c r="D15316" t="s">
        <v>9234</v>
      </c>
      <c r="E15316">
        <v>1154.1600000000001</v>
      </c>
      <c r="F15316" s="7">
        <v>1154.1600000000001</v>
      </c>
      <c r="G15316" s="12" t="s">
        <v>14321</v>
      </c>
      <c r="H15316" t="s">
        <v>14321</v>
      </c>
      <c r="I15316" t="s">
        <v>14321</v>
      </c>
    </row>
    <row r="15317" spans="1:9" x14ac:dyDescent="0.25">
      <c r="A15317" t="s">
        <v>9235</v>
      </c>
      <c r="B15317" t="s">
        <v>9236</v>
      </c>
      <c r="C15317">
        <v>617802</v>
      </c>
      <c r="D15317" t="s">
        <v>9237</v>
      </c>
      <c r="E15317">
        <v>674.92</v>
      </c>
      <c r="F15317" s="7">
        <v>674.92</v>
      </c>
      <c r="G15317" s="12" t="s">
        <v>14321</v>
      </c>
      <c r="H15317" t="s">
        <v>14321</v>
      </c>
      <c r="I15317" t="s">
        <v>14321</v>
      </c>
    </row>
    <row r="15318" spans="1:9" x14ac:dyDescent="0.25">
      <c r="A15318" t="s">
        <v>41501</v>
      </c>
      <c r="B15318" t="s">
        <v>41502</v>
      </c>
      <c r="C15318">
        <v>614298</v>
      </c>
      <c r="D15318" t="s">
        <v>41503</v>
      </c>
      <c r="E15318">
        <v>1783.13</v>
      </c>
      <c r="F15318" s="7">
        <v>1625.94</v>
      </c>
      <c r="G15318" s="7">
        <v>16.25</v>
      </c>
      <c r="H15318" s="7">
        <v>140.94</v>
      </c>
      <c r="I15318" s="7">
        <v>1783.13</v>
      </c>
    </row>
    <row r="15319" spans="1:9" x14ac:dyDescent="0.25">
      <c r="A15319" t="s">
        <v>9238</v>
      </c>
      <c r="B15319" t="s">
        <v>9239</v>
      </c>
      <c r="C15319">
        <v>614091</v>
      </c>
      <c r="D15319" t="s">
        <v>9240</v>
      </c>
      <c r="E15319">
        <v>684.24</v>
      </c>
      <c r="F15319" s="7">
        <v>684.24</v>
      </c>
      <c r="G15319" s="12" t="s">
        <v>14321</v>
      </c>
      <c r="H15319" t="s">
        <v>14321</v>
      </c>
      <c r="I15319" t="s">
        <v>14321</v>
      </c>
    </row>
    <row r="15320" spans="1:9" x14ac:dyDescent="0.25">
      <c r="A15320" t="s">
        <v>41504</v>
      </c>
      <c r="B15320" t="s">
        <v>41505</v>
      </c>
      <c r="C15320">
        <v>616889</v>
      </c>
      <c r="D15320" t="s">
        <v>41506</v>
      </c>
      <c r="E15320">
        <v>57895.199999999997</v>
      </c>
      <c r="F15320" s="7">
        <v>52792.4</v>
      </c>
      <c r="G15320" s="7">
        <v>527.92999999999995</v>
      </c>
      <c r="H15320" s="7">
        <v>4574.87</v>
      </c>
      <c r="I15320" s="7">
        <v>57895.199999999997</v>
      </c>
    </row>
    <row r="15321" spans="1:9" x14ac:dyDescent="0.25">
      <c r="A15321" t="s">
        <v>9241</v>
      </c>
      <c r="B15321" t="s">
        <v>9242</v>
      </c>
      <c r="C15321">
        <v>615207</v>
      </c>
      <c r="D15321" t="s">
        <v>9243</v>
      </c>
      <c r="E15321">
        <v>743.34</v>
      </c>
      <c r="F15321" s="7">
        <v>743.34</v>
      </c>
      <c r="G15321" s="12" t="s">
        <v>14321</v>
      </c>
      <c r="H15321" t="s">
        <v>14321</v>
      </c>
      <c r="I15321" t="s">
        <v>14321</v>
      </c>
    </row>
    <row r="15322" spans="1:9" x14ac:dyDescent="0.25">
      <c r="A15322" t="s">
        <v>9241</v>
      </c>
      <c r="B15322" t="s">
        <v>9244</v>
      </c>
      <c r="C15322">
        <v>615208</v>
      </c>
      <c r="D15322" t="s">
        <v>9245</v>
      </c>
      <c r="E15322">
        <v>743.34</v>
      </c>
      <c r="F15322" s="7">
        <v>743.34</v>
      </c>
      <c r="G15322" s="12" t="s">
        <v>14321</v>
      </c>
      <c r="H15322" t="s">
        <v>14321</v>
      </c>
      <c r="I15322" t="s">
        <v>14321</v>
      </c>
    </row>
    <row r="15323" spans="1:9" x14ac:dyDescent="0.25">
      <c r="A15323" t="s">
        <v>9246</v>
      </c>
      <c r="B15323" t="s">
        <v>9247</v>
      </c>
      <c r="C15323">
        <v>616467</v>
      </c>
      <c r="D15323" t="s">
        <v>9248</v>
      </c>
      <c r="E15323">
        <v>903.97</v>
      </c>
      <c r="F15323" s="7">
        <v>903.97</v>
      </c>
      <c r="G15323" s="12" t="s">
        <v>14321</v>
      </c>
      <c r="H15323" t="s">
        <v>14321</v>
      </c>
      <c r="I15323" t="s">
        <v>14321</v>
      </c>
    </row>
    <row r="15324" spans="1:9" x14ac:dyDescent="0.25">
      <c r="A15324" t="s">
        <v>9249</v>
      </c>
      <c r="B15324" t="s">
        <v>9250</v>
      </c>
      <c r="C15324">
        <v>145353</v>
      </c>
      <c r="D15324" t="s">
        <v>9251</v>
      </c>
      <c r="E15324">
        <v>128.58000000000001</v>
      </c>
      <c r="F15324" s="7">
        <v>128.58000000000001</v>
      </c>
      <c r="G15324" s="12" t="s">
        <v>14321</v>
      </c>
      <c r="H15324" t="s">
        <v>14321</v>
      </c>
      <c r="I15324" t="s">
        <v>14321</v>
      </c>
    </row>
    <row r="15325" spans="1:9" x14ac:dyDescent="0.25">
      <c r="A15325" t="s">
        <v>14212</v>
      </c>
      <c r="B15325" t="s">
        <v>14213</v>
      </c>
      <c r="C15325">
        <v>616936</v>
      </c>
      <c r="D15325" t="s">
        <v>14214</v>
      </c>
      <c r="E15325">
        <v>1088.1400000000001</v>
      </c>
      <c r="F15325" s="7">
        <v>1088.1400000000001</v>
      </c>
      <c r="G15325" s="12" t="s">
        <v>14321</v>
      </c>
      <c r="H15325" t="s">
        <v>14321</v>
      </c>
      <c r="I15325" t="s">
        <v>14321</v>
      </c>
    </row>
    <row r="15326" spans="1:9" x14ac:dyDescent="0.25">
      <c r="A15326" t="s">
        <v>41507</v>
      </c>
      <c r="B15326" t="s">
        <v>41508</v>
      </c>
      <c r="C15326">
        <v>558759</v>
      </c>
      <c r="D15326" t="s">
        <v>41509</v>
      </c>
      <c r="E15326">
        <v>1244.4100000000001</v>
      </c>
      <c r="F15326" s="7">
        <v>1244.4100000000001</v>
      </c>
      <c r="G15326" s="12" t="s">
        <v>14321</v>
      </c>
      <c r="H15326" t="s">
        <v>14321</v>
      </c>
      <c r="I15326" t="s">
        <v>14321</v>
      </c>
    </row>
    <row r="15327" spans="1:9" x14ac:dyDescent="0.25">
      <c r="A15327" t="s">
        <v>9252</v>
      </c>
      <c r="B15327" t="s">
        <v>9253</v>
      </c>
      <c r="C15327">
        <v>615905</v>
      </c>
      <c r="D15327" t="s">
        <v>9254</v>
      </c>
      <c r="E15327">
        <v>1341.53</v>
      </c>
      <c r="F15327" s="7">
        <v>1341.53</v>
      </c>
      <c r="G15327" s="12" t="s">
        <v>14321</v>
      </c>
      <c r="H15327" t="s">
        <v>14321</v>
      </c>
      <c r="I15327" t="s">
        <v>14321</v>
      </c>
    </row>
    <row r="15328" spans="1:9" x14ac:dyDescent="0.25">
      <c r="A15328" t="s">
        <v>41510</v>
      </c>
      <c r="B15328" t="s">
        <v>41511</v>
      </c>
      <c r="C15328">
        <v>616959</v>
      </c>
      <c r="D15328" t="s">
        <v>41512</v>
      </c>
      <c r="E15328">
        <v>2111.02</v>
      </c>
      <c r="F15328" s="7">
        <v>1569.26</v>
      </c>
      <c r="G15328" s="7">
        <v>189.89</v>
      </c>
      <c r="H15328" s="7">
        <v>351.87</v>
      </c>
      <c r="I15328" s="7">
        <v>2111.02</v>
      </c>
    </row>
    <row r="15329" spans="1:9" x14ac:dyDescent="0.25">
      <c r="A15329" t="s">
        <v>9255</v>
      </c>
      <c r="B15329" t="s">
        <v>9256</v>
      </c>
      <c r="C15329">
        <v>613472</v>
      </c>
      <c r="D15329" t="s">
        <v>9257</v>
      </c>
      <c r="E15329">
        <v>75.98</v>
      </c>
      <c r="F15329" s="7">
        <v>75.98</v>
      </c>
      <c r="G15329" s="12" t="s">
        <v>14321</v>
      </c>
      <c r="H15329" t="s">
        <v>14321</v>
      </c>
      <c r="I15329" t="s">
        <v>14321</v>
      </c>
    </row>
    <row r="15330" spans="1:9" x14ac:dyDescent="0.25">
      <c r="A15330" t="s">
        <v>9258</v>
      </c>
      <c r="B15330" t="s">
        <v>9259</v>
      </c>
      <c r="C15330">
        <v>613045</v>
      </c>
      <c r="D15330" t="s">
        <v>9260</v>
      </c>
      <c r="E15330">
        <v>102.63</v>
      </c>
      <c r="F15330" s="7">
        <v>102.63</v>
      </c>
      <c r="G15330" s="12" t="s">
        <v>14321</v>
      </c>
      <c r="H15330" t="s">
        <v>14321</v>
      </c>
      <c r="I15330" t="s">
        <v>14321</v>
      </c>
    </row>
    <row r="15331" spans="1:9" x14ac:dyDescent="0.25">
      <c r="A15331" t="s">
        <v>9261</v>
      </c>
      <c r="B15331" t="s">
        <v>9262</v>
      </c>
      <c r="C15331">
        <v>616911</v>
      </c>
      <c r="D15331" t="s">
        <v>9263</v>
      </c>
      <c r="E15331">
        <v>94.27</v>
      </c>
      <c r="F15331" s="7">
        <v>94.27</v>
      </c>
      <c r="G15331" s="12" t="s">
        <v>14321</v>
      </c>
      <c r="H15331" t="s">
        <v>14321</v>
      </c>
      <c r="I15331" t="s">
        <v>14321</v>
      </c>
    </row>
    <row r="15332" spans="1:9" x14ac:dyDescent="0.25">
      <c r="A15332" t="s">
        <v>9264</v>
      </c>
      <c r="B15332" t="s">
        <v>9265</v>
      </c>
      <c r="C15332">
        <v>614175</v>
      </c>
      <c r="D15332" t="s">
        <v>9266</v>
      </c>
      <c r="E15332">
        <v>398.34</v>
      </c>
      <c r="F15332" s="7">
        <v>398.34</v>
      </c>
      <c r="G15332" s="12" t="s">
        <v>14321</v>
      </c>
      <c r="H15332" t="s">
        <v>14321</v>
      </c>
      <c r="I15332" t="s">
        <v>14321</v>
      </c>
    </row>
    <row r="15333" spans="1:9" x14ac:dyDescent="0.25">
      <c r="A15333" t="s">
        <v>5370</v>
      </c>
      <c r="B15333" t="s">
        <v>9267</v>
      </c>
      <c r="C15333">
        <v>615359</v>
      </c>
      <c r="D15333" t="s">
        <v>9268</v>
      </c>
      <c r="E15333">
        <v>924.94</v>
      </c>
      <c r="F15333" s="7">
        <v>924.94</v>
      </c>
      <c r="G15333" s="12" t="s">
        <v>14321</v>
      </c>
      <c r="H15333" t="s">
        <v>14321</v>
      </c>
      <c r="I15333" t="s">
        <v>14321</v>
      </c>
    </row>
    <row r="15334" spans="1:9" x14ac:dyDescent="0.25">
      <c r="A15334" t="s">
        <v>5370</v>
      </c>
      <c r="B15334" t="s">
        <v>9269</v>
      </c>
      <c r="C15334">
        <v>615555</v>
      </c>
      <c r="D15334" t="s">
        <v>9270</v>
      </c>
      <c r="E15334">
        <v>925.36</v>
      </c>
      <c r="F15334" s="7">
        <v>925.36</v>
      </c>
      <c r="G15334" s="12" t="s">
        <v>14321</v>
      </c>
      <c r="H15334" t="s">
        <v>14321</v>
      </c>
      <c r="I15334" t="s">
        <v>14321</v>
      </c>
    </row>
    <row r="15335" spans="1:9" x14ac:dyDescent="0.25">
      <c r="A15335" t="s">
        <v>9271</v>
      </c>
      <c r="B15335" t="s">
        <v>9272</v>
      </c>
      <c r="C15335">
        <v>613365</v>
      </c>
      <c r="D15335" t="s">
        <v>9273</v>
      </c>
      <c r="E15335">
        <v>1023.06</v>
      </c>
      <c r="F15335" s="7">
        <v>1023.06</v>
      </c>
      <c r="G15335" s="12" t="s">
        <v>14321</v>
      </c>
      <c r="H15335" t="s">
        <v>14321</v>
      </c>
      <c r="I15335" t="s">
        <v>14321</v>
      </c>
    </row>
    <row r="15336" spans="1:9" x14ac:dyDescent="0.25">
      <c r="A15336" t="s">
        <v>41513</v>
      </c>
      <c r="B15336" t="s">
        <v>41514</v>
      </c>
      <c r="C15336">
        <v>613704</v>
      </c>
      <c r="D15336" t="s">
        <v>41515</v>
      </c>
      <c r="E15336">
        <v>3671.86</v>
      </c>
      <c r="F15336" s="7">
        <v>3102.99</v>
      </c>
      <c r="G15336" s="7">
        <v>31.06</v>
      </c>
      <c r="H15336" s="7">
        <v>537.80999999999995</v>
      </c>
      <c r="I15336" s="7">
        <v>3671.86</v>
      </c>
    </row>
    <row r="15337" spans="1:9" x14ac:dyDescent="0.25">
      <c r="A15337" t="s">
        <v>9274</v>
      </c>
      <c r="B15337" t="s">
        <v>9275</v>
      </c>
      <c r="C15337">
        <v>615260</v>
      </c>
      <c r="D15337" t="s">
        <v>9276</v>
      </c>
      <c r="E15337">
        <v>1834.36</v>
      </c>
      <c r="F15337" s="7">
        <v>1834.36</v>
      </c>
      <c r="G15337" s="12" t="s">
        <v>14321</v>
      </c>
      <c r="H15337" t="s">
        <v>14321</v>
      </c>
      <c r="I15337" t="s">
        <v>14321</v>
      </c>
    </row>
    <row r="15338" spans="1:9" x14ac:dyDescent="0.25">
      <c r="A15338" t="s">
        <v>9277</v>
      </c>
      <c r="B15338" t="s">
        <v>9278</v>
      </c>
      <c r="C15338">
        <v>616149</v>
      </c>
      <c r="D15338" t="s">
        <v>9279</v>
      </c>
      <c r="E15338">
        <v>75.98</v>
      </c>
      <c r="F15338" s="7">
        <v>75.98</v>
      </c>
      <c r="G15338" s="12" t="s">
        <v>14321</v>
      </c>
      <c r="H15338" t="s">
        <v>14321</v>
      </c>
      <c r="I15338" t="s">
        <v>14321</v>
      </c>
    </row>
    <row r="15339" spans="1:9" x14ac:dyDescent="0.25">
      <c r="A15339" t="s">
        <v>9280</v>
      </c>
      <c r="B15339" t="s">
        <v>9281</v>
      </c>
      <c r="C15339">
        <v>617056</v>
      </c>
      <c r="D15339" t="s">
        <v>9282</v>
      </c>
      <c r="E15339">
        <v>647.4</v>
      </c>
      <c r="F15339" s="7">
        <v>647.4</v>
      </c>
      <c r="G15339" s="12" t="s">
        <v>14321</v>
      </c>
      <c r="H15339" t="s">
        <v>14321</v>
      </c>
      <c r="I15339" t="s">
        <v>14321</v>
      </c>
    </row>
    <row r="15340" spans="1:9" x14ac:dyDescent="0.25">
      <c r="A15340" t="s">
        <v>41516</v>
      </c>
      <c r="B15340" t="s">
        <v>41517</v>
      </c>
      <c r="C15340">
        <v>614750</v>
      </c>
      <c r="D15340" t="s">
        <v>41518</v>
      </c>
      <c r="E15340">
        <v>4703.05</v>
      </c>
      <c r="F15340" s="7">
        <v>3693.53</v>
      </c>
      <c r="G15340" s="7">
        <v>225.63</v>
      </c>
      <c r="H15340" s="7">
        <v>783.89</v>
      </c>
      <c r="I15340" s="7">
        <v>4703.05</v>
      </c>
    </row>
    <row r="15341" spans="1:9" x14ac:dyDescent="0.25">
      <c r="A15341" t="s">
        <v>9283</v>
      </c>
      <c r="B15341" t="s">
        <v>9284</v>
      </c>
      <c r="C15341">
        <v>614584</v>
      </c>
      <c r="D15341" t="s">
        <v>9285</v>
      </c>
      <c r="E15341">
        <v>482.49</v>
      </c>
      <c r="F15341" s="7">
        <v>482.49</v>
      </c>
      <c r="G15341" s="12" t="s">
        <v>14321</v>
      </c>
      <c r="H15341" t="s">
        <v>14321</v>
      </c>
      <c r="I15341" t="s">
        <v>14321</v>
      </c>
    </row>
    <row r="15342" spans="1:9" x14ac:dyDescent="0.25">
      <c r="A15342" t="s">
        <v>41519</v>
      </c>
      <c r="B15342" t="s">
        <v>41520</v>
      </c>
      <c r="C15342">
        <v>615370</v>
      </c>
      <c r="D15342" t="s">
        <v>41521</v>
      </c>
      <c r="E15342">
        <v>2862.31</v>
      </c>
      <c r="F15342" s="7">
        <v>2617.92</v>
      </c>
      <c r="G15342" s="7">
        <v>26.2</v>
      </c>
      <c r="H15342" s="7">
        <v>218.19</v>
      </c>
      <c r="I15342" s="7">
        <v>2862.31</v>
      </c>
    </row>
    <row r="15343" spans="1:9" x14ac:dyDescent="0.25">
      <c r="A15343" t="s">
        <v>41522</v>
      </c>
      <c r="B15343" t="s">
        <v>41523</v>
      </c>
      <c r="C15343">
        <v>613090</v>
      </c>
      <c r="D15343" t="s">
        <v>41524</v>
      </c>
      <c r="E15343">
        <v>3604.56</v>
      </c>
      <c r="F15343" s="7">
        <v>2927.11</v>
      </c>
      <c r="G15343" s="7">
        <v>76.66</v>
      </c>
      <c r="H15343" s="7">
        <v>600.79</v>
      </c>
      <c r="I15343" s="7">
        <v>3604.56</v>
      </c>
    </row>
    <row r="15344" spans="1:9" x14ac:dyDescent="0.25">
      <c r="A15344" t="s">
        <v>9286</v>
      </c>
      <c r="B15344" t="s">
        <v>3866</v>
      </c>
      <c r="C15344">
        <v>613826</v>
      </c>
      <c r="D15344" t="s">
        <v>9287</v>
      </c>
      <c r="E15344">
        <v>75.98</v>
      </c>
      <c r="F15344" s="7">
        <v>75.98</v>
      </c>
      <c r="G15344" s="12" t="s">
        <v>14321</v>
      </c>
      <c r="H15344" t="s">
        <v>14321</v>
      </c>
      <c r="I15344" t="s">
        <v>14321</v>
      </c>
    </row>
    <row r="15345" spans="1:9" x14ac:dyDescent="0.25">
      <c r="A15345" t="s">
        <v>9288</v>
      </c>
      <c r="B15345" t="s">
        <v>9289</v>
      </c>
      <c r="C15345">
        <v>615643</v>
      </c>
      <c r="D15345" t="s">
        <v>9290</v>
      </c>
      <c r="E15345">
        <v>684.24</v>
      </c>
      <c r="F15345" s="7">
        <v>684.24</v>
      </c>
      <c r="G15345" s="12" t="s">
        <v>14321</v>
      </c>
      <c r="H15345" t="s">
        <v>14321</v>
      </c>
      <c r="I15345" t="s">
        <v>14321</v>
      </c>
    </row>
    <row r="15346" spans="1:9" x14ac:dyDescent="0.25">
      <c r="A15346" t="s">
        <v>9291</v>
      </c>
      <c r="B15346" t="s">
        <v>9292</v>
      </c>
      <c r="C15346">
        <v>615777</v>
      </c>
      <c r="D15346" t="s">
        <v>9293</v>
      </c>
      <c r="E15346">
        <v>722.27</v>
      </c>
      <c r="F15346" s="7">
        <v>722.27</v>
      </c>
      <c r="G15346" s="12" t="s">
        <v>14321</v>
      </c>
      <c r="H15346" t="s">
        <v>14321</v>
      </c>
      <c r="I15346" t="s">
        <v>14321</v>
      </c>
    </row>
    <row r="15347" spans="1:9" x14ac:dyDescent="0.25">
      <c r="A15347" t="s">
        <v>41525</v>
      </c>
      <c r="B15347" t="s">
        <v>41526</v>
      </c>
      <c r="C15347">
        <v>615537</v>
      </c>
      <c r="D15347" t="s">
        <v>41527</v>
      </c>
      <c r="E15347">
        <v>4455.25</v>
      </c>
      <c r="F15347" s="7">
        <v>3558.26</v>
      </c>
      <c r="G15347" s="7">
        <v>154.41999999999999</v>
      </c>
      <c r="H15347" s="7">
        <v>742.57</v>
      </c>
      <c r="I15347" s="7">
        <v>4455.25</v>
      </c>
    </row>
    <row r="15348" spans="1:9" x14ac:dyDescent="0.25">
      <c r="A15348" t="s">
        <v>9294</v>
      </c>
      <c r="B15348" t="s">
        <v>9295</v>
      </c>
      <c r="C15348">
        <v>616153</v>
      </c>
      <c r="D15348" t="s">
        <v>9296</v>
      </c>
      <c r="E15348">
        <v>210.94</v>
      </c>
      <c r="F15348" s="7">
        <v>210.94</v>
      </c>
      <c r="G15348" s="12" t="s">
        <v>14321</v>
      </c>
      <c r="H15348" t="s">
        <v>14321</v>
      </c>
      <c r="I15348" t="s">
        <v>14321</v>
      </c>
    </row>
    <row r="15349" spans="1:9" x14ac:dyDescent="0.25">
      <c r="A15349" t="s">
        <v>9297</v>
      </c>
      <c r="B15349" t="s">
        <v>9298</v>
      </c>
      <c r="C15349">
        <v>617303</v>
      </c>
      <c r="D15349" t="s">
        <v>9299</v>
      </c>
      <c r="E15349">
        <v>1061.5999999999999</v>
      </c>
      <c r="F15349" s="7">
        <v>1061.5999999999999</v>
      </c>
      <c r="G15349" s="12" t="s">
        <v>14321</v>
      </c>
      <c r="H15349" t="s">
        <v>14321</v>
      </c>
      <c r="I15349" t="s">
        <v>14321</v>
      </c>
    </row>
    <row r="15350" spans="1:9" x14ac:dyDescent="0.25">
      <c r="A15350" t="s">
        <v>9297</v>
      </c>
      <c r="B15350" t="s">
        <v>14215</v>
      </c>
      <c r="C15350">
        <v>617228</v>
      </c>
      <c r="D15350" t="s">
        <v>14216</v>
      </c>
      <c r="E15350">
        <v>1061.5999999999999</v>
      </c>
      <c r="F15350" s="7">
        <v>1061.5999999999999</v>
      </c>
      <c r="G15350" s="12" t="s">
        <v>14321</v>
      </c>
      <c r="H15350" t="s">
        <v>14321</v>
      </c>
      <c r="I15350" t="s">
        <v>14321</v>
      </c>
    </row>
    <row r="15351" spans="1:9" x14ac:dyDescent="0.25">
      <c r="A15351" t="s">
        <v>41528</v>
      </c>
      <c r="B15351" t="s">
        <v>25905</v>
      </c>
      <c r="C15351">
        <v>616145</v>
      </c>
      <c r="D15351" t="s">
        <v>41529</v>
      </c>
      <c r="E15351">
        <v>1087.27</v>
      </c>
      <c r="F15351" s="7">
        <v>1087.27</v>
      </c>
      <c r="G15351" s="12" t="s">
        <v>14321</v>
      </c>
      <c r="H15351" t="s">
        <v>14321</v>
      </c>
      <c r="I15351" t="s">
        <v>14321</v>
      </c>
    </row>
    <row r="15352" spans="1:9" x14ac:dyDescent="0.25">
      <c r="A15352" t="s">
        <v>14217</v>
      </c>
      <c r="B15352" t="s">
        <v>14218</v>
      </c>
      <c r="C15352">
        <v>616168</v>
      </c>
      <c r="D15352" t="s">
        <v>14219</v>
      </c>
      <c r="E15352">
        <v>1461.39</v>
      </c>
      <c r="F15352" s="7">
        <v>1461.39</v>
      </c>
      <c r="G15352" s="12" t="s">
        <v>14321</v>
      </c>
      <c r="H15352" t="s">
        <v>14321</v>
      </c>
      <c r="I15352" t="s">
        <v>14321</v>
      </c>
    </row>
    <row r="15353" spans="1:9" x14ac:dyDescent="0.25">
      <c r="A15353" t="s">
        <v>41530</v>
      </c>
      <c r="B15353" t="s">
        <v>8410</v>
      </c>
      <c r="C15353">
        <v>615164</v>
      </c>
      <c r="D15353" t="s">
        <v>41531</v>
      </c>
      <c r="E15353">
        <v>2469.12</v>
      </c>
      <c r="F15353" s="7">
        <v>1987.71</v>
      </c>
      <c r="G15353" s="7">
        <v>69.819999999999993</v>
      </c>
      <c r="H15353" s="7">
        <v>411.59</v>
      </c>
      <c r="I15353" s="7">
        <v>2469.12</v>
      </c>
    </row>
    <row r="15354" spans="1:9" x14ac:dyDescent="0.25">
      <c r="A15354" t="s">
        <v>41532</v>
      </c>
      <c r="B15354" t="s">
        <v>41533</v>
      </c>
      <c r="C15354">
        <v>613563</v>
      </c>
      <c r="D15354" t="s">
        <v>41534</v>
      </c>
      <c r="E15354">
        <v>75.98</v>
      </c>
      <c r="F15354" s="7">
        <v>75.98</v>
      </c>
      <c r="G15354" s="12" t="s">
        <v>14321</v>
      </c>
      <c r="H15354" t="s">
        <v>14321</v>
      </c>
      <c r="I15354" t="s">
        <v>14321</v>
      </c>
    </row>
    <row r="15355" spans="1:9" x14ac:dyDescent="0.25">
      <c r="A15355" t="s">
        <v>41535</v>
      </c>
      <c r="B15355" t="s">
        <v>41536</v>
      </c>
      <c r="C15355">
        <v>616155</v>
      </c>
      <c r="D15355" t="s">
        <v>41537</v>
      </c>
      <c r="E15355">
        <v>136.38</v>
      </c>
      <c r="F15355" s="7">
        <v>71.94</v>
      </c>
      <c r="G15355" s="12" t="s">
        <v>14321</v>
      </c>
      <c r="H15355" t="s">
        <v>14321</v>
      </c>
      <c r="I15355" t="s">
        <v>14321</v>
      </c>
    </row>
    <row r="15356" spans="1:9" x14ac:dyDescent="0.25">
      <c r="A15356" t="s">
        <v>41538</v>
      </c>
      <c r="B15356" t="s">
        <v>41539</v>
      </c>
      <c r="C15356">
        <v>613813</v>
      </c>
      <c r="D15356" t="s">
        <v>41540</v>
      </c>
      <c r="E15356">
        <v>5795.7</v>
      </c>
      <c r="F15356" s="7">
        <v>4513.76</v>
      </c>
      <c r="G15356" s="7">
        <v>315.99</v>
      </c>
      <c r="H15356" s="7">
        <v>965.95</v>
      </c>
      <c r="I15356" s="7">
        <v>5795.7</v>
      </c>
    </row>
    <row r="15357" spans="1:9" x14ac:dyDescent="0.25">
      <c r="A15357" t="s">
        <v>14220</v>
      </c>
      <c r="B15357" t="s">
        <v>14221</v>
      </c>
      <c r="C15357">
        <v>617618</v>
      </c>
      <c r="D15357" t="s">
        <v>14222</v>
      </c>
      <c r="E15357">
        <v>155.93</v>
      </c>
      <c r="F15357" s="7">
        <v>155.93</v>
      </c>
      <c r="G15357" s="12" t="s">
        <v>14321</v>
      </c>
      <c r="H15357" t="s">
        <v>14321</v>
      </c>
      <c r="I15357" t="s">
        <v>14321</v>
      </c>
    </row>
    <row r="15358" spans="1:9" x14ac:dyDescent="0.25">
      <c r="A15358" t="s">
        <v>14223</v>
      </c>
      <c r="B15358" t="s">
        <v>13615</v>
      </c>
      <c r="C15358">
        <v>617312</v>
      </c>
      <c r="D15358" t="s">
        <v>14224</v>
      </c>
      <c r="E15358">
        <v>102.63</v>
      </c>
      <c r="F15358" s="7">
        <v>102.63</v>
      </c>
      <c r="G15358" s="12" t="s">
        <v>14321</v>
      </c>
      <c r="H15358" t="s">
        <v>14321</v>
      </c>
      <c r="I15358" t="s">
        <v>14321</v>
      </c>
    </row>
    <row r="15359" spans="1:9" x14ac:dyDescent="0.25">
      <c r="A15359" t="s">
        <v>41541</v>
      </c>
      <c r="B15359" t="s">
        <v>41542</v>
      </c>
      <c r="C15359">
        <v>564530</v>
      </c>
      <c r="D15359" t="s">
        <v>41543</v>
      </c>
      <c r="E15359">
        <v>1104.5</v>
      </c>
      <c r="F15359" s="7">
        <v>889.03</v>
      </c>
      <c r="G15359" s="7">
        <v>1.56</v>
      </c>
      <c r="H15359" s="7">
        <v>0</v>
      </c>
      <c r="I15359" s="7">
        <v>1104.5</v>
      </c>
    </row>
    <row r="15360" spans="1:9" x14ac:dyDescent="0.25">
      <c r="A15360" t="s">
        <v>41544</v>
      </c>
      <c r="B15360" t="s">
        <v>41545</v>
      </c>
      <c r="C15360">
        <v>617015</v>
      </c>
      <c r="D15360" t="s">
        <v>41546</v>
      </c>
      <c r="E15360">
        <v>215.57</v>
      </c>
      <c r="F15360" s="7">
        <v>215.57</v>
      </c>
      <c r="G15360" s="12" t="s">
        <v>14321</v>
      </c>
      <c r="H15360" t="s">
        <v>14321</v>
      </c>
      <c r="I15360" t="s">
        <v>14321</v>
      </c>
    </row>
    <row r="15361" spans="1:9" x14ac:dyDescent="0.25">
      <c r="A15361" t="s">
        <v>14225</v>
      </c>
      <c r="B15361" t="s">
        <v>14226</v>
      </c>
      <c r="C15361">
        <v>615873</v>
      </c>
      <c r="D15361" t="s">
        <v>14227</v>
      </c>
      <c r="E15361">
        <v>1114.79</v>
      </c>
      <c r="F15361" s="7">
        <v>1114.79</v>
      </c>
      <c r="G15361" s="12" t="s">
        <v>14321</v>
      </c>
      <c r="H15361" t="s">
        <v>14321</v>
      </c>
      <c r="I15361" t="s">
        <v>14321</v>
      </c>
    </row>
    <row r="15362" spans="1:9" x14ac:dyDescent="0.25">
      <c r="A15362" t="s">
        <v>41547</v>
      </c>
      <c r="B15362" t="s">
        <v>41548</v>
      </c>
      <c r="C15362">
        <v>617158</v>
      </c>
      <c r="D15362" t="s">
        <v>41549</v>
      </c>
      <c r="E15362">
        <v>2993.77</v>
      </c>
      <c r="F15362" s="7">
        <v>2450.92</v>
      </c>
      <c r="G15362" s="7">
        <v>43.87</v>
      </c>
      <c r="H15362" s="7">
        <v>498.98</v>
      </c>
      <c r="I15362" s="7">
        <v>2993.77</v>
      </c>
    </row>
    <row r="15363" spans="1:9" x14ac:dyDescent="0.25">
      <c r="A15363" t="s">
        <v>41550</v>
      </c>
      <c r="B15363" t="s">
        <v>41551</v>
      </c>
      <c r="C15363">
        <v>617033</v>
      </c>
      <c r="D15363" t="s">
        <v>41552</v>
      </c>
      <c r="E15363">
        <v>2366.0100000000002</v>
      </c>
      <c r="F15363" s="7">
        <v>2366.0100000000002</v>
      </c>
      <c r="G15363" s="12" t="s">
        <v>14321</v>
      </c>
      <c r="H15363" t="s">
        <v>14321</v>
      </c>
      <c r="I15363" t="s">
        <v>14321</v>
      </c>
    </row>
    <row r="15364" spans="1:9" x14ac:dyDescent="0.25">
      <c r="A15364" t="s">
        <v>41553</v>
      </c>
      <c r="B15364" t="s">
        <v>41554</v>
      </c>
      <c r="C15364">
        <v>617193</v>
      </c>
      <c r="D15364" t="s">
        <v>41555</v>
      </c>
      <c r="E15364">
        <v>529.03</v>
      </c>
      <c r="F15364" s="7">
        <v>529.03</v>
      </c>
      <c r="G15364" s="12" t="s">
        <v>14321</v>
      </c>
      <c r="H15364" t="s">
        <v>14321</v>
      </c>
      <c r="I15364" t="s">
        <v>14321</v>
      </c>
    </row>
    <row r="15365" spans="1:9" x14ac:dyDescent="0.25">
      <c r="A15365" t="s">
        <v>9300</v>
      </c>
      <c r="B15365" t="s">
        <v>9301</v>
      </c>
      <c r="C15365">
        <v>617335</v>
      </c>
      <c r="D15365" t="s">
        <v>9302</v>
      </c>
      <c r="E15365">
        <v>1433.26</v>
      </c>
      <c r="F15365" s="7">
        <v>1433.26</v>
      </c>
      <c r="G15365" s="12" t="s">
        <v>14321</v>
      </c>
      <c r="H15365" t="s">
        <v>14321</v>
      </c>
      <c r="I15365" t="s">
        <v>14321</v>
      </c>
    </row>
    <row r="15366" spans="1:9" x14ac:dyDescent="0.25">
      <c r="A15366" t="s">
        <v>9303</v>
      </c>
      <c r="B15366" t="s">
        <v>9304</v>
      </c>
      <c r="C15366">
        <v>615265</v>
      </c>
      <c r="D15366" t="s">
        <v>9305</v>
      </c>
      <c r="E15366">
        <v>1015.09</v>
      </c>
      <c r="F15366" s="7">
        <v>1015.09</v>
      </c>
      <c r="G15366" s="12" t="s">
        <v>14321</v>
      </c>
      <c r="H15366" t="s">
        <v>14321</v>
      </c>
      <c r="I15366" t="s">
        <v>14321</v>
      </c>
    </row>
    <row r="15367" spans="1:9" x14ac:dyDescent="0.25">
      <c r="A15367" t="s">
        <v>9306</v>
      </c>
      <c r="B15367" t="s">
        <v>9307</v>
      </c>
      <c r="C15367">
        <v>615245</v>
      </c>
      <c r="D15367" t="s">
        <v>9308</v>
      </c>
      <c r="E15367">
        <v>945.07</v>
      </c>
      <c r="F15367" s="7">
        <v>945.07</v>
      </c>
      <c r="G15367" s="12" t="s">
        <v>14321</v>
      </c>
      <c r="H15367" t="s">
        <v>14321</v>
      </c>
      <c r="I15367" t="s">
        <v>14321</v>
      </c>
    </row>
    <row r="15368" spans="1:9" x14ac:dyDescent="0.25">
      <c r="A15368" t="s">
        <v>41556</v>
      </c>
      <c r="B15368" t="s">
        <v>41557</v>
      </c>
      <c r="C15368">
        <v>548472</v>
      </c>
      <c r="D15368" t="s">
        <v>41558</v>
      </c>
      <c r="E15368">
        <v>10054.620000000001</v>
      </c>
      <c r="F15368" s="7">
        <v>7896.37</v>
      </c>
      <c r="G15368" s="7">
        <v>482.48</v>
      </c>
      <c r="H15368" s="7">
        <v>1675.77</v>
      </c>
      <c r="I15368" s="7">
        <v>10054.620000000001</v>
      </c>
    </row>
    <row r="15369" spans="1:9" x14ac:dyDescent="0.25">
      <c r="A15369" t="s">
        <v>9309</v>
      </c>
      <c r="B15369" t="s">
        <v>9310</v>
      </c>
      <c r="C15369">
        <v>614739</v>
      </c>
      <c r="D15369" t="s">
        <v>9311</v>
      </c>
      <c r="E15369">
        <v>1162.6500000000001</v>
      </c>
      <c r="F15369" s="7">
        <v>1162.6500000000001</v>
      </c>
      <c r="G15369" s="12" t="s">
        <v>14321</v>
      </c>
      <c r="H15369" t="s">
        <v>14321</v>
      </c>
      <c r="I15369" t="s">
        <v>14321</v>
      </c>
    </row>
    <row r="15370" spans="1:9" x14ac:dyDescent="0.25">
      <c r="A15370" t="s">
        <v>41559</v>
      </c>
      <c r="B15370" t="s">
        <v>41560</v>
      </c>
      <c r="C15370">
        <v>218614</v>
      </c>
      <c r="D15370" t="s">
        <v>41561</v>
      </c>
      <c r="E15370">
        <v>8718.82</v>
      </c>
      <c r="F15370" s="7">
        <v>5819.51</v>
      </c>
      <c r="G15370" s="7">
        <v>1446.17</v>
      </c>
      <c r="H15370" s="7">
        <v>1453.14</v>
      </c>
      <c r="I15370" s="7">
        <v>8718.82</v>
      </c>
    </row>
    <row r="15371" spans="1:9" x14ac:dyDescent="0.25">
      <c r="A15371" t="s">
        <v>9312</v>
      </c>
      <c r="B15371" t="s">
        <v>9313</v>
      </c>
      <c r="C15371">
        <v>613496</v>
      </c>
      <c r="D15371" t="s">
        <v>9314</v>
      </c>
      <c r="E15371">
        <v>789.17</v>
      </c>
      <c r="F15371" s="7">
        <v>789.17</v>
      </c>
      <c r="G15371" s="12" t="s">
        <v>14321</v>
      </c>
      <c r="H15371" t="s">
        <v>14321</v>
      </c>
      <c r="I15371" t="s">
        <v>14321</v>
      </c>
    </row>
    <row r="15372" spans="1:9" x14ac:dyDescent="0.25">
      <c r="A15372" t="s">
        <v>9315</v>
      </c>
      <c r="B15372" t="s">
        <v>9316</v>
      </c>
      <c r="C15372">
        <v>616771</v>
      </c>
      <c r="D15372" t="s">
        <v>9317</v>
      </c>
      <c r="E15372">
        <v>648.27</v>
      </c>
      <c r="F15372" s="7">
        <v>648.27</v>
      </c>
      <c r="G15372" s="12" t="s">
        <v>14321</v>
      </c>
      <c r="H15372" t="s">
        <v>14321</v>
      </c>
      <c r="I15372" t="s">
        <v>14321</v>
      </c>
    </row>
    <row r="15373" spans="1:9" x14ac:dyDescent="0.25">
      <c r="A15373" t="s">
        <v>9318</v>
      </c>
      <c r="B15373" t="s">
        <v>9319</v>
      </c>
      <c r="C15373">
        <v>614291</v>
      </c>
      <c r="D15373" t="s">
        <v>9320</v>
      </c>
      <c r="E15373">
        <v>308.56</v>
      </c>
      <c r="F15373" s="7">
        <v>308.56</v>
      </c>
      <c r="G15373" s="12" t="s">
        <v>14321</v>
      </c>
      <c r="H15373" t="s">
        <v>14321</v>
      </c>
      <c r="I15373" t="s">
        <v>14321</v>
      </c>
    </row>
    <row r="15374" spans="1:9" x14ac:dyDescent="0.25">
      <c r="A15374" t="s">
        <v>9321</v>
      </c>
      <c r="B15374" t="s">
        <v>9322</v>
      </c>
      <c r="C15374">
        <v>613255</v>
      </c>
      <c r="D15374" t="s">
        <v>9323</v>
      </c>
      <c r="E15374">
        <v>30.37</v>
      </c>
      <c r="F15374" s="7">
        <v>30.37</v>
      </c>
      <c r="G15374" s="12" t="s">
        <v>14321</v>
      </c>
      <c r="H15374" t="s">
        <v>14321</v>
      </c>
      <c r="I15374" t="s">
        <v>14321</v>
      </c>
    </row>
    <row r="15375" spans="1:9" x14ac:dyDescent="0.25">
      <c r="A15375" t="s">
        <v>14228</v>
      </c>
      <c r="B15375" t="s">
        <v>14229</v>
      </c>
      <c r="C15375">
        <v>616869</v>
      </c>
      <c r="D15375" t="s">
        <v>14230</v>
      </c>
      <c r="E15375">
        <v>1009.69</v>
      </c>
      <c r="F15375" s="7">
        <v>1009.69</v>
      </c>
      <c r="G15375" s="12" t="s">
        <v>14321</v>
      </c>
      <c r="H15375" t="s">
        <v>14321</v>
      </c>
      <c r="I15375" t="s">
        <v>14321</v>
      </c>
    </row>
    <row r="15376" spans="1:9" x14ac:dyDescent="0.25">
      <c r="A15376" t="s">
        <v>41562</v>
      </c>
      <c r="B15376" t="s">
        <v>41563</v>
      </c>
      <c r="C15376">
        <v>613538</v>
      </c>
      <c r="D15376" t="s">
        <v>41564</v>
      </c>
      <c r="E15376">
        <v>5070.7299999999996</v>
      </c>
      <c r="F15376" s="7">
        <v>3733.62</v>
      </c>
      <c r="G15376" s="7">
        <v>491.84</v>
      </c>
      <c r="H15376" s="7">
        <v>845.27</v>
      </c>
      <c r="I15376" s="7">
        <v>5070.7299999999996</v>
      </c>
    </row>
    <row r="15377" spans="1:9" x14ac:dyDescent="0.25">
      <c r="A15377" t="s">
        <v>41565</v>
      </c>
      <c r="B15377" t="s">
        <v>41566</v>
      </c>
      <c r="C15377">
        <v>616980</v>
      </c>
      <c r="D15377" t="s">
        <v>41567</v>
      </c>
      <c r="E15377">
        <v>5509.94</v>
      </c>
      <c r="F15377" s="7">
        <v>4254.67</v>
      </c>
      <c r="G15377" s="7">
        <v>336.87</v>
      </c>
      <c r="H15377" s="7">
        <v>918.4</v>
      </c>
      <c r="I15377" s="7">
        <v>5509.94</v>
      </c>
    </row>
    <row r="15378" spans="1:9" x14ac:dyDescent="0.25">
      <c r="A15378" t="s">
        <v>41568</v>
      </c>
      <c r="B15378" t="s">
        <v>41569</v>
      </c>
      <c r="C15378">
        <v>554525</v>
      </c>
      <c r="D15378" t="s">
        <v>41570</v>
      </c>
      <c r="E15378">
        <v>94.27</v>
      </c>
      <c r="F15378" s="7">
        <v>94.27</v>
      </c>
      <c r="G15378" s="12" t="s">
        <v>14321</v>
      </c>
      <c r="H15378" t="s">
        <v>14321</v>
      </c>
      <c r="I15378" t="s">
        <v>14321</v>
      </c>
    </row>
    <row r="15379" spans="1:9" x14ac:dyDescent="0.25">
      <c r="A15379" t="s">
        <v>9324</v>
      </c>
      <c r="B15379" t="s">
        <v>9325</v>
      </c>
      <c r="C15379">
        <v>616941</v>
      </c>
      <c r="D15379" t="s">
        <v>9326</v>
      </c>
      <c r="E15379">
        <v>1246.29</v>
      </c>
      <c r="F15379" s="7">
        <v>1246.29</v>
      </c>
      <c r="G15379" s="12" t="s">
        <v>14321</v>
      </c>
      <c r="H15379" t="s">
        <v>14321</v>
      </c>
      <c r="I15379" t="s">
        <v>14321</v>
      </c>
    </row>
    <row r="15380" spans="1:9" x14ac:dyDescent="0.25">
      <c r="A15380" t="s">
        <v>41571</v>
      </c>
      <c r="B15380" t="s">
        <v>41572</v>
      </c>
      <c r="C15380">
        <v>614767</v>
      </c>
      <c r="D15380" t="s">
        <v>41573</v>
      </c>
      <c r="E15380">
        <v>2291.98</v>
      </c>
      <c r="F15380" s="7">
        <v>1879.52</v>
      </c>
      <c r="G15380" s="7">
        <v>33.64</v>
      </c>
      <c r="H15380" s="7">
        <v>378.82</v>
      </c>
      <c r="I15380" s="7">
        <v>2291.98</v>
      </c>
    </row>
    <row r="15381" spans="1:9" x14ac:dyDescent="0.25">
      <c r="A15381" t="s">
        <v>9327</v>
      </c>
      <c r="B15381" t="s">
        <v>9328</v>
      </c>
      <c r="C15381">
        <v>614810</v>
      </c>
      <c r="D15381" t="s">
        <v>9329</v>
      </c>
      <c r="E15381">
        <v>1405.15</v>
      </c>
      <c r="F15381" s="7">
        <v>1405.15</v>
      </c>
      <c r="G15381" s="12" t="s">
        <v>14321</v>
      </c>
      <c r="H15381" t="s">
        <v>14321</v>
      </c>
      <c r="I15381" t="s">
        <v>14321</v>
      </c>
    </row>
    <row r="15382" spans="1:9" x14ac:dyDescent="0.25">
      <c r="A15382" t="s">
        <v>41574</v>
      </c>
      <c r="B15382" t="s">
        <v>41575</v>
      </c>
      <c r="C15382">
        <v>615175</v>
      </c>
      <c r="D15382" t="s">
        <v>41576</v>
      </c>
      <c r="E15382">
        <v>2743.51</v>
      </c>
      <c r="F15382" s="7">
        <v>2154.5700000000002</v>
      </c>
      <c r="G15382" s="7">
        <v>131.63</v>
      </c>
      <c r="H15382" s="7">
        <v>457.31</v>
      </c>
      <c r="I15382" s="7">
        <v>2743.51</v>
      </c>
    </row>
    <row r="15383" spans="1:9" x14ac:dyDescent="0.25">
      <c r="A15383" t="s">
        <v>41577</v>
      </c>
      <c r="B15383" t="s">
        <v>41578</v>
      </c>
      <c r="C15383">
        <v>615890</v>
      </c>
      <c r="D15383" t="s">
        <v>41579</v>
      </c>
      <c r="E15383">
        <v>2371.9</v>
      </c>
      <c r="F15383" s="7">
        <v>1941.77</v>
      </c>
      <c r="G15383" s="7">
        <v>34.78</v>
      </c>
      <c r="H15383" s="7">
        <v>395.35</v>
      </c>
      <c r="I15383" s="7">
        <v>2371.9</v>
      </c>
    </row>
    <row r="15384" spans="1:9" x14ac:dyDescent="0.25">
      <c r="A15384" t="s">
        <v>14683</v>
      </c>
      <c r="B15384" t="s">
        <v>41580</v>
      </c>
      <c r="C15384">
        <v>616605</v>
      </c>
      <c r="D15384" t="s">
        <v>41581</v>
      </c>
      <c r="E15384">
        <v>6710.39</v>
      </c>
      <c r="F15384" s="7">
        <v>5449.2</v>
      </c>
      <c r="G15384" s="7">
        <v>142.72999999999999</v>
      </c>
      <c r="H15384" s="7">
        <v>1118.46</v>
      </c>
      <c r="I15384" s="7">
        <v>6710.39</v>
      </c>
    </row>
    <row r="15385" spans="1:9" x14ac:dyDescent="0.25">
      <c r="A15385" t="s">
        <v>14683</v>
      </c>
      <c r="B15385" t="s">
        <v>41582</v>
      </c>
      <c r="C15385">
        <v>616604</v>
      </c>
      <c r="D15385" t="s">
        <v>41583</v>
      </c>
      <c r="E15385">
        <v>6710.39</v>
      </c>
      <c r="F15385" s="7">
        <v>5449.2</v>
      </c>
      <c r="G15385" s="7">
        <v>142.72999999999999</v>
      </c>
      <c r="H15385" s="7">
        <v>1118.46</v>
      </c>
      <c r="I15385" s="7">
        <v>6710.39</v>
      </c>
    </row>
    <row r="15386" spans="1:9" x14ac:dyDescent="0.25">
      <c r="A15386" t="s">
        <v>14683</v>
      </c>
      <c r="B15386" t="s">
        <v>41584</v>
      </c>
      <c r="C15386">
        <v>616679</v>
      </c>
      <c r="D15386" t="s">
        <v>41585</v>
      </c>
      <c r="E15386">
        <v>6706.35</v>
      </c>
      <c r="F15386" s="7">
        <v>5445.93</v>
      </c>
      <c r="G15386" s="7">
        <v>142.65</v>
      </c>
      <c r="H15386" s="7">
        <v>1117.77</v>
      </c>
      <c r="I15386" s="7">
        <v>6706.35</v>
      </c>
    </row>
    <row r="15387" spans="1:9" x14ac:dyDescent="0.25">
      <c r="A15387" t="s">
        <v>14683</v>
      </c>
      <c r="B15387" t="s">
        <v>41586</v>
      </c>
      <c r="C15387">
        <v>616677</v>
      </c>
      <c r="D15387" t="s">
        <v>41587</v>
      </c>
      <c r="E15387">
        <v>6710.39</v>
      </c>
      <c r="F15387" s="7">
        <v>5449.2</v>
      </c>
      <c r="G15387" s="7">
        <v>142.72999999999999</v>
      </c>
      <c r="H15387" s="7">
        <v>1118.46</v>
      </c>
      <c r="I15387" s="7">
        <v>6710.39</v>
      </c>
    </row>
    <row r="15388" spans="1:9" x14ac:dyDescent="0.25">
      <c r="A15388" t="s">
        <v>14231</v>
      </c>
      <c r="B15388" t="s">
        <v>14232</v>
      </c>
      <c r="C15388">
        <v>616464</v>
      </c>
      <c r="D15388" t="s">
        <v>14233</v>
      </c>
      <c r="E15388">
        <v>75.98</v>
      </c>
      <c r="F15388" s="7">
        <v>75.98</v>
      </c>
      <c r="G15388" s="12" t="s">
        <v>14321</v>
      </c>
      <c r="H15388" t="s">
        <v>14321</v>
      </c>
      <c r="I15388" t="s">
        <v>14321</v>
      </c>
    </row>
    <row r="15389" spans="1:9" x14ac:dyDescent="0.25">
      <c r="A15389" t="s">
        <v>41588</v>
      </c>
      <c r="B15389" t="s">
        <v>15016</v>
      </c>
      <c r="C15389">
        <v>615187</v>
      </c>
      <c r="D15389" t="s">
        <v>41589</v>
      </c>
      <c r="E15389">
        <v>155.93</v>
      </c>
      <c r="F15389" s="7">
        <v>155.93</v>
      </c>
      <c r="G15389" s="12" t="s">
        <v>14321</v>
      </c>
      <c r="H15389" t="s">
        <v>14321</v>
      </c>
      <c r="I15389" t="s">
        <v>14321</v>
      </c>
    </row>
    <row r="15390" spans="1:9" x14ac:dyDescent="0.25">
      <c r="A15390" t="s">
        <v>14234</v>
      </c>
      <c r="B15390" t="s">
        <v>14235</v>
      </c>
      <c r="C15390">
        <v>616890</v>
      </c>
      <c r="D15390" t="s">
        <v>14236</v>
      </c>
      <c r="E15390">
        <v>674.92</v>
      </c>
      <c r="F15390" s="7">
        <v>674.92</v>
      </c>
      <c r="G15390" s="12" t="s">
        <v>14321</v>
      </c>
      <c r="H15390" t="s">
        <v>14321</v>
      </c>
      <c r="I15390" t="s">
        <v>14321</v>
      </c>
    </row>
    <row r="15391" spans="1:9" x14ac:dyDescent="0.25">
      <c r="A15391" t="s">
        <v>41590</v>
      </c>
      <c r="B15391" t="s">
        <v>41591</v>
      </c>
      <c r="C15391">
        <v>554937</v>
      </c>
      <c r="D15391" t="s">
        <v>41592</v>
      </c>
      <c r="E15391">
        <v>102.63</v>
      </c>
      <c r="F15391" s="7">
        <v>102.63</v>
      </c>
      <c r="G15391" s="12" t="s">
        <v>14321</v>
      </c>
      <c r="H15391" t="s">
        <v>14321</v>
      </c>
      <c r="I15391" t="s">
        <v>14321</v>
      </c>
    </row>
    <row r="15392" spans="1:9" x14ac:dyDescent="0.25">
      <c r="A15392" t="s">
        <v>9330</v>
      </c>
      <c r="B15392" t="s">
        <v>9331</v>
      </c>
      <c r="C15392">
        <v>614115</v>
      </c>
      <c r="D15392" t="s">
        <v>9332</v>
      </c>
      <c r="E15392">
        <v>102.63</v>
      </c>
      <c r="F15392" s="7">
        <v>102.63</v>
      </c>
      <c r="G15392" s="12" t="s">
        <v>14321</v>
      </c>
      <c r="H15392" t="s">
        <v>14321</v>
      </c>
      <c r="I15392" t="s">
        <v>14321</v>
      </c>
    </row>
    <row r="15393" spans="1:9" x14ac:dyDescent="0.25">
      <c r="A15393" t="s">
        <v>14237</v>
      </c>
      <c r="B15393" t="s">
        <v>3896</v>
      </c>
      <c r="C15393">
        <v>614671</v>
      </c>
      <c r="D15393" t="s">
        <v>14238</v>
      </c>
      <c r="E15393">
        <v>341.04</v>
      </c>
      <c r="F15393" s="7">
        <v>341.04</v>
      </c>
      <c r="G15393" s="12" t="s">
        <v>14321</v>
      </c>
      <c r="H15393" t="s">
        <v>14321</v>
      </c>
      <c r="I15393" t="s">
        <v>14321</v>
      </c>
    </row>
    <row r="15394" spans="1:9" x14ac:dyDescent="0.25">
      <c r="A15394" t="s">
        <v>41593</v>
      </c>
      <c r="B15394" t="s">
        <v>41594</v>
      </c>
      <c r="C15394">
        <v>617357</v>
      </c>
      <c r="D15394" t="s">
        <v>41595</v>
      </c>
      <c r="E15394">
        <v>715.66</v>
      </c>
      <c r="F15394" s="7">
        <v>715.66</v>
      </c>
      <c r="G15394" s="12" t="s">
        <v>14321</v>
      </c>
      <c r="H15394" t="s">
        <v>14321</v>
      </c>
      <c r="I15394" t="s">
        <v>14321</v>
      </c>
    </row>
    <row r="15395" spans="1:9" x14ac:dyDescent="0.25">
      <c r="A15395" t="s">
        <v>9333</v>
      </c>
      <c r="B15395" t="s">
        <v>9334</v>
      </c>
      <c r="C15395">
        <v>636421</v>
      </c>
      <c r="D15395" t="s">
        <v>9335</v>
      </c>
      <c r="E15395">
        <v>775.57</v>
      </c>
      <c r="F15395" s="7">
        <v>775.57</v>
      </c>
      <c r="G15395" s="12" t="s">
        <v>14321</v>
      </c>
      <c r="H15395" t="s">
        <v>14321</v>
      </c>
      <c r="I15395" t="s">
        <v>14321</v>
      </c>
    </row>
    <row r="15396" spans="1:9" x14ac:dyDescent="0.25">
      <c r="A15396" t="s">
        <v>41596</v>
      </c>
      <c r="B15396" t="s">
        <v>41597</v>
      </c>
      <c r="C15396">
        <v>614347</v>
      </c>
      <c r="D15396" t="s">
        <v>41598</v>
      </c>
      <c r="E15396">
        <v>100.18</v>
      </c>
      <c r="F15396" s="7">
        <v>64.7</v>
      </c>
      <c r="G15396" s="7">
        <v>2.87</v>
      </c>
      <c r="H15396" s="7">
        <v>22.01</v>
      </c>
      <c r="I15396" s="7">
        <v>100.18</v>
      </c>
    </row>
    <row r="15397" spans="1:9" x14ac:dyDescent="0.25">
      <c r="A15397" t="s">
        <v>9336</v>
      </c>
      <c r="B15397" t="s">
        <v>9337</v>
      </c>
      <c r="C15397">
        <v>613260</v>
      </c>
      <c r="D15397" t="s">
        <v>9338</v>
      </c>
      <c r="E15397">
        <v>240.58</v>
      </c>
      <c r="F15397" s="7">
        <v>240.58</v>
      </c>
      <c r="G15397" s="12" t="s">
        <v>14321</v>
      </c>
      <c r="H15397" t="s">
        <v>14321</v>
      </c>
      <c r="I15397" t="s">
        <v>14321</v>
      </c>
    </row>
    <row r="15398" spans="1:9" x14ac:dyDescent="0.25">
      <c r="A15398" t="s">
        <v>41599</v>
      </c>
      <c r="B15398" t="s">
        <v>12834</v>
      </c>
      <c r="C15398">
        <v>613459</v>
      </c>
      <c r="D15398" t="s">
        <v>41600</v>
      </c>
      <c r="E15398">
        <v>50259.62</v>
      </c>
      <c r="F15398" s="7">
        <v>45009.03</v>
      </c>
      <c r="G15398" s="7">
        <v>450.1</v>
      </c>
      <c r="H15398" s="7">
        <v>4800.49</v>
      </c>
      <c r="I15398" s="7">
        <v>50259.62</v>
      </c>
    </row>
    <row r="15399" spans="1:9" x14ac:dyDescent="0.25">
      <c r="A15399" t="s">
        <v>41601</v>
      </c>
      <c r="B15399" t="s">
        <v>41602</v>
      </c>
      <c r="C15399">
        <v>617244</v>
      </c>
      <c r="D15399" t="s">
        <v>41603</v>
      </c>
      <c r="E15399">
        <v>12255.05</v>
      </c>
      <c r="F15399" s="7">
        <v>11141.01</v>
      </c>
      <c r="G15399" s="7">
        <v>111.42</v>
      </c>
      <c r="H15399" s="7">
        <v>1002.62</v>
      </c>
      <c r="I15399" s="7">
        <v>12255.05</v>
      </c>
    </row>
    <row r="15400" spans="1:9" x14ac:dyDescent="0.25">
      <c r="A15400" t="s">
        <v>14239</v>
      </c>
      <c r="B15400" t="s">
        <v>14240</v>
      </c>
      <c r="C15400">
        <v>617189</v>
      </c>
      <c r="D15400" t="s">
        <v>14241</v>
      </c>
      <c r="E15400">
        <v>75.98</v>
      </c>
      <c r="F15400" s="7">
        <v>75.98</v>
      </c>
      <c r="G15400" s="12" t="s">
        <v>14321</v>
      </c>
      <c r="H15400" t="s">
        <v>14321</v>
      </c>
      <c r="I15400" t="s">
        <v>14321</v>
      </c>
    </row>
    <row r="15401" spans="1:9" x14ac:dyDescent="0.25">
      <c r="A15401" t="s">
        <v>41604</v>
      </c>
      <c r="B15401" t="s">
        <v>3409</v>
      </c>
      <c r="C15401">
        <v>614045</v>
      </c>
      <c r="D15401" t="s">
        <v>41605</v>
      </c>
      <c r="E15401">
        <v>102.63</v>
      </c>
      <c r="F15401" s="7">
        <v>102.63</v>
      </c>
      <c r="G15401" s="12" t="s">
        <v>14321</v>
      </c>
      <c r="H15401" t="s">
        <v>14321</v>
      </c>
      <c r="I15401" t="s">
        <v>14321</v>
      </c>
    </row>
    <row r="15402" spans="1:9" x14ac:dyDescent="0.25">
      <c r="A15402" t="s">
        <v>41606</v>
      </c>
      <c r="B15402" t="s">
        <v>41607</v>
      </c>
      <c r="C15402">
        <v>616821</v>
      </c>
      <c r="D15402" t="s">
        <v>41608</v>
      </c>
      <c r="E15402">
        <v>200.7</v>
      </c>
      <c r="F15402" s="7">
        <v>1527.74</v>
      </c>
      <c r="G15402" s="12" t="s">
        <v>14321</v>
      </c>
      <c r="H15402" t="s">
        <v>14321</v>
      </c>
      <c r="I15402" t="s">
        <v>14321</v>
      </c>
    </row>
    <row r="15403" spans="1:9" x14ac:dyDescent="0.25">
      <c r="A15403" t="s">
        <v>41609</v>
      </c>
      <c r="B15403" t="s">
        <v>41610</v>
      </c>
      <c r="C15403">
        <v>569959</v>
      </c>
      <c r="D15403" t="s">
        <v>41611</v>
      </c>
      <c r="E15403">
        <v>792.6</v>
      </c>
      <c r="F15403" s="7">
        <v>792.6</v>
      </c>
      <c r="G15403" s="12" t="s">
        <v>14321</v>
      </c>
      <c r="H15403" t="s">
        <v>14321</v>
      </c>
      <c r="I15403" t="s">
        <v>14321</v>
      </c>
    </row>
    <row r="15404" spans="1:9" x14ac:dyDescent="0.25">
      <c r="A15404" t="s">
        <v>41612</v>
      </c>
      <c r="B15404" t="s">
        <v>41613</v>
      </c>
      <c r="C15404">
        <v>615800</v>
      </c>
      <c r="D15404" t="s">
        <v>41614</v>
      </c>
      <c r="E15404">
        <v>1890.26</v>
      </c>
      <c r="F15404" s="7">
        <v>1547.4</v>
      </c>
      <c r="G15404" s="7">
        <v>27.81</v>
      </c>
      <c r="H15404" s="7">
        <v>315.05</v>
      </c>
      <c r="I15404" s="7">
        <v>1890.26</v>
      </c>
    </row>
    <row r="15405" spans="1:9" x14ac:dyDescent="0.25">
      <c r="A15405" t="s">
        <v>41615</v>
      </c>
      <c r="B15405" t="s">
        <v>41616</v>
      </c>
      <c r="C15405">
        <v>616190</v>
      </c>
      <c r="D15405" t="s">
        <v>41617</v>
      </c>
      <c r="E15405">
        <v>904.84</v>
      </c>
      <c r="F15405" s="7">
        <v>904.84</v>
      </c>
      <c r="G15405" s="12" t="s">
        <v>14321</v>
      </c>
      <c r="H15405" t="s">
        <v>14321</v>
      </c>
      <c r="I15405" t="s">
        <v>14321</v>
      </c>
    </row>
    <row r="15406" spans="1:9" x14ac:dyDescent="0.25">
      <c r="A15406" t="s">
        <v>9339</v>
      </c>
      <c r="B15406" t="s">
        <v>9340</v>
      </c>
      <c r="C15406">
        <v>615530</v>
      </c>
      <c r="D15406" t="s">
        <v>9341</v>
      </c>
      <c r="E15406">
        <v>1248.94</v>
      </c>
      <c r="F15406" s="7">
        <v>1248.94</v>
      </c>
      <c r="G15406" s="12" t="s">
        <v>14321</v>
      </c>
      <c r="H15406" t="s">
        <v>14321</v>
      </c>
      <c r="I15406" t="s">
        <v>14321</v>
      </c>
    </row>
    <row r="15407" spans="1:9" x14ac:dyDescent="0.25">
      <c r="A15407" t="s">
        <v>41618</v>
      </c>
      <c r="B15407" t="s">
        <v>41619</v>
      </c>
      <c r="C15407">
        <v>614725</v>
      </c>
      <c r="D15407" t="s">
        <v>41620</v>
      </c>
      <c r="E15407">
        <v>4167.6400000000003</v>
      </c>
      <c r="F15407" s="7">
        <v>3996.29</v>
      </c>
      <c r="G15407" s="7">
        <v>0</v>
      </c>
      <c r="H15407" s="7">
        <v>171.35</v>
      </c>
      <c r="I15407" s="7">
        <v>4167.6400000000003</v>
      </c>
    </row>
    <row r="15408" spans="1:9" x14ac:dyDescent="0.25">
      <c r="A15408" t="s">
        <v>9342</v>
      </c>
      <c r="B15408" t="s">
        <v>9343</v>
      </c>
      <c r="C15408">
        <v>614697</v>
      </c>
      <c r="D15408" t="s">
        <v>9344</v>
      </c>
      <c r="E15408">
        <v>885.32</v>
      </c>
      <c r="F15408" s="7">
        <v>885.32</v>
      </c>
      <c r="G15408" s="12" t="s">
        <v>14321</v>
      </c>
      <c r="H15408" t="s">
        <v>14321</v>
      </c>
      <c r="I15408" t="s">
        <v>14321</v>
      </c>
    </row>
    <row r="15409" spans="1:9" x14ac:dyDescent="0.25">
      <c r="A15409" t="s">
        <v>41621</v>
      </c>
      <c r="B15409" t="s">
        <v>41622</v>
      </c>
      <c r="C15409">
        <v>615252</v>
      </c>
      <c r="D15409" t="s">
        <v>41623</v>
      </c>
      <c r="E15409">
        <v>19855.77</v>
      </c>
      <c r="F15409" s="7">
        <v>17781.45</v>
      </c>
      <c r="G15409" s="7">
        <v>177.82</v>
      </c>
      <c r="H15409" s="7">
        <v>1896.5</v>
      </c>
      <c r="I15409" s="7">
        <v>19855.77</v>
      </c>
    </row>
    <row r="15410" spans="1:9" x14ac:dyDescent="0.25">
      <c r="A15410" t="s">
        <v>9345</v>
      </c>
      <c r="B15410" t="s">
        <v>9346</v>
      </c>
      <c r="C15410">
        <v>617746</v>
      </c>
      <c r="D15410" t="s">
        <v>9347</v>
      </c>
      <c r="E15410">
        <v>1253.08</v>
      </c>
      <c r="F15410" s="7">
        <v>1253.08</v>
      </c>
      <c r="G15410" s="12" t="s">
        <v>14321</v>
      </c>
      <c r="H15410" t="s">
        <v>14321</v>
      </c>
      <c r="I15410" t="s">
        <v>14321</v>
      </c>
    </row>
    <row r="15411" spans="1:9" x14ac:dyDescent="0.25">
      <c r="A15411" t="s">
        <v>9348</v>
      </c>
      <c r="B15411" t="s">
        <v>9349</v>
      </c>
      <c r="C15411">
        <v>617409</v>
      </c>
      <c r="D15411" t="s">
        <v>9350</v>
      </c>
      <c r="E15411">
        <v>179.28</v>
      </c>
      <c r="F15411" s="7">
        <v>179.28</v>
      </c>
      <c r="G15411" s="12" t="s">
        <v>14321</v>
      </c>
      <c r="H15411" t="s">
        <v>14321</v>
      </c>
      <c r="I15411" t="s">
        <v>14321</v>
      </c>
    </row>
    <row r="15412" spans="1:9" x14ac:dyDescent="0.25">
      <c r="A15412" t="s">
        <v>9351</v>
      </c>
      <c r="B15412" t="s">
        <v>9352</v>
      </c>
      <c r="C15412">
        <v>614705</v>
      </c>
      <c r="D15412" t="s">
        <v>9353</v>
      </c>
      <c r="E15412">
        <v>797.18</v>
      </c>
      <c r="F15412" s="7">
        <v>797.18</v>
      </c>
      <c r="G15412" s="12" t="s">
        <v>14321</v>
      </c>
      <c r="H15412" t="s">
        <v>14321</v>
      </c>
      <c r="I15412" t="s">
        <v>14321</v>
      </c>
    </row>
    <row r="15413" spans="1:9" x14ac:dyDescent="0.25">
      <c r="A15413" t="s">
        <v>9354</v>
      </c>
      <c r="B15413" t="s">
        <v>9355</v>
      </c>
      <c r="C15413">
        <v>616964</v>
      </c>
      <c r="D15413" t="s">
        <v>9356</v>
      </c>
      <c r="E15413">
        <v>1474.82</v>
      </c>
      <c r="F15413" s="7">
        <v>1474.82</v>
      </c>
      <c r="G15413" s="12" t="s">
        <v>14321</v>
      </c>
      <c r="H15413" t="s">
        <v>14321</v>
      </c>
      <c r="I15413" t="s">
        <v>14321</v>
      </c>
    </row>
    <row r="15414" spans="1:9" x14ac:dyDescent="0.25">
      <c r="A15414" t="s">
        <v>9357</v>
      </c>
      <c r="B15414" t="s">
        <v>9358</v>
      </c>
      <c r="C15414">
        <v>614057</v>
      </c>
      <c r="D15414" t="s">
        <v>9359</v>
      </c>
      <c r="E15414">
        <v>632.41999999999996</v>
      </c>
      <c r="F15414" s="7">
        <v>632.41999999999996</v>
      </c>
      <c r="G15414" s="12" t="s">
        <v>14321</v>
      </c>
      <c r="H15414" t="s">
        <v>14321</v>
      </c>
      <c r="I15414" t="s">
        <v>14321</v>
      </c>
    </row>
    <row r="15415" spans="1:9" x14ac:dyDescent="0.25">
      <c r="A15415" t="s">
        <v>9357</v>
      </c>
      <c r="B15415" t="s">
        <v>14242</v>
      </c>
      <c r="C15415">
        <v>614056</v>
      </c>
      <c r="D15415" t="s">
        <v>14243</v>
      </c>
      <c r="E15415">
        <v>632.41999999999996</v>
      </c>
      <c r="F15415" s="7">
        <v>632.41999999999996</v>
      </c>
      <c r="G15415" s="12" t="s">
        <v>14321</v>
      </c>
      <c r="H15415" t="s">
        <v>14321</v>
      </c>
      <c r="I15415" t="s">
        <v>14321</v>
      </c>
    </row>
    <row r="15416" spans="1:9" x14ac:dyDescent="0.25">
      <c r="A15416" t="s">
        <v>41624</v>
      </c>
      <c r="B15416" t="s">
        <v>41625</v>
      </c>
      <c r="C15416">
        <v>613355</v>
      </c>
      <c r="D15416" t="s">
        <v>41626</v>
      </c>
      <c r="E15416">
        <v>13451.02</v>
      </c>
      <c r="F15416" s="7">
        <v>11335.29</v>
      </c>
      <c r="G15416" s="7">
        <v>113.36</v>
      </c>
      <c r="H15416" s="7">
        <v>2002.37</v>
      </c>
      <c r="I15416" s="7">
        <v>13451.02</v>
      </c>
    </row>
    <row r="15417" spans="1:9" x14ac:dyDescent="0.25">
      <c r="A15417" t="s">
        <v>41627</v>
      </c>
      <c r="B15417" t="s">
        <v>41628</v>
      </c>
      <c r="C15417">
        <v>616198</v>
      </c>
      <c r="D15417" t="s">
        <v>41629</v>
      </c>
      <c r="E15417">
        <v>1115.3499999999999</v>
      </c>
      <c r="F15417" s="7">
        <v>1115.3499999999999</v>
      </c>
      <c r="G15417" s="12" t="s">
        <v>14321</v>
      </c>
      <c r="H15417" t="s">
        <v>14321</v>
      </c>
      <c r="I15417" t="s">
        <v>14321</v>
      </c>
    </row>
    <row r="15418" spans="1:9" x14ac:dyDescent="0.25">
      <c r="A15418" t="s">
        <v>9360</v>
      </c>
      <c r="B15418" t="s">
        <v>9361</v>
      </c>
      <c r="C15418">
        <v>614293</v>
      </c>
      <c r="D15418" t="s">
        <v>9362</v>
      </c>
      <c r="E15418">
        <v>1470.37</v>
      </c>
      <c r="F15418" s="7">
        <v>1470.37</v>
      </c>
      <c r="G15418" s="12" t="s">
        <v>14321</v>
      </c>
      <c r="H15418" t="s">
        <v>14321</v>
      </c>
      <c r="I15418" t="s">
        <v>14321</v>
      </c>
    </row>
    <row r="15419" spans="1:9" x14ac:dyDescent="0.25">
      <c r="A15419" t="s">
        <v>9363</v>
      </c>
      <c r="B15419" t="s">
        <v>9364</v>
      </c>
      <c r="C15419">
        <v>614143</v>
      </c>
      <c r="D15419" t="s">
        <v>9365</v>
      </c>
      <c r="E15419">
        <v>904.84</v>
      </c>
      <c r="F15419" s="7">
        <v>904.84</v>
      </c>
      <c r="G15419" s="12" t="s">
        <v>14321</v>
      </c>
      <c r="H15419" t="s">
        <v>14321</v>
      </c>
      <c r="I15419" t="s">
        <v>14321</v>
      </c>
    </row>
    <row r="15420" spans="1:9" x14ac:dyDescent="0.25">
      <c r="A15420" t="s">
        <v>14244</v>
      </c>
      <c r="B15420" t="s">
        <v>14245</v>
      </c>
      <c r="C15420">
        <v>615723</v>
      </c>
      <c r="D15420" t="s">
        <v>14246</v>
      </c>
      <c r="E15420">
        <v>1102.6199999999999</v>
      </c>
      <c r="F15420" s="7">
        <v>1102.6199999999999</v>
      </c>
      <c r="G15420" s="12" t="s">
        <v>14321</v>
      </c>
      <c r="H15420" t="s">
        <v>14321</v>
      </c>
      <c r="I15420" t="s">
        <v>14321</v>
      </c>
    </row>
    <row r="15421" spans="1:9" x14ac:dyDescent="0.25">
      <c r="A15421" t="s">
        <v>41630</v>
      </c>
      <c r="B15421" t="s">
        <v>41631</v>
      </c>
      <c r="C15421">
        <v>590518</v>
      </c>
      <c r="D15421" t="s">
        <v>41632</v>
      </c>
      <c r="E15421">
        <v>338.33</v>
      </c>
      <c r="F15421" s="7">
        <v>338.33</v>
      </c>
      <c r="G15421" s="12" t="s">
        <v>14321</v>
      </c>
      <c r="H15421" t="s">
        <v>14321</v>
      </c>
      <c r="I15421" t="s">
        <v>14321</v>
      </c>
    </row>
    <row r="15422" spans="1:9" x14ac:dyDescent="0.25">
      <c r="A15422" t="s">
        <v>14247</v>
      </c>
      <c r="B15422" t="s">
        <v>14248</v>
      </c>
      <c r="C15422">
        <v>616608</v>
      </c>
      <c r="D15422" t="s">
        <v>14249</v>
      </c>
      <c r="E15422">
        <v>1309.57</v>
      </c>
      <c r="F15422" s="7">
        <v>1309.57</v>
      </c>
      <c r="G15422" s="12" t="s">
        <v>14321</v>
      </c>
      <c r="H15422" t="s">
        <v>14321</v>
      </c>
      <c r="I15422" t="s">
        <v>14321</v>
      </c>
    </row>
    <row r="15423" spans="1:9" x14ac:dyDescent="0.25">
      <c r="A15423" t="s">
        <v>14250</v>
      </c>
      <c r="B15423" t="s">
        <v>14251</v>
      </c>
      <c r="C15423">
        <v>615569</v>
      </c>
      <c r="D15423" t="s">
        <v>14252</v>
      </c>
      <c r="E15423">
        <v>102.63</v>
      </c>
      <c r="F15423" s="7">
        <v>102.63</v>
      </c>
      <c r="G15423" s="12" t="s">
        <v>14321</v>
      </c>
      <c r="H15423" t="s">
        <v>14321</v>
      </c>
      <c r="I15423" t="s">
        <v>14321</v>
      </c>
    </row>
    <row r="15424" spans="1:9" x14ac:dyDescent="0.25">
      <c r="A15424" t="s">
        <v>41633</v>
      </c>
      <c r="B15424" t="s">
        <v>41634</v>
      </c>
      <c r="C15424">
        <v>322674</v>
      </c>
      <c r="D15424" t="s">
        <v>41635</v>
      </c>
      <c r="E15424">
        <v>799.06</v>
      </c>
      <c r="F15424" s="7">
        <v>799.06</v>
      </c>
      <c r="G15424" s="12" t="s">
        <v>14321</v>
      </c>
      <c r="H15424" t="s">
        <v>14321</v>
      </c>
      <c r="I15424" t="s">
        <v>14321</v>
      </c>
    </row>
    <row r="15425" spans="1:9" x14ac:dyDescent="0.25">
      <c r="A15425" t="s">
        <v>9366</v>
      </c>
      <c r="B15425" t="s">
        <v>9367</v>
      </c>
      <c r="C15425">
        <v>615529</v>
      </c>
      <c r="D15425" t="s">
        <v>9368</v>
      </c>
      <c r="E15425">
        <v>748.92</v>
      </c>
      <c r="F15425" s="7">
        <v>748.92</v>
      </c>
      <c r="G15425" s="12" t="s">
        <v>14321</v>
      </c>
      <c r="H15425" t="s">
        <v>14321</v>
      </c>
      <c r="I15425" t="s">
        <v>14321</v>
      </c>
    </row>
    <row r="15426" spans="1:9" x14ac:dyDescent="0.25">
      <c r="A15426" t="s">
        <v>9369</v>
      </c>
      <c r="B15426" t="s">
        <v>9370</v>
      </c>
      <c r="C15426">
        <v>616589</v>
      </c>
      <c r="D15426" t="s">
        <v>9371</v>
      </c>
      <c r="E15426">
        <v>1327.08</v>
      </c>
      <c r="F15426" s="7">
        <v>1327.08</v>
      </c>
      <c r="G15426" s="12" t="s">
        <v>14321</v>
      </c>
      <c r="H15426" t="s">
        <v>14321</v>
      </c>
      <c r="I15426" t="s">
        <v>14321</v>
      </c>
    </row>
    <row r="15427" spans="1:9" x14ac:dyDescent="0.25">
      <c r="A15427" t="s">
        <v>9372</v>
      </c>
      <c r="B15427" t="s">
        <v>9373</v>
      </c>
      <c r="C15427">
        <v>617457</v>
      </c>
      <c r="D15427" t="s">
        <v>9374</v>
      </c>
      <c r="E15427">
        <v>1008.16</v>
      </c>
      <c r="F15427" s="7">
        <v>1008.16</v>
      </c>
      <c r="G15427" s="12" t="s">
        <v>14321</v>
      </c>
      <c r="H15427" t="s">
        <v>14321</v>
      </c>
      <c r="I15427" t="s">
        <v>14321</v>
      </c>
    </row>
    <row r="15428" spans="1:9" x14ac:dyDescent="0.25">
      <c r="A15428" t="s">
        <v>9375</v>
      </c>
      <c r="B15428" t="s">
        <v>9376</v>
      </c>
      <c r="C15428">
        <v>613887</v>
      </c>
      <c r="D15428" t="s">
        <v>9377</v>
      </c>
      <c r="E15428">
        <v>1157.24</v>
      </c>
      <c r="F15428" s="7">
        <v>1157.24</v>
      </c>
      <c r="G15428" s="12" t="s">
        <v>14321</v>
      </c>
      <c r="H15428" t="s">
        <v>14321</v>
      </c>
      <c r="I15428" t="s">
        <v>14321</v>
      </c>
    </row>
    <row r="15429" spans="1:9" x14ac:dyDescent="0.25">
      <c r="A15429" t="s">
        <v>9378</v>
      </c>
      <c r="B15429" t="s">
        <v>9379</v>
      </c>
      <c r="C15429">
        <v>615154</v>
      </c>
      <c r="D15429" t="s">
        <v>9380</v>
      </c>
      <c r="E15429">
        <v>1039.8</v>
      </c>
      <c r="F15429" s="7">
        <v>1039.8</v>
      </c>
      <c r="G15429" s="12" t="s">
        <v>14321</v>
      </c>
      <c r="H15429" t="s">
        <v>14321</v>
      </c>
      <c r="I15429" t="s">
        <v>14321</v>
      </c>
    </row>
    <row r="15430" spans="1:9" x14ac:dyDescent="0.25">
      <c r="A15430" t="s">
        <v>9381</v>
      </c>
      <c r="B15430" t="s">
        <v>9382</v>
      </c>
      <c r="C15430">
        <v>615174</v>
      </c>
      <c r="D15430" t="s">
        <v>9383</v>
      </c>
      <c r="E15430">
        <v>902.15</v>
      </c>
      <c r="F15430" s="7">
        <v>902.15</v>
      </c>
      <c r="G15430" s="12" t="s">
        <v>14321</v>
      </c>
      <c r="H15430" t="s">
        <v>14321</v>
      </c>
      <c r="I15430" t="s">
        <v>14321</v>
      </c>
    </row>
    <row r="15431" spans="1:9" x14ac:dyDescent="0.25">
      <c r="A15431" t="s">
        <v>9384</v>
      </c>
      <c r="B15431" t="s">
        <v>9385</v>
      </c>
      <c r="C15431">
        <v>617497</v>
      </c>
      <c r="D15431" t="s">
        <v>9386</v>
      </c>
      <c r="E15431">
        <v>809.88</v>
      </c>
      <c r="F15431" s="7">
        <v>809.88</v>
      </c>
      <c r="G15431" s="12" t="s">
        <v>14321</v>
      </c>
      <c r="H15431" t="s">
        <v>14321</v>
      </c>
      <c r="I15431" t="s">
        <v>14321</v>
      </c>
    </row>
    <row r="15432" spans="1:9" x14ac:dyDescent="0.25">
      <c r="A15432" t="s">
        <v>9387</v>
      </c>
      <c r="B15432" t="s">
        <v>9388</v>
      </c>
      <c r="C15432">
        <v>614409</v>
      </c>
      <c r="D15432" t="s">
        <v>9389</v>
      </c>
      <c r="E15432">
        <v>1243.04</v>
      </c>
      <c r="F15432" s="7">
        <v>1243.04</v>
      </c>
      <c r="G15432" s="12" t="s">
        <v>14321</v>
      </c>
      <c r="H15432" t="s">
        <v>14321</v>
      </c>
      <c r="I15432" t="s">
        <v>14321</v>
      </c>
    </row>
    <row r="15433" spans="1:9" x14ac:dyDescent="0.25">
      <c r="A15433" t="s">
        <v>41636</v>
      </c>
      <c r="B15433" t="s">
        <v>41637</v>
      </c>
      <c r="C15433">
        <v>617019</v>
      </c>
      <c r="D15433" t="s">
        <v>41638</v>
      </c>
      <c r="E15433">
        <v>3423.01</v>
      </c>
      <c r="F15433" s="7">
        <v>2950.9</v>
      </c>
      <c r="G15433" s="7">
        <v>29.51</v>
      </c>
      <c r="H15433" s="7">
        <v>442.6</v>
      </c>
      <c r="I15433" s="7">
        <v>3423.01</v>
      </c>
    </row>
    <row r="15434" spans="1:9" x14ac:dyDescent="0.25">
      <c r="A15434" t="s">
        <v>9390</v>
      </c>
      <c r="B15434" t="s">
        <v>9391</v>
      </c>
      <c r="C15434">
        <v>614264</v>
      </c>
      <c r="D15434" t="s">
        <v>9392</v>
      </c>
      <c r="E15434">
        <v>923.5</v>
      </c>
      <c r="F15434" s="7">
        <v>923.5</v>
      </c>
      <c r="G15434" s="12" t="s">
        <v>14321</v>
      </c>
      <c r="H15434" t="s">
        <v>14321</v>
      </c>
      <c r="I15434" t="s">
        <v>14321</v>
      </c>
    </row>
    <row r="15435" spans="1:9" x14ac:dyDescent="0.25">
      <c r="A15435" t="s">
        <v>9393</v>
      </c>
      <c r="B15435" t="s">
        <v>9394</v>
      </c>
      <c r="C15435">
        <v>599182</v>
      </c>
      <c r="D15435" t="s">
        <v>9395</v>
      </c>
      <c r="E15435">
        <v>199.3</v>
      </c>
      <c r="F15435" s="7">
        <v>199.3</v>
      </c>
      <c r="G15435" s="12" t="s">
        <v>14321</v>
      </c>
      <c r="H15435" t="s">
        <v>14321</v>
      </c>
      <c r="I15435" t="s">
        <v>14321</v>
      </c>
    </row>
    <row r="15436" spans="1:9" x14ac:dyDescent="0.25">
      <c r="A15436" t="s">
        <v>9396</v>
      </c>
      <c r="B15436" t="s">
        <v>9397</v>
      </c>
      <c r="C15436">
        <v>616909</v>
      </c>
      <c r="D15436" t="s">
        <v>9398</v>
      </c>
      <c r="E15436">
        <v>748.92</v>
      </c>
      <c r="F15436" s="7">
        <v>748.92</v>
      </c>
      <c r="G15436" s="12" t="s">
        <v>14321</v>
      </c>
      <c r="H15436" t="s">
        <v>14321</v>
      </c>
      <c r="I15436" t="s">
        <v>14321</v>
      </c>
    </row>
    <row r="15437" spans="1:9" x14ac:dyDescent="0.25">
      <c r="A15437" t="s">
        <v>9399</v>
      </c>
      <c r="B15437" t="s">
        <v>9400</v>
      </c>
      <c r="C15437">
        <v>614519</v>
      </c>
      <c r="D15437" t="s">
        <v>9401</v>
      </c>
      <c r="E15437">
        <v>722.27</v>
      </c>
      <c r="F15437" s="7">
        <v>722.27</v>
      </c>
      <c r="G15437" s="12" t="s">
        <v>14321</v>
      </c>
      <c r="H15437" t="s">
        <v>14321</v>
      </c>
      <c r="I15437" t="s">
        <v>14321</v>
      </c>
    </row>
    <row r="15438" spans="1:9" x14ac:dyDescent="0.25">
      <c r="A15438" t="s">
        <v>41639</v>
      </c>
      <c r="B15438" t="s">
        <v>41640</v>
      </c>
      <c r="C15438">
        <v>616775</v>
      </c>
      <c r="D15438" t="s">
        <v>41641</v>
      </c>
      <c r="E15438">
        <v>3621.97</v>
      </c>
      <c r="F15438" s="7">
        <v>3282.76</v>
      </c>
      <c r="G15438" s="7">
        <v>32.83</v>
      </c>
      <c r="H15438" s="7">
        <v>306.38</v>
      </c>
      <c r="I15438" s="7">
        <v>3621.97</v>
      </c>
    </row>
    <row r="15439" spans="1:9" x14ac:dyDescent="0.25">
      <c r="A15439" t="s">
        <v>9402</v>
      </c>
      <c r="B15439" t="s">
        <v>9403</v>
      </c>
      <c r="C15439">
        <v>615570</v>
      </c>
      <c r="D15439" t="s">
        <v>9404</v>
      </c>
      <c r="E15439">
        <v>722.27</v>
      </c>
      <c r="F15439" s="7">
        <v>722.27</v>
      </c>
      <c r="G15439" s="12" t="s">
        <v>14321</v>
      </c>
      <c r="H15439" t="s">
        <v>14321</v>
      </c>
      <c r="I15439" t="s">
        <v>14321</v>
      </c>
    </row>
    <row r="15440" spans="1:9" x14ac:dyDescent="0.25">
      <c r="A15440" t="s">
        <v>9405</v>
      </c>
      <c r="B15440" t="s">
        <v>9406</v>
      </c>
      <c r="C15440">
        <v>614203</v>
      </c>
      <c r="D15440" t="s">
        <v>9407</v>
      </c>
      <c r="E15440">
        <v>722.27</v>
      </c>
      <c r="F15440" s="7">
        <v>722.27</v>
      </c>
      <c r="G15440" s="12" t="s">
        <v>14321</v>
      </c>
      <c r="H15440" t="s">
        <v>14321</v>
      </c>
      <c r="I15440" t="s">
        <v>14321</v>
      </c>
    </row>
    <row r="15441" spans="1:9" x14ac:dyDescent="0.25">
      <c r="A15441" t="s">
        <v>41642</v>
      </c>
      <c r="B15441" t="s">
        <v>41643</v>
      </c>
      <c r="C15441">
        <v>617159</v>
      </c>
      <c r="D15441" t="s">
        <v>41644</v>
      </c>
      <c r="E15441">
        <v>1872.23</v>
      </c>
      <c r="F15441" s="7">
        <v>1604.74</v>
      </c>
      <c r="G15441" s="7">
        <v>16.09</v>
      </c>
      <c r="H15441" s="7">
        <v>251.4</v>
      </c>
      <c r="I15441" s="7">
        <v>1872.23</v>
      </c>
    </row>
    <row r="15442" spans="1:9" x14ac:dyDescent="0.25">
      <c r="A15442" t="s">
        <v>9408</v>
      </c>
      <c r="B15442" t="s">
        <v>9409</v>
      </c>
      <c r="C15442">
        <v>617545</v>
      </c>
      <c r="D15442" t="s">
        <v>9410</v>
      </c>
      <c r="E15442">
        <v>846.57</v>
      </c>
      <c r="F15442" s="7">
        <v>846.57</v>
      </c>
      <c r="G15442" s="12" t="s">
        <v>14321</v>
      </c>
      <c r="H15442" t="s">
        <v>14321</v>
      </c>
      <c r="I15442" t="s">
        <v>14321</v>
      </c>
    </row>
    <row r="15443" spans="1:9" x14ac:dyDescent="0.25">
      <c r="A15443" t="s">
        <v>9411</v>
      </c>
      <c r="B15443" t="s">
        <v>9412</v>
      </c>
      <c r="C15443">
        <v>617650</v>
      </c>
      <c r="D15443" t="s">
        <v>9413</v>
      </c>
      <c r="E15443">
        <v>674.05</v>
      </c>
      <c r="F15443" s="7">
        <v>674.05</v>
      </c>
      <c r="G15443" s="12" t="s">
        <v>14321</v>
      </c>
      <c r="H15443" t="s">
        <v>14321</v>
      </c>
      <c r="I15443" t="s">
        <v>14321</v>
      </c>
    </row>
    <row r="15444" spans="1:9" x14ac:dyDescent="0.25">
      <c r="A15444" t="s">
        <v>9414</v>
      </c>
      <c r="B15444" t="s">
        <v>9415</v>
      </c>
      <c r="C15444">
        <v>617641</v>
      </c>
      <c r="D15444" t="s">
        <v>9416</v>
      </c>
      <c r="E15444">
        <v>871.71</v>
      </c>
      <c r="F15444" s="7">
        <v>871.71</v>
      </c>
      <c r="G15444" s="12" t="s">
        <v>14321</v>
      </c>
      <c r="H15444" t="s">
        <v>14321</v>
      </c>
      <c r="I15444" t="s">
        <v>14321</v>
      </c>
    </row>
    <row r="15445" spans="1:9" x14ac:dyDescent="0.25">
      <c r="A15445" t="s">
        <v>9417</v>
      </c>
      <c r="B15445" t="s">
        <v>9418</v>
      </c>
      <c r="C15445">
        <v>615780</v>
      </c>
      <c r="D15445" t="s">
        <v>9419</v>
      </c>
      <c r="E15445">
        <v>788.92</v>
      </c>
      <c r="F15445" s="7">
        <v>788.92</v>
      </c>
      <c r="G15445" s="12" t="s">
        <v>14321</v>
      </c>
      <c r="H15445" t="s">
        <v>14321</v>
      </c>
      <c r="I15445" t="s">
        <v>14321</v>
      </c>
    </row>
    <row r="15446" spans="1:9" x14ac:dyDescent="0.25">
      <c r="A15446" t="s">
        <v>9420</v>
      </c>
      <c r="B15446" t="s">
        <v>9421</v>
      </c>
      <c r="C15446">
        <v>617684</v>
      </c>
      <c r="D15446" t="s">
        <v>9422</v>
      </c>
      <c r="E15446">
        <v>910.12</v>
      </c>
      <c r="F15446" s="7">
        <v>910.12</v>
      </c>
      <c r="G15446" s="12" t="s">
        <v>14321</v>
      </c>
      <c r="H15446" t="s">
        <v>14321</v>
      </c>
      <c r="I15446" t="s">
        <v>14321</v>
      </c>
    </row>
    <row r="15447" spans="1:9" x14ac:dyDescent="0.25">
      <c r="A15447" t="s">
        <v>41645</v>
      </c>
      <c r="B15447" t="s">
        <v>41646</v>
      </c>
      <c r="C15447">
        <v>616653</v>
      </c>
      <c r="D15447" t="s">
        <v>41647</v>
      </c>
      <c r="E15447">
        <v>2199.67</v>
      </c>
      <c r="F15447" s="7">
        <v>1755.8</v>
      </c>
      <c r="G15447" s="7">
        <v>77.25</v>
      </c>
      <c r="H15447" s="7">
        <v>366.62</v>
      </c>
      <c r="I15447" s="7">
        <v>2199.67</v>
      </c>
    </row>
    <row r="15448" spans="1:9" x14ac:dyDescent="0.25">
      <c r="A15448" t="s">
        <v>41648</v>
      </c>
      <c r="B15448" t="s">
        <v>41649</v>
      </c>
      <c r="C15448">
        <v>613409</v>
      </c>
      <c r="D15448" t="s">
        <v>41650</v>
      </c>
      <c r="E15448">
        <v>7308.76</v>
      </c>
      <c r="F15448" s="7">
        <v>6898.97</v>
      </c>
      <c r="G15448" s="7">
        <v>0</v>
      </c>
      <c r="H15448" s="7">
        <v>409.79</v>
      </c>
      <c r="I15448" s="7">
        <v>7308.76</v>
      </c>
    </row>
    <row r="15449" spans="1:9" x14ac:dyDescent="0.25">
      <c r="A15449" t="s">
        <v>41651</v>
      </c>
      <c r="B15449" t="s">
        <v>41652</v>
      </c>
      <c r="C15449">
        <v>616638</v>
      </c>
      <c r="D15449" t="s">
        <v>41653</v>
      </c>
      <c r="E15449">
        <v>1776.6</v>
      </c>
      <c r="F15449" s="7">
        <v>1703.52</v>
      </c>
      <c r="G15449" s="7">
        <v>0</v>
      </c>
      <c r="H15449" s="7">
        <v>73.08</v>
      </c>
      <c r="I15449" s="7">
        <v>1776.6</v>
      </c>
    </row>
    <row r="15450" spans="1:9" x14ac:dyDescent="0.25">
      <c r="A15450" t="s">
        <v>9423</v>
      </c>
      <c r="B15450" t="s">
        <v>9424</v>
      </c>
      <c r="C15450">
        <v>616518</v>
      </c>
      <c r="D15450" t="s">
        <v>9425</v>
      </c>
      <c r="E15450">
        <v>1471.7</v>
      </c>
      <c r="F15450" s="7">
        <v>1471.7</v>
      </c>
      <c r="G15450" s="12" t="s">
        <v>14321</v>
      </c>
      <c r="H15450" t="s">
        <v>14321</v>
      </c>
      <c r="I15450" t="s">
        <v>14321</v>
      </c>
    </row>
    <row r="15451" spans="1:9" x14ac:dyDescent="0.25">
      <c r="A15451" t="s">
        <v>9426</v>
      </c>
      <c r="B15451" t="s">
        <v>9427</v>
      </c>
      <c r="C15451">
        <v>615787</v>
      </c>
      <c r="D15451" t="s">
        <v>9428</v>
      </c>
      <c r="E15451">
        <v>1300.43</v>
      </c>
      <c r="F15451" s="7">
        <v>1300.43</v>
      </c>
      <c r="G15451" s="12" t="s">
        <v>14321</v>
      </c>
      <c r="H15451" t="s">
        <v>14321</v>
      </c>
      <c r="I15451" t="s">
        <v>14321</v>
      </c>
    </row>
    <row r="15452" spans="1:9" x14ac:dyDescent="0.25">
      <c r="A15452" t="s">
        <v>9429</v>
      </c>
      <c r="B15452" t="s">
        <v>9430</v>
      </c>
      <c r="C15452">
        <v>614300</v>
      </c>
      <c r="D15452" t="s">
        <v>9431</v>
      </c>
      <c r="E15452">
        <v>177.57</v>
      </c>
      <c r="F15452" s="7">
        <v>177.57</v>
      </c>
      <c r="G15452" s="12" t="s">
        <v>14321</v>
      </c>
      <c r="H15452" t="s">
        <v>14321</v>
      </c>
      <c r="I15452" t="s">
        <v>14321</v>
      </c>
    </row>
    <row r="15453" spans="1:9" x14ac:dyDescent="0.25">
      <c r="A15453" t="s">
        <v>9432</v>
      </c>
      <c r="B15453" t="s">
        <v>9433</v>
      </c>
      <c r="C15453">
        <v>617400</v>
      </c>
      <c r="D15453" t="s">
        <v>9434</v>
      </c>
      <c r="E15453">
        <v>796.42</v>
      </c>
      <c r="F15453" s="7">
        <v>796.42</v>
      </c>
      <c r="G15453" s="12" t="s">
        <v>14321</v>
      </c>
      <c r="H15453" t="s">
        <v>14321</v>
      </c>
      <c r="I15453" t="s">
        <v>14321</v>
      </c>
    </row>
    <row r="15454" spans="1:9" x14ac:dyDescent="0.25">
      <c r="A15454" t="s">
        <v>9432</v>
      </c>
      <c r="B15454" t="s">
        <v>9435</v>
      </c>
      <c r="C15454">
        <v>617399</v>
      </c>
      <c r="D15454" t="s">
        <v>9436</v>
      </c>
      <c r="E15454">
        <v>796.42</v>
      </c>
      <c r="F15454" s="7">
        <v>796.42</v>
      </c>
      <c r="G15454" s="12" t="s">
        <v>14321</v>
      </c>
      <c r="H15454" t="s">
        <v>14321</v>
      </c>
      <c r="I15454" t="s">
        <v>14321</v>
      </c>
    </row>
    <row r="15455" spans="1:9" x14ac:dyDescent="0.25">
      <c r="A15455" t="s">
        <v>41654</v>
      </c>
      <c r="B15455" t="s">
        <v>41655</v>
      </c>
      <c r="C15455">
        <v>617536</v>
      </c>
      <c r="D15455" t="s">
        <v>41656</v>
      </c>
      <c r="E15455">
        <v>2375.0300000000002</v>
      </c>
      <c r="F15455" s="7">
        <v>2089.4299999999998</v>
      </c>
      <c r="G15455" s="7">
        <v>20.92</v>
      </c>
      <c r="H15455" s="7">
        <v>264.68</v>
      </c>
      <c r="I15455" s="7">
        <v>2375.0300000000002</v>
      </c>
    </row>
    <row r="15456" spans="1:9" x14ac:dyDescent="0.25">
      <c r="A15456" t="s">
        <v>9437</v>
      </c>
      <c r="B15456" t="s">
        <v>9438</v>
      </c>
      <c r="C15456">
        <v>617153</v>
      </c>
      <c r="D15456" t="s">
        <v>9439</v>
      </c>
      <c r="E15456">
        <v>850.73</v>
      </c>
      <c r="F15456" s="7">
        <v>850.73</v>
      </c>
      <c r="G15456" s="12" t="s">
        <v>14321</v>
      </c>
      <c r="H15456" t="s">
        <v>14321</v>
      </c>
      <c r="I15456" t="s">
        <v>14321</v>
      </c>
    </row>
    <row r="15457" spans="1:9" x14ac:dyDescent="0.25">
      <c r="A15457" t="s">
        <v>41657</v>
      </c>
      <c r="B15457" t="s">
        <v>41658</v>
      </c>
      <c r="C15457">
        <v>613385</v>
      </c>
      <c r="D15457" t="s">
        <v>41659</v>
      </c>
      <c r="E15457">
        <v>165605.07</v>
      </c>
      <c r="F15457" s="7">
        <v>135577.37</v>
      </c>
      <c r="G15457" s="7">
        <v>2426.84</v>
      </c>
      <c r="H15457" s="7">
        <v>27600.86</v>
      </c>
      <c r="I15457" s="7">
        <v>165605.07</v>
      </c>
    </row>
    <row r="15458" spans="1:9" x14ac:dyDescent="0.25">
      <c r="A15458" t="s">
        <v>9440</v>
      </c>
      <c r="B15458" t="s">
        <v>9441</v>
      </c>
      <c r="C15458">
        <v>616226</v>
      </c>
      <c r="D15458" t="s">
        <v>9442</v>
      </c>
      <c r="E15458">
        <v>96.8</v>
      </c>
      <c r="F15458" s="7">
        <v>96.8</v>
      </c>
      <c r="G15458" s="12" t="s">
        <v>14321</v>
      </c>
      <c r="H15458" t="s">
        <v>14321</v>
      </c>
      <c r="I15458" t="s">
        <v>14321</v>
      </c>
    </row>
    <row r="15459" spans="1:9" x14ac:dyDescent="0.25">
      <c r="A15459" t="s">
        <v>41660</v>
      </c>
      <c r="B15459" t="s">
        <v>41661</v>
      </c>
      <c r="C15459">
        <v>613315</v>
      </c>
      <c r="D15459" t="s">
        <v>41662</v>
      </c>
      <c r="E15459">
        <v>6105.3</v>
      </c>
      <c r="F15459" s="7">
        <v>4714.3599999999997</v>
      </c>
      <c r="G15459" s="7">
        <v>373.38</v>
      </c>
      <c r="H15459" s="7">
        <v>1017.56</v>
      </c>
      <c r="I15459" s="7">
        <v>6105.3</v>
      </c>
    </row>
    <row r="15460" spans="1:9" x14ac:dyDescent="0.25">
      <c r="A15460" t="s">
        <v>9443</v>
      </c>
      <c r="B15460" t="s">
        <v>9444</v>
      </c>
      <c r="C15460">
        <v>616710</v>
      </c>
      <c r="D15460" t="s">
        <v>9445</v>
      </c>
      <c r="E15460">
        <v>1015.09</v>
      </c>
      <c r="F15460" s="7">
        <v>1015.09</v>
      </c>
      <c r="G15460" s="12" t="s">
        <v>14321</v>
      </c>
      <c r="H15460" t="s">
        <v>14321</v>
      </c>
      <c r="I15460" t="s">
        <v>14321</v>
      </c>
    </row>
    <row r="15461" spans="1:9" x14ac:dyDescent="0.25">
      <c r="A15461" t="s">
        <v>9446</v>
      </c>
      <c r="B15461" t="s">
        <v>9447</v>
      </c>
      <c r="C15461">
        <v>614793</v>
      </c>
      <c r="D15461" t="s">
        <v>9448</v>
      </c>
      <c r="E15461">
        <v>722.27</v>
      </c>
      <c r="F15461" s="7">
        <v>722.27</v>
      </c>
      <c r="G15461" s="12" t="s">
        <v>14321</v>
      </c>
      <c r="H15461" t="s">
        <v>14321</v>
      </c>
      <c r="I15461" t="s">
        <v>14321</v>
      </c>
    </row>
    <row r="15462" spans="1:9" x14ac:dyDescent="0.25">
      <c r="A15462" t="s">
        <v>9449</v>
      </c>
      <c r="B15462" t="s">
        <v>9450</v>
      </c>
      <c r="C15462">
        <v>617148</v>
      </c>
      <c r="D15462" t="s">
        <v>9451</v>
      </c>
      <c r="E15462">
        <v>925.54</v>
      </c>
      <c r="F15462" s="7">
        <v>925.54</v>
      </c>
      <c r="G15462" s="12" t="s">
        <v>14321</v>
      </c>
      <c r="H15462" t="s">
        <v>14321</v>
      </c>
      <c r="I15462" t="s">
        <v>14321</v>
      </c>
    </row>
    <row r="15463" spans="1:9" x14ac:dyDescent="0.25">
      <c r="A15463" t="s">
        <v>9452</v>
      </c>
      <c r="B15463" t="s">
        <v>9453</v>
      </c>
      <c r="C15463">
        <v>613429</v>
      </c>
      <c r="D15463" t="s">
        <v>9454</v>
      </c>
      <c r="E15463">
        <v>1114.79</v>
      </c>
      <c r="F15463" s="7">
        <v>1114.79</v>
      </c>
      <c r="G15463" s="12" t="s">
        <v>14321</v>
      </c>
      <c r="H15463" t="s">
        <v>14321</v>
      </c>
      <c r="I15463" t="s">
        <v>14321</v>
      </c>
    </row>
    <row r="15464" spans="1:9" x14ac:dyDescent="0.25">
      <c r="A15464" t="s">
        <v>9455</v>
      </c>
      <c r="B15464" t="s">
        <v>9456</v>
      </c>
      <c r="C15464">
        <v>617296</v>
      </c>
      <c r="D15464" t="s">
        <v>9457</v>
      </c>
      <c r="E15464">
        <v>258.81</v>
      </c>
      <c r="F15464" s="7">
        <v>258.81</v>
      </c>
      <c r="G15464" s="12" t="s">
        <v>14321</v>
      </c>
      <c r="H15464" t="s">
        <v>14321</v>
      </c>
      <c r="I15464" t="s">
        <v>14321</v>
      </c>
    </row>
    <row r="15465" spans="1:9" x14ac:dyDescent="0.25">
      <c r="A15465" t="s">
        <v>41663</v>
      </c>
      <c r="B15465" t="s">
        <v>41664</v>
      </c>
      <c r="C15465">
        <v>613881</v>
      </c>
      <c r="D15465" t="s">
        <v>41665</v>
      </c>
      <c r="E15465">
        <v>1988.34</v>
      </c>
      <c r="F15465" s="7">
        <v>1749.29</v>
      </c>
      <c r="G15465" s="7">
        <v>17.489999999999998</v>
      </c>
      <c r="H15465" s="7">
        <v>221.56</v>
      </c>
      <c r="I15465" s="7">
        <v>1988.34</v>
      </c>
    </row>
    <row r="15466" spans="1:9" x14ac:dyDescent="0.25">
      <c r="A15466" t="s">
        <v>41666</v>
      </c>
      <c r="B15466" t="s">
        <v>41667</v>
      </c>
      <c r="C15466">
        <v>613097</v>
      </c>
      <c r="D15466" t="s">
        <v>41668</v>
      </c>
      <c r="E15466">
        <v>2429.63</v>
      </c>
      <c r="F15466" s="7">
        <v>1973</v>
      </c>
      <c r="G15466" s="7">
        <v>51.69</v>
      </c>
      <c r="H15466" s="7">
        <v>404.94</v>
      </c>
      <c r="I15466" s="7">
        <v>2429.63</v>
      </c>
    </row>
    <row r="15467" spans="1:9" x14ac:dyDescent="0.25">
      <c r="A15467" t="s">
        <v>41669</v>
      </c>
      <c r="B15467" t="s">
        <v>41670</v>
      </c>
      <c r="C15467">
        <v>618038</v>
      </c>
      <c r="D15467" t="s">
        <v>41671</v>
      </c>
      <c r="E15467">
        <v>1056.57</v>
      </c>
      <c r="F15467" s="7">
        <v>984.36</v>
      </c>
      <c r="G15467" s="7">
        <v>9.8699999999999992</v>
      </c>
      <c r="H15467" s="7">
        <v>62.34</v>
      </c>
      <c r="I15467" s="7">
        <v>1056.57</v>
      </c>
    </row>
    <row r="15468" spans="1:9" x14ac:dyDescent="0.25">
      <c r="A15468" t="s">
        <v>14253</v>
      </c>
      <c r="B15468" t="s">
        <v>14254</v>
      </c>
      <c r="C15468">
        <v>613868</v>
      </c>
      <c r="D15468" t="s">
        <v>14255</v>
      </c>
      <c r="E15468">
        <v>674.92</v>
      </c>
      <c r="F15468" s="7">
        <v>674.92</v>
      </c>
      <c r="G15468" s="12" t="s">
        <v>14321</v>
      </c>
      <c r="H15468" t="s">
        <v>14321</v>
      </c>
      <c r="I15468" t="s">
        <v>14321</v>
      </c>
    </row>
    <row r="15469" spans="1:9" x14ac:dyDescent="0.25">
      <c r="A15469" t="s">
        <v>41672</v>
      </c>
      <c r="B15469" t="s">
        <v>41673</v>
      </c>
      <c r="C15469">
        <v>599428</v>
      </c>
      <c r="D15469" t="s">
        <v>41674</v>
      </c>
      <c r="E15469">
        <v>70.97</v>
      </c>
      <c r="F15469" s="7">
        <v>70.97</v>
      </c>
      <c r="G15469" s="12" t="s">
        <v>14321</v>
      </c>
      <c r="H15469" t="s">
        <v>14321</v>
      </c>
      <c r="I15469" t="s">
        <v>14321</v>
      </c>
    </row>
    <row r="15470" spans="1:9" x14ac:dyDescent="0.25">
      <c r="A15470" t="s">
        <v>14256</v>
      </c>
      <c r="B15470" t="s">
        <v>9079</v>
      </c>
      <c r="C15470">
        <v>615169</v>
      </c>
      <c r="D15470" t="s">
        <v>14257</v>
      </c>
      <c r="E15470">
        <v>927.97</v>
      </c>
      <c r="F15470" s="7">
        <v>927.97</v>
      </c>
      <c r="G15470" s="12" t="s">
        <v>14321</v>
      </c>
      <c r="H15470" t="s">
        <v>14321</v>
      </c>
      <c r="I15470" t="s">
        <v>14321</v>
      </c>
    </row>
    <row r="15471" spans="1:9" x14ac:dyDescent="0.25">
      <c r="A15471" t="s">
        <v>41675</v>
      </c>
      <c r="B15471" t="s">
        <v>41676</v>
      </c>
      <c r="C15471">
        <v>615895</v>
      </c>
      <c r="D15471" t="s">
        <v>41677</v>
      </c>
      <c r="E15471">
        <v>729.42</v>
      </c>
      <c r="F15471" s="7">
        <v>722.27</v>
      </c>
      <c r="G15471" s="7">
        <v>0</v>
      </c>
      <c r="H15471" s="7">
        <v>7.15</v>
      </c>
      <c r="I15471" s="7">
        <v>729.42</v>
      </c>
    </row>
    <row r="15472" spans="1:9" x14ac:dyDescent="0.25">
      <c r="A15472" t="s">
        <v>41678</v>
      </c>
      <c r="B15472" t="s">
        <v>41679</v>
      </c>
      <c r="C15472">
        <v>613542</v>
      </c>
      <c r="D15472" t="s">
        <v>41680</v>
      </c>
      <c r="E15472">
        <v>1638.26</v>
      </c>
      <c r="F15472" s="7">
        <v>1198.9000000000001</v>
      </c>
      <c r="G15472" s="7">
        <v>166.31</v>
      </c>
      <c r="H15472" s="7">
        <v>273.05</v>
      </c>
      <c r="I15472" s="7">
        <v>1638.26</v>
      </c>
    </row>
    <row r="15473" spans="1:9" x14ac:dyDescent="0.25">
      <c r="A15473" t="s">
        <v>41681</v>
      </c>
      <c r="B15473" t="s">
        <v>41682</v>
      </c>
      <c r="C15473">
        <v>617764</v>
      </c>
      <c r="D15473" t="s">
        <v>41683</v>
      </c>
      <c r="E15473">
        <v>437.32</v>
      </c>
      <c r="F15473" s="7">
        <v>437.32</v>
      </c>
      <c r="G15473" s="12" t="s">
        <v>14321</v>
      </c>
      <c r="H15473" t="s">
        <v>14321</v>
      </c>
      <c r="I15473" t="s">
        <v>14321</v>
      </c>
    </row>
    <row r="15474" spans="1:9" x14ac:dyDescent="0.25">
      <c r="A15474" t="s">
        <v>9458</v>
      </c>
      <c r="B15474" t="s">
        <v>9459</v>
      </c>
      <c r="C15474">
        <v>613842</v>
      </c>
      <c r="D15474" t="s">
        <v>9460</v>
      </c>
      <c r="E15474">
        <v>910.12</v>
      </c>
      <c r="F15474" s="7">
        <v>910.12</v>
      </c>
      <c r="G15474" s="12" t="s">
        <v>14321</v>
      </c>
      <c r="H15474" t="s">
        <v>14321</v>
      </c>
      <c r="I15474" t="s">
        <v>14321</v>
      </c>
    </row>
    <row r="15475" spans="1:9" x14ac:dyDescent="0.25">
      <c r="A15475" t="s">
        <v>41684</v>
      </c>
      <c r="B15475" t="s">
        <v>41685</v>
      </c>
      <c r="C15475">
        <v>617380</v>
      </c>
      <c r="D15475" t="s">
        <v>41686</v>
      </c>
      <c r="E15475">
        <v>2170.6</v>
      </c>
      <c r="F15475" s="7">
        <v>1761.26</v>
      </c>
      <c r="G15475" s="7">
        <v>62.87</v>
      </c>
      <c r="H15475" s="7">
        <v>364.83</v>
      </c>
      <c r="I15475" s="7">
        <v>2188.96</v>
      </c>
    </row>
    <row r="15476" spans="1:9" x14ac:dyDescent="0.25">
      <c r="A15476" t="s">
        <v>9461</v>
      </c>
      <c r="B15476" t="s">
        <v>9462</v>
      </c>
      <c r="C15476">
        <v>615834</v>
      </c>
      <c r="D15476" t="s">
        <v>9463</v>
      </c>
      <c r="E15476">
        <v>754.22</v>
      </c>
      <c r="F15476" s="7">
        <v>754.22</v>
      </c>
      <c r="G15476" s="12" t="s">
        <v>14321</v>
      </c>
      <c r="H15476" t="s">
        <v>14321</v>
      </c>
      <c r="I15476" t="s">
        <v>14321</v>
      </c>
    </row>
    <row r="15477" spans="1:9" x14ac:dyDescent="0.25">
      <c r="A15477" t="s">
        <v>14258</v>
      </c>
      <c r="B15477" t="s">
        <v>14259</v>
      </c>
      <c r="C15477">
        <v>614531</v>
      </c>
      <c r="D15477" t="s">
        <v>14260</v>
      </c>
      <c r="E15477">
        <v>1548.85</v>
      </c>
      <c r="F15477" s="7">
        <v>1548.85</v>
      </c>
      <c r="G15477" s="12" t="s">
        <v>14321</v>
      </c>
      <c r="H15477" t="s">
        <v>14321</v>
      </c>
      <c r="I15477" t="s">
        <v>14321</v>
      </c>
    </row>
    <row r="15478" spans="1:9" x14ac:dyDescent="0.25">
      <c r="A15478" t="s">
        <v>41687</v>
      </c>
      <c r="B15478" t="s">
        <v>41688</v>
      </c>
      <c r="C15478">
        <v>614211</v>
      </c>
      <c r="D15478" t="s">
        <v>41689</v>
      </c>
      <c r="E15478">
        <v>3729.76</v>
      </c>
      <c r="F15478" s="7">
        <v>3729.76</v>
      </c>
      <c r="G15478" s="12" t="s">
        <v>14321</v>
      </c>
      <c r="H15478" t="s">
        <v>14321</v>
      </c>
      <c r="I15478" t="s">
        <v>14321</v>
      </c>
    </row>
    <row r="15479" spans="1:9" x14ac:dyDescent="0.25">
      <c r="A15479" t="s">
        <v>9464</v>
      </c>
      <c r="B15479" t="s">
        <v>9465</v>
      </c>
      <c r="C15479">
        <v>617563</v>
      </c>
      <c r="D15479" t="s">
        <v>9466</v>
      </c>
      <c r="E15479">
        <v>1329.75</v>
      </c>
      <c r="F15479" s="7">
        <v>1329.75</v>
      </c>
      <c r="G15479" s="12" t="s">
        <v>14321</v>
      </c>
      <c r="H15479" t="s">
        <v>14321</v>
      </c>
      <c r="I15479" t="s">
        <v>14321</v>
      </c>
    </row>
    <row r="15480" spans="1:9" x14ac:dyDescent="0.25">
      <c r="A15480" t="s">
        <v>9467</v>
      </c>
      <c r="B15480" t="s">
        <v>9468</v>
      </c>
      <c r="C15480">
        <v>615269</v>
      </c>
      <c r="D15480" t="s">
        <v>9469</v>
      </c>
      <c r="E15480">
        <v>1413.37</v>
      </c>
      <c r="F15480" s="7">
        <v>1413.37</v>
      </c>
      <c r="G15480" s="12" t="s">
        <v>14321</v>
      </c>
      <c r="H15480" t="s">
        <v>14321</v>
      </c>
      <c r="I15480" t="s">
        <v>14321</v>
      </c>
    </row>
    <row r="15481" spans="1:9" x14ac:dyDescent="0.25">
      <c r="A15481" t="s">
        <v>9470</v>
      </c>
      <c r="B15481" t="s">
        <v>9471</v>
      </c>
      <c r="C15481">
        <v>614561</v>
      </c>
      <c r="D15481" t="s">
        <v>9472</v>
      </c>
      <c r="E15481">
        <v>1268.44</v>
      </c>
      <c r="F15481" s="7">
        <v>1268.44</v>
      </c>
      <c r="G15481" s="12" t="s">
        <v>14321</v>
      </c>
      <c r="H15481" t="s">
        <v>14321</v>
      </c>
      <c r="I15481" t="s">
        <v>14321</v>
      </c>
    </row>
    <row r="15482" spans="1:9" x14ac:dyDescent="0.25">
      <c r="A15482" t="s">
        <v>9473</v>
      </c>
      <c r="B15482" t="s">
        <v>9474</v>
      </c>
      <c r="C15482">
        <v>615220</v>
      </c>
      <c r="D15482" t="s">
        <v>9475</v>
      </c>
      <c r="E15482">
        <v>956.5</v>
      </c>
      <c r="F15482" s="7">
        <v>956.5</v>
      </c>
      <c r="G15482" s="12" t="s">
        <v>14321</v>
      </c>
      <c r="H15482" t="s">
        <v>14321</v>
      </c>
      <c r="I15482" t="s">
        <v>14321</v>
      </c>
    </row>
    <row r="15483" spans="1:9" x14ac:dyDescent="0.25">
      <c r="A15483" t="s">
        <v>9476</v>
      </c>
      <c r="B15483" t="s">
        <v>9477</v>
      </c>
      <c r="C15483">
        <v>613374</v>
      </c>
      <c r="D15483" t="s">
        <v>9478</v>
      </c>
      <c r="E15483">
        <v>878.19</v>
      </c>
      <c r="F15483" s="7">
        <v>878.19</v>
      </c>
      <c r="G15483" s="12" t="s">
        <v>14321</v>
      </c>
      <c r="H15483" t="s">
        <v>14321</v>
      </c>
      <c r="I15483" t="s">
        <v>14321</v>
      </c>
    </row>
    <row r="15484" spans="1:9" x14ac:dyDescent="0.25">
      <c r="A15484" t="s">
        <v>9479</v>
      </c>
      <c r="B15484" t="s">
        <v>9480</v>
      </c>
      <c r="C15484">
        <v>615141</v>
      </c>
      <c r="D15484" t="s">
        <v>9481</v>
      </c>
      <c r="E15484">
        <v>1276.4000000000001</v>
      </c>
      <c r="F15484" s="7">
        <v>1276.4000000000001</v>
      </c>
      <c r="G15484" s="12" t="s">
        <v>14321</v>
      </c>
      <c r="H15484" t="s">
        <v>14321</v>
      </c>
      <c r="I15484" t="s">
        <v>14321</v>
      </c>
    </row>
    <row r="15485" spans="1:9" x14ac:dyDescent="0.25">
      <c r="A15485" t="s">
        <v>9482</v>
      </c>
      <c r="B15485" t="s">
        <v>9483</v>
      </c>
      <c r="C15485">
        <v>615249</v>
      </c>
      <c r="D15485" t="s">
        <v>9484</v>
      </c>
      <c r="E15485">
        <v>481.19</v>
      </c>
      <c r="F15485" s="7">
        <v>481.19</v>
      </c>
      <c r="G15485" s="12" t="s">
        <v>14321</v>
      </c>
      <c r="H15485" t="s">
        <v>14321</v>
      </c>
      <c r="I15485" t="s">
        <v>14321</v>
      </c>
    </row>
    <row r="15486" spans="1:9" x14ac:dyDescent="0.25">
      <c r="A15486" t="s">
        <v>9485</v>
      </c>
      <c r="B15486" t="s">
        <v>9486</v>
      </c>
      <c r="C15486">
        <v>615590</v>
      </c>
      <c r="D15486" t="s">
        <v>9487</v>
      </c>
      <c r="E15486">
        <v>647.4</v>
      </c>
      <c r="F15486" s="7">
        <v>647.4</v>
      </c>
      <c r="G15486" s="12" t="s">
        <v>14321</v>
      </c>
      <c r="H15486" t="s">
        <v>14321</v>
      </c>
      <c r="I15486" t="s">
        <v>14321</v>
      </c>
    </row>
    <row r="15487" spans="1:9" x14ac:dyDescent="0.25">
      <c r="A15487" t="s">
        <v>9488</v>
      </c>
      <c r="B15487" t="s">
        <v>9489</v>
      </c>
      <c r="C15487">
        <v>615612</v>
      </c>
      <c r="D15487" t="s">
        <v>9490</v>
      </c>
      <c r="E15487">
        <v>70.97</v>
      </c>
      <c r="F15487" s="7">
        <v>70.97</v>
      </c>
      <c r="G15487" s="12" t="s">
        <v>14321</v>
      </c>
      <c r="H15487" t="s">
        <v>14321</v>
      </c>
      <c r="I15487" t="s">
        <v>14321</v>
      </c>
    </row>
    <row r="15488" spans="1:9" x14ac:dyDescent="0.25">
      <c r="A15488" t="s">
        <v>9491</v>
      </c>
      <c r="B15488" t="s">
        <v>9492</v>
      </c>
      <c r="C15488">
        <v>615232</v>
      </c>
      <c r="D15488" t="s">
        <v>9493</v>
      </c>
      <c r="E15488">
        <v>1205.98</v>
      </c>
      <c r="F15488" s="7">
        <v>1205.98</v>
      </c>
      <c r="G15488" s="12" t="s">
        <v>14321</v>
      </c>
      <c r="H15488" t="s">
        <v>14321</v>
      </c>
      <c r="I15488" t="s">
        <v>14321</v>
      </c>
    </row>
    <row r="15489" spans="1:9" x14ac:dyDescent="0.25">
      <c r="A15489" t="s">
        <v>9494</v>
      </c>
      <c r="B15489" t="s">
        <v>9495</v>
      </c>
      <c r="C15489">
        <v>604922</v>
      </c>
      <c r="D15489" t="s">
        <v>9496</v>
      </c>
      <c r="E15489">
        <v>237.82</v>
      </c>
      <c r="F15489" s="7">
        <v>237.82</v>
      </c>
      <c r="G15489" s="12" t="s">
        <v>14321</v>
      </c>
      <c r="H15489" t="s">
        <v>14321</v>
      </c>
      <c r="I15489" t="s">
        <v>14321</v>
      </c>
    </row>
    <row r="15490" spans="1:9" x14ac:dyDescent="0.25">
      <c r="A15490" t="s">
        <v>41690</v>
      </c>
      <c r="B15490" t="s">
        <v>41691</v>
      </c>
      <c r="C15490">
        <v>614134</v>
      </c>
      <c r="D15490" t="s">
        <v>41692</v>
      </c>
      <c r="E15490">
        <v>2341.0100000000002</v>
      </c>
      <c r="F15490" s="7">
        <v>2258.2399999999998</v>
      </c>
      <c r="G15490" s="7">
        <v>42.22</v>
      </c>
      <c r="H15490" s="7">
        <v>379.59</v>
      </c>
      <c r="I15490" s="7">
        <v>2680.05</v>
      </c>
    </row>
    <row r="15491" spans="1:9" x14ac:dyDescent="0.25">
      <c r="A15491" t="s">
        <v>9497</v>
      </c>
      <c r="B15491" t="s">
        <v>9498</v>
      </c>
      <c r="C15491">
        <v>615215</v>
      </c>
      <c r="D15491" t="s">
        <v>9499</v>
      </c>
      <c r="E15491">
        <v>1481.32</v>
      </c>
      <c r="F15491" s="7">
        <v>1481.32</v>
      </c>
      <c r="G15491" s="12" t="s">
        <v>14321</v>
      </c>
      <c r="H15491" t="s">
        <v>14321</v>
      </c>
      <c r="I15491" t="s">
        <v>14321</v>
      </c>
    </row>
    <row r="15492" spans="1:9" x14ac:dyDescent="0.25">
      <c r="A15492" t="s">
        <v>9500</v>
      </c>
      <c r="B15492" t="s">
        <v>9501</v>
      </c>
      <c r="C15492">
        <v>615294</v>
      </c>
      <c r="D15492" t="s">
        <v>9502</v>
      </c>
      <c r="E15492">
        <v>748.92</v>
      </c>
      <c r="F15492" s="7">
        <v>748.92</v>
      </c>
      <c r="G15492" s="12" t="s">
        <v>14321</v>
      </c>
      <c r="H15492" t="s">
        <v>14321</v>
      </c>
      <c r="I15492" t="s">
        <v>14321</v>
      </c>
    </row>
    <row r="15493" spans="1:9" x14ac:dyDescent="0.25">
      <c r="A15493" t="s">
        <v>9503</v>
      </c>
      <c r="B15493" t="s">
        <v>9504</v>
      </c>
      <c r="C15493">
        <v>616204</v>
      </c>
      <c r="D15493" t="s">
        <v>9505</v>
      </c>
      <c r="E15493">
        <v>94.27</v>
      </c>
      <c r="F15493" s="7">
        <v>94.27</v>
      </c>
      <c r="G15493" s="12" t="s">
        <v>14321</v>
      </c>
      <c r="H15493" t="s">
        <v>14321</v>
      </c>
      <c r="I15493" t="s">
        <v>14321</v>
      </c>
    </row>
    <row r="15494" spans="1:9" x14ac:dyDescent="0.25">
      <c r="A15494" t="s">
        <v>9506</v>
      </c>
      <c r="B15494" t="s">
        <v>9507</v>
      </c>
      <c r="C15494">
        <v>615148</v>
      </c>
      <c r="D15494" t="s">
        <v>9508</v>
      </c>
      <c r="E15494">
        <v>952.19</v>
      </c>
      <c r="F15494" s="7">
        <v>952.19</v>
      </c>
      <c r="G15494" s="12" t="s">
        <v>14321</v>
      </c>
      <c r="H15494" t="s">
        <v>14321</v>
      </c>
      <c r="I15494" t="s">
        <v>14321</v>
      </c>
    </row>
    <row r="15495" spans="1:9" x14ac:dyDescent="0.25">
      <c r="A15495" t="s">
        <v>9509</v>
      </c>
      <c r="B15495" t="s">
        <v>9510</v>
      </c>
      <c r="C15495">
        <v>617444</v>
      </c>
      <c r="D15495" t="s">
        <v>9511</v>
      </c>
      <c r="E15495">
        <v>1101.46</v>
      </c>
      <c r="F15495" s="7">
        <v>1101.46</v>
      </c>
      <c r="G15495" s="12" t="s">
        <v>14321</v>
      </c>
      <c r="H15495" t="s">
        <v>14321</v>
      </c>
      <c r="I15495" t="s">
        <v>14321</v>
      </c>
    </row>
    <row r="15496" spans="1:9" x14ac:dyDescent="0.25">
      <c r="A15496" t="s">
        <v>9512</v>
      </c>
      <c r="B15496" t="s">
        <v>9513</v>
      </c>
      <c r="C15496">
        <v>629092</v>
      </c>
      <c r="D15496" t="s">
        <v>9514</v>
      </c>
      <c r="E15496">
        <v>1020.7</v>
      </c>
      <c r="F15496" s="7">
        <v>1020.7</v>
      </c>
      <c r="G15496" s="12" t="s">
        <v>14321</v>
      </c>
      <c r="H15496" t="s">
        <v>14321</v>
      </c>
      <c r="I15496" t="s">
        <v>14321</v>
      </c>
    </row>
    <row r="15497" spans="1:9" x14ac:dyDescent="0.25">
      <c r="A15497" t="s">
        <v>9515</v>
      </c>
      <c r="B15497" t="s">
        <v>9516</v>
      </c>
      <c r="C15497">
        <v>614054</v>
      </c>
      <c r="D15497" t="s">
        <v>9517</v>
      </c>
      <c r="E15497">
        <v>1162.1400000000001</v>
      </c>
      <c r="F15497" s="7">
        <v>1162.1400000000001</v>
      </c>
      <c r="G15497" s="12" t="s">
        <v>14321</v>
      </c>
      <c r="H15497" t="s">
        <v>14321</v>
      </c>
      <c r="I15497" t="s">
        <v>14321</v>
      </c>
    </row>
    <row r="15498" spans="1:9" x14ac:dyDescent="0.25">
      <c r="A15498" t="s">
        <v>9518</v>
      </c>
      <c r="B15498" t="s">
        <v>9519</v>
      </c>
      <c r="C15498">
        <v>613325</v>
      </c>
      <c r="D15498" t="s">
        <v>9520</v>
      </c>
      <c r="E15498">
        <v>1249.75</v>
      </c>
      <c r="F15498" s="7">
        <v>1249.75</v>
      </c>
      <c r="G15498" s="12" t="s">
        <v>14321</v>
      </c>
      <c r="H15498" t="s">
        <v>14321</v>
      </c>
      <c r="I15498" t="s">
        <v>14321</v>
      </c>
    </row>
    <row r="15499" spans="1:9" x14ac:dyDescent="0.25">
      <c r="A15499" t="s">
        <v>9521</v>
      </c>
      <c r="B15499" t="s">
        <v>9522</v>
      </c>
      <c r="C15499">
        <v>591632</v>
      </c>
      <c r="D15499" t="s">
        <v>9523</v>
      </c>
      <c r="E15499">
        <v>397.53</v>
      </c>
      <c r="F15499" s="7">
        <v>397.53</v>
      </c>
      <c r="G15499" s="12" t="s">
        <v>14321</v>
      </c>
      <c r="H15499" t="s">
        <v>14321</v>
      </c>
      <c r="I15499" t="s">
        <v>14321</v>
      </c>
    </row>
    <row r="15500" spans="1:9" x14ac:dyDescent="0.25">
      <c r="A15500" t="s">
        <v>41693</v>
      </c>
      <c r="B15500" t="s">
        <v>41694</v>
      </c>
      <c r="C15500">
        <v>613543</v>
      </c>
      <c r="D15500" t="s">
        <v>41695</v>
      </c>
      <c r="E15500">
        <v>2204.29</v>
      </c>
      <c r="F15500" s="7">
        <v>1872.52</v>
      </c>
      <c r="G15500" s="7">
        <v>52.02</v>
      </c>
      <c r="H15500" s="7">
        <v>384.94</v>
      </c>
      <c r="I15500" s="7">
        <v>2309.48</v>
      </c>
    </row>
    <row r="15501" spans="1:9" x14ac:dyDescent="0.25">
      <c r="A15501" t="s">
        <v>9524</v>
      </c>
      <c r="B15501" t="s">
        <v>9525</v>
      </c>
      <c r="C15501">
        <v>613306</v>
      </c>
      <c r="D15501" t="s">
        <v>9526</v>
      </c>
      <c r="E15501">
        <v>114.3</v>
      </c>
      <c r="F15501" s="7">
        <v>114.3</v>
      </c>
      <c r="G15501" s="12" t="s">
        <v>14321</v>
      </c>
      <c r="H15501" t="s">
        <v>14321</v>
      </c>
      <c r="I15501" t="s">
        <v>14321</v>
      </c>
    </row>
    <row r="15502" spans="1:9" x14ac:dyDescent="0.25">
      <c r="A15502" t="s">
        <v>41696</v>
      </c>
      <c r="B15502" t="s">
        <v>41697</v>
      </c>
      <c r="C15502">
        <v>615266</v>
      </c>
      <c r="D15502" t="s">
        <v>41698</v>
      </c>
      <c r="E15502">
        <v>2103.66</v>
      </c>
      <c r="F15502" s="7">
        <v>1706.94</v>
      </c>
      <c r="G15502" s="7">
        <v>60.95</v>
      </c>
      <c r="H15502" s="7">
        <v>353.58</v>
      </c>
      <c r="I15502" s="7">
        <v>2121.4699999999998</v>
      </c>
    </row>
    <row r="15503" spans="1:9" x14ac:dyDescent="0.25">
      <c r="A15503" t="s">
        <v>9527</v>
      </c>
      <c r="B15503" t="s">
        <v>9528</v>
      </c>
      <c r="C15503">
        <v>616186</v>
      </c>
      <c r="D15503" t="s">
        <v>9529</v>
      </c>
      <c r="E15503">
        <v>910.12</v>
      </c>
      <c r="F15503" s="7">
        <v>910.12</v>
      </c>
      <c r="G15503" s="12" t="s">
        <v>14321</v>
      </c>
      <c r="H15503" t="s">
        <v>14321</v>
      </c>
      <c r="I15503" t="s">
        <v>14321</v>
      </c>
    </row>
    <row r="15504" spans="1:9" x14ac:dyDescent="0.25">
      <c r="A15504" t="s">
        <v>9530</v>
      </c>
      <c r="B15504" t="s">
        <v>9531</v>
      </c>
      <c r="C15504">
        <v>617355</v>
      </c>
      <c r="D15504" t="s">
        <v>9532</v>
      </c>
      <c r="E15504">
        <v>925.54</v>
      </c>
      <c r="F15504" s="7">
        <v>925.54</v>
      </c>
      <c r="G15504" s="12" t="s">
        <v>14321</v>
      </c>
      <c r="H15504" t="s">
        <v>14321</v>
      </c>
      <c r="I15504" t="s">
        <v>14321</v>
      </c>
    </row>
    <row r="15505" spans="1:9" x14ac:dyDescent="0.25">
      <c r="A15505" t="s">
        <v>41699</v>
      </c>
      <c r="B15505" t="s">
        <v>41700</v>
      </c>
      <c r="C15505">
        <v>616574</v>
      </c>
      <c r="D15505" t="s">
        <v>41701</v>
      </c>
      <c r="E15505">
        <v>130.4</v>
      </c>
      <c r="F15505" s="7">
        <v>97.62</v>
      </c>
      <c r="G15505" s="7">
        <v>11.04</v>
      </c>
      <c r="H15505" s="7">
        <v>21.74</v>
      </c>
      <c r="I15505" s="7">
        <v>130.4</v>
      </c>
    </row>
    <row r="15506" spans="1:9" x14ac:dyDescent="0.25">
      <c r="A15506" t="s">
        <v>9533</v>
      </c>
      <c r="B15506" t="s">
        <v>9534</v>
      </c>
      <c r="C15506">
        <v>613529</v>
      </c>
      <c r="D15506" t="s">
        <v>9535</v>
      </c>
      <c r="E15506">
        <v>1188.79</v>
      </c>
      <c r="F15506" s="7">
        <v>1188.79</v>
      </c>
      <c r="G15506" s="12" t="s">
        <v>14321</v>
      </c>
      <c r="H15506" t="s">
        <v>14321</v>
      </c>
      <c r="I15506" t="s">
        <v>14321</v>
      </c>
    </row>
    <row r="15507" spans="1:9" x14ac:dyDescent="0.25">
      <c r="A15507" t="s">
        <v>9536</v>
      </c>
      <c r="B15507" t="s">
        <v>9537</v>
      </c>
      <c r="C15507">
        <v>613505</v>
      </c>
      <c r="D15507" t="s">
        <v>9538</v>
      </c>
      <c r="E15507">
        <v>1091.46</v>
      </c>
      <c r="F15507" s="7">
        <v>1091.46</v>
      </c>
      <c r="G15507" s="12" t="s">
        <v>14321</v>
      </c>
      <c r="H15507" t="s">
        <v>14321</v>
      </c>
      <c r="I15507" t="s">
        <v>14321</v>
      </c>
    </row>
    <row r="15508" spans="1:9" x14ac:dyDescent="0.25">
      <c r="A15508" t="s">
        <v>9539</v>
      </c>
      <c r="B15508" t="s">
        <v>9540</v>
      </c>
      <c r="C15508">
        <v>613414</v>
      </c>
      <c r="D15508" t="s">
        <v>9541</v>
      </c>
      <c r="E15508">
        <v>904.84</v>
      </c>
      <c r="F15508" s="7">
        <v>904.84</v>
      </c>
      <c r="G15508" s="12" t="s">
        <v>14321</v>
      </c>
      <c r="H15508" t="s">
        <v>14321</v>
      </c>
      <c r="I15508" t="s">
        <v>14321</v>
      </c>
    </row>
    <row r="15509" spans="1:9" x14ac:dyDescent="0.25">
      <c r="A15509" t="s">
        <v>41702</v>
      </c>
      <c r="B15509" t="s">
        <v>41703</v>
      </c>
      <c r="C15509">
        <v>614080</v>
      </c>
      <c r="D15509" t="s">
        <v>41704</v>
      </c>
      <c r="E15509">
        <v>1439.58</v>
      </c>
      <c r="F15509" s="7">
        <v>1168.0899999999999</v>
      </c>
      <c r="G15509" s="7">
        <v>31.54</v>
      </c>
      <c r="H15509" s="7">
        <v>239.95</v>
      </c>
      <c r="I15509" s="7">
        <v>1439.58</v>
      </c>
    </row>
    <row r="15510" spans="1:9" x14ac:dyDescent="0.25">
      <c r="A15510" t="s">
        <v>9542</v>
      </c>
      <c r="B15510" t="s">
        <v>9543</v>
      </c>
      <c r="C15510">
        <v>615383</v>
      </c>
      <c r="D15510" t="s">
        <v>9544</v>
      </c>
      <c r="E15510">
        <v>1630.5</v>
      </c>
      <c r="F15510" s="7">
        <v>1630.5</v>
      </c>
      <c r="G15510" s="12" t="s">
        <v>14321</v>
      </c>
      <c r="H15510" t="s">
        <v>14321</v>
      </c>
      <c r="I15510" t="s">
        <v>14321</v>
      </c>
    </row>
    <row r="15511" spans="1:9" x14ac:dyDescent="0.25">
      <c r="A15511" t="s">
        <v>14261</v>
      </c>
      <c r="B15511" t="s">
        <v>14262</v>
      </c>
      <c r="C15511">
        <v>614656</v>
      </c>
      <c r="D15511" t="s">
        <v>14263</v>
      </c>
      <c r="E15511">
        <v>1441.35</v>
      </c>
      <c r="F15511" s="7">
        <v>1441.35</v>
      </c>
      <c r="G15511" s="12" t="s">
        <v>14321</v>
      </c>
      <c r="H15511" t="s">
        <v>14321</v>
      </c>
      <c r="I15511" t="s">
        <v>14321</v>
      </c>
    </row>
    <row r="15512" spans="1:9" x14ac:dyDescent="0.25">
      <c r="A15512" t="s">
        <v>41705</v>
      </c>
      <c r="B15512" t="s">
        <v>41706</v>
      </c>
      <c r="C15512">
        <v>613463</v>
      </c>
      <c r="D15512" t="s">
        <v>41707</v>
      </c>
      <c r="E15512">
        <v>3176.34</v>
      </c>
      <c r="F15512" s="7">
        <v>3176.34</v>
      </c>
      <c r="G15512" s="12" t="s">
        <v>14321</v>
      </c>
      <c r="H15512" t="s">
        <v>14321</v>
      </c>
      <c r="I15512" t="s">
        <v>14321</v>
      </c>
    </row>
    <row r="15513" spans="1:9" x14ac:dyDescent="0.25">
      <c r="A15513" t="s">
        <v>41708</v>
      </c>
      <c r="B15513" t="s">
        <v>41709</v>
      </c>
      <c r="C15513">
        <v>614373</v>
      </c>
      <c r="D15513" t="s">
        <v>41710</v>
      </c>
      <c r="E15513">
        <v>2788.64</v>
      </c>
      <c r="F15513" s="7">
        <v>2550.61</v>
      </c>
      <c r="G15513" s="7">
        <v>47.71</v>
      </c>
      <c r="H15513" s="7">
        <v>519.69000000000005</v>
      </c>
      <c r="I15513" s="7">
        <v>3118.01</v>
      </c>
    </row>
    <row r="15514" spans="1:9" x14ac:dyDescent="0.25">
      <c r="A15514" t="s">
        <v>9545</v>
      </c>
      <c r="B15514" t="s">
        <v>9546</v>
      </c>
      <c r="C15514">
        <v>615145</v>
      </c>
      <c r="D15514" t="s">
        <v>9547</v>
      </c>
      <c r="E15514">
        <v>283.48</v>
      </c>
      <c r="F15514" s="7">
        <v>283.48</v>
      </c>
      <c r="G15514" s="12" t="s">
        <v>14321</v>
      </c>
      <c r="H15514" t="s">
        <v>14321</v>
      </c>
      <c r="I15514" t="s">
        <v>14321</v>
      </c>
    </row>
    <row r="15515" spans="1:9" x14ac:dyDescent="0.25">
      <c r="A15515" t="s">
        <v>9548</v>
      </c>
      <c r="B15515" t="s">
        <v>9549</v>
      </c>
      <c r="C15515">
        <v>614629</v>
      </c>
      <c r="D15515" t="s">
        <v>9550</v>
      </c>
      <c r="E15515">
        <v>1223.78</v>
      </c>
      <c r="F15515" s="7">
        <v>1223.78</v>
      </c>
      <c r="G15515" s="12" t="s">
        <v>14321</v>
      </c>
      <c r="H15515" t="s">
        <v>14321</v>
      </c>
      <c r="I15515" t="s">
        <v>14321</v>
      </c>
    </row>
    <row r="15516" spans="1:9" x14ac:dyDescent="0.25">
      <c r="A15516" t="s">
        <v>41711</v>
      </c>
      <c r="B15516" t="s">
        <v>41712</v>
      </c>
      <c r="C15516">
        <v>614157</v>
      </c>
      <c r="D15516" t="s">
        <v>41713</v>
      </c>
      <c r="E15516">
        <v>9893.3799999999992</v>
      </c>
      <c r="F15516" s="7">
        <v>8027.72</v>
      </c>
      <c r="G15516" s="7">
        <v>286.58999999999997</v>
      </c>
      <c r="H15516" s="7">
        <v>1662.86</v>
      </c>
      <c r="I15516" s="7">
        <v>9977.17</v>
      </c>
    </row>
    <row r="15517" spans="1:9" x14ac:dyDescent="0.25">
      <c r="A15517" t="s">
        <v>9551</v>
      </c>
      <c r="B15517" t="s">
        <v>9552</v>
      </c>
      <c r="C15517">
        <v>565884</v>
      </c>
      <c r="D15517" t="s">
        <v>9553</v>
      </c>
      <c r="E15517">
        <v>1096.31</v>
      </c>
      <c r="F15517" s="7">
        <v>1096.31</v>
      </c>
      <c r="G15517" s="12" t="s">
        <v>14321</v>
      </c>
      <c r="H15517" t="s">
        <v>14321</v>
      </c>
      <c r="I15517" t="s">
        <v>14321</v>
      </c>
    </row>
    <row r="15518" spans="1:9" x14ac:dyDescent="0.25">
      <c r="A15518" t="s">
        <v>9554</v>
      </c>
      <c r="B15518" t="s">
        <v>9555</v>
      </c>
      <c r="C15518">
        <v>613262</v>
      </c>
      <c r="D15518" t="s">
        <v>9556</v>
      </c>
      <c r="E15518">
        <v>540.88</v>
      </c>
      <c r="F15518" s="7">
        <v>540.88</v>
      </c>
      <c r="G15518" s="12" t="s">
        <v>14321</v>
      </c>
      <c r="H15518" t="s">
        <v>14321</v>
      </c>
      <c r="I15518" t="s">
        <v>14321</v>
      </c>
    </row>
    <row r="15519" spans="1:9" x14ac:dyDescent="0.25">
      <c r="A15519" t="s">
        <v>9554</v>
      </c>
      <c r="B15519" t="s">
        <v>9557</v>
      </c>
      <c r="C15519">
        <v>613263</v>
      </c>
      <c r="D15519" t="s">
        <v>9558</v>
      </c>
      <c r="E15519">
        <v>1081.75</v>
      </c>
      <c r="F15519" s="7">
        <v>1081.75</v>
      </c>
      <c r="G15519" s="12" t="s">
        <v>14321</v>
      </c>
      <c r="H15519" t="s">
        <v>14321</v>
      </c>
      <c r="I15519" t="s">
        <v>14321</v>
      </c>
    </row>
    <row r="15520" spans="1:9" x14ac:dyDescent="0.25">
      <c r="A15520" t="s">
        <v>9559</v>
      </c>
      <c r="B15520" t="s">
        <v>9560</v>
      </c>
      <c r="C15520">
        <v>613279</v>
      </c>
      <c r="D15520" t="s">
        <v>9561</v>
      </c>
      <c r="E15520">
        <v>1497.02</v>
      </c>
      <c r="F15520" s="7">
        <v>1497.02</v>
      </c>
      <c r="G15520" s="12" t="s">
        <v>14321</v>
      </c>
      <c r="H15520" t="s">
        <v>14321</v>
      </c>
      <c r="I15520" t="s">
        <v>14321</v>
      </c>
    </row>
    <row r="15521" spans="1:9" x14ac:dyDescent="0.25">
      <c r="A15521" t="s">
        <v>9562</v>
      </c>
      <c r="B15521" t="s">
        <v>9563</v>
      </c>
      <c r="C15521">
        <v>617179</v>
      </c>
      <c r="D15521" t="s">
        <v>9564</v>
      </c>
      <c r="E15521">
        <v>317.58999999999997</v>
      </c>
      <c r="F15521" s="7">
        <v>317.58999999999997</v>
      </c>
      <c r="G15521" s="12" t="s">
        <v>14321</v>
      </c>
      <c r="H15521" t="s">
        <v>14321</v>
      </c>
      <c r="I15521" t="s">
        <v>14321</v>
      </c>
    </row>
    <row r="15522" spans="1:9" x14ac:dyDescent="0.25">
      <c r="A15522" t="s">
        <v>14264</v>
      </c>
      <c r="B15522" t="s">
        <v>14265</v>
      </c>
      <c r="C15522">
        <v>613244</v>
      </c>
      <c r="D15522" t="s">
        <v>14266</v>
      </c>
      <c r="E15522">
        <v>868.87</v>
      </c>
      <c r="F15522" s="7">
        <v>868.87</v>
      </c>
      <c r="G15522" s="12" t="s">
        <v>14321</v>
      </c>
      <c r="H15522" t="s">
        <v>14321</v>
      </c>
      <c r="I15522" t="s">
        <v>14321</v>
      </c>
    </row>
    <row r="15523" spans="1:9" x14ac:dyDescent="0.25">
      <c r="A15523" t="s">
        <v>41714</v>
      </c>
      <c r="B15523" t="s">
        <v>41715</v>
      </c>
      <c r="C15523">
        <v>613456</v>
      </c>
      <c r="D15523" t="s">
        <v>41716</v>
      </c>
      <c r="E15523">
        <v>422.91</v>
      </c>
      <c r="F15523" s="7">
        <v>422.91</v>
      </c>
      <c r="G15523" s="12" t="s">
        <v>14321</v>
      </c>
      <c r="H15523" t="s">
        <v>14321</v>
      </c>
      <c r="I15523" t="s">
        <v>14321</v>
      </c>
    </row>
    <row r="15524" spans="1:9" x14ac:dyDescent="0.25">
      <c r="A15524" t="s">
        <v>9565</v>
      </c>
      <c r="B15524" t="s">
        <v>9566</v>
      </c>
      <c r="C15524">
        <v>615229</v>
      </c>
      <c r="D15524" t="s">
        <v>9567</v>
      </c>
      <c r="E15524">
        <v>701.42</v>
      </c>
      <c r="F15524" s="7">
        <v>701.42</v>
      </c>
      <c r="G15524" s="12" t="s">
        <v>14321</v>
      </c>
      <c r="H15524" t="s">
        <v>14321</v>
      </c>
      <c r="I15524" t="s">
        <v>14321</v>
      </c>
    </row>
    <row r="15525" spans="1:9" x14ac:dyDescent="0.25">
      <c r="A15525" t="s">
        <v>41717</v>
      </c>
      <c r="B15525" t="s">
        <v>41718</v>
      </c>
      <c r="C15525">
        <v>614736</v>
      </c>
      <c r="D15525" t="s">
        <v>41719</v>
      </c>
      <c r="E15525">
        <v>7745.44</v>
      </c>
      <c r="F15525" s="7">
        <v>7171.66</v>
      </c>
      <c r="G15525" s="7">
        <v>134.1</v>
      </c>
      <c r="H15525" s="7">
        <v>1461.29</v>
      </c>
      <c r="I15525" s="7">
        <v>8767.0499999999993</v>
      </c>
    </row>
    <row r="15526" spans="1:9" x14ac:dyDescent="0.25">
      <c r="A15526" t="s">
        <v>9568</v>
      </c>
      <c r="B15526" t="s">
        <v>8813</v>
      </c>
      <c r="C15526">
        <v>603762</v>
      </c>
      <c r="D15526" t="s">
        <v>9569</v>
      </c>
      <c r="E15526">
        <v>179.28</v>
      </c>
      <c r="F15526" s="7">
        <v>179.28</v>
      </c>
      <c r="G15526" s="12" t="s">
        <v>14321</v>
      </c>
      <c r="H15526" t="s">
        <v>14321</v>
      </c>
      <c r="I15526" t="s">
        <v>14321</v>
      </c>
    </row>
    <row r="15527" spans="1:9" x14ac:dyDescent="0.25">
      <c r="A15527" t="s">
        <v>9570</v>
      </c>
      <c r="B15527" t="s">
        <v>9571</v>
      </c>
      <c r="C15527">
        <v>616511</v>
      </c>
      <c r="D15527" t="s">
        <v>9572</v>
      </c>
      <c r="E15527">
        <v>958.14</v>
      </c>
      <c r="F15527" s="7">
        <v>958.14</v>
      </c>
      <c r="G15527" s="12" t="s">
        <v>14321</v>
      </c>
      <c r="H15527" t="s">
        <v>14321</v>
      </c>
      <c r="I15527" t="s">
        <v>14321</v>
      </c>
    </row>
    <row r="15528" spans="1:9" x14ac:dyDescent="0.25">
      <c r="A15528" t="s">
        <v>9573</v>
      </c>
      <c r="B15528" t="s">
        <v>9574</v>
      </c>
      <c r="C15528">
        <v>617936</v>
      </c>
      <c r="D15528" t="s">
        <v>9575</v>
      </c>
      <c r="E15528">
        <v>1188.79</v>
      </c>
      <c r="F15528" s="7">
        <v>1188.79</v>
      </c>
      <c r="G15528" s="12" t="s">
        <v>14321</v>
      </c>
      <c r="H15528" t="s">
        <v>14321</v>
      </c>
      <c r="I15528" t="s">
        <v>14321</v>
      </c>
    </row>
    <row r="15529" spans="1:9" x14ac:dyDescent="0.25">
      <c r="A15529" t="s">
        <v>41720</v>
      </c>
      <c r="B15529" t="s">
        <v>41721</v>
      </c>
      <c r="C15529">
        <v>616584</v>
      </c>
      <c r="D15529" t="s">
        <v>41722</v>
      </c>
      <c r="E15529">
        <v>2189.8000000000002</v>
      </c>
      <c r="F15529" s="7">
        <v>1937.88</v>
      </c>
      <c r="G15529" s="7">
        <v>36.229999999999997</v>
      </c>
      <c r="H15529" s="7">
        <v>394.83</v>
      </c>
      <c r="I15529" s="7">
        <v>2368.94</v>
      </c>
    </row>
    <row r="15530" spans="1:9" x14ac:dyDescent="0.25">
      <c r="A15530" t="s">
        <v>41723</v>
      </c>
      <c r="B15530" t="s">
        <v>41724</v>
      </c>
      <c r="C15530">
        <v>617609</v>
      </c>
      <c r="D15530" t="s">
        <v>41725</v>
      </c>
      <c r="E15530">
        <v>2311.04</v>
      </c>
      <c r="F15530" s="7">
        <v>1952.06</v>
      </c>
      <c r="G15530" s="7">
        <v>54.26</v>
      </c>
      <c r="H15530" s="7">
        <v>401.29</v>
      </c>
      <c r="I15530" s="7">
        <v>2407.61</v>
      </c>
    </row>
    <row r="15531" spans="1:9" x14ac:dyDescent="0.25">
      <c r="A15531" t="s">
        <v>9576</v>
      </c>
      <c r="B15531" t="s">
        <v>9577</v>
      </c>
      <c r="C15531">
        <v>614653</v>
      </c>
      <c r="D15531" t="s">
        <v>9578</v>
      </c>
      <c r="E15531">
        <v>904.84</v>
      </c>
      <c r="F15531" s="7">
        <v>904.84</v>
      </c>
      <c r="G15531" s="12" t="s">
        <v>14321</v>
      </c>
      <c r="H15531" t="s">
        <v>14321</v>
      </c>
      <c r="I15531" t="s">
        <v>14321</v>
      </c>
    </row>
    <row r="15532" spans="1:9" x14ac:dyDescent="0.25">
      <c r="A15532" t="s">
        <v>9579</v>
      </c>
      <c r="B15532" t="s">
        <v>9580</v>
      </c>
      <c r="C15532">
        <v>616536</v>
      </c>
      <c r="D15532" t="s">
        <v>9581</v>
      </c>
      <c r="E15532">
        <v>728.22</v>
      </c>
      <c r="F15532" s="7">
        <v>728.22</v>
      </c>
      <c r="G15532" s="12" t="s">
        <v>14321</v>
      </c>
      <c r="H15532" t="s">
        <v>14321</v>
      </c>
      <c r="I15532" t="s">
        <v>14321</v>
      </c>
    </row>
    <row r="15533" spans="1:9" x14ac:dyDescent="0.25">
      <c r="A15533" t="s">
        <v>9582</v>
      </c>
      <c r="B15533" t="s">
        <v>9583</v>
      </c>
      <c r="C15533">
        <v>616541</v>
      </c>
      <c r="D15533" t="s">
        <v>9584</v>
      </c>
      <c r="E15533">
        <v>722.27</v>
      </c>
      <c r="F15533" s="7">
        <v>722.27</v>
      </c>
      <c r="G15533" s="12" t="s">
        <v>14321</v>
      </c>
      <c r="H15533" t="s">
        <v>14321</v>
      </c>
      <c r="I15533" t="s">
        <v>14321</v>
      </c>
    </row>
    <row r="15534" spans="1:9" x14ac:dyDescent="0.25">
      <c r="A15534" t="s">
        <v>9585</v>
      </c>
      <c r="B15534" t="s">
        <v>9586</v>
      </c>
      <c r="C15534">
        <v>614592</v>
      </c>
      <c r="D15534" t="s">
        <v>9587</v>
      </c>
      <c r="E15534">
        <v>931.49</v>
      </c>
      <c r="F15534" s="7">
        <v>931.49</v>
      </c>
      <c r="G15534" s="12" t="s">
        <v>14321</v>
      </c>
      <c r="H15534" t="s">
        <v>14321</v>
      </c>
      <c r="I15534" t="s">
        <v>14321</v>
      </c>
    </row>
    <row r="15535" spans="1:9" x14ac:dyDescent="0.25">
      <c r="A15535" t="s">
        <v>41726</v>
      </c>
      <c r="B15535" t="s">
        <v>41727</v>
      </c>
      <c r="C15535">
        <v>465503</v>
      </c>
      <c r="D15535" t="s">
        <v>41728</v>
      </c>
      <c r="E15535">
        <v>2399.62</v>
      </c>
      <c r="F15535" s="7">
        <v>1722.07</v>
      </c>
      <c r="G15535" s="7">
        <v>292.58</v>
      </c>
      <c r="H15535" s="7">
        <v>402.93</v>
      </c>
      <c r="I15535" s="7">
        <v>2417.58</v>
      </c>
    </row>
    <row r="15536" spans="1:9" x14ac:dyDescent="0.25">
      <c r="A15536" t="s">
        <v>41729</v>
      </c>
      <c r="B15536" t="s">
        <v>41730</v>
      </c>
      <c r="C15536">
        <v>614156</v>
      </c>
      <c r="D15536" t="s">
        <v>41731</v>
      </c>
      <c r="E15536">
        <v>2100.81</v>
      </c>
      <c r="F15536" s="7">
        <v>1704.63</v>
      </c>
      <c r="G15536" s="7">
        <v>60.85</v>
      </c>
      <c r="H15536" s="7">
        <v>353.1</v>
      </c>
      <c r="I15536" s="7">
        <v>2118.58</v>
      </c>
    </row>
    <row r="15537" spans="1:9" x14ac:dyDescent="0.25">
      <c r="A15537" t="s">
        <v>5511</v>
      </c>
      <c r="B15537" t="s">
        <v>9588</v>
      </c>
      <c r="C15537">
        <v>617625</v>
      </c>
      <c r="D15537" t="s">
        <v>9589</v>
      </c>
      <c r="E15537">
        <v>439.57</v>
      </c>
      <c r="F15537" s="7">
        <v>439.57</v>
      </c>
      <c r="G15537" s="12" t="s">
        <v>14321</v>
      </c>
      <c r="H15537" t="s">
        <v>14321</v>
      </c>
      <c r="I15537" t="s">
        <v>14321</v>
      </c>
    </row>
    <row r="15538" spans="1:9" x14ac:dyDescent="0.25">
      <c r="A15538" t="s">
        <v>9590</v>
      </c>
      <c r="B15538" t="s">
        <v>9591</v>
      </c>
      <c r="C15538">
        <v>617459</v>
      </c>
      <c r="D15538" t="s">
        <v>9592</v>
      </c>
      <c r="E15538">
        <v>1162.1400000000001</v>
      </c>
      <c r="F15538" s="7">
        <v>1162.1400000000001</v>
      </c>
      <c r="G15538" s="12" t="s">
        <v>14321</v>
      </c>
      <c r="H15538" t="s">
        <v>14321</v>
      </c>
      <c r="I15538" t="s">
        <v>14321</v>
      </c>
    </row>
    <row r="15539" spans="1:9" x14ac:dyDescent="0.25">
      <c r="A15539" t="s">
        <v>9593</v>
      </c>
      <c r="B15539" t="s">
        <v>9594</v>
      </c>
      <c r="C15539">
        <v>617928</v>
      </c>
      <c r="D15539" t="s">
        <v>9595</v>
      </c>
      <c r="E15539">
        <v>1567.62</v>
      </c>
      <c r="F15539" s="7">
        <v>1567.62</v>
      </c>
      <c r="G15539" s="12" t="s">
        <v>14321</v>
      </c>
      <c r="H15539" t="s">
        <v>14321</v>
      </c>
      <c r="I15539" t="s">
        <v>14321</v>
      </c>
    </row>
    <row r="15540" spans="1:9" x14ac:dyDescent="0.25">
      <c r="A15540" t="s">
        <v>41732</v>
      </c>
      <c r="B15540" t="s">
        <v>41733</v>
      </c>
      <c r="C15540">
        <v>617164</v>
      </c>
      <c r="D15540" t="s">
        <v>41734</v>
      </c>
      <c r="E15540">
        <v>2120.71</v>
      </c>
      <c r="F15540" s="7">
        <v>1771.17</v>
      </c>
      <c r="G15540" s="7">
        <v>49.24</v>
      </c>
      <c r="H15540" s="7">
        <v>364.1</v>
      </c>
      <c r="I15540" s="7">
        <v>2184.5100000000002</v>
      </c>
    </row>
    <row r="15541" spans="1:9" x14ac:dyDescent="0.25">
      <c r="A15541" t="s">
        <v>9596</v>
      </c>
      <c r="B15541" t="s">
        <v>9597</v>
      </c>
      <c r="C15541">
        <v>617850</v>
      </c>
      <c r="D15541" t="s">
        <v>9598</v>
      </c>
      <c r="E15541">
        <v>761.84</v>
      </c>
      <c r="F15541" s="7">
        <v>761.84</v>
      </c>
      <c r="G15541" s="12" t="s">
        <v>14321</v>
      </c>
      <c r="H15541" t="s">
        <v>14321</v>
      </c>
      <c r="I15541" t="s">
        <v>14321</v>
      </c>
    </row>
    <row r="15542" spans="1:9" x14ac:dyDescent="0.25">
      <c r="A15542" t="s">
        <v>9596</v>
      </c>
      <c r="B15542" t="s">
        <v>9599</v>
      </c>
      <c r="C15542">
        <v>617849</v>
      </c>
      <c r="D15542" t="s">
        <v>9600</v>
      </c>
      <c r="E15542">
        <v>761.84</v>
      </c>
      <c r="F15542" s="7">
        <v>761.84</v>
      </c>
      <c r="G15542" s="12" t="s">
        <v>14321</v>
      </c>
      <c r="H15542" t="s">
        <v>14321</v>
      </c>
      <c r="I15542" t="s">
        <v>14321</v>
      </c>
    </row>
    <row r="15543" spans="1:9" x14ac:dyDescent="0.25">
      <c r="A15543" t="s">
        <v>9601</v>
      </c>
      <c r="B15543" t="s">
        <v>9602</v>
      </c>
      <c r="C15543">
        <v>615841</v>
      </c>
      <c r="D15543" t="s">
        <v>9603</v>
      </c>
      <c r="E15543">
        <v>1402.51</v>
      </c>
      <c r="F15543" s="7">
        <v>1402.51</v>
      </c>
      <c r="G15543" s="12" t="s">
        <v>14321</v>
      </c>
      <c r="H15543" t="s">
        <v>14321</v>
      </c>
      <c r="I15543" t="s">
        <v>14321</v>
      </c>
    </row>
    <row r="15544" spans="1:9" x14ac:dyDescent="0.25">
      <c r="A15544" t="s">
        <v>41735</v>
      </c>
      <c r="B15544" t="s">
        <v>41736</v>
      </c>
      <c r="C15544">
        <v>615146</v>
      </c>
      <c r="D15544" t="s">
        <v>41737</v>
      </c>
      <c r="E15544">
        <v>1430.28</v>
      </c>
      <c r="F15544" s="7">
        <v>1141.44</v>
      </c>
      <c r="G15544" s="7">
        <v>50.46</v>
      </c>
      <c r="H15544" s="7">
        <v>238.38</v>
      </c>
      <c r="I15544" s="7">
        <v>1430.28</v>
      </c>
    </row>
    <row r="15545" spans="1:9" x14ac:dyDescent="0.25">
      <c r="A15545" t="s">
        <v>9604</v>
      </c>
      <c r="B15545" t="s">
        <v>9605</v>
      </c>
      <c r="C15545">
        <v>613475</v>
      </c>
      <c r="D15545" t="s">
        <v>9606</v>
      </c>
      <c r="E15545">
        <v>1114.79</v>
      </c>
      <c r="F15545" s="7">
        <v>1114.79</v>
      </c>
      <c r="G15545" s="12" t="s">
        <v>14321</v>
      </c>
      <c r="H15545" t="s">
        <v>14321</v>
      </c>
      <c r="I15545" t="s">
        <v>14321</v>
      </c>
    </row>
    <row r="15546" spans="1:9" x14ac:dyDescent="0.25">
      <c r="A15546" t="s">
        <v>9607</v>
      </c>
      <c r="B15546" t="s">
        <v>9608</v>
      </c>
      <c r="C15546">
        <v>525814</v>
      </c>
      <c r="D15546" t="s">
        <v>9609</v>
      </c>
      <c r="E15546">
        <v>571.29999999999995</v>
      </c>
      <c r="F15546" s="7">
        <v>571.29999999999995</v>
      </c>
      <c r="G15546" s="12" t="s">
        <v>14321</v>
      </c>
      <c r="H15546" t="s">
        <v>14321</v>
      </c>
      <c r="I15546" t="s">
        <v>14321</v>
      </c>
    </row>
    <row r="15547" spans="1:9" x14ac:dyDescent="0.25">
      <c r="A15547" t="s">
        <v>9610</v>
      </c>
      <c r="B15547" t="s">
        <v>9611</v>
      </c>
      <c r="C15547">
        <v>615120</v>
      </c>
      <c r="D15547" t="s">
        <v>9612</v>
      </c>
      <c r="E15547">
        <v>1189.55</v>
      </c>
      <c r="F15547" s="7">
        <v>1189.55</v>
      </c>
      <c r="G15547" s="12" t="s">
        <v>14321</v>
      </c>
      <c r="H15547" t="s">
        <v>14321</v>
      </c>
      <c r="I15547" t="s">
        <v>14321</v>
      </c>
    </row>
    <row r="15548" spans="1:9" x14ac:dyDescent="0.25">
      <c r="A15548" t="s">
        <v>14267</v>
      </c>
      <c r="B15548" t="s">
        <v>14268</v>
      </c>
      <c r="C15548">
        <v>614569</v>
      </c>
      <c r="D15548" t="s">
        <v>14269</v>
      </c>
      <c r="E15548">
        <v>910.12</v>
      </c>
      <c r="F15548" s="7">
        <v>910.12</v>
      </c>
      <c r="G15548" s="12" t="s">
        <v>14321</v>
      </c>
      <c r="H15548" t="s">
        <v>14321</v>
      </c>
      <c r="I15548" t="s">
        <v>14321</v>
      </c>
    </row>
    <row r="15549" spans="1:9" x14ac:dyDescent="0.25">
      <c r="A15549" t="s">
        <v>41738</v>
      </c>
      <c r="B15549" t="s">
        <v>41739</v>
      </c>
      <c r="C15549">
        <v>615274</v>
      </c>
      <c r="D15549" t="s">
        <v>41740</v>
      </c>
      <c r="E15549">
        <v>680.38</v>
      </c>
      <c r="F15549" s="7">
        <v>629.98</v>
      </c>
      <c r="G15549" s="7">
        <v>6.3</v>
      </c>
      <c r="H15549" s="7">
        <v>44.1</v>
      </c>
      <c r="I15549" s="7">
        <v>680.38</v>
      </c>
    </row>
    <row r="15550" spans="1:9" x14ac:dyDescent="0.25">
      <c r="A15550" t="s">
        <v>41741</v>
      </c>
      <c r="B15550" t="s">
        <v>41742</v>
      </c>
      <c r="C15550">
        <v>613378</v>
      </c>
      <c r="D15550" t="s">
        <v>41743</v>
      </c>
      <c r="E15550">
        <v>95.98</v>
      </c>
      <c r="F15550" s="7">
        <v>95.98</v>
      </c>
      <c r="G15550" s="12" t="s">
        <v>14321</v>
      </c>
      <c r="H15550" t="s">
        <v>14321</v>
      </c>
      <c r="I15550" t="s">
        <v>14321</v>
      </c>
    </row>
    <row r="15551" spans="1:9" x14ac:dyDescent="0.25">
      <c r="A15551" t="s">
        <v>9613</v>
      </c>
      <c r="B15551" t="s">
        <v>9614</v>
      </c>
      <c r="C15551">
        <v>617574</v>
      </c>
      <c r="D15551" t="s">
        <v>9615</v>
      </c>
      <c r="E15551">
        <v>674.92</v>
      </c>
      <c r="F15551" s="7">
        <v>674.92</v>
      </c>
      <c r="G15551" s="12" t="s">
        <v>14321</v>
      </c>
      <c r="H15551" t="s">
        <v>14321</v>
      </c>
      <c r="I15551" t="s">
        <v>14321</v>
      </c>
    </row>
    <row r="15552" spans="1:9" x14ac:dyDescent="0.25">
      <c r="A15552" t="s">
        <v>9616</v>
      </c>
      <c r="B15552" t="s">
        <v>9617</v>
      </c>
      <c r="C15552">
        <v>614745</v>
      </c>
      <c r="D15552" t="s">
        <v>9618</v>
      </c>
      <c r="E15552">
        <v>1058.05</v>
      </c>
      <c r="F15552" s="7">
        <v>1058.05</v>
      </c>
      <c r="G15552" s="12" t="s">
        <v>14321</v>
      </c>
      <c r="H15552" t="s">
        <v>14321</v>
      </c>
      <c r="I15552" t="s">
        <v>14321</v>
      </c>
    </row>
    <row r="15553" spans="1:9" x14ac:dyDescent="0.25">
      <c r="A15553" t="s">
        <v>41744</v>
      </c>
      <c r="B15553" t="s">
        <v>41745</v>
      </c>
      <c r="C15553">
        <v>613856</v>
      </c>
      <c r="D15553" t="s">
        <v>41746</v>
      </c>
      <c r="E15553">
        <v>971.87</v>
      </c>
      <c r="F15553" s="7">
        <v>878.19</v>
      </c>
      <c r="G15553" s="7">
        <v>8.7799999999999994</v>
      </c>
      <c r="H15553" s="7">
        <v>84.9</v>
      </c>
      <c r="I15553" s="7">
        <v>971.87</v>
      </c>
    </row>
    <row r="15554" spans="1:9" x14ac:dyDescent="0.25">
      <c r="A15554" t="s">
        <v>9619</v>
      </c>
      <c r="B15554" t="s">
        <v>9620</v>
      </c>
      <c r="C15554">
        <v>614555</v>
      </c>
      <c r="D15554" t="s">
        <v>9621</v>
      </c>
      <c r="E15554">
        <v>835.21</v>
      </c>
      <c r="F15554" s="7">
        <v>835.21</v>
      </c>
      <c r="G15554" s="12" t="s">
        <v>14321</v>
      </c>
      <c r="H15554" t="s">
        <v>14321</v>
      </c>
      <c r="I15554" t="s">
        <v>14321</v>
      </c>
    </row>
    <row r="15555" spans="1:9" x14ac:dyDescent="0.25">
      <c r="A15555" t="s">
        <v>14784</v>
      </c>
      <c r="B15555" t="s">
        <v>14785</v>
      </c>
      <c r="C15555">
        <v>617263</v>
      </c>
      <c r="D15555" t="s">
        <v>41747</v>
      </c>
      <c r="E15555">
        <v>763.35</v>
      </c>
      <c r="F15555" s="7">
        <v>763.35</v>
      </c>
      <c r="G15555" s="12" t="s">
        <v>14321</v>
      </c>
      <c r="H15555" t="s">
        <v>14321</v>
      </c>
      <c r="I15555" t="s">
        <v>14321</v>
      </c>
    </row>
    <row r="15556" spans="1:9" x14ac:dyDescent="0.25">
      <c r="A15556" t="s">
        <v>41748</v>
      </c>
      <c r="B15556" t="s">
        <v>41749</v>
      </c>
      <c r="C15556">
        <v>615166</v>
      </c>
      <c r="D15556" t="s">
        <v>41750</v>
      </c>
      <c r="E15556">
        <v>6483.82</v>
      </c>
      <c r="F15556" s="7">
        <v>5912.35</v>
      </c>
      <c r="G15556" s="7">
        <v>110.56</v>
      </c>
      <c r="H15556" s="7">
        <v>1204.5899999999999</v>
      </c>
      <c r="I15556" s="7">
        <v>7227.5</v>
      </c>
    </row>
    <row r="15557" spans="1:9" x14ac:dyDescent="0.25">
      <c r="A15557" t="s">
        <v>9622</v>
      </c>
      <c r="B15557" t="s">
        <v>9623</v>
      </c>
      <c r="C15557">
        <v>617742</v>
      </c>
      <c r="D15557" t="s">
        <v>9624</v>
      </c>
      <c r="E15557">
        <v>1497.02</v>
      </c>
      <c r="F15557" s="7">
        <v>1497.02</v>
      </c>
      <c r="G15557" s="12" t="s">
        <v>14321</v>
      </c>
      <c r="H15557" t="s">
        <v>14321</v>
      </c>
      <c r="I15557" t="s">
        <v>14321</v>
      </c>
    </row>
    <row r="15558" spans="1:9" x14ac:dyDescent="0.25">
      <c r="A15558" t="s">
        <v>9625</v>
      </c>
      <c r="B15558" t="s">
        <v>9626</v>
      </c>
      <c r="C15558">
        <v>617424</v>
      </c>
      <c r="D15558" t="s">
        <v>9627</v>
      </c>
      <c r="E15558">
        <v>1267.53</v>
      </c>
      <c r="F15558" s="7">
        <v>1267.53</v>
      </c>
      <c r="G15558" s="12" t="s">
        <v>14321</v>
      </c>
      <c r="H15558" t="s">
        <v>14321</v>
      </c>
      <c r="I15558" t="s">
        <v>14321</v>
      </c>
    </row>
    <row r="15559" spans="1:9" x14ac:dyDescent="0.25">
      <c r="A15559" t="s">
        <v>9628</v>
      </c>
      <c r="B15559" t="s">
        <v>9629</v>
      </c>
      <c r="C15559">
        <v>616671</v>
      </c>
      <c r="D15559" t="s">
        <v>9630</v>
      </c>
      <c r="E15559">
        <v>1867.79</v>
      </c>
      <c r="F15559" s="7">
        <v>1867.79</v>
      </c>
      <c r="G15559" s="12" t="s">
        <v>14321</v>
      </c>
      <c r="H15559" t="s">
        <v>14321</v>
      </c>
      <c r="I15559" t="s">
        <v>14321</v>
      </c>
    </row>
    <row r="15560" spans="1:9" x14ac:dyDescent="0.25">
      <c r="A15560" t="s">
        <v>9631</v>
      </c>
      <c r="B15560" t="s">
        <v>9632</v>
      </c>
      <c r="C15560">
        <v>617398</v>
      </c>
      <c r="D15560" t="s">
        <v>9633</v>
      </c>
      <c r="E15560">
        <v>1162.1400000000001</v>
      </c>
      <c r="F15560" s="7">
        <v>1162.1400000000001</v>
      </c>
      <c r="G15560" s="12" t="s">
        <v>14321</v>
      </c>
      <c r="H15560" t="s">
        <v>14321</v>
      </c>
      <c r="I15560" t="s">
        <v>14321</v>
      </c>
    </row>
    <row r="15561" spans="1:9" x14ac:dyDescent="0.25">
      <c r="A15561" t="s">
        <v>9634</v>
      </c>
      <c r="B15561" t="s">
        <v>9635</v>
      </c>
      <c r="C15561">
        <v>613103</v>
      </c>
      <c r="D15561" t="s">
        <v>9636</v>
      </c>
      <c r="E15561">
        <v>855.86</v>
      </c>
      <c r="F15561" s="7">
        <v>855.86</v>
      </c>
      <c r="G15561" s="12" t="s">
        <v>14321</v>
      </c>
      <c r="H15561" t="s">
        <v>14321</v>
      </c>
      <c r="I15561" t="s">
        <v>14321</v>
      </c>
    </row>
    <row r="15562" spans="1:9" x14ac:dyDescent="0.25">
      <c r="A15562" t="s">
        <v>9637</v>
      </c>
      <c r="B15562" t="s">
        <v>9638</v>
      </c>
      <c r="C15562">
        <v>616444</v>
      </c>
      <c r="D15562" t="s">
        <v>9639</v>
      </c>
      <c r="E15562">
        <v>1128.04</v>
      </c>
      <c r="F15562" s="7">
        <v>1128.04</v>
      </c>
      <c r="G15562" s="12" t="s">
        <v>14321</v>
      </c>
      <c r="H15562" t="s">
        <v>14321</v>
      </c>
      <c r="I15562" t="s">
        <v>14321</v>
      </c>
    </row>
    <row r="15563" spans="1:9" x14ac:dyDescent="0.25">
      <c r="A15563" t="s">
        <v>41751</v>
      </c>
      <c r="B15563" t="s">
        <v>41752</v>
      </c>
      <c r="C15563">
        <v>617598</v>
      </c>
      <c r="D15563" t="s">
        <v>41753</v>
      </c>
      <c r="E15563">
        <v>2193.33</v>
      </c>
      <c r="F15563" s="7">
        <v>1868.57</v>
      </c>
      <c r="G15563" s="7">
        <v>51.94</v>
      </c>
      <c r="H15563" s="7">
        <v>384.11</v>
      </c>
      <c r="I15563" s="7">
        <v>2304.62</v>
      </c>
    </row>
    <row r="15564" spans="1:9" x14ac:dyDescent="0.25">
      <c r="A15564" t="s">
        <v>41754</v>
      </c>
      <c r="B15564" t="s">
        <v>40539</v>
      </c>
      <c r="C15564">
        <v>617771</v>
      </c>
      <c r="D15564" t="s">
        <v>41755</v>
      </c>
      <c r="E15564">
        <v>7302.57</v>
      </c>
      <c r="F15564" s="7">
        <v>6500.86</v>
      </c>
      <c r="G15564" s="7">
        <v>121.56</v>
      </c>
      <c r="H15564" s="7">
        <v>1324.49</v>
      </c>
      <c r="I15564" s="7">
        <v>7946.91</v>
      </c>
    </row>
    <row r="15565" spans="1:9" x14ac:dyDescent="0.25">
      <c r="A15565" t="s">
        <v>9640</v>
      </c>
      <c r="B15565" t="s">
        <v>9641</v>
      </c>
      <c r="C15565">
        <v>614119</v>
      </c>
      <c r="D15565" t="s">
        <v>9642</v>
      </c>
      <c r="E15565">
        <v>3072.55</v>
      </c>
      <c r="F15565" s="7">
        <v>3072.55</v>
      </c>
      <c r="G15565" s="12" t="s">
        <v>14321</v>
      </c>
      <c r="H15565" t="s">
        <v>14321</v>
      </c>
      <c r="I15565" t="s">
        <v>14321</v>
      </c>
    </row>
    <row r="15566" spans="1:9" x14ac:dyDescent="0.25">
      <c r="A15566" t="s">
        <v>9643</v>
      </c>
      <c r="B15566" t="s">
        <v>9644</v>
      </c>
      <c r="C15566">
        <v>288100</v>
      </c>
      <c r="D15566" t="s">
        <v>9645</v>
      </c>
      <c r="E15566">
        <v>169.12</v>
      </c>
      <c r="F15566" s="7">
        <v>169.12</v>
      </c>
      <c r="G15566" s="12" t="s">
        <v>14321</v>
      </c>
      <c r="H15566" t="s">
        <v>14321</v>
      </c>
      <c r="I15566" t="s">
        <v>14321</v>
      </c>
    </row>
    <row r="15567" spans="1:9" x14ac:dyDescent="0.25">
      <c r="A15567" t="s">
        <v>41756</v>
      </c>
      <c r="B15567" t="s">
        <v>41757</v>
      </c>
      <c r="C15567">
        <v>538276</v>
      </c>
      <c r="D15567" t="s">
        <v>41758</v>
      </c>
      <c r="E15567">
        <v>4325.83</v>
      </c>
      <c r="F15567" s="7">
        <v>3129.22</v>
      </c>
      <c r="G15567" s="7">
        <v>502.94</v>
      </c>
      <c r="H15567" s="7">
        <v>726.42</v>
      </c>
      <c r="I15567" s="7">
        <v>4358.58</v>
      </c>
    </row>
    <row r="15568" spans="1:9" x14ac:dyDescent="0.25">
      <c r="A15568" t="s">
        <v>41759</v>
      </c>
      <c r="B15568" t="s">
        <v>41760</v>
      </c>
      <c r="C15568">
        <v>613811</v>
      </c>
      <c r="D15568" t="s">
        <v>41761</v>
      </c>
      <c r="E15568">
        <v>3616.5</v>
      </c>
      <c r="F15568" s="7">
        <v>3307.8</v>
      </c>
      <c r="G15568" s="7">
        <v>61.85</v>
      </c>
      <c r="H15568" s="7">
        <v>674</v>
      </c>
      <c r="I15568" s="7">
        <v>4043.65</v>
      </c>
    </row>
    <row r="15569" spans="1:9" x14ac:dyDescent="0.25">
      <c r="A15569" t="s">
        <v>41762</v>
      </c>
      <c r="B15569" t="s">
        <v>41763</v>
      </c>
      <c r="C15569">
        <v>626108</v>
      </c>
      <c r="D15569" t="s">
        <v>41764</v>
      </c>
      <c r="E15569">
        <v>3636.71</v>
      </c>
      <c r="F15569" s="7">
        <v>2950.9</v>
      </c>
      <c r="G15569" s="7">
        <v>105.34</v>
      </c>
      <c r="H15569" s="7">
        <v>611.25</v>
      </c>
      <c r="I15569" s="7">
        <v>3667.49</v>
      </c>
    </row>
    <row r="15570" spans="1:9" x14ac:dyDescent="0.25">
      <c r="A15570" t="s">
        <v>14270</v>
      </c>
      <c r="B15570" t="s">
        <v>14271</v>
      </c>
      <c r="C15570">
        <v>635976</v>
      </c>
      <c r="D15570" t="s">
        <v>14272</v>
      </c>
      <c r="E15570">
        <v>925.54</v>
      </c>
      <c r="F15570" s="7">
        <v>925.54</v>
      </c>
      <c r="G15570" s="12" t="s">
        <v>14321</v>
      </c>
      <c r="H15570" t="s">
        <v>14321</v>
      </c>
      <c r="I15570" t="s">
        <v>14321</v>
      </c>
    </row>
    <row r="15571" spans="1:9" x14ac:dyDescent="0.25">
      <c r="A15571" t="s">
        <v>41765</v>
      </c>
      <c r="B15571" t="s">
        <v>41766</v>
      </c>
      <c r="C15571">
        <v>589182</v>
      </c>
      <c r="D15571" t="s">
        <v>41767</v>
      </c>
      <c r="E15571">
        <v>1448.86</v>
      </c>
      <c r="F15571" s="7">
        <v>1448.86</v>
      </c>
      <c r="G15571" s="12" t="s">
        <v>14321</v>
      </c>
      <c r="H15571" t="s">
        <v>14321</v>
      </c>
      <c r="I15571" t="s">
        <v>14321</v>
      </c>
    </row>
    <row r="15572" spans="1:9" x14ac:dyDescent="0.25">
      <c r="A15572" t="s">
        <v>41768</v>
      </c>
      <c r="B15572" t="s">
        <v>41769</v>
      </c>
      <c r="C15572">
        <v>640255</v>
      </c>
      <c r="D15572" t="s">
        <v>41770</v>
      </c>
      <c r="E15572">
        <v>4181.59</v>
      </c>
      <c r="F15572" s="7">
        <v>4074.04</v>
      </c>
      <c r="G15572" s="7">
        <v>0</v>
      </c>
      <c r="H15572" s="7">
        <v>107.55</v>
      </c>
      <c r="I15572" s="7">
        <v>4181.59</v>
      </c>
    </row>
    <row r="15573" spans="1:9" x14ac:dyDescent="0.25">
      <c r="A15573" t="s">
        <v>41771</v>
      </c>
      <c r="B15573" t="s">
        <v>41772</v>
      </c>
      <c r="C15573">
        <v>626605</v>
      </c>
      <c r="D15573" t="s">
        <v>41773</v>
      </c>
      <c r="E15573">
        <v>3454.32</v>
      </c>
      <c r="F15573" s="7">
        <v>3084.1</v>
      </c>
      <c r="G15573" s="7">
        <v>57.61</v>
      </c>
      <c r="H15573" s="7">
        <v>628.47</v>
      </c>
      <c r="I15573" s="7">
        <v>3770.18</v>
      </c>
    </row>
    <row r="15574" spans="1:9" x14ac:dyDescent="0.25">
      <c r="A15574" t="s">
        <v>41774</v>
      </c>
      <c r="B15574" t="s">
        <v>41775</v>
      </c>
      <c r="C15574">
        <v>625435</v>
      </c>
      <c r="D15574" t="s">
        <v>41776</v>
      </c>
      <c r="E15574">
        <v>4678.57</v>
      </c>
      <c r="F15574" s="7">
        <v>4177.41</v>
      </c>
      <c r="G15574" s="7">
        <v>78.19</v>
      </c>
      <c r="H15574" s="7">
        <v>851.07</v>
      </c>
      <c r="I15574" s="7">
        <v>5106.67</v>
      </c>
    </row>
    <row r="15575" spans="1:9" x14ac:dyDescent="0.25">
      <c r="A15575" t="s">
        <v>41777</v>
      </c>
      <c r="B15575" t="s">
        <v>41778</v>
      </c>
      <c r="C15575">
        <v>626741</v>
      </c>
      <c r="D15575" t="s">
        <v>41779</v>
      </c>
      <c r="E15575">
        <v>10441.76</v>
      </c>
      <c r="F15575" s="7">
        <v>8845.01</v>
      </c>
      <c r="G15575" s="7">
        <v>245.97</v>
      </c>
      <c r="H15575" s="7">
        <v>1818.45</v>
      </c>
      <c r="I15575" s="7">
        <v>10909.43</v>
      </c>
    </row>
    <row r="15576" spans="1:9" x14ac:dyDescent="0.25">
      <c r="A15576" t="s">
        <v>9646</v>
      </c>
      <c r="B15576" t="s">
        <v>9647</v>
      </c>
      <c r="C15576">
        <v>636762</v>
      </c>
      <c r="D15576" t="s">
        <v>9648</v>
      </c>
      <c r="E15576">
        <v>16516.13</v>
      </c>
      <c r="F15576" s="7">
        <v>16516.13</v>
      </c>
      <c r="G15576" s="12" t="s">
        <v>14321</v>
      </c>
      <c r="H15576" t="s">
        <v>14321</v>
      </c>
      <c r="I15576" t="s">
        <v>14321</v>
      </c>
    </row>
    <row r="15577" spans="1:9" x14ac:dyDescent="0.25">
      <c r="A15577" t="s">
        <v>9649</v>
      </c>
      <c r="B15577" t="s">
        <v>9650</v>
      </c>
      <c r="C15577">
        <v>627815</v>
      </c>
      <c r="D15577" t="s">
        <v>9651</v>
      </c>
      <c r="E15577">
        <v>1587.76</v>
      </c>
      <c r="F15577" s="7">
        <v>1587.76</v>
      </c>
      <c r="G15577" s="12" t="s">
        <v>14321</v>
      </c>
      <c r="H15577" t="s">
        <v>14321</v>
      </c>
      <c r="I15577" t="s">
        <v>14321</v>
      </c>
    </row>
    <row r="15578" spans="1:9" x14ac:dyDescent="0.25">
      <c r="A15578" t="s">
        <v>9652</v>
      </c>
      <c r="B15578" t="s">
        <v>9653</v>
      </c>
      <c r="C15578">
        <v>627563</v>
      </c>
      <c r="D15578" t="s">
        <v>9654</v>
      </c>
      <c r="E15578">
        <v>3055.12</v>
      </c>
      <c r="F15578" s="7">
        <v>3055.12</v>
      </c>
      <c r="G15578" s="12" t="s">
        <v>14321</v>
      </c>
      <c r="H15578" t="s">
        <v>14321</v>
      </c>
      <c r="I15578" t="s">
        <v>14321</v>
      </c>
    </row>
    <row r="15579" spans="1:9" x14ac:dyDescent="0.25">
      <c r="A15579" t="s">
        <v>9655</v>
      </c>
      <c r="B15579" t="s">
        <v>5599</v>
      </c>
      <c r="C15579">
        <v>622757</v>
      </c>
      <c r="D15579" t="s">
        <v>9656</v>
      </c>
      <c r="E15579">
        <v>775.19</v>
      </c>
      <c r="F15579" s="7">
        <v>775.19</v>
      </c>
      <c r="G15579" s="12" t="s">
        <v>14321</v>
      </c>
      <c r="H15579" t="s">
        <v>14321</v>
      </c>
      <c r="I15579" t="s">
        <v>14321</v>
      </c>
    </row>
    <row r="15580" spans="1:9" x14ac:dyDescent="0.25">
      <c r="A15580" t="s">
        <v>9657</v>
      </c>
      <c r="B15580" t="s">
        <v>9658</v>
      </c>
      <c r="C15580">
        <v>639114</v>
      </c>
      <c r="D15580" t="s">
        <v>9659</v>
      </c>
      <c r="E15580">
        <v>4061.35</v>
      </c>
      <c r="F15580" s="7">
        <v>4061.35</v>
      </c>
      <c r="G15580" s="12" t="s">
        <v>14321</v>
      </c>
      <c r="H15580" t="s">
        <v>14321</v>
      </c>
      <c r="I15580" t="s">
        <v>14321</v>
      </c>
    </row>
    <row r="15581" spans="1:9" x14ac:dyDescent="0.25">
      <c r="A15581" t="s">
        <v>9660</v>
      </c>
      <c r="B15581" t="s">
        <v>9661</v>
      </c>
      <c r="C15581">
        <v>625140</v>
      </c>
      <c r="D15581" t="s">
        <v>9662</v>
      </c>
      <c r="E15581">
        <v>628.85</v>
      </c>
      <c r="F15581" s="7">
        <v>628.85</v>
      </c>
      <c r="G15581" s="12" t="s">
        <v>14321</v>
      </c>
      <c r="H15581" t="s">
        <v>14321</v>
      </c>
      <c r="I15581" t="s">
        <v>14321</v>
      </c>
    </row>
    <row r="15582" spans="1:9" x14ac:dyDescent="0.25">
      <c r="A15582" t="s">
        <v>9663</v>
      </c>
      <c r="B15582" t="s">
        <v>9664</v>
      </c>
      <c r="C15582">
        <v>639440</v>
      </c>
      <c r="D15582" t="s">
        <v>9665</v>
      </c>
      <c r="E15582">
        <v>3485.54</v>
      </c>
      <c r="F15582" s="7">
        <v>3485.54</v>
      </c>
      <c r="G15582" s="12" t="s">
        <v>14321</v>
      </c>
      <c r="H15582" t="s">
        <v>14321</v>
      </c>
      <c r="I15582" t="s">
        <v>14321</v>
      </c>
    </row>
    <row r="15583" spans="1:9" x14ac:dyDescent="0.25">
      <c r="A15583" t="s">
        <v>9666</v>
      </c>
      <c r="B15583" t="s">
        <v>9667</v>
      </c>
      <c r="C15583">
        <v>632042</v>
      </c>
      <c r="D15583" t="s">
        <v>9668</v>
      </c>
      <c r="E15583">
        <v>75.98</v>
      </c>
      <c r="F15583" s="7">
        <v>75.98</v>
      </c>
      <c r="G15583" s="12" t="s">
        <v>14321</v>
      </c>
      <c r="H15583" t="s">
        <v>14321</v>
      </c>
      <c r="I15583" t="s">
        <v>14321</v>
      </c>
    </row>
    <row r="15584" spans="1:9" x14ac:dyDescent="0.25">
      <c r="A15584" t="s">
        <v>9669</v>
      </c>
      <c r="B15584" t="s">
        <v>9670</v>
      </c>
      <c r="C15584">
        <v>631801</v>
      </c>
      <c r="D15584" t="s">
        <v>9671</v>
      </c>
      <c r="E15584">
        <v>2368.92</v>
      </c>
      <c r="F15584" s="7">
        <v>2368.92</v>
      </c>
      <c r="G15584" s="12" t="s">
        <v>14321</v>
      </c>
      <c r="H15584" t="s">
        <v>14321</v>
      </c>
      <c r="I15584" t="s">
        <v>14321</v>
      </c>
    </row>
    <row r="15585" spans="1:9" x14ac:dyDescent="0.25">
      <c r="A15585" t="s">
        <v>41780</v>
      </c>
      <c r="B15585" t="s">
        <v>41781</v>
      </c>
      <c r="C15585">
        <v>636817</v>
      </c>
      <c r="D15585" t="s">
        <v>41782</v>
      </c>
      <c r="E15585">
        <v>6399.46</v>
      </c>
      <c r="F15585" s="7">
        <v>5152.01</v>
      </c>
      <c r="G15585" s="7">
        <v>180.84</v>
      </c>
      <c r="H15585" s="7">
        <v>1066.6099999999999</v>
      </c>
      <c r="I15585" s="7">
        <v>6399.46</v>
      </c>
    </row>
    <row r="15586" spans="1:9" x14ac:dyDescent="0.25">
      <c r="A15586" t="s">
        <v>9672</v>
      </c>
      <c r="B15586" t="s">
        <v>9673</v>
      </c>
      <c r="C15586">
        <v>639136</v>
      </c>
      <c r="D15586" t="s">
        <v>9674</v>
      </c>
      <c r="E15586">
        <v>2842.94</v>
      </c>
      <c r="F15586" s="7">
        <v>2842.94</v>
      </c>
      <c r="G15586" s="12" t="s">
        <v>14321</v>
      </c>
      <c r="H15586" t="s">
        <v>14321</v>
      </c>
      <c r="I15586" t="s">
        <v>14321</v>
      </c>
    </row>
    <row r="15587" spans="1:9" x14ac:dyDescent="0.25">
      <c r="A15587" t="s">
        <v>14273</v>
      </c>
      <c r="B15587" t="s">
        <v>14274</v>
      </c>
      <c r="C15587">
        <v>633487</v>
      </c>
      <c r="D15587" t="s">
        <v>14275</v>
      </c>
      <c r="E15587">
        <v>1772.16</v>
      </c>
      <c r="F15587" s="7">
        <v>1772.16</v>
      </c>
      <c r="G15587" s="12" t="s">
        <v>14321</v>
      </c>
      <c r="H15587" t="s">
        <v>14321</v>
      </c>
      <c r="I15587" t="s">
        <v>14321</v>
      </c>
    </row>
    <row r="15588" spans="1:9" x14ac:dyDescent="0.25">
      <c r="A15588" t="s">
        <v>41783</v>
      </c>
      <c r="B15588" t="s">
        <v>41784</v>
      </c>
      <c r="C15588">
        <v>616004</v>
      </c>
      <c r="D15588" t="s">
        <v>41785</v>
      </c>
      <c r="E15588">
        <v>556.21</v>
      </c>
      <c r="F15588" s="7">
        <v>556.21</v>
      </c>
      <c r="G15588" s="12" t="s">
        <v>14321</v>
      </c>
      <c r="H15588" t="s">
        <v>14321</v>
      </c>
      <c r="I15588" t="s">
        <v>14321</v>
      </c>
    </row>
    <row r="15589" spans="1:9" x14ac:dyDescent="0.25">
      <c r="A15589" t="s">
        <v>9675</v>
      </c>
      <c r="B15589" t="s">
        <v>9676</v>
      </c>
      <c r="C15589">
        <v>626712</v>
      </c>
      <c r="D15589" t="s">
        <v>9677</v>
      </c>
      <c r="E15589">
        <v>1862.94</v>
      </c>
      <c r="F15589" s="7">
        <v>1862.94</v>
      </c>
      <c r="G15589" s="12" t="s">
        <v>14321</v>
      </c>
      <c r="H15589" t="s">
        <v>14321</v>
      </c>
      <c r="I15589" t="s">
        <v>14321</v>
      </c>
    </row>
    <row r="15590" spans="1:9" x14ac:dyDescent="0.25">
      <c r="A15590" t="s">
        <v>9678</v>
      </c>
      <c r="B15590" t="s">
        <v>9679</v>
      </c>
      <c r="C15590">
        <v>641268</v>
      </c>
      <c r="D15590" t="s">
        <v>9680</v>
      </c>
      <c r="E15590">
        <v>1157.3599999999999</v>
      </c>
      <c r="F15590" s="7">
        <v>1157.3599999999999</v>
      </c>
      <c r="G15590" s="12" t="s">
        <v>14321</v>
      </c>
      <c r="H15590" t="s">
        <v>14321</v>
      </c>
      <c r="I15590" t="s">
        <v>14321</v>
      </c>
    </row>
    <row r="15591" spans="1:9" x14ac:dyDescent="0.25">
      <c r="A15591" t="s">
        <v>9681</v>
      </c>
      <c r="B15591" t="s">
        <v>9682</v>
      </c>
      <c r="C15591">
        <v>634419</v>
      </c>
      <c r="D15591" t="s">
        <v>9683</v>
      </c>
      <c r="E15591">
        <v>1262.5899999999999</v>
      </c>
      <c r="F15591" s="7">
        <v>1262.5899999999999</v>
      </c>
      <c r="G15591" s="12" t="s">
        <v>14321</v>
      </c>
      <c r="H15591" t="s">
        <v>14321</v>
      </c>
      <c r="I15591" t="s">
        <v>14321</v>
      </c>
    </row>
    <row r="15592" spans="1:9" x14ac:dyDescent="0.25">
      <c r="A15592" t="s">
        <v>9681</v>
      </c>
      <c r="B15592" t="s">
        <v>9684</v>
      </c>
      <c r="C15592">
        <v>634420</v>
      </c>
      <c r="D15592" t="s">
        <v>9685</v>
      </c>
      <c r="E15592">
        <v>1262.5899999999999</v>
      </c>
      <c r="F15592" s="7">
        <v>1262.5899999999999</v>
      </c>
      <c r="G15592" s="12" t="s">
        <v>14321</v>
      </c>
      <c r="H15592" t="s">
        <v>14321</v>
      </c>
      <c r="I15592" t="s">
        <v>14321</v>
      </c>
    </row>
    <row r="15593" spans="1:9" x14ac:dyDescent="0.25">
      <c r="A15593" t="s">
        <v>9686</v>
      </c>
      <c r="B15593" t="s">
        <v>9687</v>
      </c>
      <c r="C15593">
        <v>617595</v>
      </c>
      <c r="D15593" t="s">
        <v>9688</v>
      </c>
      <c r="E15593">
        <v>832.17</v>
      </c>
      <c r="F15593" s="7">
        <v>832.17</v>
      </c>
      <c r="G15593" s="12" t="s">
        <v>14321</v>
      </c>
      <c r="H15593" t="s">
        <v>14321</v>
      </c>
      <c r="I15593" t="s">
        <v>14321</v>
      </c>
    </row>
    <row r="15594" spans="1:9" x14ac:dyDescent="0.25">
      <c r="A15594" t="s">
        <v>9689</v>
      </c>
      <c r="B15594" t="s">
        <v>9690</v>
      </c>
      <c r="C15594">
        <v>634928</v>
      </c>
      <c r="D15594" t="s">
        <v>9691</v>
      </c>
      <c r="E15594">
        <v>828.87</v>
      </c>
      <c r="F15594" s="7">
        <v>828.87</v>
      </c>
      <c r="G15594" s="12" t="s">
        <v>14321</v>
      </c>
      <c r="H15594" t="s">
        <v>14321</v>
      </c>
      <c r="I15594" t="s">
        <v>14321</v>
      </c>
    </row>
    <row r="15595" spans="1:9" x14ac:dyDescent="0.25">
      <c r="A15595" t="s">
        <v>9692</v>
      </c>
      <c r="B15595" t="s">
        <v>9693</v>
      </c>
      <c r="C15595">
        <v>640425</v>
      </c>
      <c r="D15595" t="s">
        <v>9694</v>
      </c>
      <c r="E15595">
        <v>1435.91</v>
      </c>
      <c r="F15595" s="7">
        <v>1435.91</v>
      </c>
      <c r="G15595" s="12" t="s">
        <v>14321</v>
      </c>
      <c r="H15595" t="s">
        <v>14321</v>
      </c>
      <c r="I15595" t="s">
        <v>14321</v>
      </c>
    </row>
    <row r="15596" spans="1:9" x14ac:dyDescent="0.25">
      <c r="A15596" t="s">
        <v>9695</v>
      </c>
      <c r="B15596" t="s">
        <v>9696</v>
      </c>
      <c r="C15596">
        <v>640507</v>
      </c>
      <c r="D15596" t="s">
        <v>9697</v>
      </c>
      <c r="E15596">
        <v>1879.48</v>
      </c>
      <c r="F15596" s="7">
        <v>1879.48</v>
      </c>
      <c r="G15596" s="12" t="s">
        <v>14321</v>
      </c>
      <c r="H15596" t="s">
        <v>14321</v>
      </c>
      <c r="I15596" t="s">
        <v>14321</v>
      </c>
    </row>
    <row r="15597" spans="1:9" x14ac:dyDescent="0.25">
      <c r="A15597" t="s">
        <v>9698</v>
      </c>
      <c r="B15597" t="s">
        <v>9699</v>
      </c>
      <c r="C15597">
        <v>637148</v>
      </c>
      <c r="D15597" t="s">
        <v>9700</v>
      </c>
      <c r="E15597">
        <v>1015.09</v>
      </c>
      <c r="F15597" s="7">
        <v>1015.09</v>
      </c>
      <c r="G15597" s="12" t="s">
        <v>14321</v>
      </c>
      <c r="H15597" t="s">
        <v>14321</v>
      </c>
      <c r="I15597" t="s">
        <v>14321</v>
      </c>
    </row>
    <row r="15598" spans="1:9" x14ac:dyDescent="0.25">
      <c r="A15598" t="s">
        <v>9701</v>
      </c>
      <c r="B15598" t="s">
        <v>9702</v>
      </c>
      <c r="C15598">
        <v>635113</v>
      </c>
      <c r="D15598" t="s">
        <v>9703</v>
      </c>
      <c r="E15598">
        <v>1006.37</v>
      </c>
      <c r="F15598" s="7">
        <v>1006.37</v>
      </c>
      <c r="G15598" s="12" t="s">
        <v>14321</v>
      </c>
      <c r="H15598" t="s">
        <v>14321</v>
      </c>
      <c r="I15598" t="s">
        <v>14321</v>
      </c>
    </row>
    <row r="15599" spans="1:9" x14ac:dyDescent="0.25">
      <c r="A15599" t="s">
        <v>9704</v>
      </c>
      <c r="B15599" t="s">
        <v>9705</v>
      </c>
      <c r="C15599">
        <v>636858</v>
      </c>
      <c r="D15599" t="s">
        <v>9706</v>
      </c>
      <c r="E15599">
        <v>3721.16</v>
      </c>
      <c r="F15599" s="7">
        <v>3721.16</v>
      </c>
      <c r="G15599" s="12" t="s">
        <v>14321</v>
      </c>
      <c r="H15599" t="s">
        <v>14321</v>
      </c>
      <c r="I15599" t="s">
        <v>14321</v>
      </c>
    </row>
    <row r="15600" spans="1:9" x14ac:dyDescent="0.25">
      <c r="A15600" t="s">
        <v>9707</v>
      </c>
      <c r="B15600" t="s">
        <v>9708</v>
      </c>
      <c r="C15600">
        <v>641435</v>
      </c>
      <c r="D15600" t="s">
        <v>9709</v>
      </c>
      <c r="E15600">
        <v>2243.87</v>
      </c>
      <c r="F15600" s="7">
        <v>2243.87</v>
      </c>
      <c r="G15600" s="12" t="s">
        <v>14321</v>
      </c>
      <c r="H15600" t="s">
        <v>14321</v>
      </c>
      <c r="I15600" t="s">
        <v>14321</v>
      </c>
    </row>
    <row r="15601" spans="1:9" x14ac:dyDescent="0.25">
      <c r="A15601" t="s">
        <v>9710</v>
      </c>
      <c r="B15601" t="s">
        <v>9711</v>
      </c>
      <c r="C15601">
        <v>624161</v>
      </c>
      <c r="D15601" t="s">
        <v>9712</v>
      </c>
      <c r="E15601">
        <v>102.63</v>
      </c>
      <c r="F15601" s="7">
        <v>102.63</v>
      </c>
      <c r="G15601" s="12" t="s">
        <v>14321</v>
      </c>
      <c r="H15601" t="s">
        <v>14321</v>
      </c>
      <c r="I15601" t="s">
        <v>14321</v>
      </c>
    </row>
    <row r="15602" spans="1:9" x14ac:dyDescent="0.25">
      <c r="A15602" t="s">
        <v>9713</v>
      </c>
      <c r="B15602" t="s">
        <v>9714</v>
      </c>
      <c r="C15602">
        <v>634451</v>
      </c>
      <c r="D15602" t="s">
        <v>9715</v>
      </c>
      <c r="E15602">
        <v>75.98</v>
      </c>
      <c r="F15602" s="7">
        <v>75.98</v>
      </c>
      <c r="G15602" s="12" t="s">
        <v>14321</v>
      </c>
      <c r="H15602" t="s">
        <v>14321</v>
      </c>
      <c r="I15602" t="s">
        <v>14321</v>
      </c>
    </row>
    <row r="15603" spans="1:9" x14ac:dyDescent="0.25">
      <c r="A15603" t="s">
        <v>14276</v>
      </c>
      <c r="B15603" t="s">
        <v>14277</v>
      </c>
      <c r="C15603">
        <v>635442</v>
      </c>
      <c r="D15603" t="s">
        <v>14278</v>
      </c>
      <c r="E15603">
        <v>2526.27</v>
      </c>
      <c r="F15603" s="7">
        <v>2526.27</v>
      </c>
      <c r="G15603" s="12" t="s">
        <v>14321</v>
      </c>
      <c r="H15603" t="s">
        <v>14321</v>
      </c>
      <c r="I15603" t="s">
        <v>14321</v>
      </c>
    </row>
    <row r="15604" spans="1:9" x14ac:dyDescent="0.25">
      <c r="A15604" t="s">
        <v>41786</v>
      </c>
      <c r="B15604" t="s">
        <v>41787</v>
      </c>
      <c r="C15604">
        <v>618567</v>
      </c>
      <c r="D15604" t="s">
        <v>41788</v>
      </c>
      <c r="E15604">
        <v>515.52</v>
      </c>
      <c r="F15604" s="7">
        <v>475.87</v>
      </c>
      <c r="G15604" s="7">
        <v>0.44</v>
      </c>
      <c r="H15604" s="7">
        <v>0.32</v>
      </c>
      <c r="I15604" s="7">
        <v>515.52</v>
      </c>
    </row>
    <row r="15605" spans="1:9" x14ac:dyDescent="0.25">
      <c r="A15605" t="s">
        <v>41789</v>
      </c>
      <c r="B15605" t="s">
        <v>41790</v>
      </c>
      <c r="C15605">
        <v>635832</v>
      </c>
      <c r="D15605" t="s">
        <v>41791</v>
      </c>
      <c r="E15605">
        <v>6823.7</v>
      </c>
      <c r="F15605" s="7">
        <v>6823.7</v>
      </c>
      <c r="G15605" s="12" t="s">
        <v>14321</v>
      </c>
      <c r="H15605" t="s">
        <v>14321</v>
      </c>
      <c r="I15605" t="s">
        <v>14321</v>
      </c>
    </row>
    <row r="15606" spans="1:9" x14ac:dyDescent="0.25">
      <c r="A15606" t="s">
        <v>5589</v>
      </c>
      <c r="B15606" t="s">
        <v>9716</v>
      </c>
      <c r="C15606">
        <v>632280</v>
      </c>
      <c r="D15606" t="s">
        <v>9717</v>
      </c>
      <c r="E15606">
        <v>2413.8200000000002</v>
      </c>
      <c r="F15606" s="7">
        <v>2413.8200000000002</v>
      </c>
      <c r="G15606" s="12" t="s">
        <v>14321</v>
      </c>
      <c r="H15606" t="s">
        <v>14321</v>
      </c>
      <c r="I15606" t="s">
        <v>14321</v>
      </c>
    </row>
    <row r="15607" spans="1:9" x14ac:dyDescent="0.25">
      <c r="A15607" t="s">
        <v>9718</v>
      </c>
      <c r="B15607" t="s">
        <v>9719</v>
      </c>
      <c r="C15607">
        <v>639576</v>
      </c>
      <c r="D15607" t="s">
        <v>9720</v>
      </c>
      <c r="E15607">
        <v>4936</v>
      </c>
      <c r="F15607" s="7">
        <v>4936</v>
      </c>
      <c r="G15607" s="12" t="s">
        <v>14321</v>
      </c>
      <c r="H15607" t="s">
        <v>14321</v>
      </c>
      <c r="I15607" t="s">
        <v>14321</v>
      </c>
    </row>
    <row r="15608" spans="1:9" x14ac:dyDescent="0.25">
      <c r="A15608" t="s">
        <v>9721</v>
      </c>
      <c r="B15608" t="s">
        <v>9722</v>
      </c>
      <c r="C15608">
        <v>627737</v>
      </c>
      <c r="D15608" t="s">
        <v>9723</v>
      </c>
      <c r="E15608">
        <v>4411.26</v>
      </c>
      <c r="F15608" s="7">
        <v>4411.26</v>
      </c>
      <c r="G15608" s="12" t="s">
        <v>14321</v>
      </c>
      <c r="H15608" t="s">
        <v>14321</v>
      </c>
      <c r="I15608" t="s">
        <v>14321</v>
      </c>
    </row>
    <row r="15609" spans="1:9" x14ac:dyDescent="0.25">
      <c r="A15609" t="s">
        <v>9724</v>
      </c>
      <c r="B15609" t="s">
        <v>9725</v>
      </c>
      <c r="C15609">
        <v>620451</v>
      </c>
      <c r="D15609" t="s">
        <v>9726</v>
      </c>
      <c r="E15609">
        <v>127.64</v>
      </c>
      <c r="F15609" s="7">
        <v>127.64</v>
      </c>
      <c r="G15609" s="12" t="s">
        <v>14321</v>
      </c>
      <c r="H15609" t="s">
        <v>14321</v>
      </c>
      <c r="I15609" t="s">
        <v>14321</v>
      </c>
    </row>
    <row r="15610" spans="1:9" x14ac:dyDescent="0.25">
      <c r="A15610" t="s">
        <v>9727</v>
      </c>
      <c r="B15610" t="s">
        <v>9728</v>
      </c>
      <c r="C15610">
        <v>624588</v>
      </c>
      <c r="D15610" t="s">
        <v>9729</v>
      </c>
      <c r="E15610">
        <v>437.6</v>
      </c>
      <c r="F15610" s="7">
        <v>437.6</v>
      </c>
      <c r="G15610" s="12" t="s">
        <v>14321</v>
      </c>
      <c r="H15610" t="s">
        <v>14321</v>
      </c>
      <c r="I15610" t="s">
        <v>14321</v>
      </c>
    </row>
    <row r="15611" spans="1:9" x14ac:dyDescent="0.25">
      <c r="A15611" t="s">
        <v>9730</v>
      </c>
      <c r="B15611" t="s">
        <v>9731</v>
      </c>
      <c r="C15611">
        <v>631886</v>
      </c>
      <c r="D15611" t="s">
        <v>9732</v>
      </c>
      <c r="E15611">
        <v>674.92</v>
      </c>
      <c r="F15611" s="7">
        <v>674.92</v>
      </c>
      <c r="G15611" s="12" t="s">
        <v>14321</v>
      </c>
      <c r="H15611" t="s">
        <v>14321</v>
      </c>
      <c r="I15611" t="s">
        <v>14321</v>
      </c>
    </row>
    <row r="15612" spans="1:9" x14ac:dyDescent="0.25">
      <c r="A15612" t="s">
        <v>9733</v>
      </c>
      <c r="B15612" t="s">
        <v>9734</v>
      </c>
      <c r="C15612">
        <v>620262</v>
      </c>
      <c r="D15612" t="s">
        <v>9735</v>
      </c>
      <c r="E15612">
        <v>75.98</v>
      </c>
      <c r="F15612" s="7">
        <v>75.98</v>
      </c>
      <c r="G15612" s="12" t="s">
        <v>14321</v>
      </c>
      <c r="H15612" t="s">
        <v>14321</v>
      </c>
      <c r="I15612" t="s">
        <v>14321</v>
      </c>
    </row>
    <row r="15613" spans="1:9" x14ac:dyDescent="0.25">
      <c r="A15613" t="s">
        <v>14279</v>
      </c>
      <c r="B15613" t="s">
        <v>14280</v>
      </c>
      <c r="C15613">
        <v>628374</v>
      </c>
      <c r="D15613" t="s">
        <v>14281</v>
      </c>
      <c r="E15613">
        <v>1501.47</v>
      </c>
      <c r="F15613" s="7">
        <v>1501.47</v>
      </c>
      <c r="G15613" s="12" t="s">
        <v>14321</v>
      </c>
      <c r="H15613" t="s">
        <v>14321</v>
      </c>
      <c r="I15613" t="s">
        <v>14321</v>
      </c>
    </row>
    <row r="15614" spans="1:9" x14ac:dyDescent="0.25">
      <c r="A15614" t="s">
        <v>41792</v>
      </c>
      <c r="B15614" t="s">
        <v>41793</v>
      </c>
      <c r="C15614">
        <v>610462</v>
      </c>
      <c r="D15614" t="s">
        <v>41794</v>
      </c>
      <c r="E15614">
        <v>835.39</v>
      </c>
      <c r="F15614" s="7">
        <v>835.39</v>
      </c>
      <c r="G15614" s="12" t="s">
        <v>14321</v>
      </c>
      <c r="H15614" t="s">
        <v>14321</v>
      </c>
      <c r="I15614" t="s">
        <v>14321</v>
      </c>
    </row>
    <row r="15615" spans="1:9" x14ac:dyDescent="0.25">
      <c r="A15615" t="s">
        <v>9736</v>
      </c>
      <c r="B15615" t="s">
        <v>5599</v>
      </c>
      <c r="C15615">
        <v>622752</v>
      </c>
      <c r="D15615" t="s">
        <v>9737</v>
      </c>
      <c r="E15615">
        <v>717.58</v>
      </c>
      <c r="F15615" s="7">
        <v>717.58</v>
      </c>
      <c r="G15615" s="12" t="s">
        <v>14321</v>
      </c>
      <c r="H15615" t="s">
        <v>14321</v>
      </c>
      <c r="I15615" t="s">
        <v>14321</v>
      </c>
    </row>
    <row r="15616" spans="1:9" x14ac:dyDescent="0.25">
      <c r="A15616" t="s">
        <v>41795</v>
      </c>
      <c r="B15616" t="s">
        <v>41796</v>
      </c>
      <c r="C15616">
        <v>618102</v>
      </c>
      <c r="D15616" t="s">
        <v>41797</v>
      </c>
      <c r="E15616">
        <v>1864.95</v>
      </c>
      <c r="F15616" s="7">
        <v>1858.8</v>
      </c>
      <c r="G15616" s="7">
        <v>18.579999999999998</v>
      </c>
      <c r="H15616" s="7">
        <v>266.41000000000003</v>
      </c>
      <c r="I15616" s="7">
        <v>2143.79</v>
      </c>
    </row>
    <row r="15617" spans="1:9" x14ac:dyDescent="0.25">
      <c r="A15617" t="s">
        <v>9738</v>
      </c>
      <c r="B15617" t="s">
        <v>9739</v>
      </c>
      <c r="C15617">
        <v>627775</v>
      </c>
      <c r="D15617" t="s">
        <v>9740</v>
      </c>
      <c r="E15617">
        <v>13369.32</v>
      </c>
      <c r="F15617" s="7">
        <v>13369.32</v>
      </c>
      <c r="G15617" s="12" t="s">
        <v>14321</v>
      </c>
      <c r="H15617" t="s">
        <v>14321</v>
      </c>
      <c r="I15617" t="s">
        <v>14321</v>
      </c>
    </row>
    <row r="15618" spans="1:9" x14ac:dyDescent="0.25">
      <c r="A15618" t="s">
        <v>9741</v>
      </c>
      <c r="B15618" t="s">
        <v>9742</v>
      </c>
      <c r="C15618">
        <v>639599</v>
      </c>
      <c r="D15618" t="s">
        <v>9743</v>
      </c>
      <c r="E15618">
        <v>913.86</v>
      </c>
      <c r="F15618" s="7">
        <v>913.86</v>
      </c>
      <c r="G15618" s="12" t="s">
        <v>14321</v>
      </c>
      <c r="H15618" t="s">
        <v>14321</v>
      </c>
      <c r="I15618" t="s">
        <v>14321</v>
      </c>
    </row>
    <row r="15619" spans="1:9" x14ac:dyDescent="0.25">
      <c r="A15619" t="s">
        <v>9744</v>
      </c>
      <c r="B15619" t="s">
        <v>9745</v>
      </c>
      <c r="C15619">
        <v>621271</v>
      </c>
      <c r="D15619" t="s">
        <v>9746</v>
      </c>
      <c r="E15619">
        <v>64.7</v>
      </c>
      <c r="F15619" s="7">
        <v>64.7</v>
      </c>
      <c r="G15619" s="12" t="s">
        <v>14321</v>
      </c>
      <c r="H15619" t="s">
        <v>14321</v>
      </c>
      <c r="I15619" t="s">
        <v>14321</v>
      </c>
    </row>
    <row r="15620" spans="1:9" x14ac:dyDescent="0.25">
      <c r="A15620" t="s">
        <v>14282</v>
      </c>
      <c r="B15620" t="s">
        <v>14283</v>
      </c>
      <c r="C15620">
        <v>636652</v>
      </c>
      <c r="D15620" t="s">
        <v>14284</v>
      </c>
      <c r="E15620">
        <v>1565.11</v>
      </c>
      <c r="F15620" s="7">
        <v>1565.11</v>
      </c>
      <c r="G15620" s="12" t="s">
        <v>14321</v>
      </c>
      <c r="H15620" t="s">
        <v>14321</v>
      </c>
      <c r="I15620" t="s">
        <v>14321</v>
      </c>
    </row>
    <row r="15621" spans="1:9" x14ac:dyDescent="0.25">
      <c r="A15621" t="s">
        <v>41798</v>
      </c>
      <c r="B15621" t="s">
        <v>41799</v>
      </c>
      <c r="C15621">
        <v>583607</v>
      </c>
      <c r="D15621" t="s">
        <v>41800</v>
      </c>
      <c r="E15621">
        <v>75.98</v>
      </c>
      <c r="F15621" s="7">
        <v>75.98</v>
      </c>
      <c r="G15621" s="12" t="s">
        <v>14321</v>
      </c>
      <c r="H15621" t="s">
        <v>14321</v>
      </c>
      <c r="I15621" t="s">
        <v>14321</v>
      </c>
    </row>
    <row r="15622" spans="1:9" x14ac:dyDescent="0.25">
      <c r="A15622" t="s">
        <v>9747</v>
      </c>
      <c r="B15622" t="s">
        <v>9748</v>
      </c>
      <c r="C15622">
        <v>627608</v>
      </c>
      <c r="D15622" t="s">
        <v>9749</v>
      </c>
      <c r="E15622">
        <v>1188.94</v>
      </c>
      <c r="F15622" s="7">
        <v>1188.94</v>
      </c>
      <c r="G15622" s="12" t="s">
        <v>14321</v>
      </c>
      <c r="H15622" t="s">
        <v>14321</v>
      </c>
      <c r="I15622" t="s">
        <v>14321</v>
      </c>
    </row>
    <row r="15623" spans="1:9" x14ac:dyDescent="0.25">
      <c r="A15623" t="s">
        <v>41801</v>
      </c>
      <c r="B15623" t="s">
        <v>41802</v>
      </c>
      <c r="C15623">
        <v>624256</v>
      </c>
      <c r="D15623" t="s">
        <v>41803</v>
      </c>
      <c r="E15623">
        <v>3040.94</v>
      </c>
      <c r="F15623" s="7">
        <v>2467.4299999999998</v>
      </c>
      <c r="G15623" s="7">
        <v>88.12</v>
      </c>
      <c r="H15623" s="7">
        <v>511.13</v>
      </c>
      <c r="I15623" s="7">
        <v>3066.68</v>
      </c>
    </row>
    <row r="15624" spans="1:9" x14ac:dyDescent="0.25">
      <c r="A15624" t="s">
        <v>9750</v>
      </c>
      <c r="B15624" t="s">
        <v>9751</v>
      </c>
      <c r="C15624">
        <v>195099</v>
      </c>
      <c r="D15624" t="s">
        <v>9752</v>
      </c>
      <c r="E15624">
        <v>16.18</v>
      </c>
      <c r="F15624" s="7">
        <v>16.18</v>
      </c>
      <c r="G15624" s="12" t="s">
        <v>14321</v>
      </c>
      <c r="H15624" t="s">
        <v>14321</v>
      </c>
      <c r="I15624" t="s">
        <v>14321</v>
      </c>
    </row>
    <row r="15625" spans="1:9" x14ac:dyDescent="0.25">
      <c r="A15625" t="s">
        <v>5609</v>
      </c>
      <c r="B15625" t="s">
        <v>9753</v>
      </c>
      <c r="C15625">
        <v>634770</v>
      </c>
      <c r="D15625" t="s">
        <v>9754</v>
      </c>
      <c r="E15625">
        <v>502.2</v>
      </c>
      <c r="F15625" s="7">
        <v>502.2</v>
      </c>
      <c r="G15625" s="12" t="s">
        <v>14321</v>
      </c>
      <c r="H15625" t="s">
        <v>14321</v>
      </c>
      <c r="I15625" t="s">
        <v>14321</v>
      </c>
    </row>
    <row r="15626" spans="1:9" x14ac:dyDescent="0.25">
      <c r="A15626" t="s">
        <v>9755</v>
      </c>
      <c r="B15626" t="s">
        <v>9756</v>
      </c>
      <c r="C15626">
        <v>624979</v>
      </c>
      <c r="D15626" t="s">
        <v>9757</v>
      </c>
      <c r="E15626">
        <v>75.98</v>
      </c>
      <c r="F15626" s="7">
        <v>75.98</v>
      </c>
      <c r="G15626" s="12" t="s">
        <v>14321</v>
      </c>
      <c r="H15626" t="s">
        <v>14321</v>
      </c>
      <c r="I15626" t="s">
        <v>14321</v>
      </c>
    </row>
    <row r="15627" spans="1:9" x14ac:dyDescent="0.25">
      <c r="A15627" t="s">
        <v>9758</v>
      </c>
      <c r="B15627" t="s">
        <v>9759</v>
      </c>
      <c r="C15627">
        <v>628191</v>
      </c>
      <c r="D15627" t="s">
        <v>9760</v>
      </c>
      <c r="E15627">
        <v>3272.42</v>
      </c>
      <c r="F15627" s="7">
        <v>3272.42</v>
      </c>
      <c r="G15627" s="12" t="s">
        <v>14321</v>
      </c>
      <c r="H15627" t="s">
        <v>14321</v>
      </c>
      <c r="I15627" t="s">
        <v>14321</v>
      </c>
    </row>
    <row r="15628" spans="1:9" x14ac:dyDescent="0.25">
      <c r="A15628" t="s">
        <v>41804</v>
      </c>
      <c r="B15628" t="s">
        <v>41805</v>
      </c>
      <c r="C15628">
        <v>636263</v>
      </c>
      <c r="D15628" t="s">
        <v>41806</v>
      </c>
      <c r="E15628">
        <v>2399.06</v>
      </c>
      <c r="F15628" s="7">
        <v>2399.06</v>
      </c>
      <c r="G15628" s="12" t="s">
        <v>14321</v>
      </c>
      <c r="H15628" t="s">
        <v>14321</v>
      </c>
      <c r="I15628" t="s">
        <v>14321</v>
      </c>
    </row>
    <row r="15629" spans="1:9" x14ac:dyDescent="0.25">
      <c r="A15629" t="s">
        <v>9761</v>
      </c>
      <c r="B15629" t="s">
        <v>9762</v>
      </c>
      <c r="C15629">
        <v>620272</v>
      </c>
      <c r="D15629" t="s">
        <v>9763</v>
      </c>
      <c r="E15629">
        <v>1689.49</v>
      </c>
      <c r="F15629" s="7">
        <v>1689.49</v>
      </c>
      <c r="G15629" s="12" t="s">
        <v>14321</v>
      </c>
      <c r="H15629" t="s">
        <v>14321</v>
      </c>
      <c r="I15629" t="s">
        <v>14321</v>
      </c>
    </row>
    <row r="15630" spans="1:9" x14ac:dyDescent="0.25">
      <c r="A15630" t="s">
        <v>41807</v>
      </c>
      <c r="B15630" t="s">
        <v>41808</v>
      </c>
      <c r="C15630">
        <v>632043</v>
      </c>
      <c r="D15630" t="s">
        <v>41809</v>
      </c>
      <c r="E15630">
        <v>75.98</v>
      </c>
      <c r="F15630" s="7">
        <v>75.98</v>
      </c>
      <c r="G15630" s="7">
        <v>0</v>
      </c>
      <c r="H15630" s="7">
        <v>0</v>
      </c>
      <c r="I15630" s="7">
        <v>77.23</v>
      </c>
    </row>
    <row r="15631" spans="1:9" x14ac:dyDescent="0.25">
      <c r="A15631" t="s">
        <v>41810</v>
      </c>
      <c r="B15631" t="s">
        <v>41811</v>
      </c>
      <c r="C15631">
        <v>621174</v>
      </c>
      <c r="D15631" t="s">
        <v>41812</v>
      </c>
      <c r="E15631">
        <v>500.88</v>
      </c>
      <c r="F15631" s="7">
        <v>500.88</v>
      </c>
      <c r="G15631" s="7">
        <v>0.44</v>
      </c>
      <c r="H15631" s="7">
        <v>0.32</v>
      </c>
      <c r="I15631" s="7">
        <v>571.01</v>
      </c>
    </row>
    <row r="15632" spans="1:9" x14ac:dyDescent="0.25">
      <c r="A15632" t="s">
        <v>41813</v>
      </c>
      <c r="B15632" t="s">
        <v>41814</v>
      </c>
      <c r="C15632">
        <v>629495</v>
      </c>
      <c r="D15632" t="s">
        <v>41815</v>
      </c>
      <c r="E15632">
        <v>252.91</v>
      </c>
      <c r="F15632" s="7">
        <v>207.59</v>
      </c>
      <c r="G15632" s="7">
        <v>4.09</v>
      </c>
      <c r="H15632" s="7">
        <v>41.23</v>
      </c>
      <c r="I15632" s="7">
        <v>252.91</v>
      </c>
    </row>
    <row r="15633" spans="1:9" x14ac:dyDescent="0.25">
      <c r="A15633" t="s">
        <v>9764</v>
      </c>
      <c r="B15633" t="s">
        <v>9765</v>
      </c>
      <c r="C15633">
        <v>640589</v>
      </c>
      <c r="D15633" t="s">
        <v>9766</v>
      </c>
      <c r="E15633">
        <v>2167.11</v>
      </c>
      <c r="F15633" s="7">
        <v>2167.11</v>
      </c>
      <c r="G15633" s="12" t="s">
        <v>14321</v>
      </c>
      <c r="H15633" t="s">
        <v>14321</v>
      </c>
      <c r="I15633" t="s">
        <v>14321</v>
      </c>
    </row>
    <row r="15634" spans="1:9" x14ac:dyDescent="0.25">
      <c r="A15634" t="s">
        <v>9767</v>
      </c>
      <c r="B15634" t="s">
        <v>9768</v>
      </c>
      <c r="C15634">
        <v>638843</v>
      </c>
      <c r="D15634" t="s">
        <v>9769</v>
      </c>
      <c r="E15634">
        <v>3012.56</v>
      </c>
      <c r="F15634" s="7">
        <v>3012.56</v>
      </c>
      <c r="G15634" s="12" t="s">
        <v>14321</v>
      </c>
      <c r="H15634" t="s">
        <v>14321</v>
      </c>
      <c r="I15634" t="s">
        <v>14321</v>
      </c>
    </row>
    <row r="15635" spans="1:9" x14ac:dyDescent="0.25">
      <c r="A15635" t="s">
        <v>5624</v>
      </c>
      <c r="B15635" t="s">
        <v>9770</v>
      </c>
      <c r="C15635">
        <v>630561</v>
      </c>
      <c r="D15635" t="s">
        <v>9771</v>
      </c>
      <c r="E15635">
        <v>1671.65</v>
      </c>
      <c r="F15635" s="7">
        <v>1671.65</v>
      </c>
      <c r="G15635" s="12" t="s">
        <v>14321</v>
      </c>
      <c r="H15635" t="s">
        <v>14321</v>
      </c>
      <c r="I15635" t="s">
        <v>14321</v>
      </c>
    </row>
    <row r="15636" spans="1:9" x14ac:dyDescent="0.25">
      <c r="A15636" t="s">
        <v>9772</v>
      </c>
      <c r="B15636" t="s">
        <v>9773</v>
      </c>
      <c r="C15636">
        <v>630606</v>
      </c>
      <c r="D15636" t="s">
        <v>9774</v>
      </c>
      <c r="E15636">
        <v>1592.24</v>
      </c>
      <c r="F15636" s="7">
        <v>1592.24</v>
      </c>
      <c r="G15636" s="12" t="s">
        <v>14321</v>
      </c>
      <c r="H15636" t="s">
        <v>14321</v>
      </c>
      <c r="I15636" t="s">
        <v>14321</v>
      </c>
    </row>
    <row r="15637" spans="1:9" x14ac:dyDescent="0.25">
      <c r="A15637" t="s">
        <v>41816</v>
      </c>
      <c r="B15637" t="s">
        <v>41817</v>
      </c>
      <c r="C15637">
        <v>625616</v>
      </c>
      <c r="D15637" t="s">
        <v>41818</v>
      </c>
      <c r="E15637">
        <v>7609.27</v>
      </c>
      <c r="F15637" s="7">
        <v>6773.98</v>
      </c>
      <c r="G15637" s="7">
        <v>126.78</v>
      </c>
      <c r="H15637" s="7">
        <v>1380.08</v>
      </c>
      <c r="I15637" s="7">
        <v>8280.84</v>
      </c>
    </row>
    <row r="15638" spans="1:9" x14ac:dyDescent="0.25">
      <c r="A15638" t="s">
        <v>14285</v>
      </c>
      <c r="B15638" t="s">
        <v>14286</v>
      </c>
      <c r="C15638">
        <v>619892</v>
      </c>
      <c r="D15638" t="s">
        <v>14287</v>
      </c>
      <c r="E15638">
        <v>120.3</v>
      </c>
      <c r="F15638" s="7">
        <v>120.3</v>
      </c>
      <c r="G15638" s="12" t="s">
        <v>14321</v>
      </c>
      <c r="H15638" t="s">
        <v>14321</v>
      </c>
      <c r="I15638" t="s">
        <v>14321</v>
      </c>
    </row>
    <row r="15639" spans="1:9" x14ac:dyDescent="0.25">
      <c r="A15639" t="s">
        <v>41819</v>
      </c>
      <c r="B15639" t="s">
        <v>41820</v>
      </c>
      <c r="C15639">
        <v>617791</v>
      </c>
      <c r="D15639" t="s">
        <v>41821</v>
      </c>
      <c r="E15639">
        <v>75.98</v>
      </c>
      <c r="F15639" s="7">
        <v>75.98</v>
      </c>
      <c r="G15639" s="12" t="s">
        <v>14321</v>
      </c>
      <c r="H15639" t="s">
        <v>14321</v>
      </c>
      <c r="I15639" t="s">
        <v>14321</v>
      </c>
    </row>
    <row r="15640" spans="1:9" x14ac:dyDescent="0.25">
      <c r="A15640" t="s">
        <v>9775</v>
      </c>
      <c r="B15640" t="s">
        <v>9776</v>
      </c>
      <c r="C15640">
        <v>629762</v>
      </c>
      <c r="D15640" t="s">
        <v>9777</v>
      </c>
      <c r="E15640">
        <v>71.66</v>
      </c>
      <c r="F15640" s="7">
        <v>71.66</v>
      </c>
      <c r="G15640" s="12" t="s">
        <v>14321</v>
      </c>
      <c r="H15640" t="s">
        <v>14321</v>
      </c>
      <c r="I15640" t="s">
        <v>14321</v>
      </c>
    </row>
    <row r="15641" spans="1:9" x14ac:dyDescent="0.25">
      <c r="A15641" t="s">
        <v>9778</v>
      </c>
      <c r="B15641" t="s">
        <v>9779</v>
      </c>
      <c r="C15641">
        <v>636516</v>
      </c>
      <c r="D15641" t="s">
        <v>9780</v>
      </c>
      <c r="E15641">
        <v>2490.3200000000002</v>
      </c>
      <c r="F15641" s="7">
        <v>2490.3200000000002</v>
      </c>
      <c r="G15641" s="12" t="s">
        <v>14321</v>
      </c>
      <c r="H15641" t="s">
        <v>14321</v>
      </c>
      <c r="I15641" t="s">
        <v>14321</v>
      </c>
    </row>
    <row r="15642" spans="1:9" x14ac:dyDescent="0.25">
      <c r="A15642" t="s">
        <v>9781</v>
      </c>
      <c r="B15642" t="s">
        <v>9782</v>
      </c>
      <c r="C15642">
        <v>621187</v>
      </c>
      <c r="D15642" t="s">
        <v>9783</v>
      </c>
      <c r="E15642">
        <v>60.15</v>
      </c>
      <c r="F15642" s="7">
        <v>60.15</v>
      </c>
      <c r="G15642" s="12" t="s">
        <v>14321</v>
      </c>
      <c r="H15642" t="s">
        <v>14321</v>
      </c>
      <c r="I15642" t="s">
        <v>14321</v>
      </c>
    </row>
    <row r="15643" spans="1:9" x14ac:dyDescent="0.25">
      <c r="A15643" t="s">
        <v>9784</v>
      </c>
      <c r="B15643" t="s">
        <v>9785</v>
      </c>
      <c r="C15643">
        <v>632801</v>
      </c>
      <c r="D15643" t="s">
        <v>9786</v>
      </c>
      <c r="E15643">
        <v>809.08</v>
      </c>
      <c r="F15643" s="7">
        <v>809.08</v>
      </c>
      <c r="G15643" s="12" t="s">
        <v>14321</v>
      </c>
      <c r="H15643" t="s">
        <v>14321</v>
      </c>
      <c r="I15643" t="s">
        <v>14321</v>
      </c>
    </row>
    <row r="15644" spans="1:9" x14ac:dyDescent="0.25">
      <c r="A15644" t="s">
        <v>9787</v>
      </c>
      <c r="B15644" t="s">
        <v>9788</v>
      </c>
      <c r="C15644">
        <v>631876</v>
      </c>
      <c r="D15644" t="s">
        <v>9789</v>
      </c>
      <c r="E15644">
        <v>12598.11</v>
      </c>
      <c r="F15644" s="7">
        <v>12598.11</v>
      </c>
      <c r="G15644" s="12" t="s">
        <v>14321</v>
      </c>
      <c r="H15644" t="s">
        <v>14321</v>
      </c>
      <c r="I15644" t="s">
        <v>14321</v>
      </c>
    </row>
    <row r="15645" spans="1:9" x14ac:dyDescent="0.25">
      <c r="A15645" t="s">
        <v>9790</v>
      </c>
      <c r="B15645" t="s">
        <v>9791</v>
      </c>
      <c r="C15645">
        <v>624906</v>
      </c>
      <c r="D15645" t="s">
        <v>9792</v>
      </c>
      <c r="E15645">
        <v>75.98</v>
      </c>
      <c r="F15645" s="7">
        <v>75.98</v>
      </c>
      <c r="G15645" s="12" t="s">
        <v>14321</v>
      </c>
      <c r="H15645" t="s">
        <v>14321</v>
      </c>
      <c r="I15645" t="s">
        <v>14321</v>
      </c>
    </row>
    <row r="15646" spans="1:9" x14ac:dyDescent="0.25">
      <c r="A15646" t="s">
        <v>5633</v>
      </c>
      <c r="B15646" t="s">
        <v>5634</v>
      </c>
      <c r="C15646">
        <v>621152</v>
      </c>
      <c r="D15646" t="s">
        <v>9793</v>
      </c>
      <c r="E15646">
        <v>151.31</v>
      </c>
      <c r="F15646" s="7">
        <v>151.31</v>
      </c>
      <c r="G15646" s="12" t="s">
        <v>14321</v>
      </c>
      <c r="H15646" t="s">
        <v>14321</v>
      </c>
      <c r="I15646" t="s">
        <v>14321</v>
      </c>
    </row>
    <row r="15647" spans="1:9" x14ac:dyDescent="0.25">
      <c r="A15647" t="s">
        <v>9794</v>
      </c>
      <c r="B15647" t="s">
        <v>9795</v>
      </c>
      <c r="C15647">
        <v>625836</v>
      </c>
      <c r="D15647" t="s">
        <v>9796</v>
      </c>
      <c r="E15647">
        <v>1423.02</v>
      </c>
      <c r="F15647" s="7">
        <v>1423.02</v>
      </c>
      <c r="G15647" s="12" t="s">
        <v>14321</v>
      </c>
      <c r="H15647" t="s">
        <v>14321</v>
      </c>
      <c r="I15647" t="s">
        <v>14321</v>
      </c>
    </row>
    <row r="15648" spans="1:9" x14ac:dyDescent="0.25">
      <c r="A15648" t="s">
        <v>9797</v>
      </c>
      <c r="B15648" t="s">
        <v>9574</v>
      </c>
      <c r="C15648">
        <v>622529</v>
      </c>
      <c r="D15648" t="s">
        <v>9798</v>
      </c>
      <c r="E15648">
        <v>1327.08</v>
      </c>
      <c r="F15648" s="7">
        <v>1327.08</v>
      </c>
      <c r="G15648" s="12" t="s">
        <v>14321</v>
      </c>
      <c r="H15648" t="s">
        <v>14321</v>
      </c>
      <c r="I15648" t="s">
        <v>14321</v>
      </c>
    </row>
    <row r="15649" spans="1:9" x14ac:dyDescent="0.25">
      <c r="A15649" t="s">
        <v>41822</v>
      </c>
      <c r="B15649" t="s">
        <v>41823</v>
      </c>
      <c r="C15649">
        <v>624069</v>
      </c>
      <c r="D15649" t="s">
        <v>41824</v>
      </c>
      <c r="E15649">
        <v>11226.03</v>
      </c>
      <c r="F15649" s="7">
        <v>9109.15</v>
      </c>
      <c r="G15649" s="7">
        <v>325.14</v>
      </c>
      <c r="H15649" s="7">
        <v>1886.96</v>
      </c>
      <c r="I15649" s="7">
        <v>11321.25</v>
      </c>
    </row>
    <row r="15650" spans="1:9" x14ac:dyDescent="0.25">
      <c r="A15650" t="s">
        <v>9799</v>
      </c>
      <c r="B15650" t="s">
        <v>9800</v>
      </c>
      <c r="C15650">
        <v>637737</v>
      </c>
      <c r="D15650" t="s">
        <v>9801</v>
      </c>
      <c r="E15650">
        <v>1713.89</v>
      </c>
      <c r="F15650" s="7">
        <v>1713.89</v>
      </c>
      <c r="G15650" s="12" t="s">
        <v>14321</v>
      </c>
      <c r="H15650" t="s">
        <v>14321</v>
      </c>
      <c r="I15650" t="s">
        <v>14321</v>
      </c>
    </row>
    <row r="15651" spans="1:9" x14ac:dyDescent="0.25">
      <c r="A15651" t="s">
        <v>9802</v>
      </c>
      <c r="B15651" t="s">
        <v>9803</v>
      </c>
      <c r="C15651">
        <v>634889</v>
      </c>
      <c r="D15651" t="s">
        <v>9804</v>
      </c>
      <c r="E15651">
        <v>6951.87</v>
      </c>
      <c r="F15651" s="7">
        <v>6951.87</v>
      </c>
      <c r="G15651" s="12" t="s">
        <v>14321</v>
      </c>
      <c r="H15651" t="s">
        <v>14321</v>
      </c>
      <c r="I15651" t="s">
        <v>14321</v>
      </c>
    </row>
    <row r="15652" spans="1:9" x14ac:dyDescent="0.25">
      <c r="A15652" t="s">
        <v>9805</v>
      </c>
      <c r="B15652" t="s">
        <v>31</v>
      </c>
      <c r="C15652">
        <v>625079</v>
      </c>
      <c r="D15652" t="s">
        <v>9806</v>
      </c>
      <c r="E15652">
        <v>75.98</v>
      </c>
      <c r="F15652" s="7">
        <v>75.98</v>
      </c>
      <c r="G15652" s="12" t="s">
        <v>14321</v>
      </c>
      <c r="H15652" t="s">
        <v>14321</v>
      </c>
      <c r="I15652" t="s">
        <v>14321</v>
      </c>
    </row>
    <row r="15653" spans="1:9" x14ac:dyDescent="0.25">
      <c r="A15653" t="s">
        <v>9807</v>
      </c>
      <c r="B15653" t="s">
        <v>9808</v>
      </c>
      <c r="C15653">
        <v>630260</v>
      </c>
      <c r="D15653" t="s">
        <v>9809</v>
      </c>
      <c r="E15653">
        <v>381.7</v>
      </c>
      <c r="F15653" s="7">
        <v>381.7</v>
      </c>
      <c r="G15653" s="12" t="s">
        <v>14321</v>
      </c>
      <c r="H15653" t="s">
        <v>14321</v>
      </c>
      <c r="I15653" t="s">
        <v>14321</v>
      </c>
    </row>
    <row r="15654" spans="1:9" x14ac:dyDescent="0.25">
      <c r="A15654" t="s">
        <v>41825</v>
      </c>
      <c r="B15654" t="s">
        <v>41826</v>
      </c>
      <c r="C15654">
        <v>621224</v>
      </c>
      <c r="D15654" t="s">
        <v>41827</v>
      </c>
      <c r="E15654">
        <v>1812.38</v>
      </c>
      <c r="F15654" s="7">
        <v>1812.38</v>
      </c>
      <c r="G15654" s="7">
        <v>0</v>
      </c>
      <c r="H15654" s="7">
        <v>0.32</v>
      </c>
      <c r="I15654" s="7">
        <v>2035.91</v>
      </c>
    </row>
    <row r="15655" spans="1:9" x14ac:dyDescent="0.25">
      <c r="A15655" t="s">
        <v>41828</v>
      </c>
      <c r="B15655" t="s">
        <v>41829</v>
      </c>
      <c r="C15655">
        <v>620362</v>
      </c>
      <c r="D15655" t="s">
        <v>41830</v>
      </c>
      <c r="E15655">
        <v>10183.219999999999</v>
      </c>
      <c r="F15655" s="7">
        <v>8062.71</v>
      </c>
      <c r="G15655" s="7">
        <v>493.44</v>
      </c>
      <c r="H15655" s="7">
        <v>1711.24</v>
      </c>
      <c r="I15655" s="7">
        <v>10267.39</v>
      </c>
    </row>
    <row r="15656" spans="1:9" x14ac:dyDescent="0.25">
      <c r="A15656" t="s">
        <v>9810</v>
      </c>
      <c r="B15656" t="s">
        <v>9811</v>
      </c>
      <c r="C15656">
        <v>577101</v>
      </c>
      <c r="D15656" t="s">
        <v>9812</v>
      </c>
      <c r="E15656">
        <v>19</v>
      </c>
      <c r="F15656" s="7">
        <v>19</v>
      </c>
      <c r="G15656" s="12" t="s">
        <v>14321</v>
      </c>
      <c r="H15656" t="s">
        <v>14321</v>
      </c>
      <c r="I15656" t="s">
        <v>14321</v>
      </c>
    </row>
    <row r="15657" spans="1:9" x14ac:dyDescent="0.25">
      <c r="A15657" t="s">
        <v>9813</v>
      </c>
      <c r="B15657" t="s">
        <v>9814</v>
      </c>
      <c r="C15657">
        <v>620332</v>
      </c>
      <c r="D15657" t="s">
        <v>9815</v>
      </c>
      <c r="E15657">
        <v>102.63</v>
      </c>
      <c r="F15657" s="7">
        <v>102.63</v>
      </c>
      <c r="G15657" s="12" t="s">
        <v>14321</v>
      </c>
      <c r="H15657" t="s">
        <v>14321</v>
      </c>
      <c r="I15657" t="s">
        <v>14321</v>
      </c>
    </row>
    <row r="15658" spans="1:9" x14ac:dyDescent="0.25">
      <c r="A15658" t="s">
        <v>41831</v>
      </c>
      <c r="B15658" t="s">
        <v>41832</v>
      </c>
      <c r="C15658">
        <v>632735</v>
      </c>
      <c r="D15658" t="s">
        <v>41833</v>
      </c>
      <c r="E15658">
        <v>2971.51</v>
      </c>
      <c r="F15658" s="7">
        <v>2971.51</v>
      </c>
      <c r="G15658" s="12" t="s">
        <v>14321</v>
      </c>
      <c r="H15658" t="s">
        <v>14321</v>
      </c>
      <c r="I15658" t="s">
        <v>14321</v>
      </c>
    </row>
    <row r="15659" spans="1:9" x14ac:dyDescent="0.25">
      <c r="A15659" t="s">
        <v>9816</v>
      </c>
      <c r="B15659" t="s">
        <v>9817</v>
      </c>
      <c r="C15659">
        <v>633828</v>
      </c>
      <c r="D15659" t="s">
        <v>9818</v>
      </c>
      <c r="E15659">
        <v>933.35</v>
      </c>
      <c r="F15659" s="7">
        <v>933.35</v>
      </c>
      <c r="G15659" s="12" t="s">
        <v>14321</v>
      </c>
      <c r="H15659" t="s">
        <v>14321</v>
      </c>
      <c r="I15659" t="s">
        <v>14321</v>
      </c>
    </row>
    <row r="15660" spans="1:9" x14ac:dyDescent="0.25">
      <c r="A15660" t="s">
        <v>9819</v>
      </c>
      <c r="B15660" t="s">
        <v>9820</v>
      </c>
      <c r="C15660">
        <v>621046</v>
      </c>
      <c r="D15660" t="s">
        <v>9821</v>
      </c>
      <c r="E15660">
        <v>904.84</v>
      </c>
      <c r="F15660" s="7">
        <v>904.84</v>
      </c>
      <c r="G15660" s="12" t="s">
        <v>14321</v>
      </c>
      <c r="H15660" t="s">
        <v>14321</v>
      </c>
      <c r="I15660" t="s">
        <v>14321</v>
      </c>
    </row>
    <row r="15661" spans="1:9" x14ac:dyDescent="0.25">
      <c r="A15661" t="s">
        <v>14288</v>
      </c>
      <c r="B15661" t="s">
        <v>14289</v>
      </c>
      <c r="C15661">
        <v>624377</v>
      </c>
      <c r="D15661" t="s">
        <v>14290</v>
      </c>
      <c r="E15661">
        <v>75.98</v>
      </c>
      <c r="F15661" s="7">
        <v>75.98</v>
      </c>
      <c r="G15661" s="12" t="s">
        <v>14321</v>
      </c>
      <c r="H15661" t="s">
        <v>14321</v>
      </c>
      <c r="I15661" t="s">
        <v>14321</v>
      </c>
    </row>
    <row r="15662" spans="1:9" x14ac:dyDescent="0.25">
      <c r="A15662" t="s">
        <v>41834</v>
      </c>
      <c r="B15662" t="s">
        <v>41835</v>
      </c>
      <c r="C15662">
        <v>583848</v>
      </c>
      <c r="D15662" t="s">
        <v>41836</v>
      </c>
      <c r="E15662">
        <v>75.98</v>
      </c>
      <c r="F15662" s="7">
        <v>75.98</v>
      </c>
      <c r="G15662" s="12" t="s">
        <v>14321</v>
      </c>
      <c r="H15662" t="s">
        <v>14321</v>
      </c>
      <c r="I15662" t="s">
        <v>14321</v>
      </c>
    </row>
    <row r="15663" spans="1:9" x14ac:dyDescent="0.25">
      <c r="A15663" t="s">
        <v>9822</v>
      </c>
      <c r="B15663" t="s">
        <v>9823</v>
      </c>
      <c r="C15663">
        <v>639520</v>
      </c>
      <c r="D15663" t="s">
        <v>9824</v>
      </c>
      <c r="E15663">
        <v>3340.56</v>
      </c>
      <c r="F15663" s="7">
        <v>3340.56</v>
      </c>
      <c r="G15663" s="12" t="s">
        <v>14321</v>
      </c>
      <c r="H15663" t="s">
        <v>14321</v>
      </c>
      <c r="I15663" t="s">
        <v>14321</v>
      </c>
    </row>
    <row r="15664" spans="1:9" x14ac:dyDescent="0.25">
      <c r="A15664" t="s">
        <v>9825</v>
      </c>
      <c r="B15664" t="s">
        <v>9826</v>
      </c>
      <c r="C15664">
        <v>620991</v>
      </c>
      <c r="D15664" t="s">
        <v>9827</v>
      </c>
      <c r="E15664">
        <v>1367.32</v>
      </c>
      <c r="F15664" s="7">
        <v>1367.32</v>
      </c>
      <c r="G15664" s="12" t="s">
        <v>14321</v>
      </c>
      <c r="H15664" t="s">
        <v>14321</v>
      </c>
      <c r="I15664" t="s">
        <v>14321</v>
      </c>
    </row>
    <row r="15665" spans="1:9" x14ac:dyDescent="0.25">
      <c r="A15665" t="s">
        <v>9828</v>
      </c>
      <c r="B15665" t="s">
        <v>9829</v>
      </c>
      <c r="C15665">
        <v>634317</v>
      </c>
      <c r="D15665" t="s">
        <v>9830</v>
      </c>
      <c r="E15665">
        <v>2439.94</v>
      </c>
      <c r="F15665" s="7">
        <v>2439.94</v>
      </c>
      <c r="G15665" s="12" t="s">
        <v>14321</v>
      </c>
      <c r="H15665" t="s">
        <v>14321</v>
      </c>
      <c r="I15665" t="s">
        <v>14321</v>
      </c>
    </row>
    <row r="15666" spans="1:9" x14ac:dyDescent="0.25">
      <c r="A15666" t="s">
        <v>14825</v>
      </c>
      <c r="B15666" t="s">
        <v>41837</v>
      </c>
      <c r="C15666">
        <v>624558</v>
      </c>
      <c r="D15666" t="s">
        <v>41838</v>
      </c>
      <c r="E15666">
        <v>2715.99</v>
      </c>
      <c r="F15666" s="7">
        <v>2715.99</v>
      </c>
      <c r="G15666" s="12" t="s">
        <v>14321</v>
      </c>
      <c r="H15666" t="s">
        <v>14321</v>
      </c>
      <c r="I15666" t="s">
        <v>14321</v>
      </c>
    </row>
    <row r="15667" spans="1:9" x14ac:dyDescent="0.25">
      <c r="A15667" t="s">
        <v>14825</v>
      </c>
      <c r="B15667" t="s">
        <v>41839</v>
      </c>
      <c r="C15667">
        <v>624563</v>
      </c>
      <c r="D15667" t="s">
        <v>41840</v>
      </c>
      <c r="E15667">
        <v>8133.31</v>
      </c>
      <c r="F15667" s="7">
        <v>8133.31</v>
      </c>
      <c r="G15667" s="12" t="s">
        <v>14321</v>
      </c>
      <c r="H15667" t="s">
        <v>14321</v>
      </c>
      <c r="I15667" t="s">
        <v>14321</v>
      </c>
    </row>
    <row r="15668" spans="1:9" x14ac:dyDescent="0.25">
      <c r="A15668" t="s">
        <v>14825</v>
      </c>
      <c r="B15668" t="s">
        <v>41841</v>
      </c>
      <c r="C15668">
        <v>624560</v>
      </c>
      <c r="D15668" t="s">
        <v>41842</v>
      </c>
      <c r="E15668">
        <v>8133.31</v>
      </c>
      <c r="F15668" s="7">
        <v>8133.31</v>
      </c>
      <c r="G15668" s="12" t="s">
        <v>14321</v>
      </c>
      <c r="H15668" t="s">
        <v>14321</v>
      </c>
      <c r="I15668" t="s">
        <v>14321</v>
      </c>
    </row>
    <row r="15669" spans="1:9" x14ac:dyDescent="0.25">
      <c r="A15669" t="s">
        <v>9831</v>
      </c>
      <c r="B15669" t="s">
        <v>9832</v>
      </c>
      <c r="C15669">
        <v>637794</v>
      </c>
      <c r="D15669" t="s">
        <v>9833</v>
      </c>
      <c r="E15669">
        <v>5305.2</v>
      </c>
      <c r="F15669" s="7">
        <v>5305.2</v>
      </c>
      <c r="G15669" s="12" t="s">
        <v>14321</v>
      </c>
      <c r="H15669" t="s">
        <v>14321</v>
      </c>
      <c r="I15669" t="s">
        <v>14321</v>
      </c>
    </row>
    <row r="15670" spans="1:9" x14ac:dyDescent="0.25">
      <c r="A15670" t="s">
        <v>14291</v>
      </c>
      <c r="B15670" t="s">
        <v>14292</v>
      </c>
      <c r="C15670">
        <v>633360</v>
      </c>
      <c r="D15670" t="s">
        <v>14293</v>
      </c>
      <c r="E15670">
        <v>722.27</v>
      </c>
      <c r="F15670" s="7">
        <v>722.27</v>
      </c>
      <c r="G15670" s="12" t="s">
        <v>14321</v>
      </c>
      <c r="H15670" t="s">
        <v>14321</v>
      </c>
      <c r="I15670" t="s">
        <v>14321</v>
      </c>
    </row>
    <row r="15671" spans="1:9" x14ac:dyDescent="0.25">
      <c r="A15671" t="s">
        <v>41843</v>
      </c>
      <c r="B15671" t="s">
        <v>41844</v>
      </c>
      <c r="C15671">
        <v>555724</v>
      </c>
      <c r="D15671" t="s">
        <v>41845</v>
      </c>
      <c r="E15671">
        <v>792.61</v>
      </c>
      <c r="F15671" s="7">
        <v>792.61</v>
      </c>
      <c r="G15671" s="12" t="s">
        <v>14321</v>
      </c>
      <c r="H15671" t="s">
        <v>14321</v>
      </c>
      <c r="I15671" t="s">
        <v>14321</v>
      </c>
    </row>
    <row r="15672" spans="1:9" x14ac:dyDescent="0.25">
      <c r="A15672" t="s">
        <v>9834</v>
      </c>
      <c r="B15672" t="s">
        <v>9835</v>
      </c>
      <c r="C15672">
        <v>627844</v>
      </c>
      <c r="D15672" t="s">
        <v>9836</v>
      </c>
      <c r="E15672">
        <v>75.98</v>
      </c>
      <c r="F15672" s="7">
        <v>75.98</v>
      </c>
      <c r="G15672" s="12" t="s">
        <v>14321</v>
      </c>
      <c r="H15672" t="s">
        <v>14321</v>
      </c>
      <c r="I15672" t="s">
        <v>14321</v>
      </c>
    </row>
    <row r="15673" spans="1:9" x14ac:dyDescent="0.25">
      <c r="A15673" t="s">
        <v>9837</v>
      </c>
      <c r="B15673" t="s">
        <v>9838</v>
      </c>
      <c r="C15673">
        <v>635039</v>
      </c>
      <c r="D15673" t="s">
        <v>9839</v>
      </c>
      <c r="E15673">
        <v>149301.72</v>
      </c>
      <c r="F15673" s="7">
        <v>149301.72</v>
      </c>
      <c r="G15673" s="12" t="s">
        <v>14321</v>
      </c>
      <c r="H15673" t="s">
        <v>14321</v>
      </c>
      <c r="I15673" t="s">
        <v>14321</v>
      </c>
    </row>
    <row r="15674" spans="1:9" x14ac:dyDescent="0.25">
      <c r="A15674" t="s">
        <v>9840</v>
      </c>
      <c r="B15674" t="s">
        <v>9841</v>
      </c>
      <c r="C15674">
        <v>634905</v>
      </c>
      <c r="D15674" t="s">
        <v>9842</v>
      </c>
      <c r="E15674">
        <v>1928.31</v>
      </c>
      <c r="F15674" s="7">
        <v>1928.31</v>
      </c>
      <c r="G15674" s="12" t="s">
        <v>14321</v>
      </c>
      <c r="H15674" t="s">
        <v>14321</v>
      </c>
      <c r="I15674" t="s">
        <v>14321</v>
      </c>
    </row>
    <row r="15675" spans="1:9" x14ac:dyDescent="0.25">
      <c r="A15675" t="s">
        <v>9843</v>
      </c>
      <c r="B15675" t="s">
        <v>9844</v>
      </c>
      <c r="C15675">
        <v>636480</v>
      </c>
      <c r="D15675" t="s">
        <v>9845</v>
      </c>
      <c r="E15675">
        <v>1174.03</v>
      </c>
      <c r="F15675" s="7">
        <v>1174.03</v>
      </c>
      <c r="G15675" s="12" t="s">
        <v>14321</v>
      </c>
      <c r="H15675" t="s">
        <v>14321</v>
      </c>
      <c r="I15675" t="s">
        <v>14321</v>
      </c>
    </row>
    <row r="15676" spans="1:9" x14ac:dyDescent="0.25">
      <c r="A15676" t="s">
        <v>9846</v>
      </c>
      <c r="B15676" t="s">
        <v>9847</v>
      </c>
      <c r="C15676">
        <v>630688</v>
      </c>
      <c r="D15676" t="s">
        <v>9848</v>
      </c>
      <c r="E15676">
        <v>820.89</v>
      </c>
      <c r="F15676" s="7">
        <v>820.89</v>
      </c>
      <c r="G15676" s="12" t="s">
        <v>14321</v>
      </c>
      <c r="H15676" t="s">
        <v>14321</v>
      </c>
      <c r="I15676" t="s">
        <v>14321</v>
      </c>
    </row>
    <row r="15677" spans="1:9" x14ac:dyDescent="0.25">
      <c r="A15677" t="s">
        <v>9849</v>
      </c>
      <c r="B15677" t="s">
        <v>9850</v>
      </c>
      <c r="C15677">
        <v>631966</v>
      </c>
      <c r="D15677" t="s">
        <v>9851</v>
      </c>
      <c r="E15677">
        <v>75.98</v>
      </c>
      <c r="F15677" s="7">
        <v>75.98</v>
      </c>
      <c r="G15677" s="12" t="s">
        <v>14321</v>
      </c>
      <c r="H15677" t="s">
        <v>14321</v>
      </c>
      <c r="I15677" t="s">
        <v>14321</v>
      </c>
    </row>
    <row r="15678" spans="1:9" x14ac:dyDescent="0.25">
      <c r="A15678" t="s">
        <v>41846</v>
      </c>
      <c r="B15678" t="s">
        <v>41847</v>
      </c>
      <c r="C15678">
        <v>577025</v>
      </c>
      <c r="D15678" t="s">
        <v>41848</v>
      </c>
      <c r="E15678">
        <v>117.69</v>
      </c>
      <c r="F15678" s="7">
        <v>102.63</v>
      </c>
      <c r="G15678" s="7">
        <v>0</v>
      </c>
      <c r="H15678" s="7">
        <v>0.32</v>
      </c>
      <c r="I15678" s="7">
        <v>117.69</v>
      </c>
    </row>
    <row r="15679" spans="1:9" x14ac:dyDescent="0.25">
      <c r="A15679" t="s">
        <v>41849</v>
      </c>
      <c r="B15679" t="s">
        <v>12834</v>
      </c>
      <c r="C15679">
        <v>631894</v>
      </c>
      <c r="D15679" t="s">
        <v>41850</v>
      </c>
      <c r="E15679">
        <v>858.22</v>
      </c>
      <c r="F15679" s="7">
        <v>858.22</v>
      </c>
      <c r="G15679" s="12" t="s">
        <v>14321</v>
      </c>
      <c r="H15679" t="s">
        <v>14321</v>
      </c>
      <c r="I15679" t="s">
        <v>14321</v>
      </c>
    </row>
    <row r="15680" spans="1:9" x14ac:dyDescent="0.25">
      <c r="A15680" t="s">
        <v>9852</v>
      </c>
      <c r="B15680" t="s">
        <v>9853</v>
      </c>
      <c r="C15680">
        <v>625593</v>
      </c>
      <c r="D15680" t="s">
        <v>9854</v>
      </c>
      <c r="E15680">
        <v>829.9</v>
      </c>
      <c r="F15680" s="7">
        <v>829.9</v>
      </c>
      <c r="G15680" s="12" t="s">
        <v>14321</v>
      </c>
      <c r="H15680" t="s">
        <v>14321</v>
      </c>
      <c r="I15680" t="s">
        <v>14321</v>
      </c>
    </row>
    <row r="15681" spans="1:9" x14ac:dyDescent="0.25">
      <c r="A15681" t="s">
        <v>9855</v>
      </c>
      <c r="B15681" t="s">
        <v>9856</v>
      </c>
      <c r="C15681">
        <v>635869</v>
      </c>
      <c r="D15681" t="s">
        <v>9857</v>
      </c>
      <c r="E15681">
        <v>1287.76</v>
      </c>
      <c r="F15681" s="7">
        <v>1287.76</v>
      </c>
      <c r="G15681" s="12" t="s">
        <v>14321</v>
      </c>
      <c r="H15681" t="s">
        <v>14321</v>
      </c>
      <c r="I15681" t="s">
        <v>14321</v>
      </c>
    </row>
    <row r="15682" spans="1:9" x14ac:dyDescent="0.25">
      <c r="A15682" t="s">
        <v>9858</v>
      </c>
      <c r="B15682" t="s">
        <v>9859</v>
      </c>
      <c r="C15682">
        <v>637612</v>
      </c>
      <c r="D15682" t="s">
        <v>9860</v>
      </c>
      <c r="E15682">
        <v>1278.0899999999999</v>
      </c>
      <c r="F15682" s="7">
        <v>1278.0899999999999</v>
      </c>
      <c r="G15682" s="12" t="s">
        <v>14321</v>
      </c>
      <c r="H15682" t="s">
        <v>14321</v>
      </c>
      <c r="I15682" t="s">
        <v>14321</v>
      </c>
    </row>
    <row r="15683" spans="1:9" x14ac:dyDescent="0.25">
      <c r="A15683" t="s">
        <v>9861</v>
      </c>
      <c r="B15683" t="s">
        <v>9862</v>
      </c>
      <c r="C15683">
        <v>625723</v>
      </c>
      <c r="D15683" t="s">
        <v>9863</v>
      </c>
      <c r="E15683">
        <v>861.54</v>
      </c>
      <c r="F15683" s="7">
        <v>861.54</v>
      </c>
      <c r="G15683" s="12" t="s">
        <v>14321</v>
      </c>
      <c r="H15683" t="s">
        <v>14321</v>
      </c>
      <c r="I15683" t="s">
        <v>14321</v>
      </c>
    </row>
    <row r="15684" spans="1:9" x14ac:dyDescent="0.25">
      <c r="A15684" t="s">
        <v>41851</v>
      </c>
      <c r="B15684" t="s">
        <v>41852</v>
      </c>
      <c r="C15684">
        <v>638879</v>
      </c>
      <c r="D15684" t="s">
        <v>41853</v>
      </c>
      <c r="E15684">
        <v>1207.29</v>
      </c>
      <c r="F15684" s="7">
        <v>1023.06</v>
      </c>
      <c r="G15684" s="7">
        <v>19.14</v>
      </c>
      <c r="H15684" s="7">
        <v>165.09</v>
      </c>
      <c r="I15684" s="7">
        <v>1207.29</v>
      </c>
    </row>
    <row r="15685" spans="1:9" x14ac:dyDescent="0.25">
      <c r="A15685" t="s">
        <v>41854</v>
      </c>
      <c r="B15685" t="s">
        <v>41855</v>
      </c>
      <c r="C15685">
        <v>622178</v>
      </c>
      <c r="D15685" t="s">
        <v>41856</v>
      </c>
      <c r="E15685">
        <v>22819.87</v>
      </c>
      <c r="F15685" s="7">
        <v>22819.87</v>
      </c>
      <c r="G15685" s="7">
        <v>131.96</v>
      </c>
      <c r="H15685" s="7">
        <v>0.32</v>
      </c>
      <c r="I15685" s="7">
        <v>25558.03</v>
      </c>
    </row>
    <row r="15686" spans="1:9" x14ac:dyDescent="0.25">
      <c r="A15686" t="s">
        <v>9864</v>
      </c>
      <c r="B15686" t="s">
        <v>9865</v>
      </c>
      <c r="C15686">
        <v>631073</v>
      </c>
      <c r="D15686" t="s">
        <v>9866</v>
      </c>
      <c r="E15686">
        <v>1849.56</v>
      </c>
      <c r="F15686" s="7">
        <v>1849.56</v>
      </c>
      <c r="G15686" s="12" t="s">
        <v>14321</v>
      </c>
      <c r="H15686" t="s">
        <v>14321</v>
      </c>
      <c r="I15686" t="s">
        <v>14321</v>
      </c>
    </row>
    <row r="15687" spans="1:9" x14ac:dyDescent="0.25">
      <c r="A15687" t="s">
        <v>9867</v>
      </c>
      <c r="B15687" t="s">
        <v>9868</v>
      </c>
      <c r="C15687">
        <v>618188</v>
      </c>
      <c r="D15687" t="s">
        <v>9869</v>
      </c>
      <c r="E15687">
        <v>1032.1400000000001</v>
      </c>
      <c r="F15687" s="7">
        <v>1032.1400000000001</v>
      </c>
      <c r="G15687" s="12" t="s">
        <v>14321</v>
      </c>
      <c r="H15687" t="s">
        <v>14321</v>
      </c>
      <c r="I15687" t="s">
        <v>14321</v>
      </c>
    </row>
    <row r="15688" spans="1:9" x14ac:dyDescent="0.25">
      <c r="A15688" t="s">
        <v>9870</v>
      </c>
      <c r="B15688" t="s">
        <v>9871</v>
      </c>
      <c r="C15688">
        <v>620554</v>
      </c>
      <c r="D15688" t="s">
        <v>9872</v>
      </c>
      <c r="E15688">
        <v>231.1</v>
      </c>
      <c r="F15688" s="7">
        <v>231.1</v>
      </c>
      <c r="G15688" s="12" t="s">
        <v>14321</v>
      </c>
      <c r="H15688" t="s">
        <v>14321</v>
      </c>
      <c r="I15688" t="s">
        <v>14321</v>
      </c>
    </row>
    <row r="15689" spans="1:9" x14ac:dyDescent="0.25">
      <c r="A15689" t="s">
        <v>9873</v>
      </c>
      <c r="B15689" t="s">
        <v>9874</v>
      </c>
      <c r="C15689">
        <v>625644</v>
      </c>
      <c r="D15689" t="s">
        <v>9875</v>
      </c>
      <c r="E15689">
        <v>70.97</v>
      </c>
      <c r="F15689" s="7">
        <v>70.97</v>
      </c>
      <c r="G15689" s="12" t="s">
        <v>14321</v>
      </c>
      <c r="H15689" t="s">
        <v>14321</v>
      </c>
      <c r="I15689" t="s">
        <v>14321</v>
      </c>
    </row>
    <row r="15690" spans="1:9" x14ac:dyDescent="0.25">
      <c r="A15690" t="s">
        <v>9876</v>
      </c>
      <c r="B15690" t="s">
        <v>9877</v>
      </c>
      <c r="C15690">
        <v>639661</v>
      </c>
      <c r="D15690" t="s">
        <v>9878</v>
      </c>
      <c r="E15690">
        <v>834.3</v>
      </c>
      <c r="F15690" s="7">
        <v>834.3</v>
      </c>
      <c r="G15690" s="12" t="s">
        <v>14321</v>
      </c>
      <c r="H15690" t="s">
        <v>14321</v>
      </c>
      <c r="I15690" t="s">
        <v>14321</v>
      </c>
    </row>
    <row r="15691" spans="1:9" x14ac:dyDescent="0.25">
      <c r="A15691" t="s">
        <v>9879</v>
      </c>
      <c r="B15691" t="s">
        <v>9880</v>
      </c>
      <c r="C15691">
        <v>632982</v>
      </c>
      <c r="D15691" t="s">
        <v>9881</v>
      </c>
      <c r="E15691">
        <v>909.85</v>
      </c>
      <c r="F15691" s="7">
        <v>909.85</v>
      </c>
      <c r="G15691" s="12" t="s">
        <v>14321</v>
      </c>
      <c r="H15691" t="s">
        <v>14321</v>
      </c>
      <c r="I15691" t="s">
        <v>14321</v>
      </c>
    </row>
    <row r="15692" spans="1:9" x14ac:dyDescent="0.25">
      <c r="A15692" t="s">
        <v>9882</v>
      </c>
      <c r="B15692" t="s">
        <v>9883</v>
      </c>
      <c r="C15692">
        <v>619289</v>
      </c>
      <c r="D15692" t="s">
        <v>9884</v>
      </c>
      <c r="E15692">
        <v>878.94</v>
      </c>
      <c r="F15692" s="7">
        <v>878.94</v>
      </c>
      <c r="G15692" s="12" t="s">
        <v>14321</v>
      </c>
      <c r="H15692" t="s">
        <v>14321</v>
      </c>
      <c r="I15692" t="s">
        <v>14321</v>
      </c>
    </row>
    <row r="15693" spans="1:9" x14ac:dyDescent="0.25">
      <c r="A15693" t="s">
        <v>9885</v>
      </c>
      <c r="B15693" t="s">
        <v>9886</v>
      </c>
      <c r="C15693">
        <v>625377</v>
      </c>
      <c r="D15693" t="s">
        <v>9887</v>
      </c>
      <c r="E15693">
        <v>1355.03</v>
      </c>
      <c r="F15693" s="7">
        <v>1355.03</v>
      </c>
      <c r="G15693" s="12" t="s">
        <v>14321</v>
      </c>
      <c r="H15693" t="s">
        <v>14321</v>
      </c>
      <c r="I15693" t="s">
        <v>14321</v>
      </c>
    </row>
    <row r="15694" spans="1:9" x14ac:dyDescent="0.25">
      <c r="A15694" t="s">
        <v>9888</v>
      </c>
      <c r="B15694" t="s">
        <v>9889</v>
      </c>
      <c r="C15694">
        <v>625552</v>
      </c>
      <c r="D15694" t="s">
        <v>9890</v>
      </c>
      <c r="E15694">
        <v>878.19</v>
      </c>
      <c r="F15694" s="7">
        <v>878.19</v>
      </c>
      <c r="G15694" s="12" t="s">
        <v>14321</v>
      </c>
      <c r="H15694" t="s">
        <v>14321</v>
      </c>
      <c r="I15694" t="s">
        <v>14321</v>
      </c>
    </row>
    <row r="15695" spans="1:9" x14ac:dyDescent="0.25">
      <c r="A15695" t="s">
        <v>9891</v>
      </c>
      <c r="B15695" t="s">
        <v>9892</v>
      </c>
      <c r="C15695">
        <v>631586</v>
      </c>
      <c r="D15695" t="s">
        <v>9893</v>
      </c>
      <c r="E15695">
        <v>1188.79</v>
      </c>
      <c r="F15695" s="7">
        <v>1188.79</v>
      </c>
      <c r="G15695" s="12" t="s">
        <v>14321</v>
      </c>
      <c r="H15695" t="s">
        <v>14321</v>
      </c>
      <c r="I15695" t="s">
        <v>14321</v>
      </c>
    </row>
    <row r="15696" spans="1:9" x14ac:dyDescent="0.25">
      <c r="A15696" t="s">
        <v>9894</v>
      </c>
      <c r="B15696" t="s">
        <v>9895</v>
      </c>
      <c r="C15696">
        <v>638023</v>
      </c>
      <c r="D15696" t="s">
        <v>9896</v>
      </c>
      <c r="E15696">
        <v>1114.79</v>
      </c>
      <c r="F15696" s="7">
        <v>1114.79</v>
      </c>
      <c r="G15696" s="12" t="s">
        <v>14321</v>
      </c>
      <c r="H15696" t="s">
        <v>14321</v>
      </c>
      <c r="I15696" t="s">
        <v>14321</v>
      </c>
    </row>
    <row r="15697" spans="1:9" x14ac:dyDescent="0.25">
      <c r="A15697" t="s">
        <v>9897</v>
      </c>
      <c r="B15697" t="s">
        <v>9898</v>
      </c>
      <c r="C15697">
        <v>640495</v>
      </c>
      <c r="D15697" t="s">
        <v>9899</v>
      </c>
      <c r="E15697">
        <v>92.08</v>
      </c>
      <c r="F15697" s="7">
        <v>92.08</v>
      </c>
      <c r="G15697" s="12" t="s">
        <v>14321</v>
      </c>
      <c r="H15697" t="s">
        <v>14321</v>
      </c>
      <c r="I15697" t="s">
        <v>14321</v>
      </c>
    </row>
    <row r="15698" spans="1:9" x14ac:dyDescent="0.25">
      <c r="A15698" t="s">
        <v>41857</v>
      </c>
      <c r="B15698" t="s">
        <v>41858</v>
      </c>
      <c r="C15698">
        <v>633617</v>
      </c>
      <c r="D15698" t="s">
        <v>41859</v>
      </c>
      <c r="E15698">
        <v>1117.99</v>
      </c>
      <c r="F15698" s="7">
        <v>724.84</v>
      </c>
      <c r="G15698" s="7">
        <v>206.8</v>
      </c>
      <c r="H15698" s="7">
        <v>186.35</v>
      </c>
      <c r="I15698" s="7">
        <v>1117.99</v>
      </c>
    </row>
    <row r="15699" spans="1:9" x14ac:dyDescent="0.25">
      <c r="A15699" t="s">
        <v>9900</v>
      </c>
      <c r="B15699" t="s">
        <v>9901</v>
      </c>
      <c r="C15699">
        <v>556127</v>
      </c>
      <c r="D15699" t="s">
        <v>9902</v>
      </c>
      <c r="E15699">
        <v>270.2</v>
      </c>
      <c r="F15699" s="7">
        <v>270.2</v>
      </c>
      <c r="G15699" s="12" t="s">
        <v>14321</v>
      </c>
      <c r="H15699" t="s">
        <v>14321</v>
      </c>
      <c r="I15699" t="s">
        <v>14321</v>
      </c>
    </row>
    <row r="15700" spans="1:9" x14ac:dyDescent="0.25">
      <c r="A15700" t="s">
        <v>9903</v>
      </c>
      <c r="B15700" t="s">
        <v>9904</v>
      </c>
      <c r="C15700">
        <v>623048</v>
      </c>
      <c r="D15700" t="s">
        <v>9905</v>
      </c>
      <c r="E15700">
        <v>1188.79</v>
      </c>
      <c r="F15700" s="7">
        <v>1188.79</v>
      </c>
      <c r="G15700" s="12" t="s">
        <v>14321</v>
      </c>
      <c r="H15700" t="s">
        <v>14321</v>
      </c>
      <c r="I15700" t="s">
        <v>14321</v>
      </c>
    </row>
    <row r="15701" spans="1:9" x14ac:dyDescent="0.25">
      <c r="A15701" t="s">
        <v>14294</v>
      </c>
      <c r="B15701" t="s">
        <v>14295</v>
      </c>
      <c r="C15701">
        <v>628332</v>
      </c>
      <c r="D15701" t="s">
        <v>14296</v>
      </c>
      <c r="E15701">
        <v>177.28</v>
      </c>
      <c r="F15701" s="7">
        <v>177.28</v>
      </c>
      <c r="G15701" s="12" t="s">
        <v>14321</v>
      </c>
      <c r="H15701" t="s">
        <v>14321</v>
      </c>
      <c r="I15701" t="s">
        <v>14321</v>
      </c>
    </row>
    <row r="15702" spans="1:9" x14ac:dyDescent="0.25">
      <c r="A15702" t="s">
        <v>41860</v>
      </c>
      <c r="B15702" t="s">
        <v>41861</v>
      </c>
      <c r="C15702">
        <v>595419</v>
      </c>
      <c r="D15702" t="s">
        <v>41862</v>
      </c>
      <c r="E15702">
        <v>237.58</v>
      </c>
      <c r="F15702" s="7">
        <v>237.58</v>
      </c>
      <c r="G15702" s="12" t="s">
        <v>14321</v>
      </c>
      <c r="H15702" t="s">
        <v>14321</v>
      </c>
      <c r="I15702" t="s">
        <v>14321</v>
      </c>
    </row>
    <row r="15703" spans="1:9" x14ac:dyDescent="0.25">
      <c r="A15703" t="s">
        <v>41863</v>
      </c>
      <c r="B15703" t="s">
        <v>41864</v>
      </c>
      <c r="C15703">
        <v>639071</v>
      </c>
      <c r="D15703" t="s">
        <v>41865</v>
      </c>
      <c r="E15703">
        <v>1661.3</v>
      </c>
      <c r="F15703" s="7">
        <v>1661.3</v>
      </c>
      <c r="G15703" s="12" t="s">
        <v>14321</v>
      </c>
      <c r="H15703" t="s">
        <v>14321</v>
      </c>
      <c r="I15703" t="s">
        <v>14321</v>
      </c>
    </row>
    <row r="15704" spans="1:9" x14ac:dyDescent="0.25">
      <c r="A15704" t="s">
        <v>14297</v>
      </c>
      <c r="B15704" t="s">
        <v>14298</v>
      </c>
      <c r="C15704">
        <v>631113</v>
      </c>
      <c r="D15704" t="s">
        <v>14299</v>
      </c>
      <c r="E15704">
        <v>945.11</v>
      </c>
      <c r="F15704" s="7">
        <v>945.11</v>
      </c>
      <c r="G15704" s="12" t="s">
        <v>14321</v>
      </c>
      <c r="H15704" t="s">
        <v>14321</v>
      </c>
      <c r="I15704" t="s">
        <v>14321</v>
      </c>
    </row>
    <row r="15705" spans="1:9" x14ac:dyDescent="0.25">
      <c r="A15705" t="s">
        <v>41866</v>
      </c>
      <c r="B15705" t="s">
        <v>41867</v>
      </c>
      <c r="C15705">
        <v>634116</v>
      </c>
      <c r="D15705" t="s">
        <v>41868</v>
      </c>
      <c r="E15705">
        <v>860.07</v>
      </c>
      <c r="F15705" s="7">
        <v>860.07</v>
      </c>
      <c r="G15705" s="12" t="s">
        <v>14321</v>
      </c>
      <c r="H15705" t="s">
        <v>14321</v>
      </c>
      <c r="I15705" t="s">
        <v>14321</v>
      </c>
    </row>
    <row r="15706" spans="1:9" x14ac:dyDescent="0.25">
      <c r="A15706" t="s">
        <v>9906</v>
      </c>
      <c r="B15706" t="s">
        <v>9907</v>
      </c>
      <c r="C15706">
        <v>637965</v>
      </c>
      <c r="D15706" t="s">
        <v>9908</v>
      </c>
      <c r="E15706">
        <v>5286.91</v>
      </c>
      <c r="F15706" s="7">
        <v>5286.91</v>
      </c>
      <c r="G15706" s="12" t="s">
        <v>14321</v>
      </c>
      <c r="H15706" t="s">
        <v>14321</v>
      </c>
      <c r="I15706" t="s">
        <v>14321</v>
      </c>
    </row>
    <row r="15707" spans="1:9" x14ac:dyDescent="0.25">
      <c r="A15707" t="s">
        <v>9909</v>
      </c>
      <c r="B15707" t="s">
        <v>2033</v>
      </c>
      <c r="C15707">
        <v>631294</v>
      </c>
      <c r="D15707" t="s">
        <v>9910</v>
      </c>
      <c r="E15707">
        <v>722.27</v>
      </c>
      <c r="F15707" s="7">
        <v>722.27</v>
      </c>
      <c r="G15707" s="12" t="s">
        <v>14321</v>
      </c>
      <c r="H15707" t="s">
        <v>14321</v>
      </c>
      <c r="I15707" t="s">
        <v>14321</v>
      </c>
    </row>
    <row r="15708" spans="1:9" x14ac:dyDescent="0.25">
      <c r="A15708" t="s">
        <v>9911</v>
      </c>
      <c r="B15708" t="s">
        <v>9912</v>
      </c>
      <c r="C15708">
        <v>466274</v>
      </c>
      <c r="D15708" t="s">
        <v>9913</v>
      </c>
      <c r="E15708">
        <v>1282.17</v>
      </c>
      <c r="F15708" s="7">
        <v>1282.17</v>
      </c>
      <c r="G15708" s="12" t="s">
        <v>14321</v>
      </c>
      <c r="H15708" t="s">
        <v>14321</v>
      </c>
      <c r="I15708" t="s">
        <v>14321</v>
      </c>
    </row>
    <row r="15709" spans="1:9" x14ac:dyDescent="0.25">
      <c r="A15709" t="s">
        <v>9914</v>
      </c>
      <c r="B15709" t="s">
        <v>9915</v>
      </c>
      <c r="C15709">
        <v>627731</v>
      </c>
      <c r="D15709" t="s">
        <v>9916</v>
      </c>
      <c r="E15709">
        <v>1775.4</v>
      </c>
      <c r="F15709" s="7">
        <v>1775.4</v>
      </c>
      <c r="G15709" s="12" t="s">
        <v>14321</v>
      </c>
      <c r="H15709" t="s">
        <v>14321</v>
      </c>
      <c r="I15709" t="s">
        <v>14321</v>
      </c>
    </row>
    <row r="15710" spans="1:9" x14ac:dyDescent="0.25">
      <c r="A15710" t="s">
        <v>41869</v>
      </c>
      <c r="B15710" t="s">
        <v>41870</v>
      </c>
      <c r="C15710">
        <v>624059</v>
      </c>
      <c r="D15710" t="s">
        <v>41871</v>
      </c>
      <c r="E15710">
        <v>1429.44</v>
      </c>
      <c r="F15710" s="7">
        <v>1159.8699999999999</v>
      </c>
      <c r="G15710" s="7">
        <v>41.42</v>
      </c>
      <c r="H15710" s="7">
        <v>240.26</v>
      </c>
      <c r="I15710" s="7">
        <v>1441.55</v>
      </c>
    </row>
    <row r="15711" spans="1:9" x14ac:dyDescent="0.25">
      <c r="A15711" t="s">
        <v>9917</v>
      </c>
      <c r="B15711" t="s">
        <v>9918</v>
      </c>
      <c r="C15711">
        <v>637797</v>
      </c>
      <c r="D15711" t="s">
        <v>9919</v>
      </c>
      <c r="E15711">
        <v>199.55</v>
      </c>
      <c r="F15711" s="7">
        <v>199.55</v>
      </c>
      <c r="G15711" s="12" t="s">
        <v>14321</v>
      </c>
      <c r="H15711" t="s">
        <v>14321</v>
      </c>
      <c r="I15711" t="s">
        <v>14321</v>
      </c>
    </row>
    <row r="15712" spans="1:9" x14ac:dyDescent="0.25">
      <c r="A15712" t="s">
        <v>9920</v>
      </c>
      <c r="B15712" t="s">
        <v>9921</v>
      </c>
      <c r="C15712">
        <v>631604</v>
      </c>
      <c r="D15712" t="s">
        <v>9922</v>
      </c>
      <c r="E15712">
        <v>1136</v>
      </c>
      <c r="F15712" s="7">
        <v>1136</v>
      </c>
      <c r="G15712" s="12" t="s">
        <v>14321</v>
      </c>
      <c r="H15712" t="s">
        <v>14321</v>
      </c>
      <c r="I15712" t="s">
        <v>14321</v>
      </c>
    </row>
    <row r="15713" spans="1:9" x14ac:dyDescent="0.25">
      <c r="A15713" t="s">
        <v>9923</v>
      </c>
      <c r="B15713" t="s">
        <v>9924</v>
      </c>
      <c r="C15713">
        <v>637894</v>
      </c>
      <c r="D15713" t="s">
        <v>9925</v>
      </c>
      <c r="E15713">
        <v>1205.98</v>
      </c>
      <c r="F15713" s="7">
        <v>1205.98</v>
      </c>
      <c r="G15713" s="12" t="s">
        <v>14321</v>
      </c>
      <c r="H15713" t="s">
        <v>14321</v>
      </c>
      <c r="I15713" t="s">
        <v>14321</v>
      </c>
    </row>
    <row r="15714" spans="1:9" x14ac:dyDescent="0.25">
      <c r="A15714" t="s">
        <v>9926</v>
      </c>
      <c r="B15714" t="s">
        <v>9927</v>
      </c>
      <c r="C15714">
        <v>629162</v>
      </c>
      <c r="D15714" t="s">
        <v>9928</v>
      </c>
      <c r="E15714">
        <v>674.92</v>
      </c>
      <c r="F15714" s="7">
        <v>674.92</v>
      </c>
      <c r="G15714" s="12" t="s">
        <v>14321</v>
      </c>
      <c r="H15714" t="s">
        <v>14321</v>
      </c>
      <c r="I15714" t="s">
        <v>14321</v>
      </c>
    </row>
    <row r="15715" spans="1:9" x14ac:dyDescent="0.25">
      <c r="A15715" t="s">
        <v>9929</v>
      </c>
      <c r="B15715" t="s">
        <v>9930</v>
      </c>
      <c r="C15715">
        <v>636884</v>
      </c>
      <c r="D15715" t="s">
        <v>9931</v>
      </c>
      <c r="E15715">
        <v>841.84</v>
      </c>
      <c r="F15715" s="7">
        <v>841.84</v>
      </c>
      <c r="G15715" s="12" t="s">
        <v>14321</v>
      </c>
      <c r="H15715" t="s">
        <v>14321</v>
      </c>
      <c r="I15715" t="s">
        <v>14321</v>
      </c>
    </row>
    <row r="15716" spans="1:9" x14ac:dyDescent="0.25">
      <c r="A15716" t="s">
        <v>9932</v>
      </c>
      <c r="B15716" t="s">
        <v>9933</v>
      </c>
      <c r="C15716">
        <v>627440</v>
      </c>
      <c r="D15716" t="s">
        <v>9934</v>
      </c>
      <c r="E15716">
        <v>177.28</v>
      </c>
      <c r="F15716" s="7">
        <v>177.28</v>
      </c>
      <c r="G15716" s="12" t="s">
        <v>14321</v>
      </c>
      <c r="H15716" t="s">
        <v>14321</v>
      </c>
      <c r="I15716" t="s">
        <v>14321</v>
      </c>
    </row>
    <row r="15717" spans="1:9" x14ac:dyDescent="0.25">
      <c r="A15717" t="s">
        <v>9935</v>
      </c>
      <c r="B15717" t="s">
        <v>9936</v>
      </c>
      <c r="C15717">
        <v>628663</v>
      </c>
      <c r="D15717" t="s">
        <v>9937</v>
      </c>
      <c r="E15717">
        <v>1353.73</v>
      </c>
      <c r="F15717" s="7">
        <v>1353.73</v>
      </c>
      <c r="G15717" s="12" t="s">
        <v>14321</v>
      </c>
      <c r="H15717" t="s">
        <v>14321</v>
      </c>
      <c r="I15717" t="s">
        <v>14321</v>
      </c>
    </row>
    <row r="15718" spans="1:9" x14ac:dyDescent="0.25">
      <c r="A15718" t="s">
        <v>41872</v>
      </c>
      <c r="B15718" t="s">
        <v>41873</v>
      </c>
      <c r="C15718">
        <v>636047</v>
      </c>
      <c r="D15718" t="s">
        <v>41874</v>
      </c>
      <c r="E15718">
        <v>3179.04</v>
      </c>
      <c r="F15718" s="7">
        <v>3179.04</v>
      </c>
      <c r="G15718" s="7">
        <v>113.49</v>
      </c>
      <c r="H15718" s="7">
        <v>658.51</v>
      </c>
      <c r="I15718" s="7">
        <v>3951.04</v>
      </c>
    </row>
    <row r="15719" spans="1:9" x14ac:dyDescent="0.25">
      <c r="A15719" t="s">
        <v>9938</v>
      </c>
      <c r="B15719" t="s">
        <v>9939</v>
      </c>
      <c r="C15719">
        <v>635773</v>
      </c>
      <c r="D15719" t="s">
        <v>9940</v>
      </c>
      <c r="E15719">
        <v>1408.06</v>
      </c>
      <c r="F15719" s="7">
        <v>1408.06</v>
      </c>
      <c r="G15719" s="12" t="s">
        <v>14321</v>
      </c>
      <c r="H15719" t="s">
        <v>14321</v>
      </c>
      <c r="I15719" t="s">
        <v>14321</v>
      </c>
    </row>
    <row r="15720" spans="1:9" x14ac:dyDescent="0.25">
      <c r="A15720" t="s">
        <v>9941</v>
      </c>
      <c r="B15720" t="s">
        <v>9942</v>
      </c>
      <c r="C15720">
        <v>186843</v>
      </c>
      <c r="D15720" t="s">
        <v>9943</v>
      </c>
      <c r="E15720">
        <v>60.45</v>
      </c>
      <c r="F15720" s="7">
        <v>60.45</v>
      </c>
      <c r="G15720" s="12" t="s">
        <v>14321</v>
      </c>
      <c r="H15720" t="s">
        <v>14321</v>
      </c>
      <c r="I15720" t="s">
        <v>14321</v>
      </c>
    </row>
    <row r="15721" spans="1:9" x14ac:dyDescent="0.25">
      <c r="A15721" t="s">
        <v>14300</v>
      </c>
      <c r="B15721" t="s">
        <v>14301</v>
      </c>
      <c r="C15721">
        <v>624362</v>
      </c>
      <c r="D15721" t="s">
        <v>14302</v>
      </c>
      <c r="E15721">
        <v>751.59</v>
      </c>
      <c r="F15721" s="7">
        <v>751.59</v>
      </c>
      <c r="G15721" s="12" t="s">
        <v>14321</v>
      </c>
      <c r="H15721" t="s">
        <v>14321</v>
      </c>
      <c r="I15721" t="s">
        <v>14321</v>
      </c>
    </row>
    <row r="15722" spans="1:9" x14ac:dyDescent="0.25">
      <c r="A15722" t="s">
        <v>41875</v>
      </c>
      <c r="B15722" t="s">
        <v>41876</v>
      </c>
      <c r="C15722">
        <v>624365</v>
      </c>
      <c r="D15722" t="s">
        <v>41877</v>
      </c>
      <c r="E15722">
        <v>466.85</v>
      </c>
      <c r="F15722" s="7">
        <v>269.92</v>
      </c>
      <c r="G15722" s="12" t="s">
        <v>14321</v>
      </c>
      <c r="H15722" t="s">
        <v>14321</v>
      </c>
      <c r="I15722" t="s">
        <v>14321</v>
      </c>
    </row>
    <row r="15723" spans="1:9" x14ac:dyDescent="0.25">
      <c r="A15723" t="s">
        <v>9944</v>
      </c>
      <c r="B15723" t="s">
        <v>9945</v>
      </c>
      <c r="C15723">
        <v>624287</v>
      </c>
      <c r="D15723" t="s">
        <v>9946</v>
      </c>
      <c r="E15723">
        <v>648.27</v>
      </c>
      <c r="F15723" s="7">
        <v>648.27</v>
      </c>
      <c r="G15723" s="12" t="s">
        <v>14321</v>
      </c>
      <c r="H15723" t="s">
        <v>14321</v>
      </c>
      <c r="I15723" t="s">
        <v>14321</v>
      </c>
    </row>
    <row r="15724" spans="1:9" x14ac:dyDescent="0.25">
      <c r="A15724" t="s">
        <v>41878</v>
      </c>
      <c r="B15724" t="s">
        <v>41879</v>
      </c>
      <c r="C15724">
        <v>638989</v>
      </c>
      <c r="D15724" t="s">
        <v>41880</v>
      </c>
      <c r="E15724">
        <v>1804.32</v>
      </c>
      <c r="F15724" s="7">
        <v>1452.58</v>
      </c>
      <c r="G15724" s="7">
        <v>51</v>
      </c>
      <c r="H15724" s="7">
        <v>300.74</v>
      </c>
      <c r="I15724" s="7">
        <v>1804.32</v>
      </c>
    </row>
    <row r="15725" spans="1:9" x14ac:dyDescent="0.25">
      <c r="A15725" t="s">
        <v>9947</v>
      </c>
      <c r="B15725" t="s">
        <v>9948</v>
      </c>
      <c r="C15725">
        <v>634487</v>
      </c>
      <c r="D15725" t="s">
        <v>9949</v>
      </c>
      <c r="E15725">
        <v>724.2</v>
      </c>
      <c r="F15725" s="7">
        <v>724.2</v>
      </c>
      <c r="G15725" s="12" t="s">
        <v>14321</v>
      </c>
      <c r="H15725" t="s">
        <v>14321</v>
      </c>
      <c r="I15725" t="s">
        <v>14321</v>
      </c>
    </row>
    <row r="15726" spans="1:9" x14ac:dyDescent="0.25">
      <c r="A15726" t="s">
        <v>9950</v>
      </c>
      <c r="B15726" t="s">
        <v>9951</v>
      </c>
      <c r="C15726">
        <v>623837</v>
      </c>
      <c r="D15726" t="s">
        <v>9952</v>
      </c>
      <c r="E15726">
        <v>1738.73</v>
      </c>
      <c r="F15726" s="7">
        <v>1738.73</v>
      </c>
      <c r="G15726" s="12" t="s">
        <v>14321</v>
      </c>
      <c r="H15726" t="s">
        <v>14321</v>
      </c>
      <c r="I15726" t="s">
        <v>14321</v>
      </c>
    </row>
    <row r="15727" spans="1:9" x14ac:dyDescent="0.25">
      <c r="A15727" t="s">
        <v>9953</v>
      </c>
      <c r="B15727" t="s">
        <v>9954</v>
      </c>
      <c r="C15727">
        <v>621658</v>
      </c>
      <c r="D15727" t="s">
        <v>9955</v>
      </c>
      <c r="E15727">
        <v>709.91</v>
      </c>
      <c r="F15727" s="7">
        <v>709.91</v>
      </c>
      <c r="G15727" s="12" t="s">
        <v>14321</v>
      </c>
      <c r="H15727" t="s">
        <v>14321</v>
      </c>
      <c r="I15727" t="s">
        <v>14321</v>
      </c>
    </row>
    <row r="15728" spans="1:9" x14ac:dyDescent="0.25">
      <c r="A15728" t="s">
        <v>41881</v>
      </c>
      <c r="B15728" t="s">
        <v>41882</v>
      </c>
      <c r="C15728">
        <v>628209</v>
      </c>
      <c r="D15728" t="s">
        <v>41883</v>
      </c>
      <c r="E15728">
        <v>1216.8800000000001</v>
      </c>
      <c r="F15728" s="7">
        <v>1197.1300000000001</v>
      </c>
      <c r="G15728" s="7">
        <v>0</v>
      </c>
      <c r="H15728" s="7">
        <v>19.75</v>
      </c>
      <c r="I15728" s="7">
        <v>1216.8800000000001</v>
      </c>
    </row>
    <row r="15729" spans="1:9" x14ac:dyDescent="0.25">
      <c r="A15729" t="s">
        <v>41884</v>
      </c>
      <c r="B15729" t="s">
        <v>41885</v>
      </c>
      <c r="C15729">
        <v>618378</v>
      </c>
      <c r="D15729" t="s">
        <v>41886</v>
      </c>
      <c r="E15729">
        <v>822.1</v>
      </c>
      <c r="F15729" s="7">
        <v>775.57</v>
      </c>
      <c r="G15729" s="7">
        <v>14.51</v>
      </c>
      <c r="H15729" s="7">
        <v>148.62</v>
      </c>
      <c r="I15729" s="7">
        <v>938.7</v>
      </c>
    </row>
    <row r="15730" spans="1:9" x14ac:dyDescent="0.25">
      <c r="A15730" t="s">
        <v>41887</v>
      </c>
      <c r="B15730" t="s">
        <v>4485</v>
      </c>
      <c r="C15730">
        <v>624958</v>
      </c>
      <c r="D15730" t="s">
        <v>41888</v>
      </c>
      <c r="E15730">
        <v>2979.29</v>
      </c>
      <c r="F15730" s="7">
        <v>2263.19</v>
      </c>
      <c r="G15730" s="7">
        <v>219.53</v>
      </c>
      <c r="H15730" s="7">
        <v>496.57</v>
      </c>
      <c r="I15730" s="7">
        <v>2979.29</v>
      </c>
    </row>
    <row r="15731" spans="1:9" x14ac:dyDescent="0.25">
      <c r="A15731" t="s">
        <v>9956</v>
      </c>
      <c r="B15731" t="s">
        <v>9957</v>
      </c>
      <c r="C15731">
        <v>624972</v>
      </c>
      <c r="D15731" t="s">
        <v>9958</v>
      </c>
      <c r="E15731">
        <v>1013.15</v>
      </c>
      <c r="F15731" s="7">
        <v>1013.15</v>
      </c>
      <c r="G15731" s="12" t="s">
        <v>14321</v>
      </c>
      <c r="H15731" t="s">
        <v>14321</v>
      </c>
      <c r="I15731" t="s">
        <v>14321</v>
      </c>
    </row>
    <row r="15732" spans="1:9" x14ac:dyDescent="0.25">
      <c r="A15732" t="s">
        <v>41889</v>
      </c>
      <c r="B15732" t="s">
        <v>41890</v>
      </c>
      <c r="C15732">
        <v>630504</v>
      </c>
      <c r="D15732" t="s">
        <v>41891</v>
      </c>
      <c r="E15732">
        <v>11933.98</v>
      </c>
      <c r="F15732" s="7">
        <v>11300.05</v>
      </c>
      <c r="G15732" s="7">
        <v>0</v>
      </c>
      <c r="H15732" s="7">
        <v>633.92999999999995</v>
      </c>
      <c r="I15732" s="7">
        <v>11933.98</v>
      </c>
    </row>
    <row r="15733" spans="1:9" x14ac:dyDescent="0.25">
      <c r="A15733" t="s">
        <v>9959</v>
      </c>
      <c r="B15733" t="s">
        <v>9960</v>
      </c>
      <c r="C15733">
        <v>631370</v>
      </c>
      <c r="D15733" t="s">
        <v>9961</v>
      </c>
      <c r="E15733">
        <v>1676.26</v>
      </c>
      <c r="F15733" s="7">
        <v>1676.26</v>
      </c>
      <c r="G15733" s="12" t="s">
        <v>14321</v>
      </c>
      <c r="H15733" t="s">
        <v>14321</v>
      </c>
      <c r="I15733" t="s">
        <v>14321</v>
      </c>
    </row>
    <row r="15734" spans="1:9" x14ac:dyDescent="0.25">
      <c r="A15734" t="s">
        <v>41892</v>
      </c>
      <c r="B15734" t="s">
        <v>41893</v>
      </c>
      <c r="C15734">
        <v>636292</v>
      </c>
      <c r="D15734" t="s">
        <v>41894</v>
      </c>
      <c r="E15734">
        <v>783.91</v>
      </c>
      <c r="F15734" s="7">
        <v>783.91</v>
      </c>
      <c r="G15734" s="12" t="s">
        <v>14321</v>
      </c>
      <c r="H15734" t="s">
        <v>14321</v>
      </c>
      <c r="I15734" t="s">
        <v>14321</v>
      </c>
    </row>
    <row r="15735" spans="1:9" x14ac:dyDescent="0.25">
      <c r="A15735" t="s">
        <v>9962</v>
      </c>
      <c r="B15735" t="s">
        <v>9963</v>
      </c>
      <c r="C15735">
        <v>630217</v>
      </c>
      <c r="D15735" t="s">
        <v>9964</v>
      </c>
      <c r="E15735">
        <v>1162.1400000000001</v>
      </c>
      <c r="F15735" s="7">
        <v>1162.1400000000001</v>
      </c>
      <c r="G15735" s="12" t="s">
        <v>14321</v>
      </c>
      <c r="H15735" t="s">
        <v>14321</v>
      </c>
      <c r="I15735" t="s">
        <v>14321</v>
      </c>
    </row>
    <row r="15736" spans="1:9" x14ac:dyDescent="0.25">
      <c r="A15736" t="s">
        <v>9965</v>
      </c>
      <c r="B15736" t="s">
        <v>9966</v>
      </c>
      <c r="C15736">
        <v>628194</v>
      </c>
      <c r="D15736" t="s">
        <v>9967</v>
      </c>
      <c r="E15736">
        <v>1314.21</v>
      </c>
      <c r="F15736" s="7">
        <v>1314.21</v>
      </c>
      <c r="G15736" s="12" t="s">
        <v>14321</v>
      </c>
      <c r="H15736" t="s">
        <v>14321</v>
      </c>
      <c r="I15736" t="s">
        <v>14321</v>
      </c>
    </row>
    <row r="15737" spans="1:9" x14ac:dyDescent="0.25">
      <c r="A15737" t="s">
        <v>9968</v>
      </c>
      <c r="B15737" t="s">
        <v>9969</v>
      </c>
      <c r="C15737">
        <v>632300</v>
      </c>
      <c r="D15737" t="s">
        <v>9970</v>
      </c>
      <c r="E15737">
        <v>1262.57</v>
      </c>
      <c r="F15737" s="7">
        <v>1262.57</v>
      </c>
      <c r="G15737" s="12" t="s">
        <v>14321</v>
      </c>
      <c r="H15737" t="s">
        <v>14321</v>
      </c>
      <c r="I15737" t="s">
        <v>14321</v>
      </c>
    </row>
    <row r="15738" spans="1:9" x14ac:dyDescent="0.25">
      <c r="A15738" t="s">
        <v>9971</v>
      </c>
      <c r="B15738" t="s">
        <v>9972</v>
      </c>
      <c r="C15738">
        <v>634495</v>
      </c>
      <c r="D15738" t="s">
        <v>9973</v>
      </c>
      <c r="E15738">
        <v>1404.98</v>
      </c>
      <c r="F15738" s="7">
        <v>1404.98</v>
      </c>
      <c r="G15738" s="12" t="s">
        <v>14321</v>
      </c>
      <c r="H15738" t="s">
        <v>14321</v>
      </c>
      <c r="I15738" t="s">
        <v>14321</v>
      </c>
    </row>
    <row r="15739" spans="1:9" x14ac:dyDescent="0.25">
      <c r="A15739" t="s">
        <v>9974</v>
      </c>
      <c r="B15739" t="s">
        <v>9975</v>
      </c>
      <c r="C15739">
        <v>626717</v>
      </c>
      <c r="D15739" t="s">
        <v>9976</v>
      </c>
      <c r="E15739">
        <v>1600.31</v>
      </c>
      <c r="F15739" s="7">
        <v>1600.31</v>
      </c>
      <c r="G15739" s="12" t="s">
        <v>14321</v>
      </c>
      <c r="H15739" t="s">
        <v>14321</v>
      </c>
      <c r="I15739" t="s">
        <v>14321</v>
      </c>
    </row>
    <row r="15740" spans="1:9" x14ac:dyDescent="0.25">
      <c r="A15740" t="s">
        <v>9977</v>
      </c>
      <c r="B15740" t="s">
        <v>9978</v>
      </c>
      <c r="C15740">
        <v>632198</v>
      </c>
      <c r="D15740" t="s">
        <v>9979</v>
      </c>
      <c r="E15740">
        <v>1925.37</v>
      </c>
      <c r="F15740" s="7">
        <v>1925.37</v>
      </c>
      <c r="G15740" s="12" t="s">
        <v>14321</v>
      </c>
      <c r="H15740" t="s">
        <v>14321</v>
      </c>
      <c r="I15740" t="s">
        <v>14321</v>
      </c>
    </row>
    <row r="15741" spans="1:9" x14ac:dyDescent="0.25">
      <c r="A15741" t="s">
        <v>9980</v>
      </c>
      <c r="B15741" t="s">
        <v>9981</v>
      </c>
      <c r="C15741">
        <v>618807</v>
      </c>
      <c r="D15741" t="s">
        <v>9982</v>
      </c>
      <c r="E15741">
        <v>827.49</v>
      </c>
      <c r="F15741" s="7">
        <v>827.49</v>
      </c>
      <c r="G15741" s="12" t="s">
        <v>14321</v>
      </c>
      <c r="H15741" t="s">
        <v>14321</v>
      </c>
      <c r="I15741" t="s">
        <v>14321</v>
      </c>
    </row>
    <row r="15742" spans="1:9" x14ac:dyDescent="0.25">
      <c r="A15742" t="s">
        <v>9983</v>
      </c>
      <c r="B15742" t="s">
        <v>9984</v>
      </c>
      <c r="C15742">
        <v>634151</v>
      </c>
      <c r="D15742" t="s">
        <v>9985</v>
      </c>
      <c r="E15742">
        <v>1572.02</v>
      </c>
      <c r="F15742" s="7">
        <v>1572.02</v>
      </c>
      <c r="G15742" s="12" t="s">
        <v>14321</v>
      </c>
      <c r="H15742" t="s">
        <v>14321</v>
      </c>
      <c r="I15742" t="s">
        <v>14321</v>
      </c>
    </row>
    <row r="15743" spans="1:9" x14ac:dyDescent="0.25">
      <c r="A15743" t="s">
        <v>14303</v>
      </c>
      <c r="B15743" t="s">
        <v>14304</v>
      </c>
      <c r="C15743">
        <v>632679</v>
      </c>
      <c r="D15743" t="s">
        <v>14305</v>
      </c>
      <c r="E15743">
        <v>1516.64</v>
      </c>
      <c r="F15743" s="7">
        <v>1516.64</v>
      </c>
      <c r="G15743" s="12" t="s">
        <v>14321</v>
      </c>
      <c r="H15743" t="s">
        <v>14321</v>
      </c>
      <c r="I15743" t="s">
        <v>14321</v>
      </c>
    </row>
    <row r="15744" spans="1:9" x14ac:dyDescent="0.25">
      <c r="A15744" t="s">
        <v>41895</v>
      </c>
      <c r="B15744" t="s">
        <v>41896</v>
      </c>
      <c r="C15744">
        <v>624654</v>
      </c>
      <c r="D15744" t="s">
        <v>41897</v>
      </c>
      <c r="E15744">
        <v>24714.69</v>
      </c>
      <c r="F15744" s="7">
        <v>19723.77</v>
      </c>
      <c r="G15744" s="7">
        <v>1043.4000000000001</v>
      </c>
      <c r="H15744" s="7">
        <v>4153.45</v>
      </c>
      <c r="I15744" s="7">
        <v>24920.62</v>
      </c>
    </row>
    <row r="15745" spans="1:9" x14ac:dyDescent="0.25">
      <c r="A15745" t="s">
        <v>41898</v>
      </c>
      <c r="B15745" t="s">
        <v>41899</v>
      </c>
      <c r="C15745">
        <v>635705</v>
      </c>
      <c r="D15745" t="s">
        <v>41900</v>
      </c>
      <c r="E15745">
        <v>18359.27</v>
      </c>
      <c r="F15745" s="7">
        <v>16589.849999999999</v>
      </c>
      <c r="G15745" s="7">
        <v>165.89</v>
      </c>
      <c r="H15745" s="7">
        <v>1603.53</v>
      </c>
      <c r="I15745" s="7">
        <v>18359.27</v>
      </c>
    </row>
    <row r="15746" spans="1:9" x14ac:dyDescent="0.25">
      <c r="A15746" t="s">
        <v>41901</v>
      </c>
      <c r="B15746" t="s">
        <v>41902</v>
      </c>
      <c r="C15746">
        <v>620495</v>
      </c>
      <c r="D15746" t="s">
        <v>41903</v>
      </c>
      <c r="E15746">
        <v>2089.08</v>
      </c>
      <c r="F15746" s="7">
        <v>1887.67</v>
      </c>
      <c r="G15746" s="7">
        <v>35.32</v>
      </c>
      <c r="H15746" s="7">
        <v>384.59</v>
      </c>
      <c r="I15746" s="7">
        <v>2307.58</v>
      </c>
    </row>
    <row r="15747" spans="1:9" x14ac:dyDescent="0.25">
      <c r="A15747" t="s">
        <v>41904</v>
      </c>
      <c r="B15747" t="s">
        <v>41905</v>
      </c>
      <c r="C15747">
        <v>561596</v>
      </c>
      <c r="D15747" t="s">
        <v>41906</v>
      </c>
      <c r="E15747">
        <v>282.52999999999997</v>
      </c>
      <c r="F15747" s="7">
        <v>282.52999999999997</v>
      </c>
      <c r="G15747" s="12" t="s">
        <v>14321</v>
      </c>
      <c r="H15747" t="s">
        <v>14321</v>
      </c>
      <c r="I15747" t="s">
        <v>14321</v>
      </c>
    </row>
    <row r="15748" spans="1:9" x14ac:dyDescent="0.25">
      <c r="A15748" t="s">
        <v>9986</v>
      </c>
      <c r="B15748" t="s">
        <v>9987</v>
      </c>
      <c r="C15748">
        <v>633928</v>
      </c>
      <c r="D15748" t="s">
        <v>9988</v>
      </c>
      <c r="E15748">
        <v>1223.44</v>
      </c>
      <c r="F15748" s="7">
        <v>1223.44</v>
      </c>
      <c r="G15748" s="12" t="s">
        <v>14321</v>
      </c>
      <c r="H15748" t="s">
        <v>14321</v>
      </c>
      <c r="I15748" t="s">
        <v>14321</v>
      </c>
    </row>
    <row r="15749" spans="1:9" x14ac:dyDescent="0.25">
      <c r="A15749" t="s">
        <v>9989</v>
      </c>
      <c r="B15749" t="s">
        <v>9990</v>
      </c>
      <c r="C15749">
        <v>631347</v>
      </c>
      <c r="D15749" t="s">
        <v>9991</v>
      </c>
      <c r="E15749">
        <v>392.57</v>
      </c>
      <c r="F15749" s="7">
        <v>392.57</v>
      </c>
      <c r="G15749" s="12" t="s">
        <v>14321</v>
      </c>
      <c r="H15749" t="s">
        <v>14321</v>
      </c>
      <c r="I15749" t="s">
        <v>14321</v>
      </c>
    </row>
    <row r="15750" spans="1:9" x14ac:dyDescent="0.25">
      <c r="A15750" t="s">
        <v>9992</v>
      </c>
      <c r="B15750" t="s">
        <v>9993</v>
      </c>
      <c r="C15750">
        <v>624945</v>
      </c>
      <c r="D15750" t="s">
        <v>9994</v>
      </c>
      <c r="E15750">
        <v>761.48</v>
      </c>
      <c r="F15750" s="7">
        <v>761.48</v>
      </c>
      <c r="G15750" s="12" t="s">
        <v>14321</v>
      </c>
      <c r="H15750" t="s">
        <v>14321</v>
      </c>
      <c r="I15750" t="s">
        <v>14321</v>
      </c>
    </row>
    <row r="15751" spans="1:9" x14ac:dyDescent="0.25">
      <c r="A15751" t="s">
        <v>41907</v>
      </c>
      <c r="B15751" t="s">
        <v>41908</v>
      </c>
      <c r="C15751">
        <v>618134</v>
      </c>
      <c r="D15751" t="s">
        <v>41909</v>
      </c>
      <c r="E15751">
        <v>2684.82</v>
      </c>
      <c r="F15751" s="7">
        <v>2313.79</v>
      </c>
      <c r="G15751" s="7">
        <v>64.31</v>
      </c>
      <c r="H15751" s="7">
        <v>475.67</v>
      </c>
      <c r="I15751" s="7">
        <v>2853.77</v>
      </c>
    </row>
    <row r="15752" spans="1:9" x14ac:dyDescent="0.25">
      <c r="A15752" t="s">
        <v>9995</v>
      </c>
      <c r="B15752" t="s">
        <v>9996</v>
      </c>
      <c r="C15752">
        <v>618352</v>
      </c>
      <c r="D15752" t="s">
        <v>9997</v>
      </c>
      <c r="E15752">
        <v>1327.08</v>
      </c>
      <c r="F15752" s="7">
        <v>1327.08</v>
      </c>
      <c r="G15752" s="12" t="s">
        <v>14321</v>
      </c>
      <c r="H15752" t="s">
        <v>14321</v>
      </c>
      <c r="I15752" t="s">
        <v>14321</v>
      </c>
    </row>
    <row r="15753" spans="1:9" x14ac:dyDescent="0.25">
      <c r="A15753" t="s">
        <v>9998</v>
      </c>
      <c r="B15753" t="s">
        <v>9999</v>
      </c>
      <c r="C15753">
        <v>634415</v>
      </c>
      <c r="D15753" t="s">
        <v>10000</v>
      </c>
      <c r="E15753">
        <v>722.27</v>
      </c>
      <c r="F15753" s="7">
        <v>722.27</v>
      </c>
      <c r="G15753" s="12" t="s">
        <v>14321</v>
      </c>
      <c r="H15753" t="s">
        <v>14321</v>
      </c>
      <c r="I15753" t="s">
        <v>14321</v>
      </c>
    </row>
    <row r="15754" spans="1:9" x14ac:dyDescent="0.25">
      <c r="A15754" t="s">
        <v>10001</v>
      </c>
      <c r="B15754" t="s">
        <v>10002</v>
      </c>
      <c r="C15754">
        <v>635897</v>
      </c>
      <c r="D15754" t="s">
        <v>10003</v>
      </c>
      <c r="E15754">
        <v>2276.61</v>
      </c>
      <c r="F15754" s="7">
        <v>2276.61</v>
      </c>
      <c r="G15754" s="12" t="s">
        <v>14321</v>
      </c>
      <c r="H15754" t="s">
        <v>14321</v>
      </c>
      <c r="I15754" t="s">
        <v>14321</v>
      </c>
    </row>
    <row r="15755" spans="1:9" x14ac:dyDescent="0.25">
      <c r="A15755" t="s">
        <v>10004</v>
      </c>
      <c r="B15755" t="s">
        <v>10005</v>
      </c>
      <c r="C15755">
        <v>629418</v>
      </c>
      <c r="D15755" t="s">
        <v>10006</v>
      </c>
      <c r="E15755">
        <v>1032.1400000000001</v>
      </c>
      <c r="F15755" s="7">
        <v>1032.1400000000001</v>
      </c>
      <c r="G15755" s="12" t="s">
        <v>14321</v>
      </c>
      <c r="H15755" t="s">
        <v>14321</v>
      </c>
      <c r="I15755" t="s">
        <v>14321</v>
      </c>
    </row>
    <row r="15756" spans="1:9" x14ac:dyDescent="0.25">
      <c r="A15756" t="s">
        <v>10007</v>
      </c>
      <c r="B15756" t="s">
        <v>10008</v>
      </c>
      <c r="C15756">
        <v>633591</v>
      </c>
      <c r="D15756" t="s">
        <v>10009</v>
      </c>
      <c r="E15756">
        <v>1428.02</v>
      </c>
      <c r="F15756" s="7">
        <v>1428.02</v>
      </c>
      <c r="G15756" s="12" t="s">
        <v>14321</v>
      </c>
      <c r="H15756" t="s">
        <v>14321</v>
      </c>
      <c r="I15756" t="s">
        <v>14321</v>
      </c>
    </row>
    <row r="15757" spans="1:9" x14ac:dyDescent="0.25">
      <c r="A15757" t="s">
        <v>5728</v>
      </c>
      <c r="B15757" t="s">
        <v>10010</v>
      </c>
      <c r="C15757">
        <v>634458</v>
      </c>
      <c r="D15757" t="s">
        <v>10011</v>
      </c>
      <c r="E15757">
        <v>6772.76</v>
      </c>
      <c r="F15757" s="7">
        <v>6772.76</v>
      </c>
      <c r="G15757" s="12" t="s">
        <v>14321</v>
      </c>
      <c r="H15757" t="s">
        <v>14321</v>
      </c>
      <c r="I15757" t="s">
        <v>14321</v>
      </c>
    </row>
    <row r="15758" spans="1:9" x14ac:dyDescent="0.25">
      <c r="A15758" t="s">
        <v>10012</v>
      </c>
      <c r="B15758" t="s">
        <v>10013</v>
      </c>
      <c r="C15758">
        <v>621960</v>
      </c>
      <c r="D15758" t="s">
        <v>10014</v>
      </c>
      <c r="E15758">
        <v>1088.1400000000001</v>
      </c>
      <c r="F15758" s="7">
        <v>1088.1400000000001</v>
      </c>
      <c r="G15758" s="12" t="s">
        <v>14321</v>
      </c>
      <c r="H15758" t="s">
        <v>14321</v>
      </c>
      <c r="I15758" t="s">
        <v>14321</v>
      </c>
    </row>
    <row r="15759" spans="1:9" x14ac:dyDescent="0.25">
      <c r="A15759" t="s">
        <v>10015</v>
      </c>
      <c r="B15759" t="s">
        <v>10016</v>
      </c>
      <c r="C15759">
        <v>629219</v>
      </c>
      <c r="D15759" t="s">
        <v>10017</v>
      </c>
      <c r="E15759">
        <v>888.76</v>
      </c>
      <c r="F15759" s="7">
        <v>888.76</v>
      </c>
      <c r="G15759" s="12" t="s">
        <v>14321</v>
      </c>
      <c r="H15759" t="s">
        <v>14321</v>
      </c>
      <c r="I15759" t="s">
        <v>14321</v>
      </c>
    </row>
    <row r="15760" spans="1:9" x14ac:dyDescent="0.25">
      <c r="A15760" t="s">
        <v>10018</v>
      </c>
      <c r="B15760" t="s">
        <v>10019</v>
      </c>
      <c r="C15760">
        <v>621074</v>
      </c>
      <c r="D15760" t="s">
        <v>10020</v>
      </c>
      <c r="E15760">
        <v>1354.6</v>
      </c>
      <c r="F15760" s="7">
        <v>1354.6</v>
      </c>
      <c r="G15760" s="12" t="s">
        <v>14321</v>
      </c>
      <c r="H15760" t="s">
        <v>14321</v>
      </c>
      <c r="I15760" t="s">
        <v>14321</v>
      </c>
    </row>
    <row r="15761" spans="1:9" x14ac:dyDescent="0.25">
      <c r="A15761" t="s">
        <v>41910</v>
      </c>
      <c r="B15761" t="s">
        <v>41911</v>
      </c>
      <c r="C15761">
        <v>626561</v>
      </c>
      <c r="D15761" t="s">
        <v>41912</v>
      </c>
      <c r="E15761">
        <v>12808.52</v>
      </c>
      <c r="F15761" s="7">
        <v>11368.61</v>
      </c>
      <c r="G15761" s="7">
        <v>212.59</v>
      </c>
      <c r="H15761" s="7">
        <v>2316.25</v>
      </c>
      <c r="I15761" s="7">
        <v>13897.45</v>
      </c>
    </row>
    <row r="15762" spans="1:9" x14ac:dyDescent="0.25">
      <c r="A15762" t="s">
        <v>41913</v>
      </c>
      <c r="B15762" t="s">
        <v>41914</v>
      </c>
      <c r="C15762">
        <v>631762</v>
      </c>
      <c r="D15762" t="s">
        <v>41915</v>
      </c>
      <c r="E15762">
        <v>1155.03</v>
      </c>
      <c r="F15762" s="7">
        <v>812.79</v>
      </c>
      <c r="G15762" s="7">
        <v>149.72</v>
      </c>
      <c r="H15762" s="7">
        <v>192.52</v>
      </c>
      <c r="I15762" s="7">
        <v>1155.03</v>
      </c>
    </row>
    <row r="15763" spans="1:9" x14ac:dyDescent="0.25">
      <c r="A15763" t="s">
        <v>10021</v>
      </c>
      <c r="B15763" t="s">
        <v>10022</v>
      </c>
      <c r="C15763">
        <v>640528</v>
      </c>
      <c r="D15763" t="s">
        <v>10023</v>
      </c>
      <c r="E15763">
        <v>834.89</v>
      </c>
      <c r="F15763" s="7">
        <v>834.89</v>
      </c>
      <c r="G15763" s="12" t="s">
        <v>14321</v>
      </c>
      <c r="H15763" t="s">
        <v>14321</v>
      </c>
      <c r="I15763" t="s">
        <v>14321</v>
      </c>
    </row>
    <row r="15764" spans="1:9" x14ac:dyDescent="0.25">
      <c r="A15764" t="s">
        <v>10024</v>
      </c>
      <c r="B15764" t="s">
        <v>10025</v>
      </c>
      <c r="C15764">
        <v>628726</v>
      </c>
      <c r="D15764" t="s">
        <v>10026</v>
      </c>
      <c r="E15764">
        <v>489.43</v>
      </c>
      <c r="F15764" s="7">
        <v>489.43</v>
      </c>
      <c r="G15764" s="12" t="s">
        <v>14321</v>
      </c>
      <c r="H15764" t="s">
        <v>14321</v>
      </c>
      <c r="I15764" t="s">
        <v>14321</v>
      </c>
    </row>
    <row r="15765" spans="1:9" x14ac:dyDescent="0.25">
      <c r="A15765" t="s">
        <v>10027</v>
      </c>
      <c r="B15765" t="s">
        <v>10028</v>
      </c>
      <c r="C15765">
        <v>630150</v>
      </c>
      <c r="D15765" t="s">
        <v>10029</v>
      </c>
      <c r="E15765">
        <v>1377.05</v>
      </c>
      <c r="F15765" s="7">
        <v>1377.05</v>
      </c>
      <c r="G15765" s="12" t="s">
        <v>14321</v>
      </c>
      <c r="H15765" t="s">
        <v>14321</v>
      </c>
      <c r="I15765" t="s">
        <v>14321</v>
      </c>
    </row>
    <row r="15766" spans="1:9" x14ac:dyDescent="0.25">
      <c r="A15766" t="s">
        <v>10030</v>
      </c>
      <c r="B15766" t="s">
        <v>10031</v>
      </c>
      <c r="C15766">
        <v>635086</v>
      </c>
      <c r="D15766" t="s">
        <v>10032</v>
      </c>
      <c r="E15766">
        <v>1780.84</v>
      </c>
      <c r="F15766" s="7">
        <v>1780.84</v>
      </c>
      <c r="G15766" s="12" t="s">
        <v>14321</v>
      </c>
      <c r="H15766" t="s">
        <v>14321</v>
      </c>
      <c r="I15766" t="s">
        <v>14321</v>
      </c>
    </row>
    <row r="15767" spans="1:9" x14ac:dyDescent="0.25">
      <c r="A15767" t="s">
        <v>10033</v>
      </c>
      <c r="B15767" t="s">
        <v>10034</v>
      </c>
      <c r="C15767">
        <v>620285</v>
      </c>
      <c r="D15767" t="s">
        <v>10035</v>
      </c>
      <c r="E15767">
        <v>1261.42</v>
      </c>
      <c r="F15767" s="7">
        <v>1261.42</v>
      </c>
      <c r="G15767" s="12" t="s">
        <v>14321</v>
      </c>
      <c r="H15767" t="s">
        <v>14321</v>
      </c>
      <c r="I15767" t="s">
        <v>14321</v>
      </c>
    </row>
    <row r="15768" spans="1:9" x14ac:dyDescent="0.25">
      <c r="A15768" t="s">
        <v>10036</v>
      </c>
      <c r="B15768" t="s">
        <v>10037</v>
      </c>
      <c r="C15768">
        <v>488407</v>
      </c>
      <c r="D15768" t="s">
        <v>10038</v>
      </c>
      <c r="E15768">
        <v>102.63</v>
      </c>
      <c r="F15768" s="7">
        <v>102.63</v>
      </c>
      <c r="G15768" s="12" t="s">
        <v>14321</v>
      </c>
      <c r="H15768" t="s">
        <v>14321</v>
      </c>
      <c r="I15768" t="s">
        <v>14321</v>
      </c>
    </row>
    <row r="15769" spans="1:9" x14ac:dyDescent="0.25">
      <c r="A15769" t="s">
        <v>10039</v>
      </c>
      <c r="B15769" t="s">
        <v>10040</v>
      </c>
      <c r="C15769">
        <v>630470</v>
      </c>
      <c r="D15769" t="s">
        <v>10041</v>
      </c>
      <c r="E15769">
        <v>748.92</v>
      </c>
      <c r="F15769" s="7">
        <v>748.92</v>
      </c>
      <c r="G15769" s="12" t="s">
        <v>14321</v>
      </c>
      <c r="H15769" t="s">
        <v>14321</v>
      </c>
      <c r="I15769" t="s">
        <v>14321</v>
      </c>
    </row>
    <row r="15770" spans="1:9" x14ac:dyDescent="0.25">
      <c r="A15770" t="s">
        <v>10042</v>
      </c>
      <c r="B15770" t="s">
        <v>10043</v>
      </c>
      <c r="C15770">
        <v>631944</v>
      </c>
      <c r="D15770" t="s">
        <v>10044</v>
      </c>
      <c r="E15770">
        <v>1760.34</v>
      </c>
      <c r="F15770" s="7">
        <v>1760.34</v>
      </c>
      <c r="G15770" s="12" t="s">
        <v>14321</v>
      </c>
      <c r="H15770" t="s">
        <v>14321</v>
      </c>
      <c r="I15770" t="s">
        <v>14321</v>
      </c>
    </row>
    <row r="15771" spans="1:9" x14ac:dyDescent="0.25">
      <c r="A15771" t="s">
        <v>10045</v>
      </c>
      <c r="B15771" t="s">
        <v>10046</v>
      </c>
      <c r="C15771">
        <v>620195</v>
      </c>
      <c r="D15771" t="s">
        <v>10047</v>
      </c>
      <c r="E15771">
        <v>1343.97</v>
      </c>
      <c r="F15771" s="7">
        <v>1343.97</v>
      </c>
      <c r="G15771" s="12" t="s">
        <v>14321</v>
      </c>
      <c r="H15771" t="s">
        <v>14321</v>
      </c>
      <c r="I15771" t="s">
        <v>14321</v>
      </c>
    </row>
    <row r="15772" spans="1:9" x14ac:dyDescent="0.25">
      <c r="A15772" t="s">
        <v>10048</v>
      </c>
      <c r="B15772" t="s">
        <v>10049</v>
      </c>
      <c r="C15772">
        <v>639854</v>
      </c>
      <c r="D15772" t="s">
        <v>10050</v>
      </c>
      <c r="E15772">
        <v>51.31</v>
      </c>
      <c r="F15772" s="7">
        <v>51.31</v>
      </c>
      <c r="G15772" s="12" t="s">
        <v>14321</v>
      </c>
      <c r="H15772" t="s">
        <v>14321</v>
      </c>
      <c r="I15772" t="s">
        <v>14321</v>
      </c>
    </row>
    <row r="15773" spans="1:9" x14ac:dyDescent="0.25">
      <c r="A15773" t="s">
        <v>10051</v>
      </c>
      <c r="B15773" t="s">
        <v>10052</v>
      </c>
      <c r="C15773">
        <v>624899</v>
      </c>
      <c r="D15773" t="s">
        <v>10053</v>
      </c>
      <c r="E15773">
        <v>1648.59</v>
      </c>
      <c r="F15773" s="7">
        <v>1648.59</v>
      </c>
      <c r="G15773" s="12" t="s">
        <v>14321</v>
      </c>
      <c r="H15773" t="s">
        <v>14321</v>
      </c>
      <c r="I15773" t="s">
        <v>14321</v>
      </c>
    </row>
    <row r="15774" spans="1:9" x14ac:dyDescent="0.25">
      <c r="A15774" t="s">
        <v>10054</v>
      </c>
      <c r="B15774" t="s">
        <v>10055</v>
      </c>
      <c r="C15774">
        <v>633794</v>
      </c>
      <c r="D15774" t="s">
        <v>10056</v>
      </c>
      <c r="E15774">
        <v>1089.33</v>
      </c>
      <c r="F15774" s="7">
        <v>1089.33</v>
      </c>
      <c r="G15774" s="12" t="s">
        <v>14321</v>
      </c>
      <c r="H15774" t="s">
        <v>14321</v>
      </c>
      <c r="I15774" t="s">
        <v>14321</v>
      </c>
    </row>
    <row r="15775" spans="1:9" x14ac:dyDescent="0.25">
      <c r="A15775" t="s">
        <v>10057</v>
      </c>
      <c r="B15775" t="s">
        <v>10058</v>
      </c>
      <c r="C15775">
        <v>639659</v>
      </c>
      <c r="D15775" t="s">
        <v>10059</v>
      </c>
      <c r="E15775">
        <v>1333.03</v>
      </c>
      <c r="F15775" s="7">
        <v>1333.03</v>
      </c>
      <c r="G15775" s="12" t="s">
        <v>14321</v>
      </c>
      <c r="H15775" t="s">
        <v>14321</v>
      </c>
      <c r="I15775" t="s">
        <v>14321</v>
      </c>
    </row>
    <row r="15776" spans="1:9" x14ac:dyDescent="0.25">
      <c r="A15776" t="s">
        <v>10060</v>
      </c>
      <c r="B15776" t="s">
        <v>10061</v>
      </c>
      <c r="C15776">
        <v>640027</v>
      </c>
      <c r="D15776" t="s">
        <v>10062</v>
      </c>
      <c r="E15776">
        <v>1523.67</v>
      </c>
      <c r="F15776" s="7">
        <v>1523.67</v>
      </c>
      <c r="G15776" s="12" t="s">
        <v>14321</v>
      </c>
      <c r="H15776" t="s">
        <v>14321</v>
      </c>
      <c r="I15776" t="s">
        <v>14321</v>
      </c>
    </row>
    <row r="15777" spans="1:9" x14ac:dyDescent="0.25">
      <c r="A15777" t="s">
        <v>41916</v>
      </c>
      <c r="B15777" t="s">
        <v>41917</v>
      </c>
      <c r="C15777">
        <v>638101</v>
      </c>
      <c r="D15777" t="s">
        <v>41918</v>
      </c>
      <c r="E15777">
        <v>973.42</v>
      </c>
      <c r="F15777" s="7">
        <v>789.21</v>
      </c>
      <c r="G15777" s="7">
        <v>21.94</v>
      </c>
      <c r="H15777" s="7">
        <v>162.27000000000001</v>
      </c>
      <c r="I15777" s="7">
        <v>973.42</v>
      </c>
    </row>
    <row r="15778" spans="1:9" x14ac:dyDescent="0.25">
      <c r="A15778" t="s">
        <v>10063</v>
      </c>
      <c r="B15778" t="s">
        <v>10064</v>
      </c>
      <c r="C15778">
        <v>636710</v>
      </c>
      <c r="D15778" t="s">
        <v>10065</v>
      </c>
      <c r="E15778">
        <v>1088.1400000000001</v>
      </c>
      <c r="F15778" s="7">
        <v>1088.1400000000001</v>
      </c>
      <c r="G15778" s="12" t="s">
        <v>14321</v>
      </c>
      <c r="H15778" t="s">
        <v>14321</v>
      </c>
      <c r="I15778" t="s">
        <v>14321</v>
      </c>
    </row>
    <row r="15779" spans="1:9" x14ac:dyDescent="0.25">
      <c r="A15779" t="s">
        <v>10066</v>
      </c>
      <c r="B15779" t="s">
        <v>10067</v>
      </c>
      <c r="C15779">
        <v>627143</v>
      </c>
      <c r="D15779" t="s">
        <v>10068</v>
      </c>
      <c r="E15779">
        <v>1153.42</v>
      </c>
      <c r="F15779" s="7">
        <v>1153.42</v>
      </c>
      <c r="G15779" s="12" t="s">
        <v>14321</v>
      </c>
      <c r="H15779" t="s">
        <v>14321</v>
      </c>
      <c r="I15779" t="s">
        <v>14321</v>
      </c>
    </row>
    <row r="15780" spans="1:9" x14ac:dyDescent="0.25">
      <c r="A15780" t="s">
        <v>10069</v>
      </c>
      <c r="B15780" t="s">
        <v>10070</v>
      </c>
      <c r="C15780">
        <v>634763</v>
      </c>
      <c r="D15780" t="s">
        <v>10071</v>
      </c>
      <c r="E15780">
        <v>1926.58</v>
      </c>
      <c r="F15780" s="7">
        <v>1926.58</v>
      </c>
      <c r="G15780" s="12" t="s">
        <v>14321</v>
      </c>
      <c r="H15780" t="s">
        <v>14321</v>
      </c>
      <c r="I15780" t="s">
        <v>14321</v>
      </c>
    </row>
    <row r="15781" spans="1:9" x14ac:dyDescent="0.25">
      <c r="A15781" t="s">
        <v>10072</v>
      </c>
      <c r="B15781" t="s">
        <v>10073</v>
      </c>
      <c r="C15781">
        <v>632615</v>
      </c>
      <c r="D15781" t="s">
        <v>10074</v>
      </c>
      <c r="E15781">
        <v>701.57</v>
      </c>
      <c r="F15781" s="7">
        <v>701.57</v>
      </c>
      <c r="G15781" s="12" t="s">
        <v>14321</v>
      </c>
      <c r="H15781" t="s">
        <v>14321</v>
      </c>
      <c r="I15781" t="s">
        <v>14321</v>
      </c>
    </row>
    <row r="15782" spans="1:9" x14ac:dyDescent="0.25">
      <c r="A15782" t="s">
        <v>10075</v>
      </c>
      <c r="B15782" t="s">
        <v>10076</v>
      </c>
      <c r="C15782">
        <v>641523</v>
      </c>
      <c r="D15782" t="s">
        <v>10077</v>
      </c>
      <c r="E15782">
        <v>1328.06</v>
      </c>
      <c r="F15782" s="7">
        <v>1328.06</v>
      </c>
      <c r="G15782" s="12" t="s">
        <v>14321</v>
      </c>
      <c r="H15782" t="s">
        <v>14321</v>
      </c>
      <c r="I15782" t="s">
        <v>14321</v>
      </c>
    </row>
    <row r="15783" spans="1:9" x14ac:dyDescent="0.25">
      <c r="A15783" t="s">
        <v>10078</v>
      </c>
      <c r="B15783" t="s">
        <v>10079</v>
      </c>
      <c r="C15783">
        <v>618960</v>
      </c>
      <c r="D15783" t="s">
        <v>10080</v>
      </c>
      <c r="E15783">
        <v>728.22</v>
      </c>
      <c r="F15783" s="7">
        <v>728.22</v>
      </c>
      <c r="G15783" s="12" t="s">
        <v>14321</v>
      </c>
      <c r="H15783" t="s">
        <v>14321</v>
      </c>
      <c r="I15783" t="s">
        <v>14321</v>
      </c>
    </row>
    <row r="15784" spans="1:9" x14ac:dyDescent="0.25">
      <c r="A15784" t="s">
        <v>10081</v>
      </c>
      <c r="B15784" t="s">
        <v>10082</v>
      </c>
      <c r="C15784">
        <v>637062</v>
      </c>
      <c r="D15784" t="s">
        <v>10083</v>
      </c>
      <c r="E15784">
        <v>851.54</v>
      </c>
      <c r="F15784" s="7">
        <v>851.54</v>
      </c>
      <c r="G15784" s="12" t="s">
        <v>14321</v>
      </c>
      <c r="H15784" t="s">
        <v>14321</v>
      </c>
      <c r="I15784" t="s">
        <v>14321</v>
      </c>
    </row>
    <row r="15785" spans="1:9" x14ac:dyDescent="0.25">
      <c r="A15785" t="s">
        <v>10084</v>
      </c>
      <c r="B15785" t="s">
        <v>10085</v>
      </c>
      <c r="C15785">
        <v>626566</v>
      </c>
      <c r="D15785" t="s">
        <v>10086</v>
      </c>
      <c r="E15785">
        <v>250.96</v>
      </c>
      <c r="F15785" s="7">
        <v>250.96</v>
      </c>
      <c r="G15785" s="12" t="s">
        <v>14321</v>
      </c>
      <c r="H15785" t="s">
        <v>14321</v>
      </c>
      <c r="I15785" t="s">
        <v>14321</v>
      </c>
    </row>
    <row r="15786" spans="1:9" x14ac:dyDescent="0.25">
      <c r="A15786" t="s">
        <v>10087</v>
      </c>
      <c r="B15786" t="s">
        <v>10088</v>
      </c>
      <c r="C15786">
        <v>634319</v>
      </c>
      <c r="D15786" t="s">
        <v>10089</v>
      </c>
      <c r="E15786">
        <v>648.27</v>
      </c>
      <c r="F15786" s="7">
        <v>648.27</v>
      </c>
      <c r="G15786" s="12" t="s">
        <v>14321</v>
      </c>
      <c r="H15786" t="s">
        <v>14321</v>
      </c>
      <c r="I15786" t="s">
        <v>14321</v>
      </c>
    </row>
    <row r="15787" spans="1:9" x14ac:dyDescent="0.25">
      <c r="A15787" t="s">
        <v>10090</v>
      </c>
      <c r="B15787" t="s">
        <v>10091</v>
      </c>
      <c r="C15787">
        <v>627689</v>
      </c>
      <c r="D15787" t="s">
        <v>10092</v>
      </c>
      <c r="E15787">
        <v>1885.02</v>
      </c>
      <c r="F15787" s="7">
        <v>1885.02</v>
      </c>
      <c r="G15787" s="12" t="s">
        <v>14321</v>
      </c>
      <c r="H15787" t="s">
        <v>14321</v>
      </c>
      <c r="I15787" t="s">
        <v>14321</v>
      </c>
    </row>
    <row r="15788" spans="1:9" x14ac:dyDescent="0.25">
      <c r="A15788" t="s">
        <v>10093</v>
      </c>
      <c r="B15788" t="s">
        <v>10094</v>
      </c>
      <c r="C15788">
        <v>618163</v>
      </c>
      <c r="D15788" t="s">
        <v>10095</v>
      </c>
      <c r="E15788">
        <v>1064</v>
      </c>
      <c r="F15788" s="7">
        <v>1064</v>
      </c>
      <c r="G15788" s="12" t="s">
        <v>14321</v>
      </c>
      <c r="H15788" t="s">
        <v>14321</v>
      </c>
      <c r="I15788" t="s">
        <v>14321</v>
      </c>
    </row>
    <row r="15789" spans="1:9" x14ac:dyDescent="0.25">
      <c r="A15789" t="s">
        <v>10096</v>
      </c>
      <c r="B15789" t="s">
        <v>10097</v>
      </c>
      <c r="C15789">
        <v>603091</v>
      </c>
      <c r="D15789" t="s">
        <v>10098</v>
      </c>
      <c r="E15789">
        <v>2866.4</v>
      </c>
      <c r="F15789" s="7">
        <v>2866.4</v>
      </c>
      <c r="G15789" s="12" t="s">
        <v>14321</v>
      </c>
      <c r="H15789" t="s">
        <v>14321</v>
      </c>
      <c r="I15789" t="s">
        <v>14321</v>
      </c>
    </row>
    <row r="15790" spans="1:9" x14ac:dyDescent="0.25">
      <c r="A15790" t="s">
        <v>10099</v>
      </c>
      <c r="B15790" t="s">
        <v>10100</v>
      </c>
      <c r="C15790">
        <v>620886</v>
      </c>
      <c r="D15790" t="s">
        <v>10101</v>
      </c>
      <c r="E15790">
        <v>1019.03</v>
      </c>
      <c r="F15790" s="7">
        <v>1019.03</v>
      </c>
      <c r="G15790" s="12" t="s">
        <v>14321</v>
      </c>
      <c r="H15790" t="s">
        <v>14321</v>
      </c>
      <c r="I15790" t="s">
        <v>14321</v>
      </c>
    </row>
    <row r="15791" spans="1:9" x14ac:dyDescent="0.25">
      <c r="A15791" t="s">
        <v>41919</v>
      </c>
      <c r="B15791" t="s">
        <v>41920</v>
      </c>
      <c r="C15791">
        <v>624244</v>
      </c>
      <c r="D15791" t="s">
        <v>41921</v>
      </c>
      <c r="E15791">
        <v>1935.37</v>
      </c>
      <c r="F15791" s="7">
        <v>1722.9</v>
      </c>
      <c r="G15791" s="7">
        <v>32.229999999999997</v>
      </c>
      <c r="H15791" s="7">
        <v>351.04</v>
      </c>
      <c r="I15791" s="7">
        <v>2106.17</v>
      </c>
    </row>
    <row r="15792" spans="1:9" x14ac:dyDescent="0.25">
      <c r="A15792" t="s">
        <v>10102</v>
      </c>
      <c r="B15792" t="s">
        <v>10103</v>
      </c>
      <c r="C15792">
        <v>631062</v>
      </c>
      <c r="D15792" t="s">
        <v>10104</v>
      </c>
      <c r="E15792">
        <v>1579.73</v>
      </c>
      <c r="F15792" s="7">
        <v>1579.73</v>
      </c>
      <c r="G15792" s="12" t="s">
        <v>14321</v>
      </c>
      <c r="H15792" t="s">
        <v>14321</v>
      </c>
      <c r="I15792" t="s">
        <v>14321</v>
      </c>
    </row>
    <row r="15793" spans="1:9" x14ac:dyDescent="0.25">
      <c r="A15793" t="s">
        <v>10106</v>
      </c>
      <c r="B15793" t="s">
        <v>10107</v>
      </c>
      <c r="C15793">
        <v>607294</v>
      </c>
      <c r="D15793" t="s">
        <v>10105</v>
      </c>
      <c r="E15793">
        <v>615.35</v>
      </c>
      <c r="F15793" s="7">
        <v>615.35</v>
      </c>
      <c r="G15793" s="12" t="s">
        <v>14321</v>
      </c>
      <c r="H15793" t="s">
        <v>14321</v>
      </c>
      <c r="I15793" t="s">
        <v>14321</v>
      </c>
    </row>
    <row r="15794" spans="1:9" x14ac:dyDescent="0.25">
      <c r="A15794" t="s">
        <v>10108</v>
      </c>
      <c r="B15794" t="s">
        <v>10109</v>
      </c>
      <c r="C15794">
        <v>618328</v>
      </c>
      <c r="D15794" t="s">
        <v>10110</v>
      </c>
      <c r="E15794">
        <v>1423.02</v>
      </c>
      <c r="F15794" s="7">
        <v>1423.02</v>
      </c>
      <c r="G15794" s="12" t="s">
        <v>14321</v>
      </c>
      <c r="H15794" t="s">
        <v>14321</v>
      </c>
      <c r="I15794" t="s">
        <v>14321</v>
      </c>
    </row>
    <row r="15795" spans="1:9" x14ac:dyDescent="0.25">
      <c r="A15795" t="s">
        <v>10111</v>
      </c>
      <c r="B15795" t="s">
        <v>10112</v>
      </c>
      <c r="C15795">
        <v>618094</v>
      </c>
      <c r="D15795" t="s">
        <v>10113</v>
      </c>
      <c r="E15795">
        <v>878.19</v>
      </c>
      <c r="F15795" s="7">
        <v>878.19</v>
      </c>
      <c r="G15795" s="12" t="s">
        <v>14321</v>
      </c>
      <c r="H15795" t="s">
        <v>14321</v>
      </c>
      <c r="I15795" t="s">
        <v>14321</v>
      </c>
    </row>
    <row r="15796" spans="1:9" x14ac:dyDescent="0.25">
      <c r="A15796" t="s">
        <v>10114</v>
      </c>
      <c r="B15796" t="s">
        <v>10115</v>
      </c>
      <c r="C15796">
        <v>633844</v>
      </c>
      <c r="D15796" t="s">
        <v>10116</v>
      </c>
      <c r="E15796">
        <v>1953.23</v>
      </c>
      <c r="F15796" s="7">
        <v>1953.23</v>
      </c>
      <c r="G15796" s="12" t="s">
        <v>14321</v>
      </c>
      <c r="H15796" t="s">
        <v>14321</v>
      </c>
      <c r="I15796" t="s">
        <v>14321</v>
      </c>
    </row>
    <row r="15797" spans="1:9" x14ac:dyDescent="0.25">
      <c r="A15797" t="s">
        <v>41922</v>
      </c>
      <c r="B15797" t="s">
        <v>41923</v>
      </c>
      <c r="C15797">
        <v>622812</v>
      </c>
      <c r="D15797" t="s">
        <v>41924</v>
      </c>
      <c r="E15797">
        <v>93.85</v>
      </c>
      <c r="F15797" s="7">
        <v>60.45</v>
      </c>
      <c r="G15797" s="7">
        <v>17.75</v>
      </c>
      <c r="H15797" s="7">
        <v>15.65</v>
      </c>
      <c r="I15797" s="7">
        <v>93.85</v>
      </c>
    </row>
    <row r="15798" spans="1:9" x14ac:dyDescent="0.25">
      <c r="A15798" t="s">
        <v>10117</v>
      </c>
      <c r="B15798" t="s">
        <v>10118</v>
      </c>
      <c r="C15798">
        <v>619027</v>
      </c>
      <c r="D15798" t="s">
        <v>10119</v>
      </c>
      <c r="E15798">
        <v>1171.3699999999999</v>
      </c>
      <c r="F15798" s="7">
        <v>1171.3699999999999</v>
      </c>
      <c r="G15798" s="12" t="s">
        <v>14321</v>
      </c>
      <c r="H15798" t="s">
        <v>14321</v>
      </c>
      <c r="I15798" t="s">
        <v>14321</v>
      </c>
    </row>
    <row r="15799" spans="1:9" x14ac:dyDescent="0.25">
      <c r="A15799" t="s">
        <v>10120</v>
      </c>
      <c r="B15799" t="s">
        <v>10121</v>
      </c>
      <c r="C15799">
        <v>635336</v>
      </c>
      <c r="D15799" t="s">
        <v>10122</v>
      </c>
      <c r="E15799">
        <v>70.97</v>
      </c>
      <c r="F15799" s="7">
        <v>70.97</v>
      </c>
      <c r="G15799" s="12" t="s">
        <v>14321</v>
      </c>
      <c r="H15799" t="s">
        <v>14321</v>
      </c>
      <c r="I15799" t="s">
        <v>14321</v>
      </c>
    </row>
    <row r="15800" spans="1:9" x14ac:dyDescent="0.25">
      <c r="A15800" t="s">
        <v>41925</v>
      </c>
      <c r="B15800" t="s">
        <v>41926</v>
      </c>
      <c r="C15800">
        <v>621464</v>
      </c>
      <c r="D15800" t="s">
        <v>41927</v>
      </c>
      <c r="E15800">
        <v>1867.67</v>
      </c>
      <c r="F15800" s="7">
        <v>1801.62</v>
      </c>
      <c r="G15800" s="7">
        <v>33.68</v>
      </c>
      <c r="H15800" s="7">
        <v>302.83</v>
      </c>
      <c r="I15800" s="7">
        <v>2138.13</v>
      </c>
    </row>
    <row r="15801" spans="1:9" x14ac:dyDescent="0.25">
      <c r="A15801" t="s">
        <v>10123</v>
      </c>
      <c r="B15801" t="s">
        <v>10124</v>
      </c>
      <c r="C15801">
        <v>634788</v>
      </c>
      <c r="D15801" t="s">
        <v>10125</v>
      </c>
      <c r="E15801">
        <v>674.92</v>
      </c>
      <c r="F15801" s="7">
        <v>674.92</v>
      </c>
      <c r="G15801" s="12" t="s">
        <v>14321</v>
      </c>
      <c r="H15801" t="s">
        <v>14321</v>
      </c>
      <c r="I15801" t="s">
        <v>14321</v>
      </c>
    </row>
    <row r="15802" spans="1:9" x14ac:dyDescent="0.25">
      <c r="A15802" t="s">
        <v>10126</v>
      </c>
      <c r="B15802" t="s">
        <v>10127</v>
      </c>
      <c r="C15802">
        <v>633644</v>
      </c>
      <c r="D15802" t="s">
        <v>10128</v>
      </c>
      <c r="E15802">
        <v>674.92</v>
      </c>
      <c r="F15802" s="7">
        <v>674.92</v>
      </c>
      <c r="G15802" s="12" t="s">
        <v>14321</v>
      </c>
      <c r="H15802" t="s">
        <v>14321</v>
      </c>
      <c r="I15802" t="s">
        <v>14321</v>
      </c>
    </row>
    <row r="15803" spans="1:9" x14ac:dyDescent="0.25">
      <c r="A15803" t="s">
        <v>10129</v>
      </c>
      <c r="B15803" t="s">
        <v>10130</v>
      </c>
      <c r="C15803">
        <v>624101</v>
      </c>
      <c r="D15803" t="s">
        <v>10131</v>
      </c>
      <c r="E15803">
        <v>1248.94</v>
      </c>
      <c r="F15803" s="7">
        <v>1248.94</v>
      </c>
      <c r="G15803" s="12" t="s">
        <v>14321</v>
      </c>
      <c r="H15803" t="s">
        <v>14321</v>
      </c>
      <c r="I15803" t="s">
        <v>14321</v>
      </c>
    </row>
    <row r="15804" spans="1:9" x14ac:dyDescent="0.25">
      <c r="A15804" t="s">
        <v>10132</v>
      </c>
      <c r="B15804" t="s">
        <v>10133</v>
      </c>
      <c r="C15804">
        <v>625035</v>
      </c>
      <c r="D15804" t="s">
        <v>10134</v>
      </c>
      <c r="E15804">
        <v>1667.11</v>
      </c>
      <c r="F15804" s="7">
        <v>1667.11</v>
      </c>
      <c r="G15804" s="12" t="s">
        <v>14321</v>
      </c>
      <c r="H15804" t="s">
        <v>14321</v>
      </c>
      <c r="I15804" t="s">
        <v>14321</v>
      </c>
    </row>
    <row r="15805" spans="1:9" x14ac:dyDescent="0.25">
      <c r="A15805" t="s">
        <v>41928</v>
      </c>
      <c r="B15805" t="s">
        <v>41929</v>
      </c>
      <c r="C15805">
        <v>639354</v>
      </c>
      <c r="D15805" t="s">
        <v>41930</v>
      </c>
      <c r="E15805">
        <v>820.88</v>
      </c>
      <c r="F15805" s="7">
        <v>797.18</v>
      </c>
      <c r="G15805" s="7">
        <v>0</v>
      </c>
      <c r="H15805" s="7">
        <v>23.7</v>
      </c>
      <c r="I15805" s="7">
        <v>820.88</v>
      </c>
    </row>
    <row r="15806" spans="1:9" x14ac:dyDescent="0.25">
      <c r="A15806" t="s">
        <v>10135</v>
      </c>
      <c r="B15806" t="s">
        <v>10136</v>
      </c>
      <c r="C15806">
        <v>626767</v>
      </c>
      <c r="D15806" t="s">
        <v>10137</v>
      </c>
      <c r="E15806">
        <v>70.97</v>
      </c>
      <c r="F15806" s="7">
        <v>70.97</v>
      </c>
      <c r="G15806" s="12" t="s">
        <v>14321</v>
      </c>
      <c r="H15806" t="s">
        <v>14321</v>
      </c>
      <c r="I15806" t="s">
        <v>14321</v>
      </c>
    </row>
    <row r="15807" spans="1:9" x14ac:dyDescent="0.25">
      <c r="A15807" t="s">
        <v>10138</v>
      </c>
      <c r="B15807" t="s">
        <v>10139</v>
      </c>
      <c r="C15807">
        <v>621273</v>
      </c>
      <c r="D15807" t="s">
        <v>10140</v>
      </c>
      <c r="E15807">
        <v>722.27</v>
      </c>
      <c r="F15807" s="7">
        <v>722.27</v>
      </c>
      <c r="G15807" s="12" t="s">
        <v>14321</v>
      </c>
      <c r="H15807" t="s">
        <v>14321</v>
      </c>
      <c r="I15807" t="s">
        <v>14321</v>
      </c>
    </row>
    <row r="15808" spans="1:9" x14ac:dyDescent="0.25">
      <c r="A15808" t="s">
        <v>10141</v>
      </c>
      <c r="B15808" t="s">
        <v>10142</v>
      </c>
      <c r="C15808">
        <v>619010</v>
      </c>
      <c r="D15808" t="s">
        <v>10143</v>
      </c>
      <c r="E15808">
        <v>904.84</v>
      </c>
      <c r="F15808" s="7">
        <v>904.84</v>
      </c>
      <c r="G15808" s="12" t="s">
        <v>14321</v>
      </c>
      <c r="H15808" t="s">
        <v>14321</v>
      </c>
      <c r="I15808" t="s">
        <v>14321</v>
      </c>
    </row>
    <row r="15809" spans="1:9" x14ac:dyDescent="0.25">
      <c r="A15809" t="s">
        <v>10144</v>
      </c>
      <c r="B15809" t="s">
        <v>10145</v>
      </c>
      <c r="C15809">
        <v>640738</v>
      </c>
      <c r="D15809" t="s">
        <v>10146</v>
      </c>
      <c r="E15809">
        <v>89.26</v>
      </c>
      <c r="F15809" s="7">
        <v>89.26</v>
      </c>
      <c r="G15809" s="12" t="s">
        <v>14321</v>
      </c>
      <c r="H15809" t="s">
        <v>14321</v>
      </c>
      <c r="I15809" t="s">
        <v>14321</v>
      </c>
    </row>
    <row r="15810" spans="1:9" x14ac:dyDescent="0.25">
      <c r="A15810" t="s">
        <v>10147</v>
      </c>
      <c r="B15810" t="s">
        <v>10148</v>
      </c>
      <c r="C15810">
        <v>631905</v>
      </c>
      <c r="D15810" t="s">
        <v>10149</v>
      </c>
      <c r="E15810">
        <v>1435.91</v>
      </c>
      <c r="F15810" s="7">
        <v>1435.91</v>
      </c>
      <c r="G15810" s="12" t="s">
        <v>14321</v>
      </c>
      <c r="H15810" t="s">
        <v>14321</v>
      </c>
      <c r="I15810" t="s">
        <v>14321</v>
      </c>
    </row>
    <row r="15811" spans="1:9" x14ac:dyDescent="0.25">
      <c r="A15811" t="s">
        <v>10150</v>
      </c>
      <c r="B15811" t="s">
        <v>10151</v>
      </c>
      <c r="C15811">
        <v>619019</v>
      </c>
      <c r="D15811" t="s">
        <v>10152</v>
      </c>
      <c r="E15811">
        <v>931.49</v>
      </c>
      <c r="F15811" s="7">
        <v>931.49</v>
      </c>
      <c r="G15811" s="12" t="s">
        <v>14321</v>
      </c>
      <c r="H15811" t="s">
        <v>14321</v>
      </c>
      <c r="I15811" t="s">
        <v>14321</v>
      </c>
    </row>
    <row r="15812" spans="1:9" x14ac:dyDescent="0.25">
      <c r="A15812" t="s">
        <v>10153</v>
      </c>
      <c r="B15812" t="s">
        <v>10154</v>
      </c>
      <c r="C15812">
        <v>626062</v>
      </c>
      <c r="D15812" t="s">
        <v>10155</v>
      </c>
      <c r="E15812">
        <v>722.27</v>
      </c>
      <c r="F15812" s="7">
        <v>722.27</v>
      </c>
      <c r="G15812" s="12" t="s">
        <v>14321</v>
      </c>
      <c r="H15812" t="s">
        <v>14321</v>
      </c>
      <c r="I15812" t="s">
        <v>14321</v>
      </c>
    </row>
    <row r="15813" spans="1:9" x14ac:dyDescent="0.25">
      <c r="A15813" t="s">
        <v>10156</v>
      </c>
      <c r="B15813" t="s">
        <v>10157</v>
      </c>
      <c r="C15813">
        <v>634684</v>
      </c>
      <c r="D15813" t="s">
        <v>10158</v>
      </c>
      <c r="E15813">
        <v>836.53</v>
      </c>
      <c r="F15813" s="7">
        <v>836.53</v>
      </c>
      <c r="G15813" s="12" t="s">
        <v>14321</v>
      </c>
      <c r="H15813" t="s">
        <v>14321</v>
      </c>
      <c r="I15813" t="s">
        <v>14321</v>
      </c>
    </row>
    <row r="15814" spans="1:9" x14ac:dyDescent="0.25">
      <c r="A15814" t="s">
        <v>10159</v>
      </c>
      <c r="B15814" t="s">
        <v>10160</v>
      </c>
      <c r="C15814">
        <v>625400</v>
      </c>
      <c r="D15814" t="s">
        <v>10161</v>
      </c>
      <c r="E15814">
        <v>815.74</v>
      </c>
      <c r="F15814" s="7">
        <v>815.74</v>
      </c>
      <c r="G15814" s="12" t="s">
        <v>14321</v>
      </c>
      <c r="H15814" t="s">
        <v>14321</v>
      </c>
      <c r="I15814" t="s">
        <v>14321</v>
      </c>
    </row>
    <row r="15815" spans="1:9" x14ac:dyDescent="0.25">
      <c r="A15815" t="s">
        <v>10162</v>
      </c>
      <c r="B15815" t="s">
        <v>10163</v>
      </c>
      <c r="C15815">
        <v>629715</v>
      </c>
      <c r="D15815" t="s">
        <v>10164</v>
      </c>
      <c r="E15815">
        <v>2374.5500000000002</v>
      </c>
      <c r="F15815" s="7">
        <v>2374.5500000000002</v>
      </c>
      <c r="G15815" s="12" t="s">
        <v>14321</v>
      </c>
      <c r="H15815" t="s">
        <v>14321</v>
      </c>
      <c r="I15815" t="s">
        <v>14321</v>
      </c>
    </row>
    <row r="15816" spans="1:9" x14ac:dyDescent="0.25">
      <c r="A15816" t="s">
        <v>10165</v>
      </c>
      <c r="B15816" t="s">
        <v>10166</v>
      </c>
      <c r="C15816">
        <v>619003</v>
      </c>
      <c r="D15816" t="s">
        <v>10167</v>
      </c>
      <c r="E15816">
        <v>648.27</v>
      </c>
      <c r="F15816" s="7">
        <v>648.27</v>
      </c>
      <c r="G15816" s="12" t="s">
        <v>14321</v>
      </c>
      <c r="H15816" t="s">
        <v>14321</v>
      </c>
      <c r="I15816" t="s">
        <v>14321</v>
      </c>
    </row>
    <row r="15817" spans="1:9" x14ac:dyDescent="0.25">
      <c r="A15817" t="s">
        <v>10168</v>
      </c>
      <c r="B15817" t="s">
        <v>10169</v>
      </c>
      <c r="C15817">
        <v>619000</v>
      </c>
      <c r="D15817" t="s">
        <v>10170</v>
      </c>
      <c r="E15817">
        <v>1114.79</v>
      </c>
      <c r="F15817" s="7">
        <v>1114.79</v>
      </c>
      <c r="G15817" s="12" t="s">
        <v>14321</v>
      </c>
      <c r="H15817" t="s">
        <v>14321</v>
      </c>
      <c r="I15817" t="s">
        <v>14321</v>
      </c>
    </row>
    <row r="15818" spans="1:9" x14ac:dyDescent="0.25">
      <c r="A15818" t="s">
        <v>10171</v>
      </c>
      <c r="B15818" t="s">
        <v>10172</v>
      </c>
      <c r="C15818">
        <v>619045</v>
      </c>
      <c r="D15818" t="s">
        <v>10173</v>
      </c>
      <c r="E15818">
        <v>1301.4100000000001</v>
      </c>
      <c r="F15818" s="7">
        <v>1301.4100000000001</v>
      </c>
      <c r="G15818" s="12" t="s">
        <v>14321</v>
      </c>
      <c r="H15818" t="s">
        <v>14321</v>
      </c>
      <c r="I15818" t="s">
        <v>14321</v>
      </c>
    </row>
    <row r="15819" spans="1:9" x14ac:dyDescent="0.25">
      <c r="A15819" t="s">
        <v>10174</v>
      </c>
      <c r="B15819" t="s">
        <v>10175</v>
      </c>
      <c r="C15819">
        <v>623940</v>
      </c>
      <c r="D15819" t="s">
        <v>10176</v>
      </c>
      <c r="E15819">
        <v>1470.37</v>
      </c>
      <c r="F15819" s="7">
        <v>1470.37</v>
      </c>
      <c r="G15819" s="12" t="s">
        <v>14321</v>
      </c>
      <c r="H15819" t="s">
        <v>14321</v>
      </c>
      <c r="I15819" t="s">
        <v>14321</v>
      </c>
    </row>
    <row r="15820" spans="1:9" x14ac:dyDescent="0.25">
      <c r="A15820" t="s">
        <v>10177</v>
      </c>
      <c r="B15820" t="s">
        <v>10178</v>
      </c>
      <c r="C15820">
        <v>620421</v>
      </c>
      <c r="D15820" t="s">
        <v>10179</v>
      </c>
      <c r="E15820">
        <v>674.92</v>
      </c>
      <c r="F15820" s="7">
        <v>674.92</v>
      </c>
      <c r="G15820" s="12" t="s">
        <v>14321</v>
      </c>
      <c r="H15820" t="s">
        <v>14321</v>
      </c>
      <c r="I15820" t="s">
        <v>14321</v>
      </c>
    </row>
    <row r="15821" spans="1:9" x14ac:dyDescent="0.25">
      <c r="A15821" t="s">
        <v>10180</v>
      </c>
      <c r="B15821" t="s">
        <v>10181</v>
      </c>
      <c r="C15821">
        <v>617969</v>
      </c>
      <c r="D15821" t="s">
        <v>10182</v>
      </c>
      <c r="E15821">
        <v>664.97</v>
      </c>
      <c r="F15821" s="7">
        <v>664.97</v>
      </c>
      <c r="G15821" s="12" t="s">
        <v>14321</v>
      </c>
      <c r="H15821" t="s">
        <v>14321</v>
      </c>
      <c r="I15821" t="s">
        <v>14321</v>
      </c>
    </row>
    <row r="15822" spans="1:9" x14ac:dyDescent="0.25">
      <c r="A15822" t="s">
        <v>10183</v>
      </c>
      <c r="B15822" t="s">
        <v>10184</v>
      </c>
      <c r="C15822">
        <v>631070</v>
      </c>
      <c r="D15822" t="s">
        <v>10185</v>
      </c>
      <c r="E15822">
        <v>6392.72</v>
      </c>
      <c r="F15822" s="7">
        <v>6392.72</v>
      </c>
      <c r="G15822" s="12" t="s">
        <v>14321</v>
      </c>
      <c r="H15822" t="s">
        <v>14321</v>
      </c>
      <c r="I15822" t="s">
        <v>14321</v>
      </c>
    </row>
    <row r="15823" spans="1:9" x14ac:dyDescent="0.25">
      <c r="A15823" t="s">
        <v>10186</v>
      </c>
      <c r="B15823" t="s">
        <v>10187</v>
      </c>
      <c r="C15823">
        <v>621432</v>
      </c>
      <c r="D15823" t="s">
        <v>10188</v>
      </c>
      <c r="E15823">
        <v>629.98</v>
      </c>
      <c r="F15823" s="7">
        <v>629.98</v>
      </c>
      <c r="G15823" s="12" t="s">
        <v>14321</v>
      </c>
      <c r="H15823" t="s">
        <v>14321</v>
      </c>
      <c r="I15823" t="s">
        <v>14321</v>
      </c>
    </row>
    <row r="15824" spans="1:9" x14ac:dyDescent="0.25">
      <c r="A15824" t="s">
        <v>10189</v>
      </c>
      <c r="B15824" t="s">
        <v>10190</v>
      </c>
      <c r="C15824">
        <v>624701</v>
      </c>
      <c r="D15824" t="s">
        <v>10191</v>
      </c>
      <c r="E15824">
        <v>674.92</v>
      </c>
      <c r="F15824" s="7">
        <v>674.92</v>
      </c>
      <c r="G15824" s="12" t="s">
        <v>14321</v>
      </c>
      <c r="H15824" t="s">
        <v>14321</v>
      </c>
      <c r="I15824" t="s">
        <v>14321</v>
      </c>
    </row>
    <row r="15825" spans="1:9" x14ac:dyDescent="0.25">
      <c r="A15825" t="s">
        <v>10192</v>
      </c>
      <c r="B15825" t="s">
        <v>10193</v>
      </c>
      <c r="C15825">
        <v>625940</v>
      </c>
      <c r="D15825" t="s">
        <v>10194</v>
      </c>
      <c r="E15825">
        <v>70.97</v>
      </c>
      <c r="F15825" s="7">
        <v>70.97</v>
      </c>
      <c r="G15825" s="12" t="s">
        <v>14321</v>
      </c>
      <c r="H15825" t="s">
        <v>14321</v>
      </c>
      <c r="I15825" t="s">
        <v>14321</v>
      </c>
    </row>
    <row r="15826" spans="1:9" x14ac:dyDescent="0.25">
      <c r="A15826" t="s">
        <v>10195</v>
      </c>
      <c r="B15826" t="s">
        <v>10196</v>
      </c>
      <c r="C15826">
        <v>634302</v>
      </c>
      <c r="D15826" t="s">
        <v>10197</v>
      </c>
      <c r="E15826">
        <v>389.42</v>
      </c>
      <c r="F15826" s="7">
        <v>389.42</v>
      </c>
      <c r="G15826" s="12" t="s">
        <v>14321</v>
      </c>
      <c r="H15826" t="s">
        <v>14321</v>
      </c>
      <c r="I15826" t="s">
        <v>14321</v>
      </c>
    </row>
    <row r="15827" spans="1:9" x14ac:dyDescent="0.25">
      <c r="A15827" t="s">
        <v>10198</v>
      </c>
      <c r="B15827" t="s">
        <v>10199</v>
      </c>
      <c r="C15827">
        <v>629882</v>
      </c>
      <c r="D15827" t="s">
        <v>10200</v>
      </c>
      <c r="E15827">
        <v>674.92</v>
      </c>
      <c r="F15827" s="7">
        <v>674.92</v>
      </c>
      <c r="G15827" s="12" t="s">
        <v>14321</v>
      </c>
      <c r="H15827" t="s">
        <v>14321</v>
      </c>
      <c r="I15827" t="s">
        <v>14321</v>
      </c>
    </row>
    <row r="15828" spans="1:9" x14ac:dyDescent="0.25">
      <c r="A15828" t="s">
        <v>41931</v>
      </c>
      <c r="B15828" t="s">
        <v>41932</v>
      </c>
      <c r="C15828">
        <v>622077</v>
      </c>
      <c r="D15828" t="s">
        <v>41933</v>
      </c>
      <c r="E15828">
        <v>6728.59</v>
      </c>
      <c r="F15828" s="7">
        <v>5195.93</v>
      </c>
      <c r="G15828" s="7">
        <v>456.1</v>
      </c>
      <c r="H15828" s="7">
        <v>1130.49</v>
      </c>
      <c r="I15828" s="7">
        <v>6782.52</v>
      </c>
    </row>
    <row r="15829" spans="1:9" x14ac:dyDescent="0.25">
      <c r="A15829" t="s">
        <v>10201</v>
      </c>
      <c r="B15829" t="s">
        <v>10202</v>
      </c>
      <c r="C15829">
        <v>628164</v>
      </c>
      <c r="D15829" t="s">
        <v>10203</v>
      </c>
      <c r="E15829">
        <v>656.25</v>
      </c>
      <c r="F15829" s="7">
        <v>656.25</v>
      </c>
      <c r="G15829" s="12" t="s">
        <v>14321</v>
      </c>
      <c r="H15829" t="s">
        <v>14321</v>
      </c>
      <c r="I15829" t="s">
        <v>14321</v>
      </c>
    </row>
    <row r="15830" spans="1:9" x14ac:dyDescent="0.25">
      <c r="A15830" t="s">
        <v>10204</v>
      </c>
      <c r="B15830" t="s">
        <v>10205</v>
      </c>
      <c r="C15830">
        <v>634814</v>
      </c>
      <c r="D15830" t="s">
        <v>10206</v>
      </c>
      <c r="E15830">
        <v>835.66</v>
      </c>
      <c r="F15830" s="7">
        <v>835.66</v>
      </c>
      <c r="G15830" s="12" t="s">
        <v>14321</v>
      </c>
      <c r="H15830" t="s">
        <v>14321</v>
      </c>
      <c r="I15830" t="s">
        <v>14321</v>
      </c>
    </row>
    <row r="15831" spans="1:9" x14ac:dyDescent="0.25">
      <c r="A15831" t="s">
        <v>41934</v>
      </c>
      <c r="B15831" t="s">
        <v>41935</v>
      </c>
      <c r="C15831">
        <v>619373</v>
      </c>
      <c r="D15831" t="s">
        <v>41936</v>
      </c>
      <c r="E15831">
        <v>2165.0500000000002</v>
      </c>
      <c r="F15831" s="7">
        <v>2157.9</v>
      </c>
      <c r="G15831" s="7">
        <v>15.3</v>
      </c>
      <c r="H15831" s="7">
        <v>0.32</v>
      </c>
      <c r="I15831" s="7">
        <v>2438.42</v>
      </c>
    </row>
    <row r="15832" spans="1:9" x14ac:dyDescent="0.25">
      <c r="A15832" t="s">
        <v>10207</v>
      </c>
      <c r="B15832" t="s">
        <v>10208</v>
      </c>
      <c r="C15832">
        <v>639430</v>
      </c>
      <c r="D15832" t="s">
        <v>10209</v>
      </c>
      <c r="E15832">
        <v>1470.37</v>
      </c>
      <c r="F15832" s="7">
        <v>1470.37</v>
      </c>
      <c r="G15832" s="12" t="s">
        <v>14321</v>
      </c>
      <c r="H15832" t="s">
        <v>14321</v>
      </c>
      <c r="I15832" t="s">
        <v>14321</v>
      </c>
    </row>
    <row r="15833" spans="1:9" x14ac:dyDescent="0.25">
      <c r="A15833" t="s">
        <v>10210</v>
      </c>
      <c r="B15833" t="s">
        <v>10211</v>
      </c>
      <c r="C15833">
        <v>633149</v>
      </c>
      <c r="D15833" t="s">
        <v>10212</v>
      </c>
      <c r="E15833">
        <v>1442.27</v>
      </c>
      <c r="F15833" s="7">
        <v>1442.27</v>
      </c>
      <c r="G15833" s="12" t="s">
        <v>14321</v>
      </c>
      <c r="H15833" t="s">
        <v>14321</v>
      </c>
      <c r="I15833" t="s">
        <v>14321</v>
      </c>
    </row>
    <row r="15834" spans="1:9" x14ac:dyDescent="0.25">
      <c r="A15834" t="s">
        <v>10213</v>
      </c>
      <c r="B15834" t="s">
        <v>10214</v>
      </c>
      <c r="C15834">
        <v>624736</v>
      </c>
      <c r="D15834" t="s">
        <v>10215</v>
      </c>
      <c r="E15834">
        <v>835.21</v>
      </c>
      <c r="F15834" s="7">
        <v>835.21</v>
      </c>
      <c r="G15834" s="12" t="s">
        <v>14321</v>
      </c>
      <c r="H15834" t="s">
        <v>14321</v>
      </c>
      <c r="I15834" t="s">
        <v>14321</v>
      </c>
    </row>
    <row r="15835" spans="1:9" x14ac:dyDescent="0.25">
      <c r="A15835" t="s">
        <v>41937</v>
      </c>
      <c r="B15835" t="s">
        <v>41938</v>
      </c>
      <c r="C15835">
        <v>638607</v>
      </c>
      <c r="D15835" t="s">
        <v>41939</v>
      </c>
      <c r="E15835">
        <v>585.39</v>
      </c>
      <c r="F15835" s="7">
        <v>479.23</v>
      </c>
      <c r="G15835" s="7">
        <v>8.58</v>
      </c>
      <c r="H15835" s="7">
        <v>97.58</v>
      </c>
      <c r="I15835" s="7">
        <v>585.39</v>
      </c>
    </row>
    <row r="15836" spans="1:9" x14ac:dyDescent="0.25">
      <c r="A15836" t="s">
        <v>10216</v>
      </c>
      <c r="B15836" t="s">
        <v>10217</v>
      </c>
      <c r="C15836">
        <v>618987</v>
      </c>
      <c r="D15836" t="s">
        <v>10218</v>
      </c>
      <c r="E15836">
        <v>878.19</v>
      </c>
      <c r="F15836" s="7">
        <v>878.19</v>
      </c>
      <c r="G15836" s="12" t="s">
        <v>14321</v>
      </c>
      <c r="H15836" t="s">
        <v>14321</v>
      </c>
      <c r="I15836" t="s">
        <v>14321</v>
      </c>
    </row>
    <row r="15837" spans="1:9" x14ac:dyDescent="0.25">
      <c r="A15837" t="s">
        <v>10219</v>
      </c>
      <c r="B15837" t="s">
        <v>10220</v>
      </c>
      <c r="C15837">
        <v>636883</v>
      </c>
      <c r="D15837" t="s">
        <v>10221</v>
      </c>
      <c r="E15837">
        <v>1474.82</v>
      </c>
      <c r="F15837" s="7">
        <v>1474.82</v>
      </c>
      <c r="G15837" s="12" t="s">
        <v>14321</v>
      </c>
      <c r="H15837" t="s">
        <v>14321</v>
      </c>
      <c r="I15837" t="s">
        <v>14321</v>
      </c>
    </row>
    <row r="15838" spans="1:9" x14ac:dyDescent="0.25">
      <c r="A15838" t="s">
        <v>10222</v>
      </c>
      <c r="B15838" t="s">
        <v>10223</v>
      </c>
      <c r="C15838">
        <v>632678</v>
      </c>
      <c r="D15838" t="s">
        <v>10224</v>
      </c>
      <c r="E15838">
        <v>836.53</v>
      </c>
      <c r="F15838" s="7">
        <v>836.53</v>
      </c>
      <c r="G15838" s="12" t="s">
        <v>14321</v>
      </c>
      <c r="H15838" t="s">
        <v>14321</v>
      </c>
      <c r="I15838" t="s">
        <v>14321</v>
      </c>
    </row>
    <row r="15839" spans="1:9" x14ac:dyDescent="0.25">
      <c r="A15839" t="s">
        <v>10225</v>
      </c>
      <c r="B15839" t="s">
        <v>10226</v>
      </c>
      <c r="C15839">
        <v>621867</v>
      </c>
      <c r="D15839" t="s">
        <v>10227</v>
      </c>
      <c r="E15839">
        <v>816.23</v>
      </c>
      <c r="F15839" s="7">
        <v>816.23</v>
      </c>
      <c r="G15839" s="12" t="s">
        <v>14321</v>
      </c>
      <c r="H15839" t="s">
        <v>14321</v>
      </c>
      <c r="I15839" t="s">
        <v>14321</v>
      </c>
    </row>
    <row r="15840" spans="1:9" x14ac:dyDescent="0.25">
      <c r="A15840" t="s">
        <v>10228</v>
      </c>
      <c r="B15840" t="s">
        <v>10229</v>
      </c>
      <c r="C15840">
        <v>619523</v>
      </c>
      <c r="D15840" t="s">
        <v>10230</v>
      </c>
      <c r="E15840">
        <v>753.23</v>
      </c>
      <c r="F15840" s="7">
        <v>753.23</v>
      </c>
      <c r="G15840" s="12" t="s">
        <v>14321</v>
      </c>
      <c r="H15840" t="s">
        <v>14321</v>
      </c>
      <c r="I15840" t="s">
        <v>14321</v>
      </c>
    </row>
    <row r="15841" spans="1:9" x14ac:dyDescent="0.25">
      <c r="A15841" t="s">
        <v>10231</v>
      </c>
      <c r="B15841" t="s">
        <v>10232</v>
      </c>
      <c r="C15841">
        <v>635905</v>
      </c>
      <c r="D15841" t="s">
        <v>10233</v>
      </c>
      <c r="E15841">
        <v>717.99</v>
      </c>
      <c r="F15841" s="7">
        <v>717.99</v>
      </c>
      <c r="G15841" s="12" t="s">
        <v>14321</v>
      </c>
      <c r="H15841" t="s">
        <v>14321</v>
      </c>
      <c r="I15841" t="s">
        <v>14321</v>
      </c>
    </row>
    <row r="15842" spans="1:9" x14ac:dyDescent="0.25">
      <c r="A15842" t="s">
        <v>10234</v>
      </c>
      <c r="B15842" t="s">
        <v>10235</v>
      </c>
      <c r="C15842">
        <v>631809</v>
      </c>
      <c r="D15842" t="s">
        <v>10236</v>
      </c>
      <c r="E15842">
        <v>684.24</v>
      </c>
      <c r="F15842" s="7">
        <v>684.24</v>
      </c>
      <c r="G15842" s="12" t="s">
        <v>14321</v>
      </c>
      <c r="H15842" t="s">
        <v>14321</v>
      </c>
      <c r="I15842" t="s">
        <v>14321</v>
      </c>
    </row>
    <row r="15843" spans="1:9" x14ac:dyDescent="0.25">
      <c r="A15843" t="s">
        <v>10237</v>
      </c>
      <c r="B15843" t="s">
        <v>10238</v>
      </c>
      <c r="C15843">
        <v>632963</v>
      </c>
      <c r="D15843" t="s">
        <v>10239</v>
      </c>
      <c r="E15843">
        <v>470.85</v>
      </c>
      <c r="F15843" s="7">
        <v>470.85</v>
      </c>
      <c r="G15843" s="12" t="s">
        <v>14321</v>
      </c>
      <c r="H15843" t="s">
        <v>14321</v>
      </c>
      <c r="I15843" t="s">
        <v>14321</v>
      </c>
    </row>
    <row r="15844" spans="1:9" x14ac:dyDescent="0.25">
      <c r="A15844" t="s">
        <v>10240</v>
      </c>
      <c r="B15844" t="s">
        <v>10241</v>
      </c>
      <c r="C15844">
        <v>632921</v>
      </c>
      <c r="D15844" t="s">
        <v>10242</v>
      </c>
      <c r="E15844">
        <v>2015.72</v>
      </c>
      <c r="F15844" s="7">
        <v>2015.72</v>
      </c>
      <c r="G15844" s="12" t="s">
        <v>14321</v>
      </c>
      <c r="H15844" t="s">
        <v>14321</v>
      </c>
      <c r="I15844" t="s">
        <v>14321</v>
      </c>
    </row>
    <row r="15845" spans="1:9" x14ac:dyDescent="0.25">
      <c r="A15845" t="s">
        <v>10243</v>
      </c>
      <c r="B15845" t="s">
        <v>10244</v>
      </c>
      <c r="C15845">
        <v>636258</v>
      </c>
      <c r="D15845" t="s">
        <v>10245</v>
      </c>
      <c r="E15845">
        <v>75.98</v>
      </c>
      <c r="F15845" s="7">
        <v>75.98</v>
      </c>
      <c r="G15845" s="12" t="s">
        <v>14321</v>
      </c>
      <c r="H15845" t="s">
        <v>14321</v>
      </c>
      <c r="I15845" t="s">
        <v>14321</v>
      </c>
    </row>
    <row r="15846" spans="1:9" x14ac:dyDescent="0.25">
      <c r="A15846" t="s">
        <v>10246</v>
      </c>
      <c r="B15846" t="s">
        <v>10247</v>
      </c>
      <c r="C15846">
        <v>635203</v>
      </c>
      <c r="D15846" t="s">
        <v>10248</v>
      </c>
      <c r="E15846">
        <v>1462.04</v>
      </c>
      <c r="F15846" s="7">
        <v>1462.04</v>
      </c>
      <c r="G15846" s="12" t="s">
        <v>14321</v>
      </c>
      <c r="H15846" t="s">
        <v>14321</v>
      </c>
      <c r="I15846" t="s">
        <v>14321</v>
      </c>
    </row>
    <row r="15847" spans="1:9" x14ac:dyDescent="0.25">
      <c r="A15847" t="s">
        <v>10249</v>
      </c>
      <c r="B15847" t="s">
        <v>10250</v>
      </c>
      <c r="C15847">
        <v>630134</v>
      </c>
      <c r="D15847" t="s">
        <v>10251</v>
      </c>
      <c r="E15847">
        <v>3645.79</v>
      </c>
      <c r="F15847" s="7">
        <v>3645.79</v>
      </c>
      <c r="G15847" s="12" t="s">
        <v>14321</v>
      </c>
      <c r="H15847" t="s">
        <v>14321</v>
      </c>
      <c r="I15847" t="s">
        <v>14321</v>
      </c>
    </row>
    <row r="15848" spans="1:9" x14ac:dyDescent="0.25">
      <c r="A15848" t="s">
        <v>10252</v>
      </c>
      <c r="B15848" t="s">
        <v>10253</v>
      </c>
      <c r="C15848">
        <v>637795</v>
      </c>
      <c r="D15848" t="s">
        <v>10254</v>
      </c>
      <c r="E15848">
        <v>35.479999999999997</v>
      </c>
      <c r="F15848" s="7">
        <v>35.479999999999997</v>
      </c>
      <c r="G15848" s="12" t="s">
        <v>14321</v>
      </c>
      <c r="H15848" t="s">
        <v>14321</v>
      </c>
      <c r="I15848" t="s">
        <v>14321</v>
      </c>
    </row>
    <row r="15849" spans="1:9" x14ac:dyDescent="0.25">
      <c r="A15849" t="s">
        <v>10255</v>
      </c>
      <c r="B15849" t="s">
        <v>10256</v>
      </c>
      <c r="C15849">
        <v>634685</v>
      </c>
      <c r="D15849" t="s">
        <v>10257</v>
      </c>
      <c r="E15849">
        <v>10595.75</v>
      </c>
      <c r="F15849" s="7">
        <v>10595.75</v>
      </c>
      <c r="G15849" s="12" t="s">
        <v>14321</v>
      </c>
      <c r="H15849" t="s">
        <v>14321</v>
      </c>
      <c r="I15849" t="s">
        <v>14321</v>
      </c>
    </row>
    <row r="15850" spans="1:9" x14ac:dyDescent="0.25">
      <c r="A15850" t="s">
        <v>10258</v>
      </c>
      <c r="B15850" t="s">
        <v>10259</v>
      </c>
      <c r="C15850">
        <v>578850</v>
      </c>
      <c r="D15850" t="s">
        <v>10260</v>
      </c>
      <c r="E15850">
        <v>70.97</v>
      </c>
      <c r="F15850" s="7">
        <v>70.97</v>
      </c>
      <c r="G15850" s="12" t="s">
        <v>14321</v>
      </c>
      <c r="H15850" t="s">
        <v>14321</v>
      </c>
      <c r="I15850" t="s">
        <v>14321</v>
      </c>
    </row>
    <row r="15851" spans="1:9" x14ac:dyDescent="0.25">
      <c r="A15851" t="s">
        <v>10261</v>
      </c>
      <c r="B15851" t="s">
        <v>10262</v>
      </c>
      <c r="C15851">
        <v>641074</v>
      </c>
      <c r="D15851" t="s">
        <v>10263</v>
      </c>
      <c r="E15851">
        <v>1718.52</v>
      </c>
      <c r="F15851" s="7">
        <v>1718.52</v>
      </c>
      <c r="G15851" s="12" t="s">
        <v>14321</v>
      </c>
      <c r="H15851" t="s">
        <v>14321</v>
      </c>
      <c r="I15851" t="s">
        <v>14321</v>
      </c>
    </row>
    <row r="15852" spans="1:9" x14ac:dyDescent="0.25">
      <c r="A15852" t="s">
        <v>10261</v>
      </c>
      <c r="B15852" t="s">
        <v>10264</v>
      </c>
      <c r="C15852">
        <v>641073</v>
      </c>
      <c r="D15852" t="s">
        <v>10265</v>
      </c>
      <c r="E15852">
        <v>1718.52</v>
      </c>
      <c r="F15852" s="7">
        <v>1718.52</v>
      </c>
      <c r="G15852" s="12" t="s">
        <v>14321</v>
      </c>
      <c r="H15852" t="s">
        <v>14321</v>
      </c>
      <c r="I15852" t="s">
        <v>14321</v>
      </c>
    </row>
    <row r="15853" spans="1:9" x14ac:dyDescent="0.25">
      <c r="A15853" t="s">
        <v>10266</v>
      </c>
      <c r="B15853" t="s">
        <v>10267</v>
      </c>
      <c r="C15853">
        <v>626202</v>
      </c>
      <c r="D15853" t="s">
        <v>10268</v>
      </c>
      <c r="E15853">
        <v>824.93</v>
      </c>
      <c r="F15853" s="7">
        <v>824.93</v>
      </c>
      <c r="G15853" s="12" t="s">
        <v>14321</v>
      </c>
      <c r="H15853" t="s">
        <v>14321</v>
      </c>
      <c r="I15853" t="s">
        <v>14321</v>
      </c>
    </row>
    <row r="15854" spans="1:9" x14ac:dyDescent="0.25">
      <c r="A15854" t="s">
        <v>10269</v>
      </c>
      <c r="B15854" t="s">
        <v>10270</v>
      </c>
      <c r="C15854">
        <v>630098</v>
      </c>
      <c r="D15854" t="s">
        <v>10271</v>
      </c>
      <c r="E15854">
        <v>1162.1400000000001</v>
      </c>
      <c r="F15854" s="7">
        <v>1162.1400000000001</v>
      </c>
      <c r="G15854" s="12" t="s">
        <v>14321</v>
      </c>
      <c r="H15854" t="s">
        <v>14321</v>
      </c>
      <c r="I15854" t="s">
        <v>14321</v>
      </c>
    </row>
    <row r="15855" spans="1:9" x14ac:dyDescent="0.25">
      <c r="A15855" t="s">
        <v>10272</v>
      </c>
      <c r="B15855" t="s">
        <v>8948</v>
      </c>
      <c r="C15855">
        <v>619672</v>
      </c>
      <c r="D15855" t="s">
        <v>10273</v>
      </c>
      <c r="E15855">
        <v>674.92</v>
      </c>
      <c r="F15855" s="7">
        <v>674.92</v>
      </c>
      <c r="G15855" s="12" t="s">
        <v>14321</v>
      </c>
      <c r="H15855" t="s">
        <v>14321</v>
      </c>
      <c r="I15855" t="s">
        <v>14321</v>
      </c>
    </row>
    <row r="15856" spans="1:9" x14ac:dyDescent="0.25">
      <c r="A15856" t="s">
        <v>10274</v>
      </c>
      <c r="B15856" t="s">
        <v>10275</v>
      </c>
      <c r="C15856">
        <v>634108</v>
      </c>
      <c r="D15856" t="s">
        <v>10276</v>
      </c>
      <c r="E15856">
        <v>350.73</v>
      </c>
      <c r="F15856" s="7">
        <v>350.73</v>
      </c>
      <c r="G15856" s="12" t="s">
        <v>14321</v>
      </c>
      <c r="H15856" t="s">
        <v>14321</v>
      </c>
      <c r="I15856" t="s">
        <v>14321</v>
      </c>
    </row>
    <row r="15857" spans="1:9" x14ac:dyDescent="0.25">
      <c r="A15857" t="s">
        <v>10277</v>
      </c>
      <c r="B15857" t="s">
        <v>10278</v>
      </c>
      <c r="C15857">
        <v>637755</v>
      </c>
      <c r="D15857" t="s">
        <v>10279</v>
      </c>
      <c r="E15857">
        <v>1276.4000000000001</v>
      </c>
      <c r="F15857" s="7">
        <v>1276.4000000000001</v>
      </c>
      <c r="G15857" s="12" t="s">
        <v>14321</v>
      </c>
      <c r="H15857" t="s">
        <v>14321</v>
      </c>
      <c r="I15857" t="s">
        <v>14321</v>
      </c>
    </row>
    <row r="15858" spans="1:9" x14ac:dyDescent="0.25">
      <c r="A15858" t="s">
        <v>10280</v>
      </c>
      <c r="B15858" t="s">
        <v>10281</v>
      </c>
      <c r="C15858">
        <v>623876</v>
      </c>
      <c r="D15858" t="s">
        <v>10282</v>
      </c>
      <c r="E15858">
        <v>815.74</v>
      </c>
      <c r="F15858" s="7">
        <v>815.74</v>
      </c>
      <c r="G15858" s="12" t="s">
        <v>14321</v>
      </c>
      <c r="H15858" t="s">
        <v>14321</v>
      </c>
      <c r="I15858" t="s">
        <v>14321</v>
      </c>
    </row>
    <row r="15859" spans="1:9" x14ac:dyDescent="0.25">
      <c r="A15859" t="s">
        <v>10283</v>
      </c>
      <c r="B15859" t="s">
        <v>10284</v>
      </c>
      <c r="C15859">
        <v>627325</v>
      </c>
      <c r="D15859" t="s">
        <v>10285</v>
      </c>
      <c r="E15859">
        <v>701.57</v>
      </c>
      <c r="F15859" s="7">
        <v>701.57</v>
      </c>
      <c r="G15859" s="12" t="s">
        <v>14321</v>
      </c>
      <c r="H15859" t="s">
        <v>14321</v>
      </c>
      <c r="I15859" t="s">
        <v>14321</v>
      </c>
    </row>
    <row r="15860" spans="1:9" x14ac:dyDescent="0.25">
      <c r="A15860" t="s">
        <v>10286</v>
      </c>
      <c r="B15860" t="s">
        <v>10287</v>
      </c>
      <c r="C15860">
        <v>629038</v>
      </c>
      <c r="D15860" t="s">
        <v>10288</v>
      </c>
      <c r="E15860">
        <v>1162.1400000000001</v>
      </c>
      <c r="F15860" s="7">
        <v>1162.1400000000001</v>
      </c>
      <c r="G15860" s="12" t="s">
        <v>14321</v>
      </c>
      <c r="H15860" t="s">
        <v>14321</v>
      </c>
      <c r="I15860" t="s">
        <v>14321</v>
      </c>
    </row>
    <row r="15861" spans="1:9" x14ac:dyDescent="0.25">
      <c r="A15861" t="s">
        <v>10289</v>
      </c>
      <c r="B15861" t="s">
        <v>10290</v>
      </c>
      <c r="C15861">
        <v>618321</v>
      </c>
      <c r="D15861" t="s">
        <v>10291</v>
      </c>
      <c r="E15861">
        <v>816.23</v>
      </c>
      <c r="F15861" s="7">
        <v>816.23</v>
      </c>
      <c r="G15861" s="12" t="s">
        <v>14321</v>
      </c>
      <c r="H15861" t="s">
        <v>14321</v>
      </c>
      <c r="I15861" t="s">
        <v>14321</v>
      </c>
    </row>
    <row r="15862" spans="1:9" x14ac:dyDescent="0.25">
      <c r="A15862" t="s">
        <v>10292</v>
      </c>
      <c r="B15862" t="s">
        <v>10293</v>
      </c>
      <c r="C15862">
        <v>620698</v>
      </c>
      <c r="D15862" t="s">
        <v>10294</v>
      </c>
      <c r="E15862">
        <v>878.19</v>
      </c>
      <c r="F15862" s="7">
        <v>878.19</v>
      </c>
      <c r="G15862" s="12" t="s">
        <v>14321</v>
      </c>
      <c r="H15862" t="s">
        <v>14321</v>
      </c>
      <c r="I15862" t="s">
        <v>14321</v>
      </c>
    </row>
    <row r="15863" spans="1:9" x14ac:dyDescent="0.25">
      <c r="A15863" t="s">
        <v>10295</v>
      </c>
      <c r="B15863" t="s">
        <v>10296</v>
      </c>
      <c r="C15863">
        <v>618068</v>
      </c>
      <c r="D15863" t="s">
        <v>10297</v>
      </c>
      <c r="E15863">
        <v>971.49</v>
      </c>
      <c r="F15863" s="7">
        <v>971.49</v>
      </c>
      <c r="G15863" s="12" t="s">
        <v>14321</v>
      </c>
      <c r="H15863" t="s">
        <v>14321</v>
      </c>
      <c r="I15863" t="s">
        <v>14321</v>
      </c>
    </row>
    <row r="15864" spans="1:9" x14ac:dyDescent="0.25">
      <c r="A15864" t="s">
        <v>10298</v>
      </c>
      <c r="B15864" t="s">
        <v>10299</v>
      </c>
      <c r="C15864">
        <v>635211</v>
      </c>
      <c r="D15864" t="s">
        <v>10300</v>
      </c>
      <c r="E15864">
        <v>722.27</v>
      </c>
      <c r="F15864" s="7">
        <v>722.27</v>
      </c>
      <c r="G15864" s="12" t="s">
        <v>14321</v>
      </c>
      <c r="H15864" t="s">
        <v>14321</v>
      </c>
      <c r="I15864" t="s">
        <v>14321</v>
      </c>
    </row>
    <row r="15865" spans="1:9" x14ac:dyDescent="0.25">
      <c r="A15865" t="s">
        <v>10301</v>
      </c>
      <c r="B15865" t="s">
        <v>10302</v>
      </c>
      <c r="C15865">
        <v>618031</v>
      </c>
      <c r="D15865" t="s">
        <v>10303</v>
      </c>
      <c r="E15865">
        <v>1268.74</v>
      </c>
      <c r="F15865" s="7">
        <v>1268.74</v>
      </c>
      <c r="G15865" s="12" t="s">
        <v>14321</v>
      </c>
      <c r="H15865" t="s">
        <v>14321</v>
      </c>
      <c r="I15865" t="s">
        <v>14321</v>
      </c>
    </row>
    <row r="15866" spans="1:9" x14ac:dyDescent="0.25">
      <c r="A15866" t="s">
        <v>10304</v>
      </c>
      <c r="B15866" t="s">
        <v>10305</v>
      </c>
      <c r="C15866">
        <v>624343</v>
      </c>
      <c r="D15866" t="s">
        <v>10306</v>
      </c>
      <c r="E15866">
        <v>1148.72</v>
      </c>
      <c r="F15866" s="7">
        <v>1148.72</v>
      </c>
      <c r="G15866" s="12" t="s">
        <v>14321</v>
      </c>
      <c r="H15866" t="s">
        <v>14321</v>
      </c>
      <c r="I15866" t="s">
        <v>14321</v>
      </c>
    </row>
    <row r="15867" spans="1:9" x14ac:dyDescent="0.25">
      <c r="A15867" t="s">
        <v>10307</v>
      </c>
      <c r="B15867" t="s">
        <v>10308</v>
      </c>
      <c r="C15867">
        <v>640571</v>
      </c>
      <c r="D15867" t="s">
        <v>10309</v>
      </c>
      <c r="E15867">
        <v>1118.1099999999999</v>
      </c>
      <c r="F15867" s="7">
        <v>1118.1099999999999</v>
      </c>
      <c r="G15867" s="12" t="s">
        <v>14321</v>
      </c>
      <c r="H15867" t="s">
        <v>14321</v>
      </c>
      <c r="I15867" t="s">
        <v>14321</v>
      </c>
    </row>
    <row r="15868" spans="1:9" x14ac:dyDescent="0.25">
      <c r="A15868" t="s">
        <v>10310</v>
      </c>
      <c r="B15868" t="s">
        <v>10311</v>
      </c>
      <c r="C15868">
        <v>621328</v>
      </c>
      <c r="D15868" t="s">
        <v>10312</v>
      </c>
      <c r="E15868">
        <v>1664.63</v>
      </c>
      <c r="F15868" s="7">
        <v>1664.63</v>
      </c>
      <c r="G15868" s="12" t="s">
        <v>14321</v>
      </c>
      <c r="H15868" t="s">
        <v>14321</v>
      </c>
      <c r="I15868" t="s">
        <v>14321</v>
      </c>
    </row>
    <row r="15869" spans="1:9" x14ac:dyDescent="0.25">
      <c r="A15869" t="s">
        <v>10313</v>
      </c>
      <c r="B15869" t="s">
        <v>10314</v>
      </c>
      <c r="C15869">
        <v>632653</v>
      </c>
      <c r="D15869" t="s">
        <v>10315</v>
      </c>
      <c r="E15869">
        <v>310.24</v>
      </c>
      <c r="F15869" s="7">
        <v>310.24</v>
      </c>
      <c r="G15869" s="12" t="s">
        <v>14321</v>
      </c>
      <c r="H15869" t="s">
        <v>14321</v>
      </c>
      <c r="I15869" t="s">
        <v>14321</v>
      </c>
    </row>
    <row r="15870" spans="1:9" x14ac:dyDescent="0.25">
      <c r="A15870" t="s">
        <v>10316</v>
      </c>
      <c r="B15870" t="s">
        <v>10317</v>
      </c>
      <c r="C15870">
        <v>639656</v>
      </c>
      <c r="D15870" t="s">
        <v>10318</v>
      </c>
      <c r="E15870">
        <v>757.26</v>
      </c>
      <c r="F15870" s="7">
        <v>757.26</v>
      </c>
      <c r="G15870" s="12" t="s">
        <v>14321</v>
      </c>
      <c r="H15870" t="s">
        <v>14321</v>
      </c>
      <c r="I15870" t="s">
        <v>14321</v>
      </c>
    </row>
    <row r="15871" spans="1:9" x14ac:dyDescent="0.25">
      <c r="A15871" t="s">
        <v>10319</v>
      </c>
      <c r="B15871" t="s">
        <v>10320</v>
      </c>
      <c r="C15871">
        <v>619448</v>
      </c>
      <c r="D15871" t="s">
        <v>10321</v>
      </c>
      <c r="E15871">
        <v>1300.43</v>
      </c>
      <c r="F15871" s="7">
        <v>1300.43</v>
      </c>
      <c r="G15871" s="12" t="s">
        <v>14321</v>
      </c>
      <c r="H15871" t="s">
        <v>14321</v>
      </c>
      <c r="I15871" t="s">
        <v>14321</v>
      </c>
    </row>
    <row r="15872" spans="1:9" x14ac:dyDescent="0.25">
      <c r="A15872" t="s">
        <v>10322</v>
      </c>
      <c r="B15872" t="s">
        <v>10323</v>
      </c>
      <c r="C15872">
        <v>622047</v>
      </c>
      <c r="D15872" t="s">
        <v>10324</v>
      </c>
      <c r="E15872">
        <v>510.63</v>
      </c>
      <c r="F15872" s="7">
        <v>510.63</v>
      </c>
      <c r="G15872" s="12" t="s">
        <v>14321</v>
      </c>
      <c r="H15872" t="s">
        <v>14321</v>
      </c>
      <c r="I15872" t="s">
        <v>14321</v>
      </c>
    </row>
    <row r="15873" spans="1:9" x14ac:dyDescent="0.25">
      <c r="A15873" t="s">
        <v>10325</v>
      </c>
      <c r="B15873" t="s">
        <v>10326</v>
      </c>
      <c r="C15873">
        <v>632074</v>
      </c>
      <c r="D15873" t="s">
        <v>10327</v>
      </c>
      <c r="E15873">
        <v>833.86</v>
      </c>
      <c r="F15873" s="7">
        <v>833.86</v>
      </c>
      <c r="G15873" s="12" t="s">
        <v>14321</v>
      </c>
      <c r="H15873" t="s">
        <v>14321</v>
      </c>
      <c r="I15873" t="s">
        <v>14321</v>
      </c>
    </row>
    <row r="15874" spans="1:9" x14ac:dyDescent="0.25">
      <c r="A15874" t="s">
        <v>10328</v>
      </c>
      <c r="B15874" t="s">
        <v>10329</v>
      </c>
      <c r="C15874">
        <v>626053</v>
      </c>
      <c r="D15874" t="s">
        <v>10330</v>
      </c>
      <c r="E15874">
        <v>789.21</v>
      </c>
      <c r="F15874" s="7">
        <v>789.21</v>
      </c>
      <c r="G15874" s="12" t="s">
        <v>14321</v>
      </c>
      <c r="H15874" t="s">
        <v>14321</v>
      </c>
      <c r="I15874" t="s">
        <v>14321</v>
      </c>
    </row>
    <row r="15875" spans="1:9" x14ac:dyDescent="0.25">
      <c r="A15875" t="s">
        <v>10331</v>
      </c>
      <c r="B15875" t="s">
        <v>10332</v>
      </c>
      <c r="C15875">
        <v>621939</v>
      </c>
      <c r="D15875" t="s">
        <v>10333</v>
      </c>
      <c r="E15875">
        <v>878.19</v>
      </c>
      <c r="F15875" s="7">
        <v>878.19</v>
      </c>
      <c r="G15875" s="12" t="s">
        <v>14321</v>
      </c>
      <c r="H15875" t="s">
        <v>14321</v>
      </c>
      <c r="I15875" t="s">
        <v>14321</v>
      </c>
    </row>
    <row r="15876" spans="1:9" x14ac:dyDescent="0.25">
      <c r="A15876" t="s">
        <v>10334</v>
      </c>
      <c r="B15876" t="s">
        <v>10335</v>
      </c>
      <c r="C15876">
        <v>633596</v>
      </c>
      <c r="D15876" t="s">
        <v>10336</v>
      </c>
      <c r="E15876">
        <v>1926.58</v>
      </c>
      <c r="F15876" s="7">
        <v>1926.58</v>
      </c>
      <c r="G15876" s="12" t="s">
        <v>14321</v>
      </c>
      <c r="H15876" t="s">
        <v>14321</v>
      </c>
      <c r="I15876" t="s">
        <v>14321</v>
      </c>
    </row>
    <row r="15877" spans="1:9" x14ac:dyDescent="0.25">
      <c r="A15877" t="s">
        <v>10337</v>
      </c>
      <c r="B15877" t="s">
        <v>10338</v>
      </c>
      <c r="C15877">
        <v>639949</v>
      </c>
      <c r="D15877" t="s">
        <v>10339</v>
      </c>
      <c r="E15877">
        <v>965.8</v>
      </c>
      <c r="F15877" s="7">
        <v>965.8</v>
      </c>
      <c r="G15877" s="12" t="s">
        <v>14321</v>
      </c>
      <c r="H15877" t="s">
        <v>14321</v>
      </c>
      <c r="I15877" t="s">
        <v>14321</v>
      </c>
    </row>
    <row r="15878" spans="1:9" x14ac:dyDescent="0.25">
      <c r="A15878" t="s">
        <v>41940</v>
      </c>
      <c r="B15878" t="s">
        <v>41941</v>
      </c>
      <c r="C15878">
        <v>633896</v>
      </c>
      <c r="D15878" t="s">
        <v>41942</v>
      </c>
      <c r="E15878">
        <v>1455.88</v>
      </c>
      <c r="F15878" s="7">
        <v>1114.79</v>
      </c>
      <c r="G15878" s="7">
        <v>98.44</v>
      </c>
      <c r="H15878" s="7">
        <v>242.65</v>
      </c>
      <c r="I15878" s="7">
        <v>1455.88</v>
      </c>
    </row>
    <row r="15879" spans="1:9" x14ac:dyDescent="0.25">
      <c r="A15879" t="s">
        <v>41943</v>
      </c>
      <c r="B15879" t="s">
        <v>41944</v>
      </c>
      <c r="C15879">
        <v>633915</v>
      </c>
      <c r="D15879" t="s">
        <v>41945</v>
      </c>
      <c r="E15879">
        <v>1191.42</v>
      </c>
      <c r="F15879" s="7">
        <v>903.97</v>
      </c>
      <c r="G15879" s="7">
        <v>88.86</v>
      </c>
      <c r="H15879" s="7">
        <v>198.59</v>
      </c>
      <c r="I15879" s="7">
        <v>1191.42</v>
      </c>
    </row>
    <row r="15880" spans="1:9" x14ac:dyDescent="0.25">
      <c r="A15880" t="s">
        <v>10340</v>
      </c>
      <c r="B15880" t="s">
        <v>10341</v>
      </c>
      <c r="C15880">
        <v>634050</v>
      </c>
      <c r="D15880" t="s">
        <v>10342</v>
      </c>
      <c r="E15880">
        <v>931.49</v>
      </c>
      <c r="F15880" s="7">
        <v>931.49</v>
      </c>
      <c r="G15880" s="12" t="s">
        <v>14321</v>
      </c>
      <c r="H15880" t="s">
        <v>14321</v>
      </c>
      <c r="I15880" t="s">
        <v>14321</v>
      </c>
    </row>
    <row r="15881" spans="1:9" x14ac:dyDescent="0.25">
      <c r="A15881" t="s">
        <v>10343</v>
      </c>
      <c r="B15881" t="s">
        <v>10344</v>
      </c>
      <c r="C15881">
        <v>632913</v>
      </c>
      <c r="D15881" t="s">
        <v>10345</v>
      </c>
      <c r="E15881">
        <v>2263.98</v>
      </c>
      <c r="F15881" s="7">
        <v>2263.98</v>
      </c>
      <c r="G15881" s="12" t="s">
        <v>14321</v>
      </c>
      <c r="H15881" t="s">
        <v>14321</v>
      </c>
      <c r="I15881" t="s">
        <v>14321</v>
      </c>
    </row>
    <row r="15882" spans="1:9" x14ac:dyDescent="0.25">
      <c r="A15882" t="s">
        <v>10346</v>
      </c>
      <c r="B15882" t="s">
        <v>10347</v>
      </c>
      <c r="C15882">
        <v>633923</v>
      </c>
      <c r="D15882" t="s">
        <v>10348</v>
      </c>
      <c r="E15882">
        <v>674.92</v>
      </c>
      <c r="F15882" s="7">
        <v>674.92</v>
      </c>
      <c r="G15882" s="12" t="s">
        <v>14321</v>
      </c>
      <c r="H15882" t="s">
        <v>14321</v>
      </c>
      <c r="I15882" t="s">
        <v>14321</v>
      </c>
    </row>
    <row r="15883" spans="1:9" x14ac:dyDescent="0.25">
      <c r="A15883" t="s">
        <v>10349</v>
      </c>
      <c r="B15883" t="s">
        <v>10350</v>
      </c>
      <c r="C15883">
        <v>637802</v>
      </c>
      <c r="D15883" t="s">
        <v>10351</v>
      </c>
      <c r="E15883">
        <v>6218.3</v>
      </c>
      <c r="F15883" s="7">
        <v>6218.3</v>
      </c>
      <c r="G15883" s="12" t="s">
        <v>14321</v>
      </c>
      <c r="H15883" t="s">
        <v>14321</v>
      </c>
      <c r="I15883" t="s">
        <v>14321</v>
      </c>
    </row>
    <row r="15884" spans="1:9" x14ac:dyDescent="0.25">
      <c r="A15884" t="s">
        <v>10352</v>
      </c>
      <c r="B15884" t="s">
        <v>10353</v>
      </c>
      <c r="C15884">
        <v>623242</v>
      </c>
      <c r="D15884" t="s">
        <v>10354</v>
      </c>
      <c r="E15884">
        <v>1267.1099999999999</v>
      </c>
      <c r="F15884" s="7">
        <v>1267.1099999999999</v>
      </c>
      <c r="G15884" s="12" t="s">
        <v>14321</v>
      </c>
      <c r="H15884" t="s">
        <v>14321</v>
      </c>
      <c r="I15884" t="s">
        <v>14321</v>
      </c>
    </row>
    <row r="15885" spans="1:9" x14ac:dyDescent="0.25">
      <c r="A15885" t="s">
        <v>41946</v>
      </c>
      <c r="B15885" t="s">
        <v>41947</v>
      </c>
      <c r="C15885">
        <v>621266</v>
      </c>
      <c r="D15885" t="s">
        <v>41948</v>
      </c>
      <c r="E15885">
        <v>1113.01</v>
      </c>
      <c r="F15885" s="7">
        <v>851.54</v>
      </c>
      <c r="G15885" s="7">
        <v>75.95</v>
      </c>
      <c r="H15885" s="7">
        <v>185.52</v>
      </c>
      <c r="I15885" s="7">
        <v>1113.01</v>
      </c>
    </row>
    <row r="15886" spans="1:9" x14ac:dyDescent="0.25">
      <c r="A15886" t="s">
        <v>10355</v>
      </c>
      <c r="B15886" t="s">
        <v>10356</v>
      </c>
      <c r="C15886">
        <v>624413</v>
      </c>
      <c r="D15886" t="s">
        <v>10357</v>
      </c>
      <c r="E15886">
        <v>1049.1400000000001</v>
      </c>
      <c r="F15886" s="7">
        <v>1049.1400000000001</v>
      </c>
      <c r="G15886" s="12" t="s">
        <v>14321</v>
      </c>
      <c r="H15886" t="s">
        <v>14321</v>
      </c>
      <c r="I15886" t="s">
        <v>14321</v>
      </c>
    </row>
    <row r="15887" spans="1:9" x14ac:dyDescent="0.25">
      <c r="A15887" t="s">
        <v>10358</v>
      </c>
      <c r="B15887" t="s">
        <v>10359</v>
      </c>
      <c r="C15887">
        <v>632633</v>
      </c>
      <c r="D15887" t="s">
        <v>10360</v>
      </c>
      <c r="E15887">
        <v>958.16</v>
      </c>
      <c r="F15887" s="7">
        <v>958.16</v>
      </c>
      <c r="G15887" s="12" t="s">
        <v>14321</v>
      </c>
      <c r="H15887" t="s">
        <v>14321</v>
      </c>
      <c r="I15887" t="s">
        <v>14321</v>
      </c>
    </row>
    <row r="15888" spans="1:9" x14ac:dyDescent="0.25">
      <c r="A15888" t="s">
        <v>10361</v>
      </c>
      <c r="B15888" t="s">
        <v>10362</v>
      </c>
      <c r="C15888">
        <v>625719</v>
      </c>
      <c r="D15888" t="s">
        <v>10363</v>
      </c>
      <c r="E15888">
        <v>1113.92</v>
      </c>
      <c r="F15888" s="7">
        <v>1113.92</v>
      </c>
      <c r="G15888" s="12" t="s">
        <v>14321</v>
      </c>
      <c r="H15888" t="s">
        <v>14321</v>
      </c>
      <c r="I15888" t="s">
        <v>14321</v>
      </c>
    </row>
    <row r="15889" spans="1:9" x14ac:dyDescent="0.25">
      <c r="A15889" t="s">
        <v>10364</v>
      </c>
      <c r="B15889" t="s">
        <v>10365</v>
      </c>
      <c r="C15889">
        <v>631581</v>
      </c>
      <c r="D15889" t="s">
        <v>10366</v>
      </c>
      <c r="E15889">
        <v>773.27</v>
      </c>
      <c r="F15889" s="7">
        <v>773.27</v>
      </c>
      <c r="G15889" s="12" t="s">
        <v>14321</v>
      </c>
      <c r="H15889" t="s">
        <v>14321</v>
      </c>
      <c r="I15889" t="s">
        <v>14321</v>
      </c>
    </row>
    <row r="15890" spans="1:9" x14ac:dyDescent="0.25">
      <c r="A15890" t="s">
        <v>10367</v>
      </c>
      <c r="B15890" t="s">
        <v>10368</v>
      </c>
      <c r="C15890">
        <v>623132</v>
      </c>
      <c r="D15890" t="s">
        <v>10369</v>
      </c>
      <c r="E15890">
        <v>70.97</v>
      </c>
      <c r="F15890" s="7">
        <v>70.97</v>
      </c>
      <c r="G15890" s="12" t="s">
        <v>14321</v>
      </c>
      <c r="H15890" t="s">
        <v>14321</v>
      </c>
      <c r="I15890" t="s">
        <v>14321</v>
      </c>
    </row>
    <row r="15891" spans="1:9" x14ac:dyDescent="0.25">
      <c r="A15891" t="s">
        <v>10370</v>
      </c>
      <c r="B15891" t="s">
        <v>10371</v>
      </c>
      <c r="C15891">
        <v>637412</v>
      </c>
      <c r="D15891" t="s">
        <v>10372</v>
      </c>
      <c r="E15891">
        <v>2265.4</v>
      </c>
      <c r="F15891" s="7">
        <v>2265.4</v>
      </c>
      <c r="G15891" s="12" t="s">
        <v>14321</v>
      </c>
      <c r="H15891" t="s">
        <v>14321</v>
      </c>
      <c r="I15891" t="s">
        <v>14321</v>
      </c>
    </row>
    <row r="15892" spans="1:9" x14ac:dyDescent="0.25">
      <c r="A15892" t="s">
        <v>10373</v>
      </c>
      <c r="B15892" t="s">
        <v>10374</v>
      </c>
      <c r="C15892">
        <v>618822</v>
      </c>
      <c r="D15892" t="s">
        <v>10375</v>
      </c>
      <c r="E15892">
        <v>904.84</v>
      </c>
      <c r="F15892" s="7">
        <v>904.84</v>
      </c>
      <c r="G15892" s="12" t="s">
        <v>14321</v>
      </c>
      <c r="H15892" t="s">
        <v>14321</v>
      </c>
      <c r="I15892" t="s">
        <v>14321</v>
      </c>
    </row>
    <row r="15893" spans="1:9" x14ac:dyDescent="0.25">
      <c r="A15893" t="s">
        <v>10376</v>
      </c>
      <c r="B15893" t="s">
        <v>10377</v>
      </c>
      <c r="C15893">
        <v>637171</v>
      </c>
      <c r="D15893" t="s">
        <v>10378</v>
      </c>
      <c r="E15893">
        <v>980.1</v>
      </c>
      <c r="F15893" s="7">
        <v>980.1</v>
      </c>
      <c r="G15893" s="12" t="s">
        <v>14321</v>
      </c>
      <c r="H15893" t="s">
        <v>14321</v>
      </c>
      <c r="I15893" t="s">
        <v>14321</v>
      </c>
    </row>
    <row r="15894" spans="1:9" x14ac:dyDescent="0.25">
      <c r="A15894" t="s">
        <v>10379</v>
      </c>
      <c r="B15894" t="s">
        <v>10380</v>
      </c>
      <c r="C15894">
        <v>625599</v>
      </c>
      <c r="D15894" t="s">
        <v>10381</v>
      </c>
      <c r="E15894">
        <v>674.92</v>
      </c>
      <c r="F15894" s="7">
        <v>674.92</v>
      </c>
      <c r="G15894" s="12" t="s">
        <v>14321</v>
      </c>
      <c r="H15894" t="s">
        <v>14321</v>
      </c>
      <c r="I15894" t="s">
        <v>14321</v>
      </c>
    </row>
    <row r="15895" spans="1:9" x14ac:dyDescent="0.25">
      <c r="A15895" t="s">
        <v>10382</v>
      </c>
      <c r="B15895" t="s">
        <v>10383</v>
      </c>
      <c r="C15895">
        <v>625708</v>
      </c>
      <c r="D15895" t="s">
        <v>10384</v>
      </c>
      <c r="E15895">
        <v>878.19</v>
      </c>
      <c r="F15895" s="7">
        <v>878.19</v>
      </c>
      <c r="G15895" s="12" t="s">
        <v>14321</v>
      </c>
      <c r="H15895" t="s">
        <v>14321</v>
      </c>
      <c r="I15895" t="s">
        <v>14321</v>
      </c>
    </row>
    <row r="15896" spans="1:9" x14ac:dyDescent="0.25">
      <c r="A15896" t="s">
        <v>10385</v>
      </c>
      <c r="B15896" t="s">
        <v>10386</v>
      </c>
      <c r="C15896">
        <v>627660</v>
      </c>
      <c r="D15896" t="s">
        <v>10387</v>
      </c>
      <c r="E15896">
        <v>1914.32</v>
      </c>
      <c r="F15896" s="7">
        <v>1914.32</v>
      </c>
      <c r="G15896" s="12" t="s">
        <v>14321</v>
      </c>
      <c r="H15896" t="s">
        <v>14321</v>
      </c>
      <c r="I15896" t="s">
        <v>14321</v>
      </c>
    </row>
    <row r="15897" spans="1:9" x14ac:dyDescent="0.25">
      <c r="A15897" t="s">
        <v>41949</v>
      </c>
      <c r="B15897" t="s">
        <v>41950</v>
      </c>
      <c r="C15897">
        <v>619406</v>
      </c>
      <c r="D15897" t="s">
        <v>41951</v>
      </c>
      <c r="E15897">
        <v>4277.09</v>
      </c>
      <c r="F15897" s="7">
        <v>3386.43</v>
      </c>
      <c r="G15897" s="7">
        <v>207.24</v>
      </c>
      <c r="H15897" s="7">
        <v>718.77</v>
      </c>
      <c r="I15897" s="7">
        <v>4312.4399999999996</v>
      </c>
    </row>
    <row r="15898" spans="1:9" x14ac:dyDescent="0.25">
      <c r="A15898" t="s">
        <v>10388</v>
      </c>
      <c r="B15898" t="s">
        <v>10389</v>
      </c>
      <c r="C15898">
        <v>631615</v>
      </c>
      <c r="D15898" t="s">
        <v>10390</v>
      </c>
      <c r="E15898">
        <v>1361.88</v>
      </c>
      <c r="F15898" s="7">
        <v>1361.88</v>
      </c>
      <c r="G15898" s="12" t="s">
        <v>14321</v>
      </c>
      <c r="H15898" t="s">
        <v>14321</v>
      </c>
      <c r="I15898" t="s">
        <v>14321</v>
      </c>
    </row>
    <row r="15899" spans="1:9" x14ac:dyDescent="0.25">
      <c r="A15899" t="s">
        <v>10391</v>
      </c>
      <c r="B15899" t="s">
        <v>10392</v>
      </c>
      <c r="C15899">
        <v>637691</v>
      </c>
      <c r="D15899" t="s">
        <v>10393</v>
      </c>
      <c r="E15899">
        <v>1233</v>
      </c>
      <c r="F15899" s="7">
        <v>1233</v>
      </c>
      <c r="G15899" s="12" t="s">
        <v>14321</v>
      </c>
      <c r="H15899" t="s">
        <v>14321</v>
      </c>
      <c r="I15899" t="s">
        <v>14321</v>
      </c>
    </row>
    <row r="15900" spans="1:9" x14ac:dyDescent="0.25">
      <c r="A15900" t="s">
        <v>10395</v>
      </c>
      <c r="B15900" t="s">
        <v>10396</v>
      </c>
      <c r="C15900">
        <v>636642</v>
      </c>
      <c r="D15900" t="s">
        <v>10394</v>
      </c>
      <c r="E15900">
        <v>179.28</v>
      </c>
      <c r="F15900" s="7">
        <v>179.28</v>
      </c>
      <c r="G15900" s="12" t="s">
        <v>14321</v>
      </c>
      <c r="H15900" t="s">
        <v>14321</v>
      </c>
      <c r="I15900" t="s">
        <v>14321</v>
      </c>
    </row>
    <row r="15901" spans="1:9" x14ac:dyDescent="0.25">
      <c r="A15901" t="s">
        <v>41952</v>
      </c>
      <c r="B15901" t="s">
        <v>41953</v>
      </c>
      <c r="C15901">
        <v>620792</v>
      </c>
      <c r="D15901" t="s">
        <v>41954</v>
      </c>
      <c r="E15901">
        <v>3525.9</v>
      </c>
      <c r="F15901" s="7">
        <v>3186.07</v>
      </c>
      <c r="G15901" s="7">
        <v>59.58</v>
      </c>
      <c r="H15901" s="7">
        <v>649.14</v>
      </c>
      <c r="I15901" s="7">
        <v>3894.79</v>
      </c>
    </row>
    <row r="15902" spans="1:9" x14ac:dyDescent="0.25">
      <c r="A15902" t="s">
        <v>10397</v>
      </c>
      <c r="B15902" t="s">
        <v>10398</v>
      </c>
      <c r="C15902">
        <v>633687</v>
      </c>
      <c r="D15902" t="s">
        <v>10399</v>
      </c>
      <c r="E15902">
        <v>1188.0999999999999</v>
      </c>
      <c r="F15902" s="7">
        <v>1188.0999999999999</v>
      </c>
      <c r="G15902" s="12" t="s">
        <v>14321</v>
      </c>
      <c r="H15902" t="s">
        <v>14321</v>
      </c>
      <c r="I15902" t="s">
        <v>14321</v>
      </c>
    </row>
    <row r="15903" spans="1:9" x14ac:dyDescent="0.25">
      <c r="A15903" t="s">
        <v>10400</v>
      </c>
      <c r="B15903" t="s">
        <v>10401</v>
      </c>
      <c r="C15903">
        <v>625757</v>
      </c>
      <c r="D15903" t="s">
        <v>10402</v>
      </c>
      <c r="E15903">
        <v>147.63999999999999</v>
      </c>
      <c r="F15903" s="7">
        <v>147.63999999999999</v>
      </c>
      <c r="G15903" s="12" t="s">
        <v>14321</v>
      </c>
      <c r="H15903" t="s">
        <v>14321</v>
      </c>
      <c r="I15903" t="s">
        <v>14321</v>
      </c>
    </row>
    <row r="15904" spans="1:9" x14ac:dyDescent="0.25">
      <c r="A15904" t="s">
        <v>10403</v>
      </c>
      <c r="B15904" t="s">
        <v>10404</v>
      </c>
      <c r="C15904">
        <v>619146</v>
      </c>
      <c r="D15904" t="s">
        <v>10405</v>
      </c>
      <c r="E15904">
        <v>547.26</v>
      </c>
      <c r="F15904" s="7">
        <v>547.26</v>
      </c>
      <c r="G15904" s="12" t="s">
        <v>14321</v>
      </c>
      <c r="H15904" t="s">
        <v>14321</v>
      </c>
      <c r="I15904" t="s">
        <v>14321</v>
      </c>
    </row>
    <row r="15905" spans="1:9" x14ac:dyDescent="0.25">
      <c r="A15905" t="s">
        <v>10406</v>
      </c>
      <c r="B15905" t="s">
        <v>10407</v>
      </c>
      <c r="C15905">
        <v>626682</v>
      </c>
      <c r="D15905" t="s">
        <v>10408</v>
      </c>
      <c r="E15905">
        <v>700.7</v>
      </c>
      <c r="F15905" s="7">
        <v>700.7</v>
      </c>
      <c r="G15905" s="12" t="s">
        <v>14321</v>
      </c>
      <c r="H15905" t="s">
        <v>14321</v>
      </c>
      <c r="I15905" t="s">
        <v>14321</v>
      </c>
    </row>
    <row r="15906" spans="1:9" x14ac:dyDescent="0.25">
      <c r="A15906" t="s">
        <v>10409</v>
      </c>
      <c r="B15906" t="s">
        <v>10410</v>
      </c>
      <c r="C15906">
        <v>621436</v>
      </c>
      <c r="D15906" t="s">
        <v>10411</v>
      </c>
      <c r="E15906">
        <v>809.88</v>
      </c>
      <c r="F15906" s="7">
        <v>809.88</v>
      </c>
      <c r="G15906" s="12" t="s">
        <v>14321</v>
      </c>
      <c r="H15906" t="s">
        <v>14321</v>
      </c>
      <c r="I15906" t="s">
        <v>14321</v>
      </c>
    </row>
    <row r="15907" spans="1:9" x14ac:dyDescent="0.25">
      <c r="A15907" t="s">
        <v>41955</v>
      </c>
      <c r="B15907" t="s">
        <v>41956</v>
      </c>
      <c r="C15907">
        <v>622836</v>
      </c>
      <c r="D15907" t="s">
        <v>41957</v>
      </c>
      <c r="E15907">
        <v>3401.23</v>
      </c>
      <c r="F15907" s="7">
        <v>3139.62</v>
      </c>
      <c r="G15907" s="7">
        <v>58.71</v>
      </c>
      <c r="H15907" s="7">
        <v>639.71</v>
      </c>
      <c r="I15907" s="7">
        <v>3838.04</v>
      </c>
    </row>
    <row r="15908" spans="1:9" x14ac:dyDescent="0.25">
      <c r="A15908" t="s">
        <v>10412</v>
      </c>
      <c r="B15908" t="s">
        <v>10413</v>
      </c>
      <c r="C15908">
        <v>639063</v>
      </c>
      <c r="D15908" t="s">
        <v>10414</v>
      </c>
      <c r="E15908">
        <v>1300.43</v>
      </c>
      <c r="F15908" s="7">
        <v>1300.43</v>
      </c>
      <c r="G15908" s="12" t="s">
        <v>14321</v>
      </c>
      <c r="H15908" t="s">
        <v>14321</v>
      </c>
      <c r="I15908" t="s">
        <v>14321</v>
      </c>
    </row>
    <row r="15909" spans="1:9" x14ac:dyDescent="0.25">
      <c r="A15909" t="s">
        <v>10415</v>
      </c>
      <c r="B15909" t="s">
        <v>10416</v>
      </c>
      <c r="C15909">
        <v>634807</v>
      </c>
      <c r="D15909" t="s">
        <v>10417</v>
      </c>
      <c r="E15909">
        <v>1091.46</v>
      </c>
      <c r="F15909" s="7">
        <v>1091.46</v>
      </c>
      <c r="G15909" s="12" t="s">
        <v>14321</v>
      </c>
      <c r="H15909" t="s">
        <v>14321</v>
      </c>
      <c r="I15909" t="s">
        <v>14321</v>
      </c>
    </row>
    <row r="15910" spans="1:9" x14ac:dyDescent="0.25">
      <c r="A15910" t="s">
        <v>10418</v>
      </c>
      <c r="B15910" t="s">
        <v>10419</v>
      </c>
      <c r="C15910">
        <v>622167</v>
      </c>
      <c r="D15910" t="s">
        <v>10420</v>
      </c>
      <c r="E15910">
        <v>1632.81</v>
      </c>
      <c r="F15910" s="7">
        <v>1632.81</v>
      </c>
      <c r="G15910" s="12" t="s">
        <v>14321</v>
      </c>
      <c r="H15910" t="s">
        <v>14321</v>
      </c>
      <c r="I15910" t="s">
        <v>14321</v>
      </c>
    </row>
    <row r="15911" spans="1:9" x14ac:dyDescent="0.25">
      <c r="A15911" t="s">
        <v>10421</v>
      </c>
      <c r="B15911" t="s">
        <v>10422</v>
      </c>
      <c r="C15911">
        <v>634861</v>
      </c>
      <c r="D15911" t="s">
        <v>10423</v>
      </c>
      <c r="E15911">
        <v>1143.1199999999999</v>
      </c>
      <c r="F15911" s="7">
        <v>1143.1199999999999</v>
      </c>
      <c r="G15911" s="12" t="s">
        <v>14321</v>
      </c>
      <c r="H15911" t="s">
        <v>14321</v>
      </c>
      <c r="I15911" t="s">
        <v>14321</v>
      </c>
    </row>
    <row r="15912" spans="1:9" x14ac:dyDescent="0.25">
      <c r="A15912" t="s">
        <v>10424</v>
      </c>
      <c r="B15912" t="s">
        <v>10425</v>
      </c>
      <c r="C15912">
        <v>637657</v>
      </c>
      <c r="D15912" t="s">
        <v>10426</v>
      </c>
      <c r="E15912">
        <v>2441.63</v>
      </c>
      <c r="F15912" s="7">
        <v>2441.63</v>
      </c>
      <c r="G15912" s="12" t="s">
        <v>14321</v>
      </c>
      <c r="H15912" t="s">
        <v>14321</v>
      </c>
      <c r="I15912" t="s">
        <v>14321</v>
      </c>
    </row>
    <row r="15913" spans="1:9" x14ac:dyDescent="0.25">
      <c r="A15913" t="s">
        <v>41958</v>
      </c>
      <c r="B15913" t="s">
        <v>41959</v>
      </c>
      <c r="C15913">
        <v>624079</v>
      </c>
      <c r="D15913" t="s">
        <v>41960</v>
      </c>
      <c r="E15913">
        <v>2815.16</v>
      </c>
      <c r="F15913" s="7">
        <v>2815.16</v>
      </c>
      <c r="G15913" s="7">
        <v>0.52</v>
      </c>
      <c r="H15913" s="7">
        <v>27.19</v>
      </c>
      <c r="I15913" s="7">
        <v>3106.04</v>
      </c>
    </row>
    <row r="15914" spans="1:9" x14ac:dyDescent="0.25">
      <c r="A15914" t="s">
        <v>41961</v>
      </c>
      <c r="B15914" t="s">
        <v>41962</v>
      </c>
      <c r="C15914">
        <v>620189</v>
      </c>
      <c r="D15914" t="s">
        <v>41963</v>
      </c>
      <c r="E15914">
        <v>3360.9</v>
      </c>
      <c r="F15914" s="7">
        <v>2266.69</v>
      </c>
      <c r="G15914" s="7">
        <v>553.74</v>
      </c>
      <c r="H15914" s="7">
        <v>564.09</v>
      </c>
      <c r="I15914" s="7">
        <v>3384.52</v>
      </c>
    </row>
    <row r="15915" spans="1:9" x14ac:dyDescent="0.25">
      <c r="A15915" t="s">
        <v>10428</v>
      </c>
      <c r="B15915" t="s">
        <v>10429</v>
      </c>
      <c r="C15915">
        <v>624837</v>
      </c>
      <c r="D15915" t="s">
        <v>10427</v>
      </c>
      <c r="E15915">
        <v>755.63</v>
      </c>
      <c r="F15915" s="7">
        <v>755.63</v>
      </c>
      <c r="G15915" s="12" t="s">
        <v>14321</v>
      </c>
      <c r="H15915" t="s">
        <v>14321</v>
      </c>
      <c r="I15915" t="s">
        <v>14321</v>
      </c>
    </row>
    <row r="15916" spans="1:9" x14ac:dyDescent="0.25">
      <c r="A15916" t="s">
        <v>10430</v>
      </c>
      <c r="B15916" t="s">
        <v>10431</v>
      </c>
      <c r="C15916">
        <v>631862</v>
      </c>
      <c r="D15916" t="s">
        <v>10432</v>
      </c>
      <c r="E15916">
        <v>1881.33</v>
      </c>
      <c r="F15916" s="7">
        <v>1881.33</v>
      </c>
      <c r="G15916" s="12" t="s">
        <v>14321</v>
      </c>
      <c r="H15916" t="s">
        <v>14321</v>
      </c>
      <c r="I15916" t="s">
        <v>14321</v>
      </c>
    </row>
    <row r="15917" spans="1:9" x14ac:dyDescent="0.25">
      <c r="A15917" t="s">
        <v>10433</v>
      </c>
      <c r="B15917" t="s">
        <v>10434</v>
      </c>
      <c r="C15917">
        <v>631877</v>
      </c>
      <c r="D15917" t="s">
        <v>10435</v>
      </c>
      <c r="E15917">
        <v>648.27</v>
      </c>
      <c r="F15917" s="7">
        <v>648.27</v>
      </c>
      <c r="G15917" s="12" t="s">
        <v>14321</v>
      </c>
      <c r="H15917" t="s">
        <v>14321</v>
      </c>
      <c r="I15917" t="s">
        <v>14321</v>
      </c>
    </row>
    <row r="15918" spans="1:9" x14ac:dyDescent="0.25">
      <c r="A15918" t="s">
        <v>10436</v>
      </c>
      <c r="B15918" t="s">
        <v>10437</v>
      </c>
      <c r="C15918">
        <v>630598</v>
      </c>
      <c r="D15918" t="s">
        <v>10438</v>
      </c>
      <c r="E15918">
        <v>952.19</v>
      </c>
      <c r="F15918" s="7">
        <v>952.19</v>
      </c>
      <c r="G15918" s="12" t="s">
        <v>14321</v>
      </c>
      <c r="H15918" t="s">
        <v>14321</v>
      </c>
      <c r="I15918" t="s">
        <v>14321</v>
      </c>
    </row>
    <row r="15919" spans="1:9" x14ac:dyDescent="0.25">
      <c r="A15919" t="s">
        <v>10439</v>
      </c>
      <c r="B15919" t="s">
        <v>10440</v>
      </c>
      <c r="C15919">
        <v>634884</v>
      </c>
      <c r="D15919" t="s">
        <v>10441</v>
      </c>
      <c r="E15919">
        <v>1022.18</v>
      </c>
      <c r="F15919" s="7">
        <v>1022.18</v>
      </c>
      <c r="G15919" s="12" t="s">
        <v>14321</v>
      </c>
      <c r="H15919" t="s">
        <v>14321</v>
      </c>
      <c r="I15919" t="s">
        <v>14321</v>
      </c>
    </row>
    <row r="15920" spans="1:9" x14ac:dyDescent="0.25">
      <c r="A15920" t="s">
        <v>10442</v>
      </c>
      <c r="B15920" t="s">
        <v>10443</v>
      </c>
      <c r="C15920">
        <v>618817</v>
      </c>
      <c r="D15920" t="s">
        <v>10444</v>
      </c>
      <c r="E15920">
        <v>674.05</v>
      </c>
      <c r="F15920" s="7">
        <v>674.05</v>
      </c>
      <c r="G15920" s="12" t="s">
        <v>14321</v>
      </c>
      <c r="H15920" t="s">
        <v>14321</v>
      </c>
      <c r="I15920" t="s">
        <v>14321</v>
      </c>
    </row>
    <row r="15921" spans="1:9" x14ac:dyDescent="0.25">
      <c r="A15921" t="s">
        <v>10445</v>
      </c>
      <c r="B15921" t="s">
        <v>10446</v>
      </c>
      <c r="C15921">
        <v>640462</v>
      </c>
      <c r="D15921" t="s">
        <v>10447</v>
      </c>
      <c r="E15921">
        <v>1511.2</v>
      </c>
      <c r="F15921" s="7">
        <v>1511.2</v>
      </c>
      <c r="G15921" s="12" t="s">
        <v>14321</v>
      </c>
      <c r="H15921" t="s">
        <v>14321</v>
      </c>
      <c r="I15921" t="s">
        <v>14321</v>
      </c>
    </row>
    <row r="15922" spans="1:9" x14ac:dyDescent="0.25">
      <c r="A15922" t="s">
        <v>10448</v>
      </c>
      <c r="B15922" t="s">
        <v>10449</v>
      </c>
      <c r="C15922">
        <v>637473</v>
      </c>
      <c r="D15922" t="s">
        <v>10450</v>
      </c>
      <c r="E15922">
        <v>1523.67</v>
      </c>
      <c r="F15922" s="7">
        <v>1523.67</v>
      </c>
      <c r="G15922" s="12" t="s">
        <v>14321</v>
      </c>
      <c r="H15922" t="s">
        <v>14321</v>
      </c>
      <c r="I15922" t="s">
        <v>14321</v>
      </c>
    </row>
    <row r="15923" spans="1:9" x14ac:dyDescent="0.25">
      <c r="A15923" t="s">
        <v>10451</v>
      </c>
      <c r="B15923" t="s">
        <v>10452</v>
      </c>
      <c r="C15923">
        <v>634829</v>
      </c>
      <c r="D15923" t="s">
        <v>10453</v>
      </c>
      <c r="E15923">
        <v>824.2</v>
      </c>
      <c r="F15923" s="7">
        <v>824.2</v>
      </c>
      <c r="G15923" s="12" t="s">
        <v>14321</v>
      </c>
      <c r="H15923" t="s">
        <v>14321</v>
      </c>
      <c r="I15923" t="s">
        <v>14321</v>
      </c>
    </row>
    <row r="15924" spans="1:9" x14ac:dyDescent="0.25">
      <c r="A15924" t="s">
        <v>10454</v>
      </c>
      <c r="B15924" t="s">
        <v>10455</v>
      </c>
      <c r="C15924">
        <v>624732</v>
      </c>
      <c r="D15924" t="s">
        <v>10456</v>
      </c>
      <c r="E15924">
        <v>809.88</v>
      </c>
      <c r="F15924" s="7">
        <v>809.88</v>
      </c>
      <c r="G15924" s="12" t="s">
        <v>14321</v>
      </c>
      <c r="H15924" t="s">
        <v>14321</v>
      </c>
      <c r="I15924" t="s">
        <v>14321</v>
      </c>
    </row>
    <row r="15925" spans="1:9" x14ac:dyDescent="0.25">
      <c r="A15925" t="s">
        <v>10457</v>
      </c>
      <c r="B15925" t="s">
        <v>10458</v>
      </c>
      <c r="C15925">
        <v>631090</v>
      </c>
      <c r="D15925" t="s">
        <v>10459</v>
      </c>
      <c r="E15925">
        <v>1470.37</v>
      </c>
      <c r="F15925" s="7">
        <v>1470.37</v>
      </c>
      <c r="G15925" s="12" t="s">
        <v>14321</v>
      </c>
      <c r="H15925" t="s">
        <v>14321</v>
      </c>
      <c r="I15925" t="s">
        <v>14321</v>
      </c>
    </row>
    <row r="15926" spans="1:9" x14ac:dyDescent="0.25">
      <c r="A15926" t="s">
        <v>10461</v>
      </c>
      <c r="B15926" t="s">
        <v>930</v>
      </c>
      <c r="C15926">
        <v>640693</v>
      </c>
      <c r="D15926" t="s">
        <v>10460</v>
      </c>
      <c r="E15926">
        <v>70.97</v>
      </c>
      <c r="F15926" s="7">
        <v>70.97</v>
      </c>
      <c r="G15926" s="12" t="s">
        <v>14321</v>
      </c>
      <c r="H15926" t="s">
        <v>14321</v>
      </c>
      <c r="I15926" t="s">
        <v>14321</v>
      </c>
    </row>
    <row r="15927" spans="1:9" x14ac:dyDescent="0.25">
      <c r="A15927" t="s">
        <v>10462</v>
      </c>
      <c r="B15927" t="s">
        <v>10463</v>
      </c>
      <c r="C15927">
        <v>622508</v>
      </c>
      <c r="D15927" t="s">
        <v>10464</v>
      </c>
      <c r="E15927">
        <v>960.53</v>
      </c>
      <c r="F15927" s="7">
        <v>960.53</v>
      </c>
      <c r="G15927" s="12" t="s">
        <v>14321</v>
      </c>
      <c r="H15927" t="s">
        <v>14321</v>
      </c>
      <c r="I15927" t="s">
        <v>14321</v>
      </c>
    </row>
    <row r="15928" spans="1:9" x14ac:dyDescent="0.25">
      <c r="A15928" t="s">
        <v>10465</v>
      </c>
      <c r="B15928" t="s">
        <v>10466</v>
      </c>
      <c r="C15928">
        <v>631551</v>
      </c>
      <c r="D15928" t="s">
        <v>10467</v>
      </c>
      <c r="E15928">
        <v>2651.64</v>
      </c>
      <c r="F15928" s="7">
        <v>2651.64</v>
      </c>
      <c r="G15928" s="12" t="s">
        <v>14321</v>
      </c>
      <c r="H15928" t="s">
        <v>14321</v>
      </c>
      <c r="I15928" t="s">
        <v>14321</v>
      </c>
    </row>
    <row r="15929" spans="1:9" x14ac:dyDescent="0.25">
      <c r="A15929" t="s">
        <v>41964</v>
      </c>
      <c r="B15929" t="s">
        <v>41965</v>
      </c>
      <c r="C15929">
        <v>621331</v>
      </c>
      <c r="D15929" t="s">
        <v>41966</v>
      </c>
      <c r="E15929">
        <v>1830.5</v>
      </c>
      <c r="F15929" s="7">
        <v>1830.5</v>
      </c>
      <c r="G15929" s="7">
        <v>14.56</v>
      </c>
      <c r="H15929" s="7">
        <v>0.32</v>
      </c>
      <c r="I15929" s="7">
        <v>2056.2399999999998</v>
      </c>
    </row>
    <row r="15930" spans="1:9" x14ac:dyDescent="0.25">
      <c r="A15930" t="s">
        <v>41967</v>
      </c>
      <c r="B15930" t="s">
        <v>41968</v>
      </c>
      <c r="C15930">
        <v>625453</v>
      </c>
      <c r="D15930" t="s">
        <v>41969</v>
      </c>
      <c r="E15930">
        <v>2160</v>
      </c>
      <c r="F15930" s="7">
        <v>2057.12</v>
      </c>
      <c r="G15930" s="7">
        <v>38.47</v>
      </c>
      <c r="H15930" s="7">
        <v>373.44</v>
      </c>
      <c r="I15930" s="7">
        <v>2469.0300000000002</v>
      </c>
    </row>
    <row r="15931" spans="1:9" x14ac:dyDescent="0.25">
      <c r="A15931" t="s">
        <v>10468</v>
      </c>
      <c r="B15931" t="s">
        <v>10469</v>
      </c>
      <c r="C15931">
        <v>624909</v>
      </c>
      <c r="D15931" t="s">
        <v>10470</v>
      </c>
      <c r="E15931">
        <v>75.98</v>
      </c>
      <c r="F15931" s="7">
        <v>75.98</v>
      </c>
      <c r="G15931" s="12" t="s">
        <v>14321</v>
      </c>
      <c r="H15931" t="s">
        <v>14321</v>
      </c>
      <c r="I15931" t="s">
        <v>14321</v>
      </c>
    </row>
    <row r="15932" spans="1:9" x14ac:dyDescent="0.25">
      <c r="A15932" t="s">
        <v>10471</v>
      </c>
      <c r="B15932" t="s">
        <v>10472</v>
      </c>
      <c r="C15932">
        <v>631036</v>
      </c>
      <c r="D15932" t="s">
        <v>10473</v>
      </c>
      <c r="E15932">
        <v>8501.93</v>
      </c>
      <c r="F15932" s="7">
        <v>8501.93</v>
      </c>
      <c r="G15932" s="12" t="s">
        <v>14321</v>
      </c>
      <c r="H15932" t="s">
        <v>14321</v>
      </c>
      <c r="I15932" t="s">
        <v>14321</v>
      </c>
    </row>
    <row r="15933" spans="1:9" x14ac:dyDescent="0.25">
      <c r="A15933" t="s">
        <v>10474</v>
      </c>
      <c r="B15933" t="s">
        <v>10475</v>
      </c>
      <c r="C15933">
        <v>637652</v>
      </c>
      <c r="D15933" t="s">
        <v>10476</v>
      </c>
      <c r="E15933">
        <v>783.86</v>
      </c>
      <c r="F15933" s="7">
        <v>783.86</v>
      </c>
      <c r="G15933" s="12" t="s">
        <v>14321</v>
      </c>
      <c r="H15933" t="s">
        <v>14321</v>
      </c>
      <c r="I15933" t="s">
        <v>14321</v>
      </c>
    </row>
    <row r="15934" spans="1:9" x14ac:dyDescent="0.25">
      <c r="A15934" t="s">
        <v>10477</v>
      </c>
      <c r="B15934" t="s">
        <v>10478</v>
      </c>
      <c r="C15934">
        <v>626749</v>
      </c>
      <c r="D15934" t="s">
        <v>10479</v>
      </c>
      <c r="E15934">
        <v>941.49</v>
      </c>
      <c r="F15934" s="7">
        <v>941.49</v>
      </c>
      <c r="G15934" s="12" t="s">
        <v>14321</v>
      </c>
      <c r="H15934" t="s">
        <v>14321</v>
      </c>
      <c r="I15934" t="s">
        <v>14321</v>
      </c>
    </row>
    <row r="15935" spans="1:9" x14ac:dyDescent="0.25">
      <c r="A15935" t="s">
        <v>10480</v>
      </c>
      <c r="B15935" t="s">
        <v>10481</v>
      </c>
      <c r="C15935">
        <v>633075</v>
      </c>
      <c r="D15935" t="s">
        <v>10482</v>
      </c>
      <c r="E15935">
        <v>3830.5</v>
      </c>
      <c r="F15935" s="7">
        <v>3830.5</v>
      </c>
      <c r="G15935" s="12" t="s">
        <v>14321</v>
      </c>
      <c r="H15935" t="s">
        <v>14321</v>
      </c>
      <c r="I15935" t="s">
        <v>14321</v>
      </c>
    </row>
    <row r="15936" spans="1:9" x14ac:dyDescent="0.25">
      <c r="A15936" t="s">
        <v>10483</v>
      </c>
      <c r="B15936" t="s">
        <v>10484</v>
      </c>
      <c r="C15936">
        <v>619272</v>
      </c>
      <c r="D15936" t="s">
        <v>10485</v>
      </c>
      <c r="E15936">
        <v>701.57</v>
      </c>
      <c r="F15936" s="7">
        <v>701.57</v>
      </c>
      <c r="G15936" s="12" t="s">
        <v>14321</v>
      </c>
      <c r="H15936" t="s">
        <v>14321</v>
      </c>
      <c r="I15936" t="s">
        <v>14321</v>
      </c>
    </row>
    <row r="15937" spans="1:9" x14ac:dyDescent="0.25">
      <c r="A15937" t="s">
        <v>10486</v>
      </c>
      <c r="B15937" t="s">
        <v>10487</v>
      </c>
      <c r="C15937">
        <v>634906</v>
      </c>
      <c r="D15937" t="s">
        <v>10488</v>
      </c>
      <c r="E15937">
        <v>2366.79</v>
      </c>
      <c r="F15937" s="7">
        <v>2366.79</v>
      </c>
      <c r="G15937" s="12" t="s">
        <v>14321</v>
      </c>
      <c r="H15937" t="s">
        <v>14321</v>
      </c>
      <c r="I15937" t="s">
        <v>14321</v>
      </c>
    </row>
    <row r="15938" spans="1:9" x14ac:dyDescent="0.25">
      <c r="A15938" t="s">
        <v>10489</v>
      </c>
      <c r="B15938" t="s">
        <v>10490</v>
      </c>
      <c r="C15938">
        <v>620400</v>
      </c>
      <c r="D15938" t="s">
        <v>10491</v>
      </c>
      <c r="E15938">
        <v>75.98</v>
      </c>
      <c r="F15938" s="7">
        <v>75.98</v>
      </c>
      <c r="G15938" s="12" t="s">
        <v>14321</v>
      </c>
      <c r="H15938" t="s">
        <v>14321</v>
      </c>
      <c r="I15938" t="s">
        <v>14321</v>
      </c>
    </row>
    <row r="15939" spans="1:9" x14ac:dyDescent="0.25">
      <c r="A15939" t="s">
        <v>10492</v>
      </c>
      <c r="B15939" t="s">
        <v>10493</v>
      </c>
      <c r="C15939">
        <v>639541</v>
      </c>
      <c r="D15939" t="s">
        <v>10494</v>
      </c>
      <c r="E15939">
        <v>13522.41</v>
      </c>
      <c r="F15939" s="7">
        <v>13522.41</v>
      </c>
      <c r="G15939" s="12" t="s">
        <v>14321</v>
      </c>
      <c r="H15939" t="s">
        <v>14321</v>
      </c>
      <c r="I15939" t="s">
        <v>14321</v>
      </c>
    </row>
    <row r="15940" spans="1:9" x14ac:dyDescent="0.25">
      <c r="A15940" t="s">
        <v>10495</v>
      </c>
      <c r="B15940" t="s">
        <v>10496</v>
      </c>
      <c r="C15940">
        <v>625570</v>
      </c>
      <c r="D15940" t="s">
        <v>10497</v>
      </c>
      <c r="E15940">
        <v>1253.08</v>
      </c>
      <c r="F15940" s="7">
        <v>1253.08</v>
      </c>
      <c r="G15940" s="12" t="s">
        <v>14321</v>
      </c>
      <c r="H15940" t="s">
        <v>14321</v>
      </c>
      <c r="I15940" t="s">
        <v>14321</v>
      </c>
    </row>
    <row r="15941" spans="1:9" x14ac:dyDescent="0.25">
      <c r="A15941" t="s">
        <v>10498</v>
      </c>
      <c r="B15941" t="s">
        <v>10499</v>
      </c>
      <c r="C15941">
        <v>630182</v>
      </c>
      <c r="D15941" t="s">
        <v>10500</v>
      </c>
      <c r="E15941">
        <v>1893.19</v>
      </c>
      <c r="F15941" s="7">
        <v>1893.19</v>
      </c>
      <c r="G15941" s="12" t="s">
        <v>14321</v>
      </c>
      <c r="H15941" t="s">
        <v>14321</v>
      </c>
      <c r="I15941" t="s">
        <v>14321</v>
      </c>
    </row>
    <row r="15942" spans="1:9" x14ac:dyDescent="0.25">
      <c r="A15942" t="s">
        <v>10501</v>
      </c>
      <c r="B15942" t="s">
        <v>10502</v>
      </c>
      <c r="C15942">
        <v>631247</v>
      </c>
      <c r="D15942" t="s">
        <v>10503</v>
      </c>
      <c r="E15942">
        <v>8242.6299999999992</v>
      </c>
      <c r="F15942" s="7">
        <v>8242.6299999999992</v>
      </c>
      <c r="G15942" s="12" t="s">
        <v>14321</v>
      </c>
      <c r="H15942" t="s">
        <v>14321</v>
      </c>
      <c r="I15942" t="s">
        <v>14321</v>
      </c>
    </row>
    <row r="15943" spans="1:9" x14ac:dyDescent="0.25">
      <c r="A15943" t="s">
        <v>10504</v>
      </c>
      <c r="B15943" t="s">
        <v>10505</v>
      </c>
      <c r="C15943">
        <v>641812</v>
      </c>
      <c r="D15943" t="s">
        <v>10506</v>
      </c>
      <c r="E15943">
        <v>1840.29</v>
      </c>
      <c r="F15943" s="7">
        <v>1840.29</v>
      </c>
      <c r="G15943" s="12" t="s">
        <v>14321</v>
      </c>
      <c r="H15943" t="s">
        <v>14321</v>
      </c>
      <c r="I15943" t="s">
        <v>14321</v>
      </c>
    </row>
    <row r="15944" spans="1:9" x14ac:dyDescent="0.25">
      <c r="A15944" t="s">
        <v>41970</v>
      </c>
      <c r="B15944" t="s">
        <v>41971</v>
      </c>
      <c r="C15944">
        <v>626472</v>
      </c>
      <c r="D15944" t="s">
        <v>41972</v>
      </c>
      <c r="E15944">
        <v>4462.45</v>
      </c>
      <c r="F15944" s="7">
        <v>3620.93</v>
      </c>
      <c r="G15944" s="7">
        <v>129.28</v>
      </c>
      <c r="H15944" s="7">
        <v>750.05</v>
      </c>
      <c r="I15944" s="7">
        <v>4500.26</v>
      </c>
    </row>
    <row r="15945" spans="1:9" x14ac:dyDescent="0.25">
      <c r="A15945" t="s">
        <v>41973</v>
      </c>
      <c r="B15945" t="s">
        <v>41974</v>
      </c>
      <c r="C15945">
        <v>624465</v>
      </c>
      <c r="D15945" t="s">
        <v>41975</v>
      </c>
      <c r="E15945">
        <v>4104.8</v>
      </c>
      <c r="F15945" s="7">
        <v>3225.52</v>
      </c>
      <c r="G15945" s="7">
        <v>223.21</v>
      </c>
      <c r="H15945" s="7">
        <v>689.75</v>
      </c>
      <c r="I15945" s="7">
        <v>4138.4799999999996</v>
      </c>
    </row>
    <row r="15946" spans="1:9" x14ac:dyDescent="0.25">
      <c r="A15946" t="s">
        <v>10507</v>
      </c>
      <c r="B15946" t="s">
        <v>10508</v>
      </c>
      <c r="C15946">
        <v>625676</v>
      </c>
      <c r="D15946" t="s">
        <v>10509</v>
      </c>
      <c r="E15946">
        <v>1114.79</v>
      </c>
      <c r="F15946" s="7">
        <v>1114.79</v>
      </c>
      <c r="G15946" s="12" t="s">
        <v>14321</v>
      </c>
      <c r="H15946" t="s">
        <v>14321</v>
      </c>
      <c r="I15946" t="s">
        <v>14321</v>
      </c>
    </row>
    <row r="15947" spans="1:9" x14ac:dyDescent="0.25">
      <c r="A15947" t="s">
        <v>10510</v>
      </c>
      <c r="B15947" t="s">
        <v>10511</v>
      </c>
      <c r="C15947">
        <v>637269</v>
      </c>
      <c r="D15947" t="s">
        <v>10512</v>
      </c>
      <c r="E15947">
        <v>46.04</v>
      </c>
      <c r="F15947" s="7">
        <v>46.04</v>
      </c>
      <c r="G15947" s="12" t="s">
        <v>14321</v>
      </c>
      <c r="H15947" t="s">
        <v>14321</v>
      </c>
      <c r="I15947" t="s">
        <v>14321</v>
      </c>
    </row>
    <row r="15948" spans="1:9" x14ac:dyDescent="0.25">
      <c r="A15948" t="s">
        <v>10513</v>
      </c>
      <c r="B15948" t="s">
        <v>10514</v>
      </c>
      <c r="C15948">
        <v>637758</v>
      </c>
      <c r="D15948" t="s">
        <v>10515</v>
      </c>
      <c r="E15948">
        <v>147.63999999999999</v>
      </c>
      <c r="F15948" s="7">
        <v>147.63999999999999</v>
      </c>
      <c r="G15948" s="12" t="s">
        <v>14321</v>
      </c>
      <c r="H15948" t="s">
        <v>14321</v>
      </c>
      <c r="I15948" t="s">
        <v>14321</v>
      </c>
    </row>
    <row r="15949" spans="1:9" x14ac:dyDescent="0.25">
      <c r="A15949" t="s">
        <v>10516</v>
      </c>
      <c r="B15949" t="s">
        <v>10517</v>
      </c>
      <c r="C15949">
        <v>637331</v>
      </c>
      <c r="D15949" t="s">
        <v>10518</v>
      </c>
      <c r="E15949">
        <v>744.29</v>
      </c>
      <c r="F15949" s="7">
        <v>744.29</v>
      </c>
      <c r="G15949" s="12" t="s">
        <v>14321</v>
      </c>
      <c r="H15949" t="s">
        <v>14321</v>
      </c>
      <c r="I15949" t="s">
        <v>14321</v>
      </c>
    </row>
    <row r="15950" spans="1:9" x14ac:dyDescent="0.25">
      <c r="A15950" t="s">
        <v>10519</v>
      </c>
      <c r="B15950" t="s">
        <v>10520</v>
      </c>
      <c r="C15950">
        <v>624536</v>
      </c>
      <c r="D15950" t="s">
        <v>10521</v>
      </c>
      <c r="E15950">
        <v>1141.44</v>
      </c>
      <c r="F15950" s="7">
        <v>1141.44</v>
      </c>
      <c r="G15950" s="12" t="s">
        <v>14321</v>
      </c>
      <c r="H15950" t="s">
        <v>14321</v>
      </c>
      <c r="I15950" t="s">
        <v>14321</v>
      </c>
    </row>
    <row r="15951" spans="1:9" x14ac:dyDescent="0.25">
      <c r="A15951" t="s">
        <v>10522</v>
      </c>
      <c r="B15951" t="s">
        <v>10523</v>
      </c>
      <c r="C15951">
        <v>624626</v>
      </c>
      <c r="D15951" t="s">
        <v>10524</v>
      </c>
      <c r="E15951">
        <v>1519.97</v>
      </c>
      <c r="F15951" s="7">
        <v>1519.97</v>
      </c>
      <c r="G15951" s="12" t="s">
        <v>14321</v>
      </c>
      <c r="H15951" t="s">
        <v>14321</v>
      </c>
      <c r="I15951" t="s">
        <v>14321</v>
      </c>
    </row>
    <row r="15952" spans="1:9" x14ac:dyDescent="0.25">
      <c r="A15952" t="s">
        <v>10525</v>
      </c>
      <c r="B15952" t="s">
        <v>10526</v>
      </c>
      <c r="C15952">
        <v>629991</v>
      </c>
      <c r="D15952" t="s">
        <v>10527</v>
      </c>
      <c r="E15952">
        <v>925.54</v>
      </c>
      <c r="F15952" s="7">
        <v>925.54</v>
      </c>
      <c r="G15952" s="12" t="s">
        <v>14321</v>
      </c>
      <c r="H15952" t="s">
        <v>14321</v>
      </c>
      <c r="I15952" t="s">
        <v>14321</v>
      </c>
    </row>
    <row r="15953" spans="1:9" x14ac:dyDescent="0.25">
      <c r="A15953" t="s">
        <v>10528</v>
      </c>
      <c r="B15953" t="s">
        <v>10529</v>
      </c>
      <c r="C15953">
        <v>628869</v>
      </c>
      <c r="D15953" t="s">
        <v>10530</v>
      </c>
      <c r="E15953">
        <v>867.16</v>
      </c>
      <c r="F15953" s="7">
        <v>867.16</v>
      </c>
      <c r="G15953" s="12" t="s">
        <v>14321</v>
      </c>
      <c r="H15953" t="s">
        <v>14321</v>
      </c>
      <c r="I15953" t="s">
        <v>14321</v>
      </c>
    </row>
    <row r="15954" spans="1:9" x14ac:dyDescent="0.25">
      <c r="A15954" t="s">
        <v>10531</v>
      </c>
      <c r="B15954" t="s">
        <v>10532</v>
      </c>
      <c r="C15954">
        <v>622467</v>
      </c>
      <c r="D15954" t="s">
        <v>10533</v>
      </c>
      <c r="E15954">
        <v>1565.36</v>
      </c>
      <c r="F15954" s="7">
        <v>1565.36</v>
      </c>
      <c r="G15954" s="12" t="s">
        <v>14321</v>
      </c>
      <c r="H15954" t="s">
        <v>14321</v>
      </c>
      <c r="I15954" t="s">
        <v>14321</v>
      </c>
    </row>
    <row r="15955" spans="1:9" x14ac:dyDescent="0.25">
      <c r="A15955" t="s">
        <v>10534</v>
      </c>
      <c r="B15955" t="s">
        <v>10535</v>
      </c>
      <c r="C15955">
        <v>626740</v>
      </c>
      <c r="D15955" t="s">
        <v>10536</v>
      </c>
      <c r="E15955">
        <v>1300.43</v>
      </c>
      <c r="F15955" s="7">
        <v>1300.43</v>
      </c>
      <c r="G15955" s="12" t="s">
        <v>14321</v>
      </c>
      <c r="H15955" t="s">
        <v>14321</v>
      </c>
      <c r="I15955" t="s">
        <v>14321</v>
      </c>
    </row>
    <row r="15956" spans="1:9" x14ac:dyDescent="0.25">
      <c r="A15956" t="s">
        <v>10537</v>
      </c>
      <c r="B15956" t="s">
        <v>10538</v>
      </c>
      <c r="C15956">
        <v>631909</v>
      </c>
      <c r="D15956" t="s">
        <v>10539</v>
      </c>
      <c r="E15956">
        <v>302.18</v>
      </c>
      <c r="F15956" s="7">
        <v>302.18</v>
      </c>
      <c r="G15956" s="12" t="s">
        <v>14321</v>
      </c>
      <c r="H15956" t="s">
        <v>14321</v>
      </c>
      <c r="I15956" t="s">
        <v>14321</v>
      </c>
    </row>
    <row r="15957" spans="1:9" x14ac:dyDescent="0.25">
      <c r="A15957" t="s">
        <v>10540</v>
      </c>
      <c r="B15957" t="s">
        <v>10541</v>
      </c>
      <c r="C15957">
        <v>628773</v>
      </c>
      <c r="D15957" t="s">
        <v>10542</v>
      </c>
      <c r="E15957">
        <v>855.86</v>
      </c>
      <c r="F15957" s="7">
        <v>855.86</v>
      </c>
      <c r="G15957" s="12" t="s">
        <v>14321</v>
      </c>
      <c r="H15957" t="s">
        <v>14321</v>
      </c>
      <c r="I15957" t="s">
        <v>14321</v>
      </c>
    </row>
    <row r="15958" spans="1:9" x14ac:dyDescent="0.25">
      <c r="A15958" t="s">
        <v>41976</v>
      </c>
      <c r="B15958" t="s">
        <v>41977</v>
      </c>
      <c r="C15958">
        <v>618065</v>
      </c>
      <c r="D15958" t="s">
        <v>41978</v>
      </c>
      <c r="E15958">
        <v>4245.66</v>
      </c>
      <c r="F15958" s="7">
        <v>3388.28</v>
      </c>
      <c r="G15958" s="7">
        <v>179.25</v>
      </c>
      <c r="H15958" s="7">
        <v>713.51</v>
      </c>
      <c r="I15958" s="7">
        <v>4281.04</v>
      </c>
    </row>
    <row r="15959" spans="1:9" x14ac:dyDescent="0.25">
      <c r="A15959" t="s">
        <v>10543</v>
      </c>
      <c r="B15959" t="s">
        <v>10544</v>
      </c>
      <c r="C15959">
        <v>627282</v>
      </c>
      <c r="D15959" t="s">
        <v>10545</v>
      </c>
      <c r="E15959">
        <v>1114.3900000000001</v>
      </c>
      <c r="F15959" s="7">
        <v>1114.3900000000001</v>
      </c>
      <c r="G15959" s="12" t="s">
        <v>14321</v>
      </c>
      <c r="H15959" t="s">
        <v>14321</v>
      </c>
      <c r="I15959" t="s">
        <v>14321</v>
      </c>
    </row>
    <row r="15960" spans="1:9" x14ac:dyDescent="0.25">
      <c r="A15960" t="s">
        <v>10546</v>
      </c>
      <c r="B15960" t="s">
        <v>10547</v>
      </c>
      <c r="C15960">
        <v>629805</v>
      </c>
      <c r="D15960" t="s">
        <v>10548</v>
      </c>
      <c r="E15960">
        <v>1249.75</v>
      </c>
      <c r="F15960" s="7">
        <v>1249.75</v>
      </c>
      <c r="G15960" s="12" t="s">
        <v>14321</v>
      </c>
      <c r="H15960" t="s">
        <v>14321</v>
      </c>
      <c r="I15960" t="s">
        <v>14321</v>
      </c>
    </row>
    <row r="15961" spans="1:9" x14ac:dyDescent="0.25">
      <c r="A15961" t="s">
        <v>10549</v>
      </c>
      <c r="B15961" t="s">
        <v>10550</v>
      </c>
      <c r="C15961">
        <v>639420</v>
      </c>
      <c r="D15961" t="s">
        <v>10551</v>
      </c>
      <c r="E15961">
        <v>2391.12</v>
      </c>
      <c r="F15961" s="7">
        <v>2391.12</v>
      </c>
      <c r="G15961" s="12" t="s">
        <v>14321</v>
      </c>
      <c r="H15961" t="s">
        <v>14321</v>
      </c>
      <c r="I15961" t="s">
        <v>14321</v>
      </c>
    </row>
    <row r="15962" spans="1:9" x14ac:dyDescent="0.25">
      <c r="A15962" t="s">
        <v>10552</v>
      </c>
      <c r="B15962" t="s">
        <v>10553</v>
      </c>
      <c r="C15962">
        <v>637369</v>
      </c>
      <c r="D15962" t="s">
        <v>10554</v>
      </c>
      <c r="E15962">
        <v>863.18</v>
      </c>
      <c r="F15962" s="7">
        <v>863.18</v>
      </c>
      <c r="G15962" s="12" t="s">
        <v>14321</v>
      </c>
      <c r="H15962" t="s">
        <v>14321</v>
      </c>
      <c r="I15962" t="s">
        <v>14321</v>
      </c>
    </row>
    <row r="15963" spans="1:9" x14ac:dyDescent="0.25">
      <c r="A15963" t="s">
        <v>41979</v>
      </c>
      <c r="B15963" t="s">
        <v>41980</v>
      </c>
      <c r="C15963">
        <v>626840</v>
      </c>
      <c r="D15963" t="s">
        <v>41981</v>
      </c>
      <c r="E15963">
        <v>2002.79</v>
      </c>
      <c r="F15963" s="7">
        <v>1809.72</v>
      </c>
      <c r="G15963" s="7">
        <v>33.82</v>
      </c>
      <c r="H15963" s="7">
        <v>368.72</v>
      </c>
      <c r="I15963" s="7">
        <v>2212.2600000000002</v>
      </c>
    </row>
    <row r="15964" spans="1:9" x14ac:dyDescent="0.25">
      <c r="A15964" t="s">
        <v>10555</v>
      </c>
      <c r="B15964" t="s">
        <v>10556</v>
      </c>
      <c r="C15964">
        <v>633029</v>
      </c>
      <c r="D15964" t="s">
        <v>10557</v>
      </c>
      <c r="E15964">
        <v>79.31</v>
      </c>
      <c r="F15964" s="7">
        <v>79.31</v>
      </c>
      <c r="G15964" s="12" t="s">
        <v>14321</v>
      </c>
      <c r="H15964" t="s">
        <v>14321</v>
      </c>
      <c r="I15964" t="s">
        <v>14321</v>
      </c>
    </row>
    <row r="15965" spans="1:9" x14ac:dyDescent="0.25">
      <c r="A15965" t="s">
        <v>10558</v>
      </c>
      <c r="B15965" t="s">
        <v>10559</v>
      </c>
      <c r="C15965">
        <v>632988</v>
      </c>
      <c r="D15965" t="s">
        <v>10560</v>
      </c>
      <c r="E15965">
        <v>347.21</v>
      </c>
      <c r="F15965" s="7">
        <v>347.21</v>
      </c>
      <c r="G15965" s="12" t="s">
        <v>14321</v>
      </c>
      <c r="H15965" t="s">
        <v>14321</v>
      </c>
      <c r="I15965" t="s">
        <v>14321</v>
      </c>
    </row>
    <row r="15966" spans="1:9" x14ac:dyDescent="0.25">
      <c r="A15966" t="s">
        <v>10561</v>
      </c>
      <c r="B15966" t="s">
        <v>10562</v>
      </c>
      <c r="C15966">
        <v>625032</v>
      </c>
      <c r="D15966" t="s">
        <v>10563</v>
      </c>
      <c r="E15966">
        <v>1636.75</v>
      </c>
      <c r="F15966" s="7">
        <v>1636.75</v>
      </c>
      <c r="G15966" s="12" t="s">
        <v>14321</v>
      </c>
      <c r="H15966" t="s">
        <v>14321</v>
      </c>
      <c r="I15966" t="s">
        <v>14321</v>
      </c>
    </row>
    <row r="15967" spans="1:9" x14ac:dyDescent="0.25">
      <c r="A15967" t="s">
        <v>10564</v>
      </c>
      <c r="B15967" t="s">
        <v>10565</v>
      </c>
      <c r="C15967">
        <v>629168</v>
      </c>
      <c r="D15967" t="s">
        <v>10566</v>
      </c>
      <c r="E15967">
        <v>925.54</v>
      </c>
      <c r="F15967" s="7">
        <v>925.54</v>
      </c>
      <c r="G15967" s="12" t="s">
        <v>14321</v>
      </c>
      <c r="H15967" t="s">
        <v>14321</v>
      </c>
      <c r="I15967" t="s">
        <v>14321</v>
      </c>
    </row>
    <row r="15968" spans="1:9" x14ac:dyDescent="0.25">
      <c r="A15968" t="s">
        <v>41982</v>
      </c>
      <c r="B15968" t="s">
        <v>41983</v>
      </c>
      <c r="C15968">
        <v>628464</v>
      </c>
      <c r="D15968" t="s">
        <v>41984</v>
      </c>
      <c r="E15968">
        <v>1409.73</v>
      </c>
      <c r="F15968" s="7">
        <v>926.6</v>
      </c>
      <c r="G15968" s="7">
        <v>248.14</v>
      </c>
      <c r="H15968" s="7">
        <v>234.99</v>
      </c>
      <c r="I15968" s="7">
        <v>1409.73</v>
      </c>
    </row>
    <row r="15969" spans="1:9" x14ac:dyDescent="0.25">
      <c r="A15969" t="s">
        <v>10568</v>
      </c>
      <c r="B15969" t="s">
        <v>10569</v>
      </c>
      <c r="C15969">
        <v>617390</v>
      </c>
      <c r="D15969" t="s">
        <v>10567</v>
      </c>
      <c r="E15969">
        <v>860.07</v>
      </c>
      <c r="F15969" s="7">
        <v>860.07</v>
      </c>
      <c r="G15969" s="12" t="s">
        <v>14321</v>
      </c>
      <c r="H15969" t="s">
        <v>14321</v>
      </c>
      <c r="I15969" t="s">
        <v>14321</v>
      </c>
    </row>
    <row r="15970" spans="1:9" x14ac:dyDescent="0.25">
      <c r="A15970" t="s">
        <v>10570</v>
      </c>
      <c r="B15970" t="s">
        <v>10571</v>
      </c>
      <c r="C15970">
        <v>640294</v>
      </c>
      <c r="D15970" t="s">
        <v>10572</v>
      </c>
      <c r="E15970">
        <v>684.05</v>
      </c>
      <c r="F15970" s="7">
        <v>684.05</v>
      </c>
      <c r="G15970" s="12" t="s">
        <v>14321</v>
      </c>
      <c r="H15970" t="s">
        <v>14321</v>
      </c>
      <c r="I15970" t="s">
        <v>14321</v>
      </c>
    </row>
    <row r="15971" spans="1:9" x14ac:dyDescent="0.25">
      <c r="A15971" t="s">
        <v>41985</v>
      </c>
      <c r="B15971" t="s">
        <v>41986</v>
      </c>
      <c r="C15971">
        <v>620422</v>
      </c>
      <c r="D15971" t="s">
        <v>41987</v>
      </c>
      <c r="E15971">
        <v>5770.48</v>
      </c>
      <c r="F15971" s="7">
        <v>5770.48</v>
      </c>
      <c r="G15971" s="7">
        <v>51</v>
      </c>
      <c r="H15971" s="7">
        <v>0.32</v>
      </c>
      <c r="I15971" s="7">
        <v>6501.35</v>
      </c>
    </row>
    <row r="15972" spans="1:9" x14ac:dyDescent="0.25">
      <c r="A15972" t="s">
        <v>10573</v>
      </c>
      <c r="B15972" t="s">
        <v>10574</v>
      </c>
      <c r="C15972">
        <v>619740</v>
      </c>
      <c r="D15972" t="s">
        <v>10575</v>
      </c>
      <c r="E15972">
        <v>684.24</v>
      </c>
      <c r="F15972" s="7">
        <v>684.24</v>
      </c>
      <c r="G15972" s="12" t="s">
        <v>14321</v>
      </c>
      <c r="H15972" t="s">
        <v>14321</v>
      </c>
      <c r="I15972" t="s">
        <v>14321</v>
      </c>
    </row>
    <row r="15973" spans="1:9" x14ac:dyDescent="0.25">
      <c r="A15973" t="s">
        <v>10576</v>
      </c>
      <c r="B15973" t="s">
        <v>10577</v>
      </c>
      <c r="C15973">
        <v>635251</v>
      </c>
      <c r="D15973" t="s">
        <v>10578</v>
      </c>
      <c r="E15973">
        <v>164.04</v>
      </c>
      <c r="F15973" s="7">
        <v>164.04</v>
      </c>
      <c r="G15973" s="12" t="s">
        <v>14321</v>
      </c>
      <c r="H15973" t="s">
        <v>14321</v>
      </c>
      <c r="I15973" t="s">
        <v>14321</v>
      </c>
    </row>
    <row r="15974" spans="1:9" x14ac:dyDescent="0.25">
      <c r="A15974" t="s">
        <v>10579</v>
      </c>
      <c r="B15974" t="s">
        <v>10580</v>
      </c>
      <c r="C15974">
        <v>641166</v>
      </c>
      <c r="D15974" t="s">
        <v>10581</v>
      </c>
      <c r="E15974">
        <v>1965.45</v>
      </c>
      <c r="F15974" s="7">
        <v>1965.45</v>
      </c>
      <c r="G15974" s="12" t="s">
        <v>14321</v>
      </c>
      <c r="H15974" t="s">
        <v>14321</v>
      </c>
      <c r="I15974" t="s">
        <v>14321</v>
      </c>
    </row>
    <row r="15975" spans="1:9" x14ac:dyDescent="0.25">
      <c r="A15975" t="s">
        <v>10582</v>
      </c>
      <c r="B15975" t="s">
        <v>10583</v>
      </c>
      <c r="C15975">
        <v>621166</v>
      </c>
      <c r="D15975" t="s">
        <v>10584</v>
      </c>
      <c r="E15975">
        <v>1039.8</v>
      </c>
      <c r="F15975" s="7">
        <v>1039.8</v>
      </c>
      <c r="G15975" s="12" t="s">
        <v>14321</v>
      </c>
      <c r="H15975" t="s">
        <v>14321</v>
      </c>
      <c r="I15975" t="s">
        <v>14321</v>
      </c>
    </row>
    <row r="15976" spans="1:9" x14ac:dyDescent="0.25">
      <c r="A15976" t="s">
        <v>10585</v>
      </c>
      <c r="B15976" t="s">
        <v>10586</v>
      </c>
      <c r="C15976">
        <v>624990</v>
      </c>
      <c r="D15976" t="s">
        <v>10587</v>
      </c>
      <c r="E15976">
        <v>1238.4100000000001</v>
      </c>
      <c r="F15976" s="7">
        <v>1238.4100000000001</v>
      </c>
      <c r="G15976" s="12" t="s">
        <v>14321</v>
      </c>
      <c r="H15976" t="s">
        <v>14321</v>
      </c>
      <c r="I15976" t="s">
        <v>14321</v>
      </c>
    </row>
    <row r="15977" spans="1:9" x14ac:dyDescent="0.25">
      <c r="A15977" t="s">
        <v>10588</v>
      </c>
      <c r="B15977" t="s">
        <v>10589</v>
      </c>
      <c r="C15977">
        <v>621601</v>
      </c>
      <c r="D15977" t="s">
        <v>10590</v>
      </c>
      <c r="E15977">
        <v>138.13</v>
      </c>
      <c r="F15977" s="7">
        <v>138.13</v>
      </c>
      <c r="G15977" s="12" t="s">
        <v>14321</v>
      </c>
      <c r="H15977" t="s">
        <v>14321</v>
      </c>
      <c r="I15977" t="s">
        <v>14321</v>
      </c>
    </row>
    <row r="15978" spans="1:9" x14ac:dyDescent="0.25">
      <c r="A15978" t="s">
        <v>10588</v>
      </c>
      <c r="B15978" t="s">
        <v>10589</v>
      </c>
      <c r="C15978">
        <v>621662</v>
      </c>
      <c r="D15978" t="s">
        <v>10591</v>
      </c>
      <c r="E15978">
        <v>605.85</v>
      </c>
      <c r="F15978" s="7">
        <v>605.85</v>
      </c>
      <c r="G15978" s="12" t="s">
        <v>14321</v>
      </c>
      <c r="H15978" t="s">
        <v>14321</v>
      </c>
      <c r="I15978" t="s">
        <v>14321</v>
      </c>
    </row>
    <row r="15979" spans="1:9" x14ac:dyDescent="0.25">
      <c r="A15979" t="s">
        <v>10592</v>
      </c>
      <c r="B15979" t="s">
        <v>930</v>
      </c>
      <c r="C15979">
        <v>638574</v>
      </c>
      <c r="D15979" t="s">
        <v>10593</v>
      </c>
      <c r="E15979">
        <v>1353.73</v>
      </c>
      <c r="F15979" s="7">
        <v>1353.73</v>
      </c>
      <c r="G15979" s="12" t="s">
        <v>14321</v>
      </c>
      <c r="H15979" t="s">
        <v>14321</v>
      </c>
      <c r="I15979" t="s">
        <v>14321</v>
      </c>
    </row>
    <row r="15980" spans="1:9" x14ac:dyDescent="0.25">
      <c r="A15980" t="s">
        <v>10594</v>
      </c>
      <c r="B15980" t="s">
        <v>10595</v>
      </c>
      <c r="C15980">
        <v>566956</v>
      </c>
      <c r="D15980" t="s">
        <v>10596</v>
      </c>
      <c r="E15980">
        <v>1483.42</v>
      </c>
      <c r="F15980" s="7">
        <v>1483.42</v>
      </c>
      <c r="G15980" s="12" t="s">
        <v>14321</v>
      </c>
      <c r="H15980" t="s">
        <v>14321</v>
      </c>
      <c r="I15980" t="s">
        <v>14321</v>
      </c>
    </row>
    <row r="15981" spans="1:9" x14ac:dyDescent="0.25">
      <c r="A15981" t="s">
        <v>10597</v>
      </c>
      <c r="B15981" t="s">
        <v>10598</v>
      </c>
      <c r="C15981">
        <v>638451</v>
      </c>
      <c r="D15981" t="s">
        <v>10599</v>
      </c>
      <c r="E15981">
        <v>1765.85</v>
      </c>
      <c r="F15981" s="7">
        <v>1765.85</v>
      </c>
      <c r="G15981" s="12" t="s">
        <v>14321</v>
      </c>
      <c r="H15981" t="s">
        <v>14321</v>
      </c>
      <c r="I15981" t="s">
        <v>14321</v>
      </c>
    </row>
    <row r="15982" spans="1:9" x14ac:dyDescent="0.25">
      <c r="A15982" t="s">
        <v>10600</v>
      </c>
      <c r="B15982" t="s">
        <v>10601</v>
      </c>
      <c r="C15982">
        <v>635297</v>
      </c>
      <c r="D15982" t="s">
        <v>10602</v>
      </c>
      <c r="E15982">
        <v>929.17</v>
      </c>
      <c r="F15982" s="7">
        <v>929.17</v>
      </c>
      <c r="G15982" s="12" t="s">
        <v>14321</v>
      </c>
      <c r="H15982" t="s">
        <v>14321</v>
      </c>
      <c r="I15982" t="s">
        <v>14321</v>
      </c>
    </row>
    <row r="15983" spans="1:9" x14ac:dyDescent="0.25">
      <c r="A15983" t="s">
        <v>41988</v>
      </c>
      <c r="B15983" t="s">
        <v>41989</v>
      </c>
      <c r="C15983">
        <v>621097</v>
      </c>
      <c r="D15983" t="s">
        <v>41990</v>
      </c>
      <c r="E15983">
        <v>1869.56</v>
      </c>
      <c r="F15983" s="7">
        <v>1869.56</v>
      </c>
      <c r="G15983" s="7">
        <v>1.55</v>
      </c>
      <c r="H15983" s="7">
        <v>8.83</v>
      </c>
      <c r="I15983" s="7">
        <v>2100.13</v>
      </c>
    </row>
    <row r="15984" spans="1:9" x14ac:dyDescent="0.25">
      <c r="A15984" t="s">
        <v>41991</v>
      </c>
      <c r="B15984" t="s">
        <v>41992</v>
      </c>
      <c r="C15984">
        <v>627132</v>
      </c>
      <c r="D15984" t="s">
        <v>41993</v>
      </c>
      <c r="E15984">
        <v>6418.59</v>
      </c>
      <c r="F15984" s="7">
        <v>6112.96</v>
      </c>
      <c r="G15984" s="7">
        <v>114.31</v>
      </c>
      <c r="H15984" s="7">
        <v>1109.72</v>
      </c>
      <c r="I15984" s="7">
        <v>7336.99</v>
      </c>
    </row>
    <row r="15985" spans="1:9" x14ac:dyDescent="0.25">
      <c r="A15985" t="s">
        <v>41994</v>
      </c>
      <c r="B15985" t="s">
        <v>41995</v>
      </c>
      <c r="C15985">
        <v>627147</v>
      </c>
      <c r="D15985" t="s">
        <v>41996</v>
      </c>
      <c r="E15985">
        <v>9992.7800000000007</v>
      </c>
      <c r="F15985" s="7">
        <v>9112.02</v>
      </c>
      <c r="G15985" s="7">
        <v>170.39</v>
      </c>
      <c r="H15985" s="7">
        <v>1856.5</v>
      </c>
      <c r="I15985" s="7">
        <v>11138.91</v>
      </c>
    </row>
    <row r="15986" spans="1:9" x14ac:dyDescent="0.25">
      <c r="A15986" t="s">
        <v>10603</v>
      </c>
      <c r="B15986" t="s">
        <v>10604</v>
      </c>
      <c r="C15986">
        <v>635870</v>
      </c>
      <c r="D15986" t="s">
        <v>10605</v>
      </c>
      <c r="E15986">
        <v>624.29999999999995</v>
      </c>
      <c r="F15986" s="7">
        <v>624.29999999999995</v>
      </c>
      <c r="G15986" s="12" t="s">
        <v>14321</v>
      </c>
      <c r="H15986" t="s">
        <v>14321</v>
      </c>
      <c r="I15986" t="s">
        <v>14321</v>
      </c>
    </row>
    <row r="15987" spans="1:9" x14ac:dyDescent="0.25">
      <c r="A15987" t="s">
        <v>10606</v>
      </c>
      <c r="B15987" t="s">
        <v>10607</v>
      </c>
      <c r="C15987">
        <v>625343</v>
      </c>
      <c r="D15987" t="s">
        <v>10608</v>
      </c>
      <c r="E15987">
        <v>648.27</v>
      </c>
      <c r="F15987" s="7">
        <v>648.27</v>
      </c>
      <c r="G15987" s="12" t="s">
        <v>14321</v>
      </c>
      <c r="H15987" t="s">
        <v>14321</v>
      </c>
      <c r="I15987" t="s">
        <v>14321</v>
      </c>
    </row>
    <row r="15988" spans="1:9" x14ac:dyDescent="0.25">
      <c r="A15988" t="s">
        <v>10609</v>
      </c>
      <c r="B15988" t="s">
        <v>10610</v>
      </c>
      <c r="C15988">
        <v>186649</v>
      </c>
      <c r="D15988" t="s">
        <v>10611</v>
      </c>
      <c r="E15988">
        <v>1072.5</v>
      </c>
      <c r="F15988" s="7">
        <v>1072.5</v>
      </c>
      <c r="G15988" s="12" t="s">
        <v>14321</v>
      </c>
      <c r="H15988" t="s">
        <v>14321</v>
      </c>
      <c r="I15988" t="s">
        <v>14321</v>
      </c>
    </row>
    <row r="15989" spans="1:9" x14ac:dyDescent="0.25">
      <c r="A15989" t="s">
        <v>41997</v>
      </c>
      <c r="B15989" t="s">
        <v>41998</v>
      </c>
      <c r="C15989">
        <v>619563</v>
      </c>
      <c r="D15989" t="s">
        <v>41999</v>
      </c>
      <c r="E15989">
        <v>2439.9</v>
      </c>
      <c r="F15989" s="7">
        <v>1995.13</v>
      </c>
      <c r="G15989" s="7">
        <v>55.47</v>
      </c>
      <c r="H15989" s="7">
        <v>410.15</v>
      </c>
      <c r="I15989" s="7">
        <v>2460.75</v>
      </c>
    </row>
    <row r="15990" spans="1:9" x14ac:dyDescent="0.25">
      <c r="A15990" t="s">
        <v>10612</v>
      </c>
      <c r="B15990" t="s">
        <v>10613</v>
      </c>
      <c r="C15990">
        <v>639426</v>
      </c>
      <c r="D15990" t="s">
        <v>10614</v>
      </c>
      <c r="E15990">
        <v>684.24</v>
      </c>
      <c r="F15990" s="7">
        <v>684.24</v>
      </c>
      <c r="G15990" s="12" t="s">
        <v>14321</v>
      </c>
      <c r="H15990" t="s">
        <v>14321</v>
      </c>
      <c r="I15990" t="s">
        <v>14321</v>
      </c>
    </row>
    <row r="15991" spans="1:9" x14ac:dyDescent="0.25">
      <c r="A15991" t="s">
        <v>10615</v>
      </c>
      <c r="B15991" t="s">
        <v>10616</v>
      </c>
      <c r="C15991">
        <v>619783</v>
      </c>
      <c r="D15991" t="s">
        <v>10617</v>
      </c>
      <c r="E15991">
        <v>648.27</v>
      </c>
      <c r="F15991" s="7">
        <v>648.27</v>
      </c>
      <c r="G15991" s="12" t="s">
        <v>14321</v>
      </c>
      <c r="H15991" t="s">
        <v>14321</v>
      </c>
      <c r="I15991" t="s">
        <v>14321</v>
      </c>
    </row>
    <row r="15992" spans="1:9" x14ac:dyDescent="0.25">
      <c r="A15992" t="s">
        <v>10618</v>
      </c>
      <c r="B15992" t="s">
        <v>10619</v>
      </c>
      <c r="C15992">
        <v>633658</v>
      </c>
      <c r="D15992" t="s">
        <v>10620</v>
      </c>
      <c r="E15992">
        <v>1676.9</v>
      </c>
      <c r="F15992" s="7">
        <v>1676.9</v>
      </c>
      <c r="G15992" s="12" t="s">
        <v>14321</v>
      </c>
      <c r="H15992" t="s">
        <v>14321</v>
      </c>
      <c r="I15992" t="s">
        <v>14321</v>
      </c>
    </row>
    <row r="15993" spans="1:9" x14ac:dyDescent="0.25">
      <c r="A15993" t="s">
        <v>10621</v>
      </c>
      <c r="B15993" t="s">
        <v>10622</v>
      </c>
      <c r="C15993">
        <v>632077</v>
      </c>
      <c r="D15993" t="s">
        <v>10623</v>
      </c>
      <c r="E15993">
        <v>2273.33</v>
      </c>
      <c r="F15993" s="7">
        <v>2273.33</v>
      </c>
      <c r="G15993" s="12" t="s">
        <v>14321</v>
      </c>
      <c r="H15993" t="s">
        <v>14321</v>
      </c>
      <c r="I15993" t="s">
        <v>14321</v>
      </c>
    </row>
    <row r="15994" spans="1:9" x14ac:dyDescent="0.25">
      <c r="A15994" t="s">
        <v>10624</v>
      </c>
      <c r="B15994" t="s">
        <v>10625</v>
      </c>
      <c r="C15994">
        <v>629735</v>
      </c>
      <c r="D15994" t="s">
        <v>10626</v>
      </c>
      <c r="E15994">
        <v>1028.3699999999999</v>
      </c>
      <c r="F15994" s="7">
        <v>1028.3699999999999</v>
      </c>
      <c r="G15994" s="12" t="s">
        <v>14321</v>
      </c>
      <c r="H15994" t="s">
        <v>14321</v>
      </c>
      <c r="I15994" t="s">
        <v>14321</v>
      </c>
    </row>
    <row r="15995" spans="1:9" x14ac:dyDescent="0.25">
      <c r="A15995" t="s">
        <v>10627</v>
      </c>
      <c r="B15995" t="s">
        <v>10628</v>
      </c>
      <c r="C15995">
        <v>640575</v>
      </c>
      <c r="D15995" t="s">
        <v>10629</v>
      </c>
      <c r="E15995">
        <v>1551.32</v>
      </c>
      <c r="F15995" s="7">
        <v>1551.32</v>
      </c>
      <c r="G15995" s="12" t="s">
        <v>14321</v>
      </c>
      <c r="H15995" t="s">
        <v>14321</v>
      </c>
      <c r="I15995" t="s">
        <v>14321</v>
      </c>
    </row>
    <row r="15996" spans="1:9" x14ac:dyDescent="0.25">
      <c r="A15996" t="s">
        <v>10630</v>
      </c>
      <c r="B15996" t="s">
        <v>10631</v>
      </c>
      <c r="C15996">
        <v>621682</v>
      </c>
      <c r="D15996" t="s">
        <v>10632</v>
      </c>
      <c r="E15996">
        <v>995.52</v>
      </c>
      <c r="F15996" s="7">
        <v>995.52</v>
      </c>
      <c r="G15996" s="12" t="s">
        <v>14321</v>
      </c>
      <c r="H15996" t="s">
        <v>14321</v>
      </c>
      <c r="I15996" t="s">
        <v>14321</v>
      </c>
    </row>
    <row r="15997" spans="1:9" x14ac:dyDescent="0.25">
      <c r="A15997" t="s">
        <v>10634</v>
      </c>
      <c r="B15997" t="s">
        <v>10635</v>
      </c>
      <c r="C15997">
        <v>587195</v>
      </c>
      <c r="D15997" t="s">
        <v>10633</v>
      </c>
      <c r="E15997">
        <v>265.56</v>
      </c>
      <c r="F15997" s="7">
        <v>265.56</v>
      </c>
      <c r="G15997" s="12" t="s">
        <v>14321</v>
      </c>
      <c r="H15997" t="s">
        <v>14321</v>
      </c>
      <c r="I15997" t="s">
        <v>14321</v>
      </c>
    </row>
    <row r="15998" spans="1:9" x14ac:dyDescent="0.25">
      <c r="A15998" t="s">
        <v>10636</v>
      </c>
      <c r="B15998" t="s">
        <v>10637</v>
      </c>
      <c r="C15998">
        <v>619391</v>
      </c>
      <c r="D15998" t="s">
        <v>10638</v>
      </c>
      <c r="E15998">
        <v>1352.12</v>
      </c>
      <c r="F15998" s="7">
        <v>1352.12</v>
      </c>
      <c r="G15998" s="12" t="s">
        <v>14321</v>
      </c>
      <c r="H15998" t="s">
        <v>14321</v>
      </c>
      <c r="I15998" t="s">
        <v>14321</v>
      </c>
    </row>
    <row r="15999" spans="1:9" x14ac:dyDescent="0.25">
      <c r="A15999" t="s">
        <v>10640</v>
      </c>
      <c r="B15999" t="s">
        <v>10641</v>
      </c>
      <c r="C15999">
        <v>638085</v>
      </c>
      <c r="D15999" t="s">
        <v>10639</v>
      </c>
      <c r="E15999">
        <v>703.28</v>
      </c>
      <c r="F15999" s="7">
        <v>703.28</v>
      </c>
      <c r="G15999" s="12" t="s">
        <v>14321</v>
      </c>
      <c r="H15999" t="s">
        <v>14321</v>
      </c>
      <c r="I15999" t="s">
        <v>14321</v>
      </c>
    </row>
    <row r="16000" spans="1:9" x14ac:dyDescent="0.25">
      <c r="A16000" t="s">
        <v>10640</v>
      </c>
      <c r="B16000" t="s">
        <v>10643</v>
      </c>
      <c r="C16000">
        <v>638088</v>
      </c>
      <c r="D16000" t="s">
        <v>10642</v>
      </c>
      <c r="E16000">
        <v>703.28</v>
      </c>
      <c r="F16000" s="7">
        <v>703.28</v>
      </c>
      <c r="G16000" s="12" t="s">
        <v>14321</v>
      </c>
      <c r="H16000" t="s">
        <v>14321</v>
      </c>
      <c r="I16000" t="s">
        <v>14321</v>
      </c>
    </row>
    <row r="16001" spans="1:9" x14ac:dyDescent="0.25">
      <c r="A16001" t="s">
        <v>10645</v>
      </c>
      <c r="B16001" t="s">
        <v>10646</v>
      </c>
      <c r="C16001">
        <v>623964</v>
      </c>
      <c r="D16001" t="s">
        <v>10644</v>
      </c>
      <c r="E16001">
        <v>5304.33</v>
      </c>
      <c r="F16001" s="7">
        <v>5304.33</v>
      </c>
      <c r="G16001" s="12" t="s">
        <v>14321</v>
      </c>
      <c r="H16001" t="s">
        <v>14321</v>
      </c>
      <c r="I16001" t="s">
        <v>14321</v>
      </c>
    </row>
    <row r="16002" spans="1:9" x14ac:dyDescent="0.25">
      <c r="A16002" t="s">
        <v>10647</v>
      </c>
      <c r="B16002" t="s">
        <v>10648</v>
      </c>
      <c r="C16002">
        <v>627058</v>
      </c>
      <c r="D16002" t="s">
        <v>10649</v>
      </c>
      <c r="E16002">
        <v>1350.69</v>
      </c>
      <c r="F16002" s="7">
        <v>1350.69</v>
      </c>
      <c r="G16002" s="12" t="s">
        <v>14321</v>
      </c>
      <c r="H16002" t="s">
        <v>14321</v>
      </c>
      <c r="I16002" t="s">
        <v>14321</v>
      </c>
    </row>
    <row r="16003" spans="1:9" x14ac:dyDescent="0.25">
      <c r="A16003" t="s">
        <v>10650</v>
      </c>
      <c r="B16003" t="s">
        <v>10651</v>
      </c>
      <c r="C16003">
        <v>619949</v>
      </c>
      <c r="D16003" t="s">
        <v>10652</v>
      </c>
      <c r="E16003">
        <v>1388.31</v>
      </c>
      <c r="F16003" s="7">
        <v>1388.31</v>
      </c>
      <c r="G16003" s="12" t="s">
        <v>14321</v>
      </c>
      <c r="H16003" t="s">
        <v>14321</v>
      </c>
      <c r="I16003" t="s">
        <v>14321</v>
      </c>
    </row>
    <row r="16004" spans="1:9" x14ac:dyDescent="0.25">
      <c r="A16004" t="s">
        <v>10653</v>
      </c>
      <c r="B16004" t="s">
        <v>10654</v>
      </c>
      <c r="C16004">
        <v>628686</v>
      </c>
      <c r="D16004" t="s">
        <v>10655</v>
      </c>
      <c r="E16004">
        <v>4409.8100000000004</v>
      </c>
      <c r="F16004" s="7">
        <v>4409.8100000000004</v>
      </c>
      <c r="G16004" s="12" t="s">
        <v>14321</v>
      </c>
      <c r="H16004" t="s">
        <v>14321</v>
      </c>
      <c r="I16004" t="s">
        <v>14321</v>
      </c>
    </row>
    <row r="16005" spans="1:9" x14ac:dyDescent="0.25">
      <c r="A16005" t="s">
        <v>10657</v>
      </c>
      <c r="B16005" t="s">
        <v>10658</v>
      </c>
      <c r="C16005">
        <v>598207</v>
      </c>
      <c r="D16005" t="s">
        <v>10656</v>
      </c>
      <c r="E16005">
        <v>289.25</v>
      </c>
      <c r="F16005" s="7">
        <v>289.25</v>
      </c>
      <c r="G16005" s="12" t="s">
        <v>14321</v>
      </c>
      <c r="H16005" t="s">
        <v>14321</v>
      </c>
      <c r="I16005" t="s">
        <v>14321</v>
      </c>
    </row>
    <row r="16006" spans="1:9" x14ac:dyDescent="0.25">
      <c r="A16006" t="s">
        <v>10659</v>
      </c>
      <c r="B16006" t="s">
        <v>10660</v>
      </c>
      <c r="C16006">
        <v>632814</v>
      </c>
      <c r="D16006" t="s">
        <v>10661</v>
      </c>
      <c r="E16006">
        <v>9974.09</v>
      </c>
      <c r="F16006" s="7">
        <v>9974.09</v>
      </c>
      <c r="G16006" s="12" t="s">
        <v>14321</v>
      </c>
      <c r="H16006" t="s">
        <v>14321</v>
      </c>
      <c r="I16006" t="s">
        <v>14321</v>
      </c>
    </row>
    <row r="16007" spans="1:9" x14ac:dyDescent="0.25">
      <c r="A16007" t="s">
        <v>42000</v>
      </c>
      <c r="B16007" t="s">
        <v>42001</v>
      </c>
      <c r="C16007">
        <v>636361</v>
      </c>
      <c r="D16007" t="s">
        <v>42002</v>
      </c>
      <c r="E16007">
        <v>1395.17</v>
      </c>
      <c r="F16007" s="7">
        <v>1132.08</v>
      </c>
      <c r="G16007" s="7">
        <v>30.55</v>
      </c>
      <c r="H16007" s="7">
        <v>232.54</v>
      </c>
      <c r="I16007" s="7">
        <v>1395.17</v>
      </c>
    </row>
    <row r="16008" spans="1:9" x14ac:dyDescent="0.25">
      <c r="A16008" t="s">
        <v>10662</v>
      </c>
      <c r="B16008" t="s">
        <v>10663</v>
      </c>
      <c r="C16008">
        <v>628184</v>
      </c>
      <c r="D16008" t="s">
        <v>10664</v>
      </c>
      <c r="E16008">
        <v>1338.08</v>
      </c>
      <c r="F16008" s="7">
        <v>1338.08</v>
      </c>
      <c r="G16008" s="12" t="s">
        <v>14321</v>
      </c>
      <c r="H16008" t="s">
        <v>14321</v>
      </c>
      <c r="I16008" t="s">
        <v>14321</v>
      </c>
    </row>
    <row r="16009" spans="1:9" x14ac:dyDescent="0.25">
      <c r="A16009" t="s">
        <v>10665</v>
      </c>
      <c r="B16009" t="s">
        <v>10666</v>
      </c>
      <c r="C16009">
        <v>626746</v>
      </c>
      <c r="D16009" t="s">
        <v>10667</v>
      </c>
      <c r="E16009">
        <v>728.22</v>
      </c>
      <c r="F16009" s="7">
        <v>728.22</v>
      </c>
      <c r="G16009" s="12" t="s">
        <v>14321</v>
      </c>
      <c r="H16009" t="s">
        <v>14321</v>
      </c>
      <c r="I16009" t="s">
        <v>14321</v>
      </c>
    </row>
    <row r="16010" spans="1:9" x14ac:dyDescent="0.25">
      <c r="A16010" t="s">
        <v>10668</v>
      </c>
      <c r="B16010" t="s">
        <v>8882</v>
      </c>
      <c r="C16010">
        <v>619151</v>
      </c>
      <c r="D16010" t="s">
        <v>10669</v>
      </c>
      <c r="E16010">
        <v>878.19</v>
      </c>
      <c r="F16010" s="7">
        <v>878.19</v>
      </c>
      <c r="G16010" s="12" t="s">
        <v>14321</v>
      </c>
      <c r="H16010" t="s">
        <v>14321</v>
      </c>
      <c r="I16010" t="s">
        <v>14321</v>
      </c>
    </row>
    <row r="16011" spans="1:9" x14ac:dyDescent="0.25">
      <c r="A16011" t="s">
        <v>10671</v>
      </c>
      <c r="B16011" t="s">
        <v>10672</v>
      </c>
      <c r="C16011">
        <v>604593</v>
      </c>
      <c r="D16011" t="s">
        <v>10670</v>
      </c>
      <c r="E16011">
        <v>124.27</v>
      </c>
      <c r="F16011" s="7">
        <v>124.27</v>
      </c>
      <c r="G16011" s="12" t="s">
        <v>14321</v>
      </c>
      <c r="H16011" t="s">
        <v>14321</v>
      </c>
      <c r="I16011" t="s">
        <v>14321</v>
      </c>
    </row>
    <row r="16012" spans="1:9" x14ac:dyDescent="0.25">
      <c r="A16012" t="s">
        <v>10673</v>
      </c>
      <c r="B16012" t="s">
        <v>10674</v>
      </c>
      <c r="C16012">
        <v>635706</v>
      </c>
      <c r="D16012" t="s">
        <v>10675</v>
      </c>
      <c r="E16012">
        <v>8686.92</v>
      </c>
      <c r="F16012" s="7">
        <v>8686.92</v>
      </c>
      <c r="G16012" s="12" t="s">
        <v>14321</v>
      </c>
      <c r="H16012" t="s">
        <v>14321</v>
      </c>
      <c r="I16012" t="s">
        <v>14321</v>
      </c>
    </row>
    <row r="16013" spans="1:9" x14ac:dyDescent="0.25">
      <c r="A16013" t="s">
        <v>10676</v>
      </c>
      <c r="B16013" t="s">
        <v>10677</v>
      </c>
      <c r="C16013">
        <v>621655</v>
      </c>
      <c r="D16013" t="s">
        <v>10678</v>
      </c>
      <c r="E16013">
        <v>1049.8</v>
      </c>
      <c r="F16013" s="7">
        <v>1049.8</v>
      </c>
      <c r="G16013" s="12" t="s">
        <v>14321</v>
      </c>
      <c r="H16013" t="s">
        <v>14321</v>
      </c>
      <c r="I16013" t="s">
        <v>14321</v>
      </c>
    </row>
    <row r="16014" spans="1:9" x14ac:dyDescent="0.25">
      <c r="A16014" t="s">
        <v>10679</v>
      </c>
      <c r="B16014" t="s">
        <v>10680</v>
      </c>
      <c r="C16014">
        <v>633797</v>
      </c>
      <c r="D16014" t="s">
        <v>10681</v>
      </c>
      <c r="E16014">
        <v>1489.67</v>
      </c>
      <c r="F16014" s="7">
        <v>1489.67</v>
      </c>
      <c r="G16014" s="12" t="s">
        <v>14321</v>
      </c>
      <c r="H16014" t="s">
        <v>14321</v>
      </c>
      <c r="I16014" t="s">
        <v>14321</v>
      </c>
    </row>
    <row r="16015" spans="1:9" x14ac:dyDescent="0.25">
      <c r="A16015" t="s">
        <v>10682</v>
      </c>
      <c r="B16015" t="s">
        <v>10683</v>
      </c>
      <c r="C16015">
        <v>625670</v>
      </c>
      <c r="D16015" t="s">
        <v>10684</v>
      </c>
      <c r="E16015">
        <v>1114.79</v>
      </c>
      <c r="F16015" s="7">
        <v>1114.79</v>
      </c>
      <c r="G16015" s="12" t="s">
        <v>14321</v>
      </c>
      <c r="H16015" t="s">
        <v>14321</v>
      </c>
      <c r="I16015" t="s">
        <v>14321</v>
      </c>
    </row>
    <row r="16016" spans="1:9" x14ac:dyDescent="0.25">
      <c r="A16016" t="s">
        <v>10685</v>
      </c>
      <c r="B16016" t="s">
        <v>4249</v>
      </c>
      <c r="C16016">
        <v>638828</v>
      </c>
      <c r="D16016" t="s">
        <v>10686</v>
      </c>
      <c r="E16016">
        <v>684.24</v>
      </c>
      <c r="F16016" s="7">
        <v>684.24</v>
      </c>
      <c r="G16016" s="12" t="s">
        <v>14321</v>
      </c>
      <c r="H16016" t="s">
        <v>14321</v>
      </c>
      <c r="I16016" t="s">
        <v>14321</v>
      </c>
    </row>
    <row r="16017" spans="1:9" x14ac:dyDescent="0.25">
      <c r="A16017" t="s">
        <v>10687</v>
      </c>
      <c r="B16017" t="s">
        <v>10688</v>
      </c>
      <c r="C16017">
        <v>627139</v>
      </c>
      <c r="D16017" t="s">
        <v>10689</v>
      </c>
      <c r="E16017">
        <v>648.27</v>
      </c>
      <c r="F16017" s="7">
        <v>648.27</v>
      </c>
      <c r="G16017" s="12" t="s">
        <v>14321</v>
      </c>
      <c r="H16017" t="s">
        <v>14321</v>
      </c>
      <c r="I16017" t="s">
        <v>14321</v>
      </c>
    </row>
    <row r="16018" spans="1:9" x14ac:dyDescent="0.25">
      <c r="A16018" t="s">
        <v>10690</v>
      </c>
      <c r="B16018" t="s">
        <v>10691</v>
      </c>
      <c r="C16018">
        <v>620534</v>
      </c>
      <c r="D16018" t="s">
        <v>10692</v>
      </c>
      <c r="E16018">
        <v>851.54</v>
      </c>
      <c r="F16018" s="7">
        <v>851.54</v>
      </c>
      <c r="G16018" s="12" t="s">
        <v>14321</v>
      </c>
      <c r="H16018" t="s">
        <v>14321</v>
      </c>
      <c r="I16018" t="s">
        <v>14321</v>
      </c>
    </row>
    <row r="16019" spans="1:9" x14ac:dyDescent="0.25">
      <c r="A16019" t="s">
        <v>10693</v>
      </c>
      <c r="B16019" t="s">
        <v>10694</v>
      </c>
      <c r="C16019">
        <v>618533</v>
      </c>
      <c r="D16019" t="s">
        <v>10695</v>
      </c>
      <c r="E16019">
        <v>629.98</v>
      </c>
      <c r="F16019" s="7">
        <v>629.98</v>
      </c>
      <c r="G16019" s="12" t="s">
        <v>14321</v>
      </c>
      <c r="H16019" t="s">
        <v>14321</v>
      </c>
      <c r="I16019" t="s">
        <v>14321</v>
      </c>
    </row>
    <row r="16020" spans="1:9" x14ac:dyDescent="0.25">
      <c r="A16020" t="s">
        <v>10696</v>
      </c>
      <c r="B16020" t="s">
        <v>10697</v>
      </c>
      <c r="C16020">
        <v>635920</v>
      </c>
      <c r="D16020" t="s">
        <v>10698</v>
      </c>
      <c r="E16020">
        <v>355.7</v>
      </c>
      <c r="F16020" s="7">
        <v>355.7</v>
      </c>
      <c r="G16020" s="12" t="s">
        <v>14321</v>
      </c>
      <c r="H16020" t="s">
        <v>14321</v>
      </c>
      <c r="I16020" t="s">
        <v>14321</v>
      </c>
    </row>
    <row r="16021" spans="1:9" x14ac:dyDescent="0.25">
      <c r="A16021" t="s">
        <v>42003</v>
      </c>
      <c r="B16021" t="s">
        <v>42004</v>
      </c>
      <c r="C16021">
        <v>623996</v>
      </c>
      <c r="D16021" t="s">
        <v>42005</v>
      </c>
      <c r="E16021">
        <v>3342.56</v>
      </c>
      <c r="F16021" s="7">
        <v>3153.37</v>
      </c>
      <c r="G16021" s="7">
        <v>58.97</v>
      </c>
      <c r="H16021" s="7">
        <v>604.24</v>
      </c>
      <c r="I16021" s="7">
        <v>3816.58</v>
      </c>
    </row>
    <row r="16022" spans="1:9" x14ac:dyDescent="0.25">
      <c r="A16022" t="s">
        <v>10699</v>
      </c>
      <c r="B16022" t="s">
        <v>10700</v>
      </c>
      <c r="C16022">
        <v>618395</v>
      </c>
      <c r="D16022" t="s">
        <v>10701</v>
      </c>
      <c r="E16022">
        <v>70.97</v>
      </c>
      <c r="F16022" s="7">
        <v>70.97</v>
      </c>
      <c r="G16022" s="12" t="s">
        <v>14321</v>
      </c>
      <c r="H16022" t="s">
        <v>14321</v>
      </c>
      <c r="I16022" t="s">
        <v>14321</v>
      </c>
    </row>
    <row r="16023" spans="1:9" x14ac:dyDescent="0.25">
      <c r="A16023" t="s">
        <v>10702</v>
      </c>
      <c r="B16023" t="s">
        <v>10703</v>
      </c>
      <c r="C16023">
        <v>469136</v>
      </c>
      <c r="D16023" t="s">
        <v>10704</v>
      </c>
      <c r="E16023">
        <v>1165.74</v>
      </c>
      <c r="F16023" s="7">
        <v>1165.74</v>
      </c>
      <c r="G16023" s="12" t="s">
        <v>14321</v>
      </c>
      <c r="H16023" t="s">
        <v>14321</v>
      </c>
      <c r="I16023" t="s">
        <v>14321</v>
      </c>
    </row>
    <row r="16024" spans="1:9" x14ac:dyDescent="0.25">
      <c r="A16024" t="s">
        <v>10705</v>
      </c>
      <c r="B16024" t="s">
        <v>10706</v>
      </c>
      <c r="C16024">
        <v>637304</v>
      </c>
      <c r="D16024" t="s">
        <v>10707</v>
      </c>
      <c r="E16024">
        <v>769.57</v>
      </c>
      <c r="F16024" s="7">
        <v>769.57</v>
      </c>
      <c r="G16024" s="12" t="s">
        <v>14321</v>
      </c>
      <c r="H16024" t="s">
        <v>14321</v>
      </c>
      <c r="I16024" t="s">
        <v>14321</v>
      </c>
    </row>
    <row r="16025" spans="1:9" x14ac:dyDescent="0.25">
      <c r="A16025" t="s">
        <v>10708</v>
      </c>
      <c r="B16025" t="s">
        <v>10709</v>
      </c>
      <c r="C16025">
        <v>633627</v>
      </c>
      <c r="D16025" t="s">
        <v>10710</v>
      </c>
      <c r="E16025">
        <v>948.15</v>
      </c>
      <c r="F16025" s="7">
        <v>948.15</v>
      </c>
      <c r="G16025" s="12" t="s">
        <v>14321</v>
      </c>
      <c r="H16025" t="s">
        <v>14321</v>
      </c>
      <c r="I16025" t="s">
        <v>14321</v>
      </c>
    </row>
    <row r="16026" spans="1:9" x14ac:dyDescent="0.25">
      <c r="A16026" t="s">
        <v>10711</v>
      </c>
      <c r="B16026" t="s">
        <v>10712</v>
      </c>
      <c r="C16026">
        <v>620207</v>
      </c>
      <c r="D16026" t="s">
        <v>10713</v>
      </c>
      <c r="E16026">
        <v>801.13</v>
      </c>
      <c r="F16026" s="7">
        <v>801.13</v>
      </c>
      <c r="G16026" s="12" t="s">
        <v>14321</v>
      </c>
      <c r="H16026" t="s">
        <v>14321</v>
      </c>
      <c r="I16026" t="s">
        <v>14321</v>
      </c>
    </row>
    <row r="16027" spans="1:9" x14ac:dyDescent="0.25">
      <c r="A16027" t="s">
        <v>42006</v>
      </c>
      <c r="B16027" t="s">
        <v>42007</v>
      </c>
      <c r="C16027">
        <v>624149</v>
      </c>
      <c r="D16027" t="s">
        <v>42008</v>
      </c>
      <c r="E16027">
        <v>6039.76</v>
      </c>
      <c r="F16027" s="7">
        <v>5697.91</v>
      </c>
      <c r="G16027" s="7">
        <v>106.55</v>
      </c>
      <c r="H16027" s="7">
        <v>1091.83</v>
      </c>
      <c r="I16027" s="7">
        <v>6896.29</v>
      </c>
    </row>
    <row r="16028" spans="1:9" x14ac:dyDescent="0.25">
      <c r="A16028" t="s">
        <v>10714</v>
      </c>
      <c r="B16028" t="s">
        <v>10715</v>
      </c>
      <c r="C16028">
        <v>619550</v>
      </c>
      <c r="D16028" t="s">
        <v>10716</v>
      </c>
      <c r="E16028">
        <v>1526.37</v>
      </c>
      <c r="F16028" s="7">
        <v>1526.37</v>
      </c>
      <c r="G16028" s="12" t="s">
        <v>14321</v>
      </c>
      <c r="H16028" t="s">
        <v>14321</v>
      </c>
      <c r="I16028" t="s">
        <v>14321</v>
      </c>
    </row>
    <row r="16029" spans="1:9" x14ac:dyDescent="0.25">
      <c r="A16029" t="s">
        <v>10717</v>
      </c>
      <c r="B16029" t="s">
        <v>9352</v>
      </c>
      <c r="C16029">
        <v>617977</v>
      </c>
      <c r="D16029" t="s">
        <v>10718</v>
      </c>
      <c r="E16029">
        <v>1361.88</v>
      </c>
      <c r="F16029" s="7">
        <v>1361.88</v>
      </c>
      <c r="G16029" s="12" t="s">
        <v>14321</v>
      </c>
      <c r="H16029" t="s">
        <v>14321</v>
      </c>
      <c r="I16029" t="s">
        <v>14321</v>
      </c>
    </row>
    <row r="16030" spans="1:9" x14ac:dyDescent="0.25">
      <c r="A16030" t="s">
        <v>10719</v>
      </c>
      <c r="B16030" t="s">
        <v>10720</v>
      </c>
      <c r="C16030">
        <v>627782</v>
      </c>
      <c r="D16030" t="s">
        <v>10721</v>
      </c>
      <c r="E16030">
        <v>894.18</v>
      </c>
      <c r="F16030" s="7">
        <v>894.18</v>
      </c>
      <c r="G16030" s="12" t="s">
        <v>14321</v>
      </c>
      <c r="H16030" t="s">
        <v>14321</v>
      </c>
      <c r="I16030" t="s">
        <v>14321</v>
      </c>
    </row>
    <row r="16031" spans="1:9" x14ac:dyDescent="0.25">
      <c r="A16031" t="s">
        <v>42009</v>
      </c>
      <c r="B16031" t="s">
        <v>42010</v>
      </c>
      <c r="C16031">
        <v>626752</v>
      </c>
      <c r="D16031" t="s">
        <v>42011</v>
      </c>
      <c r="E16031">
        <v>2681.17</v>
      </c>
      <c r="F16031" s="7">
        <v>2345.08</v>
      </c>
      <c r="G16031" s="7">
        <v>43.87</v>
      </c>
      <c r="H16031" s="7">
        <v>477.8</v>
      </c>
      <c r="I16031" s="7">
        <v>2866.75</v>
      </c>
    </row>
    <row r="16032" spans="1:9" x14ac:dyDescent="0.25">
      <c r="A16032" t="s">
        <v>42012</v>
      </c>
      <c r="B16032" t="s">
        <v>42013</v>
      </c>
      <c r="C16032">
        <v>622844</v>
      </c>
      <c r="D16032" t="s">
        <v>42014</v>
      </c>
      <c r="E16032">
        <v>3037.28</v>
      </c>
      <c r="F16032" s="7">
        <v>2865.38</v>
      </c>
      <c r="G16032" s="7">
        <v>53.59</v>
      </c>
      <c r="H16032" s="7">
        <v>549.07000000000005</v>
      </c>
      <c r="I16032" s="7">
        <v>3468.04</v>
      </c>
    </row>
    <row r="16033" spans="1:9" x14ac:dyDescent="0.25">
      <c r="A16033" t="s">
        <v>10722</v>
      </c>
      <c r="B16033" t="s">
        <v>10723</v>
      </c>
      <c r="C16033">
        <v>624098</v>
      </c>
      <c r="D16033" t="s">
        <v>10724</v>
      </c>
      <c r="E16033">
        <v>697.52</v>
      </c>
      <c r="F16033" s="7">
        <v>697.52</v>
      </c>
      <c r="G16033" s="12" t="s">
        <v>14321</v>
      </c>
      <c r="H16033" t="s">
        <v>14321</v>
      </c>
      <c r="I16033" t="s">
        <v>14321</v>
      </c>
    </row>
    <row r="16034" spans="1:9" x14ac:dyDescent="0.25">
      <c r="A16034" t="s">
        <v>10725</v>
      </c>
      <c r="B16034" t="s">
        <v>10726</v>
      </c>
      <c r="C16034">
        <v>636239</v>
      </c>
      <c r="D16034" t="s">
        <v>10727</v>
      </c>
      <c r="E16034">
        <v>1210.83</v>
      </c>
      <c r="F16034" s="7">
        <v>1210.83</v>
      </c>
      <c r="G16034" s="12" t="s">
        <v>14321</v>
      </c>
      <c r="H16034" t="s">
        <v>14321</v>
      </c>
      <c r="I16034" t="s">
        <v>14321</v>
      </c>
    </row>
    <row r="16035" spans="1:9" x14ac:dyDescent="0.25">
      <c r="A16035" t="s">
        <v>10728</v>
      </c>
      <c r="B16035" t="s">
        <v>10729</v>
      </c>
      <c r="C16035">
        <v>621403</v>
      </c>
      <c r="D16035" t="s">
        <v>10730</v>
      </c>
      <c r="E16035">
        <v>1497.02</v>
      </c>
      <c r="F16035" s="7">
        <v>1497.02</v>
      </c>
      <c r="G16035" s="12" t="s">
        <v>14321</v>
      </c>
      <c r="H16035" t="s">
        <v>14321</v>
      </c>
      <c r="I16035" t="s">
        <v>14321</v>
      </c>
    </row>
    <row r="16036" spans="1:9" x14ac:dyDescent="0.25">
      <c r="A16036" t="s">
        <v>10731</v>
      </c>
      <c r="B16036" t="s">
        <v>10732</v>
      </c>
      <c r="C16036">
        <v>620389</v>
      </c>
      <c r="D16036" t="s">
        <v>10733</v>
      </c>
      <c r="E16036">
        <v>664.97</v>
      </c>
      <c r="F16036" s="7">
        <v>664.97</v>
      </c>
      <c r="G16036" s="12" t="s">
        <v>14321</v>
      </c>
      <c r="H16036" t="s">
        <v>14321</v>
      </c>
      <c r="I16036" t="s">
        <v>14321</v>
      </c>
    </row>
    <row r="16037" spans="1:9" x14ac:dyDescent="0.25">
      <c r="A16037" t="s">
        <v>10734</v>
      </c>
      <c r="B16037" t="s">
        <v>10735</v>
      </c>
      <c r="C16037">
        <v>620007</v>
      </c>
      <c r="D16037" t="s">
        <v>10736</v>
      </c>
      <c r="E16037">
        <v>1388.72</v>
      </c>
      <c r="F16037" s="7">
        <v>1388.72</v>
      </c>
      <c r="G16037" s="12" t="s">
        <v>14321</v>
      </c>
      <c r="H16037" t="s">
        <v>14321</v>
      </c>
      <c r="I16037" t="s">
        <v>14321</v>
      </c>
    </row>
    <row r="16038" spans="1:9" x14ac:dyDescent="0.25">
      <c r="A16038" t="s">
        <v>10737</v>
      </c>
      <c r="B16038" t="s">
        <v>10738</v>
      </c>
      <c r="C16038">
        <v>636509</v>
      </c>
      <c r="D16038" t="s">
        <v>10739</v>
      </c>
      <c r="E16038">
        <v>2324.04</v>
      </c>
      <c r="F16038" s="7">
        <v>2324.04</v>
      </c>
      <c r="G16038" s="12" t="s">
        <v>14321</v>
      </c>
      <c r="H16038" t="s">
        <v>14321</v>
      </c>
      <c r="I16038" t="s">
        <v>14321</v>
      </c>
    </row>
    <row r="16039" spans="1:9" x14ac:dyDescent="0.25">
      <c r="A16039" t="s">
        <v>10740</v>
      </c>
      <c r="B16039" t="s">
        <v>1679</v>
      </c>
      <c r="C16039">
        <v>625726</v>
      </c>
      <c r="D16039" t="s">
        <v>10741</v>
      </c>
      <c r="E16039">
        <v>699.96</v>
      </c>
      <c r="F16039" s="7">
        <v>699.96</v>
      </c>
      <c r="G16039" s="12" t="s">
        <v>14321</v>
      </c>
      <c r="H16039" t="s">
        <v>14321</v>
      </c>
      <c r="I16039" t="s">
        <v>14321</v>
      </c>
    </row>
    <row r="16040" spans="1:9" x14ac:dyDescent="0.25">
      <c r="A16040" t="s">
        <v>10742</v>
      </c>
      <c r="B16040" t="s">
        <v>10743</v>
      </c>
      <c r="C16040">
        <v>629490</v>
      </c>
      <c r="D16040" t="s">
        <v>10744</v>
      </c>
      <c r="E16040">
        <v>902.15</v>
      </c>
      <c r="F16040" s="7">
        <v>902.15</v>
      </c>
      <c r="G16040" s="12" t="s">
        <v>14321</v>
      </c>
      <c r="H16040" t="s">
        <v>14321</v>
      </c>
      <c r="I16040" t="s">
        <v>14321</v>
      </c>
    </row>
    <row r="16041" spans="1:9" x14ac:dyDescent="0.25">
      <c r="A16041" t="s">
        <v>10745</v>
      </c>
      <c r="B16041" t="s">
        <v>10746</v>
      </c>
      <c r="C16041">
        <v>634445</v>
      </c>
      <c r="D16041" t="s">
        <v>10747</v>
      </c>
      <c r="E16041">
        <v>684.24</v>
      </c>
      <c r="F16041" s="7">
        <v>684.24</v>
      </c>
      <c r="G16041" s="12" t="s">
        <v>14321</v>
      </c>
      <c r="H16041" t="s">
        <v>14321</v>
      </c>
      <c r="I16041" t="s">
        <v>14321</v>
      </c>
    </row>
    <row r="16042" spans="1:9" x14ac:dyDescent="0.25">
      <c r="A16042" t="s">
        <v>10748</v>
      </c>
      <c r="B16042" t="s">
        <v>10749</v>
      </c>
      <c r="C16042">
        <v>638517</v>
      </c>
      <c r="D16042" t="s">
        <v>10750</v>
      </c>
      <c r="E16042">
        <v>1881.48</v>
      </c>
      <c r="F16042" s="7">
        <v>1881.48</v>
      </c>
      <c r="G16042" s="12" t="s">
        <v>14321</v>
      </c>
      <c r="H16042" t="s">
        <v>14321</v>
      </c>
      <c r="I16042" t="s">
        <v>14321</v>
      </c>
    </row>
    <row r="16043" spans="1:9" x14ac:dyDescent="0.25">
      <c r="A16043" t="s">
        <v>10751</v>
      </c>
      <c r="B16043" t="s">
        <v>10752</v>
      </c>
      <c r="C16043">
        <v>627605</v>
      </c>
      <c r="D16043" t="s">
        <v>10753</v>
      </c>
      <c r="E16043">
        <v>1327.08</v>
      </c>
      <c r="F16043" s="7">
        <v>1327.08</v>
      </c>
      <c r="G16043" s="12" t="s">
        <v>14321</v>
      </c>
      <c r="H16043" t="s">
        <v>14321</v>
      </c>
      <c r="I16043" t="s">
        <v>14321</v>
      </c>
    </row>
    <row r="16044" spans="1:9" x14ac:dyDescent="0.25">
      <c r="A16044" t="s">
        <v>10754</v>
      </c>
      <c r="B16044" t="s">
        <v>10755</v>
      </c>
      <c r="C16044">
        <v>619235</v>
      </c>
      <c r="D16044" t="s">
        <v>10756</v>
      </c>
      <c r="E16044">
        <v>1248.94</v>
      </c>
      <c r="F16044" s="7">
        <v>1248.94</v>
      </c>
      <c r="G16044" s="12" t="s">
        <v>14321</v>
      </c>
      <c r="H16044" t="s">
        <v>14321</v>
      </c>
      <c r="I16044" t="s">
        <v>14321</v>
      </c>
    </row>
    <row r="16045" spans="1:9" x14ac:dyDescent="0.25">
      <c r="A16045" t="s">
        <v>10757</v>
      </c>
      <c r="B16045" t="s">
        <v>10758</v>
      </c>
      <c r="C16045">
        <v>637311</v>
      </c>
      <c r="D16045" t="s">
        <v>10759</v>
      </c>
      <c r="E16045">
        <v>224.1</v>
      </c>
      <c r="F16045" s="7">
        <v>224.1</v>
      </c>
      <c r="G16045" s="12" t="s">
        <v>14321</v>
      </c>
      <c r="H16045" t="s">
        <v>14321</v>
      </c>
      <c r="I16045" t="s">
        <v>14321</v>
      </c>
    </row>
    <row r="16046" spans="1:9" x14ac:dyDescent="0.25">
      <c r="A16046" t="s">
        <v>10760</v>
      </c>
      <c r="B16046" t="s">
        <v>10761</v>
      </c>
      <c r="C16046">
        <v>623908</v>
      </c>
      <c r="D16046" t="s">
        <v>10762</v>
      </c>
      <c r="E16046">
        <v>70.97</v>
      </c>
      <c r="F16046" s="7">
        <v>70.97</v>
      </c>
      <c r="G16046" s="12" t="s">
        <v>14321</v>
      </c>
      <c r="H16046" t="s">
        <v>14321</v>
      </c>
      <c r="I16046" t="s">
        <v>14321</v>
      </c>
    </row>
    <row r="16047" spans="1:9" x14ac:dyDescent="0.25">
      <c r="A16047" t="s">
        <v>10763</v>
      </c>
      <c r="B16047" t="s">
        <v>10764</v>
      </c>
      <c r="C16047">
        <v>628849</v>
      </c>
      <c r="D16047" t="s">
        <v>10765</v>
      </c>
      <c r="E16047">
        <v>1448.36</v>
      </c>
      <c r="F16047" s="7">
        <v>1448.36</v>
      </c>
      <c r="G16047" s="12" t="s">
        <v>14321</v>
      </c>
      <c r="H16047" t="s">
        <v>14321</v>
      </c>
      <c r="I16047" t="s">
        <v>14321</v>
      </c>
    </row>
    <row r="16048" spans="1:9" x14ac:dyDescent="0.25">
      <c r="A16048" t="s">
        <v>10766</v>
      </c>
      <c r="B16048" t="s">
        <v>10767</v>
      </c>
      <c r="C16048">
        <v>622323</v>
      </c>
      <c r="D16048" t="s">
        <v>10768</v>
      </c>
      <c r="E16048">
        <v>810.46</v>
      </c>
      <c r="F16048" s="7">
        <v>810.46</v>
      </c>
      <c r="G16048" s="12" t="s">
        <v>14321</v>
      </c>
      <c r="H16048" t="s">
        <v>14321</v>
      </c>
      <c r="I16048" t="s">
        <v>14321</v>
      </c>
    </row>
    <row r="16049" spans="1:9" x14ac:dyDescent="0.25">
      <c r="A16049" t="s">
        <v>42015</v>
      </c>
      <c r="B16049" t="s">
        <v>42016</v>
      </c>
      <c r="C16049">
        <v>624931</v>
      </c>
      <c r="D16049" t="s">
        <v>42017</v>
      </c>
      <c r="E16049">
        <v>2056.13</v>
      </c>
      <c r="F16049" s="7">
        <v>1909.72</v>
      </c>
      <c r="G16049" s="7">
        <v>35.700000000000003</v>
      </c>
      <c r="H16049" s="7">
        <v>389.1</v>
      </c>
      <c r="I16049" s="7">
        <v>2334.52</v>
      </c>
    </row>
    <row r="16050" spans="1:9" x14ac:dyDescent="0.25">
      <c r="A16050" t="s">
        <v>10769</v>
      </c>
      <c r="B16050" t="s">
        <v>10770</v>
      </c>
      <c r="C16050">
        <v>632183</v>
      </c>
      <c r="D16050" t="s">
        <v>10771</v>
      </c>
      <c r="E16050">
        <v>861.86</v>
      </c>
      <c r="F16050" s="7">
        <v>861.86</v>
      </c>
      <c r="G16050" s="12" t="s">
        <v>14321</v>
      </c>
      <c r="H16050" t="s">
        <v>14321</v>
      </c>
      <c r="I16050" t="s">
        <v>14321</v>
      </c>
    </row>
    <row r="16051" spans="1:9" x14ac:dyDescent="0.25">
      <c r="A16051" t="s">
        <v>10772</v>
      </c>
      <c r="B16051" t="s">
        <v>10773</v>
      </c>
      <c r="C16051">
        <v>627822</v>
      </c>
      <c r="D16051" t="s">
        <v>10774</v>
      </c>
      <c r="E16051">
        <v>674.92</v>
      </c>
      <c r="F16051" s="7">
        <v>674.92</v>
      </c>
      <c r="G16051" s="12" t="s">
        <v>14321</v>
      </c>
      <c r="H16051" t="s">
        <v>14321</v>
      </c>
      <c r="I16051" t="s">
        <v>14321</v>
      </c>
    </row>
    <row r="16052" spans="1:9" x14ac:dyDescent="0.25">
      <c r="A16052" t="s">
        <v>10775</v>
      </c>
      <c r="B16052" t="s">
        <v>10776</v>
      </c>
      <c r="C16052">
        <v>626365</v>
      </c>
      <c r="D16052" t="s">
        <v>10777</v>
      </c>
      <c r="E16052">
        <v>1470.37</v>
      </c>
      <c r="F16052" s="7">
        <v>1470.37</v>
      </c>
      <c r="G16052" s="12" t="s">
        <v>14321</v>
      </c>
      <c r="H16052" t="s">
        <v>14321</v>
      </c>
      <c r="I16052" t="s">
        <v>14321</v>
      </c>
    </row>
    <row r="16053" spans="1:9" x14ac:dyDescent="0.25">
      <c r="A16053" t="s">
        <v>10778</v>
      </c>
      <c r="B16053" t="s">
        <v>10779</v>
      </c>
      <c r="C16053">
        <v>638942</v>
      </c>
      <c r="D16053" t="s">
        <v>10780</v>
      </c>
      <c r="E16053">
        <v>3223.15</v>
      </c>
      <c r="F16053" s="7">
        <v>3223.15</v>
      </c>
      <c r="G16053" s="12" t="s">
        <v>14321</v>
      </c>
      <c r="H16053" t="s">
        <v>14321</v>
      </c>
      <c r="I16053" t="s">
        <v>14321</v>
      </c>
    </row>
    <row r="16054" spans="1:9" x14ac:dyDescent="0.25">
      <c r="A16054" t="s">
        <v>10781</v>
      </c>
      <c r="B16054" t="s">
        <v>10782</v>
      </c>
      <c r="C16054">
        <v>638968</v>
      </c>
      <c r="D16054" t="s">
        <v>10783</v>
      </c>
      <c r="E16054">
        <v>1178.07</v>
      </c>
      <c r="F16054" s="7">
        <v>1178.07</v>
      </c>
      <c r="G16054" s="12" t="s">
        <v>14321</v>
      </c>
      <c r="H16054" t="s">
        <v>14321</v>
      </c>
      <c r="I16054" t="s">
        <v>14321</v>
      </c>
    </row>
    <row r="16055" spans="1:9" x14ac:dyDescent="0.25">
      <c r="A16055" t="s">
        <v>10784</v>
      </c>
      <c r="B16055" t="s">
        <v>10785</v>
      </c>
      <c r="C16055">
        <v>632239</v>
      </c>
      <c r="D16055" t="s">
        <v>10786</v>
      </c>
      <c r="E16055">
        <v>1188.79</v>
      </c>
      <c r="F16055" s="7">
        <v>1188.79</v>
      </c>
      <c r="G16055" s="12" t="s">
        <v>14321</v>
      </c>
      <c r="H16055" t="s">
        <v>14321</v>
      </c>
      <c r="I16055" t="s">
        <v>14321</v>
      </c>
    </row>
    <row r="16056" spans="1:9" x14ac:dyDescent="0.25">
      <c r="A16056" t="s">
        <v>10787</v>
      </c>
      <c r="B16056" t="s">
        <v>10788</v>
      </c>
      <c r="C16056">
        <v>637446</v>
      </c>
      <c r="D16056" t="s">
        <v>10789</v>
      </c>
      <c r="E16056">
        <v>960.53</v>
      </c>
      <c r="F16056" s="7">
        <v>960.53</v>
      </c>
      <c r="G16056" s="12" t="s">
        <v>14321</v>
      </c>
      <c r="H16056" t="s">
        <v>14321</v>
      </c>
      <c r="I16056" t="s">
        <v>14321</v>
      </c>
    </row>
    <row r="16057" spans="1:9" x14ac:dyDescent="0.25">
      <c r="A16057" t="s">
        <v>10790</v>
      </c>
      <c r="B16057" t="s">
        <v>10791</v>
      </c>
      <c r="C16057">
        <v>619362</v>
      </c>
      <c r="D16057" t="s">
        <v>10792</v>
      </c>
      <c r="E16057">
        <v>948.15</v>
      </c>
      <c r="F16057" s="7">
        <v>948.15</v>
      </c>
      <c r="G16057" s="12" t="s">
        <v>14321</v>
      </c>
      <c r="H16057" t="s">
        <v>14321</v>
      </c>
      <c r="I16057" t="s">
        <v>14321</v>
      </c>
    </row>
    <row r="16058" spans="1:9" x14ac:dyDescent="0.25">
      <c r="A16058" t="s">
        <v>10793</v>
      </c>
      <c r="B16058" t="s">
        <v>10794</v>
      </c>
      <c r="C16058">
        <v>622914</v>
      </c>
      <c r="D16058" t="s">
        <v>10795</v>
      </c>
      <c r="E16058">
        <v>1683.47</v>
      </c>
      <c r="F16058" s="7">
        <v>1683.47</v>
      </c>
      <c r="G16058" s="12" t="s">
        <v>14321</v>
      </c>
      <c r="H16058" t="s">
        <v>14321</v>
      </c>
      <c r="I16058" t="s">
        <v>14321</v>
      </c>
    </row>
    <row r="16059" spans="1:9" x14ac:dyDescent="0.25">
      <c r="A16059" t="s">
        <v>10793</v>
      </c>
      <c r="B16059" t="s">
        <v>10796</v>
      </c>
      <c r="C16059">
        <v>622912</v>
      </c>
      <c r="D16059" t="s">
        <v>10797</v>
      </c>
      <c r="E16059">
        <v>1683.47</v>
      </c>
      <c r="F16059" s="7">
        <v>1683.47</v>
      </c>
      <c r="G16059" s="12" t="s">
        <v>14321</v>
      </c>
      <c r="H16059" t="s">
        <v>14321</v>
      </c>
      <c r="I16059" t="s">
        <v>14321</v>
      </c>
    </row>
    <row r="16060" spans="1:9" x14ac:dyDescent="0.25">
      <c r="A16060" t="s">
        <v>10798</v>
      </c>
      <c r="B16060" t="s">
        <v>10799</v>
      </c>
      <c r="C16060">
        <v>640466</v>
      </c>
      <c r="D16060" t="s">
        <v>10800</v>
      </c>
      <c r="E16060">
        <v>1300.43</v>
      </c>
      <c r="F16060" s="7">
        <v>1300.43</v>
      </c>
      <c r="G16060" s="12" t="s">
        <v>14321</v>
      </c>
      <c r="H16060" t="s">
        <v>14321</v>
      </c>
      <c r="I16060" t="s">
        <v>14321</v>
      </c>
    </row>
    <row r="16061" spans="1:9" x14ac:dyDescent="0.25">
      <c r="A16061" t="s">
        <v>10801</v>
      </c>
      <c r="B16061" t="s">
        <v>10802</v>
      </c>
      <c r="C16061">
        <v>638520</v>
      </c>
      <c r="D16061" t="s">
        <v>10803</v>
      </c>
      <c r="E16061">
        <v>1763.08</v>
      </c>
      <c r="F16061" s="7">
        <v>1763.08</v>
      </c>
      <c r="G16061" s="12" t="s">
        <v>14321</v>
      </c>
      <c r="H16061" t="s">
        <v>14321</v>
      </c>
      <c r="I16061" t="s">
        <v>14321</v>
      </c>
    </row>
    <row r="16062" spans="1:9" x14ac:dyDescent="0.25">
      <c r="A16062" t="s">
        <v>10804</v>
      </c>
      <c r="B16062" t="s">
        <v>10805</v>
      </c>
      <c r="C16062">
        <v>637631</v>
      </c>
      <c r="D16062" t="s">
        <v>10806</v>
      </c>
      <c r="E16062">
        <v>923.85</v>
      </c>
      <c r="F16062" s="7">
        <v>923.85</v>
      </c>
      <c r="G16062" s="12" t="s">
        <v>14321</v>
      </c>
      <c r="H16062" t="s">
        <v>14321</v>
      </c>
      <c r="I16062" t="s">
        <v>14321</v>
      </c>
    </row>
    <row r="16063" spans="1:9" x14ac:dyDescent="0.25">
      <c r="A16063" t="s">
        <v>10807</v>
      </c>
      <c r="B16063" t="s">
        <v>10808</v>
      </c>
      <c r="C16063">
        <v>626763</v>
      </c>
      <c r="D16063" t="s">
        <v>10809</v>
      </c>
      <c r="E16063">
        <v>945.11</v>
      </c>
      <c r="F16063" s="7">
        <v>945.11</v>
      </c>
      <c r="G16063" s="12" t="s">
        <v>14321</v>
      </c>
      <c r="H16063" t="s">
        <v>14321</v>
      </c>
      <c r="I16063" t="s">
        <v>14321</v>
      </c>
    </row>
    <row r="16064" spans="1:9" x14ac:dyDescent="0.25">
      <c r="A16064" t="s">
        <v>10810</v>
      </c>
      <c r="B16064" t="s">
        <v>10811</v>
      </c>
      <c r="C16064">
        <v>627949</v>
      </c>
      <c r="D16064" t="s">
        <v>10812</v>
      </c>
      <c r="E16064">
        <v>520.58000000000004</v>
      </c>
      <c r="F16064" s="7">
        <v>520.58000000000004</v>
      </c>
      <c r="G16064" s="12" t="s">
        <v>14321</v>
      </c>
      <c r="H16064" t="s">
        <v>14321</v>
      </c>
      <c r="I16064" t="s">
        <v>14321</v>
      </c>
    </row>
    <row r="16065" spans="1:9" x14ac:dyDescent="0.25">
      <c r="A16065" t="s">
        <v>10813</v>
      </c>
      <c r="B16065" t="s">
        <v>10814</v>
      </c>
      <c r="C16065">
        <v>622019</v>
      </c>
      <c r="D16065" t="s">
        <v>10815</v>
      </c>
      <c r="E16065">
        <v>1205.98</v>
      </c>
      <c r="F16065" s="7">
        <v>1205.98</v>
      </c>
      <c r="G16065" s="12" t="s">
        <v>14321</v>
      </c>
      <c r="H16065" t="s">
        <v>14321</v>
      </c>
      <c r="I16065" t="s">
        <v>14321</v>
      </c>
    </row>
    <row r="16066" spans="1:9" x14ac:dyDescent="0.25">
      <c r="A16066" t="s">
        <v>10816</v>
      </c>
      <c r="B16066" t="s">
        <v>10817</v>
      </c>
      <c r="C16066">
        <v>623592</v>
      </c>
      <c r="D16066" t="s">
        <v>10818</v>
      </c>
      <c r="E16066">
        <v>910.12</v>
      </c>
      <c r="F16066" s="7">
        <v>910.12</v>
      </c>
      <c r="G16066" s="12" t="s">
        <v>14321</v>
      </c>
      <c r="H16066" t="s">
        <v>14321</v>
      </c>
      <c r="I16066" t="s">
        <v>14321</v>
      </c>
    </row>
    <row r="16067" spans="1:9" x14ac:dyDescent="0.25">
      <c r="A16067" t="s">
        <v>10819</v>
      </c>
      <c r="B16067" t="s">
        <v>10820</v>
      </c>
      <c r="C16067">
        <v>628657</v>
      </c>
      <c r="D16067" t="s">
        <v>10821</v>
      </c>
      <c r="E16067">
        <v>2717.16</v>
      </c>
      <c r="F16067" s="7">
        <v>2717.16</v>
      </c>
      <c r="G16067" s="12" t="s">
        <v>14321</v>
      </c>
      <c r="H16067" t="s">
        <v>14321</v>
      </c>
      <c r="I16067" t="s">
        <v>14321</v>
      </c>
    </row>
    <row r="16068" spans="1:9" x14ac:dyDescent="0.25">
      <c r="A16068" t="s">
        <v>10822</v>
      </c>
      <c r="B16068" t="s">
        <v>10823</v>
      </c>
      <c r="C16068">
        <v>630733</v>
      </c>
      <c r="D16068" t="s">
        <v>10824</v>
      </c>
      <c r="E16068">
        <v>624.29999999999995</v>
      </c>
      <c r="F16068" s="7">
        <v>624.29999999999995</v>
      </c>
      <c r="G16068" s="12" t="s">
        <v>14321</v>
      </c>
      <c r="H16068" t="s">
        <v>14321</v>
      </c>
      <c r="I16068" t="s">
        <v>14321</v>
      </c>
    </row>
    <row r="16069" spans="1:9" x14ac:dyDescent="0.25">
      <c r="A16069" t="s">
        <v>10825</v>
      </c>
      <c r="B16069" t="s">
        <v>10826</v>
      </c>
      <c r="C16069">
        <v>621172</v>
      </c>
      <c r="D16069" t="s">
        <v>10827</v>
      </c>
      <c r="E16069">
        <v>1217.78</v>
      </c>
      <c r="F16069" s="7">
        <v>1217.78</v>
      </c>
      <c r="G16069" s="12" t="s">
        <v>14321</v>
      </c>
      <c r="H16069" t="s">
        <v>14321</v>
      </c>
      <c r="I16069" t="s">
        <v>14321</v>
      </c>
    </row>
    <row r="16070" spans="1:9" x14ac:dyDescent="0.25">
      <c r="A16070" t="s">
        <v>10828</v>
      </c>
      <c r="B16070" t="s">
        <v>10829</v>
      </c>
      <c r="C16070">
        <v>604950</v>
      </c>
      <c r="D16070" t="s">
        <v>10830</v>
      </c>
      <c r="E16070">
        <v>157.26</v>
      </c>
      <c r="F16070" s="7">
        <v>157.26</v>
      </c>
      <c r="G16070" s="12" t="s">
        <v>14321</v>
      </c>
      <c r="H16070" t="s">
        <v>14321</v>
      </c>
      <c r="I16070" t="s">
        <v>14321</v>
      </c>
    </row>
    <row r="16071" spans="1:9" x14ac:dyDescent="0.25">
      <c r="A16071" t="s">
        <v>10831</v>
      </c>
      <c r="B16071" t="s">
        <v>10832</v>
      </c>
      <c r="C16071">
        <v>622003</v>
      </c>
      <c r="D16071" t="s">
        <v>10833</v>
      </c>
      <c r="E16071">
        <v>701.57</v>
      </c>
      <c r="F16071" s="7">
        <v>701.57</v>
      </c>
      <c r="G16071" s="12" t="s">
        <v>14321</v>
      </c>
      <c r="H16071" t="s">
        <v>14321</v>
      </c>
      <c r="I16071" t="s">
        <v>14321</v>
      </c>
    </row>
    <row r="16072" spans="1:9" x14ac:dyDescent="0.25">
      <c r="A16072" t="s">
        <v>10834</v>
      </c>
      <c r="B16072" t="s">
        <v>10835</v>
      </c>
      <c r="C16072">
        <v>639560</v>
      </c>
      <c r="D16072" t="s">
        <v>10836</v>
      </c>
      <c r="E16072">
        <v>1327.08</v>
      </c>
      <c r="F16072" s="7">
        <v>1327.08</v>
      </c>
      <c r="G16072" s="12" t="s">
        <v>14321</v>
      </c>
      <c r="H16072" t="s">
        <v>14321</v>
      </c>
      <c r="I16072" t="s">
        <v>14321</v>
      </c>
    </row>
    <row r="16073" spans="1:9" x14ac:dyDescent="0.25">
      <c r="A16073" t="s">
        <v>10837</v>
      </c>
      <c r="B16073" t="s">
        <v>10838</v>
      </c>
      <c r="C16073">
        <v>619419</v>
      </c>
      <c r="D16073" t="s">
        <v>10839</v>
      </c>
      <c r="E16073">
        <v>722.27</v>
      </c>
      <c r="F16073" s="7">
        <v>722.27</v>
      </c>
      <c r="G16073" s="12" t="s">
        <v>14321</v>
      </c>
      <c r="H16073" t="s">
        <v>14321</v>
      </c>
      <c r="I16073" t="s">
        <v>14321</v>
      </c>
    </row>
    <row r="16074" spans="1:9" x14ac:dyDescent="0.25">
      <c r="A16074" t="s">
        <v>10840</v>
      </c>
      <c r="B16074" t="s">
        <v>10841</v>
      </c>
      <c r="C16074">
        <v>619402</v>
      </c>
      <c r="D16074" t="s">
        <v>10842</v>
      </c>
      <c r="E16074">
        <v>1130.1600000000001</v>
      </c>
      <c r="F16074" s="7">
        <v>1130.1600000000001</v>
      </c>
      <c r="G16074" s="12" t="s">
        <v>14321</v>
      </c>
      <c r="H16074" t="s">
        <v>14321</v>
      </c>
      <c r="I16074" t="s">
        <v>14321</v>
      </c>
    </row>
    <row r="16075" spans="1:9" x14ac:dyDescent="0.25">
      <c r="A16075" t="s">
        <v>10843</v>
      </c>
      <c r="B16075" t="s">
        <v>10844</v>
      </c>
      <c r="C16075">
        <v>603265</v>
      </c>
      <c r="D16075" t="s">
        <v>10845</v>
      </c>
      <c r="E16075">
        <v>818.22</v>
      </c>
      <c r="F16075" s="7">
        <v>818.22</v>
      </c>
      <c r="G16075" s="12" t="s">
        <v>14321</v>
      </c>
      <c r="H16075" t="s">
        <v>14321</v>
      </c>
      <c r="I16075" t="s">
        <v>14321</v>
      </c>
    </row>
    <row r="16076" spans="1:9" x14ac:dyDescent="0.25">
      <c r="A16076" t="s">
        <v>42018</v>
      </c>
      <c r="B16076" t="s">
        <v>42019</v>
      </c>
      <c r="C16076">
        <v>624068</v>
      </c>
      <c r="D16076" t="s">
        <v>42020</v>
      </c>
      <c r="E16076">
        <v>652.78</v>
      </c>
      <c r="F16076" s="7">
        <v>606.29</v>
      </c>
      <c r="G16076" s="7">
        <v>6.07</v>
      </c>
      <c r="H16076" s="7">
        <v>40.42</v>
      </c>
      <c r="I16076" s="7">
        <v>652.78</v>
      </c>
    </row>
    <row r="16077" spans="1:9" x14ac:dyDescent="0.25">
      <c r="A16077" t="s">
        <v>10846</v>
      </c>
      <c r="B16077" t="s">
        <v>10847</v>
      </c>
      <c r="C16077">
        <v>634119</v>
      </c>
      <c r="D16077" t="s">
        <v>10848</v>
      </c>
      <c r="E16077">
        <v>374.46</v>
      </c>
      <c r="F16077" s="7">
        <v>374.46</v>
      </c>
      <c r="G16077" s="12" t="s">
        <v>14321</v>
      </c>
      <c r="H16077" t="s">
        <v>14321</v>
      </c>
      <c r="I16077" t="s">
        <v>14321</v>
      </c>
    </row>
    <row r="16078" spans="1:9" x14ac:dyDescent="0.25">
      <c r="A16078" t="s">
        <v>10849</v>
      </c>
      <c r="B16078" t="s">
        <v>10850</v>
      </c>
      <c r="C16078">
        <v>638573</v>
      </c>
      <c r="D16078" t="s">
        <v>10851</v>
      </c>
      <c r="E16078">
        <v>1881.41</v>
      </c>
      <c r="F16078" s="7">
        <v>1881.41</v>
      </c>
      <c r="G16078" s="12" t="s">
        <v>14321</v>
      </c>
      <c r="H16078" t="s">
        <v>14321</v>
      </c>
      <c r="I16078" t="s">
        <v>14321</v>
      </c>
    </row>
    <row r="16079" spans="1:9" x14ac:dyDescent="0.25">
      <c r="A16079" t="s">
        <v>10852</v>
      </c>
      <c r="B16079" t="s">
        <v>10853</v>
      </c>
      <c r="C16079">
        <v>631425</v>
      </c>
      <c r="D16079" t="s">
        <v>10854</v>
      </c>
      <c r="E16079">
        <v>2391.12</v>
      </c>
      <c r="F16079" s="7">
        <v>2391.12</v>
      </c>
      <c r="G16079" s="12" t="s">
        <v>14321</v>
      </c>
      <c r="H16079" t="s">
        <v>14321</v>
      </c>
      <c r="I16079" t="s">
        <v>14321</v>
      </c>
    </row>
    <row r="16080" spans="1:9" x14ac:dyDescent="0.25">
      <c r="A16080" t="s">
        <v>10855</v>
      </c>
      <c r="B16080" t="s">
        <v>10856</v>
      </c>
      <c r="C16080">
        <v>618264</v>
      </c>
      <c r="D16080" t="s">
        <v>10857</v>
      </c>
      <c r="E16080">
        <v>835.21</v>
      </c>
      <c r="F16080" s="7">
        <v>835.21</v>
      </c>
      <c r="G16080" s="12" t="s">
        <v>14321</v>
      </c>
      <c r="H16080" t="s">
        <v>14321</v>
      </c>
      <c r="I16080" t="s">
        <v>14321</v>
      </c>
    </row>
    <row r="16081" spans="1:9" x14ac:dyDescent="0.25">
      <c r="A16081" t="s">
        <v>10858</v>
      </c>
      <c r="B16081" t="s">
        <v>10859</v>
      </c>
      <c r="C16081">
        <v>626493</v>
      </c>
      <c r="D16081" t="s">
        <v>10860</v>
      </c>
      <c r="E16081">
        <v>1020.67</v>
      </c>
      <c r="F16081" s="7">
        <v>1020.67</v>
      </c>
      <c r="G16081" s="12" t="s">
        <v>14321</v>
      </c>
      <c r="H16081" t="s">
        <v>14321</v>
      </c>
      <c r="I16081" t="s">
        <v>14321</v>
      </c>
    </row>
    <row r="16082" spans="1:9" x14ac:dyDescent="0.25">
      <c r="A16082" t="s">
        <v>10861</v>
      </c>
      <c r="B16082" t="s">
        <v>10862</v>
      </c>
      <c r="C16082">
        <v>628406</v>
      </c>
      <c r="D16082" t="s">
        <v>10863</v>
      </c>
      <c r="E16082">
        <v>6016.39</v>
      </c>
      <c r="F16082" s="7">
        <v>6016.39</v>
      </c>
      <c r="G16082" s="12" t="s">
        <v>14321</v>
      </c>
      <c r="H16082" t="s">
        <v>14321</v>
      </c>
      <c r="I16082" t="s">
        <v>14321</v>
      </c>
    </row>
    <row r="16083" spans="1:9" x14ac:dyDescent="0.25">
      <c r="A16083" t="s">
        <v>10864</v>
      </c>
      <c r="B16083" t="s">
        <v>10865</v>
      </c>
      <c r="C16083">
        <v>639932</v>
      </c>
      <c r="D16083" t="s">
        <v>10866</v>
      </c>
      <c r="E16083">
        <v>835.21</v>
      </c>
      <c r="F16083" s="7">
        <v>835.21</v>
      </c>
      <c r="G16083" s="12" t="s">
        <v>14321</v>
      </c>
      <c r="H16083" t="s">
        <v>14321</v>
      </c>
      <c r="I16083" t="s">
        <v>14321</v>
      </c>
    </row>
    <row r="16084" spans="1:9" x14ac:dyDescent="0.25">
      <c r="A16084" t="s">
        <v>10867</v>
      </c>
      <c r="B16084" t="s">
        <v>10868</v>
      </c>
      <c r="C16084">
        <v>618712</v>
      </c>
      <c r="D16084" t="s">
        <v>10869</v>
      </c>
      <c r="E16084">
        <v>70.97</v>
      </c>
      <c r="F16084" s="7">
        <v>70.97</v>
      </c>
      <c r="G16084" s="12" t="s">
        <v>14321</v>
      </c>
      <c r="H16084" t="s">
        <v>14321</v>
      </c>
      <c r="I16084" t="s">
        <v>14321</v>
      </c>
    </row>
    <row r="16085" spans="1:9" x14ac:dyDescent="0.25">
      <c r="A16085" t="s">
        <v>10870</v>
      </c>
      <c r="B16085" t="s">
        <v>10871</v>
      </c>
      <c r="C16085">
        <v>628302</v>
      </c>
      <c r="D16085" t="s">
        <v>10872</v>
      </c>
      <c r="E16085">
        <v>1579.73</v>
      </c>
      <c r="F16085" s="7">
        <v>1579.73</v>
      </c>
      <c r="G16085" s="12" t="s">
        <v>14321</v>
      </c>
      <c r="H16085" t="s">
        <v>14321</v>
      </c>
      <c r="I16085" t="s">
        <v>14321</v>
      </c>
    </row>
    <row r="16086" spans="1:9" x14ac:dyDescent="0.25">
      <c r="A16086" t="s">
        <v>10873</v>
      </c>
      <c r="B16086" t="s">
        <v>10874</v>
      </c>
      <c r="C16086">
        <v>133566</v>
      </c>
      <c r="D16086" t="s">
        <v>10875</v>
      </c>
      <c r="E16086">
        <v>723.76</v>
      </c>
      <c r="F16086" s="7">
        <v>723.76</v>
      </c>
      <c r="G16086" s="12" t="s">
        <v>14321</v>
      </c>
      <c r="H16086" t="s">
        <v>14321</v>
      </c>
      <c r="I16086" t="s">
        <v>14321</v>
      </c>
    </row>
    <row r="16087" spans="1:9" x14ac:dyDescent="0.25">
      <c r="A16087" t="s">
        <v>42021</v>
      </c>
      <c r="B16087" t="s">
        <v>42022</v>
      </c>
      <c r="C16087">
        <v>622222</v>
      </c>
      <c r="D16087" t="s">
        <v>42023</v>
      </c>
      <c r="E16087">
        <v>15282.46</v>
      </c>
      <c r="F16087" s="7">
        <v>14150.51</v>
      </c>
      <c r="G16087" s="7">
        <v>264.61</v>
      </c>
      <c r="H16087" s="7">
        <v>2883.04</v>
      </c>
      <c r="I16087" s="7">
        <v>17298.16</v>
      </c>
    </row>
    <row r="16088" spans="1:9" x14ac:dyDescent="0.25">
      <c r="A16088" t="s">
        <v>10876</v>
      </c>
      <c r="B16088" t="s">
        <v>5314</v>
      </c>
      <c r="C16088">
        <v>630109</v>
      </c>
      <c r="D16088" t="s">
        <v>10877</v>
      </c>
      <c r="E16088">
        <v>925.54</v>
      </c>
      <c r="F16088" s="7">
        <v>925.54</v>
      </c>
      <c r="G16088" s="12" t="s">
        <v>14321</v>
      </c>
      <c r="H16088" t="s">
        <v>14321</v>
      </c>
      <c r="I16088" t="s">
        <v>14321</v>
      </c>
    </row>
    <row r="16089" spans="1:9" x14ac:dyDescent="0.25">
      <c r="A16089" t="s">
        <v>10878</v>
      </c>
      <c r="B16089" t="s">
        <v>10879</v>
      </c>
      <c r="C16089">
        <v>622527</v>
      </c>
      <c r="D16089" t="s">
        <v>10880</v>
      </c>
      <c r="E16089">
        <v>801.58</v>
      </c>
      <c r="F16089" s="7">
        <v>801.58</v>
      </c>
      <c r="G16089" s="12" t="s">
        <v>14321</v>
      </c>
      <c r="H16089" t="s">
        <v>14321</v>
      </c>
      <c r="I16089" t="s">
        <v>14321</v>
      </c>
    </row>
    <row r="16090" spans="1:9" x14ac:dyDescent="0.25">
      <c r="A16090" t="s">
        <v>10881</v>
      </c>
      <c r="B16090" t="s">
        <v>10882</v>
      </c>
      <c r="C16090">
        <v>632181</v>
      </c>
      <c r="D16090" t="s">
        <v>10883</v>
      </c>
      <c r="E16090">
        <v>1248.94</v>
      </c>
      <c r="F16090" s="7">
        <v>1248.94</v>
      </c>
      <c r="G16090" s="12" t="s">
        <v>14321</v>
      </c>
      <c r="H16090" t="s">
        <v>14321</v>
      </c>
      <c r="I16090" t="s">
        <v>14321</v>
      </c>
    </row>
    <row r="16091" spans="1:9" x14ac:dyDescent="0.25">
      <c r="A16091" t="s">
        <v>10884</v>
      </c>
      <c r="B16091" t="s">
        <v>10885</v>
      </c>
      <c r="C16091">
        <v>626419</v>
      </c>
      <c r="D16091" t="s">
        <v>10886</v>
      </c>
      <c r="E16091">
        <v>808.5</v>
      </c>
      <c r="F16091" s="7">
        <v>808.5</v>
      </c>
      <c r="G16091" s="12" t="s">
        <v>14321</v>
      </c>
      <c r="H16091" t="s">
        <v>14321</v>
      </c>
      <c r="I16091" t="s">
        <v>14321</v>
      </c>
    </row>
    <row r="16092" spans="1:9" x14ac:dyDescent="0.25">
      <c r="A16092" t="s">
        <v>10887</v>
      </c>
      <c r="B16092" t="s">
        <v>10888</v>
      </c>
      <c r="C16092">
        <v>638528</v>
      </c>
      <c r="D16092" t="s">
        <v>10889</v>
      </c>
      <c r="E16092">
        <v>829.9</v>
      </c>
      <c r="F16092" s="7">
        <v>829.9</v>
      </c>
      <c r="G16092" s="12" t="s">
        <v>14321</v>
      </c>
      <c r="H16092" t="s">
        <v>14321</v>
      </c>
      <c r="I16092" t="s">
        <v>14321</v>
      </c>
    </row>
    <row r="16093" spans="1:9" x14ac:dyDescent="0.25">
      <c r="A16093" t="s">
        <v>10890</v>
      </c>
      <c r="B16093" t="s">
        <v>10891</v>
      </c>
      <c r="C16093">
        <v>631342</v>
      </c>
      <c r="D16093" t="s">
        <v>10892</v>
      </c>
      <c r="E16093">
        <v>742.92</v>
      </c>
      <c r="F16093" s="7">
        <v>742.92</v>
      </c>
      <c r="G16093" s="12" t="s">
        <v>14321</v>
      </c>
      <c r="H16093" t="s">
        <v>14321</v>
      </c>
      <c r="I16093" t="s">
        <v>14321</v>
      </c>
    </row>
    <row r="16094" spans="1:9" x14ac:dyDescent="0.25">
      <c r="A16094" t="s">
        <v>42024</v>
      </c>
      <c r="B16094" t="s">
        <v>42025</v>
      </c>
      <c r="C16094">
        <v>618441</v>
      </c>
      <c r="D16094" t="s">
        <v>42026</v>
      </c>
      <c r="E16094">
        <v>2670.9</v>
      </c>
      <c r="F16094" s="7">
        <v>2496.12</v>
      </c>
      <c r="G16094" s="7">
        <v>46.63</v>
      </c>
      <c r="H16094" s="7">
        <v>503.53</v>
      </c>
      <c r="I16094" s="7">
        <v>3046.28</v>
      </c>
    </row>
    <row r="16095" spans="1:9" x14ac:dyDescent="0.25">
      <c r="A16095" t="s">
        <v>10893</v>
      </c>
      <c r="B16095" t="s">
        <v>10894</v>
      </c>
      <c r="C16095">
        <v>636757</v>
      </c>
      <c r="D16095" t="s">
        <v>10895</v>
      </c>
      <c r="E16095">
        <v>1162.1400000000001</v>
      </c>
      <c r="F16095" s="7">
        <v>1162.1400000000001</v>
      </c>
      <c r="G16095" s="12" t="s">
        <v>14321</v>
      </c>
      <c r="H16095" t="s">
        <v>14321</v>
      </c>
      <c r="I16095" t="s">
        <v>14321</v>
      </c>
    </row>
    <row r="16096" spans="1:9" x14ac:dyDescent="0.25">
      <c r="A16096" t="s">
        <v>10896</v>
      </c>
      <c r="B16096" t="s">
        <v>10897</v>
      </c>
      <c r="C16096">
        <v>626143</v>
      </c>
      <c r="D16096" t="s">
        <v>10898</v>
      </c>
      <c r="E16096">
        <v>797.18</v>
      </c>
      <c r="F16096" s="7">
        <v>797.18</v>
      </c>
      <c r="G16096" s="12" t="s">
        <v>14321</v>
      </c>
      <c r="H16096" t="s">
        <v>14321</v>
      </c>
      <c r="I16096" t="s">
        <v>14321</v>
      </c>
    </row>
    <row r="16097" spans="1:9" x14ac:dyDescent="0.25">
      <c r="A16097" t="s">
        <v>10899</v>
      </c>
      <c r="B16097" t="s">
        <v>10900</v>
      </c>
      <c r="C16097">
        <v>624466</v>
      </c>
      <c r="D16097" t="s">
        <v>10901</v>
      </c>
      <c r="E16097">
        <v>1300.43</v>
      </c>
      <c r="F16097" s="7">
        <v>1300.43</v>
      </c>
      <c r="G16097" s="12" t="s">
        <v>14321</v>
      </c>
      <c r="H16097" t="s">
        <v>14321</v>
      </c>
      <c r="I16097" t="s">
        <v>14321</v>
      </c>
    </row>
    <row r="16098" spans="1:9" x14ac:dyDescent="0.25">
      <c r="A16098" t="s">
        <v>10902</v>
      </c>
      <c r="B16098" t="s">
        <v>10903</v>
      </c>
      <c r="C16098">
        <v>624296</v>
      </c>
      <c r="D16098" t="s">
        <v>10904</v>
      </c>
      <c r="E16098">
        <v>462.78</v>
      </c>
      <c r="F16098" s="7">
        <v>462.78</v>
      </c>
      <c r="G16098" s="12" t="s">
        <v>14321</v>
      </c>
      <c r="H16098" t="s">
        <v>14321</v>
      </c>
      <c r="I16098" t="s">
        <v>14321</v>
      </c>
    </row>
    <row r="16099" spans="1:9" x14ac:dyDescent="0.25">
      <c r="A16099" t="s">
        <v>10905</v>
      </c>
      <c r="B16099" t="s">
        <v>10906</v>
      </c>
      <c r="C16099">
        <v>626555</v>
      </c>
      <c r="D16099" t="s">
        <v>10907</v>
      </c>
      <c r="E16099">
        <v>1587.76</v>
      </c>
      <c r="F16099" s="7">
        <v>1587.76</v>
      </c>
      <c r="G16099" s="12" t="s">
        <v>14321</v>
      </c>
      <c r="H16099" t="s">
        <v>14321</v>
      </c>
      <c r="I16099" t="s">
        <v>14321</v>
      </c>
    </row>
    <row r="16100" spans="1:9" x14ac:dyDescent="0.25">
      <c r="A16100" t="s">
        <v>10908</v>
      </c>
      <c r="B16100" t="s">
        <v>10909</v>
      </c>
      <c r="C16100">
        <v>623736</v>
      </c>
      <c r="D16100" t="s">
        <v>10910</v>
      </c>
      <c r="E16100">
        <v>1408.53</v>
      </c>
      <c r="F16100" s="7">
        <v>1408.53</v>
      </c>
      <c r="G16100" s="12" t="s">
        <v>14321</v>
      </c>
      <c r="H16100" t="s">
        <v>14321</v>
      </c>
      <c r="I16100" t="s">
        <v>14321</v>
      </c>
    </row>
    <row r="16101" spans="1:9" x14ac:dyDescent="0.25">
      <c r="A16101" t="s">
        <v>10908</v>
      </c>
      <c r="B16101" t="s">
        <v>10911</v>
      </c>
      <c r="C16101">
        <v>623735</v>
      </c>
      <c r="D16101" t="s">
        <v>10912</v>
      </c>
      <c r="E16101">
        <v>1408.53</v>
      </c>
      <c r="F16101" s="7">
        <v>1408.53</v>
      </c>
      <c r="G16101" s="12" t="s">
        <v>14321</v>
      </c>
      <c r="H16101" t="s">
        <v>14321</v>
      </c>
      <c r="I16101" t="s">
        <v>14321</v>
      </c>
    </row>
    <row r="16102" spans="1:9" x14ac:dyDescent="0.25">
      <c r="A16102" t="s">
        <v>10913</v>
      </c>
      <c r="B16102" t="s">
        <v>10914</v>
      </c>
      <c r="C16102">
        <v>618414</v>
      </c>
      <c r="D16102" t="s">
        <v>10915</v>
      </c>
      <c r="E16102">
        <v>75.98</v>
      </c>
      <c r="F16102" s="7">
        <v>75.98</v>
      </c>
      <c r="G16102" s="12" t="s">
        <v>14321</v>
      </c>
      <c r="H16102" t="s">
        <v>14321</v>
      </c>
      <c r="I16102" t="s">
        <v>14321</v>
      </c>
    </row>
    <row r="16103" spans="1:9" x14ac:dyDescent="0.25">
      <c r="A16103" t="s">
        <v>10916</v>
      </c>
      <c r="B16103" t="s">
        <v>10917</v>
      </c>
      <c r="C16103">
        <v>631199</v>
      </c>
      <c r="D16103" t="s">
        <v>10918</v>
      </c>
      <c r="E16103">
        <v>2178.52</v>
      </c>
      <c r="F16103" s="7">
        <v>2178.52</v>
      </c>
      <c r="G16103" s="12" t="s">
        <v>14321</v>
      </c>
      <c r="H16103" t="s">
        <v>14321</v>
      </c>
      <c r="I16103" t="s">
        <v>14321</v>
      </c>
    </row>
    <row r="16104" spans="1:9" x14ac:dyDescent="0.25">
      <c r="A16104" t="s">
        <v>10919</v>
      </c>
      <c r="B16104" t="s">
        <v>10920</v>
      </c>
      <c r="C16104">
        <v>628283</v>
      </c>
      <c r="D16104" t="s">
        <v>10921</v>
      </c>
      <c r="E16104">
        <v>2071.85</v>
      </c>
      <c r="F16104" s="7">
        <v>2071.85</v>
      </c>
      <c r="G16104" s="12" t="s">
        <v>14321</v>
      </c>
      <c r="H16104" t="s">
        <v>14321</v>
      </c>
      <c r="I16104" t="s">
        <v>14321</v>
      </c>
    </row>
    <row r="16105" spans="1:9" x14ac:dyDescent="0.25">
      <c r="A16105" t="s">
        <v>10922</v>
      </c>
      <c r="B16105" t="s">
        <v>10923</v>
      </c>
      <c r="C16105">
        <v>625683</v>
      </c>
      <c r="D16105" t="s">
        <v>10924</v>
      </c>
      <c r="E16105">
        <v>235.88</v>
      </c>
      <c r="F16105" s="7">
        <v>235.88</v>
      </c>
      <c r="G16105" s="12" t="s">
        <v>14321</v>
      </c>
      <c r="H16105" t="s">
        <v>14321</v>
      </c>
      <c r="I16105" t="s">
        <v>14321</v>
      </c>
    </row>
    <row r="16106" spans="1:9" x14ac:dyDescent="0.25">
      <c r="A16106" t="s">
        <v>10925</v>
      </c>
      <c r="B16106" t="s">
        <v>10926</v>
      </c>
      <c r="C16106">
        <v>619383</v>
      </c>
      <c r="D16106" t="s">
        <v>10927</v>
      </c>
      <c r="E16106">
        <v>910.12</v>
      </c>
      <c r="F16106" s="7">
        <v>910.12</v>
      </c>
      <c r="G16106" s="12" t="s">
        <v>14321</v>
      </c>
      <c r="H16106" t="s">
        <v>14321</v>
      </c>
      <c r="I16106" t="s">
        <v>14321</v>
      </c>
    </row>
    <row r="16107" spans="1:9" x14ac:dyDescent="0.25">
      <c r="A16107" t="s">
        <v>10928</v>
      </c>
      <c r="B16107" t="s">
        <v>10929</v>
      </c>
      <c r="C16107">
        <v>635225</v>
      </c>
      <c r="D16107" t="s">
        <v>10930</v>
      </c>
      <c r="E16107">
        <v>4292.41</v>
      </c>
      <c r="F16107" s="7">
        <v>4292.41</v>
      </c>
      <c r="G16107" s="12" t="s">
        <v>14321</v>
      </c>
      <c r="H16107" t="s">
        <v>14321</v>
      </c>
      <c r="I16107" t="s">
        <v>14321</v>
      </c>
    </row>
    <row r="16108" spans="1:9" x14ac:dyDescent="0.25">
      <c r="A16108" t="s">
        <v>10931</v>
      </c>
      <c r="B16108" t="s">
        <v>10932</v>
      </c>
      <c r="C16108">
        <v>637457</v>
      </c>
      <c r="D16108" t="s">
        <v>10933</v>
      </c>
      <c r="E16108">
        <v>2582.6799999999998</v>
      </c>
      <c r="F16108" s="7">
        <v>2582.6799999999998</v>
      </c>
      <c r="G16108" s="12" t="s">
        <v>14321</v>
      </c>
      <c r="H16108" t="s">
        <v>14321</v>
      </c>
      <c r="I16108" t="s">
        <v>14321</v>
      </c>
    </row>
    <row r="16109" spans="1:9" x14ac:dyDescent="0.25">
      <c r="A16109" t="s">
        <v>10934</v>
      </c>
      <c r="B16109" t="s">
        <v>10935</v>
      </c>
      <c r="C16109">
        <v>641687</v>
      </c>
      <c r="D16109" t="s">
        <v>10936</v>
      </c>
      <c r="E16109">
        <v>1980.75</v>
      </c>
      <c r="F16109" s="7">
        <v>1980.75</v>
      </c>
      <c r="G16109" s="12" t="s">
        <v>14321</v>
      </c>
      <c r="H16109" t="s">
        <v>14321</v>
      </c>
      <c r="I16109" t="s">
        <v>14321</v>
      </c>
    </row>
    <row r="16110" spans="1:9" x14ac:dyDescent="0.25">
      <c r="A16110" t="s">
        <v>10937</v>
      </c>
      <c r="B16110" t="s">
        <v>10938</v>
      </c>
      <c r="C16110">
        <v>620367</v>
      </c>
      <c r="D16110" t="s">
        <v>10939</v>
      </c>
      <c r="E16110">
        <v>1405.5</v>
      </c>
      <c r="F16110" s="7">
        <v>1405.5</v>
      </c>
      <c r="G16110" s="12" t="s">
        <v>14321</v>
      </c>
      <c r="H16110" t="s">
        <v>14321</v>
      </c>
      <c r="I16110" t="s">
        <v>14321</v>
      </c>
    </row>
    <row r="16111" spans="1:9" x14ac:dyDescent="0.25">
      <c r="A16111" t="s">
        <v>10940</v>
      </c>
      <c r="B16111" t="s">
        <v>10941</v>
      </c>
      <c r="C16111">
        <v>626037</v>
      </c>
      <c r="D16111" t="s">
        <v>10942</v>
      </c>
      <c r="E16111">
        <v>3841.12</v>
      </c>
      <c r="F16111" s="7">
        <v>3841.12</v>
      </c>
      <c r="G16111" s="12" t="s">
        <v>14321</v>
      </c>
      <c r="H16111" t="s">
        <v>14321</v>
      </c>
      <c r="I16111" t="s">
        <v>14321</v>
      </c>
    </row>
    <row r="16112" spans="1:9" x14ac:dyDescent="0.25">
      <c r="A16112" t="s">
        <v>10943</v>
      </c>
      <c r="B16112" t="s">
        <v>10944</v>
      </c>
      <c r="C16112">
        <v>634536</v>
      </c>
      <c r="D16112" t="s">
        <v>10945</v>
      </c>
      <c r="E16112">
        <v>45222.35</v>
      </c>
      <c r="F16112" s="7">
        <v>45222.35</v>
      </c>
      <c r="G16112" s="12" t="s">
        <v>14321</v>
      </c>
      <c r="H16112" t="s">
        <v>14321</v>
      </c>
      <c r="I16112" t="s">
        <v>14321</v>
      </c>
    </row>
    <row r="16113" spans="1:9" x14ac:dyDescent="0.25">
      <c r="A16113" t="s">
        <v>10946</v>
      </c>
      <c r="B16113" t="s">
        <v>10947</v>
      </c>
      <c r="C16113">
        <v>621462</v>
      </c>
      <c r="D16113" t="s">
        <v>10948</v>
      </c>
      <c r="E16113">
        <v>1036.3399999999999</v>
      </c>
      <c r="F16113" s="7">
        <v>1036.3399999999999</v>
      </c>
      <c r="G16113" s="12" t="s">
        <v>14321</v>
      </c>
      <c r="H16113" t="s">
        <v>14321</v>
      </c>
      <c r="I16113" t="s">
        <v>14321</v>
      </c>
    </row>
    <row r="16114" spans="1:9" x14ac:dyDescent="0.25">
      <c r="A16114" t="s">
        <v>10949</v>
      </c>
      <c r="B16114" t="s">
        <v>10950</v>
      </c>
      <c r="C16114">
        <v>620276</v>
      </c>
      <c r="D16114" t="s">
        <v>10951</v>
      </c>
      <c r="E16114">
        <v>4137.8</v>
      </c>
      <c r="F16114" s="7">
        <v>4137.8</v>
      </c>
      <c r="G16114" s="12" t="s">
        <v>14321</v>
      </c>
      <c r="H16114" t="s">
        <v>14321</v>
      </c>
      <c r="I16114" t="s">
        <v>14321</v>
      </c>
    </row>
    <row r="16115" spans="1:9" x14ac:dyDescent="0.25">
      <c r="A16115" t="s">
        <v>10952</v>
      </c>
      <c r="B16115" t="s">
        <v>10953</v>
      </c>
      <c r="C16115">
        <v>628698</v>
      </c>
      <c r="D16115" t="s">
        <v>10954</v>
      </c>
      <c r="E16115">
        <v>1834.2</v>
      </c>
      <c r="F16115" s="7">
        <v>1834.2</v>
      </c>
      <c r="G16115" s="12" t="s">
        <v>14321</v>
      </c>
      <c r="H16115" t="s">
        <v>14321</v>
      </c>
      <c r="I16115" t="s">
        <v>14321</v>
      </c>
    </row>
    <row r="16116" spans="1:9" x14ac:dyDescent="0.25">
      <c r="A16116" t="s">
        <v>10952</v>
      </c>
      <c r="B16116" t="s">
        <v>10955</v>
      </c>
      <c r="C16116">
        <v>628700</v>
      </c>
      <c r="D16116" t="s">
        <v>10956</v>
      </c>
      <c r="E16116">
        <v>1834.2</v>
      </c>
      <c r="F16116" s="7">
        <v>1834.2</v>
      </c>
      <c r="G16116" s="12" t="s">
        <v>14321</v>
      </c>
      <c r="H16116" t="s">
        <v>14321</v>
      </c>
      <c r="I16116" t="s">
        <v>14321</v>
      </c>
    </row>
    <row r="16117" spans="1:9" x14ac:dyDescent="0.25">
      <c r="A16117" t="s">
        <v>10957</v>
      </c>
      <c r="B16117" t="s">
        <v>10958</v>
      </c>
      <c r="C16117">
        <v>622295</v>
      </c>
      <c r="D16117" t="s">
        <v>10959</v>
      </c>
      <c r="E16117">
        <v>1361.88</v>
      </c>
      <c r="F16117" s="7">
        <v>1361.88</v>
      </c>
      <c r="G16117" s="12" t="s">
        <v>14321</v>
      </c>
      <c r="H16117" t="s">
        <v>14321</v>
      </c>
      <c r="I16117" t="s">
        <v>14321</v>
      </c>
    </row>
    <row r="16118" spans="1:9" x14ac:dyDescent="0.25">
      <c r="A16118" t="s">
        <v>10960</v>
      </c>
      <c r="B16118" t="s">
        <v>10961</v>
      </c>
      <c r="C16118">
        <v>586981</v>
      </c>
      <c r="D16118" t="s">
        <v>10962</v>
      </c>
      <c r="E16118">
        <v>628</v>
      </c>
      <c r="F16118" s="7">
        <v>628</v>
      </c>
      <c r="G16118" s="12" t="s">
        <v>14321</v>
      </c>
      <c r="H16118" t="s">
        <v>14321</v>
      </c>
      <c r="I16118" t="s">
        <v>14321</v>
      </c>
    </row>
    <row r="16119" spans="1:9" x14ac:dyDescent="0.25">
      <c r="A16119" t="s">
        <v>10963</v>
      </c>
      <c r="B16119" t="s">
        <v>10964</v>
      </c>
      <c r="C16119">
        <v>628768</v>
      </c>
      <c r="D16119" t="s">
        <v>10965</v>
      </c>
      <c r="E16119">
        <v>961.11</v>
      </c>
      <c r="F16119" s="7">
        <v>961.11</v>
      </c>
      <c r="G16119" s="12" t="s">
        <v>14321</v>
      </c>
      <c r="H16119" t="s">
        <v>14321</v>
      </c>
      <c r="I16119" t="s">
        <v>14321</v>
      </c>
    </row>
    <row r="16120" spans="1:9" x14ac:dyDescent="0.25">
      <c r="A16120" t="s">
        <v>10966</v>
      </c>
      <c r="B16120" t="s">
        <v>10967</v>
      </c>
      <c r="C16120">
        <v>635991</v>
      </c>
      <c r="D16120" t="s">
        <v>10968</v>
      </c>
      <c r="E16120">
        <v>315.83</v>
      </c>
      <c r="F16120" s="7">
        <v>315.83</v>
      </c>
      <c r="G16120" s="12" t="s">
        <v>14321</v>
      </c>
      <c r="H16120" t="s">
        <v>14321</v>
      </c>
      <c r="I16120" t="s">
        <v>14321</v>
      </c>
    </row>
    <row r="16121" spans="1:9" x14ac:dyDescent="0.25">
      <c r="A16121" t="s">
        <v>10969</v>
      </c>
      <c r="B16121" t="s">
        <v>10970</v>
      </c>
      <c r="C16121">
        <v>621067</v>
      </c>
      <c r="D16121" t="s">
        <v>10971</v>
      </c>
      <c r="E16121">
        <v>991.13</v>
      </c>
      <c r="F16121" s="7">
        <v>991.13</v>
      </c>
      <c r="G16121" s="12" t="s">
        <v>14321</v>
      </c>
      <c r="H16121" t="s">
        <v>14321</v>
      </c>
      <c r="I16121" t="s">
        <v>14321</v>
      </c>
    </row>
    <row r="16122" spans="1:9" x14ac:dyDescent="0.25">
      <c r="A16122" t="s">
        <v>10972</v>
      </c>
      <c r="B16122" t="s">
        <v>10973</v>
      </c>
      <c r="C16122">
        <v>637979</v>
      </c>
      <c r="D16122" t="s">
        <v>10974</v>
      </c>
      <c r="E16122">
        <v>5149.9799999999996</v>
      </c>
      <c r="F16122" s="7">
        <v>5149.9799999999996</v>
      </c>
      <c r="G16122" s="12" t="s">
        <v>14321</v>
      </c>
      <c r="H16122" t="s">
        <v>14321</v>
      </c>
      <c r="I16122" t="s">
        <v>14321</v>
      </c>
    </row>
    <row r="16123" spans="1:9" x14ac:dyDescent="0.25">
      <c r="A16123" t="s">
        <v>10975</v>
      </c>
      <c r="B16123" t="s">
        <v>10976</v>
      </c>
      <c r="C16123">
        <v>628309</v>
      </c>
      <c r="D16123" t="s">
        <v>10977</v>
      </c>
      <c r="E16123">
        <v>1574.97</v>
      </c>
      <c r="F16123" s="7">
        <v>1574.97</v>
      </c>
      <c r="G16123" s="12" t="s">
        <v>14321</v>
      </c>
      <c r="H16123" t="s">
        <v>14321</v>
      </c>
      <c r="I16123" t="s">
        <v>14321</v>
      </c>
    </row>
    <row r="16124" spans="1:9" x14ac:dyDescent="0.25">
      <c r="A16124" t="s">
        <v>10978</v>
      </c>
      <c r="B16124" t="s">
        <v>10979</v>
      </c>
      <c r="C16124">
        <v>584210</v>
      </c>
      <c r="D16124" t="s">
        <v>10980</v>
      </c>
      <c r="E16124">
        <v>1548.85</v>
      </c>
      <c r="F16124" s="7">
        <v>1548.85</v>
      </c>
      <c r="G16124" s="12" t="s">
        <v>14321</v>
      </c>
      <c r="H16124" t="s">
        <v>14321</v>
      </c>
      <c r="I16124" t="s">
        <v>14321</v>
      </c>
    </row>
    <row r="16125" spans="1:9" x14ac:dyDescent="0.25">
      <c r="A16125" t="s">
        <v>10981</v>
      </c>
      <c r="B16125" t="s">
        <v>10982</v>
      </c>
      <c r="C16125">
        <v>637842</v>
      </c>
      <c r="D16125" t="s">
        <v>10983</v>
      </c>
      <c r="E16125">
        <v>52.07</v>
      </c>
      <c r="F16125" s="7">
        <v>52.07</v>
      </c>
      <c r="G16125" s="12" t="s">
        <v>14321</v>
      </c>
      <c r="H16125" t="s">
        <v>14321</v>
      </c>
      <c r="I16125" t="s">
        <v>14321</v>
      </c>
    </row>
    <row r="16126" spans="1:9" x14ac:dyDescent="0.25">
      <c r="A16126" t="s">
        <v>10985</v>
      </c>
      <c r="B16126" t="s">
        <v>10986</v>
      </c>
      <c r="C16126">
        <v>582351</v>
      </c>
      <c r="D16126" t="s">
        <v>10984</v>
      </c>
      <c r="E16126">
        <v>174.29</v>
      </c>
      <c r="F16126" s="7">
        <v>174.29</v>
      </c>
      <c r="G16126" s="12" t="s">
        <v>14321</v>
      </c>
      <c r="H16126" t="s">
        <v>14321</v>
      </c>
      <c r="I16126" t="s">
        <v>14321</v>
      </c>
    </row>
    <row r="16127" spans="1:9" x14ac:dyDescent="0.25">
      <c r="A16127" t="s">
        <v>10987</v>
      </c>
      <c r="B16127" t="s">
        <v>10988</v>
      </c>
      <c r="C16127">
        <v>618752</v>
      </c>
      <c r="D16127" t="s">
        <v>10989</v>
      </c>
      <c r="E16127">
        <v>182.58</v>
      </c>
      <c r="F16127" s="7">
        <v>182.58</v>
      </c>
      <c r="G16127" s="12" t="s">
        <v>14321</v>
      </c>
      <c r="H16127" t="s">
        <v>14321</v>
      </c>
      <c r="I16127" t="s">
        <v>14321</v>
      </c>
    </row>
    <row r="16128" spans="1:9" x14ac:dyDescent="0.25">
      <c r="A16128" t="s">
        <v>10990</v>
      </c>
      <c r="B16128" t="s">
        <v>10991</v>
      </c>
      <c r="C16128">
        <v>630639</v>
      </c>
      <c r="D16128" t="s">
        <v>10992</v>
      </c>
      <c r="E16128">
        <v>701.57</v>
      </c>
      <c r="F16128" s="7">
        <v>701.57</v>
      </c>
      <c r="G16128" s="12" t="s">
        <v>14321</v>
      </c>
      <c r="H16128" t="s">
        <v>14321</v>
      </c>
      <c r="I16128" t="s">
        <v>14321</v>
      </c>
    </row>
    <row r="16129" spans="1:9" x14ac:dyDescent="0.25">
      <c r="A16129" t="s">
        <v>10993</v>
      </c>
      <c r="B16129" t="s">
        <v>10994</v>
      </c>
      <c r="C16129">
        <v>626606</v>
      </c>
      <c r="D16129" t="s">
        <v>10995</v>
      </c>
      <c r="E16129">
        <v>2691.73</v>
      </c>
      <c r="F16129" s="7">
        <v>2691.73</v>
      </c>
      <c r="G16129" s="12" t="s">
        <v>14321</v>
      </c>
      <c r="H16129" t="s">
        <v>14321</v>
      </c>
      <c r="I16129" t="s">
        <v>14321</v>
      </c>
    </row>
    <row r="16130" spans="1:9" x14ac:dyDescent="0.25">
      <c r="A16130" t="s">
        <v>10996</v>
      </c>
      <c r="B16130" t="s">
        <v>10997</v>
      </c>
      <c r="C16130">
        <v>604415</v>
      </c>
      <c r="D16130" t="s">
        <v>10998</v>
      </c>
      <c r="E16130">
        <v>237.59</v>
      </c>
      <c r="F16130" s="7">
        <v>237.59</v>
      </c>
      <c r="G16130" s="12" t="s">
        <v>14321</v>
      </c>
      <c r="H16130" t="s">
        <v>14321</v>
      </c>
      <c r="I16130" t="s">
        <v>14321</v>
      </c>
    </row>
    <row r="16131" spans="1:9" x14ac:dyDescent="0.25">
      <c r="A16131" t="s">
        <v>10999</v>
      </c>
      <c r="B16131" t="s">
        <v>11000</v>
      </c>
      <c r="C16131">
        <v>628416</v>
      </c>
      <c r="D16131" t="s">
        <v>11001</v>
      </c>
      <c r="E16131">
        <v>1627.6</v>
      </c>
      <c r="F16131" s="7">
        <v>1627.6</v>
      </c>
      <c r="G16131" s="12" t="s">
        <v>14321</v>
      </c>
      <c r="H16131" t="s">
        <v>14321</v>
      </c>
      <c r="I16131" t="s">
        <v>14321</v>
      </c>
    </row>
    <row r="16132" spans="1:9" x14ac:dyDescent="0.25">
      <c r="A16132" t="s">
        <v>11002</v>
      </c>
      <c r="B16132" t="s">
        <v>11003</v>
      </c>
      <c r="C16132">
        <v>618054</v>
      </c>
      <c r="D16132" t="s">
        <v>11004</v>
      </c>
      <c r="E16132">
        <v>945.11</v>
      </c>
      <c r="F16132" s="7">
        <v>945.11</v>
      </c>
      <c r="G16132" s="12" t="s">
        <v>14321</v>
      </c>
      <c r="H16132" t="s">
        <v>14321</v>
      </c>
      <c r="I16132" t="s">
        <v>14321</v>
      </c>
    </row>
    <row r="16133" spans="1:9" x14ac:dyDescent="0.25">
      <c r="A16133" t="s">
        <v>11005</v>
      </c>
      <c r="B16133" t="s">
        <v>11006</v>
      </c>
      <c r="C16133">
        <v>618343</v>
      </c>
      <c r="D16133" t="s">
        <v>11007</v>
      </c>
      <c r="E16133">
        <v>1315.41</v>
      </c>
      <c r="F16133" s="7">
        <v>1315.41</v>
      </c>
      <c r="G16133" s="12" t="s">
        <v>14321</v>
      </c>
      <c r="H16133" t="s">
        <v>14321</v>
      </c>
      <c r="I16133" t="s">
        <v>14321</v>
      </c>
    </row>
    <row r="16134" spans="1:9" x14ac:dyDescent="0.25">
      <c r="A16134" t="s">
        <v>42027</v>
      </c>
      <c r="B16134" t="s">
        <v>42028</v>
      </c>
      <c r="C16134">
        <v>627867</v>
      </c>
      <c r="D16134" t="s">
        <v>42029</v>
      </c>
      <c r="E16134">
        <v>1407.05</v>
      </c>
      <c r="F16134" s="7">
        <v>1151.48</v>
      </c>
      <c r="G16134" s="7">
        <v>21.03</v>
      </c>
      <c r="H16134" s="7">
        <v>234.54</v>
      </c>
      <c r="I16134" s="7">
        <v>1407.05</v>
      </c>
    </row>
    <row r="16135" spans="1:9" x14ac:dyDescent="0.25">
      <c r="A16135" t="s">
        <v>42027</v>
      </c>
      <c r="B16135" t="s">
        <v>42030</v>
      </c>
      <c r="C16135">
        <v>627969</v>
      </c>
      <c r="D16135" t="s">
        <v>42031</v>
      </c>
      <c r="E16135">
        <v>1407.05</v>
      </c>
      <c r="F16135" s="7">
        <v>1151.48</v>
      </c>
      <c r="G16135" s="7">
        <v>21.03</v>
      </c>
      <c r="H16135" s="7">
        <v>234.54</v>
      </c>
      <c r="I16135" s="7">
        <v>1407.05</v>
      </c>
    </row>
    <row r="16136" spans="1:9" x14ac:dyDescent="0.25">
      <c r="A16136" t="s">
        <v>42032</v>
      </c>
      <c r="B16136" t="s">
        <v>42033</v>
      </c>
      <c r="C16136">
        <v>618289</v>
      </c>
      <c r="D16136" t="s">
        <v>42034</v>
      </c>
      <c r="E16136">
        <v>3241.24</v>
      </c>
      <c r="F16136" s="7">
        <v>2902.61</v>
      </c>
      <c r="G16136" s="7">
        <v>54.27</v>
      </c>
      <c r="H16136" s="7">
        <v>591.41999999999996</v>
      </c>
      <c r="I16136" s="7">
        <v>3548.3</v>
      </c>
    </row>
    <row r="16137" spans="1:9" x14ac:dyDescent="0.25">
      <c r="A16137" t="s">
        <v>42035</v>
      </c>
      <c r="B16137" t="s">
        <v>42036</v>
      </c>
      <c r="C16137">
        <v>619382</v>
      </c>
      <c r="D16137" t="s">
        <v>42037</v>
      </c>
      <c r="E16137">
        <v>6561.85</v>
      </c>
      <c r="F16137" s="7">
        <v>5324.5</v>
      </c>
      <c r="G16137" s="7">
        <v>190.05</v>
      </c>
      <c r="H16137" s="7">
        <v>1102.98</v>
      </c>
      <c r="I16137" s="7">
        <v>6617.53</v>
      </c>
    </row>
    <row r="16138" spans="1:9" x14ac:dyDescent="0.25">
      <c r="A16138" t="s">
        <v>11008</v>
      </c>
      <c r="B16138" t="s">
        <v>11009</v>
      </c>
      <c r="C16138">
        <v>635201</v>
      </c>
      <c r="D16138" t="s">
        <v>11010</v>
      </c>
      <c r="E16138">
        <v>8599.14</v>
      </c>
      <c r="F16138" s="7">
        <v>8599.14</v>
      </c>
      <c r="G16138" s="12" t="s">
        <v>14321</v>
      </c>
      <c r="H16138" t="s">
        <v>14321</v>
      </c>
      <c r="I16138" t="s">
        <v>14321</v>
      </c>
    </row>
    <row r="16139" spans="1:9" x14ac:dyDescent="0.25">
      <c r="A16139" t="s">
        <v>11011</v>
      </c>
      <c r="B16139" t="s">
        <v>11012</v>
      </c>
      <c r="C16139">
        <v>625202</v>
      </c>
      <c r="D16139" t="s">
        <v>11013</v>
      </c>
      <c r="E16139">
        <v>1136</v>
      </c>
      <c r="F16139" s="7">
        <v>1136</v>
      </c>
      <c r="G16139" s="12" t="s">
        <v>14321</v>
      </c>
      <c r="H16139" t="s">
        <v>14321</v>
      </c>
      <c r="I16139" t="s">
        <v>14321</v>
      </c>
    </row>
    <row r="16140" spans="1:9" x14ac:dyDescent="0.25">
      <c r="A16140" t="s">
        <v>42038</v>
      </c>
      <c r="B16140" t="s">
        <v>42039</v>
      </c>
      <c r="C16140">
        <v>629743</v>
      </c>
      <c r="D16140" t="s">
        <v>42040</v>
      </c>
      <c r="E16140">
        <v>3069.2</v>
      </c>
      <c r="F16140" s="7">
        <v>2943.04</v>
      </c>
      <c r="G16140" s="7">
        <v>0</v>
      </c>
      <c r="H16140" s="7">
        <v>126.16</v>
      </c>
      <c r="I16140" s="7">
        <v>3069.2</v>
      </c>
    </row>
    <row r="16141" spans="1:9" x14ac:dyDescent="0.25">
      <c r="A16141" t="s">
        <v>11014</v>
      </c>
      <c r="B16141" t="s">
        <v>11015</v>
      </c>
      <c r="C16141">
        <v>623598</v>
      </c>
      <c r="D16141" t="s">
        <v>11016</v>
      </c>
      <c r="E16141">
        <v>2328.54</v>
      </c>
      <c r="F16141" s="7">
        <v>2328.54</v>
      </c>
      <c r="G16141" s="12" t="s">
        <v>14321</v>
      </c>
      <c r="H16141" t="s">
        <v>14321</v>
      </c>
      <c r="I16141" t="s">
        <v>14321</v>
      </c>
    </row>
    <row r="16142" spans="1:9" x14ac:dyDescent="0.25">
      <c r="A16142" t="s">
        <v>11014</v>
      </c>
      <c r="B16142" t="s">
        <v>42041</v>
      </c>
      <c r="C16142">
        <v>623597</v>
      </c>
      <c r="D16142" t="s">
        <v>42042</v>
      </c>
      <c r="E16142">
        <v>2499.25</v>
      </c>
      <c r="F16142" s="7">
        <v>2328.54</v>
      </c>
      <c r="G16142" s="7">
        <v>43.54</v>
      </c>
      <c r="H16142" s="7">
        <v>474.42</v>
      </c>
      <c r="I16142" s="7">
        <v>2846.5</v>
      </c>
    </row>
    <row r="16143" spans="1:9" x14ac:dyDescent="0.25">
      <c r="A16143" t="s">
        <v>11017</v>
      </c>
      <c r="B16143" t="s">
        <v>11018</v>
      </c>
      <c r="C16143">
        <v>630602</v>
      </c>
      <c r="D16143" t="s">
        <v>11019</v>
      </c>
      <c r="E16143">
        <v>26.04</v>
      </c>
      <c r="F16143" s="7">
        <v>26.04</v>
      </c>
      <c r="G16143" s="12" t="s">
        <v>14321</v>
      </c>
      <c r="H16143" t="s">
        <v>14321</v>
      </c>
      <c r="I16143" t="s">
        <v>14321</v>
      </c>
    </row>
    <row r="16144" spans="1:9" x14ac:dyDescent="0.25">
      <c r="A16144" t="s">
        <v>11020</v>
      </c>
      <c r="B16144" t="s">
        <v>11021</v>
      </c>
      <c r="C16144">
        <v>628707</v>
      </c>
      <c r="D16144" t="s">
        <v>11022</v>
      </c>
      <c r="E16144">
        <v>2144.13</v>
      </c>
      <c r="F16144" s="7">
        <v>2144.13</v>
      </c>
      <c r="G16144" s="12" t="s">
        <v>14321</v>
      </c>
      <c r="H16144" t="s">
        <v>14321</v>
      </c>
      <c r="I16144" t="s">
        <v>14321</v>
      </c>
    </row>
    <row r="16145" spans="1:9" x14ac:dyDescent="0.25">
      <c r="A16145" t="s">
        <v>11023</v>
      </c>
      <c r="B16145" t="s">
        <v>11024</v>
      </c>
      <c r="C16145">
        <v>628724</v>
      </c>
      <c r="D16145" t="s">
        <v>11025</v>
      </c>
      <c r="E16145">
        <v>1382.07</v>
      </c>
      <c r="F16145" s="7">
        <v>1382.07</v>
      </c>
      <c r="G16145" s="12" t="s">
        <v>14321</v>
      </c>
      <c r="H16145" t="s">
        <v>14321</v>
      </c>
      <c r="I16145" t="s">
        <v>14321</v>
      </c>
    </row>
    <row r="16146" spans="1:9" x14ac:dyDescent="0.25">
      <c r="A16146" t="s">
        <v>11026</v>
      </c>
      <c r="B16146" t="s">
        <v>11027</v>
      </c>
      <c r="C16146">
        <v>627700</v>
      </c>
      <c r="D16146" t="s">
        <v>11028</v>
      </c>
      <c r="E16146">
        <v>1586.97</v>
      </c>
      <c r="F16146" s="7">
        <v>1586.97</v>
      </c>
      <c r="G16146" s="12" t="s">
        <v>14321</v>
      </c>
      <c r="H16146" t="s">
        <v>14321</v>
      </c>
      <c r="I16146" t="s">
        <v>14321</v>
      </c>
    </row>
    <row r="16147" spans="1:9" x14ac:dyDescent="0.25">
      <c r="A16147" t="s">
        <v>11029</v>
      </c>
      <c r="B16147" t="s">
        <v>11030</v>
      </c>
      <c r="C16147">
        <v>628701</v>
      </c>
      <c r="D16147" t="s">
        <v>11031</v>
      </c>
      <c r="E16147">
        <v>1161.45</v>
      </c>
      <c r="F16147" s="7">
        <v>1161.45</v>
      </c>
      <c r="G16147" s="12" t="s">
        <v>14321</v>
      </c>
      <c r="H16147" t="s">
        <v>14321</v>
      </c>
      <c r="I16147" t="s">
        <v>14321</v>
      </c>
    </row>
    <row r="16148" spans="1:9" x14ac:dyDescent="0.25">
      <c r="A16148" t="s">
        <v>11032</v>
      </c>
      <c r="B16148" t="s">
        <v>11033</v>
      </c>
      <c r="C16148">
        <v>634281</v>
      </c>
      <c r="D16148" t="s">
        <v>11034</v>
      </c>
      <c r="E16148">
        <v>948.05</v>
      </c>
      <c r="F16148" s="7">
        <v>948.05</v>
      </c>
      <c r="G16148" s="12" t="s">
        <v>14321</v>
      </c>
      <c r="H16148" t="s">
        <v>14321</v>
      </c>
      <c r="I16148" t="s">
        <v>14321</v>
      </c>
    </row>
    <row r="16149" spans="1:9" x14ac:dyDescent="0.25">
      <c r="A16149" t="s">
        <v>11035</v>
      </c>
      <c r="B16149" t="s">
        <v>11036</v>
      </c>
      <c r="C16149">
        <v>628699</v>
      </c>
      <c r="D16149" t="s">
        <v>11037</v>
      </c>
      <c r="E16149">
        <v>1016.52</v>
      </c>
      <c r="F16149" s="7">
        <v>1016.52</v>
      </c>
      <c r="G16149" s="12" t="s">
        <v>14321</v>
      </c>
      <c r="H16149" t="s">
        <v>14321</v>
      </c>
      <c r="I16149" t="s">
        <v>14321</v>
      </c>
    </row>
    <row r="16150" spans="1:9" x14ac:dyDescent="0.25">
      <c r="A16150" t="s">
        <v>11038</v>
      </c>
      <c r="B16150" t="s">
        <v>11039</v>
      </c>
      <c r="C16150">
        <v>632567</v>
      </c>
      <c r="D16150" t="s">
        <v>11040</v>
      </c>
      <c r="E16150">
        <v>914.84</v>
      </c>
      <c r="F16150" s="7">
        <v>914.84</v>
      </c>
      <c r="G16150" s="12" t="s">
        <v>14321</v>
      </c>
      <c r="H16150" t="s">
        <v>14321</v>
      </c>
      <c r="I16150" t="s">
        <v>14321</v>
      </c>
    </row>
    <row r="16151" spans="1:9" x14ac:dyDescent="0.25">
      <c r="A16151" t="s">
        <v>11041</v>
      </c>
      <c r="B16151" t="s">
        <v>11042</v>
      </c>
      <c r="C16151">
        <v>635058</v>
      </c>
      <c r="D16151" t="s">
        <v>11043</v>
      </c>
      <c r="E16151">
        <v>1467.43</v>
      </c>
      <c r="F16151" s="7">
        <v>1467.43</v>
      </c>
      <c r="G16151" s="12" t="s">
        <v>14321</v>
      </c>
      <c r="H16151" t="s">
        <v>14321</v>
      </c>
      <c r="I16151" t="s">
        <v>14321</v>
      </c>
    </row>
    <row r="16152" spans="1:9" x14ac:dyDescent="0.25">
      <c r="A16152" t="s">
        <v>11044</v>
      </c>
      <c r="B16152" t="s">
        <v>11045</v>
      </c>
      <c r="C16152">
        <v>640275</v>
      </c>
      <c r="D16152" t="s">
        <v>11046</v>
      </c>
      <c r="E16152">
        <v>315.83</v>
      </c>
      <c r="F16152" s="7">
        <v>315.83</v>
      </c>
      <c r="G16152" s="12" t="s">
        <v>14321</v>
      </c>
      <c r="H16152" t="s">
        <v>14321</v>
      </c>
      <c r="I16152" t="s">
        <v>14321</v>
      </c>
    </row>
    <row r="16153" spans="1:9" x14ac:dyDescent="0.25">
      <c r="A16153" t="s">
        <v>11047</v>
      </c>
      <c r="B16153" t="s">
        <v>11048</v>
      </c>
      <c r="C16153">
        <v>626114</v>
      </c>
      <c r="D16153" t="s">
        <v>11049</v>
      </c>
      <c r="E16153">
        <v>810.56</v>
      </c>
      <c r="F16153" s="7">
        <v>810.56</v>
      </c>
      <c r="G16153" s="12" t="s">
        <v>14321</v>
      </c>
      <c r="H16153" t="s">
        <v>14321</v>
      </c>
      <c r="I16153" t="s">
        <v>14321</v>
      </c>
    </row>
    <row r="16154" spans="1:9" x14ac:dyDescent="0.25">
      <c r="A16154" t="s">
        <v>11050</v>
      </c>
      <c r="B16154" t="s">
        <v>11051</v>
      </c>
      <c r="C16154">
        <v>623891</v>
      </c>
      <c r="D16154" t="s">
        <v>11052</v>
      </c>
      <c r="E16154">
        <v>7342.17</v>
      </c>
      <c r="F16154" s="7">
        <v>7342.17</v>
      </c>
      <c r="G16154" s="12" t="s">
        <v>14321</v>
      </c>
      <c r="H16154" t="s">
        <v>14321</v>
      </c>
      <c r="I16154" t="s">
        <v>14321</v>
      </c>
    </row>
    <row r="16155" spans="1:9" x14ac:dyDescent="0.25">
      <c r="A16155" t="s">
        <v>11053</v>
      </c>
      <c r="B16155" t="s">
        <v>11054</v>
      </c>
      <c r="C16155">
        <v>627947</v>
      </c>
      <c r="D16155" t="s">
        <v>11055</v>
      </c>
      <c r="E16155">
        <v>2769.68</v>
      </c>
      <c r="F16155" s="7">
        <v>2769.68</v>
      </c>
      <c r="G16155" s="12" t="s">
        <v>14321</v>
      </c>
      <c r="H16155" t="s">
        <v>14321</v>
      </c>
      <c r="I16155" t="s">
        <v>14321</v>
      </c>
    </row>
    <row r="16156" spans="1:9" x14ac:dyDescent="0.25">
      <c r="A16156" t="s">
        <v>42043</v>
      </c>
      <c r="B16156" t="s">
        <v>42044</v>
      </c>
      <c r="C16156">
        <v>621264</v>
      </c>
      <c r="D16156" t="s">
        <v>42045</v>
      </c>
      <c r="E16156">
        <v>1102.81</v>
      </c>
      <c r="F16156" s="7">
        <v>851.54</v>
      </c>
      <c r="G16156" s="7">
        <v>67.45</v>
      </c>
      <c r="H16156" s="7">
        <v>183.82</v>
      </c>
      <c r="I16156" s="7">
        <v>1102.81</v>
      </c>
    </row>
    <row r="16157" spans="1:9" x14ac:dyDescent="0.25">
      <c r="A16157" t="s">
        <v>42046</v>
      </c>
      <c r="B16157" t="s">
        <v>42047</v>
      </c>
      <c r="C16157">
        <v>621191</v>
      </c>
      <c r="D16157" t="s">
        <v>42048</v>
      </c>
      <c r="E16157">
        <v>839.56</v>
      </c>
      <c r="F16157" s="7">
        <v>648.27</v>
      </c>
      <c r="G16157" s="7">
        <v>51.35</v>
      </c>
      <c r="H16157" s="7">
        <v>139.94</v>
      </c>
      <c r="I16157" s="7">
        <v>839.56</v>
      </c>
    </row>
    <row r="16158" spans="1:9" x14ac:dyDescent="0.25">
      <c r="A16158" t="s">
        <v>11056</v>
      </c>
      <c r="B16158" t="s">
        <v>11057</v>
      </c>
      <c r="C16158">
        <v>619591</v>
      </c>
      <c r="D16158" t="s">
        <v>11058</v>
      </c>
      <c r="E16158">
        <v>636.76</v>
      </c>
      <c r="F16158" s="7">
        <v>636.76</v>
      </c>
      <c r="G16158" s="12" t="s">
        <v>14321</v>
      </c>
      <c r="H16158" t="s">
        <v>14321</v>
      </c>
      <c r="I16158" t="s">
        <v>14321</v>
      </c>
    </row>
    <row r="16159" spans="1:9" x14ac:dyDescent="0.25">
      <c r="A16159" t="s">
        <v>11059</v>
      </c>
      <c r="B16159" t="s">
        <v>11060</v>
      </c>
      <c r="C16159">
        <v>619426</v>
      </c>
      <c r="D16159" t="s">
        <v>11061</v>
      </c>
      <c r="E16159">
        <v>611.62</v>
      </c>
      <c r="F16159" s="7">
        <v>611.62</v>
      </c>
      <c r="G16159" s="12" t="s">
        <v>14321</v>
      </c>
      <c r="H16159" t="s">
        <v>14321</v>
      </c>
      <c r="I16159" t="s">
        <v>14321</v>
      </c>
    </row>
    <row r="16160" spans="1:9" x14ac:dyDescent="0.25">
      <c r="A16160" t="s">
        <v>11062</v>
      </c>
      <c r="B16160" t="s">
        <v>11063</v>
      </c>
      <c r="C16160">
        <v>619390</v>
      </c>
      <c r="D16160" t="s">
        <v>11064</v>
      </c>
      <c r="E16160">
        <v>611.62</v>
      </c>
      <c r="F16160" s="7">
        <v>611.62</v>
      </c>
      <c r="G16160" s="12" t="s">
        <v>14321</v>
      </c>
      <c r="H16160" t="s">
        <v>14321</v>
      </c>
      <c r="I16160" t="s">
        <v>14321</v>
      </c>
    </row>
    <row r="16161" spans="1:9" x14ac:dyDescent="0.25">
      <c r="A16161" t="s">
        <v>11065</v>
      </c>
      <c r="B16161" t="s">
        <v>11066</v>
      </c>
      <c r="C16161">
        <v>635440</v>
      </c>
      <c r="D16161" t="s">
        <v>11067</v>
      </c>
      <c r="E16161">
        <v>1396.87</v>
      </c>
      <c r="F16161" s="7">
        <v>1396.87</v>
      </c>
      <c r="G16161" s="12" t="s">
        <v>14321</v>
      </c>
      <c r="H16161" t="s">
        <v>14321</v>
      </c>
      <c r="I16161" t="s">
        <v>14321</v>
      </c>
    </row>
    <row r="16162" spans="1:9" x14ac:dyDescent="0.25">
      <c r="A16162" t="s">
        <v>42049</v>
      </c>
      <c r="B16162" t="s">
        <v>42050</v>
      </c>
      <c r="C16162">
        <v>621260</v>
      </c>
      <c r="D16162" t="s">
        <v>42051</v>
      </c>
      <c r="E16162">
        <v>1454.53</v>
      </c>
      <c r="F16162" s="7">
        <v>1123.1300000000001</v>
      </c>
      <c r="G16162" s="7">
        <v>88.96</v>
      </c>
      <c r="H16162" s="7">
        <v>242.44</v>
      </c>
      <c r="I16162" s="7">
        <v>1454.53</v>
      </c>
    </row>
    <row r="16163" spans="1:9" x14ac:dyDescent="0.25">
      <c r="A16163" t="s">
        <v>11068</v>
      </c>
      <c r="B16163" t="s">
        <v>11069</v>
      </c>
      <c r="C16163">
        <v>634808</v>
      </c>
      <c r="D16163" t="s">
        <v>11070</v>
      </c>
      <c r="E16163">
        <v>648.27</v>
      </c>
      <c r="F16163" s="7">
        <v>648.27</v>
      </c>
      <c r="G16163" s="12" t="s">
        <v>14321</v>
      </c>
      <c r="H16163" t="s">
        <v>14321</v>
      </c>
      <c r="I16163" t="s">
        <v>14321</v>
      </c>
    </row>
    <row r="16164" spans="1:9" x14ac:dyDescent="0.25">
      <c r="A16164" t="s">
        <v>11071</v>
      </c>
      <c r="B16164" t="s">
        <v>11072</v>
      </c>
      <c r="C16164">
        <v>631059</v>
      </c>
      <c r="D16164" t="s">
        <v>11073</v>
      </c>
      <c r="E16164">
        <v>207.59</v>
      </c>
      <c r="F16164" s="7">
        <v>207.59</v>
      </c>
      <c r="G16164" s="12" t="s">
        <v>14321</v>
      </c>
      <c r="H16164" t="s">
        <v>14321</v>
      </c>
      <c r="I16164" t="s">
        <v>14321</v>
      </c>
    </row>
    <row r="16165" spans="1:9" x14ac:dyDescent="0.25">
      <c r="A16165" t="s">
        <v>11074</v>
      </c>
      <c r="B16165" t="s">
        <v>11075</v>
      </c>
      <c r="C16165">
        <v>638727</v>
      </c>
      <c r="D16165" t="s">
        <v>11076</v>
      </c>
      <c r="E16165">
        <v>3428.55</v>
      </c>
      <c r="F16165" s="7">
        <v>3428.55</v>
      </c>
      <c r="G16165" s="12" t="s">
        <v>14321</v>
      </c>
      <c r="H16165" t="s">
        <v>14321</v>
      </c>
      <c r="I16165" t="s">
        <v>14321</v>
      </c>
    </row>
    <row r="16166" spans="1:9" x14ac:dyDescent="0.25">
      <c r="A16166" t="s">
        <v>11074</v>
      </c>
      <c r="B16166" t="s">
        <v>11075</v>
      </c>
      <c r="C16166">
        <v>638729</v>
      </c>
      <c r="D16166" t="s">
        <v>11077</v>
      </c>
      <c r="E16166">
        <v>86.98</v>
      </c>
      <c r="F16166" s="7">
        <v>86.98</v>
      </c>
      <c r="G16166" s="12" t="s">
        <v>14321</v>
      </c>
      <c r="H16166" t="s">
        <v>14321</v>
      </c>
      <c r="I16166" t="s">
        <v>14321</v>
      </c>
    </row>
    <row r="16167" spans="1:9" x14ac:dyDescent="0.25">
      <c r="A16167" t="s">
        <v>11078</v>
      </c>
      <c r="B16167" t="s">
        <v>11079</v>
      </c>
      <c r="C16167">
        <v>632631</v>
      </c>
      <c r="D16167" t="s">
        <v>11080</v>
      </c>
      <c r="E16167">
        <v>1253.08</v>
      </c>
      <c r="F16167" s="7">
        <v>1253.08</v>
      </c>
      <c r="G16167" s="12" t="s">
        <v>14321</v>
      </c>
      <c r="H16167" t="s">
        <v>14321</v>
      </c>
      <c r="I16167" t="s">
        <v>14321</v>
      </c>
    </row>
    <row r="16168" spans="1:9" x14ac:dyDescent="0.25">
      <c r="A16168" t="s">
        <v>11081</v>
      </c>
      <c r="B16168" t="s">
        <v>11082</v>
      </c>
      <c r="C16168">
        <v>626517</v>
      </c>
      <c r="D16168" t="s">
        <v>11083</v>
      </c>
      <c r="E16168">
        <v>834.89</v>
      </c>
      <c r="F16168" s="7">
        <v>834.89</v>
      </c>
      <c r="G16168" s="12" t="s">
        <v>14321</v>
      </c>
      <c r="H16168" t="s">
        <v>14321</v>
      </c>
      <c r="I16168" t="s">
        <v>14321</v>
      </c>
    </row>
    <row r="16169" spans="1:9" x14ac:dyDescent="0.25">
      <c r="A16169" t="s">
        <v>11084</v>
      </c>
      <c r="B16169" t="s">
        <v>11085</v>
      </c>
      <c r="C16169">
        <v>621584</v>
      </c>
      <c r="D16169" t="s">
        <v>11086</v>
      </c>
      <c r="E16169">
        <v>120.39</v>
      </c>
      <c r="F16169" s="7">
        <v>120.39</v>
      </c>
      <c r="G16169" s="12" t="s">
        <v>14321</v>
      </c>
      <c r="H16169" t="s">
        <v>14321</v>
      </c>
      <c r="I16169" t="s">
        <v>14321</v>
      </c>
    </row>
    <row r="16170" spans="1:9" x14ac:dyDescent="0.25">
      <c r="A16170" t="s">
        <v>11087</v>
      </c>
      <c r="B16170" t="s">
        <v>11088</v>
      </c>
      <c r="C16170">
        <v>602248</v>
      </c>
      <c r="D16170" t="s">
        <v>11089</v>
      </c>
      <c r="E16170">
        <v>155.93</v>
      </c>
      <c r="F16170" s="7">
        <v>155.93</v>
      </c>
      <c r="G16170" s="12" t="s">
        <v>14321</v>
      </c>
      <c r="H16170" t="s">
        <v>14321</v>
      </c>
      <c r="I16170" t="s">
        <v>14321</v>
      </c>
    </row>
    <row r="16171" spans="1:9" x14ac:dyDescent="0.25">
      <c r="A16171" t="s">
        <v>42052</v>
      </c>
      <c r="B16171" t="s">
        <v>42053</v>
      </c>
      <c r="C16171">
        <v>641091</v>
      </c>
      <c r="D16171" t="s">
        <v>42054</v>
      </c>
      <c r="E16171">
        <v>2182.9699999999998</v>
      </c>
      <c r="F16171" s="7">
        <v>1668.45</v>
      </c>
      <c r="G16171" s="7">
        <v>150.66999999999999</v>
      </c>
      <c r="H16171" s="7">
        <v>363.85</v>
      </c>
      <c r="I16171" s="7">
        <v>2182.9699999999998</v>
      </c>
    </row>
    <row r="16172" spans="1:9" x14ac:dyDescent="0.25">
      <c r="A16172" t="s">
        <v>11090</v>
      </c>
      <c r="B16172" t="s">
        <v>11091</v>
      </c>
      <c r="C16172">
        <v>625141</v>
      </c>
      <c r="D16172" t="s">
        <v>11092</v>
      </c>
      <c r="E16172">
        <v>306.85000000000002</v>
      </c>
      <c r="F16172" s="7">
        <v>306.85000000000002</v>
      </c>
      <c r="G16172" s="12" t="s">
        <v>14321</v>
      </c>
      <c r="H16172" t="s">
        <v>14321</v>
      </c>
      <c r="I16172" t="s">
        <v>14321</v>
      </c>
    </row>
    <row r="16173" spans="1:9" x14ac:dyDescent="0.25">
      <c r="A16173" t="s">
        <v>11093</v>
      </c>
      <c r="B16173" t="s">
        <v>11094</v>
      </c>
      <c r="C16173">
        <v>631576</v>
      </c>
      <c r="D16173" t="s">
        <v>11095</v>
      </c>
      <c r="E16173">
        <v>3808.67</v>
      </c>
      <c r="F16173" s="7">
        <v>3808.67</v>
      </c>
      <c r="G16173" s="12" t="s">
        <v>14321</v>
      </c>
      <c r="H16173" t="s">
        <v>14321</v>
      </c>
      <c r="I16173" t="s">
        <v>14321</v>
      </c>
    </row>
    <row r="16174" spans="1:9" x14ac:dyDescent="0.25">
      <c r="A16174" t="s">
        <v>42055</v>
      </c>
      <c r="B16174" t="s">
        <v>42056</v>
      </c>
      <c r="C16174">
        <v>619518</v>
      </c>
      <c r="D16174" t="s">
        <v>42057</v>
      </c>
      <c r="E16174">
        <v>3109.49</v>
      </c>
      <c r="F16174" s="7">
        <v>2523.0300000000002</v>
      </c>
      <c r="G16174" s="7">
        <v>90.11</v>
      </c>
      <c r="H16174" s="7">
        <v>522.62</v>
      </c>
      <c r="I16174" s="7">
        <v>3135.76</v>
      </c>
    </row>
    <row r="16175" spans="1:9" x14ac:dyDescent="0.25">
      <c r="A16175" t="s">
        <v>11096</v>
      </c>
      <c r="B16175" t="s">
        <v>11097</v>
      </c>
      <c r="C16175">
        <v>638801</v>
      </c>
      <c r="D16175" t="s">
        <v>11098</v>
      </c>
      <c r="E16175">
        <v>75.98</v>
      </c>
      <c r="F16175" s="7">
        <v>75.98</v>
      </c>
      <c r="G16175" s="12" t="s">
        <v>14321</v>
      </c>
      <c r="H16175" t="s">
        <v>14321</v>
      </c>
      <c r="I16175" t="s">
        <v>14321</v>
      </c>
    </row>
    <row r="16176" spans="1:9" x14ac:dyDescent="0.25">
      <c r="A16176" t="s">
        <v>11099</v>
      </c>
      <c r="B16176" t="s">
        <v>11100</v>
      </c>
      <c r="C16176">
        <v>631899</v>
      </c>
      <c r="D16176" t="s">
        <v>11101</v>
      </c>
      <c r="E16176">
        <v>851.54</v>
      </c>
      <c r="F16176" s="7">
        <v>851.54</v>
      </c>
      <c r="G16176" s="12" t="s">
        <v>14321</v>
      </c>
      <c r="H16176" t="s">
        <v>14321</v>
      </c>
      <c r="I16176" t="s">
        <v>14321</v>
      </c>
    </row>
    <row r="16177" spans="1:9" x14ac:dyDescent="0.25">
      <c r="A16177" t="s">
        <v>11102</v>
      </c>
      <c r="B16177" t="s">
        <v>11103</v>
      </c>
      <c r="C16177">
        <v>633010</v>
      </c>
      <c r="D16177" t="s">
        <v>11104</v>
      </c>
      <c r="E16177">
        <v>1435.91</v>
      </c>
      <c r="F16177" s="7">
        <v>1435.91</v>
      </c>
      <c r="G16177" s="12" t="s">
        <v>14321</v>
      </c>
      <c r="H16177" t="s">
        <v>14321</v>
      </c>
      <c r="I16177" t="s">
        <v>14321</v>
      </c>
    </row>
    <row r="16178" spans="1:9" x14ac:dyDescent="0.25">
      <c r="A16178" t="s">
        <v>11105</v>
      </c>
      <c r="B16178" t="s">
        <v>11106</v>
      </c>
      <c r="C16178">
        <v>633721</v>
      </c>
      <c r="D16178" t="s">
        <v>11107</v>
      </c>
      <c r="E16178">
        <v>1887.67</v>
      </c>
      <c r="F16178" s="7">
        <v>1887.67</v>
      </c>
      <c r="G16178" s="12" t="s">
        <v>14321</v>
      </c>
      <c r="H16178" t="s">
        <v>14321</v>
      </c>
      <c r="I16178" t="s">
        <v>14321</v>
      </c>
    </row>
    <row r="16179" spans="1:9" x14ac:dyDescent="0.25">
      <c r="A16179" t="s">
        <v>11108</v>
      </c>
      <c r="B16179" t="s">
        <v>11109</v>
      </c>
      <c r="C16179">
        <v>634748</v>
      </c>
      <c r="D16179" t="s">
        <v>11110</v>
      </c>
      <c r="E16179">
        <v>674.92</v>
      </c>
      <c r="F16179" s="7">
        <v>674.92</v>
      </c>
      <c r="G16179" s="12" t="s">
        <v>14321</v>
      </c>
      <c r="H16179" t="s">
        <v>14321</v>
      </c>
      <c r="I16179" t="s">
        <v>14321</v>
      </c>
    </row>
    <row r="16180" spans="1:9" x14ac:dyDescent="0.25">
      <c r="A16180" t="s">
        <v>11111</v>
      </c>
      <c r="B16180" t="s">
        <v>11112</v>
      </c>
      <c r="C16180">
        <v>632124</v>
      </c>
      <c r="D16180" t="s">
        <v>11113</v>
      </c>
      <c r="E16180">
        <v>595.01</v>
      </c>
      <c r="F16180" s="7">
        <v>595.01</v>
      </c>
      <c r="G16180" s="12" t="s">
        <v>14321</v>
      </c>
      <c r="H16180" t="s">
        <v>14321</v>
      </c>
      <c r="I16180" t="s">
        <v>14321</v>
      </c>
    </row>
    <row r="16181" spans="1:9" x14ac:dyDescent="0.25">
      <c r="A16181" t="s">
        <v>11114</v>
      </c>
      <c r="B16181" t="s">
        <v>11115</v>
      </c>
      <c r="C16181">
        <v>623022</v>
      </c>
      <c r="D16181" t="s">
        <v>11116</v>
      </c>
      <c r="E16181">
        <v>1510.36</v>
      </c>
      <c r="F16181" s="7">
        <v>1510.36</v>
      </c>
      <c r="G16181" s="12" t="s">
        <v>14321</v>
      </c>
      <c r="H16181" t="s">
        <v>14321</v>
      </c>
      <c r="I16181" t="s">
        <v>14321</v>
      </c>
    </row>
    <row r="16182" spans="1:9" x14ac:dyDescent="0.25">
      <c r="A16182" t="s">
        <v>11117</v>
      </c>
      <c r="B16182" t="s">
        <v>11118</v>
      </c>
      <c r="C16182">
        <v>618435</v>
      </c>
      <c r="D16182" t="s">
        <v>11119</v>
      </c>
      <c r="E16182">
        <v>1361.88</v>
      </c>
      <c r="F16182" s="7">
        <v>1361.88</v>
      </c>
      <c r="G16182" s="12" t="s">
        <v>14321</v>
      </c>
      <c r="H16182" t="s">
        <v>14321</v>
      </c>
      <c r="I16182" t="s">
        <v>14321</v>
      </c>
    </row>
    <row r="16183" spans="1:9" x14ac:dyDescent="0.25">
      <c r="A16183" t="s">
        <v>42058</v>
      </c>
      <c r="B16183" t="s">
        <v>42059</v>
      </c>
      <c r="C16183">
        <v>618344</v>
      </c>
      <c r="D16183" t="s">
        <v>42060</v>
      </c>
      <c r="E16183">
        <v>8570.89</v>
      </c>
      <c r="F16183" s="7">
        <v>8085.42</v>
      </c>
      <c r="G16183" s="7">
        <v>151.13999999999999</v>
      </c>
      <c r="H16183" s="7">
        <v>1549.61</v>
      </c>
      <c r="I16183" s="7">
        <v>9786.17</v>
      </c>
    </row>
    <row r="16184" spans="1:9" x14ac:dyDescent="0.25">
      <c r="A16184" t="s">
        <v>42061</v>
      </c>
      <c r="B16184" t="s">
        <v>42062</v>
      </c>
      <c r="C16184">
        <v>621184</v>
      </c>
      <c r="D16184" t="s">
        <v>42063</v>
      </c>
      <c r="E16184">
        <v>839.56</v>
      </c>
      <c r="F16184" s="7">
        <v>648.27</v>
      </c>
      <c r="G16184" s="7">
        <v>51.35</v>
      </c>
      <c r="H16184" s="7">
        <v>139.94</v>
      </c>
      <c r="I16184" s="7">
        <v>839.56</v>
      </c>
    </row>
    <row r="16185" spans="1:9" x14ac:dyDescent="0.25">
      <c r="A16185" t="s">
        <v>11120</v>
      </c>
      <c r="B16185" t="s">
        <v>11121</v>
      </c>
      <c r="C16185">
        <v>621010</v>
      </c>
      <c r="D16185" t="s">
        <v>11122</v>
      </c>
      <c r="E16185">
        <v>1247.1500000000001</v>
      </c>
      <c r="F16185" s="7">
        <v>1247.1500000000001</v>
      </c>
      <c r="G16185" s="12" t="s">
        <v>14321</v>
      </c>
      <c r="H16185" t="s">
        <v>14321</v>
      </c>
      <c r="I16185" t="s">
        <v>14321</v>
      </c>
    </row>
    <row r="16186" spans="1:9" x14ac:dyDescent="0.25">
      <c r="A16186" t="s">
        <v>11123</v>
      </c>
      <c r="B16186" t="s">
        <v>11124</v>
      </c>
      <c r="C16186">
        <v>624903</v>
      </c>
      <c r="D16186" t="s">
        <v>11125</v>
      </c>
      <c r="E16186">
        <v>315.83</v>
      </c>
      <c r="F16186" s="7">
        <v>315.83</v>
      </c>
      <c r="G16186" s="12" t="s">
        <v>14321</v>
      </c>
      <c r="H16186" t="s">
        <v>14321</v>
      </c>
      <c r="I16186" t="s">
        <v>14321</v>
      </c>
    </row>
    <row r="16187" spans="1:9" x14ac:dyDescent="0.25">
      <c r="A16187" t="s">
        <v>11126</v>
      </c>
      <c r="B16187" t="s">
        <v>11127</v>
      </c>
      <c r="C16187">
        <v>634423</v>
      </c>
      <c r="D16187" t="s">
        <v>11128</v>
      </c>
      <c r="E16187">
        <v>1814.58</v>
      </c>
      <c r="F16187" s="7">
        <v>1814.58</v>
      </c>
      <c r="G16187" s="12" t="s">
        <v>14321</v>
      </c>
      <c r="H16187" t="s">
        <v>14321</v>
      </c>
      <c r="I16187" t="s">
        <v>14321</v>
      </c>
    </row>
    <row r="16188" spans="1:9" x14ac:dyDescent="0.25">
      <c r="A16188" t="s">
        <v>11129</v>
      </c>
      <c r="B16188" t="s">
        <v>11130</v>
      </c>
      <c r="C16188">
        <v>640771</v>
      </c>
      <c r="D16188" t="s">
        <v>11131</v>
      </c>
      <c r="E16188">
        <v>75.98</v>
      </c>
      <c r="F16188" s="7">
        <v>75.98</v>
      </c>
      <c r="G16188" s="12" t="s">
        <v>14321</v>
      </c>
      <c r="H16188" t="s">
        <v>14321</v>
      </c>
      <c r="I16188" t="s">
        <v>14321</v>
      </c>
    </row>
    <row r="16189" spans="1:9" x14ac:dyDescent="0.25">
      <c r="A16189" t="s">
        <v>11132</v>
      </c>
      <c r="B16189" t="s">
        <v>11133</v>
      </c>
      <c r="C16189">
        <v>627609</v>
      </c>
      <c r="D16189" t="s">
        <v>11134</v>
      </c>
      <c r="E16189">
        <v>179.28</v>
      </c>
      <c r="F16189" s="7">
        <v>179.28</v>
      </c>
      <c r="G16189" s="12" t="s">
        <v>14321</v>
      </c>
      <c r="H16189" t="s">
        <v>14321</v>
      </c>
      <c r="I16189" t="s">
        <v>14321</v>
      </c>
    </row>
    <row r="16190" spans="1:9" x14ac:dyDescent="0.25">
      <c r="A16190" t="s">
        <v>42064</v>
      </c>
      <c r="B16190" t="s">
        <v>42065</v>
      </c>
      <c r="C16190">
        <v>640679</v>
      </c>
      <c r="D16190" t="s">
        <v>42066</v>
      </c>
      <c r="E16190">
        <v>3751.46</v>
      </c>
      <c r="F16190" s="7">
        <v>2968.17</v>
      </c>
      <c r="G16190" s="7">
        <v>158.01</v>
      </c>
      <c r="H16190" s="7">
        <v>625.28</v>
      </c>
      <c r="I16190" s="7">
        <v>3751.46</v>
      </c>
    </row>
    <row r="16191" spans="1:9" x14ac:dyDescent="0.25">
      <c r="A16191" t="s">
        <v>11135</v>
      </c>
      <c r="B16191" t="s">
        <v>11136</v>
      </c>
      <c r="C16191">
        <v>634366</v>
      </c>
      <c r="D16191" t="s">
        <v>11137</v>
      </c>
      <c r="E16191">
        <v>674.92</v>
      </c>
      <c r="F16191" s="7">
        <v>674.92</v>
      </c>
      <c r="G16191" s="12" t="s">
        <v>14321</v>
      </c>
      <c r="H16191" t="s">
        <v>14321</v>
      </c>
      <c r="I16191" t="s">
        <v>14321</v>
      </c>
    </row>
    <row r="16192" spans="1:9" x14ac:dyDescent="0.25">
      <c r="A16192" t="s">
        <v>11138</v>
      </c>
      <c r="B16192" t="s">
        <v>11139</v>
      </c>
      <c r="C16192">
        <v>620397</v>
      </c>
      <c r="D16192" t="s">
        <v>11140</v>
      </c>
      <c r="E16192">
        <v>75.98</v>
      </c>
      <c r="F16192" s="7">
        <v>75.98</v>
      </c>
      <c r="G16192" s="12" t="s">
        <v>14321</v>
      </c>
      <c r="H16192" t="s">
        <v>14321</v>
      </c>
      <c r="I16192" t="s">
        <v>14321</v>
      </c>
    </row>
    <row r="16193" spans="1:9" x14ac:dyDescent="0.25">
      <c r="A16193" t="s">
        <v>11141</v>
      </c>
      <c r="B16193" t="s">
        <v>11142</v>
      </c>
      <c r="C16193">
        <v>641867</v>
      </c>
      <c r="D16193" t="s">
        <v>11143</v>
      </c>
      <c r="E16193">
        <v>1711.24</v>
      </c>
      <c r="F16193" s="7">
        <v>1711.24</v>
      </c>
      <c r="G16193" s="12" t="s">
        <v>14321</v>
      </c>
      <c r="H16193" t="s">
        <v>14321</v>
      </c>
      <c r="I16193" t="s">
        <v>14321</v>
      </c>
    </row>
    <row r="16194" spans="1:9" x14ac:dyDescent="0.25">
      <c r="A16194" t="s">
        <v>11144</v>
      </c>
      <c r="B16194" t="s">
        <v>11145</v>
      </c>
      <c r="C16194">
        <v>639349</v>
      </c>
      <c r="D16194" t="s">
        <v>11146</v>
      </c>
      <c r="E16194">
        <v>2962.22</v>
      </c>
      <c r="F16194" s="7">
        <v>2962.22</v>
      </c>
      <c r="G16194" s="12" t="s">
        <v>14321</v>
      </c>
      <c r="H16194" t="s">
        <v>14321</v>
      </c>
      <c r="I16194" t="s">
        <v>14321</v>
      </c>
    </row>
    <row r="16195" spans="1:9" x14ac:dyDescent="0.25">
      <c r="A16195" t="s">
        <v>11148</v>
      </c>
      <c r="B16195" t="s">
        <v>11149</v>
      </c>
      <c r="C16195">
        <v>554931</v>
      </c>
      <c r="D16195" t="s">
        <v>11147</v>
      </c>
      <c r="E16195">
        <v>75.98</v>
      </c>
      <c r="F16195" s="7">
        <v>75.98</v>
      </c>
      <c r="G16195" s="12" t="s">
        <v>14321</v>
      </c>
      <c r="H16195" t="s">
        <v>14321</v>
      </c>
      <c r="I16195" t="s">
        <v>14321</v>
      </c>
    </row>
    <row r="16196" spans="1:9" x14ac:dyDescent="0.25">
      <c r="A16196" t="s">
        <v>11150</v>
      </c>
      <c r="B16196" t="s">
        <v>11151</v>
      </c>
      <c r="C16196">
        <v>620360</v>
      </c>
      <c r="D16196" t="s">
        <v>11152</v>
      </c>
      <c r="E16196">
        <v>102.63</v>
      </c>
      <c r="F16196" s="7">
        <v>102.63</v>
      </c>
      <c r="G16196" s="12" t="s">
        <v>14321</v>
      </c>
      <c r="H16196" t="s">
        <v>14321</v>
      </c>
      <c r="I16196" t="s">
        <v>14321</v>
      </c>
    </row>
    <row r="16197" spans="1:9" x14ac:dyDescent="0.25">
      <c r="A16197" t="s">
        <v>42067</v>
      </c>
      <c r="B16197" t="s">
        <v>42068</v>
      </c>
      <c r="C16197">
        <v>636692</v>
      </c>
      <c r="D16197" t="s">
        <v>42069</v>
      </c>
      <c r="E16197">
        <v>201.01</v>
      </c>
      <c r="F16197" s="7">
        <v>132.83000000000001</v>
      </c>
      <c r="G16197" s="7">
        <v>46.85</v>
      </c>
      <c r="H16197" s="7">
        <v>21.33</v>
      </c>
      <c r="I16197" s="7">
        <v>201.01</v>
      </c>
    </row>
    <row r="16198" spans="1:9" x14ac:dyDescent="0.25">
      <c r="A16198" t="s">
        <v>11153</v>
      </c>
      <c r="B16198" t="s">
        <v>11154</v>
      </c>
      <c r="C16198">
        <v>628720</v>
      </c>
      <c r="D16198" t="s">
        <v>11155</v>
      </c>
      <c r="E16198">
        <v>464.53</v>
      </c>
      <c r="F16198" s="7">
        <v>464.53</v>
      </c>
      <c r="G16198" s="12" t="s">
        <v>14321</v>
      </c>
      <c r="H16198" t="s">
        <v>14321</v>
      </c>
      <c r="I16198" t="s">
        <v>14321</v>
      </c>
    </row>
    <row r="16199" spans="1:9" x14ac:dyDescent="0.25">
      <c r="A16199" t="s">
        <v>11156</v>
      </c>
      <c r="B16199" t="s">
        <v>11157</v>
      </c>
      <c r="C16199">
        <v>637367</v>
      </c>
      <c r="D16199" t="s">
        <v>11158</v>
      </c>
      <c r="E16199">
        <v>260.52999999999997</v>
      </c>
      <c r="F16199" s="7">
        <v>260.52999999999997</v>
      </c>
      <c r="G16199" s="12" t="s">
        <v>14321</v>
      </c>
      <c r="H16199" t="s">
        <v>14321</v>
      </c>
      <c r="I16199" t="s">
        <v>14321</v>
      </c>
    </row>
    <row r="16200" spans="1:9" x14ac:dyDescent="0.25">
      <c r="A16200" t="s">
        <v>11159</v>
      </c>
      <c r="B16200" t="s">
        <v>11160</v>
      </c>
      <c r="C16200">
        <v>634806</v>
      </c>
      <c r="D16200" t="s">
        <v>11161</v>
      </c>
      <c r="E16200">
        <v>715.62</v>
      </c>
      <c r="F16200" s="7">
        <v>715.62</v>
      </c>
      <c r="G16200" s="12" t="s">
        <v>14321</v>
      </c>
      <c r="H16200" t="s">
        <v>14321</v>
      </c>
      <c r="I16200" t="s">
        <v>14321</v>
      </c>
    </row>
    <row r="16201" spans="1:9" x14ac:dyDescent="0.25">
      <c r="A16201" t="s">
        <v>11162</v>
      </c>
      <c r="B16201" t="s">
        <v>11163</v>
      </c>
      <c r="C16201">
        <v>638096</v>
      </c>
      <c r="D16201" t="s">
        <v>11164</v>
      </c>
      <c r="E16201">
        <v>4020.83</v>
      </c>
      <c r="F16201" s="7">
        <v>4020.83</v>
      </c>
      <c r="G16201" s="12" t="s">
        <v>14321</v>
      </c>
      <c r="H16201" t="s">
        <v>14321</v>
      </c>
      <c r="I16201" t="s">
        <v>14321</v>
      </c>
    </row>
    <row r="16202" spans="1:9" x14ac:dyDescent="0.25">
      <c r="A16202" t="s">
        <v>42070</v>
      </c>
      <c r="B16202" t="s">
        <v>42071</v>
      </c>
      <c r="C16202">
        <v>620183</v>
      </c>
      <c r="D16202" t="s">
        <v>42072</v>
      </c>
      <c r="E16202">
        <v>3094.98</v>
      </c>
      <c r="F16202" s="7">
        <v>2123.27</v>
      </c>
      <c r="G16202" s="7">
        <v>474.35</v>
      </c>
      <c r="H16202" s="7">
        <v>519.53</v>
      </c>
      <c r="I16202" s="7">
        <v>3117.15</v>
      </c>
    </row>
    <row r="16203" spans="1:9" x14ac:dyDescent="0.25">
      <c r="A16203" t="s">
        <v>11165</v>
      </c>
      <c r="B16203" t="s">
        <v>11166</v>
      </c>
      <c r="C16203">
        <v>634290</v>
      </c>
      <c r="D16203" t="s">
        <v>11167</v>
      </c>
      <c r="E16203">
        <v>37.99</v>
      </c>
      <c r="F16203" s="7">
        <v>37.99</v>
      </c>
      <c r="G16203" s="12" t="s">
        <v>14321</v>
      </c>
      <c r="H16203" t="s">
        <v>14321</v>
      </c>
      <c r="I16203" t="s">
        <v>14321</v>
      </c>
    </row>
    <row r="16204" spans="1:9" x14ac:dyDescent="0.25">
      <c r="A16204" t="s">
        <v>11168</v>
      </c>
      <c r="B16204" t="s">
        <v>11169</v>
      </c>
      <c r="C16204">
        <v>629049</v>
      </c>
      <c r="D16204" t="s">
        <v>11170</v>
      </c>
      <c r="E16204">
        <v>684.54</v>
      </c>
      <c r="F16204" s="7">
        <v>684.54</v>
      </c>
      <c r="G16204" s="12" t="s">
        <v>14321</v>
      </c>
      <c r="H16204" t="s">
        <v>14321</v>
      </c>
      <c r="I16204" t="s">
        <v>14321</v>
      </c>
    </row>
    <row r="16205" spans="1:9" x14ac:dyDescent="0.25">
      <c r="A16205" t="s">
        <v>11168</v>
      </c>
      <c r="B16205" t="s">
        <v>11171</v>
      </c>
      <c r="C16205">
        <v>629048</v>
      </c>
      <c r="D16205" t="s">
        <v>11172</v>
      </c>
      <c r="E16205">
        <v>684.54</v>
      </c>
      <c r="F16205" s="7">
        <v>684.54</v>
      </c>
      <c r="G16205" s="12" t="s">
        <v>14321</v>
      </c>
      <c r="H16205" t="s">
        <v>14321</v>
      </c>
      <c r="I16205" t="s">
        <v>14321</v>
      </c>
    </row>
    <row r="16206" spans="1:9" x14ac:dyDescent="0.25">
      <c r="A16206" t="s">
        <v>11168</v>
      </c>
      <c r="B16206" t="s">
        <v>42073</v>
      </c>
      <c r="C16206">
        <v>629047</v>
      </c>
      <c r="D16206" t="s">
        <v>42074</v>
      </c>
      <c r="E16206">
        <v>705.29</v>
      </c>
      <c r="F16206" s="7">
        <v>705.29</v>
      </c>
      <c r="G16206" s="7">
        <v>31.08</v>
      </c>
      <c r="H16206" s="7">
        <v>147.24</v>
      </c>
      <c r="I16206" s="7">
        <v>883.61</v>
      </c>
    </row>
    <row r="16207" spans="1:9" x14ac:dyDescent="0.25">
      <c r="A16207" t="s">
        <v>11173</v>
      </c>
      <c r="B16207" t="s">
        <v>11174</v>
      </c>
      <c r="C16207">
        <v>594907</v>
      </c>
      <c r="D16207" t="s">
        <v>11175</v>
      </c>
      <c r="E16207">
        <v>75.98</v>
      </c>
      <c r="F16207" s="7">
        <v>75.98</v>
      </c>
      <c r="G16207" s="12" t="s">
        <v>14321</v>
      </c>
      <c r="H16207" t="s">
        <v>14321</v>
      </c>
      <c r="I16207" t="s">
        <v>14321</v>
      </c>
    </row>
    <row r="16208" spans="1:9" x14ac:dyDescent="0.25">
      <c r="A16208" t="s">
        <v>42075</v>
      </c>
      <c r="B16208" t="s">
        <v>42076</v>
      </c>
      <c r="C16208">
        <v>622111</v>
      </c>
      <c r="D16208" t="s">
        <v>42077</v>
      </c>
      <c r="E16208">
        <v>4141.43</v>
      </c>
      <c r="F16208" s="7">
        <v>3429.92</v>
      </c>
      <c r="G16208" s="7">
        <v>95.42</v>
      </c>
      <c r="H16208" s="7">
        <v>705.2</v>
      </c>
      <c r="I16208" s="7">
        <v>4230.54</v>
      </c>
    </row>
    <row r="16209" spans="1:9" x14ac:dyDescent="0.25">
      <c r="A16209" t="s">
        <v>11176</v>
      </c>
      <c r="B16209" t="s">
        <v>31</v>
      </c>
      <c r="C16209">
        <v>632330</v>
      </c>
      <c r="D16209" t="s">
        <v>11177</v>
      </c>
      <c r="E16209">
        <v>182.58</v>
      </c>
      <c r="F16209" s="7">
        <v>182.58</v>
      </c>
      <c r="G16209" s="12" t="s">
        <v>14321</v>
      </c>
      <c r="H16209" t="s">
        <v>14321</v>
      </c>
      <c r="I16209" t="s">
        <v>14321</v>
      </c>
    </row>
    <row r="16210" spans="1:9" x14ac:dyDescent="0.25">
      <c r="A16210" t="s">
        <v>11178</v>
      </c>
      <c r="B16210" t="s">
        <v>11179</v>
      </c>
      <c r="C16210">
        <v>616725</v>
      </c>
      <c r="D16210" t="s">
        <v>11180</v>
      </c>
      <c r="E16210">
        <v>129.28</v>
      </c>
      <c r="F16210" s="7">
        <v>129.28</v>
      </c>
      <c r="G16210" s="12" t="s">
        <v>14321</v>
      </c>
      <c r="H16210" t="s">
        <v>14321</v>
      </c>
      <c r="I16210" t="s">
        <v>14321</v>
      </c>
    </row>
    <row r="16211" spans="1:9" x14ac:dyDescent="0.25">
      <c r="A16211" t="s">
        <v>11178</v>
      </c>
      <c r="B16211" t="s">
        <v>11181</v>
      </c>
      <c r="C16211">
        <v>616764</v>
      </c>
      <c r="D16211" t="s">
        <v>11182</v>
      </c>
      <c r="E16211">
        <v>713.21</v>
      </c>
      <c r="F16211" s="7">
        <v>713.21</v>
      </c>
      <c r="G16211" s="12" t="s">
        <v>14321</v>
      </c>
      <c r="H16211" t="s">
        <v>14321</v>
      </c>
      <c r="I16211" t="s">
        <v>14321</v>
      </c>
    </row>
    <row r="16212" spans="1:9" x14ac:dyDescent="0.25">
      <c r="A16212" t="s">
        <v>11183</v>
      </c>
      <c r="B16212" t="s">
        <v>11184</v>
      </c>
      <c r="C16212">
        <v>628804</v>
      </c>
      <c r="D16212" t="s">
        <v>11185</v>
      </c>
      <c r="E16212">
        <v>129.28</v>
      </c>
      <c r="F16212" s="7">
        <v>129.28</v>
      </c>
      <c r="G16212" s="12" t="s">
        <v>14321</v>
      </c>
      <c r="H16212" t="s">
        <v>14321</v>
      </c>
      <c r="I16212" t="s">
        <v>14321</v>
      </c>
    </row>
    <row r="16213" spans="1:9" x14ac:dyDescent="0.25">
      <c r="A16213" t="s">
        <v>42078</v>
      </c>
      <c r="B16213" t="s">
        <v>42079</v>
      </c>
      <c r="C16213">
        <v>623916</v>
      </c>
      <c r="D16213" t="s">
        <v>42080</v>
      </c>
      <c r="E16213">
        <v>2332.4899999999998</v>
      </c>
      <c r="F16213" s="7">
        <v>2010.18</v>
      </c>
      <c r="G16213" s="7">
        <v>55.88</v>
      </c>
      <c r="H16213" s="7">
        <v>413.27</v>
      </c>
      <c r="I16213" s="7">
        <v>2479.33</v>
      </c>
    </row>
    <row r="16214" spans="1:9" x14ac:dyDescent="0.25">
      <c r="A16214" t="s">
        <v>11186</v>
      </c>
      <c r="B16214" t="s">
        <v>11187</v>
      </c>
      <c r="C16214">
        <v>618314</v>
      </c>
      <c r="D16214" t="s">
        <v>11188</v>
      </c>
      <c r="E16214">
        <v>75.98</v>
      </c>
      <c r="F16214" s="7">
        <v>75.98</v>
      </c>
      <c r="G16214" s="12" t="s">
        <v>14321</v>
      </c>
      <c r="H16214" t="s">
        <v>14321</v>
      </c>
      <c r="I16214" t="s">
        <v>14321</v>
      </c>
    </row>
    <row r="16215" spans="1:9" x14ac:dyDescent="0.25">
      <c r="A16215" t="s">
        <v>11189</v>
      </c>
      <c r="B16215" t="s">
        <v>11190</v>
      </c>
      <c r="C16215">
        <v>629093</v>
      </c>
      <c r="D16215" t="s">
        <v>11191</v>
      </c>
      <c r="E16215">
        <v>155.93</v>
      </c>
      <c r="F16215" s="7">
        <v>155.93</v>
      </c>
      <c r="G16215" s="12" t="s">
        <v>14321</v>
      </c>
      <c r="H16215" t="s">
        <v>14321</v>
      </c>
      <c r="I16215" t="s">
        <v>14321</v>
      </c>
    </row>
    <row r="16216" spans="1:9" x14ac:dyDescent="0.25">
      <c r="A16216" t="s">
        <v>11192</v>
      </c>
      <c r="B16216" t="s">
        <v>11193</v>
      </c>
      <c r="C16216">
        <v>628382</v>
      </c>
      <c r="D16216" t="s">
        <v>11194</v>
      </c>
      <c r="E16216">
        <v>1587.76</v>
      </c>
      <c r="F16216" s="7">
        <v>1587.76</v>
      </c>
      <c r="G16216" s="12" t="s">
        <v>14321</v>
      </c>
      <c r="H16216" t="s">
        <v>14321</v>
      </c>
      <c r="I16216" t="s">
        <v>14321</v>
      </c>
    </row>
    <row r="16217" spans="1:9" x14ac:dyDescent="0.25">
      <c r="A16217" t="s">
        <v>11195</v>
      </c>
      <c r="B16217" t="s">
        <v>11196</v>
      </c>
      <c r="C16217">
        <v>626548</v>
      </c>
      <c r="D16217" t="s">
        <v>11197</v>
      </c>
      <c r="E16217">
        <v>878.19</v>
      </c>
      <c r="F16217" s="7">
        <v>878.19</v>
      </c>
      <c r="G16217" s="12" t="s">
        <v>14321</v>
      </c>
      <c r="H16217" t="s">
        <v>14321</v>
      </c>
      <c r="I16217" t="s">
        <v>14321</v>
      </c>
    </row>
    <row r="16218" spans="1:9" x14ac:dyDescent="0.25">
      <c r="A16218" t="s">
        <v>42081</v>
      </c>
      <c r="B16218" t="s">
        <v>42082</v>
      </c>
      <c r="C16218">
        <v>624381</v>
      </c>
      <c r="D16218" t="s">
        <v>42083</v>
      </c>
      <c r="E16218">
        <v>10387.73</v>
      </c>
      <c r="F16218" s="7">
        <v>9708.2099999999991</v>
      </c>
      <c r="G16218" s="7">
        <v>181.61</v>
      </c>
      <c r="H16218" s="7">
        <v>1958.14</v>
      </c>
      <c r="I16218" s="7">
        <v>11847.96</v>
      </c>
    </row>
    <row r="16219" spans="1:9" x14ac:dyDescent="0.25">
      <c r="A16219" t="s">
        <v>11198</v>
      </c>
      <c r="B16219" t="s">
        <v>9795</v>
      </c>
      <c r="C16219">
        <v>626036</v>
      </c>
      <c r="D16219" t="s">
        <v>11199</v>
      </c>
      <c r="E16219">
        <v>1226.43</v>
      </c>
      <c r="F16219" s="7">
        <v>1226.43</v>
      </c>
      <c r="G16219" s="12" t="s">
        <v>14321</v>
      </c>
      <c r="H16219" t="s">
        <v>14321</v>
      </c>
      <c r="I16219" t="s">
        <v>14321</v>
      </c>
    </row>
    <row r="16220" spans="1:9" x14ac:dyDescent="0.25">
      <c r="A16220" t="s">
        <v>11200</v>
      </c>
      <c r="B16220" t="s">
        <v>11201</v>
      </c>
      <c r="C16220">
        <v>622435</v>
      </c>
      <c r="D16220" t="s">
        <v>11202</v>
      </c>
      <c r="E16220">
        <v>1415</v>
      </c>
      <c r="F16220" s="7">
        <v>1415</v>
      </c>
      <c r="G16220" s="12" t="s">
        <v>14321</v>
      </c>
      <c r="H16220" t="s">
        <v>14321</v>
      </c>
      <c r="I16220" t="s">
        <v>14321</v>
      </c>
    </row>
    <row r="16221" spans="1:9" x14ac:dyDescent="0.25">
      <c r="A16221" t="s">
        <v>11203</v>
      </c>
      <c r="B16221" t="s">
        <v>11204</v>
      </c>
      <c r="C16221">
        <v>621197</v>
      </c>
      <c r="D16221" t="s">
        <v>11205</v>
      </c>
      <c r="E16221">
        <v>1140.57</v>
      </c>
      <c r="F16221" s="7">
        <v>1140.57</v>
      </c>
      <c r="G16221" s="12" t="s">
        <v>14321</v>
      </c>
      <c r="H16221" t="s">
        <v>14321</v>
      </c>
      <c r="I16221" t="s">
        <v>14321</v>
      </c>
    </row>
    <row r="16222" spans="1:9" x14ac:dyDescent="0.25">
      <c r="A16222" t="s">
        <v>11206</v>
      </c>
      <c r="B16222" t="s">
        <v>11207</v>
      </c>
      <c r="C16222">
        <v>631846</v>
      </c>
      <c r="D16222" t="s">
        <v>11208</v>
      </c>
      <c r="E16222">
        <v>5279.11</v>
      </c>
      <c r="F16222" s="7">
        <v>5279.11</v>
      </c>
      <c r="G16222" s="12" t="s">
        <v>14321</v>
      </c>
      <c r="H16222" t="s">
        <v>14321</v>
      </c>
      <c r="I16222" t="s">
        <v>14321</v>
      </c>
    </row>
    <row r="16223" spans="1:9" x14ac:dyDescent="0.25">
      <c r="A16223" t="s">
        <v>11209</v>
      </c>
      <c r="B16223" t="s">
        <v>11210</v>
      </c>
      <c r="C16223">
        <v>638395</v>
      </c>
      <c r="D16223" t="s">
        <v>11211</v>
      </c>
      <c r="E16223">
        <v>1927.51</v>
      </c>
      <c r="F16223" s="7">
        <v>1927.51</v>
      </c>
      <c r="G16223" s="12" t="s">
        <v>14321</v>
      </c>
      <c r="H16223" t="s">
        <v>14321</v>
      </c>
      <c r="I16223" t="s">
        <v>14321</v>
      </c>
    </row>
    <row r="16224" spans="1:9" x14ac:dyDescent="0.25">
      <c r="A16224" t="s">
        <v>11212</v>
      </c>
      <c r="B16224" t="s">
        <v>11213</v>
      </c>
      <c r="C16224">
        <v>635807</v>
      </c>
      <c r="D16224" t="s">
        <v>11214</v>
      </c>
      <c r="E16224">
        <v>984.36</v>
      </c>
      <c r="F16224" s="7">
        <v>984.36</v>
      </c>
      <c r="G16224" s="12" t="s">
        <v>14321</v>
      </c>
      <c r="H16224" t="s">
        <v>14321</v>
      </c>
      <c r="I16224" t="s">
        <v>14321</v>
      </c>
    </row>
    <row r="16225" spans="1:9" x14ac:dyDescent="0.25">
      <c r="A16225" t="s">
        <v>11215</v>
      </c>
      <c r="B16225" t="s">
        <v>11216</v>
      </c>
      <c r="C16225">
        <v>636671</v>
      </c>
      <c r="D16225" t="s">
        <v>11217</v>
      </c>
      <c r="E16225">
        <v>4305.83</v>
      </c>
      <c r="F16225" s="7">
        <v>4305.83</v>
      </c>
      <c r="G16225" s="12" t="s">
        <v>14321</v>
      </c>
      <c r="H16225" t="s">
        <v>14321</v>
      </c>
      <c r="I16225" t="s">
        <v>14321</v>
      </c>
    </row>
    <row r="16226" spans="1:9" x14ac:dyDescent="0.25">
      <c r="A16226" t="s">
        <v>11218</v>
      </c>
      <c r="B16226" t="s">
        <v>11219</v>
      </c>
      <c r="C16226">
        <v>620849</v>
      </c>
      <c r="D16226" t="s">
        <v>11220</v>
      </c>
      <c r="E16226">
        <v>1594.18</v>
      </c>
      <c r="F16226" s="7">
        <v>1594.18</v>
      </c>
      <c r="G16226" s="12" t="s">
        <v>14321</v>
      </c>
      <c r="H16226" t="s">
        <v>14321</v>
      </c>
      <c r="I16226" t="s">
        <v>14321</v>
      </c>
    </row>
    <row r="16227" spans="1:9" x14ac:dyDescent="0.25">
      <c r="A16227" t="s">
        <v>11221</v>
      </c>
      <c r="B16227" t="s">
        <v>11222</v>
      </c>
      <c r="C16227">
        <v>629166</v>
      </c>
      <c r="D16227" t="s">
        <v>11223</v>
      </c>
      <c r="E16227">
        <v>2210.5500000000002</v>
      </c>
      <c r="F16227" s="7">
        <v>2210.5500000000002</v>
      </c>
      <c r="G16227" s="12" t="s">
        <v>14321</v>
      </c>
      <c r="H16227" t="s">
        <v>14321</v>
      </c>
      <c r="I16227" t="s">
        <v>14321</v>
      </c>
    </row>
    <row r="16228" spans="1:9" x14ac:dyDescent="0.25">
      <c r="A16228" t="s">
        <v>11224</v>
      </c>
      <c r="B16228" t="s">
        <v>11225</v>
      </c>
      <c r="C16228">
        <v>637664</v>
      </c>
      <c r="D16228" t="s">
        <v>11226</v>
      </c>
      <c r="E16228">
        <v>674.92</v>
      </c>
      <c r="F16228" s="7">
        <v>674.92</v>
      </c>
      <c r="G16228" s="12" t="s">
        <v>14321</v>
      </c>
      <c r="H16228" t="s">
        <v>14321</v>
      </c>
      <c r="I16228" t="s">
        <v>14321</v>
      </c>
    </row>
    <row r="16229" spans="1:9" x14ac:dyDescent="0.25">
      <c r="A16229" t="s">
        <v>11227</v>
      </c>
      <c r="B16229" t="s">
        <v>11228</v>
      </c>
      <c r="C16229">
        <v>634277</v>
      </c>
      <c r="D16229" t="s">
        <v>11229</v>
      </c>
      <c r="E16229">
        <v>1688.92</v>
      </c>
      <c r="F16229" s="7">
        <v>1688.92</v>
      </c>
      <c r="G16229" s="12" t="s">
        <v>14321</v>
      </c>
      <c r="H16229" t="s">
        <v>14321</v>
      </c>
      <c r="I16229" t="s">
        <v>14321</v>
      </c>
    </row>
    <row r="16230" spans="1:9" x14ac:dyDescent="0.25">
      <c r="A16230" t="s">
        <v>11227</v>
      </c>
      <c r="B16230" t="s">
        <v>11230</v>
      </c>
      <c r="C16230">
        <v>634359</v>
      </c>
      <c r="D16230" t="s">
        <v>11231</v>
      </c>
      <c r="E16230">
        <v>1688.92</v>
      </c>
      <c r="F16230" s="7">
        <v>1688.92</v>
      </c>
      <c r="G16230" s="12" t="s">
        <v>14321</v>
      </c>
      <c r="H16230" t="s">
        <v>14321</v>
      </c>
      <c r="I16230" t="s">
        <v>14321</v>
      </c>
    </row>
    <row r="16231" spans="1:9" x14ac:dyDescent="0.25">
      <c r="A16231" t="s">
        <v>42084</v>
      </c>
      <c r="B16231" t="s">
        <v>42085</v>
      </c>
      <c r="C16231">
        <v>626224</v>
      </c>
      <c r="D16231" t="s">
        <v>42086</v>
      </c>
      <c r="E16231">
        <v>2554.81</v>
      </c>
      <c r="F16231" s="7">
        <v>2521.54</v>
      </c>
      <c r="G16231" s="7">
        <v>25.26</v>
      </c>
      <c r="H16231" s="7">
        <v>327.78</v>
      </c>
      <c r="I16231" s="7">
        <v>2874.58</v>
      </c>
    </row>
    <row r="16232" spans="1:9" x14ac:dyDescent="0.25">
      <c r="A16232" t="s">
        <v>11232</v>
      </c>
      <c r="B16232" t="s">
        <v>11233</v>
      </c>
      <c r="C16232">
        <v>630491</v>
      </c>
      <c r="D16232" t="s">
        <v>11234</v>
      </c>
      <c r="E16232">
        <v>2709.9</v>
      </c>
      <c r="F16232" s="7">
        <v>2709.9</v>
      </c>
      <c r="G16232" s="12" t="s">
        <v>14321</v>
      </c>
      <c r="H16232" t="s">
        <v>14321</v>
      </c>
      <c r="I16232" t="s">
        <v>14321</v>
      </c>
    </row>
    <row r="16233" spans="1:9" x14ac:dyDescent="0.25">
      <c r="A16233" t="s">
        <v>11235</v>
      </c>
      <c r="B16233" t="s">
        <v>11236</v>
      </c>
      <c r="C16233">
        <v>637846</v>
      </c>
      <c r="D16233" t="s">
        <v>11237</v>
      </c>
      <c r="E16233">
        <v>209.23</v>
      </c>
      <c r="F16233" s="7">
        <v>209.23</v>
      </c>
      <c r="G16233" s="12" t="s">
        <v>14321</v>
      </c>
      <c r="H16233" t="s">
        <v>14321</v>
      </c>
      <c r="I16233" t="s">
        <v>14321</v>
      </c>
    </row>
    <row r="16234" spans="1:9" x14ac:dyDescent="0.25">
      <c r="A16234" t="s">
        <v>11238</v>
      </c>
      <c r="B16234" t="s">
        <v>11239</v>
      </c>
      <c r="C16234">
        <v>620354</v>
      </c>
      <c r="D16234" t="s">
        <v>11240</v>
      </c>
      <c r="E16234">
        <v>75.98</v>
      </c>
      <c r="F16234" s="7">
        <v>75.98</v>
      </c>
      <c r="G16234" s="12" t="s">
        <v>14321</v>
      </c>
      <c r="H16234" t="s">
        <v>14321</v>
      </c>
      <c r="I16234" t="s">
        <v>14321</v>
      </c>
    </row>
    <row r="16235" spans="1:9" x14ac:dyDescent="0.25">
      <c r="A16235" t="s">
        <v>11241</v>
      </c>
      <c r="B16235" t="s">
        <v>11242</v>
      </c>
      <c r="C16235">
        <v>631384</v>
      </c>
      <c r="D16235" t="s">
        <v>11243</v>
      </c>
      <c r="E16235">
        <v>54.78</v>
      </c>
      <c r="F16235" s="7">
        <v>54.78</v>
      </c>
      <c r="G16235" s="12" t="s">
        <v>14321</v>
      </c>
      <c r="H16235" t="s">
        <v>14321</v>
      </c>
      <c r="I16235" t="s">
        <v>14321</v>
      </c>
    </row>
    <row r="16236" spans="1:9" x14ac:dyDescent="0.25">
      <c r="A16236" t="s">
        <v>42087</v>
      </c>
      <c r="B16236" t="s">
        <v>42088</v>
      </c>
      <c r="C16236">
        <v>627438</v>
      </c>
      <c r="D16236" t="s">
        <v>42089</v>
      </c>
      <c r="E16236">
        <v>2063.44</v>
      </c>
      <c r="F16236" s="7">
        <v>1620.5</v>
      </c>
      <c r="G16236" s="7">
        <v>127.86</v>
      </c>
      <c r="H16236" s="7">
        <v>349.68</v>
      </c>
      <c r="I16236" s="7">
        <v>2098.04</v>
      </c>
    </row>
    <row r="16237" spans="1:9" x14ac:dyDescent="0.25">
      <c r="A16237" t="s">
        <v>11244</v>
      </c>
      <c r="B16237">
        <v>133.76</v>
      </c>
      <c r="C16237">
        <v>640066</v>
      </c>
      <c r="D16237" t="s">
        <v>11245</v>
      </c>
      <c r="E16237">
        <v>1361.88</v>
      </c>
      <c r="F16237" s="7">
        <v>1361.88</v>
      </c>
      <c r="G16237" s="12" t="s">
        <v>14321</v>
      </c>
      <c r="H16237" t="s">
        <v>14321</v>
      </c>
      <c r="I16237" t="s">
        <v>14321</v>
      </c>
    </row>
    <row r="16238" spans="1:9" x14ac:dyDescent="0.25">
      <c r="A16238" t="s">
        <v>11246</v>
      </c>
      <c r="B16238" t="s">
        <v>11247</v>
      </c>
      <c r="C16238">
        <v>620179</v>
      </c>
      <c r="D16238" t="s">
        <v>11248</v>
      </c>
      <c r="E16238">
        <v>910.59</v>
      </c>
      <c r="F16238" s="7">
        <v>910.59</v>
      </c>
      <c r="G16238" s="12" t="s">
        <v>14321</v>
      </c>
      <c r="H16238" t="s">
        <v>14321</v>
      </c>
      <c r="I16238" t="s">
        <v>14321</v>
      </c>
    </row>
    <row r="16239" spans="1:9" x14ac:dyDescent="0.25">
      <c r="A16239" t="s">
        <v>42090</v>
      </c>
      <c r="B16239" t="s">
        <v>13464</v>
      </c>
      <c r="C16239">
        <v>626655</v>
      </c>
      <c r="D16239" t="s">
        <v>42091</v>
      </c>
      <c r="E16239">
        <v>2238.73</v>
      </c>
      <c r="F16239" s="7">
        <v>1714.23</v>
      </c>
      <c r="G16239" s="7">
        <v>166.28</v>
      </c>
      <c r="H16239" s="7">
        <v>376.13</v>
      </c>
      <c r="I16239" s="7">
        <v>2256.64</v>
      </c>
    </row>
    <row r="16240" spans="1:9" x14ac:dyDescent="0.25">
      <c r="A16240" t="s">
        <v>11249</v>
      </c>
      <c r="B16240" t="s">
        <v>11250</v>
      </c>
      <c r="C16240">
        <v>633472</v>
      </c>
      <c r="D16240" t="s">
        <v>11251</v>
      </c>
      <c r="E16240">
        <v>419.22</v>
      </c>
      <c r="F16240" s="7">
        <v>419.22</v>
      </c>
      <c r="G16240" s="12" t="s">
        <v>14321</v>
      </c>
      <c r="H16240" t="s">
        <v>14321</v>
      </c>
      <c r="I16240" t="s">
        <v>14321</v>
      </c>
    </row>
    <row r="16241" spans="1:9" x14ac:dyDescent="0.25">
      <c r="A16241" t="s">
        <v>42092</v>
      </c>
      <c r="B16241" t="s">
        <v>42093</v>
      </c>
      <c r="C16241">
        <v>626142</v>
      </c>
      <c r="D16241" t="s">
        <v>42094</v>
      </c>
      <c r="E16241">
        <v>5529.94</v>
      </c>
      <c r="F16241" s="7">
        <v>5334.3</v>
      </c>
      <c r="G16241" s="7">
        <v>99.8</v>
      </c>
      <c r="H16241" s="7">
        <v>896.56</v>
      </c>
      <c r="I16241" s="7">
        <v>6330.66</v>
      </c>
    </row>
    <row r="16242" spans="1:9" x14ac:dyDescent="0.25">
      <c r="A16242" t="s">
        <v>11252</v>
      </c>
      <c r="B16242" t="s">
        <v>11253</v>
      </c>
      <c r="C16242">
        <v>634003</v>
      </c>
      <c r="D16242" t="s">
        <v>11254</v>
      </c>
      <c r="E16242">
        <v>1474.82</v>
      </c>
      <c r="F16242" s="7">
        <v>1474.82</v>
      </c>
      <c r="G16242" s="12" t="s">
        <v>14321</v>
      </c>
      <c r="H16242" t="s">
        <v>14321</v>
      </c>
      <c r="I16242" t="s">
        <v>14321</v>
      </c>
    </row>
    <row r="16243" spans="1:9" x14ac:dyDescent="0.25">
      <c r="A16243" t="s">
        <v>11255</v>
      </c>
      <c r="B16243" t="s">
        <v>11256</v>
      </c>
      <c r="C16243">
        <v>132540</v>
      </c>
      <c r="D16243" t="s">
        <v>11257</v>
      </c>
      <c r="E16243">
        <v>5184.47</v>
      </c>
      <c r="F16243" s="7">
        <v>5184.47</v>
      </c>
      <c r="G16243" s="12" t="s">
        <v>14321</v>
      </c>
      <c r="H16243" t="s">
        <v>14321</v>
      </c>
      <c r="I16243" t="s">
        <v>14321</v>
      </c>
    </row>
    <row r="16244" spans="1:9" x14ac:dyDescent="0.25">
      <c r="A16244" t="s">
        <v>42095</v>
      </c>
      <c r="B16244" t="s">
        <v>42096</v>
      </c>
      <c r="C16244">
        <v>635193</v>
      </c>
      <c r="D16244" t="s">
        <v>42097</v>
      </c>
      <c r="E16244">
        <v>2183.7399999999998</v>
      </c>
      <c r="F16244" s="7">
        <v>1700.7</v>
      </c>
      <c r="G16244" s="7">
        <v>119.09</v>
      </c>
      <c r="H16244" s="7">
        <v>363.95</v>
      </c>
      <c r="I16244" s="7">
        <v>2183.7399999999998</v>
      </c>
    </row>
    <row r="16245" spans="1:9" x14ac:dyDescent="0.25">
      <c r="A16245" t="s">
        <v>11258</v>
      </c>
      <c r="B16245" t="s">
        <v>11259</v>
      </c>
      <c r="C16245">
        <v>632770</v>
      </c>
      <c r="D16245" t="s">
        <v>11260</v>
      </c>
      <c r="E16245">
        <v>41.42</v>
      </c>
      <c r="F16245" s="7">
        <v>41.42</v>
      </c>
      <c r="G16245" s="12" t="s">
        <v>14321</v>
      </c>
      <c r="H16245" t="s">
        <v>14321</v>
      </c>
      <c r="I16245" t="s">
        <v>14321</v>
      </c>
    </row>
    <row r="16246" spans="1:9" x14ac:dyDescent="0.25">
      <c r="A16246" t="s">
        <v>11258</v>
      </c>
      <c r="B16246" t="s">
        <v>11261</v>
      </c>
      <c r="C16246">
        <v>632771</v>
      </c>
      <c r="D16246" t="s">
        <v>11262</v>
      </c>
      <c r="E16246">
        <v>41.42</v>
      </c>
      <c r="F16246" s="7">
        <v>41.42</v>
      </c>
      <c r="G16246" s="12" t="s">
        <v>14321</v>
      </c>
      <c r="H16246" t="s">
        <v>14321</v>
      </c>
      <c r="I16246" t="s">
        <v>14321</v>
      </c>
    </row>
    <row r="16247" spans="1:9" x14ac:dyDescent="0.25">
      <c r="A16247" t="s">
        <v>42098</v>
      </c>
      <c r="B16247" t="s">
        <v>42099</v>
      </c>
      <c r="C16247">
        <v>585126</v>
      </c>
      <c r="D16247" t="s">
        <v>42100</v>
      </c>
      <c r="E16247">
        <v>2272.2800000000002</v>
      </c>
      <c r="F16247" s="7">
        <v>1678.54</v>
      </c>
      <c r="G16247" s="7">
        <v>215.02</v>
      </c>
      <c r="H16247" s="7">
        <v>378.72</v>
      </c>
      <c r="I16247" s="7">
        <v>2272.2800000000002</v>
      </c>
    </row>
    <row r="16248" spans="1:9" x14ac:dyDescent="0.25">
      <c r="A16248" t="s">
        <v>42101</v>
      </c>
      <c r="B16248" t="s">
        <v>42102</v>
      </c>
      <c r="C16248">
        <v>562110</v>
      </c>
      <c r="D16248" t="s">
        <v>11263</v>
      </c>
      <c r="E16248">
        <v>180.94</v>
      </c>
      <c r="F16248" s="7">
        <v>180.94</v>
      </c>
      <c r="G16248" s="12" t="s">
        <v>14321</v>
      </c>
      <c r="H16248" t="s">
        <v>14321</v>
      </c>
      <c r="I16248" t="s">
        <v>14321</v>
      </c>
    </row>
    <row r="16249" spans="1:9" x14ac:dyDescent="0.25">
      <c r="A16249" t="s">
        <v>42103</v>
      </c>
      <c r="B16249" t="s">
        <v>42104</v>
      </c>
      <c r="C16249">
        <v>345292</v>
      </c>
      <c r="D16249" t="s">
        <v>42105</v>
      </c>
      <c r="E16249">
        <v>2502.17</v>
      </c>
      <c r="F16249" s="7">
        <v>1571.3</v>
      </c>
      <c r="G16249" s="7">
        <v>513.83000000000004</v>
      </c>
      <c r="H16249" s="7">
        <v>417.04</v>
      </c>
      <c r="I16249" s="7">
        <v>2502.17</v>
      </c>
    </row>
    <row r="16250" spans="1:9" x14ac:dyDescent="0.25">
      <c r="A16250" t="s">
        <v>42106</v>
      </c>
      <c r="B16250" t="s">
        <v>42107</v>
      </c>
      <c r="C16250">
        <v>213690</v>
      </c>
      <c r="D16250" t="s">
        <v>42108</v>
      </c>
      <c r="E16250">
        <v>30541.91</v>
      </c>
      <c r="F16250" s="7">
        <v>20075.39</v>
      </c>
      <c r="G16250" s="7">
        <v>5376.2</v>
      </c>
      <c r="H16250" s="7">
        <v>5090.32</v>
      </c>
      <c r="I16250" s="7">
        <v>30541.91</v>
      </c>
    </row>
    <row r="16251" spans="1:9" x14ac:dyDescent="0.25">
      <c r="A16251" t="s">
        <v>42109</v>
      </c>
      <c r="B16251" t="s">
        <v>42110</v>
      </c>
      <c r="C16251">
        <v>170846</v>
      </c>
      <c r="D16251" t="s">
        <v>42111</v>
      </c>
      <c r="E16251">
        <v>14748.3</v>
      </c>
      <c r="F16251" s="7">
        <v>9220.67</v>
      </c>
      <c r="G16251" s="7">
        <v>3069.58</v>
      </c>
      <c r="H16251" s="7">
        <v>2458.0500000000002</v>
      </c>
      <c r="I16251" s="7">
        <v>14748.3</v>
      </c>
    </row>
    <row r="16252" spans="1:9" x14ac:dyDescent="0.25">
      <c r="A16252" t="s">
        <v>42112</v>
      </c>
      <c r="B16252" t="s">
        <v>42113</v>
      </c>
      <c r="C16252">
        <v>574049</v>
      </c>
      <c r="D16252" t="s">
        <v>42114</v>
      </c>
      <c r="E16252">
        <v>2338.3000000000002</v>
      </c>
      <c r="F16252" s="7">
        <v>1790.47</v>
      </c>
      <c r="G16252" s="7">
        <v>158.1</v>
      </c>
      <c r="H16252" s="7">
        <v>389.73</v>
      </c>
      <c r="I16252" s="7">
        <v>2338.3000000000002</v>
      </c>
    </row>
    <row r="16253" spans="1:9" x14ac:dyDescent="0.25">
      <c r="A16253" t="s">
        <v>42115</v>
      </c>
      <c r="B16253" t="s">
        <v>42116</v>
      </c>
      <c r="C16253">
        <v>219829</v>
      </c>
      <c r="D16253" t="s">
        <v>42117</v>
      </c>
      <c r="E16253">
        <v>1572.24</v>
      </c>
      <c r="F16253" s="7">
        <v>1035.6500000000001</v>
      </c>
      <c r="G16253" s="7">
        <v>369.22</v>
      </c>
      <c r="H16253" s="7">
        <v>167.37</v>
      </c>
      <c r="I16253" s="7">
        <v>1572.24</v>
      </c>
    </row>
    <row r="16254" spans="1:9" x14ac:dyDescent="0.25">
      <c r="A16254" t="s">
        <v>42118</v>
      </c>
      <c r="B16254" t="s">
        <v>42119</v>
      </c>
      <c r="C16254">
        <v>461398</v>
      </c>
      <c r="D16254" t="s">
        <v>42120</v>
      </c>
      <c r="E16254">
        <v>19404.419999999998</v>
      </c>
      <c r="F16254" s="7">
        <v>13925.53</v>
      </c>
      <c r="G16254" s="7">
        <v>2244.8000000000002</v>
      </c>
      <c r="H16254" s="7">
        <v>3234.09</v>
      </c>
      <c r="I16254" s="7">
        <v>19404.419999999998</v>
      </c>
    </row>
    <row r="16255" spans="1:9" x14ac:dyDescent="0.25">
      <c r="A16255" t="s">
        <v>42121</v>
      </c>
      <c r="B16255" t="s">
        <v>42122</v>
      </c>
      <c r="C16255">
        <v>167408</v>
      </c>
      <c r="D16255" t="s">
        <v>42123</v>
      </c>
      <c r="E16255">
        <v>1617.43</v>
      </c>
      <c r="F16255" s="7">
        <v>1000.99</v>
      </c>
      <c r="G16255" s="7">
        <v>346.85</v>
      </c>
      <c r="H16255" s="7">
        <v>269.58999999999997</v>
      </c>
      <c r="I16255" s="7">
        <v>1617.43</v>
      </c>
    </row>
    <row r="16256" spans="1:9" x14ac:dyDescent="0.25">
      <c r="A16256" t="s">
        <v>42124</v>
      </c>
      <c r="B16256" t="s">
        <v>42125</v>
      </c>
      <c r="C16256">
        <v>547350</v>
      </c>
      <c r="D16256" t="s">
        <v>42126</v>
      </c>
      <c r="E16256">
        <v>4574.18</v>
      </c>
      <c r="F16256" s="7">
        <v>3532.39</v>
      </c>
      <c r="G16256" s="7">
        <v>279.42</v>
      </c>
      <c r="H16256" s="7">
        <v>762.37</v>
      </c>
      <c r="I16256" s="7">
        <v>4574.18</v>
      </c>
    </row>
    <row r="16257" spans="1:9" x14ac:dyDescent="0.25">
      <c r="A16257" t="s">
        <v>42127</v>
      </c>
      <c r="B16257" t="s">
        <v>42128</v>
      </c>
      <c r="C16257">
        <v>389130</v>
      </c>
      <c r="D16257" t="s">
        <v>42129</v>
      </c>
      <c r="E16257">
        <v>13825.17</v>
      </c>
      <c r="F16257" s="7">
        <v>9089.67</v>
      </c>
      <c r="G16257" s="7">
        <v>3266.76</v>
      </c>
      <c r="H16257" s="7">
        <v>1468.74</v>
      </c>
      <c r="I16257" s="7">
        <v>13825.17</v>
      </c>
    </row>
    <row r="16258" spans="1:9" x14ac:dyDescent="0.25">
      <c r="A16258" t="s">
        <v>42130</v>
      </c>
      <c r="B16258" t="s">
        <v>42131</v>
      </c>
      <c r="C16258">
        <v>474549</v>
      </c>
      <c r="D16258" t="s">
        <v>42132</v>
      </c>
      <c r="E16258">
        <v>7428.01</v>
      </c>
      <c r="F16258" s="7">
        <v>5477.36</v>
      </c>
      <c r="G16258" s="7">
        <v>712.59</v>
      </c>
      <c r="H16258" s="7">
        <v>1238.06</v>
      </c>
      <c r="I16258" s="7">
        <v>7428.01</v>
      </c>
    </row>
    <row r="16259" spans="1:9" x14ac:dyDescent="0.25">
      <c r="A16259" t="s">
        <v>42133</v>
      </c>
      <c r="B16259" t="s">
        <v>13533</v>
      </c>
      <c r="C16259">
        <v>167212</v>
      </c>
      <c r="D16259" t="s">
        <v>42134</v>
      </c>
      <c r="E16259">
        <v>13208.74</v>
      </c>
      <c r="F16259" s="7">
        <v>8724.77</v>
      </c>
      <c r="G16259" s="7">
        <v>3074.19</v>
      </c>
      <c r="H16259" s="7">
        <v>1409.78</v>
      </c>
      <c r="I16259" s="7">
        <v>13208.74</v>
      </c>
    </row>
    <row r="16260" spans="1:9" x14ac:dyDescent="0.25">
      <c r="A16260" t="s">
        <v>42135</v>
      </c>
      <c r="B16260" t="s">
        <v>42136</v>
      </c>
      <c r="C16260">
        <v>236982</v>
      </c>
      <c r="D16260" t="s">
        <v>42137</v>
      </c>
      <c r="E16260">
        <v>4298.22</v>
      </c>
      <c r="F16260" s="7">
        <v>2783.51</v>
      </c>
      <c r="G16260" s="7">
        <v>798.32</v>
      </c>
      <c r="H16260" s="7">
        <v>716.39</v>
      </c>
      <c r="I16260" s="7">
        <v>4298.22</v>
      </c>
    </row>
    <row r="16261" spans="1:9" x14ac:dyDescent="0.25">
      <c r="A16261" t="s">
        <v>42138</v>
      </c>
      <c r="B16261" t="s">
        <v>42139</v>
      </c>
      <c r="C16261">
        <v>534576</v>
      </c>
      <c r="D16261" t="s">
        <v>42140</v>
      </c>
      <c r="E16261">
        <v>4118.1899999999996</v>
      </c>
      <c r="F16261" s="7">
        <v>3097.3</v>
      </c>
      <c r="G16261" s="7">
        <v>334.51</v>
      </c>
      <c r="H16261" s="7">
        <v>686.38</v>
      </c>
      <c r="I16261" s="7">
        <v>4118.1899999999996</v>
      </c>
    </row>
    <row r="16262" spans="1:9" x14ac:dyDescent="0.25">
      <c r="A16262" t="s">
        <v>42141</v>
      </c>
      <c r="B16262" t="s">
        <v>1700</v>
      </c>
      <c r="C16262">
        <v>234279</v>
      </c>
      <c r="D16262" t="s">
        <v>42142</v>
      </c>
      <c r="E16262">
        <v>1559.87</v>
      </c>
      <c r="F16262" s="7">
        <v>1026.52</v>
      </c>
      <c r="G16262" s="7">
        <v>273.36</v>
      </c>
      <c r="H16262" s="7">
        <v>259.99</v>
      </c>
      <c r="I16262" s="7">
        <v>1559.87</v>
      </c>
    </row>
    <row r="16263" spans="1:9" x14ac:dyDescent="0.25">
      <c r="A16263" t="s">
        <v>42143</v>
      </c>
      <c r="B16263" t="s">
        <v>42144</v>
      </c>
      <c r="C16263">
        <v>180881</v>
      </c>
      <c r="D16263" t="s">
        <v>42145</v>
      </c>
      <c r="E16263">
        <v>2193.64</v>
      </c>
      <c r="F16263" s="7">
        <v>1385.57</v>
      </c>
      <c r="G16263" s="7">
        <v>442.44</v>
      </c>
      <c r="H16263" s="7">
        <v>365.63</v>
      </c>
      <c r="I16263" s="7">
        <v>2193.64</v>
      </c>
    </row>
    <row r="16264" spans="1:9" x14ac:dyDescent="0.25">
      <c r="A16264" t="s">
        <v>42146</v>
      </c>
      <c r="B16264" t="s">
        <v>42147</v>
      </c>
      <c r="C16264">
        <v>477806</v>
      </c>
      <c r="D16264" t="s">
        <v>42148</v>
      </c>
      <c r="E16264">
        <v>2043.84</v>
      </c>
      <c r="F16264" s="7">
        <v>1438.26</v>
      </c>
      <c r="G16264" s="7">
        <v>264.93</v>
      </c>
      <c r="H16264" s="7">
        <v>340.65</v>
      </c>
      <c r="I16264" s="7">
        <v>2043.84</v>
      </c>
    </row>
    <row r="16265" spans="1:9" x14ac:dyDescent="0.25">
      <c r="A16265" t="s">
        <v>42149</v>
      </c>
      <c r="B16265" t="s">
        <v>42150</v>
      </c>
      <c r="C16265">
        <v>169898</v>
      </c>
      <c r="D16265" t="s">
        <v>42151</v>
      </c>
      <c r="E16265">
        <v>3605.19</v>
      </c>
      <c r="F16265" s="7">
        <v>2253.9499999999998</v>
      </c>
      <c r="G16265" s="7">
        <v>750.36</v>
      </c>
      <c r="H16265" s="7">
        <v>600.88</v>
      </c>
      <c r="I16265" s="7">
        <v>3605.19</v>
      </c>
    </row>
    <row r="16266" spans="1:9" x14ac:dyDescent="0.25">
      <c r="A16266" t="s">
        <v>42152</v>
      </c>
      <c r="B16266" t="s">
        <v>42153</v>
      </c>
      <c r="C16266">
        <v>193778</v>
      </c>
      <c r="D16266" t="s">
        <v>42154</v>
      </c>
      <c r="E16266">
        <v>1825.16</v>
      </c>
      <c r="F16266" s="7">
        <v>1152.8399999999999</v>
      </c>
      <c r="G16266" s="7">
        <v>368.12</v>
      </c>
      <c r="H16266" s="7">
        <v>304.2</v>
      </c>
      <c r="I16266" s="7">
        <v>1825.16</v>
      </c>
    </row>
    <row r="16267" spans="1:9" x14ac:dyDescent="0.25">
      <c r="A16267" t="s">
        <v>42155</v>
      </c>
      <c r="B16267" t="s">
        <v>42156</v>
      </c>
      <c r="C16267">
        <v>461966</v>
      </c>
      <c r="D16267" t="s">
        <v>42157</v>
      </c>
      <c r="E16267">
        <v>19884.61</v>
      </c>
      <c r="F16267" s="7">
        <v>14023.77</v>
      </c>
      <c r="G16267" s="7">
        <v>2546.7199999999998</v>
      </c>
      <c r="H16267" s="7">
        <v>3314.12</v>
      </c>
      <c r="I16267" s="7">
        <v>19884.61</v>
      </c>
    </row>
    <row r="16268" spans="1:9" x14ac:dyDescent="0.25">
      <c r="A16268" t="s">
        <v>42158</v>
      </c>
      <c r="B16268" t="s">
        <v>42159</v>
      </c>
      <c r="C16268">
        <v>488095</v>
      </c>
      <c r="D16268" t="s">
        <v>42160</v>
      </c>
      <c r="E16268">
        <v>3002.61</v>
      </c>
      <c r="F16268" s="7">
        <v>2197.15</v>
      </c>
      <c r="G16268" s="7">
        <v>305.01</v>
      </c>
      <c r="H16268" s="7">
        <v>500.45</v>
      </c>
      <c r="I16268" s="7">
        <v>3002.61</v>
      </c>
    </row>
    <row r="16269" spans="1:9" x14ac:dyDescent="0.25">
      <c r="A16269" t="s">
        <v>42161</v>
      </c>
      <c r="B16269" t="s">
        <v>42162</v>
      </c>
      <c r="C16269">
        <v>557748</v>
      </c>
      <c r="D16269" t="s">
        <v>42163</v>
      </c>
      <c r="E16269">
        <v>2329</v>
      </c>
      <c r="F16269" s="7">
        <v>1798.88</v>
      </c>
      <c r="G16269" s="7">
        <v>141.94</v>
      </c>
      <c r="H16269" s="7">
        <v>388.18</v>
      </c>
      <c r="I16269" s="7">
        <v>2329</v>
      </c>
    </row>
    <row r="16270" spans="1:9" x14ac:dyDescent="0.25">
      <c r="A16270" t="s">
        <v>42164</v>
      </c>
      <c r="B16270" t="s">
        <v>42165</v>
      </c>
      <c r="C16270">
        <v>591358</v>
      </c>
      <c r="D16270" t="s">
        <v>42166</v>
      </c>
      <c r="E16270">
        <v>1709.6</v>
      </c>
      <c r="F16270" s="7">
        <v>1353.07</v>
      </c>
      <c r="G16270" s="7">
        <v>71.59</v>
      </c>
      <c r="H16270" s="7">
        <v>284.94</v>
      </c>
      <c r="I16270" s="7">
        <v>1709.6</v>
      </c>
    </row>
    <row r="16271" spans="1:9" x14ac:dyDescent="0.25">
      <c r="A16271" t="s">
        <v>42167</v>
      </c>
      <c r="B16271" t="s">
        <v>42168</v>
      </c>
      <c r="C16271">
        <v>594149</v>
      </c>
      <c r="D16271" t="s">
        <v>42169</v>
      </c>
      <c r="E16271">
        <v>1784.5</v>
      </c>
      <c r="F16271" s="7">
        <v>1155.6300000000001</v>
      </c>
      <c r="G16271" s="7">
        <v>331.44</v>
      </c>
      <c r="H16271" s="7">
        <v>297.43</v>
      </c>
      <c r="I16271" s="7">
        <v>1784.5</v>
      </c>
    </row>
    <row r="16272" spans="1:9" x14ac:dyDescent="0.25">
      <c r="A16272" t="s">
        <v>42170</v>
      </c>
      <c r="B16272" t="s">
        <v>42171</v>
      </c>
      <c r="C16272">
        <v>594251</v>
      </c>
      <c r="D16272" t="s">
        <v>42172</v>
      </c>
      <c r="E16272">
        <v>1922.84</v>
      </c>
      <c r="F16272" s="7">
        <v>1255.27</v>
      </c>
      <c r="G16272" s="7">
        <v>347.1</v>
      </c>
      <c r="H16272" s="7">
        <v>320.47000000000003</v>
      </c>
      <c r="I16272" s="7">
        <v>1922.84</v>
      </c>
    </row>
    <row r="16273" spans="1:9" x14ac:dyDescent="0.25">
      <c r="A16273" t="s">
        <v>42173</v>
      </c>
      <c r="B16273" t="s">
        <v>42174</v>
      </c>
      <c r="C16273">
        <v>520451</v>
      </c>
      <c r="D16273" t="s">
        <v>42175</v>
      </c>
      <c r="E16273">
        <v>4044.98</v>
      </c>
      <c r="F16273" s="7">
        <v>3018.53</v>
      </c>
      <c r="G16273" s="7">
        <v>352.28</v>
      </c>
      <c r="H16273" s="7">
        <v>674.17</v>
      </c>
      <c r="I16273" s="7">
        <v>4044.98</v>
      </c>
    </row>
    <row r="16274" spans="1:9" x14ac:dyDescent="0.25">
      <c r="A16274" t="s">
        <v>42176</v>
      </c>
      <c r="B16274" t="s">
        <v>42177</v>
      </c>
      <c r="C16274">
        <v>187554</v>
      </c>
      <c r="D16274" t="s">
        <v>42178</v>
      </c>
      <c r="E16274">
        <v>2522.02</v>
      </c>
      <c r="F16274" s="7">
        <v>1611.21</v>
      </c>
      <c r="G16274" s="7">
        <v>490.48</v>
      </c>
      <c r="H16274" s="7">
        <v>420.33</v>
      </c>
      <c r="I16274" s="7">
        <v>2522.02</v>
      </c>
    </row>
    <row r="16275" spans="1:9" x14ac:dyDescent="0.25">
      <c r="A16275" t="s">
        <v>42179</v>
      </c>
      <c r="B16275" t="s">
        <v>42180</v>
      </c>
      <c r="C16275">
        <v>182785</v>
      </c>
      <c r="D16275" t="s">
        <v>42181</v>
      </c>
      <c r="E16275">
        <v>3322.76</v>
      </c>
      <c r="F16275" s="7">
        <v>2098.79</v>
      </c>
      <c r="G16275" s="7">
        <v>670.16</v>
      </c>
      <c r="H16275" s="7">
        <v>553.80999999999995</v>
      </c>
      <c r="I16275" s="7">
        <v>3322.76</v>
      </c>
    </row>
    <row r="16276" spans="1:9" x14ac:dyDescent="0.25">
      <c r="A16276" t="s">
        <v>42182</v>
      </c>
      <c r="B16276" t="s">
        <v>42183</v>
      </c>
      <c r="C16276">
        <v>584040</v>
      </c>
      <c r="D16276" t="s">
        <v>42184</v>
      </c>
      <c r="E16276">
        <v>132.61000000000001</v>
      </c>
      <c r="F16276" s="7">
        <v>132.61000000000001</v>
      </c>
      <c r="G16276" s="12" t="s">
        <v>14321</v>
      </c>
      <c r="H16276" t="s">
        <v>14321</v>
      </c>
      <c r="I16276" t="s">
        <v>14321</v>
      </c>
    </row>
    <row r="16277" spans="1:9" x14ac:dyDescent="0.25">
      <c r="A16277" t="s">
        <v>42185</v>
      </c>
      <c r="B16277" t="s">
        <v>42186</v>
      </c>
      <c r="C16277">
        <v>142280</v>
      </c>
      <c r="D16277" t="s">
        <v>42187</v>
      </c>
      <c r="E16277">
        <v>1563.27</v>
      </c>
      <c r="F16277" s="7">
        <v>1027.8699999999999</v>
      </c>
      <c r="G16277" s="7">
        <v>369.28</v>
      </c>
      <c r="H16277" s="7">
        <v>166.12</v>
      </c>
      <c r="I16277" s="7">
        <v>1563.27</v>
      </c>
    </row>
    <row r="16278" spans="1:9" x14ac:dyDescent="0.25">
      <c r="A16278" t="s">
        <v>42188</v>
      </c>
      <c r="B16278" t="s">
        <v>42189</v>
      </c>
      <c r="C16278">
        <v>467993</v>
      </c>
      <c r="D16278" t="s">
        <v>42190</v>
      </c>
      <c r="E16278">
        <v>1782.92</v>
      </c>
      <c r="F16278" s="7">
        <v>1224.67</v>
      </c>
      <c r="G16278" s="7">
        <v>261.08</v>
      </c>
      <c r="H16278" s="7">
        <v>297.17</v>
      </c>
      <c r="I16278" s="7">
        <v>1782.92</v>
      </c>
    </row>
    <row r="16279" spans="1:9" x14ac:dyDescent="0.25">
      <c r="A16279" t="s">
        <v>42191</v>
      </c>
      <c r="B16279" t="s">
        <v>42192</v>
      </c>
      <c r="C16279">
        <v>556498</v>
      </c>
      <c r="D16279" t="s">
        <v>42193</v>
      </c>
      <c r="E16279">
        <v>403.43</v>
      </c>
      <c r="F16279" s="7">
        <v>403.43</v>
      </c>
      <c r="G16279" s="12" t="s">
        <v>14321</v>
      </c>
      <c r="H16279" t="s">
        <v>14321</v>
      </c>
      <c r="I16279" t="s">
        <v>14321</v>
      </c>
    </row>
    <row r="16280" spans="1:9" x14ac:dyDescent="0.25">
      <c r="A16280" t="s">
        <v>42194</v>
      </c>
      <c r="B16280" t="s">
        <v>42195</v>
      </c>
      <c r="C16280">
        <v>162465</v>
      </c>
      <c r="D16280" t="s">
        <v>42196</v>
      </c>
      <c r="E16280">
        <v>2450.58</v>
      </c>
      <c r="F16280" s="7">
        <v>1351.38</v>
      </c>
      <c r="G16280" s="7">
        <v>300.99</v>
      </c>
      <c r="H16280" s="7">
        <v>543.73</v>
      </c>
      <c r="I16280" s="7">
        <v>2450.58</v>
      </c>
    </row>
    <row r="16281" spans="1:9" x14ac:dyDescent="0.25">
      <c r="A16281" t="s">
        <v>42197</v>
      </c>
      <c r="B16281" t="s">
        <v>42198</v>
      </c>
      <c r="C16281">
        <v>575941</v>
      </c>
      <c r="D16281" t="s">
        <v>42199</v>
      </c>
      <c r="E16281">
        <v>67.58</v>
      </c>
      <c r="F16281" s="7">
        <v>67.58</v>
      </c>
      <c r="G16281" s="12" t="s">
        <v>14321</v>
      </c>
      <c r="H16281" t="s">
        <v>14321</v>
      </c>
      <c r="I16281" t="s">
        <v>14321</v>
      </c>
    </row>
    <row r="16282" spans="1:9" x14ac:dyDescent="0.25">
      <c r="A16282" t="s">
        <v>42197</v>
      </c>
      <c r="B16282" t="s">
        <v>42200</v>
      </c>
      <c r="C16282">
        <v>575942</v>
      </c>
      <c r="D16282" t="s">
        <v>42201</v>
      </c>
      <c r="E16282">
        <v>67.58</v>
      </c>
      <c r="F16282" s="7">
        <v>67.58</v>
      </c>
      <c r="G16282" s="12" t="s">
        <v>14321</v>
      </c>
      <c r="H16282" t="s">
        <v>14321</v>
      </c>
      <c r="I16282" t="s">
        <v>14321</v>
      </c>
    </row>
    <row r="16283" spans="1:9" x14ac:dyDescent="0.25">
      <c r="A16283" t="s">
        <v>42197</v>
      </c>
      <c r="B16283" t="s">
        <v>42202</v>
      </c>
      <c r="C16283">
        <v>575943</v>
      </c>
      <c r="D16283" t="s">
        <v>42203</v>
      </c>
      <c r="E16283">
        <v>67.58</v>
      </c>
      <c r="F16283" s="7">
        <v>67.58</v>
      </c>
      <c r="G16283" s="12" t="s">
        <v>14321</v>
      </c>
      <c r="H16283" t="s">
        <v>14321</v>
      </c>
      <c r="I16283" t="s">
        <v>14321</v>
      </c>
    </row>
    <row r="16284" spans="1:9" x14ac:dyDescent="0.25">
      <c r="A16284" t="s">
        <v>42197</v>
      </c>
      <c r="B16284" t="s">
        <v>42204</v>
      </c>
      <c r="C16284">
        <v>575944</v>
      </c>
      <c r="D16284" t="s">
        <v>42205</v>
      </c>
      <c r="E16284">
        <v>67.58</v>
      </c>
      <c r="F16284" s="7">
        <v>67.58</v>
      </c>
      <c r="G16284" s="12" t="s">
        <v>14321</v>
      </c>
      <c r="H16284" t="s">
        <v>14321</v>
      </c>
      <c r="I16284" t="s">
        <v>14321</v>
      </c>
    </row>
    <row r="16285" spans="1:9" x14ac:dyDescent="0.25">
      <c r="A16285" t="s">
        <v>42197</v>
      </c>
      <c r="B16285" t="s">
        <v>42206</v>
      </c>
      <c r="C16285">
        <v>575945</v>
      </c>
      <c r="D16285" t="s">
        <v>42207</v>
      </c>
      <c r="E16285">
        <v>67.58</v>
      </c>
      <c r="F16285" s="7">
        <v>67.58</v>
      </c>
      <c r="G16285" s="12" t="s">
        <v>14321</v>
      </c>
      <c r="H16285" t="s">
        <v>14321</v>
      </c>
      <c r="I16285" t="s">
        <v>14321</v>
      </c>
    </row>
    <row r="16286" spans="1:9" x14ac:dyDescent="0.25">
      <c r="A16286" t="s">
        <v>42197</v>
      </c>
      <c r="B16286" t="s">
        <v>42208</v>
      </c>
      <c r="C16286">
        <v>575946</v>
      </c>
      <c r="D16286" t="s">
        <v>42209</v>
      </c>
      <c r="E16286">
        <v>67.58</v>
      </c>
      <c r="F16286" s="7">
        <v>67.58</v>
      </c>
      <c r="G16286" s="12" t="s">
        <v>14321</v>
      </c>
      <c r="H16286" t="s">
        <v>14321</v>
      </c>
      <c r="I16286" t="s">
        <v>14321</v>
      </c>
    </row>
    <row r="16287" spans="1:9" x14ac:dyDescent="0.25">
      <c r="A16287" t="s">
        <v>42197</v>
      </c>
      <c r="B16287" t="s">
        <v>42210</v>
      </c>
      <c r="C16287">
        <v>575947</v>
      </c>
      <c r="D16287" t="s">
        <v>42211</v>
      </c>
      <c r="E16287">
        <v>67.58</v>
      </c>
      <c r="F16287" s="7">
        <v>67.58</v>
      </c>
      <c r="G16287" s="12" t="s">
        <v>14321</v>
      </c>
      <c r="H16287" t="s">
        <v>14321</v>
      </c>
      <c r="I16287" t="s">
        <v>14321</v>
      </c>
    </row>
    <row r="16288" spans="1:9" x14ac:dyDescent="0.25">
      <c r="A16288" t="s">
        <v>42197</v>
      </c>
      <c r="B16288" t="s">
        <v>42212</v>
      </c>
      <c r="C16288">
        <v>575948</v>
      </c>
      <c r="D16288" t="s">
        <v>42213</v>
      </c>
      <c r="E16288">
        <v>67.58</v>
      </c>
      <c r="F16288" s="7">
        <v>67.58</v>
      </c>
      <c r="G16288" s="12" t="s">
        <v>14321</v>
      </c>
      <c r="H16288" t="s">
        <v>14321</v>
      </c>
      <c r="I16288" t="s">
        <v>14321</v>
      </c>
    </row>
    <row r="16289" spans="1:9" x14ac:dyDescent="0.25">
      <c r="A16289" t="s">
        <v>42197</v>
      </c>
      <c r="B16289" t="s">
        <v>42214</v>
      </c>
      <c r="C16289">
        <v>575949</v>
      </c>
      <c r="D16289" t="s">
        <v>42215</v>
      </c>
      <c r="E16289">
        <v>67.58</v>
      </c>
      <c r="F16289" s="7">
        <v>67.58</v>
      </c>
      <c r="G16289" s="12" t="s">
        <v>14321</v>
      </c>
      <c r="H16289" t="s">
        <v>14321</v>
      </c>
      <c r="I16289" t="s">
        <v>14321</v>
      </c>
    </row>
    <row r="16290" spans="1:9" x14ac:dyDescent="0.25">
      <c r="A16290" t="s">
        <v>42197</v>
      </c>
      <c r="B16290" t="s">
        <v>42216</v>
      </c>
      <c r="C16290">
        <v>575950</v>
      </c>
      <c r="D16290" t="s">
        <v>42217</v>
      </c>
      <c r="E16290">
        <v>67.58</v>
      </c>
      <c r="F16290" s="7">
        <v>67.58</v>
      </c>
      <c r="G16290" s="12" t="s">
        <v>14321</v>
      </c>
      <c r="H16290" t="s">
        <v>14321</v>
      </c>
      <c r="I16290" t="s">
        <v>14321</v>
      </c>
    </row>
    <row r="16291" spans="1:9" x14ac:dyDescent="0.25">
      <c r="A16291" t="s">
        <v>42218</v>
      </c>
      <c r="B16291" t="s">
        <v>42219</v>
      </c>
      <c r="C16291">
        <v>539600</v>
      </c>
      <c r="D16291" t="s">
        <v>42220</v>
      </c>
      <c r="E16291">
        <v>4431.21</v>
      </c>
      <c r="F16291" s="7">
        <v>2988.56</v>
      </c>
      <c r="G16291" s="7">
        <v>704.11</v>
      </c>
      <c r="H16291" s="7">
        <v>738.54</v>
      </c>
      <c r="I16291" s="7">
        <v>4431.21</v>
      </c>
    </row>
    <row r="16292" spans="1:9" x14ac:dyDescent="0.25">
      <c r="A16292" t="s">
        <v>42221</v>
      </c>
      <c r="B16292" t="s">
        <v>42222</v>
      </c>
      <c r="C16292">
        <v>466096</v>
      </c>
      <c r="D16292" t="s">
        <v>42223</v>
      </c>
      <c r="E16292">
        <v>3698.52</v>
      </c>
      <c r="F16292" s="7">
        <v>2627.75</v>
      </c>
      <c r="G16292" s="7">
        <v>454.35</v>
      </c>
      <c r="H16292" s="7">
        <v>616.41999999999996</v>
      </c>
      <c r="I16292" s="7">
        <v>3698.52</v>
      </c>
    </row>
    <row r="16293" spans="1:9" x14ac:dyDescent="0.25">
      <c r="A16293" t="s">
        <v>42224</v>
      </c>
      <c r="B16293" t="s">
        <v>42225</v>
      </c>
      <c r="C16293">
        <v>589925</v>
      </c>
      <c r="D16293" t="s">
        <v>42226</v>
      </c>
      <c r="E16293">
        <v>4184.72</v>
      </c>
      <c r="F16293" s="7">
        <v>3395.58</v>
      </c>
      <c r="G16293" s="7">
        <v>91.69</v>
      </c>
      <c r="H16293" s="7">
        <v>697.45</v>
      </c>
      <c r="I16293" s="7">
        <v>4184.72</v>
      </c>
    </row>
    <row r="16294" spans="1:9" x14ac:dyDescent="0.25">
      <c r="A16294" t="s">
        <v>42227</v>
      </c>
      <c r="B16294" t="s">
        <v>42228</v>
      </c>
      <c r="C16294">
        <v>427474</v>
      </c>
      <c r="D16294" t="s">
        <v>42229</v>
      </c>
      <c r="E16294">
        <v>4895.24</v>
      </c>
      <c r="F16294" s="7">
        <v>3418.54</v>
      </c>
      <c r="G16294" s="7">
        <v>660.81</v>
      </c>
      <c r="H16294" s="7">
        <v>815.89</v>
      </c>
      <c r="I16294" s="7">
        <v>4895.24</v>
      </c>
    </row>
    <row r="16295" spans="1:9" x14ac:dyDescent="0.25">
      <c r="A16295" t="s">
        <v>42230</v>
      </c>
      <c r="B16295" t="s">
        <v>42231</v>
      </c>
      <c r="C16295">
        <v>187498</v>
      </c>
      <c r="D16295" t="s">
        <v>42232</v>
      </c>
      <c r="E16295">
        <v>1614.82</v>
      </c>
      <c r="F16295" s="7">
        <v>1066.8499999999999</v>
      </c>
      <c r="G16295" s="7">
        <v>375.56</v>
      </c>
      <c r="H16295" s="7">
        <v>172.41</v>
      </c>
      <c r="I16295" s="7">
        <v>1614.82</v>
      </c>
    </row>
    <row r="16296" spans="1:9" x14ac:dyDescent="0.25">
      <c r="A16296" t="s">
        <v>42233</v>
      </c>
      <c r="B16296" t="s">
        <v>42234</v>
      </c>
      <c r="C16296">
        <v>440294</v>
      </c>
      <c r="D16296" t="s">
        <v>42235</v>
      </c>
      <c r="E16296">
        <v>8952.14</v>
      </c>
      <c r="F16296" s="7">
        <v>6313.54</v>
      </c>
      <c r="G16296" s="7">
        <v>1146.55</v>
      </c>
      <c r="H16296" s="7">
        <v>1492.05</v>
      </c>
      <c r="I16296" s="7">
        <v>8952.14</v>
      </c>
    </row>
    <row r="16297" spans="1:9" x14ac:dyDescent="0.25">
      <c r="A16297" t="s">
        <v>42236</v>
      </c>
      <c r="B16297" t="s">
        <v>42237</v>
      </c>
      <c r="C16297">
        <v>557783</v>
      </c>
      <c r="D16297" t="s">
        <v>42238</v>
      </c>
      <c r="E16297">
        <v>75.98</v>
      </c>
      <c r="F16297" s="7">
        <v>75.98</v>
      </c>
      <c r="G16297" s="12" t="s">
        <v>14321</v>
      </c>
      <c r="H16297" t="s">
        <v>14321</v>
      </c>
      <c r="I16297" t="s">
        <v>14321</v>
      </c>
    </row>
    <row r="16298" spans="1:9" x14ac:dyDescent="0.25">
      <c r="A16298" t="s">
        <v>42239</v>
      </c>
      <c r="B16298" t="s">
        <v>14123</v>
      </c>
      <c r="C16298">
        <v>316973</v>
      </c>
      <c r="D16298" t="s">
        <v>42240</v>
      </c>
      <c r="E16298">
        <v>2093.71</v>
      </c>
      <c r="F16298" s="7">
        <v>1438.13</v>
      </c>
      <c r="G16298" s="7">
        <v>306.62</v>
      </c>
      <c r="H16298" s="7">
        <v>348.96</v>
      </c>
      <c r="I16298" s="7">
        <v>2093.71</v>
      </c>
    </row>
    <row r="16299" spans="1:9" x14ac:dyDescent="0.25">
      <c r="A16299" t="s">
        <v>42241</v>
      </c>
      <c r="B16299" t="s">
        <v>42242</v>
      </c>
      <c r="C16299">
        <v>178017</v>
      </c>
      <c r="D16299" t="s">
        <v>42243</v>
      </c>
      <c r="E16299">
        <v>1850.55</v>
      </c>
      <c r="F16299" s="7">
        <v>1168.8699999999999</v>
      </c>
      <c r="G16299" s="7">
        <v>373.24</v>
      </c>
      <c r="H16299" s="7">
        <v>308.44</v>
      </c>
      <c r="I16299" s="7">
        <v>1850.55</v>
      </c>
    </row>
    <row r="16300" spans="1:9" x14ac:dyDescent="0.25">
      <c r="A16300" t="s">
        <v>42244</v>
      </c>
      <c r="B16300" t="s">
        <v>42245</v>
      </c>
      <c r="C16300">
        <v>158900</v>
      </c>
      <c r="D16300" t="s">
        <v>42246</v>
      </c>
      <c r="E16300">
        <v>1697</v>
      </c>
      <c r="F16300" s="7">
        <v>1120.9100000000001</v>
      </c>
      <c r="G16300" s="7">
        <v>394.96</v>
      </c>
      <c r="H16300" s="7">
        <v>181.13</v>
      </c>
      <c r="I16300" s="7">
        <v>1697</v>
      </c>
    </row>
    <row r="16301" spans="1:9" x14ac:dyDescent="0.25">
      <c r="A16301" t="s">
        <v>42247</v>
      </c>
      <c r="B16301" t="s">
        <v>42248</v>
      </c>
      <c r="C16301">
        <v>419574</v>
      </c>
      <c r="D16301" t="s">
        <v>42249</v>
      </c>
      <c r="E16301">
        <v>2548.48</v>
      </c>
      <c r="F16301" s="7">
        <v>1796.57</v>
      </c>
      <c r="G16301" s="7">
        <v>327.16000000000003</v>
      </c>
      <c r="H16301" s="7">
        <v>424.75</v>
      </c>
      <c r="I16301" s="7">
        <v>2548.48</v>
      </c>
    </row>
    <row r="16302" spans="1:9" x14ac:dyDescent="0.25">
      <c r="A16302" t="s">
        <v>42250</v>
      </c>
      <c r="B16302" t="s">
        <v>42251</v>
      </c>
      <c r="C16302">
        <v>560652</v>
      </c>
      <c r="D16302" t="s">
        <v>42252</v>
      </c>
      <c r="E16302">
        <v>1560.54</v>
      </c>
      <c r="F16302" s="7">
        <v>1560.54</v>
      </c>
      <c r="G16302" s="12" t="s">
        <v>14321</v>
      </c>
      <c r="H16302" t="s">
        <v>14321</v>
      </c>
      <c r="I16302" t="s">
        <v>14321</v>
      </c>
    </row>
    <row r="16303" spans="1:9" x14ac:dyDescent="0.25">
      <c r="A16303" t="s">
        <v>42253</v>
      </c>
      <c r="B16303" t="s">
        <v>42254</v>
      </c>
      <c r="C16303">
        <v>210866</v>
      </c>
      <c r="D16303" t="s">
        <v>42255</v>
      </c>
      <c r="E16303">
        <v>3950.9</v>
      </c>
      <c r="F16303" s="7">
        <v>2596.91</v>
      </c>
      <c r="G16303" s="7">
        <v>695.47</v>
      </c>
      <c r="H16303" s="7">
        <v>658.52</v>
      </c>
      <c r="I16303" s="7">
        <v>3950.9</v>
      </c>
    </row>
    <row r="16304" spans="1:9" x14ac:dyDescent="0.25">
      <c r="A16304" t="s">
        <v>42256</v>
      </c>
      <c r="B16304" t="s">
        <v>42257</v>
      </c>
      <c r="C16304">
        <v>212500</v>
      </c>
      <c r="D16304" t="s">
        <v>42258</v>
      </c>
      <c r="E16304">
        <v>1623.95</v>
      </c>
      <c r="F16304" s="7">
        <v>1051.6600000000001</v>
      </c>
      <c r="G16304" s="7">
        <v>301.62</v>
      </c>
      <c r="H16304" s="7">
        <v>270.67</v>
      </c>
      <c r="I16304" s="7">
        <v>1623.95</v>
      </c>
    </row>
    <row r="16305" spans="1:9" x14ac:dyDescent="0.25">
      <c r="A16305" t="s">
        <v>42259</v>
      </c>
      <c r="B16305" t="s">
        <v>42260</v>
      </c>
      <c r="C16305">
        <v>576634</v>
      </c>
      <c r="D16305" t="s">
        <v>42261</v>
      </c>
      <c r="E16305">
        <v>17828.560000000001</v>
      </c>
      <c r="F16305" s="7">
        <v>14239.15</v>
      </c>
      <c r="G16305" s="7">
        <v>617.97</v>
      </c>
      <c r="H16305" s="7">
        <v>2971.44</v>
      </c>
      <c r="I16305" s="7">
        <v>17828.560000000001</v>
      </c>
    </row>
    <row r="16306" spans="1:9" x14ac:dyDescent="0.25">
      <c r="A16306" t="s">
        <v>42262</v>
      </c>
      <c r="B16306" t="s">
        <v>42263</v>
      </c>
      <c r="C16306">
        <v>274678</v>
      </c>
      <c r="D16306" t="s">
        <v>42264</v>
      </c>
      <c r="E16306">
        <v>25133.05</v>
      </c>
      <c r="F16306" s="7">
        <v>14605.08</v>
      </c>
      <c r="G16306" s="7">
        <v>2614.52</v>
      </c>
      <c r="H16306" s="7">
        <v>5669.54</v>
      </c>
      <c r="I16306" s="7">
        <v>25503.05</v>
      </c>
    </row>
    <row r="16307" spans="1:9" x14ac:dyDescent="0.25">
      <c r="A16307" t="s">
        <v>42265</v>
      </c>
      <c r="B16307" t="s">
        <v>42266</v>
      </c>
      <c r="C16307">
        <v>175204</v>
      </c>
      <c r="D16307" t="s">
        <v>42267</v>
      </c>
      <c r="E16307">
        <v>1800.21</v>
      </c>
      <c r="F16307" s="7">
        <v>1130.47</v>
      </c>
      <c r="G16307" s="7">
        <v>369.72</v>
      </c>
      <c r="H16307" s="7">
        <v>300.02</v>
      </c>
      <c r="I16307" s="7">
        <v>1800.21</v>
      </c>
    </row>
    <row r="16308" spans="1:9" x14ac:dyDescent="0.25">
      <c r="A16308" t="s">
        <v>42268</v>
      </c>
      <c r="B16308" t="s">
        <v>42269</v>
      </c>
      <c r="C16308">
        <v>157807</v>
      </c>
      <c r="D16308" t="s">
        <v>42270</v>
      </c>
      <c r="E16308">
        <v>4321.97</v>
      </c>
      <c r="F16308" s="7">
        <v>2845.39</v>
      </c>
      <c r="G16308" s="7">
        <v>1016.81</v>
      </c>
      <c r="H16308" s="7">
        <v>459.77</v>
      </c>
      <c r="I16308" s="7">
        <v>4321.97</v>
      </c>
    </row>
    <row r="16309" spans="1:9" x14ac:dyDescent="0.25">
      <c r="A16309" t="s">
        <v>42271</v>
      </c>
      <c r="B16309" t="s">
        <v>42272</v>
      </c>
      <c r="C16309">
        <v>587171</v>
      </c>
      <c r="D16309" t="s">
        <v>42273</v>
      </c>
      <c r="E16309">
        <v>3953.16</v>
      </c>
      <c r="F16309" s="7">
        <v>2950.03</v>
      </c>
      <c r="G16309" s="7">
        <v>344.27</v>
      </c>
      <c r="H16309" s="7">
        <v>658.86</v>
      </c>
      <c r="I16309" s="7">
        <v>3953.16</v>
      </c>
    </row>
    <row r="16310" spans="1:9" x14ac:dyDescent="0.25">
      <c r="A16310" t="s">
        <v>42274</v>
      </c>
      <c r="B16310" t="s">
        <v>42275</v>
      </c>
      <c r="C16310">
        <v>476766</v>
      </c>
      <c r="D16310" t="s">
        <v>42276</v>
      </c>
      <c r="E16310">
        <v>2007.67</v>
      </c>
      <c r="F16310" s="7">
        <v>1367.53</v>
      </c>
      <c r="G16310" s="7">
        <v>305.51</v>
      </c>
      <c r="H16310" s="7">
        <v>334.63</v>
      </c>
      <c r="I16310" s="7">
        <v>2007.67</v>
      </c>
    </row>
    <row r="16311" spans="1:9" x14ac:dyDescent="0.25">
      <c r="A16311" t="s">
        <v>42277</v>
      </c>
      <c r="B16311" t="s">
        <v>42278</v>
      </c>
      <c r="C16311">
        <v>155544</v>
      </c>
      <c r="D16311" t="s">
        <v>42279</v>
      </c>
      <c r="E16311">
        <v>2154.64</v>
      </c>
      <c r="F16311" s="7">
        <v>1342.15</v>
      </c>
      <c r="G16311" s="7">
        <v>453.37</v>
      </c>
      <c r="H16311" s="7">
        <v>359.12</v>
      </c>
      <c r="I16311" s="7">
        <v>2154.64</v>
      </c>
    </row>
    <row r="16312" spans="1:9" x14ac:dyDescent="0.25">
      <c r="A16312" t="s">
        <v>42280</v>
      </c>
      <c r="B16312" t="s">
        <v>42281</v>
      </c>
      <c r="C16312">
        <v>609997</v>
      </c>
      <c r="D16312" t="s">
        <v>42282</v>
      </c>
      <c r="E16312">
        <v>10514.03</v>
      </c>
      <c r="F16312" s="7">
        <v>8392.41</v>
      </c>
      <c r="G16312" s="7">
        <v>369.27</v>
      </c>
      <c r="H16312" s="7">
        <v>1752.35</v>
      </c>
      <c r="I16312" s="7">
        <v>10514.03</v>
      </c>
    </row>
    <row r="16313" spans="1:9" x14ac:dyDescent="0.25">
      <c r="A16313" t="s">
        <v>42283</v>
      </c>
      <c r="B16313" t="s">
        <v>42284</v>
      </c>
      <c r="C16313">
        <v>179100</v>
      </c>
      <c r="D16313" t="s">
        <v>42285</v>
      </c>
      <c r="E16313">
        <v>4545.82</v>
      </c>
      <c r="F16313" s="7">
        <v>2842.04</v>
      </c>
      <c r="G16313" s="7">
        <v>946.14</v>
      </c>
      <c r="H16313" s="7">
        <v>757.64</v>
      </c>
      <c r="I16313" s="7">
        <v>4545.82</v>
      </c>
    </row>
    <row r="16314" spans="1:9" x14ac:dyDescent="0.25">
      <c r="A16314" t="s">
        <v>42286</v>
      </c>
      <c r="B16314" t="s">
        <v>30799</v>
      </c>
      <c r="C16314">
        <v>457643</v>
      </c>
      <c r="D16314" t="s">
        <v>42287</v>
      </c>
      <c r="E16314">
        <v>2632.92</v>
      </c>
      <c r="F16314" s="7">
        <v>1890.31</v>
      </c>
      <c r="G16314" s="7">
        <v>303.77999999999997</v>
      </c>
      <c r="H16314" s="7">
        <v>438.83</v>
      </c>
      <c r="I16314" s="7">
        <v>2632.92</v>
      </c>
    </row>
    <row r="16315" spans="1:9" x14ac:dyDescent="0.25">
      <c r="A16315" t="s">
        <v>42288</v>
      </c>
      <c r="B16315" t="s">
        <v>42289</v>
      </c>
      <c r="C16315">
        <v>297478</v>
      </c>
      <c r="D16315" t="s">
        <v>42290</v>
      </c>
      <c r="E16315">
        <v>4306.59</v>
      </c>
      <c r="F16315" s="7">
        <v>2909.21</v>
      </c>
      <c r="G16315" s="7">
        <v>679.6</v>
      </c>
      <c r="H16315" s="7">
        <v>717.78</v>
      </c>
      <c r="I16315" s="7">
        <v>4306.59</v>
      </c>
    </row>
    <row r="16316" spans="1:9" x14ac:dyDescent="0.25">
      <c r="A16316" t="s">
        <v>42291</v>
      </c>
      <c r="B16316" t="s">
        <v>31980</v>
      </c>
      <c r="C16316">
        <v>390255</v>
      </c>
      <c r="D16316" t="s">
        <v>42292</v>
      </c>
      <c r="E16316">
        <v>3266.57</v>
      </c>
      <c r="F16316" s="7">
        <v>2281.17</v>
      </c>
      <c r="G16316" s="7">
        <v>440.95</v>
      </c>
      <c r="H16316" s="7">
        <v>544.45000000000005</v>
      </c>
      <c r="I16316" s="7">
        <v>3266.57</v>
      </c>
    </row>
    <row r="16317" spans="1:9" x14ac:dyDescent="0.25">
      <c r="A16317" t="s">
        <v>42293</v>
      </c>
      <c r="B16317" t="s">
        <v>42294</v>
      </c>
      <c r="C16317">
        <v>122324</v>
      </c>
      <c r="D16317" t="s">
        <v>42295</v>
      </c>
      <c r="E16317">
        <v>1748.8</v>
      </c>
      <c r="F16317" s="7">
        <v>892.26</v>
      </c>
      <c r="G16317" s="7">
        <v>299.22000000000003</v>
      </c>
      <c r="H16317" s="7">
        <v>379.13</v>
      </c>
      <c r="I16317" s="7">
        <v>1748.8</v>
      </c>
    </row>
    <row r="16318" spans="1:9" x14ac:dyDescent="0.25">
      <c r="A16318" t="s">
        <v>42293</v>
      </c>
      <c r="B16318" t="s">
        <v>42294</v>
      </c>
      <c r="C16318">
        <v>523803</v>
      </c>
      <c r="D16318" t="s">
        <v>42296</v>
      </c>
      <c r="E16318">
        <v>2588.5300000000002</v>
      </c>
      <c r="F16318" s="7">
        <v>1912.09</v>
      </c>
      <c r="G16318" s="7">
        <v>244.96</v>
      </c>
      <c r="H16318" s="7">
        <v>431.48</v>
      </c>
      <c r="I16318" s="7">
        <v>2588.5300000000002</v>
      </c>
    </row>
    <row r="16319" spans="1:9" x14ac:dyDescent="0.25">
      <c r="A16319" t="s">
        <v>42297</v>
      </c>
      <c r="B16319" t="s">
        <v>42298</v>
      </c>
      <c r="C16319">
        <v>201326</v>
      </c>
      <c r="D16319" t="s">
        <v>42299</v>
      </c>
      <c r="E16319">
        <v>2401.0100000000002</v>
      </c>
      <c r="F16319" s="7">
        <v>1507.75</v>
      </c>
      <c r="G16319" s="7">
        <v>493.12</v>
      </c>
      <c r="H16319" s="7">
        <v>400.14</v>
      </c>
      <c r="I16319" s="7">
        <v>2401.0100000000002</v>
      </c>
    </row>
    <row r="16320" spans="1:9" x14ac:dyDescent="0.25">
      <c r="A16320" t="s">
        <v>42300</v>
      </c>
      <c r="B16320" t="s">
        <v>42301</v>
      </c>
      <c r="C16320">
        <v>636801</v>
      </c>
      <c r="D16320" t="s">
        <v>42302</v>
      </c>
      <c r="E16320">
        <v>2495.54</v>
      </c>
      <c r="F16320" s="7">
        <v>2495.54</v>
      </c>
      <c r="G16320" s="12" t="s">
        <v>14321</v>
      </c>
      <c r="H16320" t="s">
        <v>14321</v>
      </c>
      <c r="I16320" t="s">
        <v>14321</v>
      </c>
    </row>
    <row r="16321" spans="1:9" x14ac:dyDescent="0.25">
      <c r="A16321" t="s">
        <v>42303</v>
      </c>
      <c r="B16321" t="s">
        <v>42304</v>
      </c>
      <c r="C16321">
        <v>568572</v>
      </c>
      <c r="D16321" t="s">
        <v>42305</v>
      </c>
      <c r="E16321">
        <v>2315.7399999999998</v>
      </c>
      <c r="F16321" s="7">
        <v>1848.06</v>
      </c>
      <c r="G16321" s="7">
        <v>81.709999999999994</v>
      </c>
      <c r="H16321" s="7">
        <v>385.97</v>
      </c>
      <c r="I16321" s="7">
        <v>2315.7399999999998</v>
      </c>
    </row>
    <row r="16322" spans="1:9" x14ac:dyDescent="0.25">
      <c r="A16322" t="s">
        <v>42306</v>
      </c>
      <c r="B16322" t="s">
        <v>42307</v>
      </c>
      <c r="C16322">
        <v>167326</v>
      </c>
      <c r="D16322" t="s">
        <v>42308</v>
      </c>
      <c r="E16322">
        <v>2313.38</v>
      </c>
      <c r="F16322" s="7">
        <v>1452.74</v>
      </c>
      <c r="G16322" s="7">
        <v>475.07</v>
      </c>
      <c r="H16322" s="7">
        <v>385.57</v>
      </c>
      <c r="I16322" s="7">
        <v>2313.38</v>
      </c>
    </row>
    <row r="16323" spans="1:9" x14ac:dyDescent="0.25">
      <c r="A16323" t="s">
        <v>42309</v>
      </c>
      <c r="B16323" t="s">
        <v>42310</v>
      </c>
      <c r="C16323">
        <v>558979</v>
      </c>
      <c r="D16323" t="s">
        <v>42311</v>
      </c>
      <c r="E16323">
        <v>12291.1</v>
      </c>
      <c r="F16323" s="7">
        <v>9491.76</v>
      </c>
      <c r="G16323" s="7">
        <v>750.81</v>
      </c>
      <c r="H16323" s="7">
        <v>2048.5300000000002</v>
      </c>
      <c r="I16323" s="7">
        <v>12291.1</v>
      </c>
    </row>
    <row r="16324" spans="1:9" x14ac:dyDescent="0.25">
      <c r="A16324" t="s">
        <v>42312</v>
      </c>
      <c r="B16324" t="s">
        <v>42313</v>
      </c>
      <c r="C16324">
        <v>202840</v>
      </c>
      <c r="D16324" t="s">
        <v>42314</v>
      </c>
      <c r="E16324">
        <v>2783.68</v>
      </c>
      <c r="F16324" s="7">
        <v>1791.14</v>
      </c>
      <c r="G16324" s="7">
        <v>528.58000000000004</v>
      </c>
      <c r="H16324" s="7">
        <v>463.96</v>
      </c>
      <c r="I16324" s="7">
        <v>2783.68</v>
      </c>
    </row>
    <row r="16325" spans="1:9" x14ac:dyDescent="0.25">
      <c r="A16325" t="s">
        <v>42315</v>
      </c>
      <c r="B16325" t="s">
        <v>42316</v>
      </c>
      <c r="C16325">
        <v>242623</v>
      </c>
      <c r="D16325" t="s">
        <v>42317</v>
      </c>
      <c r="E16325">
        <v>8212.2999999999993</v>
      </c>
      <c r="F16325" s="7">
        <v>5486.71</v>
      </c>
      <c r="G16325" s="7">
        <v>1356.87</v>
      </c>
      <c r="H16325" s="7">
        <v>1368.72</v>
      </c>
      <c r="I16325" s="7">
        <v>8212.2999999999993</v>
      </c>
    </row>
    <row r="16326" spans="1:9" x14ac:dyDescent="0.25">
      <c r="A16326" t="s">
        <v>42318</v>
      </c>
      <c r="B16326" t="s">
        <v>42319</v>
      </c>
      <c r="C16326">
        <v>209962</v>
      </c>
      <c r="D16326" t="s">
        <v>42320</v>
      </c>
      <c r="E16326">
        <v>5582.65</v>
      </c>
      <c r="F16326" s="7">
        <v>3615.29</v>
      </c>
      <c r="G16326" s="7">
        <v>1036.8900000000001</v>
      </c>
      <c r="H16326" s="7">
        <v>930.47</v>
      </c>
      <c r="I16326" s="7">
        <v>5582.65</v>
      </c>
    </row>
    <row r="16327" spans="1:9" x14ac:dyDescent="0.25">
      <c r="A16327" t="s">
        <v>42321</v>
      </c>
      <c r="B16327" t="s">
        <v>42322</v>
      </c>
      <c r="C16327">
        <v>161689</v>
      </c>
      <c r="D16327" t="s">
        <v>42323</v>
      </c>
      <c r="E16327">
        <v>2019.14</v>
      </c>
      <c r="F16327" s="7">
        <v>1253.5999999999999</v>
      </c>
      <c r="G16327" s="7">
        <v>429</v>
      </c>
      <c r="H16327" s="7">
        <v>336.54</v>
      </c>
      <c r="I16327" s="7">
        <v>2019.14</v>
      </c>
    </row>
    <row r="16328" spans="1:9" x14ac:dyDescent="0.25">
      <c r="A16328" t="s">
        <v>42324</v>
      </c>
      <c r="B16328" t="s">
        <v>42325</v>
      </c>
      <c r="C16328">
        <v>588591</v>
      </c>
      <c r="D16328" t="s">
        <v>42326</v>
      </c>
      <c r="E16328">
        <v>2848.97</v>
      </c>
      <c r="F16328" s="7">
        <v>2293.15</v>
      </c>
      <c r="G16328" s="7">
        <v>80.95</v>
      </c>
      <c r="H16328" s="7">
        <v>474.87</v>
      </c>
      <c r="I16328" s="7">
        <v>2848.97</v>
      </c>
    </row>
    <row r="16329" spans="1:9" x14ac:dyDescent="0.25">
      <c r="A16329" t="s">
        <v>42327</v>
      </c>
      <c r="B16329" t="s">
        <v>42328</v>
      </c>
      <c r="C16329">
        <v>203292</v>
      </c>
      <c r="D16329" t="s">
        <v>42329</v>
      </c>
      <c r="E16329">
        <v>1671.85</v>
      </c>
      <c r="F16329" s="7">
        <v>1075.74</v>
      </c>
      <c r="G16329" s="7">
        <v>317.45</v>
      </c>
      <c r="H16329" s="7">
        <v>278.66000000000003</v>
      </c>
      <c r="I16329" s="7">
        <v>1671.85</v>
      </c>
    </row>
    <row r="16330" spans="1:9" x14ac:dyDescent="0.25">
      <c r="A16330" t="s">
        <v>42330</v>
      </c>
      <c r="B16330" t="s">
        <v>42331</v>
      </c>
      <c r="C16330">
        <v>193768</v>
      </c>
      <c r="D16330" t="s">
        <v>42332</v>
      </c>
      <c r="E16330">
        <v>1755.5</v>
      </c>
      <c r="F16330" s="7">
        <v>1108.8399999999999</v>
      </c>
      <c r="G16330" s="7">
        <v>354.07</v>
      </c>
      <c r="H16330" s="7">
        <v>292.58999999999997</v>
      </c>
      <c r="I16330" s="7">
        <v>1755.5</v>
      </c>
    </row>
    <row r="16331" spans="1:9" x14ac:dyDescent="0.25">
      <c r="A16331" t="s">
        <v>42333</v>
      </c>
      <c r="B16331" t="s">
        <v>42334</v>
      </c>
      <c r="C16331">
        <v>420562</v>
      </c>
      <c r="D16331" t="s">
        <v>42335</v>
      </c>
      <c r="E16331">
        <v>7536.53</v>
      </c>
      <c r="F16331" s="7">
        <v>5354.58</v>
      </c>
      <c r="G16331" s="7">
        <v>925.83</v>
      </c>
      <c r="H16331" s="7">
        <v>1256.1199999999999</v>
      </c>
      <c r="I16331" s="7">
        <v>7536.53</v>
      </c>
    </row>
    <row r="16332" spans="1:9" x14ac:dyDescent="0.25">
      <c r="A16332" t="s">
        <v>42336</v>
      </c>
      <c r="B16332" t="s">
        <v>42337</v>
      </c>
      <c r="C16332">
        <v>574547</v>
      </c>
      <c r="D16332" t="s">
        <v>42338</v>
      </c>
      <c r="E16332">
        <v>4184.67</v>
      </c>
      <c r="F16332" s="7">
        <v>4184.67</v>
      </c>
      <c r="G16332" s="12" t="s">
        <v>14321</v>
      </c>
      <c r="H16332" t="s">
        <v>14321</v>
      </c>
      <c r="I16332" t="s">
        <v>14321</v>
      </c>
    </row>
    <row r="16333" spans="1:9" x14ac:dyDescent="0.25">
      <c r="A16333" t="s">
        <v>42339</v>
      </c>
      <c r="B16333" t="s">
        <v>42340</v>
      </c>
      <c r="C16333">
        <v>592869</v>
      </c>
      <c r="D16333" t="s">
        <v>42341</v>
      </c>
      <c r="E16333">
        <v>147.63999999999999</v>
      </c>
      <c r="F16333" s="7">
        <v>147.63999999999999</v>
      </c>
      <c r="G16333" s="12" t="s">
        <v>14321</v>
      </c>
      <c r="H16333" t="s">
        <v>14321</v>
      </c>
      <c r="I16333" t="s">
        <v>14321</v>
      </c>
    </row>
    <row r="16334" spans="1:9" x14ac:dyDescent="0.25">
      <c r="A16334" t="s">
        <v>42342</v>
      </c>
      <c r="B16334" t="s">
        <v>13533</v>
      </c>
      <c r="C16334">
        <v>180400</v>
      </c>
      <c r="D16334" t="s">
        <v>42343</v>
      </c>
      <c r="E16334">
        <v>21235.51</v>
      </c>
      <c r="F16334" s="7">
        <v>13227.86</v>
      </c>
      <c r="G16334" s="7">
        <v>4468.38</v>
      </c>
      <c r="H16334" s="7">
        <v>3539.27</v>
      </c>
      <c r="I16334" s="7">
        <v>21235.51</v>
      </c>
    </row>
    <row r="16335" spans="1:9" x14ac:dyDescent="0.25">
      <c r="A16335" t="s">
        <v>42344</v>
      </c>
      <c r="B16335" t="s">
        <v>42345</v>
      </c>
      <c r="C16335">
        <v>573475</v>
      </c>
      <c r="D16335" t="s">
        <v>42346</v>
      </c>
      <c r="E16335">
        <v>6553.16</v>
      </c>
      <c r="F16335" s="7">
        <v>4972.04</v>
      </c>
      <c r="G16335" s="7">
        <v>488.66</v>
      </c>
      <c r="H16335" s="7">
        <v>1092.46</v>
      </c>
      <c r="I16335" s="7">
        <v>6553.16</v>
      </c>
    </row>
    <row r="16336" spans="1:9" x14ac:dyDescent="0.25">
      <c r="A16336" t="s">
        <v>42347</v>
      </c>
      <c r="B16336" t="s">
        <v>42348</v>
      </c>
      <c r="C16336">
        <v>559436</v>
      </c>
      <c r="D16336" t="s">
        <v>42349</v>
      </c>
      <c r="E16336">
        <v>2587.9699999999998</v>
      </c>
      <c r="F16336" s="7">
        <v>1926.58</v>
      </c>
      <c r="G16336" s="7">
        <v>230.07</v>
      </c>
      <c r="H16336" s="7">
        <v>431.32</v>
      </c>
      <c r="I16336" s="7">
        <v>2587.9699999999998</v>
      </c>
    </row>
    <row r="16337" spans="1:9" x14ac:dyDescent="0.25">
      <c r="A16337" t="s">
        <v>42350</v>
      </c>
      <c r="B16337" t="s">
        <v>42351</v>
      </c>
      <c r="C16337">
        <v>431087</v>
      </c>
      <c r="D16337" t="s">
        <v>42352</v>
      </c>
      <c r="E16337">
        <v>1875.46</v>
      </c>
      <c r="F16337" s="7">
        <v>1322.66</v>
      </c>
      <c r="G16337" s="7">
        <v>240.2</v>
      </c>
      <c r="H16337" s="7">
        <v>312.60000000000002</v>
      </c>
      <c r="I16337" s="7">
        <v>1875.46</v>
      </c>
    </row>
    <row r="16338" spans="1:9" x14ac:dyDescent="0.25">
      <c r="A16338" t="s">
        <v>42353</v>
      </c>
      <c r="B16338" t="s">
        <v>42354</v>
      </c>
      <c r="C16338">
        <v>576281</v>
      </c>
      <c r="D16338" t="s">
        <v>42355</v>
      </c>
      <c r="E16338">
        <v>2185.37</v>
      </c>
      <c r="F16338" s="7">
        <v>1687.95</v>
      </c>
      <c r="G16338" s="7">
        <v>133.18</v>
      </c>
      <c r="H16338" s="7">
        <v>364.24</v>
      </c>
      <c r="I16338" s="7">
        <v>2185.37</v>
      </c>
    </row>
    <row r="16339" spans="1:9" x14ac:dyDescent="0.25">
      <c r="A16339" t="s">
        <v>42356</v>
      </c>
      <c r="B16339" t="s">
        <v>42357</v>
      </c>
      <c r="C16339">
        <v>294872</v>
      </c>
      <c r="D16339" t="s">
        <v>42358</v>
      </c>
      <c r="E16339">
        <v>8648.1299999999992</v>
      </c>
      <c r="F16339" s="7">
        <v>5883.54</v>
      </c>
      <c r="G16339" s="7">
        <v>1323.22</v>
      </c>
      <c r="H16339" s="7">
        <v>1441.37</v>
      </c>
      <c r="I16339" s="7">
        <v>8648.1299999999992</v>
      </c>
    </row>
    <row r="16340" spans="1:9" x14ac:dyDescent="0.25">
      <c r="A16340" t="s">
        <v>42359</v>
      </c>
      <c r="B16340" t="s">
        <v>42360</v>
      </c>
      <c r="C16340">
        <v>384758</v>
      </c>
      <c r="D16340" t="s">
        <v>42361</v>
      </c>
      <c r="E16340">
        <v>1765.74</v>
      </c>
      <c r="F16340" s="7">
        <v>1108.8399999999999</v>
      </c>
      <c r="G16340" s="7">
        <v>362.6</v>
      </c>
      <c r="H16340" s="7">
        <v>294.3</v>
      </c>
      <c r="I16340" s="7">
        <v>1765.74</v>
      </c>
    </row>
    <row r="16341" spans="1:9" x14ac:dyDescent="0.25">
      <c r="A16341" t="s">
        <v>42362</v>
      </c>
      <c r="B16341" t="s">
        <v>42363</v>
      </c>
      <c r="C16341">
        <v>265129</v>
      </c>
      <c r="D16341" t="s">
        <v>42364</v>
      </c>
      <c r="E16341">
        <v>2665.01</v>
      </c>
      <c r="F16341" s="7">
        <v>1797.37</v>
      </c>
      <c r="G16341" s="7">
        <v>423.47</v>
      </c>
      <c r="H16341" s="7">
        <v>444.17</v>
      </c>
      <c r="I16341" s="7">
        <v>2665.01</v>
      </c>
    </row>
    <row r="16342" spans="1:9" x14ac:dyDescent="0.25">
      <c r="A16342" t="s">
        <v>42365</v>
      </c>
      <c r="B16342" t="s">
        <v>42366</v>
      </c>
      <c r="C16342">
        <v>485494</v>
      </c>
      <c r="D16342" t="s">
        <v>42367</v>
      </c>
      <c r="E16342">
        <v>4611.97</v>
      </c>
      <c r="F16342" s="7">
        <v>3406.87</v>
      </c>
      <c r="G16342" s="7">
        <v>436.43</v>
      </c>
      <c r="H16342" s="7">
        <v>768.67</v>
      </c>
      <c r="I16342" s="7">
        <v>4611.97</v>
      </c>
    </row>
    <row r="16343" spans="1:9" x14ac:dyDescent="0.25">
      <c r="A16343" t="s">
        <v>42368</v>
      </c>
      <c r="B16343" t="s">
        <v>42369</v>
      </c>
      <c r="C16343">
        <v>289099</v>
      </c>
      <c r="D16343" t="s">
        <v>42370</v>
      </c>
      <c r="E16343">
        <v>3264.71</v>
      </c>
      <c r="F16343" s="7">
        <v>2166.09</v>
      </c>
      <c r="G16343" s="7">
        <v>554.49</v>
      </c>
      <c r="H16343" s="7">
        <v>544.13</v>
      </c>
      <c r="I16343" s="7">
        <v>3264.71</v>
      </c>
    </row>
    <row r="16344" spans="1:9" x14ac:dyDescent="0.25">
      <c r="A16344" t="s">
        <v>42371</v>
      </c>
      <c r="B16344" t="s">
        <v>42372</v>
      </c>
      <c r="C16344">
        <v>538224</v>
      </c>
      <c r="D16344" t="s">
        <v>42373</v>
      </c>
      <c r="E16344">
        <v>3151.55</v>
      </c>
      <c r="F16344" s="7">
        <v>2413.15</v>
      </c>
      <c r="G16344" s="7">
        <v>213.11</v>
      </c>
      <c r="H16344" s="7">
        <v>525.29</v>
      </c>
      <c r="I16344" s="7">
        <v>3151.55</v>
      </c>
    </row>
    <row r="16345" spans="1:9" x14ac:dyDescent="0.25">
      <c r="A16345" t="s">
        <v>42374</v>
      </c>
      <c r="B16345" t="s">
        <v>42375</v>
      </c>
      <c r="C16345">
        <v>546078</v>
      </c>
      <c r="D16345" t="s">
        <v>42376</v>
      </c>
      <c r="E16345">
        <v>1959.18</v>
      </c>
      <c r="F16345" s="7">
        <v>1474.82</v>
      </c>
      <c r="G16345" s="7">
        <v>157.81</v>
      </c>
      <c r="H16345" s="7">
        <v>326.55</v>
      </c>
      <c r="I16345" s="7">
        <v>1959.18</v>
      </c>
    </row>
    <row r="16346" spans="1:9" x14ac:dyDescent="0.25">
      <c r="A16346" t="s">
        <v>42377</v>
      </c>
      <c r="B16346" t="s">
        <v>42378</v>
      </c>
      <c r="C16346">
        <v>478693</v>
      </c>
      <c r="D16346" t="s">
        <v>42379</v>
      </c>
      <c r="E16346">
        <v>3213.28</v>
      </c>
      <c r="F16346" s="7">
        <v>2373.62</v>
      </c>
      <c r="G16346" s="7">
        <v>304.07</v>
      </c>
      <c r="H16346" s="7">
        <v>535.59</v>
      </c>
      <c r="I16346" s="7">
        <v>3213.28</v>
      </c>
    </row>
    <row r="16347" spans="1:9" x14ac:dyDescent="0.25">
      <c r="A16347" t="s">
        <v>42380</v>
      </c>
      <c r="B16347" t="s">
        <v>42381</v>
      </c>
      <c r="C16347">
        <v>466049</v>
      </c>
      <c r="D16347" t="s">
        <v>42382</v>
      </c>
      <c r="E16347">
        <v>73271.929999999993</v>
      </c>
      <c r="F16347" s="7">
        <v>46282.05</v>
      </c>
      <c r="G16347" s="7">
        <v>14777.87</v>
      </c>
      <c r="H16347" s="7">
        <v>12212.01</v>
      </c>
      <c r="I16347" s="7">
        <v>73271.929999999993</v>
      </c>
    </row>
    <row r="16348" spans="1:9" x14ac:dyDescent="0.25">
      <c r="A16348" t="s">
        <v>42383</v>
      </c>
      <c r="B16348" t="s">
        <v>42384</v>
      </c>
      <c r="C16348">
        <v>157645</v>
      </c>
      <c r="D16348" t="s">
        <v>42385</v>
      </c>
      <c r="E16348">
        <v>2106.15</v>
      </c>
      <c r="F16348" s="7">
        <v>1335.37</v>
      </c>
      <c r="G16348" s="7">
        <v>59.27</v>
      </c>
      <c r="H16348" s="7">
        <v>488.61</v>
      </c>
      <c r="I16348" s="7">
        <v>2106.15</v>
      </c>
    </row>
    <row r="16349" spans="1:9" x14ac:dyDescent="0.25">
      <c r="A16349" t="s">
        <v>42386</v>
      </c>
      <c r="B16349" t="s">
        <v>42387</v>
      </c>
      <c r="C16349">
        <v>560705</v>
      </c>
      <c r="D16349" t="s">
        <v>42388</v>
      </c>
      <c r="E16349">
        <v>3039.23</v>
      </c>
      <c r="F16349" s="7">
        <v>2367</v>
      </c>
      <c r="G16349" s="7">
        <v>165.69</v>
      </c>
      <c r="H16349" s="7">
        <v>506.54</v>
      </c>
      <c r="I16349" s="7">
        <v>3039.23</v>
      </c>
    </row>
    <row r="16350" spans="1:9" x14ac:dyDescent="0.25">
      <c r="A16350" t="s">
        <v>42389</v>
      </c>
      <c r="B16350" t="s">
        <v>42390</v>
      </c>
      <c r="C16350">
        <v>209298</v>
      </c>
      <c r="D16350" t="s">
        <v>42391</v>
      </c>
      <c r="E16350">
        <v>2178.98</v>
      </c>
      <c r="F16350" s="7">
        <v>1368.34</v>
      </c>
      <c r="G16350" s="7">
        <v>447.48</v>
      </c>
      <c r="H16350" s="7">
        <v>363.16</v>
      </c>
      <c r="I16350" s="7">
        <v>2178.98</v>
      </c>
    </row>
    <row r="16351" spans="1:9" x14ac:dyDescent="0.25">
      <c r="A16351" t="s">
        <v>42392</v>
      </c>
      <c r="B16351" t="s">
        <v>42393</v>
      </c>
      <c r="C16351">
        <v>581160</v>
      </c>
      <c r="D16351" t="s">
        <v>42394</v>
      </c>
      <c r="E16351">
        <v>3593.97</v>
      </c>
      <c r="F16351" s="7">
        <v>2892.78</v>
      </c>
      <c r="G16351" s="7">
        <v>102.15</v>
      </c>
      <c r="H16351" s="7">
        <v>599.04</v>
      </c>
      <c r="I16351" s="7">
        <v>3593.97</v>
      </c>
    </row>
    <row r="16352" spans="1:9" x14ac:dyDescent="0.25">
      <c r="A16352" t="s">
        <v>42395</v>
      </c>
      <c r="B16352" t="s">
        <v>42396</v>
      </c>
      <c r="C16352">
        <v>608367</v>
      </c>
      <c r="D16352" t="s">
        <v>42397</v>
      </c>
      <c r="E16352">
        <v>4114.6099999999997</v>
      </c>
      <c r="F16352" s="7">
        <v>3652.03</v>
      </c>
      <c r="G16352" s="7">
        <v>36.520000000000003</v>
      </c>
      <c r="H16352" s="7">
        <v>426.06</v>
      </c>
      <c r="I16352" s="7">
        <v>4114.6099999999997</v>
      </c>
    </row>
    <row r="16353" spans="1:9" x14ac:dyDescent="0.25">
      <c r="A16353" t="s">
        <v>42398</v>
      </c>
      <c r="B16353" t="s">
        <v>42399</v>
      </c>
      <c r="C16353">
        <v>561763</v>
      </c>
      <c r="D16353" t="s">
        <v>42400</v>
      </c>
      <c r="E16353">
        <v>124.27</v>
      </c>
      <c r="F16353" s="7">
        <v>124.27</v>
      </c>
      <c r="G16353" s="12" t="s">
        <v>14321</v>
      </c>
      <c r="H16353" t="s">
        <v>14321</v>
      </c>
      <c r="I16353" t="s">
        <v>14321</v>
      </c>
    </row>
    <row r="16354" spans="1:9" x14ac:dyDescent="0.25">
      <c r="A16354" t="s">
        <v>42398</v>
      </c>
      <c r="B16354" t="s">
        <v>42399</v>
      </c>
      <c r="C16354">
        <v>561917</v>
      </c>
      <c r="D16354" t="s">
        <v>42401</v>
      </c>
      <c r="E16354">
        <v>10346.65</v>
      </c>
      <c r="F16354" s="7">
        <v>10346.65</v>
      </c>
      <c r="G16354" s="12" t="s">
        <v>14321</v>
      </c>
      <c r="H16354" t="s">
        <v>14321</v>
      </c>
      <c r="I16354" t="s">
        <v>14321</v>
      </c>
    </row>
    <row r="16355" spans="1:9" x14ac:dyDescent="0.25">
      <c r="A16355" t="s">
        <v>42402</v>
      </c>
      <c r="B16355" t="s">
        <v>42403</v>
      </c>
      <c r="C16355">
        <v>187932</v>
      </c>
      <c r="D16355" t="s">
        <v>42404</v>
      </c>
      <c r="E16355">
        <v>2865.51</v>
      </c>
      <c r="F16355" s="7">
        <v>1809.91</v>
      </c>
      <c r="G16355" s="7">
        <v>577.97</v>
      </c>
      <c r="H16355" s="7">
        <v>477.63</v>
      </c>
      <c r="I16355" s="7">
        <v>2865.51</v>
      </c>
    </row>
    <row r="16356" spans="1:9" x14ac:dyDescent="0.25">
      <c r="A16356" t="s">
        <v>42405</v>
      </c>
      <c r="B16356" t="s">
        <v>42406</v>
      </c>
      <c r="C16356">
        <v>205566</v>
      </c>
      <c r="D16356" t="s">
        <v>42407</v>
      </c>
      <c r="E16356">
        <v>1704.84</v>
      </c>
      <c r="F16356" s="7">
        <v>1096.97</v>
      </c>
      <c r="G16356" s="7">
        <v>323.72000000000003</v>
      </c>
      <c r="H16356" s="7">
        <v>284.14999999999998</v>
      </c>
      <c r="I16356" s="7">
        <v>1704.84</v>
      </c>
    </row>
    <row r="16357" spans="1:9" x14ac:dyDescent="0.25">
      <c r="A16357" t="s">
        <v>42408</v>
      </c>
      <c r="B16357" t="s">
        <v>42409</v>
      </c>
      <c r="C16357">
        <v>547095</v>
      </c>
      <c r="D16357" t="s">
        <v>42410</v>
      </c>
      <c r="E16357">
        <v>2507.04</v>
      </c>
      <c r="F16357" s="7">
        <v>1952.15</v>
      </c>
      <c r="G16357" s="7">
        <v>137.03</v>
      </c>
      <c r="H16357" s="7">
        <v>417.86</v>
      </c>
      <c r="I16357" s="7">
        <v>2507.04</v>
      </c>
    </row>
    <row r="16358" spans="1:9" x14ac:dyDescent="0.25">
      <c r="A16358" t="s">
        <v>42411</v>
      </c>
      <c r="B16358" t="s">
        <v>42412</v>
      </c>
      <c r="C16358">
        <v>602475</v>
      </c>
      <c r="D16358" t="s">
        <v>42413</v>
      </c>
      <c r="E16358">
        <v>7170.77</v>
      </c>
      <c r="F16358" s="7">
        <v>5769.67</v>
      </c>
      <c r="G16358" s="7">
        <v>205.97</v>
      </c>
      <c r="H16358" s="7">
        <v>1195.1300000000001</v>
      </c>
      <c r="I16358" s="7">
        <v>7170.77</v>
      </c>
    </row>
    <row r="16359" spans="1:9" x14ac:dyDescent="0.25">
      <c r="A16359" t="s">
        <v>42414</v>
      </c>
      <c r="B16359" t="s">
        <v>42415</v>
      </c>
      <c r="C16359">
        <v>599408</v>
      </c>
      <c r="D16359" t="s">
        <v>42416</v>
      </c>
      <c r="E16359">
        <v>122278.57</v>
      </c>
      <c r="F16359" s="7">
        <v>65068.89</v>
      </c>
      <c r="G16359" s="7">
        <v>17571.66</v>
      </c>
      <c r="H16359" s="7">
        <v>27015.59</v>
      </c>
      <c r="I16359" s="7">
        <v>122278.57</v>
      </c>
    </row>
    <row r="16360" spans="1:9" x14ac:dyDescent="0.25">
      <c r="A16360" t="s">
        <v>42414</v>
      </c>
      <c r="B16360" t="s">
        <v>42415</v>
      </c>
      <c r="C16360">
        <v>599604</v>
      </c>
      <c r="D16360" t="s">
        <v>42417</v>
      </c>
      <c r="E16360">
        <v>12027.55</v>
      </c>
      <c r="F16360" s="7">
        <v>12027.55</v>
      </c>
      <c r="G16360" s="12" t="s">
        <v>14321</v>
      </c>
      <c r="H16360" t="s">
        <v>14321</v>
      </c>
      <c r="I16360" t="s">
        <v>14321</v>
      </c>
    </row>
    <row r="16361" spans="1:9" x14ac:dyDescent="0.25">
      <c r="A16361" t="s">
        <v>42418</v>
      </c>
      <c r="B16361" t="s">
        <v>42419</v>
      </c>
      <c r="C16361">
        <v>610437</v>
      </c>
      <c r="D16361" t="s">
        <v>42420</v>
      </c>
      <c r="E16361">
        <v>6135.6</v>
      </c>
      <c r="F16361" s="7">
        <v>5806.61</v>
      </c>
      <c r="G16361" s="7">
        <v>0.22</v>
      </c>
      <c r="H16361" s="7">
        <v>0.22</v>
      </c>
      <c r="I16361" s="7">
        <v>6135.6</v>
      </c>
    </row>
    <row r="16362" spans="1:9" x14ac:dyDescent="0.25">
      <c r="A16362" t="s">
        <v>42421</v>
      </c>
      <c r="B16362" t="s">
        <v>42422</v>
      </c>
      <c r="C16362">
        <v>482762</v>
      </c>
      <c r="D16362" t="s">
        <v>42423</v>
      </c>
      <c r="E16362">
        <v>1681.46</v>
      </c>
      <c r="F16362" s="7">
        <v>1242.0899999999999</v>
      </c>
      <c r="G16362" s="7">
        <v>159.11000000000001</v>
      </c>
      <c r="H16362" s="7">
        <v>280.26</v>
      </c>
      <c r="I16362" s="7">
        <v>1681.46</v>
      </c>
    </row>
    <row r="16363" spans="1:9" x14ac:dyDescent="0.25">
      <c r="A16363" t="s">
        <v>42424</v>
      </c>
      <c r="B16363" t="s">
        <v>42425</v>
      </c>
      <c r="C16363">
        <v>530254</v>
      </c>
      <c r="D16363" t="s">
        <v>42426</v>
      </c>
      <c r="E16363">
        <v>1762.92</v>
      </c>
      <c r="F16363" s="7">
        <v>1327.08</v>
      </c>
      <c r="G16363" s="7">
        <v>142.01</v>
      </c>
      <c r="H16363" s="7">
        <v>293.83</v>
      </c>
      <c r="I16363" s="7">
        <v>1762.92</v>
      </c>
    </row>
    <row r="16364" spans="1:9" x14ac:dyDescent="0.25">
      <c r="A16364" t="s">
        <v>42427</v>
      </c>
      <c r="B16364" t="s">
        <v>42428</v>
      </c>
      <c r="C16364">
        <v>528763</v>
      </c>
      <c r="D16364" t="s">
        <v>42429</v>
      </c>
      <c r="E16364">
        <v>2575.42</v>
      </c>
      <c r="F16364" s="7">
        <v>1954.07</v>
      </c>
      <c r="G16364" s="7">
        <v>192.09</v>
      </c>
      <c r="H16364" s="7">
        <v>429.26</v>
      </c>
      <c r="I16364" s="7">
        <v>2575.42</v>
      </c>
    </row>
    <row r="16365" spans="1:9" x14ac:dyDescent="0.25">
      <c r="A16365" t="s">
        <v>42430</v>
      </c>
      <c r="B16365" t="s">
        <v>42431</v>
      </c>
      <c r="C16365">
        <v>526308</v>
      </c>
      <c r="D16365" t="s">
        <v>42432</v>
      </c>
      <c r="E16365">
        <v>1762.92</v>
      </c>
      <c r="F16365" s="7">
        <v>1327.08</v>
      </c>
      <c r="G16365" s="7">
        <v>142.01</v>
      </c>
      <c r="H16365" s="7">
        <v>293.83</v>
      </c>
      <c r="I16365" s="7">
        <v>1762.92</v>
      </c>
    </row>
    <row r="16366" spans="1:9" x14ac:dyDescent="0.25">
      <c r="A16366" t="s">
        <v>42433</v>
      </c>
      <c r="B16366" t="s">
        <v>42434</v>
      </c>
      <c r="C16366">
        <v>563662</v>
      </c>
      <c r="D16366" t="s">
        <v>42435</v>
      </c>
      <c r="E16366">
        <v>147.63999999999999</v>
      </c>
      <c r="F16366" s="7">
        <v>147.63999999999999</v>
      </c>
      <c r="G16366" s="12" t="s">
        <v>14321</v>
      </c>
      <c r="H16366" t="s">
        <v>14321</v>
      </c>
      <c r="I16366" t="s">
        <v>14321</v>
      </c>
    </row>
    <row r="16367" spans="1:9" x14ac:dyDescent="0.25">
      <c r="A16367" t="s">
        <v>42436</v>
      </c>
      <c r="B16367" t="s">
        <v>42437</v>
      </c>
      <c r="C16367">
        <v>297505</v>
      </c>
      <c r="D16367" t="s">
        <v>42438</v>
      </c>
      <c r="E16367">
        <v>2968.19</v>
      </c>
      <c r="F16367" s="7">
        <v>2019.32</v>
      </c>
      <c r="G16367" s="7">
        <v>454.15</v>
      </c>
      <c r="H16367" s="7">
        <v>494.72</v>
      </c>
      <c r="I16367" s="7">
        <v>2968.19</v>
      </c>
    </row>
    <row r="16368" spans="1:9" x14ac:dyDescent="0.25">
      <c r="A16368" t="s">
        <v>42439</v>
      </c>
      <c r="B16368" t="s">
        <v>42440</v>
      </c>
      <c r="C16368">
        <v>197012</v>
      </c>
      <c r="D16368" t="s">
        <v>42441</v>
      </c>
      <c r="E16368">
        <v>2584.2199999999998</v>
      </c>
      <c r="F16368" s="7">
        <v>1662.8</v>
      </c>
      <c r="G16368" s="7">
        <v>490.7</v>
      </c>
      <c r="H16368" s="7">
        <v>430.72</v>
      </c>
      <c r="I16368" s="7">
        <v>2584.2199999999998</v>
      </c>
    </row>
    <row r="16369" spans="1:9" x14ac:dyDescent="0.25">
      <c r="A16369" t="s">
        <v>42442</v>
      </c>
      <c r="B16369" t="s">
        <v>42443</v>
      </c>
      <c r="C16369">
        <v>585173</v>
      </c>
      <c r="D16369" t="s">
        <v>42444</v>
      </c>
      <c r="E16369">
        <v>1301.92</v>
      </c>
      <c r="F16369" s="7">
        <v>1301.92</v>
      </c>
      <c r="G16369" s="12" t="s">
        <v>14321</v>
      </c>
      <c r="H16369" t="s">
        <v>14321</v>
      </c>
      <c r="I16369" t="s">
        <v>14321</v>
      </c>
    </row>
    <row r="16370" spans="1:9" x14ac:dyDescent="0.25">
      <c r="A16370" t="s">
        <v>42445</v>
      </c>
      <c r="B16370" t="s">
        <v>42446</v>
      </c>
      <c r="C16370">
        <v>513259</v>
      </c>
      <c r="D16370" t="s">
        <v>42447</v>
      </c>
      <c r="E16370">
        <v>2433.42</v>
      </c>
      <c r="F16370" s="7">
        <v>1815.92</v>
      </c>
      <c r="G16370" s="7">
        <v>211.92</v>
      </c>
      <c r="H16370" s="7">
        <v>405.58</v>
      </c>
      <c r="I16370" s="7">
        <v>2433.42</v>
      </c>
    </row>
    <row r="16371" spans="1:9" x14ac:dyDescent="0.25">
      <c r="A16371" t="s">
        <v>42448</v>
      </c>
      <c r="B16371" t="s">
        <v>42449</v>
      </c>
      <c r="C16371">
        <v>440639</v>
      </c>
      <c r="D16371" t="s">
        <v>42450</v>
      </c>
      <c r="E16371">
        <v>1541.7</v>
      </c>
      <c r="F16371" s="7">
        <v>1087.27</v>
      </c>
      <c r="G16371" s="7">
        <v>197.46</v>
      </c>
      <c r="H16371" s="7">
        <v>256.97000000000003</v>
      </c>
      <c r="I16371" s="7">
        <v>1541.7</v>
      </c>
    </row>
    <row r="16372" spans="1:9" x14ac:dyDescent="0.25">
      <c r="A16372" t="s">
        <v>42451</v>
      </c>
      <c r="B16372" t="s">
        <v>42452</v>
      </c>
      <c r="C16372">
        <v>538638</v>
      </c>
      <c r="D16372" t="s">
        <v>42453</v>
      </c>
      <c r="E16372">
        <v>8061.12</v>
      </c>
      <c r="F16372" s="7">
        <v>6113.02</v>
      </c>
      <c r="G16372" s="7">
        <v>604.57000000000005</v>
      </c>
      <c r="H16372" s="7">
        <v>1343.53</v>
      </c>
      <c r="I16372" s="7">
        <v>8061.12</v>
      </c>
    </row>
    <row r="16373" spans="1:9" x14ac:dyDescent="0.25">
      <c r="A16373" t="s">
        <v>42454</v>
      </c>
      <c r="B16373" t="s">
        <v>42455</v>
      </c>
      <c r="C16373">
        <v>569150</v>
      </c>
      <c r="D16373" t="s">
        <v>42456</v>
      </c>
      <c r="E16373">
        <v>70.97</v>
      </c>
      <c r="F16373" s="7">
        <v>70.97</v>
      </c>
      <c r="G16373" s="12" t="s">
        <v>14321</v>
      </c>
      <c r="H16373" t="s">
        <v>14321</v>
      </c>
      <c r="I16373" t="s">
        <v>14321</v>
      </c>
    </row>
    <row r="16374" spans="1:9" x14ac:dyDescent="0.25">
      <c r="A16374" t="s">
        <v>42457</v>
      </c>
      <c r="B16374" t="s">
        <v>42458</v>
      </c>
      <c r="C16374">
        <v>137915</v>
      </c>
      <c r="D16374" t="s">
        <v>42459</v>
      </c>
      <c r="E16374">
        <v>4816.4399999999996</v>
      </c>
      <c r="F16374" s="7">
        <v>3176.78</v>
      </c>
      <c r="G16374" s="7">
        <v>1126.3599999999999</v>
      </c>
      <c r="H16374" s="7">
        <v>513.29999999999995</v>
      </c>
      <c r="I16374" s="7">
        <v>4816.4399999999996</v>
      </c>
    </row>
    <row r="16375" spans="1:9" x14ac:dyDescent="0.25">
      <c r="A16375" t="s">
        <v>42460</v>
      </c>
      <c r="B16375" t="s">
        <v>42461</v>
      </c>
      <c r="C16375">
        <v>590723</v>
      </c>
      <c r="D16375" t="s">
        <v>42462</v>
      </c>
      <c r="E16375">
        <v>1933.93</v>
      </c>
      <c r="F16375" s="7">
        <v>1306.4100000000001</v>
      </c>
      <c r="G16375" s="7">
        <v>305.19</v>
      </c>
      <c r="H16375" s="7">
        <v>322.33</v>
      </c>
      <c r="I16375" s="7">
        <v>1933.93</v>
      </c>
    </row>
    <row r="16376" spans="1:9" x14ac:dyDescent="0.25">
      <c r="A16376" t="s">
        <v>42463</v>
      </c>
      <c r="B16376" t="s">
        <v>42464</v>
      </c>
      <c r="C16376">
        <v>535293</v>
      </c>
      <c r="D16376" t="s">
        <v>42465</v>
      </c>
      <c r="E16376">
        <v>4182.37</v>
      </c>
      <c r="F16376" s="7">
        <v>3173.35</v>
      </c>
      <c r="G16376" s="7">
        <v>311.94</v>
      </c>
      <c r="H16376" s="7">
        <v>697.08</v>
      </c>
      <c r="I16376" s="7">
        <v>4182.37</v>
      </c>
    </row>
    <row r="16377" spans="1:9" x14ac:dyDescent="0.25">
      <c r="A16377" t="s">
        <v>42466</v>
      </c>
      <c r="B16377" t="s">
        <v>42467</v>
      </c>
      <c r="C16377">
        <v>566630</v>
      </c>
      <c r="D16377" t="s">
        <v>42468</v>
      </c>
      <c r="E16377">
        <v>233.32</v>
      </c>
      <c r="F16377" s="7">
        <v>233.32</v>
      </c>
      <c r="G16377" s="12" t="s">
        <v>14321</v>
      </c>
      <c r="H16377" t="s">
        <v>14321</v>
      </c>
      <c r="I16377" t="s">
        <v>14321</v>
      </c>
    </row>
    <row r="16378" spans="1:9" x14ac:dyDescent="0.25">
      <c r="A16378" t="s">
        <v>42469</v>
      </c>
      <c r="B16378" t="s">
        <v>42470</v>
      </c>
      <c r="C16378">
        <v>603696</v>
      </c>
      <c r="D16378" t="s">
        <v>42471</v>
      </c>
      <c r="E16378">
        <v>2321.77</v>
      </c>
      <c r="F16378" s="7">
        <v>1852.9</v>
      </c>
      <c r="G16378" s="7">
        <v>81.900000000000006</v>
      </c>
      <c r="H16378" s="7">
        <v>386.97</v>
      </c>
      <c r="I16378" s="7">
        <v>2321.77</v>
      </c>
    </row>
    <row r="16379" spans="1:9" x14ac:dyDescent="0.25">
      <c r="A16379" t="s">
        <v>42472</v>
      </c>
      <c r="B16379" t="s">
        <v>42473</v>
      </c>
      <c r="C16379">
        <v>480399</v>
      </c>
      <c r="D16379" t="s">
        <v>42474</v>
      </c>
      <c r="E16379">
        <v>4505.49</v>
      </c>
      <c r="F16379" s="7">
        <v>3285.13</v>
      </c>
      <c r="G16379" s="7">
        <v>469.44</v>
      </c>
      <c r="H16379" s="7">
        <v>750.92</v>
      </c>
      <c r="I16379" s="7">
        <v>4505.49</v>
      </c>
    </row>
    <row r="16380" spans="1:9" x14ac:dyDescent="0.25">
      <c r="A16380" t="s">
        <v>42475</v>
      </c>
      <c r="B16380" t="s">
        <v>42476</v>
      </c>
      <c r="C16380">
        <v>186242</v>
      </c>
      <c r="D16380" t="s">
        <v>42477</v>
      </c>
      <c r="E16380">
        <v>1605.6</v>
      </c>
      <c r="F16380" s="7">
        <v>1025.73</v>
      </c>
      <c r="G16380" s="7">
        <v>312.26</v>
      </c>
      <c r="H16380" s="7">
        <v>267.61</v>
      </c>
      <c r="I16380" s="7">
        <v>1605.6</v>
      </c>
    </row>
    <row r="16381" spans="1:9" x14ac:dyDescent="0.25">
      <c r="A16381" t="s">
        <v>42478</v>
      </c>
      <c r="B16381" t="s">
        <v>42479</v>
      </c>
      <c r="C16381">
        <v>198510</v>
      </c>
      <c r="D16381" t="s">
        <v>42480</v>
      </c>
      <c r="E16381">
        <v>21156.73</v>
      </c>
      <c r="F16381" s="7">
        <v>10731.25</v>
      </c>
      <c r="G16381" s="7">
        <v>3591.65</v>
      </c>
      <c r="H16381" s="7">
        <v>4668.8599999999997</v>
      </c>
      <c r="I16381" s="7">
        <v>21156.73</v>
      </c>
    </row>
    <row r="16382" spans="1:9" x14ac:dyDescent="0.25">
      <c r="A16382" t="s">
        <v>42481</v>
      </c>
      <c r="B16382" t="s">
        <v>42482</v>
      </c>
      <c r="C16382">
        <v>585708</v>
      </c>
      <c r="D16382" t="s">
        <v>42483</v>
      </c>
      <c r="E16382">
        <v>1773.77</v>
      </c>
      <c r="F16382" s="7">
        <v>1369.77</v>
      </c>
      <c r="G16382" s="7">
        <v>108.36</v>
      </c>
      <c r="H16382" s="7">
        <v>295.64</v>
      </c>
      <c r="I16382" s="7">
        <v>1773.77</v>
      </c>
    </row>
    <row r="16383" spans="1:9" x14ac:dyDescent="0.25">
      <c r="A16383" t="s">
        <v>42484</v>
      </c>
      <c r="B16383" t="s">
        <v>42485</v>
      </c>
      <c r="C16383">
        <v>462102</v>
      </c>
      <c r="D16383" t="s">
        <v>42486</v>
      </c>
      <c r="E16383">
        <v>4434.2299999999996</v>
      </c>
      <c r="F16383" s="7">
        <v>3207.62</v>
      </c>
      <c r="G16383" s="7">
        <v>487.56</v>
      </c>
      <c r="H16383" s="7">
        <v>739.05</v>
      </c>
      <c r="I16383" s="7">
        <v>4434.2299999999996</v>
      </c>
    </row>
    <row r="16384" spans="1:9" x14ac:dyDescent="0.25">
      <c r="A16384" t="s">
        <v>42487</v>
      </c>
      <c r="B16384" t="s">
        <v>42488</v>
      </c>
      <c r="C16384">
        <v>446979</v>
      </c>
      <c r="D16384" t="s">
        <v>42489</v>
      </c>
      <c r="E16384">
        <v>2143.98</v>
      </c>
      <c r="F16384" s="7">
        <v>1554.26</v>
      </c>
      <c r="G16384" s="7">
        <v>232.38</v>
      </c>
      <c r="H16384" s="7">
        <v>357.34</v>
      </c>
      <c r="I16384" s="7">
        <v>2143.98</v>
      </c>
    </row>
    <row r="16385" spans="1:9" x14ac:dyDescent="0.25">
      <c r="A16385" t="s">
        <v>42490</v>
      </c>
      <c r="B16385" t="s">
        <v>42491</v>
      </c>
      <c r="C16385">
        <v>208083</v>
      </c>
      <c r="D16385" t="s">
        <v>42492</v>
      </c>
      <c r="E16385">
        <v>8271.32</v>
      </c>
      <c r="F16385" s="7">
        <v>5259.22</v>
      </c>
      <c r="G16385" s="7">
        <v>1633.54</v>
      </c>
      <c r="H16385" s="7">
        <v>1378.56</v>
      </c>
      <c r="I16385" s="7">
        <v>8271.32</v>
      </c>
    </row>
    <row r="16386" spans="1:9" x14ac:dyDescent="0.25">
      <c r="A16386" t="s">
        <v>42493</v>
      </c>
      <c r="B16386" t="s">
        <v>42494</v>
      </c>
      <c r="C16386">
        <v>566596</v>
      </c>
      <c r="D16386" t="s">
        <v>42495</v>
      </c>
      <c r="E16386">
        <v>675.5</v>
      </c>
      <c r="F16386" s="7">
        <v>675.5</v>
      </c>
      <c r="G16386" s="12" t="s">
        <v>14321</v>
      </c>
      <c r="H16386" t="s">
        <v>14321</v>
      </c>
      <c r="I16386" t="s">
        <v>14321</v>
      </c>
    </row>
    <row r="16387" spans="1:9" x14ac:dyDescent="0.25">
      <c r="A16387" t="s">
        <v>42496</v>
      </c>
      <c r="B16387" t="s">
        <v>42497</v>
      </c>
      <c r="C16387">
        <v>309475</v>
      </c>
      <c r="D16387" t="s">
        <v>42498</v>
      </c>
      <c r="E16387">
        <v>3003.72</v>
      </c>
      <c r="F16387" s="7">
        <v>2078.12</v>
      </c>
      <c r="G16387" s="7">
        <v>424.98</v>
      </c>
      <c r="H16387" s="7">
        <v>500.62</v>
      </c>
      <c r="I16387" s="7">
        <v>3003.72</v>
      </c>
    </row>
    <row r="16388" spans="1:9" x14ac:dyDescent="0.25">
      <c r="A16388" t="s">
        <v>42499</v>
      </c>
      <c r="B16388" t="s">
        <v>42500</v>
      </c>
      <c r="C16388">
        <v>599480</v>
      </c>
      <c r="D16388" t="s">
        <v>42501</v>
      </c>
      <c r="E16388">
        <v>833.38</v>
      </c>
      <c r="F16388" s="7">
        <v>833.38</v>
      </c>
      <c r="G16388" s="12" t="s">
        <v>14321</v>
      </c>
      <c r="H16388" t="s">
        <v>14321</v>
      </c>
      <c r="I16388" t="s">
        <v>14321</v>
      </c>
    </row>
    <row r="16389" spans="1:9" x14ac:dyDescent="0.25">
      <c r="A16389" t="s">
        <v>42502</v>
      </c>
      <c r="B16389" t="s">
        <v>42503</v>
      </c>
      <c r="C16389">
        <v>597312</v>
      </c>
      <c r="D16389" t="s">
        <v>42504</v>
      </c>
      <c r="E16389">
        <v>2794.89</v>
      </c>
      <c r="F16389" s="7">
        <v>2060.9299999999998</v>
      </c>
      <c r="G16389" s="7">
        <v>268.14999999999998</v>
      </c>
      <c r="H16389" s="7">
        <v>465.81</v>
      </c>
      <c r="I16389" s="7">
        <v>2794.89</v>
      </c>
    </row>
    <row r="16390" spans="1:9" x14ac:dyDescent="0.25">
      <c r="A16390" t="s">
        <v>42505</v>
      </c>
      <c r="B16390" t="s">
        <v>42506</v>
      </c>
      <c r="C16390">
        <v>528016</v>
      </c>
      <c r="D16390" t="s">
        <v>42507</v>
      </c>
      <c r="E16390">
        <v>4390.6899999999996</v>
      </c>
      <c r="F16390" s="7">
        <v>3359.26</v>
      </c>
      <c r="G16390" s="7">
        <v>299.63</v>
      </c>
      <c r="H16390" s="7">
        <v>731.8</v>
      </c>
      <c r="I16390" s="7">
        <v>4390.6899999999996</v>
      </c>
    </row>
    <row r="16391" spans="1:9" x14ac:dyDescent="0.25">
      <c r="A16391" t="s">
        <v>42508</v>
      </c>
      <c r="B16391" t="s">
        <v>42509</v>
      </c>
      <c r="C16391">
        <v>561139</v>
      </c>
      <c r="D16391" t="s">
        <v>42510</v>
      </c>
      <c r="E16391">
        <v>1292.77</v>
      </c>
      <c r="F16391" s="7">
        <v>1292.77</v>
      </c>
      <c r="G16391" s="12" t="s">
        <v>14321</v>
      </c>
      <c r="H16391" t="s">
        <v>14321</v>
      </c>
      <c r="I16391" t="s">
        <v>14321</v>
      </c>
    </row>
    <row r="16392" spans="1:9" x14ac:dyDescent="0.25">
      <c r="A16392" t="s">
        <v>42511</v>
      </c>
      <c r="B16392" t="s">
        <v>42512</v>
      </c>
      <c r="C16392">
        <v>477171</v>
      </c>
      <c r="D16392" t="s">
        <v>42513</v>
      </c>
      <c r="E16392">
        <v>2681.57</v>
      </c>
      <c r="F16392" s="7">
        <v>1962.26</v>
      </c>
      <c r="G16392" s="7">
        <v>272.37</v>
      </c>
      <c r="H16392" s="7">
        <v>446.94</v>
      </c>
      <c r="I16392" s="7">
        <v>2681.57</v>
      </c>
    </row>
    <row r="16393" spans="1:9" x14ac:dyDescent="0.25">
      <c r="A16393" t="s">
        <v>42514</v>
      </c>
      <c r="B16393" t="s">
        <v>42515</v>
      </c>
      <c r="C16393">
        <v>460256</v>
      </c>
      <c r="D16393" t="s">
        <v>42516</v>
      </c>
      <c r="E16393">
        <v>2466.4499999999998</v>
      </c>
      <c r="F16393" s="7">
        <v>1694.17</v>
      </c>
      <c r="G16393" s="7">
        <v>361.18</v>
      </c>
      <c r="H16393" s="7">
        <v>411.1</v>
      </c>
      <c r="I16393" s="7">
        <v>2466.4499999999998</v>
      </c>
    </row>
    <row r="16394" spans="1:9" x14ac:dyDescent="0.25">
      <c r="A16394" t="s">
        <v>42517</v>
      </c>
      <c r="B16394" t="s">
        <v>42518</v>
      </c>
      <c r="C16394">
        <v>184732</v>
      </c>
      <c r="D16394" t="s">
        <v>42519</v>
      </c>
      <c r="E16394">
        <v>1984.68</v>
      </c>
      <c r="F16394" s="7">
        <v>1253.5999999999999</v>
      </c>
      <c r="G16394" s="7">
        <v>400.29</v>
      </c>
      <c r="H16394" s="7">
        <v>330.79</v>
      </c>
      <c r="I16394" s="7">
        <v>1984.68</v>
      </c>
    </row>
    <row r="16395" spans="1:9" x14ac:dyDescent="0.25">
      <c r="A16395" t="s">
        <v>42520</v>
      </c>
      <c r="B16395" t="s">
        <v>42521</v>
      </c>
      <c r="C16395">
        <v>556073</v>
      </c>
      <c r="D16395" t="s">
        <v>42522</v>
      </c>
      <c r="E16395">
        <v>1600.03</v>
      </c>
      <c r="F16395" s="7">
        <v>1215.44</v>
      </c>
      <c r="G16395" s="7">
        <v>117.9</v>
      </c>
      <c r="H16395" s="7">
        <v>266.69</v>
      </c>
      <c r="I16395" s="7">
        <v>1600.03</v>
      </c>
    </row>
    <row r="16396" spans="1:9" x14ac:dyDescent="0.25">
      <c r="A16396" t="s">
        <v>42523</v>
      </c>
      <c r="B16396" t="s">
        <v>42524</v>
      </c>
      <c r="C16396">
        <v>242603</v>
      </c>
      <c r="D16396" t="s">
        <v>42525</v>
      </c>
      <c r="E16396">
        <v>3195.15</v>
      </c>
      <c r="F16396" s="7">
        <v>2134.71</v>
      </c>
      <c r="G16396" s="7">
        <v>527.91999999999996</v>
      </c>
      <c r="H16396" s="7">
        <v>532.52</v>
      </c>
      <c r="I16396" s="7">
        <v>3195.15</v>
      </c>
    </row>
    <row r="16397" spans="1:9" x14ac:dyDescent="0.25">
      <c r="A16397" t="s">
        <v>42526</v>
      </c>
      <c r="B16397" t="s">
        <v>42527</v>
      </c>
      <c r="C16397">
        <v>560553</v>
      </c>
      <c r="D16397" t="s">
        <v>42528</v>
      </c>
      <c r="E16397">
        <v>13072.77</v>
      </c>
      <c r="F16397" s="7">
        <v>13072.77</v>
      </c>
      <c r="G16397" s="12" t="s">
        <v>14321</v>
      </c>
      <c r="H16397" t="s">
        <v>14321</v>
      </c>
      <c r="I16397" t="s">
        <v>14321</v>
      </c>
    </row>
    <row r="16398" spans="1:9" x14ac:dyDescent="0.25">
      <c r="A16398" t="s">
        <v>42529</v>
      </c>
      <c r="B16398" t="s">
        <v>42530</v>
      </c>
      <c r="C16398">
        <v>611454</v>
      </c>
      <c r="D16398" t="s">
        <v>42531</v>
      </c>
      <c r="E16398">
        <v>4616.28</v>
      </c>
      <c r="F16398" s="7">
        <v>4003.13</v>
      </c>
      <c r="G16398" s="7">
        <v>0.83</v>
      </c>
      <c r="H16398" s="7">
        <v>74.03</v>
      </c>
      <c r="I16398" s="7">
        <v>4616.28</v>
      </c>
    </row>
    <row r="16399" spans="1:9" x14ac:dyDescent="0.25">
      <c r="A16399" t="s">
        <v>42532</v>
      </c>
      <c r="B16399" t="s">
        <v>42533</v>
      </c>
      <c r="C16399">
        <v>636340</v>
      </c>
      <c r="D16399" t="s">
        <v>42534</v>
      </c>
      <c r="E16399">
        <v>1742.15</v>
      </c>
      <c r="F16399" s="7">
        <v>1742.15</v>
      </c>
      <c r="G16399" s="12" t="s">
        <v>14321</v>
      </c>
      <c r="H16399" t="s">
        <v>14321</v>
      </c>
      <c r="I16399" t="s">
        <v>14321</v>
      </c>
    </row>
    <row r="16400" spans="1:9" x14ac:dyDescent="0.25">
      <c r="A16400" t="s">
        <v>42532</v>
      </c>
      <c r="B16400" t="s">
        <v>42535</v>
      </c>
      <c r="C16400">
        <v>636341</v>
      </c>
      <c r="D16400" t="s">
        <v>42536</v>
      </c>
      <c r="E16400">
        <v>1742.15</v>
      </c>
      <c r="F16400" s="7">
        <v>1742.15</v>
      </c>
      <c r="G16400" s="12" t="s">
        <v>14321</v>
      </c>
      <c r="H16400" t="s">
        <v>14321</v>
      </c>
      <c r="I16400" t="s">
        <v>14321</v>
      </c>
    </row>
    <row r="16401" spans="1:9" x14ac:dyDescent="0.25">
      <c r="A16401" t="s">
        <v>42537</v>
      </c>
      <c r="B16401" t="s">
        <v>42538</v>
      </c>
      <c r="C16401">
        <v>191863</v>
      </c>
      <c r="D16401" t="s">
        <v>42539</v>
      </c>
      <c r="E16401">
        <v>2005.14</v>
      </c>
      <c r="F16401" s="7">
        <v>1253.5999999999999</v>
      </c>
      <c r="G16401" s="7">
        <v>417.34</v>
      </c>
      <c r="H16401" s="7">
        <v>334.2</v>
      </c>
      <c r="I16401" s="7">
        <v>2005.14</v>
      </c>
    </row>
    <row r="16402" spans="1:9" x14ac:dyDescent="0.25">
      <c r="A16402" t="s">
        <v>42540</v>
      </c>
      <c r="B16402" t="s">
        <v>42541</v>
      </c>
      <c r="C16402">
        <v>549640</v>
      </c>
      <c r="D16402" t="s">
        <v>42542</v>
      </c>
      <c r="E16402">
        <v>2787.45</v>
      </c>
      <c r="F16402" s="7">
        <v>2152.46</v>
      </c>
      <c r="G16402" s="7">
        <v>170.33</v>
      </c>
      <c r="H16402" s="7">
        <v>464.66</v>
      </c>
      <c r="I16402" s="7">
        <v>2787.45</v>
      </c>
    </row>
    <row r="16403" spans="1:9" x14ac:dyDescent="0.25">
      <c r="A16403" t="s">
        <v>42543</v>
      </c>
      <c r="B16403" t="s">
        <v>42544</v>
      </c>
      <c r="C16403">
        <v>476079</v>
      </c>
      <c r="D16403" t="s">
        <v>42545</v>
      </c>
      <c r="E16403">
        <v>27494.69</v>
      </c>
      <c r="F16403" s="7">
        <v>19889.09</v>
      </c>
      <c r="G16403" s="7">
        <v>3023.14</v>
      </c>
      <c r="H16403" s="7">
        <v>4582.46</v>
      </c>
      <c r="I16403" s="7">
        <v>27494.69</v>
      </c>
    </row>
    <row r="16404" spans="1:9" x14ac:dyDescent="0.25">
      <c r="A16404" t="s">
        <v>42546</v>
      </c>
      <c r="B16404" t="s">
        <v>42547</v>
      </c>
      <c r="C16404">
        <v>479034</v>
      </c>
      <c r="D16404" t="s">
        <v>42548</v>
      </c>
      <c r="E16404">
        <v>2036.4</v>
      </c>
      <c r="F16404" s="7">
        <v>1462.04</v>
      </c>
      <c r="G16404" s="7">
        <v>234.95</v>
      </c>
      <c r="H16404" s="7">
        <v>339.41</v>
      </c>
      <c r="I16404" s="7">
        <v>2036.4</v>
      </c>
    </row>
    <row r="16405" spans="1:9" x14ac:dyDescent="0.25">
      <c r="A16405" t="s">
        <v>42549</v>
      </c>
      <c r="B16405" t="s">
        <v>42550</v>
      </c>
      <c r="C16405">
        <v>607951</v>
      </c>
      <c r="D16405" t="s">
        <v>42551</v>
      </c>
      <c r="E16405">
        <v>1664.39</v>
      </c>
      <c r="F16405" s="7">
        <v>1664.39</v>
      </c>
      <c r="G16405" s="12" t="s">
        <v>14321</v>
      </c>
      <c r="H16405" t="s">
        <v>14321</v>
      </c>
      <c r="I16405" t="s">
        <v>14321</v>
      </c>
    </row>
    <row r="16406" spans="1:9" x14ac:dyDescent="0.25">
      <c r="A16406" t="s">
        <v>42552</v>
      </c>
      <c r="B16406" t="s">
        <v>42553</v>
      </c>
      <c r="C16406">
        <v>527715</v>
      </c>
      <c r="D16406" t="s">
        <v>42554</v>
      </c>
      <c r="E16406">
        <v>1711.9</v>
      </c>
      <c r="F16406" s="7">
        <v>1300.43</v>
      </c>
      <c r="G16406" s="7">
        <v>126.14</v>
      </c>
      <c r="H16406" s="7">
        <v>285.33</v>
      </c>
      <c r="I16406" s="7">
        <v>1711.9</v>
      </c>
    </row>
    <row r="16407" spans="1:9" x14ac:dyDescent="0.25">
      <c r="A16407" t="s">
        <v>42555</v>
      </c>
      <c r="B16407" t="s">
        <v>42556</v>
      </c>
      <c r="C16407">
        <v>525514</v>
      </c>
      <c r="D16407" t="s">
        <v>42557</v>
      </c>
      <c r="E16407">
        <v>1762.92</v>
      </c>
      <c r="F16407" s="7">
        <v>1327.08</v>
      </c>
      <c r="G16407" s="7">
        <v>142.01</v>
      </c>
      <c r="H16407" s="7">
        <v>293.83</v>
      </c>
      <c r="I16407" s="7">
        <v>1762.92</v>
      </c>
    </row>
    <row r="16408" spans="1:9" x14ac:dyDescent="0.25">
      <c r="A16408" t="s">
        <v>42558</v>
      </c>
      <c r="B16408" t="s">
        <v>42559</v>
      </c>
      <c r="C16408">
        <v>215805</v>
      </c>
      <c r="D16408" t="s">
        <v>42560</v>
      </c>
      <c r="E16408">
        <v>4022.09</v>
      </c>
      <c r="F16408" s="7">
        <v>2591.0100000000002</v>
      </c>
      <c r="G16408" s="7">
        <v>760.72</v>
      </c>
      <c r="H16408" s="7">
        <v>670.36</v>
      </c>
      <c r="I16408" s="7">
        <v>4022.09</v>
      </c>
    </row>
    <row r="16409" spans="1:9" x14ac:dyDescent="0.25">
      <c r="A16409" t="s">
        <v>42558</v>
      </c>
      <c r="B16409" t="s">
        <v>6646</v>
      </c>
      <c r="C16409">
        <v>215804</v>
      </c>
      <c r="D16409" t="s">
        <v>42561</v>
      </c>
      <c r="E16409">
        <v>4022.09</v>
      </c>
      <c r="F16409" s="7">
        <v>2591.0100000000002</v>
      </c>
      <c r="G16409" s="7">
        <v>760.72</v>
      </c>
      <c r="H16409" s="7">
        <v>670.36</v>
      </c>
      <c r="I16409" s="7">
        <v>4022.09</v>
      </c>
    </row>
    <row r="16410" spans="1:9" x14ac:dyDescent="0.25">
      <c r="A16410" t="s">
        <v>42562</v>
      </c>
      <c r="B16410" t="s">
        <v>42563</v>
      </c>
      <c r="C16410">
        <v>569403</v>
      </c>
      <c r="D16410" t="s">
        <v>42564</v>
      </c>
      <c r="E16410">
        <v>186.78</v>
      </c>
      <c r="F16410" s="7">
        <v>186.78</v>
      </c>
      <c r="G16410" s="12" t="s">
        <v>14321</v>
      </c>
      <c r="H16410" t="s">
        <v>14321</v>
      </c>
      <c r="I16410" t="s">
        <v>14321</v>
      </c>
    </row>
    <row r="16411" spans="1:9" x14ac:dyDescent="0.25">
      <c r="A16411" t="s">
        <v>42565</v>
      </c>
      <c r="B16411" t="s">
        <v>42566</v>
      </c>
      <c r="C16411">
        <v>595010</v>
      </c>
      <c r="D16411" t="s">
        <v>42567</v>
      </c>
      <c r="E16411">
        <v>118279.73</v>
      </c>
      <c r="F16411" s="7">
        <v>92100.92</v>
      </c>
      <c r="G16411" s="7">
        <v>6465.49</v>
      </c>
      <c r="H16411" s="7">
        <v>19713.32</v>
      </c>
      <c r="I16411" s="7">
        <v>118279.73</v>
      </c>
    </row>
    <row r="16412" spans="1:9" x14ac:dyDescent="0.25">
      <c r="A16412" t="s">
        <v>42568</v>
      </c>
      <c r="B16412" t="s">
        <v>42569</v>
      </c>
      <c r="C16412">
        <v>472718</v>
      </c>
      <c r="D16412" t="s">
        <v>42570</v>
      </c>
      <c r="E16412">
        <v>2492.42</v>
      </c>
      <c r="F16412" s="7">
        <v>1770.82</v>
      </c>
      <c r="G16412" s="7">
        <v>306.18</v>
      </c>
      <c r="H16412" s="7">
        <v>415.42</v>
      </c>
      <c r="I16412" s="7">
        <v>2492.42</v>
      </c>
    </row>
    <row r="16413" spans="1:9" x14ac:dyDescent="0.25">
      <c r="A16413" t="s">
        <v>42571</v>
      </c>
      <c r="B16413" t="s">
        <v>42572</v>
      </c>
      <c r="C16413">
        <v>520902</v>
      </c>
      <c r="D16413" t="s">
        <v>42573</v>
      </c>
      <c r="E16413">
        <v>5820.72</v>
      </c>
      <c r="F16413" s="7">
        <v>4064.85</v>
      </c>
      <c r="G16413" s="7">
        <v>785.73</v>
      </c>
      <c r="H16413" s="7">
        <v>970.14</v>
      </c>
      <c r="I16413" s="7">
        <v>5820.72</v>
      </c>
    </row>
    <row r="16414" spans="1:9" x14ac:dyDescent="0.25">
      <c r="A16414" t="s">
        <v>42574</v>
      </c>
      <c r="B16414" t="s">
        <v>42575</v>
      </c>
      <c r="C16414">
        <v>557531</v>
      </c>
      <c r="D16414" t="s">
        <v>42576</v>
      </c>
      <c r="E16414">
        <v>1324.3</v>
      </c>
      <c r="F16414" s="7">
        <v>1032.1400000000001</v>
      </c>
      <c r="G16414" s="7">
        <v>71.44</v>
      </c>
      <c r="H16414" s="7">
        <v>220.72</v>
      </c>
      <c r="I16414" s="7">
        <v>1324.3</v>
      </c>
    </row>
    <row r="16415" spans="1:9" x14ac:dyDescent="0.25">
      <c r="A16415" t="s">
        <v>42577</v>
      </c>
      <c r="B16415" t="s">
        <v>42578</v>
      </c>
      <c r="C16415">
        <v>187537</v>
      </c>
      <c r="D16415" t="s">
        <v>42579</v>
      </c>
      <c r="E16415">
        <v>2102.9</v>
      </c>
      <c r="F16415" s="7">
        <v>1394.12</v>
      </c>
      <c r="G16415" s="7">
        <v>61.87</v>
      </c>
      <c r="H16415" s="7">
        <v>424.12</v>
      </c>
      <c r="I16415" s="7">
        <v>2102.9</v>
      </c>
    </row>
    <row r="16416" spans="1:9" x14ac:dyDescent="0.25">
      <c r="A16416" t="s">
        <v>42577</v>
      </c>
      <c r="B16416" t="s">
        <v>42580</v>
      </c>
      <c r="C16416">
        <v>187534</v>
      </c>
      <c r="D16416" t="s">
        <v>42581</v>
      </c>
      <c r="E16416">
        <v>2195.3200000000002</v>
      </c>
      <c r="F16416" s="7">
        <v>1394.12</v>
      </c>
      <c r="G16416" s="7">
        <v>61.87</v>
      </c>
      <c r="H16416" s="7">
        <v>506.64</v>
      </c>
      <c r="I16416" s="7">
        <v>2195.3200000000002</v>
      </c>
    </row>
    <row r="16417" spans="1:9" x14ac:dyDescent="0.25">
      <c r="A16417" t="s">
        <v>42582</v>
      </c>
      <c r="B16417" t="s">
        <v>42583</v>
      </c>
      <c r="C16417">
        <v>209713</v>
      </c>
      <c r="D16417" t="s">
        <v>42584</v>
      </c>
      <c r="E16417">
        <v>1669.97</v>
      </c>
      <c r="F16417" s="7">
        <v>1074.52</v>
      </c>
      <c r="G16417" s="7">
        <v>317.10000000000002</v>
      </c>
      <c r="H16417" s="7">
        <v>278.35000000000002</v>
      </c>
      <c r="I16417" s="7">
        <v>1669.97</v>
      </c>
    </row>
    <row r="16418" spans="1:9" x14ac:dyDescent="0.25">
      <c r="A16418" t="s">
        <v>42585</v>
      </c>
      <c r="B16418" t="s">
        <v>42586</v>
      </c>
      <c r="C16418">
        <v>108948</v>
      </c>
      <c r="D16418" t="s">
        <v>42587</v>
      </c>
      <c r="E16418">
        <v>9495.65</v>
      </c>
      <c r="F16418" s="7">
        <v>4979.07</v>
      </c>
      <c r="G16418" s="7">
        <v>1492.51</v>
      </c>
      <c r="H16418" s="7">
        <v>2045.62</v>
      </c>
      <c r="I16418" s="7">
        <v>9495.65</v>
      </c>
    </row>
    <row r="16419" spans="1:9" x14ac:dyDescent="0.25">
      <c r="A16419" t="s">
        <v>42588</v>
      </c>
      <c r="B16419" t="s">
        <v>42589</v>
      </c>
      <c r="C16419">
        <v>408024</v>
      </c>
      <c r="D16419" t="s">
        <v>42590</v>
      </c>
      <c r="E16419">
        <v>3807.72</v>
      </c>
      <c r="F16419" s="7">
        <v>2705.32</v>
      </c>
      <c r="G16419" s="7">
        <v>467.76</v>
      </c>
      <c r="H16419" s="7">
        <v>634.64</v>
      </c>
      <c r="I16419" s="7">
        <v>3807.72</v>
      </c>
    </row>
    <row r="16420" spans="1:9" x14ac:dyDescent="0.25">
      <c r="A16420" t="s">
        <v>42591</v>
      </c>
      <c r="B16420" t="s">
        <v>42592</v>
      </c>
      <c r="C16420">
        <v>591351</v>
      </c>
      <c r="D16420" t="s">
        <v>42593</v>
      </c>
      <c r="E16420">
        <v>850.67</v>
      </c>
      <c r="F16420" s="7">
        <v>850.67</v>
      </c>
      <c r="G16420" s="12" t="s">
        <v>14321</v>
      </c>
      <c r="H16420" t="s">
        <v>14321</v>
      </c>
      <c r="I16420" t="s">
        <v>14321</v>
      </c>
    </row>
    <row r="16421" spans="1:9" x14ac:dyDescent="0.25">
      <c r="A16421" t="s">
        <v>42594</v>
      </c>
      <c r="B16421" t="s">
        <v>42595</v>
      </c>
      <c r="C16421">
        <v>520837</v>
      </c>
      <c r="D16421" t="s">
        <v>42596</v>
      </c>
      <c r="E16421">
        <v>4848.6099999999997</v>
      </c>
      <c r="F16421" s="7">
        <v>3646.67</v>
      </c>
      <c r="G16421" s="7">
        <v>393.83</v>
      </c>
      <c r="H16421" s="7">
        <v>808.11</v>
      </c>
      <c r="I16421" s="7">
        <v>4848.6099999999997</v>
      </c>
    </row>
    <row r="16422" spans="1:9" x14ac:dyDescent="0.25">
      <c r="A16422" t="s">
        <v>42597</v>
      </c>
      <c r="B16422" t="s">
        <v>42598</v>
      </c>
      <c r="C16422">
        <v>598181</v>
      </c>
      <c r="D16422" t="s">
        <v>42599</v>
      </c>
      <c r="E16422">
        <v>556.30999999999995</v>
      </c>
      <c r="F16422" s="7">
        <v>556.30999999999995</v>
      </c>
      <c r="G16422" s="12" t="s">
        <v>14321</v>
      </c>
      <c r="H16422" t="s">
        <v>14321</v>
      </c>
      <c r="I16422" t="s">
        <v>14321</v>
      </c>
    </row>
    <row r="16423" spans="1:9" x14ac:dyDescent="0.25">
      <c r="A16423" t="s">
        <v>42600</v>
      </c>
      <c r="B16423" t="s">
        <v>42601</v>
      </c>
      <c r="C16423">
        <v>466244</v>
      </c>
      <c r="D16423" t="s">
        <v>42602</v>
      </c>
      <c r="E16423">
        <v>1793.81</v>
      </c>
      <c r="F16423" s="7">
        <v>1300.43</v>
      </c>
      <c r="G16423" s="7">
        <v>194.41</v>
      </c>
      <c r="H16423" s="7">
        <v>298.97000000000003</v>
      </c>
      <c r="I16423" s="7">
        <v>1793.81</v>
      </c>
    </row>
    <row r="16424" spans="1:9" x14ac:dyDescent="0.25">
      <c r="A16424" t="s">
        <v>42603</v>
      </c>
      <c r="B16424" t="s">
        <v>42604</v>
      </c>
      <c r="C16424">
        <v>190935</v>
      </c>
      <c r="D16424" t="s">
        <v>42605</v>
      </c>
      <c r="E16424">
        <v>4335.3</v>
      </c>
      <c r="F16424" s="7">
        <v>2855.75</v>
      </c>
      <c r="G16424" s="7">
        <v>1018.1</v>
      </c>
      <c r="H16424" s="7">
        <v>461.45</v>
      </c>
      <c r="I16424" s="7">
        <v>4335.3</v>
      </c>
    </row>
    <row r="16425" spans="1:9" x14ac:dyDescent="0.25">
      <c r="A16425" t="s">
        <v>42606</v>
      </c>
      <c r="B16425" t="s">
        <v>42607</v>
      </c>
      <c r="C16425">
        <v>202292</v>
      </c>
      <c r="D16425" t="s">
        <v>42608</v>
      </c>
      <c r="E16425">
        <v>14635.66</v>
      </c>
      <c r="F16425" s="7">
        <v>9296</v>
      </c>
      <c r="G16425" s="7">
        <v>2900.37</v>
      </c>
      <c r="H16425" s="7">
        <v>2439.29</v>
      </c>
      <c r="I16425" s="7">
        <v>14635.66</v>
      </c>
    </row>
    <row r="16426" spans="1:9" x14ac:dyDescent="0.25">
      <c r="A16426" t="s">
        <v>42609</v>
      </c>
      <c r="B16426" t="s">
        <v>42610</v>
      </c>
      <c r="C16426">
        <v>530798</v>
      </c>
      <c r="D16426" t="s">
        <v>42611</v>
      </c>
      <c r="E16426">
        <v>1762.92</v>
      </c>
      <c r="F16426" s="7">
        <v>1327.08</v>
      </c>
      <c r="G16426" s="7">
        <v>142.01</v>
      </c>
      <c r="H16426" s="7">
        <v>293.83</v>
      </c>
      <c r="I16426" s="7">
        <v>1762.92</v>
      </c>
    </row>
    <row r="16427" spans="1:9" x14ac:dyDescent="0.25">
      <c r="A16427" t="s">
        <v>42612</v>
      </c>
      <c r="B16427" t="s">
        <v>42613</v>
      </c>
      <c r="C16427">
        <v>523331</v>
      </c>
      <c r="D16427" t="s">
        <v>42614</v>
      </c>
      <c r="E16427">
        <v>9482.52</v>
      </c>
      <c r="F16427" s="7">
        <v>7138.28</v>
      </c>
      <c r="G16427" s="7">
        <v>763.81</v>
      </c>
      <c r="H16427" s="7">
        <v>1580.43</v>
      </c>
      <c r="I16427" s="7">
        <v>9482.52</v>
      </c>
    </row>
    <row r="16428" spans="1:9" x14ac:dyDescent="0.25">
      <c r="A16428" t="s">
        <v>42615</v>
      </c>
      <c r="B16428" t="s">
        <v>42616</v>
      </c>
      <c r="C16428">
        <v>602316</v>
      </c>
      <c r="D16428" t="s">
        <v>42617</v>
      </c>
      <c r="E16428">
        <v>102.63</v>
      </c>
      <c r="F16428" s="7">
        <v>102.63</v>
      </c>
      <c r="G16428" s="12" t="s">
        <v>14321</v>
      </c>
      <c r="H16428" t="s">
        <v>14321</v>
      </c>
      <c r="I16428" t="s">
        <v>14321</v>
      </c>
    </row>
    <row r="16429" spans="1:9" x14ac:dyDescent="0.25">
      <c r="A16429" t="s">
        <v>42618</v>
      </c>
      <c r="B16429" t="s">
        <v>23741</v>
      </c>
      <c r="C16429">
        <v>467287</v>
      </c>
      <c r="D16429" t="s">
        <v>42619</v>
      </c>
      <c r="E16429">
        <v>9378.5499999999993</v>
      </c>
      <c r="F16429" s="7">
        <v>6563.17</v>
      </c>
      <c r="G16429" s="7">
        <v>1252.27</v>
      </c>
      <c r="H16429" s="7">
        <v>1563.11</v>
      </c>
      <c r="I16429" s="7">
        <v>9378.5499999999993</v>
      </c>
    </row>
    <row r="16430" spans="1:9" x14ac:dyDescent="0.25">
      <c r="A16430" t="s">
        <v>42620</v>
      </c>
      <c r="B16430" t="s">
        <v>42621</v>
      </c>
      <c r="C16430">
        <v>203905</v>
      </c>
      <c r="D16430" t="s">
        <v>42622</v>
      </c>
      <c r="E16430">
        <v>8985.1</v>
      </c>
      <c r="F16430" s="7">
        <v>5905.95</v>
      </c>
      <c r="G16430" s="7">
        <v>1581.62</v>
      </c>
      <c r="H16430" s="7">
        <v>1497.53</v>
      </c>
      <c r="I16430" s="7">
        <v>8985.1</v>
      </c>
    </row>
    <row r="16431" spans="1:9" x14ac:dyDescent="0.25">
      <c r="A16431" t="s">
        <v>42623</v>
      </c>
      <c r="B16431" t="s">
        <v>42624</v>
      </c>
      <c r="C16431">
        <v>198909</v>
      </c>
      <c r="D16431" t="s">
        <v>42625</v>
      </c>
      <c r="E16431">
        <v>2364.42</v>
      </c>
      <c r="F16431" s="7">
        <v>1521.37</v>
      </c>
      <c r="G16431" s="7">
        <v>448.97</v>
      </c>
      <c r="H16431" s="7">
        <v>394.08</v>
      </c>
      <c r="I16431" s="7">
        <v>2364.42</v>
      </c>
    </row>
    <row r="16432" spans="1:9" x14ac:dyDescent="0.25">
      <c r="A16432" t="s">
        <v>42626</v>
      </c>
      <c r="B16432" t="s">
        <v>42627</v>
      </c>
      <c r="C16432">
        <v>588091</v>
      </c>
      <c r="D16432" t="s">
        <v>42628</v>
      </c>
      <c r="E16432">
        <v>1453.84</v>
      </c>
      <c r="F16432" s="7">
        <v>1169.77</v>
      </c>
      <c r="G16432" s="7">
        <v>41.76</v>
      </c>
      <c r="H16432" s="7">
        <v>242.31</v>
      </c>
      <c r="I16432" s="7">
        <v>1453.84</v>
      </c>
    </row>
    <row r="16433" spans="1:9" x14ac:dyDescent="0.25">
      <c r="A16433" t="s">
        <v>42629</v>
      </c>
      <c r="B16433" t="s">
        <v>42630</v>
      </c>
      <c r="C16433">
        <v>586601</v>
      </c>
      <c r="D16433" t="s">
        <v>42631</v>
      </c>
      <c r="E16433">
        <v>97.62</v>
      </c>
      <c r="F16433" s="7">
        <v>97.62</v>
      </c>
      <c r="G16433" s="12" t="s">
        <v>14321</v>
      </c>
      <c r="H16433" t="s">
        <v>14321</v>
      </c>
      <c r="I16433" t="s">
        <v>14321</v>
      </c>
    </row>
    <row r="16434" spans="1:9" x14ac:dyDescent="0.25">
      <c r="A16434" t="s">
        <v>42632</v>
      </c>
      <c r="B16434" t="s">
        <v>42633</v>
      </c>
      <c r="C16434">
        <v>604124</v>
      </c>
      <c r="D16434" t="s">
        <v>42634</v>
      </c>
      <c r="E16434">
        <v>2281.35</v>
      </c>
      <c r="F16434" s="7">
        <v>2281.35</v>
      </c>
      <c r="G16434" s="12" t="s">
        <v>14321</v>
      </c>
      <c r="H16434" t="s">
        <v>14321</v>
      </c>
      <c r="I16434" t="s">
        <v>14321</v>
      </c>
    </row>
    <row r="16435" spans="1:9" x14ac:dyDescent="0.25">
      <c r="A16435" t="s">
        <v>42635</v>
      </c>
      <c r="B16435" t="s">
        <v>42636</v>
      </c>
      <c r="C16435">
        <v>535065</v>
      </c>
      <c r="D16435" t="s">
        <v>42637</v>
      </c>
      <c r="E16435">
        <v>1819.46</v>
      </c>
      <c r="F16435" s="7">
        <v>1819.46</v>
      </c>
      <c r="G16435" s="12" t="s">
        <v>14321</v>
      </c>
      <c r="H16435" t="s">
        <v>14321</v>
      </c>
      <c r="I16435" t="s">
        <v>14321</v>
      </c>
    </row>
    <row r="16436" spans="1:9" x14ac:dyDescent="0.25">
      <c r="A16436" t="s">
        <v>42635</v>
      </c>
      <c r="B16436" t="s">
        <v>42638</v>
      </c>
      <c r="C16436">
        <v>535068</v>
      </c>
      <c r="D16436" t="s">
        <v>42639</v>
      </c>
      <c r="E16436">
        <v>1819.46</v>
      </c>
      <c r="F16436" s="7">
        <v>1819.46</v>
      </c>
      <c r="G16436" s="12" t="s">
        <v>14321</v>
      </c>
      <c r="H16436" t="s">
        <v>14321</v>
      </c>
      <c r="I16436" t="s">
        <v>14321</v>
      </c>
    </row>
    <row r="16437" spans="1:9" x14ac:dyDescent="0.25">
      <c r="A16437" t="s">
        <v>42640</v>
      </c>
      <c r="B16437" t="s">
        <v>42641</v>
      </c>
      <c r="C16437">
        <v>598303</v>
      </c>
      <c r="D16437" t="s">
        <v>42642</v>
      </c>
      <c r="E16437">
        <v>1949.13</v>
      </c>
      <c r="F16437" s="7">
        <v>1305.3699999999999</v>
      </c>
      <c r="G16437" s="7">
        <v>318.89</v>
      </c>
      <c r="H16437" s="7">
        <v>324.87</v>
      </c>
      <c r="I16437" s="7">
        <v>1949.13</v>
      </c>
    </row>
    <row r="16438" spans="1:9" x14ac:dyDescent="0.25">
      <c r="A16438" t="s">
        <v>42643</v>
      </c>
      <c r="B16438" t="s">
        <v>42644</v>
      </c>
      <c r="C16438">
        <v>560941</v>
      </c>
      <c r="D16438" t="s">
        <v>42645</v>
      </c>
      <c r="E16438">
        <v>2970.63</v>
      </c>
      <c r="F16438" s="7">
        <v>2391.12</v>
      </c>
      <c r="G16438" s="7">
        <v>1.56</v>
      </c>
      <c r="H16438" s="7">
        <v>82.84</v>
      </c>
      <c r="I16438" s="7">
        <v>2970.63</v>
      </c>
    </row>
    <row r="16439" spans="1:9" x14ac:dyDescent="0.25">
      <c r="A16439" t="s">
        <v>42646</v>
      </c>
      <c r="B16439" t="s">
        <v>42647</v>
      </c>
      <c r="C16439">
        <v>572419</v>
      </c>
      <c r="D16439" t="s">
        <v>42648</v>
      </c>
      <c r="E16439">
        <v>3641.29</v>
      </c>
      <c r="F16439" s="7">
        <v>2905.96</v>
      </c>
      <c r="G16439" s="7">
        <v>128.44999999999999</v>
      </c>
      <c r="H16439" s="7">
        <v>606.88</v>
      </c>
      <c r="I16439" s="7">
        <v>3641.29</v>
      </c>
    </row>
    <row r="16440" spans="1:9" x14ac:dyDescent="0.25">
      <c r="A16440" t="s">
        <v>42649</v>
      </c>
      <c r="B16440" t="s">
        <v>21232</v>
      </c>
      <c r="C16440">
        <v>208917</v>
      </c>
      <c r="D16440" t="s">
        <v>42650</v>
      </c>
      <c r="E16440">
        <v>11880.98</v>
      </c>
      <c r="F16440" s="7">
        <v>7694.13</v>
      </c>
      <c r="G16440" s="7">
        <v>2206.6799999999998</v>
      </c>
      <c r="H16440" s="7">
        <v>1980.17</v>
      </c>
      <c r="I16440" s="7">
        <v>11880.98</v>
      </c>
    </row>
    <row r="16441" spans="1:9" x14ac:dyDescent="0.25">
      <c r="A16441" t="s">
        <v>42651</v>
      </c>
      <c r="B16441" t="s">
        <v>42652</v>
      </c>
      <c r="C16441">
        <v>531174</v>
      </c>
      <c r="D16441" t="s">
        <v>42653</v>
      </c>
      <c r="E16441">
        <v>2878.99</v>
      </c>
      <c r="F16441" s="7">
        <v>1928.12</v>
      </c>
      <c r="G16441" s="7">
        <v>471.03</v>
      </c>
      <c r="H16441" s="7">
        <v>479.84</v>
      </c>
      <c r="I16441" s="7">
        <v>2878.99</v>
      </c>
    </row>
    <row r="16442" spans="1:9" x14ac:dyDescent="0.25">
      <c r="A16442" t="s">
        <v>42654</v>
      </c>
      <c r="B16442" t="s">
        <v>42655</v>
      </c>
      <c r="C16442">
        <v>198288</v>
      </c>
      <c r="D16442" t="s">
        <v>42656</v>
      </c>
      <c r="E16442">
        <v>1755.5</v>
      </c>
      <c r="F16442" s="7">
        <v>1108.8399999999999</v>
      </c>
      <c r="G16442" s="7">
        <v>354.07</v>
      </c>
      <c r="H16442" s="7">
        <v>292.58999999999997</v>
      </c>
      <c r="I16442" s="7">
        <v>1755.5</v>
      </c>
    </row>
    <row r="16443" spans="1:9" x14ac:dyDescent="0.25">
      <c r="A16443" t="s">
        <v>42657</v>
      </c>
      <c r="B16443" t="s">
        <v>42658</v>
      </c>
      <c r="C16443">
        <v>597369</v>
      </c>
      <c r="D16443" t="s">
        <v>42659</v>
      </c>
      <c r="E16443">
        <v>1749.24</v>
      </c>
      <c r="F16443" s="7">
        <v>1749.24</v>
      </c>
      <c r="G16443" s="12" t="s">
        <v>14321</v>
      </c>
      <c r="H16443" t="s">
        <v>14321</v>
      </c>
      <c r="I16443" t="s">
        <v>14321</v>
      </c>
    </row>
    <row r="16444" spans="1:9" x14ac:dyDescent="0.25">
      <c r="A16444" t="s">
        <v>42660</v>
      </c>
      <c r="B16444" t="s">
        <v>42661</v>
      </c>
      <c r="C16444">
        <v>554343</v>
      </c>
      <c r="D16444" t="s">
        <v>42662</v>
      </c>
      <c r="E16444">
        <v>2689.93</v>
      </c>
      <c r="F16444" s="7">
        <v>2077.67</v>
      </c>
      <c r="G16444" s="7">
        <v>163.93</v>
      </c>
      <c r="H16444" s="7">
        <v>448.33</v>
      </c>
      <c r="I16444" s="7">
        <v>2689.93</v>
      </c>
    </row>
    <row r="16445" spans="1:9" x14ac:dyDescent="0.25">
      <c r="A16445" t="s">
        <v>42663</v>
      </c>
      <c r="B16445" t="s">
        <v>42664</v>
      </c>
      <c r="C16445">
        <v>235648</v>
      </c>
      <c r="D16445" t="s">
        <v>42665</v>
      </c>
      <c r="E16445">
        <v>2386.0300000000002</v>
      </c>
      <c r="F16445" s="7">
        <v>1583.08</v>
      </c>
      <c r="G16445" s="7">
        <v>405.27</v>
      </c>
      <c r="H16445" s="7">
        <v>397.68</v>
      </c>
      <c r="I16445" s="7">
        <v>2386.0300000000002</v>
      </c>
    </row>
    <row r="16446" spans="1:9" x14ac:dyDescent="0.25">
      <c r="A16446" t="s">
        <v>42666</v>
      </c>
      <c r="B16446" t="s">
        <v>42667</v>
      </c>
      <c r="C16446">
        <v>579459</v>
      </c>
      <c r="D16446" t="s">
        <v>42668</v>
      </c>
      <c r="E16446">
        <v>75.98</v>
      </c>
      <c r="F16446" s="7">
        <v>75.98</v>
      </c>
      <c r="G16446" s="12" t="s">
        <v>14321</v>
      </c>
      <c r="H16446" t="s">
        <v>14321</v>
      </c>
      <c r="I16446" t="s">
        <v>14321</v>
      </c>
    </row>
    <row r="16447" spans="1:9" x14ac:dyDescent="0.25">
      <c r="A16447" t="s">
        <v>42669</v>
      </c>
      <c r="B16447" t="s">
        <v>42670</v>
      </c>
      <c r="C16447">
        <v>552061</v>
      </c>
      <c r="D16447" t="s">
        <v>42671</v>
      </c>
      <c r="E16447">
        <v>2296.81</v>
      </c>
      <c r="F16447" s="7">
        <v>1788.45</v>
      </c>
      <c r="G16447" s="7">
        <v>125.55</v>
      </c>
      <c r="H16447" s="7">
        <v>382.81</v>
      </c>
      <c r="I16447" s="7">
        <v>2296.81</v>
      </c>
    </row>
    <row r="16448" spans="1:9" x14ac:dyDescent="0.25">
      <c r="A16448" t="s">
        <v>42672</v>
      </c>
      <c r="B16448" t="s">
        <v>37145</v>
      </c>
      <c r="C16448">
        <v>552120</v>
      </c>
      <c r="D16448" t="s">
        <v>42673</v>
      </c>
      <c r="E16448">
        <v>8370.39</v>
      </c>
      <c r="F16448" s="7">
        <v>6465.2</v>
      </c>
      <c r="G16448" s="7">
        <v>510.11</v>
      </c>
      <c r="H16448" s="7">
        <v>1395.08</v>
      </c>
      <c r="I16448" s="7">
        <v>8370.39</v>
      </c>
    </row>
    <row r="16449" spans="1:9" x14ac:dyDescent="0.25">
      <c r="A16449" t="s">
        <v>42674</v>
      </c>
      <c r="B16449" t="s">
        <v>42675</v>
      </c>
      <c r="C16449">
        <v>593259</v>
      </c>
      <c r="D16449" t="s">
        <v>42676</v>
      </c>
      <c r="E16449">
        <v>7575.13</v>
      </c>
      <c r="F16449" s="7">
        <v>5995.43</v>
      </c>
      <c r="G16449" s="7">
        <v>317.17</v>
      </c>
      <c r="H16449" s="7">
        <v>1262.53</v>
      </c>
      <c r="I16449" s="7">
        <v>7575.13</v>
      </c>
    </row>
    <row r="16450" spans="1:9" x14ac:dyDescent="0.25">
      <c r="A16450" t="s">
        <v>42677</v>
      </c>
      <c r="B16450" t="s">
        <v>42678</v>
      </c>
      <c r="C16450">
        <v>468323</v>
      </c>
      <c r="D16450" t="s">
        <v>42679</v>
      </c>
      <c r="E16450">
        <v>1777.14</v>
      </c>
      <c r="F16450" s="7">
        <v>1300.43</v>
      </c>
      <c r="G16450" s="7">
        <v>180.51</v>
      </c>
      <c r="H16450" s="7">
        <v>296.2</v>
      </c>
      <c r="I16450" s="7">
        <v>1777.14</v>
      </c>
    </row>
    <row r="16451" spans="1:9" x14ac:dyDescent="0.25">
      <c r="A16451" t="s">
        <v>42680</v>
      </c>
      <c r="B16451" t="s">
        <v>42681</v>
      </c>
      <c r="C16451">
        <v>607182</v>
      </c>
      <c r="D16451" t="s">
        <v>42682</v>
      </c>
      <c r="E16451">
        <v>503.18</v>
      </c>
      <c r="F16451" s="7">
        <v>503.18</v>
      </c>
      <c r="G16451" s="12" t="s">
        <v>14321</v>
      </c>
      <c r="H16451" t="s">
        <v>14321</v>
      </c>
      <c r="I16451" t="s">
        <v>14321</v>
      </c>
    </row>
    <row r="16452" spans="1:9" x14ac:dyDescent="0.25">
      <c r="A16452" t="s">
        <v>42683</v>
      </c>
      <c r="B16452" t="s">
        <v>42684</v>
      </c>
      <c r="C16452">
        <v>575721</v>
      </c>
      <c r="D16452" t="s">
        <v>42685</v>
      </c>
      <c r="E16452">
        <v>70.97</v>
      </c>
      <c r="F16452" s="7">
        <v>70.97</v>
      </c>
      <c r="G16452" s="12" t="s">
        <v>14321</v>
      </c>
      <c r="H16452" t="s">
        <v>14321</v>
      </c>
      <c r="I16452" t="s">
        <v>14321</v>
      </c>
    </row>
    <row r="16453" spans="1:9" x14ac:dyDescent="0.25">
      <c r="A16453" t="s">
        <v>42686</v>
      </c>
      <c r="B16453" t="s">
        <v>22132</v>
      </c>
      <c r="C16453">
        <v>289437</v>
      </c>
      <c r="D16453" t="s">
        <v>42687</v>
      </c>
      <c r="E16453">
        <v>9351.91</v>
      </c>
      <c r="F16453" s="7">
        <v>6362.31</v>
      </c>
      <c r="G16453" s="7">
        <v>1430.9</v>
      </c>
      <c r="H16453" s="7">
        <v>1558.7</v>
      </c>
      <c r="I16453" s="7">
        <v>9351.91</v>
      </c>
    </row>
    <row r="16454" spans="1:9" x14ac:dyDescent="0.25">
      <c r="A16454" t="s">
        <v>42688</v>
      </c>
      <c r="B16454" t="s">
        <v>42689</v>
      </c>
      <c r="C16454">
        <v>141866</v>
      </c>
      <c r="D16454" t="s">
        <v>42690</v>
      </c>
      <c r="E16454">
        <v>2828.05</v>
      </c>
      <c r="F16454" s="7">
        <v>1752.15</v>
      </c>
      <c r="G16454" s="7">
        <v>127.34</v>
      </c>
      <c r="H16454" s="7">
        <v>650.15</v>
      </c>
      <c r="I16454" s="7">
        <v>2828.05</v>
      </c>
    </row>
    <row r="16455" spans="1:9" x14ac:dyDescent="0.25">
      <c r="A16455" t="s">
        <v>42691</v>
      </c>
      <c r="B16455" t="s">
        <v>42692</v>
      </c>
      <c r="C16455">
        <v>571777</v>
      </c>
      <c r="D16455" t="s">
        <v>42693</v>
      </c>
      <c r="E16455">
        <v>481.19</v>
      </c>
      <c r="F16455" s="7">
        <v>481.19</v>
      </c>
      <c r="G16455" s="12" t="s">
        <v>14321</v>
      </c>
      <c r="H16455" t="s">
        <v>14321</v>
      </c>
      <c r="I16455" t="s">
        <v>14321</v>
      </c>
    </row>
    <row r="16456" spans="1:9" x14ac:dyDescent="0.25">
      <c r="A16456" t="s">
        <v>42694</v>
      </c>
      <c r="B16456" t="s">
        <v>42695</v>
      </c>
      <c r="C16456">
        <v>568303</v>
      </c>
      <c r="D16456" t="s">
        <v>42696</v>
      </c>
      <c r="E16456">
        <v>2321.87</v>
      </c>
      <c r="F16456" s="7">
        <v>1868.88</v>
      </c>
      <c r="G16456" s="7">
        <v>0.74</v>
      </c>
      <c r="H16456" s="7">
        <v>0.74</v>
      </c>
      <c r="I16456" s="7">
        <v>2321.87</v>
      </c>
    </row>
    <row r="16457" spans="1:9" x14ac:dyDescent="0.25">
      <c r="A16457" t="s">
        <v>42697</v>
      </c>
      <c r="B16457" t="s">
        <v>42698</v>
      </c>
      <c r="C16457">
        <v>213476</v>
      </c>
      <c r="D16457" t="s">
        <v>42699</v>
      </c>
      <c r="E16457">
        <v>65358.22</v>
      </c>
      <c r="F16457" s="7">
        <v>42667.59</v>
      </c>
      <c r="G16457" s="7">
        <v>11797.6</v>
      </c>
      <c r="H16457" s="7">
        <v>10893.03</v>
      </c>
      <c r="I16457" s="7">
        <v>65358.22</v>
      </c>
    </row>
    <row r="16458" spans="1:9" x14ac:dyDescent="0.25">
      <c r="A16458" t="s">
        <v>42700</v>
      </c>
      <c r="B16458" t="s">
        <v>42701</v>
      </c>
      <c r="C16458">
        <v>557269</v>
      </c>
      <c r="D16458" t="s">
        <v>42702</v>
      </c>
      <c r="E16458">
        <v>18423.240000000002</v>
      </c>
      <c r="F16458" s="7">
        <v>18423.240000000002</v>
      </c>
      <c r="G16458" s="12" t="s">
        <v>14321</v>
      </c>
      <c r="H16458" t="s">
        <v>14321</v>
      </c>
      <c r="I16458" t="s">
        <v>14321</v>
      </c>
    </row>
    <row r="16459" spans="1:9" x14ac:dyDescent="0.25">
      <c r="A16459" t="s">
        <v>42703</v>
      </c>
      <c r="B16459" t="s">
        <v>42704</v>
      </c>
      <c r="C16459">
        <v>466582</v>
      </c>
      <c r="D16459" t="s">
        <v>42705</v>
      </c>
      <c r="E16459">
        <v>1978.67</v>
      </c>
      <c r="F16459" s="7">
        <v>1325.15</v>
      </c>
      <c r="G16459" s="7">
        <v>323.73</v>
      </c>
      <c r="H16459" s="7">
        <v>329.79</v>
      </c>
      <c r="I16459" s="7">
        <v>1978.67</v>
      </c>
    </row>
    <row r="16460" spans="1:9" x14ac:dyDescent="0.25">
      <c r="A16460" t="s">
        <v>42706</v>
      </c>
      <c r="B16460" t="s">
        <v>42707</v>
      </c>
      <c r="C16460">
        <v>256370</v>
      </c>
      <c r="D16460" t="s">
        <v>42708</v>
      </c>
      <c r="E16460">
        <v>1787.26</v>
      </c>
      <c r="F16460" s="7">
        <v>1196.96</v>
      </c>
      <c r="G16460" s="7">
        <v>292.41000000000003</v>
      </c>
      <c r="H16460" s="7">
        <v>297.89</v>
      </c>
      <c r="I16460" s="7">
        <v>1787.26</v>
      </c>
    </row>
    <row r="16461" spans="1:9" x14ac:dyDescent="0.25">
      <c r="A16461" t="s">
        <v>42709</v>
      </c>
      <c r="B16461" t="s">
        <v>42710</v>
      </c>
      <c r="C16461">
        <v>607111</v>
      </c>
      <c r="D16461" t="s">
        <v>42711</v>
      </c>
      <c r="E16461">
        <v>3407.3</v>
      </c>
      <c r="F16461" s="7">
        <v>2516.98</v>
      </c>
      <c r="G16461" s="7">
        <v>322.43</v>
      </c>
      <c r="H16461" s="7">
        <v>567.89</v>
      </c>
      <c r="I16461" s="7">
        <v>3407.3</v>
      </c>
    </row>
    <row r="16462" spans="1:9" x14ac:dyDescent="0.25">
      <c r="A16462" t="s">
        <v>42712</v>
      </c>
      <c r="B16462" t="s">
        <v>42713</v>
      </c>
      <c r="C16462">
        <v>551103</v>
      </c>
      <c r="D16462" t="s">
        <v>42714</v>
      </c>
      <c r="E16462">
        <v>4304.72</v>
      </c>
      <c r="F16462" s="7">
        <v>3408.32</v>
      </c>
      <c r="G16462" s="7">
        <v>178.94</v>
      </c>
      <c r="H16462" s="7">
        <v>717.46</v>
      </c>
      <c r="I16462" s="7">
        <v>4304.72</v>
      </c>
    </row>
    <row r="16463" spans="1:9" x14ac:dyDescent="0.25">
      <c r="A16463" t="s">
        <v>42715</v>
      </c>
      <c r="B16463" t="s">
        <v>42716</v>
      </c>
      <c r="C16463">
        <v>601847</v>
      </c>
      <c r="D16463" t="s">
        <v>42717</v>
      </c>
      <c r="E16463">
        <v>1087.27</v>
      </c>
      <c r="F16463" s="7">
        <v>1087.27</v>
      </c>
      <c r="G16463" s="12" t="s">
        <v>14321</v>
      </c>
      <c r="H16463" t="s">
        <v>14321</v>
      </c>
      <c r="I16463" t="s">
        <v>14321</v>
      </c>
    </row>
    <row r="16464" spans="1:9" x14ac:dyDescent="0.25">
      <c r="A16464" t="s">
        <v>42718</v>
      </c>
      <c r="B16464" t="s">
        <v>42719</v>
      </c>
      <c r="C16464">
        <v>277534</v>
      </c>
      <c r="D16464" t="s">
        <v>42720</v>
      </c>
      <c r="E16464">
        <v>3647.39</v>
      </c>
      <c r="F16464" s="7">
        <v>2436.85</v>
      </c>
      <c r="G16464" s="7">
        <v>602.64</v>
      </c>
      <c r="H16464" s="7">
        <v>607.9</v>
      </c>
      <c r="I16464" s="7">
        <v>3647.39</v>
      </c>
    </row>
    <row r="16465" spans="1:9" x14ac:dyDescent="0.25">
      <c r="A16465" t="s">
        <v>42721</v>
      </c>
      <c r="B16465" t="s">
        <v>42722</v>
      </c>
      <c r="C16465">
        <v>539116</v>
      </c>
      <c r="D16465" t="s">
        <v>42723</v>
      </c>
      <c r="E16465">
        <v>2276.48</v>
      </c>
      <c r="F16465" s="7">
        <v>1743.12</v>
      </c>
      <c r="G16465" s="7">
        <v>153.91</v>
      </c>
      <c r="H16465" s="7">
        <v>379.45</v>
      </c>
      <c r="I16465" s="7">
        <v>2276.48</v>
      </c>
    </row>
    <row r="16466" spans="1:9" x14ac:dyDescent="0.25">
      <c r="A16466" t="s">
        <v>42724</v>
      </c>
      <c r="B16466" t="s">
        <v>42725</v>
      </c>
      <c r="C16466">
        <v>558476</v>
      </c>
      <c r="D16466" t="s">
        <v>42726</v>
      </c>
      <c r="E16466">
        <v>44.32</v>
      </c>
      <c r="F16466" s="7">
        <v>44.32</v>
      </c>
      <c r="G16466" s="12" t="s">
        <v>14321</v>
      </c>
      <c r="H16466" t="s">
        <v>14321</v>
      </c>
      <c r="I16466" t="s">
        <v>14321</v>
      </c>
    </row>
    <row r="16467" spans="1:9" x14ac:dyDescent="0.25">
      <c r="A16467" t="s">
        <v>42727</v>
      </c>
      <c r="B16467" t="s">
        <v>42728</v>
      </c>
      <c r="C16467">
        <v>209035</v>
      </c>
      <c r="D16467" t="s">
        <v>42729</v>
      </c>
      <c r="E16467">
        <v>2602.48</v>
      </c>
      <c r="F16467" s="7">
        <v>1634.29</v>
      </c>
      <c r="G16467" s="7">
        <v>534.42999999999995</v>
      </c>
      <c r="H16467" s="7">
        <v>433.76</v>
      </c>
      <c r="I16467" s="7">
        <v>2602.48</v>
      </c>
    </row>
    <row r="16468" spans="1:9" x14ac:dyDescent="0.25">
      <c r="A16468" t="s">
        <v>42730</v>
      </c>
      <c r="B16468" t="s">
        <v>42731</v>
      </c>
      <c r="C16468">
        <v>599063</v>
      </c>
      <c r="D16468" t="s">
        <v>42732</v>
      </c>
      <c r="E16468">
        <v>1087.27</v>
      </c>
      <c r="F16468" s="7">
        <v>1087.27</v>
      </c>
      <c r="G16468" s="12" t="s">
        <v>14321</v>
      </c>
      <c r="H16468" t="s">
        <v>14321</v>
      </c>
      <c r="I16468" t="s">
        <v>14321</v>
      </c>
    </row>
    <row r="16469" spans="1:9" x14ac:dyDescent="0.25">
      <c r="A16469" t="s">
        <v>42733</v>
      </c>
      <c r="B16469" t="s">
        <v>42734</v>
      </c>
      <c r="C16469">
        <v>544249</v>
      </c>
      <c r="D16469" t="s">
        <v>42735</v>
      </c>
      <c r="E16469">
        <v>3669.09</v>
      </c>
      <c r="F16469" s="7">
        <v>2833.34</v>
      </c>
      <c r="G16469" s="7">
        <v>224.17</v>
      </c>
      <c r="H16469" s="7">
        <v>611.58000000000004</v>
      </c>
      <c r="I16469" s="7">
        <v>3669.09</v>
      </c>
    </row>
    <row r="16470" spans="1:9" x14ac:dyDescent="0.25">
      <c r="A16470" t="s">
        <v>42736</v>
      </c>
      <c r="B16470" t="s">
        <v>42737</v>
      </c>
      <c r="C16470">
        <v>610983</v>
      </c>
      <c r="D16470" t="s">
        <v>42738</v>
      </c>
      <c r="E16470">
        <v>2178.9299999999998</v>
      </c>
      <c r="F16470" s="7">
        <v>1768.01</v>
      </c>
      <c r="G16470" s="7">
        <v>47.75</v>
      </c>
      <c r="H16470" s="7">
        <v>363.17</v>
      </c>
      <c r="I16470" s="7">
        <v>2178.9299999999998</v>
      </c>
    </row>
    <row r="16471" spans="1:9" x14ac:dyDescent="0.25">
      <c r="A16471" t="s">
        <v>42739</v>
      </c>
      <c r="B16471" t="s">
        <v>42740</v>
      </c>
      <c r="C16471">
        <v>530296</v>
      </c>
      <c r="D16471" t="s">
        <v>42741</v>
      </c>
      <c r="E16471">
        <v>1862.73</v>
      </c>
      <c r="F16471" s="7">
        <v>1415</v>
      </c>
      <c r="G16471" s="7">
        <v>137.24</v>
      </c>
      <c r="H16471" s="7">
        <v>310.49</v>
      </c>
      <c r="I16471" s="7">
        <v>1862.73</v>
      </c>
    </row>
    <row r="16472" spans="1:9" x14ac:dyDescent="0.25">
      <c r="A16472" t="s">
        <v>42742</v>
      </c>
      <c r="B16472" t="s">
        <v>42743</v>
      </c>
      <c r="C16472">
        <v>564784</v>
      </c>
      <c r="D16472" t="s">
        <v>42744</v>
      </c>
      <c r="E16472">
        <v>12788.54</v>
      </c>
      <c r="F16472" s="7">
        <v>10205.99</v>
      </c>
      <c r="G16472" s="7">
        <v>451.12</v>
      </c>
      <c r="H16472" s="7">
        <v>2131.4299999999998</v>
      </c>
      <c r="I16472" s="7">
        <v>12788.54</v>
      </c>
    </row>
    <row r="16473" spans="1:9" x14ac:dyDescent="0.25">
      <c r="A16473" t="s">
        <v>42745</v>
      </c>
      <c r="B16473" t="s">
        <v>42746</v>
      </c>
      <c r="C16473">
        <v>553218</v>
      </c>
      <c r="D16473" t="s">
        <v>42747</v>
      </c>
      <c r="E16473">
        <v>2516.9699999999998</v>
      </c>
      <c r="F16473" s="7">
        <v>1959.85</v>
      </c>
      <c r="G16473" s="7">
        <v>137.55000000000001</v>
      </c>
      <c r="H16473" s="7">
        <v>419.57</v>
      </c>
      <c r="I16473" s="7">
        <v>2516.9699999999998</v>
      </c>
    </row>
    <row r="16474" spans="1:9" x14ac:dyDescent="0.25">
      <c r="A16474" t="s">
        <v>42748</v>
      </c>
      <c r="B16474" t="s">
        <v>42749</v>
      </c>
      <c r="C16474">
        <v>207574</v>
      </c>
      <c r="D16474" t="s">
        <v>42750</v>
      </c>
      <c r="E16474">
        <v>1956.47</v>
      </c>
      <c r="F16474" s="7">
        <v>1249.9000000000001</v>
      </c>
      <c r="G16474" s="7">
        <v>380.47</v>
      </c>
      <c r="H16474" s="7">
        <v>326.10000000000002</v>
      </c>
      <c r="I16474" s="7">
        <v>1956.47</v>
      </c>
    </row>
    <row r="16475" spans="1:9" x14ac:dyDescent="0.25">
      <c r="A16475" t="s">
        <v>42751</v>
      </c>
      <c r="B16475" t="s">
        <v>42752</v>
      </c>
      <c r="C16475">
        <v>198137</v>
      </c>
      <c r="D16475" t="s">
        <v>42753</v>
      </c>
      <c r="E16475">
        <v>3980.12</v>
      </c>
      <c r="F16475" s="7">
        <v>2527.9899999999998</v>
      </c>
      <c r="G16475" s="7">
        <v>788.75</v>
      </c>
      <c r="H16475" s="7">
        <v>663.38</v>
      </c>
      <c r="I16475" s="7">
        <v>3980.12</v>
      </c>
    </row>
    <row r="16476" spans="1:9" x14ac:dyDescent="0.25">
      <c r="A16476" t="s">
        <v>42754</v>
      </c>
      <c r="B16476" t="s">
        <v>42755</v>
      </c>
      <c r="C16476">
        <v>538067</v>
      </c>
      <c r="D16476" t="s">
        <v>42756</v>
      </c>
      <c r="E16476">
        <v>2640.65</v>
      </c>
      <c r="F16476" s="7">
        <v>2022.92</v>
      </c>
      <c r="G16476" s="7">
        <v>177.61</v>
      </c>
      <c r="H16476" s="7">
        <v>440.12</v>
      </c>
      <c r="I16476" s="7">
        <v>2640.65</v>
      </c>
    </row>
    <row r="16477" spans="1:9" x14ac:dyDescent="0.25">
      <c r="A16477" t="s">
        <v>42757</v>
      </c>
      <c r="B16477" t="s">
        <v>42758</v>
      </c>
      <c r="C16477">
        <v>582031</v>
      </c>
      <c r="D16477" t="s">
        <v>42759</v>
      </c>
      <c r="E16477">
        <v>2193.58</v>
      </c>
      <c r="F16477" s="7">
        <v>1750.54</v>
      </c>
      <c r="G16477" s="7">
        <v>77.42</v>
      </c>
      <c r="H16477" s="7">
        <v>365.62</v>
      </c>
      <c r="I16477" s="7">
        <v>2193.58</v>
      </c>
    </row>
    <row r="16478" spans="1:9" x14ac:dyDescent="0.25">
      <c r="A16478" t="s">
        <v>42760</v>
      </c>
      <c r="B16478" t="s">
        <v>42761</v>
      </c>
      <c r="C16478">
        <v>525747</v>
      </c>
      <c r="D16478" t="s">
        <v>42762</v>
      </c>
      <c r="E16478">
        <v>2368.65</v>
      </c>
      <c r="F16478" s="7">
        <v>1713.44</v>
      </c>
      <c r="G16478" s="7">
        <v>260.43</v>
      </c>
      <c r="H16478" s="7">
        <v>394.78</v>
      </c>
      <c r="I16478" s="7">
        <v>2368.65</v>
      </c>
    </row>
    <row r="16479" spans="1:9" x14ac:dyDescent="0.25">
      <c r="A16479" t="s">
        <v>42763</v>
      </c>
      <c r="B16479" t="s">
        <v>26392</v>
      </c>
      <c r="C16479">
        <v>543722</v>
      </c>
      <c r="D16479" t="s">
        <v>42764</v>
      </c>
      <c r="E16479">
        <v>2450.9899999999998</v>
      </c>
      <c r="F16479" s="7">
        <v>1877.62</v>
      </c>
      <c r="G16479" s="7">
        <v>164.85</v>
      </c>
      <c r="H16479" s="7">
        <v>408.52</v>
      </c>
      <c r="I16479" s="7">
        <v>2450.9899999999998</v>
      </c>
    </row>
    <row r="16480" spans="1:9" x14ac:dyDescent="0.25">
      <c r="A16480" t="s">
        <v>42765</v>
      </c>
      <c r="B16480" t="s">
        <v>42766</v>
      </c>
      <c r="C16480">
        <v>469447</v>
      </c>
      <c r="D16480" t="s">
        <v>42767</v>
      </c>
      <c r="E16480">
        <v>2631.24</v>
      </c>
      <c r="F16480" s="7">
        <v>1940.23</v>
      </c>
      <c r="G16480" s="7">
        <v>252.44</v>
      </c>
      <c r="H16480" s="7">
        <v>438.57</v>
      </c>
      <c r="I16480" s="7">
        <v>2631.24</v>
      </c>
    </row>
    <row r="16481" spans="1:9" x14ac:dyDescent="0.25">
      <c r="A16481" t="s">
        <v>42768</v>
      </c>
      <c r="B16481" t="s">
        <v>42769</v>
      </c>
      <c r="C16481">
        <v>577456</v>
      </c>
      <c r="D16481" t="s">
        <v>42770</v>
      </c>
      <c r="E16481">
        <v>2321.77</v>
      </c>
      <c r="F16481" s="7">
        <v>1852.9</v>
      </c>
      <c r="G16481" s="7">
        <v>81.900000000000006</v>
      </c>
      <c r="H16481" s="7">
        <v>386.97</v>
      </c>
      <c r="I16481" s="7">
        <v>2321.77</v>
      </c>
    </row>
    <row r="16482" spans="1:9" x14ac:dyDescent="0.25">
      <c r="A16482" t="s">
        <v>42771</v>
      </c>
      <c r="B16482" t="s">
        <v>42772</v>
      </c>
      <c r="C16482">
        <v>602832</v>
      </c>
      <c r="D16482" t="s">
        <v>42773</v>
      </c>
      <c r="E16482">
        <v>483.91</v>
      </c>
      <c r="F16482" s="7">
        <v>483.91</v>
      </c>
      <c r="G16482" s="12" t="s">
        <v>14321</v>
      </c>
      <c r="H16482" t="s">
        <v>14321</v>
      </c>
      <c r="I16482" t="s">
        <v>14321</v>
      </c>
    </row>
    <row r="16483" spans="1:9" x14ac:dyDescent="0.25">
      <c r="A16483" t="s">
        <v>42774</v>
      </c>
      <c r="B16483" t="s">
        <v>42775</v>
      </c>
      <c r="C16483">
        <v>306691</v>
      </c>
      <c r="D16483" t="s">
        <v>42776</v>
      </c>
      <c r="E16483">
        <v>1752.85</v>
      </c>
      <c r="F16483" s="7">
        <v>1162.97</v>
      </c>
      <c r="G16483" s="7">
        <v>297.73</v>
      </c>
      <c r="H16483" s="7">
        <v>292.14999999999998</v>
      </c>
      <c r="I16483" s="7">
        <v>1752.85</v>
      </c>
    </row>
    <row r="16484" spans="1:9" x14ac:dyDescent="0.25">
      <c r="A16484" t="s">
        <v>42777</v>
      </c>
      <c r="B16484" t="s">
        <v>42778</v>
      </c>
      <c r="C16484">
        <v>525212</v>
      </c>
      <c r="D16484" t="s">
        <v>42779</v>
      </c>
      <c r="E16484">
        <v>2061.83</v>
      </c>
      <c r="F16484" s="7">
        <v>1566.24</v>
      </c>
      <c r="G16484" s="7">
        <v>151.93</v>
      </c>
      <c r="H16484" s="7">
        <v>343.66</v>
      </c>
      <c r="I16484" s="7">
        <v>2061.83</v>
      </c>
    </row>
    <row r="16485" spans="1:9" x14ac:dyDescent="0.25">
      <c r="A16485" t="s">
        <v>42780</v>
      </c>
      <c r="B16485" t="s">
        <v>42781</v>
      </c>
      <c r="C16485">
        <v>566811</v>
      </c>
      <c r="D16485" t="s">
        <v>42782</v>
      </c>
      <c r="E16485">
        <v>70.97</v>
      </c>
      <c r="F16485" s="7">
        <v>70.97</v>
      </c>
      <c r="G16485" s="12" t="s">
        <v>14321</v>
      </c>
      <c r="H16485" t="s">
        <v>14321</v>
      </c>
      <c r="I16485" t="s">
        <v>14321</v>
      </c>
    </row>
    <row r="16486" spans="1:9" x14ac:dyDescent="0.25">
      <c r="A16486" t="s">
        <v>42783</v>
      </c>
      <c r="B16486" t="s">
        <v>42784</v>
      </c>
      <c r="C16486">
        <v>391494</v>
      </c>
      <c r="D16486" t="s">
        <v>42785</v>
      </c>
      <c r="E16486">
        <v>2919.22</v>
      </c>
      <c r="F16486" s="7">
        <v>1968.81</v>
      </c>
      <c r="G16486" s="7">
        <v>463.87</v>
      </c>
      <c r="H16486" s="7">
        <v>486.54</v>
      </c>
      <c r="I16486" s="7">
        <v>2919.22</v>
      </c>
    </row>
    <row r="16487" spans="1:9" x14ac:dyDescent="0.25">
      <c r="A16487" t="s">
        <v>42786</v>
      </c>
      <c r="B16487" t="s">
        <v>42787</v>
      </c>
      <c r="C16487">
        <v>587047</v>
      </c>
      <c r="D16487" t="s">
        <v>42788</v>
      </c>
      <c r="E16487">
        <v>611.66999999999996</v>
      </c>
      <c r="F16487" s="7">
        <v>611.66999999999996</v>
      </c>
      <c r="G16487" s="12" t="s">
        <v>14321</v>
      </c>
      <c r="H16487" t="s">
        <v>14321</v>
      </c>
      <c r="I16487" t="s">
        <v>14321</v>
      </c>
    </row>
    <row r="16488" spans="1:9" x14ac:dyDescent="0.25">
      <c r="A16488" t="s">
        <v>42789</v>
      </c>
      <c r="B16488" t="s">
        <v>42790</v>
      </c>
      <c r="C16488">
        <v>565286</v>
      </c>
      <c r="D16488" t="s">
        <v>42791</v>
      </c>
      <c r="E16488">
        <v>611.62</v>
      </c>
      <c r="F16488" s="7">
        <v>611.62</v>
      </c>
      <c r="G16488" s="12" t="s">
        <v>14321</v>
      </c>
      <c r="H16488" t="s">
        <v>14321</v>
      </c>
      <c r="I16488" t="s">
        <v>14321</v>
      </c>
    </row>
    <row r="16489" spans="1:9" x14ac:dyDescent="0.25">
      <c r="A16489" t="s">
        <v>42792</v>
      </c>
      <c r="B16489" t="s">
        <v>42793</v>
      </c>
      <c r="C16489">
        <v>584260</v>
      </c>
      <c r="D16489" t="s">
        <v>42794</v>
      </c>
      <c r="E16489">
        <v>611.62</v>
      </c>
      <c r="F16489" s="7">
        <v>611.62</v>
      </c>
      <c r="G16489" s="12" t="s">
        <v>14321</v>
      </c>
      <c r="H16489" t="s">
        <v>14321</v>
      </c>
      <c r="I16489" t="s">
        <v>14321</v>
      </c>
    </row>
    <row r="16490" spans="1:9" x14ac:dyDescent="0.25">
      <c r="A16490" t="s">
        <v>42795</v>
      </c>
      <c r="B16490" t="s">
        <v>42796</v>
      </c>
      <c r="C16490">
        <v>586555</v>
      </c>
      <c r="D16490" t="s">
        <v>42797</v>
      </c>
      <c r="E16490">
        <v>2452.91</v>
      </c>
      <c r="F16490" s="7">
        <v>1990.33</v>
      </c>
      <c r="G16490" s="7">
        <v>53.73</v>
      </c>
      <c r="H16490" s="7">
        <v>408.85</v>
      </c>
      <c r="I16490" s="7">
        <v>2452.91</v>
      </c>
    </row>
    <row r="16491" spans="1:9" x14ac:dyDescent="0.25">
      <c r="A16491" t="s">
        <v>42798</v>
      </c>
      <c r="B16491" t="s">
        <v>42799</v>
      </c>
      <c r="C16491">
        <v>208188</v>
      </c>
      <c r="D16491" t="s">
        <v>42800</v>
      </c>
      <c r="E16491">
        <v>2646.53</v>
      </c>
      <c r="F16491" s="7">
        <v>1713.88</v>
      </c>
      <c r="G16491" s="7">
        <v>491.55</v>
      </c>
      <c r="H16491" s="7">
        <v>441.1</v>
      </c>
      <c r="I16491" s="7">
        <v>2646.53</v>
      </c>
    </row>
    <row r="16492" spans="1:9" x14ac:dyDescent="0.25">
      <c r="A16492" t="s">
        <v>42801</v>
      </c>
      <c r="B16492" t="s">
        <v>42802</v>
      </c>
      <c r="C16492">
        <v>92069</v>
      </c>
      <c r="D16492" t="s">
        <v>42803</v>
      </c>
      <c r="E16492">
        <v>2521.9</v>
      </c>
      <c r="F16492" s="7">
        <v>1198.98</v>
      </c>
      <c r="G16492" s="7">
        <v>481.6</v>
      </c>
      <c r="H16492" s="7">
        <v>589.78</v>
      </c>
      <c r="I16492" s="7">
        <v>2521.9</v>
      </c>
    </row>
    <row r="16493" spans="1:9" x14ac:dyDescent="0.25">
      <c r="A16493" t="s">
        <v>42804</v>
      </c>
      <c r="B16493" t="s">
        <v>42805</v>
      </c>
      <c r="C16493">
        <v>204672</v>
      </c>
      <c r="D16493" t="s">
        <v>42806</v>
      </c>
      <c r="E16493">
        <v>3542.77</v>
      </c>
      <c r="F16493" s="7">
        <v>2309.87</v>
      </c>
      <c r="G16493" s="7">
        <v>642.38</v>
      </c>
      <c r="H16493" s="7">
        <v>590.52</v>
      </c>
      <c r="I16493" s="7">
        <v>3542.77</v>
      </c>
    </row>
    <row r="16494" spans="1:9" x14ac:dyDescent="0.25">
      <c r="A16494" t="s">
        <v>42807</v>
      </c>
      <c r="B16494" t="s">
        <v>12549</v>
      </c>
      <c r="C16494">
        <v>526582</v>
      </c>
      <c r="D16494" t="s">
        <v>42808</v>
      </c>
      <c r="E16494">
        <v>1690.21</v>
      </c>
      <c r="F16494" s="7">
        <v>1261.3</v>
      </c>
      <c r="G16494" s="7">
        <v>147.19999999999999</v>
      </c>
      <c r="H16494" s="7">
        <v>281.70999999999998</v>
      </c>
      <c r="I16494" s="7">
        <v>1690.21</v>
      </c>
    </row>
    <row r="16495" spans="1:9" x14ac:dyDescent="0.25">
      <c r="A16495" t="s">
        <v>42809</v>
      </c>
      <c r="B16495" t="s">
        <v>42810</v>
      </c>
      <c r="C16495">
        <v>471077</v>
      </c>
      <c r="D16495" t="s">
        <v>42811</v>
      </c>
      <c r="E16495">
        <v>7918.17</v>
      </c>
      <c r="F16495" s="7">
        <v>5740.3</v>
      </c>
      <c r="G16495" s="7">
        <v>858.17</v>
      </c>
      <c r="H16495" s="7">
        <v>1319.7</v>
      </c>
      <c r="I16495" s="7">
        <v>7918.17</v>
      </c>
    </row>
    <row r="16496" spans="1:9" x14ac:dyDescent="0.25">
      <c r="A16496" t="s">
        <v>42812</v>
      </c>
      <c r="B16496" t="s">
        <v>42813</v>
      </c>
      <c r="C16496">
        <v>547714</v>
      </c>
      <c r="D16496" t="s">
        <v>42814</v>
      </c>
      <c r="E16496">
        <v>2363.48</v>
      </c>
      <c r="F16496" s="7">
        <v>1840.29</v>
      </c>
      <c r="G16496" s="7">
        <v>129.19999999999999</v>
      </c>
      <c r="H16496" s="7">
        <v>393.99</v>
      </c>
      <c r="I16496" s="7">
        <v>2363.48</v>
      </c>
    </row>
    <row r="16497" spans="1:9" x14ac:dyDescent="0.25">
      <c r="A16497" t="s">
        <v>42815</v>
      </c>
      <c r="B16497" t="s">
        <v>42816</v>
      </c>
      <c r="C16497">
        <v>560754</v>
      </c>
      <c r="D16497" t="s">
        <v>42817</v>
      </c>
      <c r="E16497">
        <v>37.35</v>
      </c>
      <c r="F16497" s="7">
        <v>37.35</v>
      </c>
      <c r="G16497" s="12" t="s">
        <v>14321</v>
      </c>
      <c r="H16497" t="s">
        <v>14321</v>
      </c>
      <c r="I16497" t="s">
        <v>14321</v>
      </c>
    </row>
    <row r="16498" spans="1:9" x14ac:dyDescent="0.25">
      <c r="A16498" t="s">
        <v>42815</v>
      </c>
      <c r="B16498" t="s">
        <v>42818</v>
      </c>
      <c r="C16498">
        <v>560755</v>
      </c>
      <c r="D16498" t="s">
        <v>42819</v>
      </c>
      <c r="E16498">
        <v>37.35</v>
      </c>
      <c r="F16498" s="7">
        <v>37.35</v>
      </c>
      <c r="G16498" s="12" t="s">
        <v>14321</v>
      </c>
      <c r="H16498" t="s">
        <v>14321</v>
      </c>
      <c r="I16498" t="s">
        <v>14321</v>
      </c>
    </row>
    <row r="16499" spans="1:9" x14ac:dyDescent="0.25">
      <c r="A16499" t="s">
        <v>42815</v>
      </c>
      <c r="B16499" t="s">
        <v>42820</v>
      </c>
      <c r="C16499">
        <v>560752</v>
      </c>
      <c r="D16499" t="s">
        <v>42821</v>
      </c>
      <c r="E16499">
        <v>37.35</v>
      </c>
      <c r="F16499" s="7">
        <v>37.35</v>
      </c>
      <c r="G16499" s="12" t="s">
        <v>14321</v>
      </c>
      <c r="H16499" t="s">
        <v>14321</v>
      </c>
      <c r="I16499" t="s">
        <v>14321</v>
      </c>
    </row>
    <row r="16500" spans="1:9" x14ac:dyDescent="0.25">
      <c r="A16500" t="s">
        <v>42815</v>
      </c>
      <c r="B16500" t="s">
        <v>42822</v>
      </c>
      <c r="C16500">
        <v>560751</v>
      </c>
      <c r="D16500" t="s">
        <v>42823</v>
      </c>
      <c r="E16500">
        <v>37.35</v>
      </c>
      <c r="F16500" s="7">
        <v>37.35</v>
      </c>
      <c r="G16500" s="12" t="s">
        <v>14321</v>
      </c>
      <c r="H16500" t="s">
        <v>14321</v>
      </c>
      <c r="I16500" t="s">
        <v>14321</v>
      </c>
    </row>
    <row r="16501" spans="1:9" x14ac:dyDescent="0.25">
      <c r="A16501" t="s">
        <v>42815</v>
      </c>
      <c r="B16501" t="s">
        <v>42824</v>
      </c>
      <c r="C16501">
        <v>560753</v>
      </c>
      <c r="D16501" t="s">
        <v>42825</v>
      </c>
      <c r="E16501">
        <v>37.35</v>
      </c>
      <c r="F16501" s="7">
        <v>37.35</v>
      </c>
      <c r="G16501" s="12" t="s">
        <v>14321</v>
      </c>
      <c r="H16501" t="s">
        <v>14321</v>
      </c>
      <c r="I16501" t="s">
        <v>14321</v>
      </c>
    </row>
    <row r="16502" spans="1:9" x14ac:dyDescent="0.25">
      <c r="A16502" t="s">
        <v>42826</v>
      </c>
      <c r="B16502" t="s">
        <v>42827</v>
      </c>
      <c r="C16502">
        <v>596938</v>
      </c>
      <c r="D16502" t="s">
        <v>42828</v>
      </c>
      <c r="E16502">
        <v>70.97</v>
      </c>
      <c r="F16502" s="7">
        <v>70.97</v>
      </c>
      <c r="G16502" s="12" t="s">
        <v>14321</v>
      </c>
      <c r="H16502" t="s">
        <v>14321</v>
      </c>
      <c r="I16502" t="s">
        <v>14321</v>
      </c>
    </row>
    <row r="16503" spans="1:9" x14ac:dyDescent="0.25">
      <c r="A16503" t="s">
        <v>42829</v>
      </c>
      <c r="B16503" t="s">
        <v>42830</v>
      </c>
      <c r="C16503">
        <v>588132</v>
      </c>
      <c r="D16503" t="s">
        <v>42831</v>
      </c>
      <c r="E16503">
        <v>7112.29</v>
      </c>
      <c r="F16503" s="7">
        <v>5724.77</v>
      </c>
      <c r="G16503" s="7">
        <v>202.05</v>
      </c>
      <c r="H16503" s="7">
        <v>1185.47</v>
      </c>
      <c r="I16503" s="7">
        <v>7112.29</v>
      </c>
    </row>
    <row r="16504" spans="1:9" x14ac:dyDescent="0.25">
      <c r="A16504" t="s">
        <v>42832</v>
      </c>
      <c r="B16504" t="s">
        <v>42833</v>
      </c>
      <c r="C16504">
        <v>436737</v>
      </c>
      <c r="D16504" t="s">
        <v>42834</v>
      </c>
      <c r="E16504">
        <v>4913.8999999999996</v>
      </c>
      <c r="F16504" s="7">
        <v>3526.36</v>
      </c>
      <c r="G16504" s="7">
        <v>568.49</v>
      </c>
      <c r="H16504" s="7">
        <v>819.05</v>
      </c>
      <c r="I16504" s="7">
        <v>4913.8999999999996</v>
      </c>
    </row>
    <row r="16505" spans="1:9" x14ac:dyDescent="0.25">
      <c r="A16505" t="s">
        <v>42835</v>
      </c>
      <c r="B16505" t="s">
        <v>10386</v>
      </c>
      <c r="C16505">
        <v>138148</v>
      </c>
      <c r="D16505" t="s">
        <v>42836</v>
      </c>
      <c r="E16505">
        <v>8973.83</v>
      </c>
      <c r="F16505" s="7">
        <v>4804.07</v>
      </c>
      <c r="G16505" s="7">
        <v>1297.32</v>
      </c>
      <c r="H16505" s="7">
        <v>1945.52</v>
      </c>
      <c r="I16505" s="7">
        <v>8973.83</v>
      </c>
    </row>
    <row r="16506" spans="1:9" x14ac:dyDescent="0.25">
      <c r="A16506" t="s">
        <v>42837</v>
      </c>
      <c r="B16506" t="s">
        <v>42838</v>
      </c>
      <c r="C16506">
        <v>542788</v>
      </c>
      <c r="D16506" t="s">
        <v>42839</v>
      </c>
      <c r="E16506">
        <v>4086.77</v>
      </c>
      <c r="F16506" s="7">
        <v>3155.99</v>
      </c>
      <c r="G16506" s="7">
        <v>249.65</v>
      </c>
      <c r="H16506" s="7">
        <v>681.13</v>
      </c>
      <c r="I16506" s="7">
        <v>4086.77</v>
      </c>
    </row>
    <row r="16507" spans="1:9" x14ac:dyDescent="0.25">
      <c r="A16507" t="s">
        <v>42840</v>
      </c>
      <c r="B16507" t="s">
        <v>23732</v>
      </c>
      <c r="C16507">
        <v>471246</v>
      </c>
      <c r="D16507" t="s">
        <v>42841</v>
      </c>
      <c r="E16507">
        <v>2614.85</v>
      </c>
      <c r="F16507" s="7">
        <v>1812.84</v>
      </c>
      <c r="G16507" s="7">
        <v>366.19</v>
      </c>
      <c r="H16507" s="7">
        <v>435.82</v>
      </c>
      <c r="I16507" s="7">
        <v>2614.85</v>
      </c>
    </row>
    <row r="16508" spans="1:9" x14ac:dyDescent="0.25">
      <c r="A16508" t="s">
        <v>42842</v>
      </c>
      <c r="B16508" t="s">
        <v>42843</v>
      </c>
      <c r="C16508">
        <v>587143</v>
      </c>
      <c r="D16508" t="s">
        <v>42844</v>
      </c>
      <c r="E16508">
        <v>1360.24</v>
      </c>
      <c r="F16508" s="7">
        <v>1360.24</v>
      </c>
      <c r="G16508" s="12" t="s">
        <v>14321</v>
      </c>
      <c r="H16508" t="s">
        <v>14321</v>
      </c>
      <c r="I16508" t="s">
        <v>14321</v>
      </c>
    </row>
    <row r="16509" spans="1:9" x14ac:dyDescent="0.25">
      <c r="A16509" t="s">
        <v>42845</v>
      </c>
      <c r="B16509" t="s">
        <v>42846</v>
      </c>
      <c r="C16509">
        <v>289372</v>
      </c>
      <c r="D16509" t="s">
        <v>42847</v>
      </c>
      <c r="E16509">
        <v>2758.75</v>
      </c>
      <c r="F16509" s="7">
        <v>1863.63</v>
      </c>
      <c r="G16509" s="7">
        <v>435.32</v>
      </c>
      <c r="H16509" s="7">
        <v>459.8</v>
      </c>
      <c r="I16509" s="7">
        <v>2758.75</v>
      </c>
    </row>
    <row r="16510" spans="1:9" x14ac:dyDescent="0.25">
      <c r="A16510" t="s">
        <v>42848</v>
      </c>
      <c r="B16510" t="s">
        <v>42849</v>
      </c>
      <c r="C16510">
        <v>531776</v>
      </c>
      <c r="D16510" t="s">
        <v>42850</v>
      </c>
      <c r="E16510">
        <v>2668.65</v>
      </c>
      <c r="F16510" s="7">
        <v>2008.89</v>
      </c>
      <c r="G16510" s="7">
        <v>214.97</v>
      </c>
      <c r="H16510" s="7">
        <v>444.79</v>
      </c>
      <c r="I16510" s="7">
        <v>2668.65</v>
      </c>
    </row>
    <row r="16511" spans="1:9" x14ac:dyDescent="0.25">
      <c r="A16511" t="s">
        <v>42851</v>
      </c>
      <c r="B16511" t="s">
        <v>42852</v>
      </c>
      <c r="C16511">
        <v>431513</v>
      </c>
      <c r="D16511" t="s">
        <v>42853</v>
      </c>
      <c r="E16511">
        <v>2021.48</v>
      </c>
      <c r="F16511" s="7">
        <v>1212.43</v>
      </c>
      <c r="G16511" s="7">
        <v>136.18</v>
      </c>
      <c r="H16511" s="7">
        <v>460.62</v>
      </c>
      <c r="I16511" s="7">
        <v>2021.48</v>
      </c>
    </row>
    <row r="16512" spans="1:9" x14ac:dyDescent="0.25">
      <c r="A16512" t="s">
        <v>42854</v>
      </c>
      <c r="B16512" t="s">
        <v>42855</v>
      </c>
      <c r="C16512">
        <v>603890</v>
      </c>
      <c r="D16512" t="s">
        <v>42856</v>
      </c>
      <c r="E16512">
        <v>135.35</v>
      </c>
      <c r="F16512" s="7">
        <v>135.35</v>
      </c>
      <c r="G16512" s="12" t="s">
        <v>14321</v>
      </c>
      <c r="H16512" t="s">
        <v>14321</v>
      </c>
      <c r="I16512" t="s">
        <v>14321</v>
      </c>
    </row>
    <row r="16513" spans="1:9" x14ac:dyDescent="0.25">
      <c r="A16513" t="s">
        <v>42854</v>
      </c>
      <c r="B16513" t="s">
        <v>42855</v>
      </c>
      <c r="C16513">
        <v>603896</v>
      </c>
      <c r="D16513" t="s">
        <v>42857</v>
      </c>
      <c r="E16513">
        <v>135.35</v>
      </c>
      <c r="F16513" s="7">
        <v>135.35</v>
      </c>
      <c r="G16513" s="12" t="s">
        <v>14321</v>
      </c>
      <c r="H16513" t="s">
        <v>14321</v>
      </c>
      <c r="I16513" t="s">
        <v>14321</v>
      </c>
    </row>
    <row r="16514" spans="1:9" x14ac:dyDescent="0.25">
      <c r="A16514" t="s">
        <v>42854</v>
      </c>
      <c r="B16514" t="s">
        <v>42855</v>
      </c>
      <c r="C16514">
        <v>603955</v>
      </c>
      <c r="D16514" t="s">
        <v>42858</v>
      </c>
      <c r="E16514">
        <v>135.35</v>
      </c>
      <c r="F16514" s="7">
        <v>135.35</v>
      </c>
      <c r="G16514" s="12" t="s">
        <v>14321</v>
      </c>
      <c r="H16514" t="s">
        <v>14321</v>
      </c>
      <c r="I16514" t="s">
        <v>14321</v>
      </c>
    </row>
    <row r="16515" spans="1:9" x14ac:dyDescent="0.25">
      <c r="A16515" t="s">
        <v>42859</v>
      </c>
      <c r="B16515" t="s">
        <v>42860</v>
      </c>
      <c r="C16515">
        <v>440150</v>
      </c>
      <c r="D16515" t="s">
        <v>42861</v>
      </c>
      <c r="E16515">
        <v>36613.21</v>
      </c>
      <c r="F16515" s="7">
        <v>26275.39</v>
      </c>
      <c r="G16515" s="7">
        <v>4235.6000000000004</v>
      </c>
      <c r="H16515" s="7">
        <v>6102.22</v>
      </c>
      <c r="I16515" s="7">
        <v>36613.21</v>
      </c>
    </row>
    <row r="16516" spans="1:9" x14ac:dyDescent="0.25">
      <c r="A16516" t="s">
        <v>42862</v>
      </c>
      <c r="B16516" t="s">
        <v>42863</v>
      </c>
      <c r="C16516">
        <v>591319</v>
      </c>
      <c r="D16516" t="s">
        <v>42864</v>
      </c>
      <c r="E16516">
        <v>1712.65</v>
      </c>
      <c r="F16516" s="7">
        <v>1207.83</v>
      </c>
      <c r="G16516" s="7">
        <v>219.35</v>
      </c>
      <c r="H16516" s="7">
        <v>285.47000000000003</v>
      </c>
      <c r="I16516" s="7">
        <v>1712.65</v>
      </c>
    </row>
    <row r="16517" spans="1:9" x14ac:dyDescent="0.25">
      <c r="A16517" t="s">
        <v>42865</v>
      </c>
      <c r="B16517" t="s">
        <v>42866</v>
      </c>
      <c r="C16517">
        <v>525409</v>
      </c>
      <c r="D16517" t="s">
        <v>42867</v>
      </c>
      <c r="E16517">
        <v>1915.53</v>
      </c>
      <c r="F16517" s="7">
        <v>1415</v>
      </c>
      <c r="G16517" s="7">
        <v>181.25</v>
      </c>
      <c r="H16517" s="7">
        <v>319.27999999999997</v>
      </c>
      <c r="I16517" s="7">
        <v>1915.53</v>
      </c>
    </row>
    <row r="16518" spans="1:9" x14ac:dyDescent="0.25">
      <c r="A16518" t="s">
        <v>42868</v>
      </c>
      <c r="B16518" t="s">
        <v>42869</v>
      </c>
      <c r="C16518">
        <v>481071</v>
      </c>
      <c r="D16518" t="s">
        <v>42870</v>
      </c>
      <c r="E16518">
        <v>3389.58</v>
      </c>
      <c r="F16518" s="7">
        <v>2432.5300000000002</v>
      </c>
      <c r="G16518" s="7">
        <v>392.11</v>
      </c>
      <c r="H16518" s="7">
        <v>564.94000000000005</v>
      </c>
      <c r="I16518" s="7">
        <v>3389.58</v>
      </c>
    </row>
    <row r="16519" spans="1:9" x14ac:dyDescent="0.25">
      <c r="A16519" t="s">
        <v>42871</v>
      </c>
      <c r="B16519" t="s">
        <v>42872</v>
      </c>
      <c r="C16519">
        <v>522608</v>
      </c>
      <c r="D16519" t="s">
        <v>42873</v>
      </c>
      <c r="E16519">
        <v>1573.97</v>
      </c>
      <c r="F16519" s="7">
        <v>1162.6500000000001</v>
      </c>
      <c r="G16519" s="7">
        <v>148.94999999999999</v>
      </c>
      <c r="H16519" s="7">
        <v>262.37</v>
      </c>
      <c r="I16519" s="7">
        <v>1573.97</v>
      </c>
    </row>
    <row r="16520" spans="1:9" x14ac:dyDescent="0.25">
      <c r="A16520" t="s">
        <v>42874</v>
      </c>
      <c r="B16520" t="s">
        <v>42875</v>
      </c>
      <c r="C16520">
        <v>528896</v>
      </c>
      <c r="D16520" t="s">
        <v>42876</v>
      </c>
      <c r="E16520">
        <v>2487.54</v>
      </c>
      <c r="F16520" s="7">
        <v>1872.54</v>
      </c>
      <c r="G16520" s="7">
        <v>200.39</v>
      </c>
      <c r="H16520" s="7">
        <v>414.61</v>
      </c>
      <c r="I16520" s="7">
        <v>2487.54</v>
      </c>
    </row>
    <row r="16521" spans="1:9" x14ac:dyDescent="0.25">
      <c r="A16521" t="s">
        <v>42877</v>
      </c>
      <c r="B16521" t="s">
        <v>42878</v>
      </c>
      <c r="C16521">
        <v>171009</v>
      </c>
      <c r="D16521" t="s">
        <v>42879</v>
      </c>
      <c r="E16521">
        <v>1670.11</v>
      </c>
      <c r="F16521" s="7">
        <v>1044.1400000000001</v>
      </c>
      <c r="G16521" s="7">
        <v>347.61</v>
      </c>
      <c r="H16521" s="7">
        <v>278.36</v>
      </c>
      <c r="I16521" s="7">
        <v>1670.11</v>
      </c>
    </row>
    <row r="16522" spans="1:9" x14ac:dyDescent="0.25">
      <c r="A16522" t="s">
        <v>42880</v>
      </c>
      <c r="B16522" t="s">
        <v>42881</v>
      </c>
      <c r="C16522">
        <v>610037</v>
      </c>
      <c r="D16522" t="s">
        <v>42882</v>
      </c>
      <c r="E16522">
        <v>3825.31</v>
      </c>
      <c r="F16522" s="7">
        <v>3231.12</v>
      </c>
      <c r="G16522" s="7">
        <v>61.72</v>
      </c>
      <c r="H16522" s="7">
        <v>532.47</v>
      </c>
      <c r="I16522" s="7">
        <v>3825.31</v>
      </c>
    </row>
    <row r="16523" spans="1:9" x14ac:dyDescent="0.25">
      <c r="A16523" t="s">
        <v>42883</v>
      </c>
      <c r="B16523" t="s">
        <v>42884</v>
      </c>
      <c r="C16523">
        <v>571365</v>
      </c>
      <c r="D16523" t="s">
        <v>42885</v>
      </c>
      <c r="E16523">
        <v>2403.3200000000002</v>
      </c>
      <c r="F16523" s="7">
        <v>1917.97</v>
      </c>
      <c r="G16523" s="7">
        <v>84.79</v>
      </c>
      <c r="H16523" s="7">
        <v>400.56</v>
      </c>
      <c r="I16523" s="7">
        <v>2403.3200000000002</v>
      </c>
    </row>
    <row r="16524" spans="1:9" x14ac:dyDescent="0.25">
      <c r="A16524" t="s">
        <v>42886</v>
      </c>
      <c r="B16524" t="s">
        <v>42887</v>
      </c>
      <c r="C16524">
        <v>531179</v>
      </c>
      <c r="D16524" t="s">
        <v>42888</v>
      </c>
      <c r="E16524">
        <v>3913.35</v>
      </c>
      <c r="F16524" s="7">
        <v>2639.28</v>
      </c>
      <c r="G16524" s="7">
        <v>621.83000000000004</v>
      </c>
      <c r="H16524" s="7">
        <v>652.24</v>
      </c>
      <c r="I16524" s="7">
        <v>3913.35</v>
      </c>
    </row>
    <row r="16525" spans="1:9" x14ac:dyDescent="0.25">
      <c r="A16525" t="s">
        <v>42889</v>
      </c>
      <c r="B16525" t="s">
        <v>42890</v>
      </c>
      <c r="C16525">
        <v>569452</v>
      </c>
      <c r="D16525" t="s">
        <v>42891</v>
      </c>
      <c r="E16525">
        <v>34505.01</v>
      </c>
      <c r="F16525" s="7">
        <v>34505.01</v>
      </c>
      <c r="G16525" s="12" t="s">
        <v>14321</v>
      </c>
      <c r="H16525" t="s">
        <v>14321</v>
      </c>
      <c r="I16525" t="s">
        <v>14321</v>
      </c>
    </row>
    <row r="16526" spans="1:9" x14ac:dyDescent="0.25">
      <c r="A16526" t="s">
        <v>42892</v>
      </c>
      <c r="B16526" t="s">
        <v>42893</v>
      </c>
      <c r="C16526">
        <v>526311</v>
      </c>
      <c r="D16526" t="s">
        <v>42894</v>
      </c>
      <c r="E16526">
        <v>4179.1099999999997</v>
      </c>
      <c r="F16526" s="7">
        <v>3145.96</v>
      </c>
      <c r="G16526" s="7">
        <v>336.62</v>
      </c>
      <c r="H16526" s="7">
        <v>696.53</v>
      </c>
      <c r="I16526" s="7">
        <v>4179.1099999999997</v>
      </c>
    </row>
    <row r="16527" spans="1:9" x14ac:dyDescent="0.25">
      <c r="A16527" t="s">
        <v>42895</v>
      </c>
      <c r="B16527" t="s">
        <v>21547</v>
      </c>
      <c r="C16527">
        <v>209009</v>
      </c>
      <c r="D16527" t="s">
        <v>42896</v>
      </c>
      <c r="E16527">
        <v>1865.14</v>
      </c>
      <c r="F16527" s="7">
        <v>1227.4100000000001</v>
      </c>
      <c r="G16527" s="7">
        <v>326.86</v>
      </c>
      <c r="H16527" s="7">
        <v>310.87</v>
      </c>
      <c r="I16527" s="7">
        <v>1865.14</v>
      </c>
    </row>
    <row r="16528" spans="1:9" x14ac:dyDescent="0.25">
      <c r="A16528" t="s">
        <v>42897</v>
      </c>
      <c r="B16528" t="s">
        <v>42898</v>
      </c>
      <c r="C16528">
        <v>612110</v>
      </c>
      <c r="D16528" t="s">
        <v>42899</v>
      </c>
      <c r="E16528">
        <v>2119.48</v>
      </c>
      <c r="F16528" s="7">
        <v>2005.82</v>
      </c>
      <c r="G16528" s="7">
        <v>20.059999999999999</v>
      </c>
      <c r="H16528" s="7">
        <v>93.6</v>
      </c>
      <c r="I16528" s="7">
        <v>2119.48</v>
      </c>
    </row>
    <row r="16529" spans="1:9" x14ac:dyDescent="0.25">
      <c r="A16529" t="s">
        <v>42900</v>
      </c>
      <c r="B16529" t="s">
        <v>42901</v>
      </c>
      <c r="C16529">
        <v>539567</v>
      </c>
      <c r="D16529" t="s">
        <v>42902</v>
      </c>
      <c r="E16529">
        <v>4110.33</v>
      </c>
      <c r="F16529" s="7">
        <v>3174.18</v>
      </c>
      <c r="G16529" s="7">
        <v>251.09</v>
      </c>
      <c r="H16529" s="7">
        <v>685.06</v>
      </c>
      <c r="I16529" s="7">
        <v>4110.33</v>
      </c>
    </row>
    <row r="16530" spans="1:9" x14ac:dyDescent="0.25">
      <c r="A16530" t="s">
        <v>42903</v>
      </c>
      <c r="B16530" t="s">
        <v>42904</v>
      </c>
      <c r="C16530">
        <v>484690</v>
      </c>
      <c r="D16530" t="s">
        <v>42905</v>
      </c>
      <c r="E16530">
        <v>2857.9</v>
      </c>
      <c r="F16530" s="7">
        <v>2067.3200000000002</v>
      </c>
      <c r="G16530" s="7">
        <v>314.25</v>
      </c>
      <c r="H16530" s="7">
        <v>476.33</v>
      </c>
      <c r="I16530" s="7">
        <v>2857.9</v>
      </c>
    </row>
    <row r="16531" spans="1:9" x14ac:dyDescent="0.25">
      <c r="A16531" t="s">
        <v>42906</v>
      </c>
      <c r="B16531" t="s">
        <v>42907</v>
      </c>
      <c r="C16531">
        <v>370554</v>
      </c>
      <c r="D16531" t="s">
        <v>42908</v>
      </c>
      <c r="E16531">
        <v>7905</v>
      </c>
      <c r="F16531" s="7">
        <v>5202.1499999999996</v>
      </c>
      <c r="G16531" s="7">
        <v>1385.34</v>
      </c>
      <c r="H16531" s="7">
        <v>1317.51</v>
      </c>
      <c r="I16531" s="7">
        <v>7905</v>
      </c>
    </row>
    <row r="16532" spans="1:9" x14ac:dyDescent="0.25">
      <c r="A16532" t="s">
        <v>42909</v>
      </c>
      <c r="B16532" t="s">
        <v>42910</v>
      </c>
      <c r="C16532">
        <v>135201</v>
      </c>
      <c r="D16532" t="s">
        <v>42911</v>
      </c>
      <c r="E16532">
        <v>3988.04</v>
      </c>
      <c r="F16532" s="7">
        <v>2197.19</v>
      </c>
      <c r="G16532" s="7">
        <v>489.37</v>
      </c>
      <c r="H16532" s="7">
        <v>887.73</v>
      </c>
      <c r="I16532" s="7">
        <v>3988.04</v>
      </c>
    </row>
    <row r="16533" spans="1:9" x14ac:dyDescent="0.25">
      <c r="A16533" t="s">
        <v>42912</v>
      </c>
      <c r="B16533" t="s">
        <v>42913</v>
      </c>
      <c r="C16533">
        <v>581898</v>
      </c>
      <c r="D16533" t="s">
        <v>42914</v>
      </c>
      <c r="E16533">
        <v>1298.49</v>
      </c>
      <c r="F16533" s="7">
        <v>1298.49</v>
      </c>
      <c r="G16533" s="12" t="s">
        <v>14321</v>
      </c>
      <c r="H16533" t="s">
        <v>14321</v>
      </c>
      <c r="I16533" t="s">
        <v>14321</v>
      </c>
    </row>
    <row r="16534" spans="1:9" x14ac:dyDescent="0.25">
      <c r="A16534" t="s">
        <v>42915</v>
      </c>
      <c r="B16534" t="s">
        <v>42916</v>
      </c>
      <c r="C16534">
        <v>440731</v>
      </c>
      <c r="D16534" t="s">
        <v>42917</v>
      </c>
      <c r="E16534">
        <v>2395.92</v>
      </c>
      <c r="F16534" s="7">
        <v>1645.72</v>
      </c>
      <c r="G16534" s="7">
        <v>350.88</v>
      </c>
      <c r="H16534" s="7">
        <v>399.32</v>
      </c>
      <c r="I16534" s="7">
        <v>2395.92</v>
      </c>
    </row>
    <row r="16535" spans="1:9" x14ac:dyDescent="0.25">
      <c r="A16535" t="s">
        <v>42918</v>
      </c>
      <c r="B16535" t="s">
        <v>42919</v>
      </c>
      <c r="C16535">
        <v>554643</v>
      </c>
      <c r="D16535" t="s">
        <v>42920</v>
      </c>
      <c r="E16535">
        <v>2461.9699999999998</v>
      </c>
      <c r="F16535" s="7">
        <v>1901.22</v>
      </c>
      <c r="G16535" s="7">
        <v>150.41</v>
      </c>
      <c r="H16535" s="7">
        <v>410.34</v>
      </c>
      <c r="I16535" s="7">
        <v>2461.9699999999998</v>
      </c>
    </row>
    <row r="16536" spans="1:9" x14ac:dyDescent="0.25">
      <c r="A16536" t="s">
        <v>42921</v>
      </c>
      <c r="B16536" t="s">
        <v>42922</v>
      </c>
      <c r="C16536">
        <v>541420</v>
      </c>
      <c r="D16536" t="s">
        <v>42923</v>
      </c>
      <c r="E16536">
        <v>11967.24</v>
      </c>
      <c r="F16536" s="7">
        <v>9000.65</v>
      </c>
      <c r="G16536" s="7">
        <v>972.05</v>
      </c>
      <c r="H16536" s="7">
        <v>1994.54</v>
      </c>
      <c r="I16536" s="7">
        <v>11967.24</v>
      </c>
    </row>
    <row r="16537" spans="1:9" x14ac:dyDescent="0.25">
      <c r="A16537" t="s">
        <v>42924</v>
      </c>
      <c r="B16537" t="s">
        <v>42925</v>
      </c>
      <c r="C16537">
        <v>541536</v>
      </c>
      <c r="D16537" t="s">
        <v>42926</v>
      </c>
      <c r="E16537">
        <v>2772.8</v>
      </c>
      <c r="F16537" s="7">
        <v>2103.84</v>
      </c>
      <c r="G16537" s="7">
        <v>206.82</v>
      </c>
      <c r="H16537" s="7">
        <v>462.14</v>
      </c>
      <c r="I16537" s="7">
        <v>2772.8</v>
      </c>
    </row>
    <row r="16538" spans="1:9" x14ac:dyDescent="0.25">
      <c r="A16538" t="s">
        <v>42927</v>
      </c>
      <c r="B16538" t="s">
        <v>42928</v>
      </c>
      <c r="C16538">
        <v>612115</v>
      </c>
      <c r="D16538" t="s">
        <v>42929</v>
      </c>
      <c r="E16538">
        <v>7000.49</v>
      </c>
      <c r="F16538" s="7">
        <v>5863.16</v>
      </c>
      <c r="G16538" s="7">
        <v>111.99</v>
      </c>
      <c r="H16538" s="7">
        <v>1025.3399999999999</v>
      </c>
      <c r="I16538" s="7">
        <v>7000.49</v>
      </c>
    </row>
    <row r="16539" spans="1:9" x14ac:dyDescent="0.25">
      <c r="A16539" t="s">
        <v>42930</v>
      </c>
      <c r="B16539" t="s">
        <v>42931</v>
      </c>
      <c r="C16539">
        <v>553520</v>
      </c>
      <c r="D16539" t="s">
        <v>42932</v>
      </c>
      <c r="E16539">
        <v>2420.1799999999998</v>
      </c>
      <c r="F16539" s="7">
        <v>1853.16</v>
      </c>
      <c r="G16539" s="7">
        <v>163.63999999999999</v>
      </c>
      <c r="H16539" s="7">
        <v>403.38</v>
      </c>
      <c r="I16539" s="7">
        <v>2420.1799999999998</v>
      </c>
    </row>
    <row r="16540" spans="1:9" x14ac:dyDescent="0.25">
      <c r="A16540" t="s">
        <v>42933</v>
      </c>
      <c r="B16540" t="s">
        <v>42934</v>
      </c>
      <c r="C16540">
        <v>542908</v>
      </c>
      <c r="D16540" t="s">
        <v>42935</v>
      </c>
      <c r="E16540">
        <v>2346.63</v>
      </c>
      <c r="F16540" s="7">
        <v>1812.16</v>
      </c>
      <c r="G16540" s="7">
        <v>143.35</v>
      </c>
      <c r="H16540" s="7">
        <v>391.12</v>
      </c>
      <c r="I16540" s="7">
        <v>2346.63</v>
      </c>
    </row>
    <row r="16541" spans="1:9" x14ac:dyDescent="0.25">
      <c r="A16541" t="s">
        <v>42936</v>
      </c>
      <c r="B16541" t="s">
        <v>42937</v>
      </c>
      <c r="C16541">
        <v>278467</v>
      </c>
      <c r="D16541" t="s">
        <v>42938</v>
      </c>
      <c r="E16541">
        <v>2526.62</v>
      </c>
      <c r="F16541" s="7">
        <v>1692.13</v>
      </c>
      <c r="G16541" s="7">
        <v>413.38</v>
      </c>
      <c r="H16541" s="7">
        <v>421.11</v>
      </c>
      <c r="I16541" s="7">
        <v>2526.62</v>
      </c>
    </row>
    <row r="16542" spans="1:9" x14ac:dyDescent="0.25">
      <c r="A16542" t="s">
        <v>42939</v>
      </c>
      <c r="B16542" t="s">
        <v>42940</v>
      </c>
      <c r="C16542">
        <v>217444</v>
      </c>
      <c r="D16542" t="s">
        <v>42941</v>
      </c>
      <c r="E16542">
        <v>4220.4399999999996</v>
      </c>
      <c r="F16542" s="7">
        <v>2696.27</v>
      </c>
      <c r="G16542" s="7">
        <v>820.76</v>
      </c>
      <c r="H16542" s="7">
        <v>703.41</v>
      </c>
      <c r="I16542" s="7">
        <v>4220.4399999999996</v>
      </c>
    </row>
    <row r="16543" spans="1:9" x14ac:dyDescent="0.25">
      <c r="A16543" t="s">
        <v>42942</v>
      </c>
      <c r="B16543" t="s">
        <v>42943</v>
      </c>
      <c r="C16543">
        <v>559181</v>
      </c>
      <c r="D16543" t="s">
        <v>42944</v>
      </c>
      <c r="E16543">
        <v>850.67</v>
      </c>
      <c r="F16543" s="7">
        <v>850.67</v>
      </c>
      <c r="G16543" s="12" t="s">
        <v>14321</v>
      </c>
      <c r="H16543" t="s">
        <v>14321</v>
      </c>
      <c r="I16543" t="s">
        <v>14321</v>
      </c>
    </row>
    <row r="16544" spans="1:9" x14ac:dyDescent="0.25">
      <c r="A16544" t="s">
        <v>42945</v>
      </c>
      <c r="B16544" t="s">
        <v>42946</v>
      </c>
      <c r="C16544">
        <v>611601</v>
      </c>
      <c r="D16544" t="s">
        <v>42947</v>
      </c>
      <c r="E16544">
        <v>1989.37</v>
      </c>
      <c r="F16544" s="7">
        <v>1319.9</v>
      </c>
      <c r="G16544" s="7">
        <v>337.9</v>
      </c>
      <c r="H16544" s="7">
        <v>331.57</v>
      </c>
      <c r="I16544" s="7">
        <v>1989.37</v>
      </c>
    </row>
    <row r="16545" spans="1:9" x14ac:dyDescent="0.25">
      <c r="A16545" t="s">
        <v>42948</v>
      </c>
      <c r="B16545" t="s">
        <v>42949</v>
      </c>
      <c r="C16545">
        <v>554607</v>
      </c>
      <c r="D16545" t="s">
        <v>42950</v>
      </c>
      <c r="E16545">
        <v>2129.6799999999998</v>
      </c>
      <c r="F16545" s="7">
        <v>1672.37</v>
      </c>
      <c r="G16545" s="7">
        <v>102.35</v>
      </c>
      <c r="H16545" s="7">
        <v>354.96</v>
      </c>
      <c r="I16545" s="7">
        <v>2129.6799999999998</v>
      </c>
    </row>
    <row r="16546" spans="1:9" x14ac:dyDescent="0.25">
      <c r="A16546" t="s">
        <v>42951</v>
      </c>
      <c r="B16546" t="s">
        <v>42952</v>
      </c>
      <c r="C16546">
        <v>204941</v>
      </c>
      <c r="D16546" t="s">
        <v>42953</v>
      </c>
      <c r="E16546">
        <v>2452.81</v>
      </c>
      <c r="F16546" s="7">
        <v>1601.25</v>
      </c>
      <c r="G16546" s="7">
        <v>442.76</v>
      </c>
      <c r="H16546" s="7">
        <v>408.8</v>
      </c>
      <c r="I16546" s="7">
        <v>2452.81</v>
      </c>
    </row>
    <row r="16547" spans="1:9" x14ac:dyDescent="0.25">
      <c r="A16547" t="s">
        <v>42954</v>
      </c>
      <c r="B16547" t="s">
        <v>42955</v>
      </c>
      <c r="C16547">
        <v>184981</v>
      </c>
      <c r="D16547" t="s">
        <v>42956</v>
      </c>
      <c r="E16547">
        <v>4350.8999999999996</v>
      </c>
      <c r="F16547" s="7">
        <v>2748.22</v>
      </c>
      <c r="G16547" s="7">
        <v>877.52</v>
      </c>
      <c r="H16547" s="7">
        <v>725.16</v>
      </c>
      <c r="I16547" s="7">
        <v>4350.8999999999996</v>
      </c>
    </row>
    <row r="16548" spans="1:9" x14ac:dyDescent="0.25">
      <c r="A16548" t="s">
        <v>42957</v>
      </c>
      <c r="B16548" t="s">
        <v>42958</v>
      </c>
      <c r="C16548">
        <v>483735</v>
      </c>
      <c r="D16548" t="s">
        <v>42959</v>
      </c>
      <c r="E16548">
        <v>4561.3500000000004</v>
      </c>
      <c r="F16548" s="7">
        <v>3022.52</v>
      </c>
      <c r="G16548" s="7">
        <v>778.6</v>
      </c>
      <c r="H16548" s="7">
        <v>760.23</v>
      </c>
      <c r="I16548" s="7">
        <v>4561.3500000000004</v>
      </c>
    </row>
    <row r="16549" spans="1:9" x14ac:dyDescent="0.25">
      <c r="A16549" t="s">
        <v>42960</v>
      </c>
      <c r="B16549" t="s">
        <v>42961</v>
      </c>
      <c r="C16549">
        <v>590520</v>
      </c>
      <c r="D16549" t="s">
        <v>42962</v>
      </c>
      <c r="E16549">
        <v>1363.28</v>
      </c>
      <c r="F16549" s="7">
        <v>1096.8900000000001</v>
      </c>
      <c r="G16549" s="7">
        <v>39.17</v>
      </c>
      <c r="H16549" s="7">
        <v>227.22</v>
      </c>
      <c r="I16549" s="7">
        <v>1363.28</v>
      </c>
    </row>
    <row r="16550" spans="1:9" x14ac:dyDescent="0.25">
      <c r="A16550" t="s">
        <v>42963</v>
      </c>
      <c r="B16550" t="s">
        <v>36876</v>
      </c>
      <c r="C16550">
        <v>308158</v>
      </c>
      <c r="D16550" t="s">
        <v>42964</v>
      </c>
      <c r="E16550">
        <v>2631.61</v>
      </c>
      <c r="F16550" s="7">
        <v>1777.71</v>
      </c>
      <c r="G16550" s="7">
        <v>415.29</v>
      </c>
      <c r="H16550" s="7">
        <v>438.61</v>
      </c>
      <c r="I16550" s="7">
        <v>2631.61</v>
      </c>
    </row>
    <row r="16551" spans="1:9" x14ac:dyDescent="0.25">
      <c r="A16551" t="s">
        <v>42965</v>
      </c>
      <c r="B16551" t="s">
        <v>42966</v>
      </c>
      <c r="C16551">
        <v>546314</v>
      </c>
      <c r="D16551" t="s">
        <v>42967</v>
      </c>
      <c r="E16551">
        <v>2906.93</v>
      </c>
      <c r="F16551" s="7">
        <v>2205.58</v>
      </c>
      <c r="G16551" s="7">
        <v>216.79</v>
      </c>
      <c r="H16551" s="7">
        <v>484.56</v>
      </c>
      <c r="I16551" s="7">
        <v>2906.93</v>
      </c>
    </row>
    <row r="16552" spans="1:9" x14ac:dyDescent="0.25">
      <c r="A16552" t="s">
        <v>42968</v>
      </c>
      <c r="B16552" t="s">
        <v>42969</v>
      </c>
      <c r="C16552">
        <v>530999</v>
      </c>
      <c r="D16552" t="s">
        <v>42970</v>
      </c>
      <c r="E16552">
        <v>4046.27</v>
      </c>
      <c r="F16552" s="7">
        <v>2805.22</v>
      </c>
      <c r="G16552" s="7">
        <v>566.65</v>
      </c>
      <c r="H16552" s="7">
        <v>674.4</v>
      </c>
      <c r="I16552" s="7">
        <v>4046.27</v>
      </c>
    </row>
    <row r="16553" spans="1:9" x14ac:dyDescent="0.25">
      <c r="A16553" t="s">
        <v>42971</v>
      </c>
      <c r="B16553" t="s">
        <v>42972</v>
      </c>
      <c r="C16553">
        <v>275689</v>
      </c>
      <c r="D16553" t="s">
        <v>42973</v>
      </c>
      <c r="E16553">
        <v>6585.83</v>
      </c>
      <c r="F16553" s="7">
        <v>4400</v>
      </c>
      <c r="G16553" s="7">
        <v>1088.17</v>
      </c>
      <c r="H16553" s="7">
        <v>1097.6600000000001</v>
      </c>
      <c r="I16553" s="7">
        <v>6585.83</v>
      </c>
    </row>
    <row r="16554" spans="1:9" x14ac:dyDescent="0.25">
      <c r="A16554" t="s">
        <v>42974</v>
      </c>
      <c r="B16554" t="s">
        <v>42975</v>
      </c>
      <c r="C16554">
        <v>190941</v>
      </c>
      <c r="D16554" t="s">
        <v>42976</v>
      </c>
      <c r="E16554">
        <v>1946.64</v>
      </c>
      <c r="F16554" s="7">
        <v>1252.55</v>
      </c>
      <c r="G16554" s="7">
        <v>369.63</v>
      </c>
      <c r="H16554" s="7">
        <v>324.45999999999998</v>
      </c>
      <c r="I16554" s="7">
        <v>1946.64</v>
      </c>
    </row>
    <row r="16555" spans="1:9" x14ac:dyDescent="0.25">
      <c r="A16555" t="s">
        <v>42977</v>
      </c>
      <c r="B16555" t="s">
        <v>42978</v>
      </c>
      <c r="C16555">
        <v>441942</v>
      </c>
      <c r="D16555" t="s">
        <v>42979</v>
      </c>
      <c r="E16555">
        <v>2107.5100000000002</v>
      </c>
      <c r="F16555" s="7">
        <v>1398.29</v>
      </c>
      <c r="G16555" s="7">
        <v>357.96</v>
      </c>
      <c r="H16555" s="7">
        <v>351.26</v>
      </c>
      <c r="I16555" s="7">
        <v>2107.5100000000002</v>
      </c>
    </row>
    <row r="16556" spans="1:9" x14ac:dyDescent="0.25">
      <c r="A16556" t="s">
        <v>42980</v>
      </c>
      <c r="B16556" t="s">
        <v>42981</v>
      </c>
      <c r="C16556">
        <v>530583</v>
      </c>
      <c r="D16556" t="s">
        <v>42982</v>
      </c>
      <c r="E16556">
        <v>1767.86</v>
      </c>
      <c r="F16556" s="7">
        <v>1204.19</v>
      </c>
      <c r="G16556" s="7">
        <v>269.02</v>
      </c>
      <c r="H16556" s="7">
        <v>294.64999999999998</v>
      </c>
      <c r="I16556" s="7">
        <v>1767.86</v>
      </c>
    </row>
    <row r="16557" spans="1:9" x14ac:dyDescent="0.25">
      <c r="A16557" t="s">
        <v>42983</v>
      </c>
      <c r="B16557" t="s">
        <v>42984</v>
      </c>
      <c r="C16557">
        <v>523753</v>
      </c>
      <c r="D16557" t="s">
        <v>42985</v>
      </c>
      <c r="E16557">
        <v>2421.4</v>
      </c>
      <c r="F16557" s="7">
        <v>1822.72</v>
      </c>
      <c r="G16557" s="7">
        <v>195.07</v>
      </c>
      <c r="H16557" s="7">
        <v>403.61</v>
      </c>
      <c r="I16557" s="7">
        <v>2421.4</v>
      </c>
    </row>
    <row r="16558" spans="1:9" x14ac:dyDescent="0.25">
      <c r="A16558" t="s">
        <v>42986</v>
      </c>
      <c r="B16558" t="s">
        <v>42987</v>
      </c>
      <c r="C16558">
        <v>176106</v>
      </c>
      <c r="D16558" t="s">
        <v>42988</v>
      </c>
      <c r="E16558">
        <v>1791.46</v>
      </c>
      <c r="F16558" s="7">
        <v>1131.55</v>
      </c>
      <c r="G16558" s="7">
        <v>361.32</v>
      </c>
      <c r="H16558" s="7">
        <v>298.58999999999997</v>
      </c>
      <c r="I16558" s="7">
        <v>1791.46</v>
      </c>
    </row>
    <row r="16559" spans="1:9" x14ac:dyDescent="0.25">
      <c r="A16559" t="s">
        <v>42989</v>
      </c>
      <c r="B16559" t="s">
        <v>3221</v>
      </c>
      <c r="C16559">
        <v>270254</v>
      </c>
      <c r="D16559" t="s">
        <v>42990</v>
      </c>
      <c r="E16559">
        <v>1622.96</v>
      </c>
      <c r="F16559" s="7">
        <v>1076.8</v>
      </c>
      <c r="G16559" s="7">
        <v>275.66000000000003</v>
      </c>
      <c r="H16559" s="7">
        <v>270.5</v>
      </c>
      <c r="I16559" s="7">
        <v>1622.96</v>
      </c>
    </row>
    <row r="16560" spans="1:9" x14ac:dyDescent="0.25">
      <c r="A16560" t="s">
        <v>42991</v>
      </c>
      <c r="B16560" t="s">
        <v>42992</v>
      </c>
      <c r="C16560">
        <v>464820</v>
      </c>
      <c r="D16560" t="s">
        <v>42993</v>
      </c>
      <c r="E16560">
        <v>1969.63</v>
      </c>
      <c r="F16560" s="7">
        <v>1402.96</v>
      </c>
      <c r="G16560" s="7">
        <v>238.38</v>
      </c>
      <c r="H16560" s="7">
        <v>328.29</v>
      </c>
      <c r="I16560" s="7">
        <v>1969.63</v>
      </c>
    </row>
    <row r="16561" spans="1:9" x14ac:dyDescent="0.25">
      <c r="A16561" t="s">
        <v>42994</v>
      </c>
      <c r="B16561" t="s">
        <v>42995</v>
      </c>
      <c r="C16561">
        <v>597922</v>
      </c>
      <c r="D16561" t="s">
        <v>42996</v>
      </c>
      <c r="E16561">
        <v>2901.77</v>
      </c>
      <c r="F16561" s="7">
        <v>2430.34</v>
      </c>
      <c r="G16561" s="7">
        <v>46.41</v>
      </c>
      <c r="H16561" s="7">
        <v>425.02</v>
      </c>
      <c r="I16561" s="7">
        <v>2901.77</v>
      </c>
    </row>
    <row r="16562" spans="1:9" x14ac:dyDescent="0.25">
      <c r="A16562" t="s">
        <v>42997</v>
      </c>
      <c r="B16562" t="s">
        <v>42998</v>
      </c>
      <c r="C16562">
        <v>560396</v>
      </c>
      <c r="D16562" t="s">
        <v>42999</v>
      </c>
      <c r="E16562">
        <v>2433.9299999999998</v>
      </c>
      <c r="F16562" s="7">
        <v>1927.09</v>
      </c>
      <c r="G16562" s="7">
        <v>101.18</v>
      </c>
      <c r="H16562" s="7">
        <v>405.66</v>
      </c>
      <c r="I16562" s="7">
        <v>2433.9299999999998</v>
      </c>
    </row>
    <row r="16563" spans="1:9" x14ac:dyDescent="0.25">
      <c r="A16563" t="s">
        <v>43000</v>
      </c>
      <c r="B16563" t="s">
        <v>43001</v>
      </c>
      <c r="C16563">
        <v>581731</v>
      </c>
      <c r="D16563" t="s">
        <v>43002</v>
      </c>
      <c r="E16563">
        <v>227.24</v>
      </c>
      <c r="F16563" s="7">
        <v>227.24</v>
      </c>
      <c r="G16563" s="12" t="s">
        <v>14321</v>
      </c>
      <c r="H16563" t="s">
        <v>14321</v>
      </c>
      <c r="I16563" t="s">
        <v>14321</v>
      </c>
    </row>
    <row r="16564" spans="1:9" x14ac:dyDescent="0.25">
      <c r="A16564" t="s">
        <v>43003</v>
      </c>
      <c r="B16564" t="s">
        <v>43004</v>
      </c>
      <c r="C16564">
        <v>192404</v>
      </c>
      <c r="D16564" t="s">
        <v>43005</v>
      </c>
      <c r="E16564">
        <v>1908.7</v>
      </c>
      <c r="F16564" s="7">
        <v>1219.3800000000001</v>
      </c>
      <c r="G16564" s="7">
        <v>371.19</v>
      </c>
      <c r="H16564" s="7">
        <v>318.13</v>
      </c>
      <c r="I16564" s="7">
        <v>1908.7</v>
      </c>
    </row>
    <row r="16565" spans="1:9" x14ac:dyDescent="0.25">
      <c r="A16565" t="s">
        <v>43006</v>
      </c>
      <c r="B16565" t="s">
        <v>12834</v>
      </c>
      <c r="C16565">
        <v>548937</v>
      </c>
      <c r="D16565" t="s">
        <v>43007</v>
      </c>
      <c r="E16565">
        <v>1579.21</v>
      </c>
      <c r="F16565" s="7">
        <v>1188.79</v>
      </c>
      <c r="G16565" s="7">
        <v>127.21</v>
      </c>
      <c r="H16565" s="7">
        <v>263.20999999999998</v>
      </c>
      <c r="I16565" s="7">
        <v>1579.21</v>
      </c>
    </row>
    <row r="16566" spans="1:9" x14ac:dyDescent="0.25">
      <c r="A16566" t="s">
        <v>43008</v>
      </c>
      <c r="B16566" t="s">
        <v>26702</v>
      </c>
      <c r="C16566">
        <v>439979</v>
      </c>
      <c r="D16566" t="s">
        <v>43009</v>
      </c>
      <c r="E16566">
        <v>872.37</v>
      </c>
      <c r="F16566" s="7">
        <v>872.37</v>
      </c>
      <c r="G16566" s="12" t="s">
        <v>14321</v>
      </c>
      <c r="H16566" t="s">
        <v>14321</v>
      </c>
      <c r="I16566" t="s">
        <v>14321</v>
      </c>
    </row>
    <row r="16567" spans="1:9" x14ac:dyDescent="0.25">
      <c r="A16567" t="s">
        <v>43010</v>
      </c>
      <c r="B16567" t="s">
        <v>43011</v>
      </c>
      <c r="C16567">
        <v>298596</v>
      </c>
      <c r="D16567" t="s">
        <v>43012</v>
      </c>
      <c r="E16567">
        <v>2833.72</v>
      </c>
      <c r="F16567" s="7">
        <v>1943.95</v>
      </c>
      <c r="G16567" s="7">
        <v>417.43</v>
      </c>
      <c r="H16567" s="7">
        <v>472.34</v>
      </c>
      <c r="I16567" s="7">
        <v>2833.72</v>
      </c>
    </row>
    <row r="16568" spans="1:9" x14ac:dyDescent="0.25">
      <c r="A16568" t="s">
        <v>43013</v>
      </c>
      <c r="B16568" t="s">
        <v>43014</v>
      </c>
      <c r="C16568">
        <v>475776</v>
      </c>
      <c r="D16568" t="s">
        <v>43015</v>
      </c>
      <c r="E16568">
        <v>2616.0500000000002</v>
      </c>
      <c r="F16568" s="7">
        <v>1914.32</v>
      </c>
      <c r="G16568" s="7">
        <v>265.70999999999998</v>
      </c>
      <c r="H16568" s="7">
        <v>436.02</v>
      </c>
      <c r="I16568" s="7">
        <v>2616.0500000000002</v>
      </c>
    </row>
    <row r="16569" spans="1:9" x14ac:dyDescent="0.25">
      <c r="A16569" t="s">
        <v>43016</v>
      </c>
      <c r="B16569" t="s">
        <v>43017</v>
      </c>
      <c r="C16569">
        <v>234777</v>
      </c>
      <c r="D16569" t="s">
        <v>43018</v>
      </c>
      <c r="E16569">
        <v>14646.15</v>
      </c>
      <c r="F16569" s="7">
        <v>9424.07</v>
      </c>
      <c r="G16569" s="7">
        <v>2781.05</v>
      </c>
      <c r="H16569" s="7">
        <v>2441.0300000000002</v>
      </c>
      <c r="I16569" s="7">
        <v>14646.15</v>
      </c>
    </row>
    <row r="16570" spans="1:9" x14ac:dyDescent="0.25">
      <c r="A16570" t="s">
        <v>43019</v>
      </c>
      <c r="B16570" t="s">
        <v>43020</v>
      </c>
      <c r="C16570">
        <v>527581</v>
      </c>
      <c r="D16570" t="s">
        <v>43021</v>
      </c>
      <c r="E16570">
        <v>1746.99</v>
      </c>
      <c r="F16570" s="7">
        <v>1327.08</v>
      </c>
      <c r="G16570" s="7">
        <v>128.72999999999999</v>
      </c>
      <c r="H16570" s="7">
        <v>291.18</v>
      </c>
      <c r="I16570" s="7">
        <v>1746.99</v>
      </c>
    </row>
    <row r="16571" spans="1:9" x14ac:dyDescent="0.25">
      <c r="A16571" t="s">
        <v>43022</v>
      </c>
      <c r="B16571" t="s">
        <v>43023</v>
      </c>
      <c r="C16571">
        <v>603617</v>
      </c>
      <c r="D16571" t="s">
        <v>43024</v>
      </c>
      <c r="E16571">
        <v>831.85</v>
      </c>
      <c r="F16571" s="7">
        <v>831.85</v>
      </c>
      <c r="G16571" s="12" t="s">
        <v>14321</v>
      </c>
      <c r="H16571" t="s">
        <v>14321</v>
      </c>
      <c r="I16571" t="s">
        <v>14321</v>
      </c>
    </row>
    <row r="16572" spans="1:9" x14ac:dyDescent="0.25">
      <c r="A16572" t="s">
        <v>43025</v>
      </c>
      <c r="B16572" t="s">
        <v>43026</v>
      </c>
      <c r="C16572">
        <v>197822</v>
      </c>
      <c r="D16572" t="s">
        <v>43027</v>
      </c>
      <c r="E16572">
        <v>5103.43</v>
      </c>
      <c r="F16572" s="7">
        <v>3282.27</v>
      </c>
      <c r="G16572" s="7">
        <v>970.58</v>
      </c>
      <c r="H16572" s="7">
        <v>850.58</v>
      </c>
      <c r="I16572" s="7">
        <v>5103.43</v>
      </c>
    </row>
    <row r="16573" spans="1:9" x14ac:dyDescent="0.25">
      <c r="A16573" t="s">
        <v>43028</v>
      </c>
      <c r="B16573" t="s">
        <v>43029</v>
      </c>
      <c r="C16573">
        <v>191207</v>
      </c>
      <c r="D16573" t="s">
        <v>43030</v>
      </c>
      <c r="E16573">
        <v>1604.99</v>
      </c>
      <c r="F16573" s="7">
        <v>1013.77</v>
      </c>
      <c r="G16573" s="7">
        <v>323.70999999999998</v>
      </c>
      <c r="H16573" s="7">
        <v>267.51</v>
      </c>
      <c r="I16573" s="7">
        <v>1604.99</v>
      </c>
    </row>
    <row r="16574" spans="1:9" x14ac:dyDescent="0.25">
      <c r="A16574" t="s">
        <v>43031</v>
      </c>
      <c r="B16574" t="s">
        <v>43032</v>
      </c>
      <c r="C16574">
        <v>547008</v>
      </c>
      <c r="D16574" t="s">
        <v>43033</v>
      </c>
      <c r="E16574">
        <v>4931.99</v>
      </c>
      <c r="F16574" s="7">
        <v>3808.71</v>
      </c>
      <c r="G16574" s="7">
        <v>301.27999999999997</v>
      </c>
      <c r="H16574" s="7">
        <v>822</v>
      </c>
      <c r="I16574" s="7">
        <v>4931.99</v>
      </c>
    </row>
    <row r="16575" spans="1:9" x14ac:dyDescent="0.25">
      <c r="A16575" t="s">
        <v>43034</v>
      </c>
      <c r="B16575" t="s">
        <v>43035</v>
      </c>
      <c r="C16575">
        <v>584871</v>
      </c>
      <c r="D16575" t="s">
        <v>43036</v>
      </c>
      <c r="E16575">
        <v>2540.37</v>
      </c>
      <c r="F16575" s="7">
        <v>1728.26</v>
      </c>
      <c r="G16575" s="7">
        <v>388.71</v>
      </c>
      <c r="H16575" s="7">
        <v>423.4</v>
      </c>
      <c r="I16575" s="7">
        <v>2540.37</v>
      </c>
    </row>
    <row r="16576" spans="1:9" x14ac:dyDescent="0.25">
      <c r="A16576" t="s">
        <v>43037</v>
      </c>
      <c r="B16576" t="s">
        <v>42934</v>
      </c>
      <c r="C16576">
        <v>542904</v>
      </c>
      <c r="D16576" t="s">
        <v>43038</v>
      </c>
      <c r="E16576">
        <v>2346.63</v>
      </c>
      <c r="F16576" s="7">
        <v>1812.16</v>
      </c>
      <c r="G16576" s="7">
        <v>143.35</v>
      </c>
      <c r="H16576" s="7">
        <v>391.12</v>
      </c>
      <c r="I16576" s="7">
        <v>2346.63</v>
      </c>
    </row>
    <row r="16577" spans="1:9" x14ac:dyDescent="0.25">
      <c r="A16577" t="s">
        <v>43039</v>
      </c>
      <c r="B16577" t="s">
        <v>43040</v>
      </c>
      <c r="C16577">
        <v>561086</v>
      </c>
      <c r="D16577" t="s">
        <v>43041</v>
      </c>
      <c r="E16577">
        <v>5618.97</v>
      </c>
      <c r="F16577" s="7">
        <v>4448.87</v>
      </c>
      <c r="G16577" s="7">
        <v>233.56</v>
      </c>
      <c r="H16577" s="7">
        <v>936.54</v>
      </c>
      <c r="I16577" s="7">
        <v>5618.97</v>
      </c>
    </row>
    <row r="16578" spans="1:9" x14ac:dyDescent="0.25">
      <c r="A16578" t="s">
        <v>43042</v>
      </c>
      <c r="B16578" t="s">
        <v>43043</v>
      </c>
      <c r="C16578">
        <v>213591</v>
      </c>
      <c r="D16578" t="s">
        <v>43044</v>
      </c>
      <c r="E16578">
        <v>1918.67</v>
      </c>
      <c r="F16578" s="7">
        <v>1252.55</v>
      </c>
      <c r="G16578" s="7">
        <v>346.34</v>
      </c>
      <c r="H16578" s="7">
        <v>319.77999999999997</v>
      </c>
      <c r="I16578" s="7">
        <v>1918.67</v>
      </c>
    </row>
    <row r="16579" spans="1:9" x14ac:dyDescent="0.25">
      <c r="A16579" t="s">
        <v>43045</v>
      </c>
      <c r="B16579" t="s">
        <v>43046</v>
      </c>
      <c r="C16579">
        <v>587307</v>
      </c>
      <c r="D16579" t="s">
        <v>43047</v>
      </c>
      <c r="E16579">
        <v>2975.34</v>
      </c>
      <c r="F16579" s="7">
        <v>2009.91</v>
      </c>
      <c r="G16579" s="7">
        <v>469.53</v>
      </c>
      <c r="H16579" s="7">
        <v>495.9</v>
      </c>
      <c r="I16579" s="7">
        <v>2975.34</v>
      </c>
    </row>
    <row r="16580" spans="1:9" x14ac:dyDescent="0.25">
      <c r="A16580" t="s">
        <v>43048</v>
      </c>
      <c r="B16580" t="s">
        <v>43049</v>
      </c>
      <c r="C16580">
        <v>533825</v>
      </c>
      <c r="D16580" t="s">
        <v>43050</v>
      </c>
      <c r="E16580">
        <v>2729.33</v>
      </c>
      <c r="F16580" s="7">
        <v>2012.52</v>
      </c>
      <c r="G16580" s="7">
        <v>261.87</v>
      </c>
      <c r="H16580" s="7">
        <v>454.94</v>
      </c>
      <c r="I16580" s="7">
        <v>2729.33</v>
      </c>
    </row>
    <row r="16581" spans="1:9" x14ac:dyDescent="0.25">
      <c r="A16581" t="s">
        <v>43051</v>
      </c>
      <c r="B16581" t="s">
        <v>43040</v>
      </c>
      <c r="C16581">
        <v>561087</v>
      </c>
      <c r="D16581" t="s">
        <v>43052</v>
      </c>
      <c r="E16581">
        <v>3308.74</v>
      </c>
      <c r="F16581" s="7">
        <v>2640.52</v>
      </c>
      <c r="G16581" s="7">
        <v>116.73</v>
      </c>
      <c r="H16581" s="7">
        <v>551.49</v>
      </c>
      <c r="I16581" s="7">
        <v>3308.74</v>
      </c>
    </row>
    <row r="16582" spans="1:9" x14ac:dyDescent="0.25">
      <c r="A16582" t="s">
        <v>43053</v>
      </c>
      <c r="B16582" t="s">
        <v>43054</v>
      </c>
      <c r="C16582">
        <v>398350</v>
      </c>
      <c r="D16582" t="s">
        <v>43055</v>
      </c>
      <c r="E16582">
        <v>4406.55</v>
      </c>
      <c r="F16582" s="7">
        <v>3023.06</v>
      </c>
      <c r="G16582" s="7">
        <v>649.04999999999995</v>
      </c>
      <c r="H16582" s="7">
        <v>734.44</v>
      </c>
      <c r="I16582" s="7">
        <v>4406.55</v>
      </c>
    </row>
    <row r="16583" spans="1:9" x14ac:dyDescent="0.25">
      <c r="A16583" t="s">
        <v>43056</v>
      </c>
      <c r="B16583" t="s">
        <v>43057</v>
      </c>
      <c r="C16583">
        <v>440832</v>
      </c>
      <c r="D16583" t="s">
        <v>43058</v>
      </c>
      <c r="E16583">
        <v>5228.07</v>
      </c>
      <c r="F16583" s="7">
        <v>3818.99</v>
      </c>
      <c r="G16583" s="7">
        <v>537.72</v>
      </c>
      <c r="H16583" s="7">
        <v>871.36</v>
      </c>
      <c r="I16583" s="7">
        <v>5228.07</v>
      </c>
    </row>
    <row r="16584" spans="1:9" x14ac:dyDescent="0.25">
      <c r="A16584" t="s">
        <v>43059</v>
      </c>
      <c r="B16584" t="s">
        <v>43060</v>
      </c>
      <c r="C16584">
        <v>523433</v>
      </c>
      <c r="D16584" t="s">
        <v>43061</v>
      </c>
      <c r="E16584">
        <v>889.84</v>
      </c>
      <c r="F16584" s="7">
        <v>889.84</v>
      </c>
      <c r="G16584" s="12" t="s">
        <v>14321</v>
      </c>
      <c r="H16584" t="s">
        <v>14321</v>
      </c>
      <c r="I16584" t="s">
        <v>14321</v>
      </c>
    </row>
    <row r="16585" spans="1:9" x14ac:dyDescent="0.25">
      <c r="A16585" t="s">
        <v>43062</v>
      </c>
      <c r="B16585" t="s">
        <v>43063</v>
      </c>
      <c r="C16585">
        <v>440451</v>
      </c>
      <c r="D16585" t="s">
        <v>43064</v>
      </c>
      <c r="E16585">
        <v>3488.25</v>
      </c>
      <c r="F16585" s="7">
        <v>2523.1</v>
      </c>
      <c r="G16585" s="7">
        <v>383.76</v>
      </c>
      <c r="H16585" s="7">
        <v>581.39</v>
      </c>
      <c r="I16585" s="7">
        <v>3488.25</v>
      </c>
    </row>
    <row r="16586" spans="1:9" x14ac:dyDescent="0.25">
      <c r="A16586" t="s">
        <v>43065</v>
      </c>
      <c r="B16586" t="s">
        <v>43066</v>
      </c>
      <c r="C16586">
        <v>612534</v>
      </c>
      <c r="D16586" t="s">
        <v>43067</v>
      </c>
      <c r="E16586">
        <v>3297.16</v>
      </c>
      <c r="F16586" s="7">
        <v>2259.91</v>
      </c>
      <c r="G16586" s="7">
        <v>487.7</v>
      </c>
      <c r="H16586" s="7">
        <v>549.54999999999995</v>
      </c>
      <c r="I16586" s="7">
        <v>3297.16</v>
      </c>
    </row>
    <row r="16587" spans="1:9" x14ac:dyDescent="0.25">
      <c r="A16587" t="s">
        <v>43068</v>
      </c>
      <c r="B16587" t="s">
        <v>43069</v>
      </c>
      <c r="C16587">
        <v>461113</v>
      </c>
      <c r="D16587" t="s">
        <v>43070</v>
      </c>
      <c r="E16587">
        <v>3462.93</v>
      </c>
      <c r="F16587" s="7">
        <v>2418.25</v>
      </c>
      <c r="G16587" s="7">
        <v>467.48</v>
      </c>
      <c r="H16587" s="7">
        <v>577.20000000000005</v>
      </c>
      <c r="I16587" s="7">
        <v>3462.93</v>
      </c>
    </row>
    <row r="16588" spans="1:9" x14ac:dyDescent="0.25">
      <c r="A16588" t="s">
        <v>43071</v>
      </c>
      <c r="B16588" t="s">
        <v>43072</v>
      </c>
      <c r="C16588">
        <v>612144</v>
      </c>
      <c r="D16588" t="s">
        <v>43073</v>
      </c>
      <c r="E16588">
        <v>519.39</v>
      </c>
      <c r="F16588" s="7">
        <v>519.39</v>
      </c>
      <c r="G16588" s="12" t="s">
        <v>14321</v>
      </c>
      <c r="H16588" t="s">
        <v>14321</v>
      </c>
      <c r="I16588" t="s">
        <v>14321</v>
      </c>
    </row>
    <row r="16589" spans="1:9" x14ac:dyDescent="0.25">
      <c r="A16589" t="s">
        <v>43074</v>
      </c>
      <c r="B16589" t="s">
        <v>43075</v>
      </c>
      <c r="C16589">
        <v>432017</v>
      </c>
      <c r="D16589" t="s">
        <v>43076</v>
      </c>
      <c r="E16589">
        <v>4450.4399999999996</v>
      </c>
      <c r="F16589" s="7">
        <v>3161.7</v>
      </c>
      <c r="G16589" s="7">
        <v>546.98</v>
      </c>
      <c r="H16589" s="7">
        <v>741.76</v>
      </c>
      <c r="I16589" s="7">
        <v>4450.4399999999996</v>
      </c>
    </row>
    <row r="16590" spans="1:9" x14ac:dyDescent="0.25">
      <c r="A16590" t="s">
        <v>43077</v>
      </c>
      <c r="B16590" t="s">
        <v>43078</v>
      </c>
      <c r="C16590">
        <v>531345</v>
      </c>
      <c r="D16590" t="s">
        <v>43079</v>
      </c>
      <c r="E16590">
        <v>1732.34</v>
      </c>
      <c r="F16590" s="7">
        <v>1327.08</v>
      </c>
      <c r="G16590" s="7">
        <v>116.52</v>
      </c>
      <c r="H16590" s="7">
        <v>288.74</v>
      </c>
      <c r="I16590" s="7">
        <v>1732.34</v>
      </c>
    </row>
    <row r="16591" spans="1:9" x14ac:dyDescent="0.25">
      <c r="A16591" t="s">
        <v>43080</v>
      </c>
      <c r="B16591" t="s">
        <v>43081</v>
      </c>
      <c r="C16591">
        <v>594851</v>
      </c>
      <c r="D16591" t="s">
        <v>43082</v>
      </c>
      <c r="E16591">
        <v>503.18</v>
      </c>
      <c r="F16591" s="7">
        <v>503.18</v>
      </c>
      <c r="G16591" s="12" t="s">
        <v>14321</v>
      </c>
      <c r="H16591" t="s">
        <v>14321</v>
      </c>
      <c r="I16591" t="s">
        <v>14321</v>
      </c>
    </row>
    <row r="16592" spans="1:9" x14ac:dyDescent="0.25">
      <c r="A16592" t="s">
        <v>43083</v>
      </c>
      <c r="B16592" t="s">
        <v>43084</v>
      </c>
      <c r="C16592">
        <v>561443</v>
      </c>
      <c r="D16592" t="s">
        <v>43085</v>
      </c>
      <c r="E16592">
        <v>1115.3499999999999</v>
      </c>
      <c r="F16592" s="7">
        <v>1115.3499999999999</v>
      </c>
      <c r="G16592" s="12" t="s">
        <v>14321</v>
      </c>
      <c r="H16592" t="s">
        <v>14321</v>
      </c>
      <c r="I16592" t="s">
        <v>14321</v>
      </c>
    </row>
    <row r="16593" spans="1:9" x14ac:dyDescent="0.25">
      <c r="A16593" t="s">
        <v>43086</v>
      </c>
      <c r="B16593" t="s">
        <v>43087</v>
      </c>
      <c r="C16593">
        <v>534791</v>
      </c>
      <c r="D16593" t="s">
        <v>43088</v>
      </c>
      <c r="E16593">
        <v>2486.2199999999998</v>
      </c>
      <c r="F16593" s="7">
        <v>1869.89</v>
      </c>
      <c r="G16593" s="7">
        <v>201.96</v>
      </c>
      <c r="H16593" s="7">
        <v>414.37</v>
      </c>
      <c r="I16593" s="7">
        <v>2486.2199999999998</v>
      </c>
    </row>
    <row r="16594" spans="1:9" x14ac:dyDescent="0.25">
      <c r="A16594" t="s">
        <v>43089</v>
      </c>
      <c r="B16594" t="s">
        <v>43090</v>
      </c>
      <c r="C16594">
        <v>549430</v>
      </c>
      <c r="D16594" t="s">
        <v>43091</v>
      </c>
      <c r="E16594">
        <v>2834.61</v>
      </c>
      <c r="F16594" s="7">
        <v>2207.21</v>
      </c>
      <c r="G16594" s="7">
        <v>154.94</v>
      </c>
      <c r="H16594" s="7">
        <v>472.46</v>
      </c>
      <c r="I16594" s="7">
        <v>2834.61</v>
      </c>
    </row>
    <row r="16595" spans="1:9" x14ac:dyDescent="0.25">
      <c r="A16595" t="s">
        <v>43092</v>
      </c>
      <c r="B16595" t="s">
        <v>43093</v>
      </c>
      <c r="C16595">
        <v>425558</v>
      </c>
      <c r="D16595" t="s">
        <v>43094</v>
      </c>
      <c r="E16595">
        <v>2387.1</v>
      </c>
      <c r="F16595" s="7">
        <v>1654.94</v>
      </c>
      <c r="G16595" s="7">
        <v>334.3</v>
      </c>
      <c r="H16595" s="7">
        <v>397.86</v>
      </c>
      <c r="I16595" s="7">
        <v>2387.1</v>
      </c>
    </row>
    <row r="16596" spans="1:9" x14ac:dyDescent="0.25">
      <c r="A16596" t="s">
        <v>43095</v>
      </c>
      <c r="B16596" t="s">
        <v>43096</v>
      </c>
      <c r="C16596">
        <v>597073</v>
      </c>
      <c r="D16596" t="s">
        <v>43097</v>
      </c>
      <c r="E16596">
        <v>615.35</v>
      </c>
      <c r="F16596" s="7">
        <v>615.35</v>
      </c>
      <c r="G16596" s="12" t="s">
        <v>14321</v>
      </c>
      <c r="H16596" t="s">
        <v>14321</v>
      </c>
      <c r="I16596" t="s">
        <v>14321</v>
      </c>
    </row>
    <row r="16597" spans="1:9" x14ac:dyDescent="0.25">
      <c r="A16597" t="s">
        <v>43098</v>
      </c>
      <c r="B16597" t="s">
        <v>43099</v>
      </c>
      <c r="C16597">
        <v>174963</v>
      </c>
      <c r="D16597" t="s">
        <v>43100</v>
      </c>
      <c r="E16597">
        <v>11975.16</v>
      </c>
      <c r="F16597" s="7">
        <v>7486.89</v>
      </c>
      <c r="G16597" s="7">
        <v>2492.4</v>
      </c>
      <c r="H16597" s="7">
        <v>1995.87</v>
      </c>
      <c r="I16597" s="7">
        <v>11975.16</v>
      </c>
    </row>
    <row r="16598" spans="1:9" x14ac:dyDescent="0.25">
      <c r="A16598" t="s">
        <v>43101</v>
      </c>
      <c r="B16598" t="s">
        <v>43102</v>
      </c>
      <c r="C16598">
        <v>305815</v>
      </c>
      <c r="D16598" t="s">
        <v>43103</v>
      </c>
      <c r="E16598">
        <v>2681.68</v>
      </c>
      <c r="F16598" s="7">
        <v>1839.69</v>
      </c>
      <c r="G16598" s="7">
        <v>395.02</v>
      </c>
      <c r="H16598" s="7">
        <v>446.97</v>
      </c>
      <c r="I16598" s="7">
        <v>2681.68</v>
      </c>
    </row>
    <row r="16599" spans="1:9" x14ac:dyDescent="0.25">
      <c r="A16599" t="s">
        <v>43104</v>
      </c>
      <c r="B16599" t="s">
        <v>43105</v>
      </c>
      <c r="C16599">
        <v>175154</v>
      </c>
      <c r="D16599" t="s">
        <v>43106</v>
      </c>
      <c r="E16599">
        <v>2397.39</v>
      </c>
      <c r="F16599" s="7">
        <v>1505.51</v>
      </c>
      <c r="G16599" s="7">
        <v>492.31</v>
      </c>
      <c r="H16599" s="7">
        <v>399.57</v>
      </c>
      <c r="I16599" s="7">
        <v>2397.39</v>
      </c>
    </row>
    <row r="16600" spans="1:9" x14ac:dyDescent="0.25">
      <c r="A16600" t="s">
        <v>43107</v>
      </c>
      <c r="B16600" t="s">
        <v>43108</v>
      </c>
      <c r="C16600">
        <v>134437</v>
      </c>
      <c r="D16600" t="s">
        <v>43109</v>
      </c>
      <c r="E16600">
        <v>2070.5500000000002</v>
      </c>
      <c r="F16600" s="7">
        <v>1239.93</v>
      </c>
      <c r="G16600" s="7">
        <v>139.24</v>
      </c>
      <c r="H16600" s="7">
        <v>474.3</v>
      </c>
      <c r="I16600" s="7">
        <v>2070.5500000000002</v>
      </c>
    </row>
    <row r="16601" spans="1:9" x14ac:dyDescent="0.25">
      <c r="A16601" t="s">
        <v>43110</v>
      </c>
      <c r="B16601" t="s">
        <v>43111</v>
      </c>
      <c r="C16601">
        <v>195929</v>
      </c>
      <c r="D16601" t="s">
        <v>43112</v>
      </c>
      <c r="E16601">
        <v>5803</v>
      </c>
      <c r="F16601" s="7">
        <v>3685.82</v>
      </c>
      <c r="G16601" s="7">
        <v>1149.99</v>
      </c>
      <c r="H16601" s="7">
        <v>967.19</v>
      </c>
      <c r="I16601" s="7">
        <v>5803</v>
      </c>
    </row>
    <row r="16602" spans="1:9" x14ac:dyDescent="0.25">
      <c r="A16602" t="s">
        <v>43113</v>
      </c>
      <c r="B16602" t="s">
        <v>43114</v>
      </c>
      <c r="C16602">
        <v>529637</v>
      </c>
      <c r="D16602" t="s">
        <v>43115</v>
      </c>
      <c r="E16602">
        <v>1792.85</v>
      </c>
      <c r="F16602" s="7">
        <v>1361.88</v>
      </c>
      <c r="G16602" s="7">
        <v>132.09</v>
      </c>
      <c r="H16602" s="7">
        <v>298.88</v>
      </c>
      <c r="I16602" s="7">
        <v>1792.85</v>
      </c>
    </row>
    <row r="16603" spans="1:9" x14ac:dyDescent="0.25">
      <c r="A16603" t="s">
        <v>43116</v>
      </c>
      <c r="B16603" t="s">
        <v>43117</v>
      </c>
      <c r="C16603">
        <v>594375</v>
      </c>
      <c r="D16603" t="s">
        <v>43118</v>
      </c>
      <c r="E16603">
        <v>2149.3200000000002</v>
      </c>
      <c r="F16603" s="7">
        <v>1687.95</v>
      </c>
      <c r="G16603" s="7">
        <v>103.15</v>
      </c>
      <c r="H16603" s="7">
        <v>358.22</v>
      </c>
      <c r="I16603" s="7">
        <v>2149.3200000000002</v>
      </c>
    </row>
    <row r="16604" spans="1:9" x14ac:dyDescent="0.25">
      <c r="A16604" t="s">
        <v>43119</v>
      </c>
      <c r="B16604" t="s">
        <v>43120</v>
      </c>
      <c r="C16604">
        <v>429959</v>
      </c>
      <c r="D16604" t="s">
        <v>43121</v>
      </c>
      <c r="E16604">
        <v>25272.95</v>
      </c>
      <c r="F16604" s="7">
        <v>18002.189999999999</v>
      </c>
      <c r="G16604" s="7">
        <v>3058.58</v>
      </c>
      <c r="H16604" s="7">
        <v>4212.18</v>
      </c>
      <c r="I16604" s="7">
        <v>25272.95</v>
      </c>
    </row>
    <row r="16605" spans="1:9" x14ac:dyDescent="0.25">
      <c r="A16605" t="s">
        <v>43122</v>
      </c>
      <c r="B16605" t="s">
        <v>43123</v>
      </c>
      <c r="C16605">
        <v>562570</v>
      </c>
      <c r="D16605" t="s">
        <v>43124</v>
      </c>
      <c r="E16605">
        <v>803.65</v>
      </c>
      <c r="F16605" s="7">
        <v>803.65</v>
      </c>
      <c r="G16605" s="12" t="s">
        <v>14321</v>
      </c>
      <c r="H16605" t="s">
        <v>14321</v>
      </c>
      <c r="I16605" t="s">
        <v>14321</v>
      </c>
    </row>
    <row r="16606" spans="1:9" x14ac:dyDescent="0.25">
      <c r="A16606" t="s">
        <v>43125</v>
      </c>
      <c r="B16606" t="s">
        <v>43126</v>
      </c>
      <c r="C16606">
        <v>557680</v>
      </c>
      <c r="D16606" t="s">
        <v>43127</v>
      </c>
      <c r="E16606">
        <v>4198.4799999999996</v>
      </c>
      <c r="F16606" s="7">
        <v>3296.94</v>
      </c>
      <c r="G16606" s="7">
        <v>201.78</v>
      </c>
      <c r="H16606" s="7">
        <v>699.76</v>
      </c>
      <c r="I16606" s="7">
        <v>4198.4799999999996</v>
      </c>
    </row>
    <row r="16607" spans="1:9" x14ac:dyDescent="0.25">
      <c r="A16607" t="s">
        <v>43128</v>
      </c>
      <c r="B16607" t="s">
        <v>43129</v>
      </c>
      <c r="C16607">
        <v>586204</v>
      </c>
      <c r="D16607" t="s">
        <v>43130</v>
      </c>
      <c r="E16607">
        <v>79.31</v>
      </c>
      <c r="F16607" s="7">
        <v>79.31</v>
      </c>
      <c r="G16607" s="12" t="s">
        <v>14321</v>
      </c>
      <c r="H16607" t="s">
        <v>14321</v>
      </c>
      <c r="I16607" t="s">
        <v>14321</v>
      </c>
    </row>
    <row r="16608" spans="1:9" x14ac:dyDescent="0.25">
      <c r="A16608" t="s">
        <v>43131</v>
      </c>
      <c r="B16608" t="s">
        <v>43132</v>
      </c>
      <c r="C16608">
        <v>531770</v>
      </c>
      <c r="D16608" t="s">
        <v>43133</v>
      </c>
      <c r="E16608">
        <v>2987.83</v>
      </c>
      <c r="F16608" s="7">
        <v>2287.8200000000002</v>
      </c>
      <c r="G16608" s="7">
        <v>202.02</v>
      </c>
      <c r="H16608" s="7">
        <v>497.99</v>
      </c>
      <c r="I16608" s="7">
        <v>2987.83</v>
      </c>
    </row>
    <row r="16609" spans="1:9" x14ac:dyDescent="0.25">
      <c r="A16609" t="s">
        <v>43134</v>
      </c>
      <c r="B16609" t="s">
        <v>43135</v>
      </c>
      <c r="C16609">
        <v>468279</v>
      </c>
      <c r="D16609" t="s">
        <v>43136</v>
      </c>
      <c r="E16609">
        <v>2364.9</v>
      </c>
      <c r="F16609" s="7">
        <v>1727.35</v>
      </c>
      <c r="G16609" s="7">
        <v>243.3</v>
      </c>
      <c r="H16609" s="7">
        <v>394.25</v>
      </c>
      <c r="I16609" s="7">
        <v>2364.9</v>
      </c>
    </row>
    <row r="16610" spans="1:9" x14ac:dyDescent="0.25">
      <c r="A16610" t="s">
        <v>43137</v>
      </c>
      <c r="B16610" t="s">
        <v>43138</v>
      </c>
      <c r="C16610">
        <v>486250</v>
      </c>
      <c r="D16610" t="s">
        <v>43139</v>
      </c>
      <c r="E16610">
        <v>23026.53</v>
      </c>
      <c r="F16610" s="7">
        <v>16979.62</v>
      </c>
      <c r="G16610" s="7">
        <v>2208.98</v>
      </c>
      <c r="H16610" s="7">
        <v>3837.93</v>
      </c>
      <c r="I16610" s="7">
        <v>23026.53</v>
      </c>
    </row>
    <row r="16611" spans="1:9" x14ac:dyDescent="0.25">
      <c r="A16611" t="s">
        <v>43140</v>
      </c>
      <c r="B16611" t="s">
        <v>43141</v>
      </c>
      <c r="C16611">
        <v>588122</v>
      </c>
      <c r="D16611" t="s">
        <v>43142</v>
      </c>
      <c r="E16611">
        <v>804.33</v>
      </c>
      <c r="F16611" s="7">
        <v>804.33</v>
      </c>
      <c r="G16611" s="12" t="s">
        <v>14321</v>
      </c>
      <c r="H16611" t="s">
        <v>14321</v>
      </c>
      <c r="I16611" t="s">
        <v>14321</v>
      </c>
    </row>
    <row r="16612" spans="1:9" x14ac:dyDescent="0.25">
      <c r="A16612" t="s">
        <v>43143</v>
      </c>
      <c r="B16612" t="s">
        <v>43144</v>
      </c>
      <c r="C16612">
        <v>275156</v>
      </c>
      <c r="D16612" t="s">
        <v>43145</v>
      </c>
      <c r="E16612">
        <v>4157.4399999999996</v>
      </c>
      <c r="F16612" s="7">
        <v>2758.37</v>
      </c>
      <c r="G16612" s="7">
        <v>706.15</v>
      </c>
      <c r="H16612" s="7">
        <v>692.92</v>
      </c>
      <c r="I16612" s="7">
        <v>4157.4399999999996</v>
      </c>
    </row>
    <row r="16613" spans="1:9" x14ac:dyDescent="0.25">
      <c r="A16613" t="s">
        <v>43146</v>
      </c>
      <c r="B16613" t="s">
        <v>43147</v>
      </c>
      <c r="C16613">
        <v>118646</v>
      </c>
      <c r="D16613" t="s">
        <v>43148</v>
      </c>
      <c r="E16613">
        <v>4221.3999999999996</v>
      </c>
      <c r="F16613" s="7">
        <v>2200.46</v>
      </c>
      <c r="G16613" s="7">
        <v>659.62</v>
      </c>
      <c r="H16613" s="7">
        <v>926.59</v>
      </c>
      <c r="I16613" s="7">
        <v>4221.3999999999996</v>
      </c>
    </row>
    <row r="16614" spans="1:9" x14ac:dyDescent="0.25">
      <c r="A16614" t="s">
        <v>43149</v>
      </c>
      <c r="B16614" t="s">
        <v>43150</v>
      </c>
      <c r="C16614">
        <v>594414</v>
      </c>
      <c r="D16614" t="s">
        <v>43151</v>
      </c>
      <c r="E16614">
        <v>1781.03</v>
      </c>
      <c r="F16614" s="7">
        <v>1433.02</v>
      </c>
      <c r="G16614" s="7">
        <v>51.17</v>
      </c>
      <c r="H16614" s="7">
        <v>296.83999999999997</v>
      </c>
      <c r="I16614" s="7">
        <v>1781.03</v>
      </c>
    </row>
    <row r="16615" spans="1:9" x14ac:dyDescent="0.25">
      <c r="A16615" t="s">
        <v>43152</v>
      </c>
      <c r="B16615" t="s">
        <v>43153</v>
      </c>
      <c r="C16615">
        <v>530742</v>
      </c>
      <c r="D16615" t="s">
        <v>43154</v>
      </c>
      <c r="E16615">
        <v>3180.6</v>
      </c>
      <c r="F16615" s="7">
        <v>2435.44</v>
      </c>
      <c r="G16615" s="7">
        <v>236.24</v>
      </c>
      <c r="H16615" s="7">
        <v>534.34</v>
      </c>
      <c r="I16615" s="7">
        <v>3206.02</v>
      </c>
    </row>
    <row r="16616" spans="1:9" x14ac:dyDescent="0.25">
      <c r="A16616" t="s">
        <v>43155</v>
      </c>
      <c r="B16616" t="s">
        <v>43156</v>
      </c>
      <c r="C16616">
        <v>572281</v>
      </c>
      <c r="D16616" t="s">
        <v>43157</v>
      </c>
      <c r="E16616">
        <v>282.52999999999997</v>
      </c>
      <c r="F16616" s="7">
        <v>282.52999999999997</v>
      </c>
      <c r="G16616" s="12" t="s">
        <v>14321</v>
      </c>
      <c r="H16616" t="s">
        <v>14321</v>
      </c>
      <c r="I16616" t="s">
        <v>14321</v>
      </c>
    </row>
    <row r="16617" spans="1:9" x14ac:dyDescent="0.25">
      <c r="A16617" t="s">
        <v>43158</v>
      </c>
      <c r="B16617" t="s">
        <v>43159</v>
      </c>
      <c r="C16617">
        <v>539531</v>
      </c>
      <c r="D16617" t="s">
        <v>43160</v>
      </c>
      <c r="E16617">
        <v>2556.38</v>
      </c>
      <c r="F16617" s="7">
        <v>1974.14</v>
      </c>
      <c r="G16617" s="7">
        <v>156.16999999999999</v>
      </c>
      <c r="H16617" s="7">
        <v>426.07</v>
      </c>
      <c r="I16617" s="7">
        <v>2556.38</v>
      </c>
    </row>
    <row r="16618" spans="1:9" x14ac:dyDescent="0.25">
      <c r="A16618" t="s">
        <v>43161</v>
      </c>
      <c r="B16618" t="s">
        <v>43162</v>
      </c>
      <c r="C16618">
        <v>173080</v>
      </c>
      <c r="D16618" t="s">
        <v>43163</v>
      </c>
      <c r="E16618">
        <v>2747.37</v>
      </c>
      <c r="F16618" s="7">
        <v>1735.36</v>
      </c>
      <c r="G16618" s="7">
        <v>554.11</v>
      </c>
      <c r="H16618" s="7">
        <v>457.9</v>
      </c>
      <c r="I16618" s="7">
        <v>2747.37</v>
      </c>
    </row>
    <row r="16619" spans="1:9" x14ac:dyDescent="0.25">
      <c r="A16619" t="s">
        <v>43164</v>
      </c>
      <c r="B16619" t="s">
        <v>43165</v>
      </c>
      <c r="C16619">
        <v>546297</v>
      </c>
      <c r="D16619" t="s">
        <v>43166</v>
      </c>
      <c r="E16619">
        <v>2327.19</v>
      </c>
      <c r="F16619" s="7">
        <v>1812.06</v>
      </c>
      <c r="G16619" s="7">
        <v>127.22</v>
      </c>
      <c r="H16619" s="7">
        <v>387.91</v>
      </c>
      <c r="I16619" s="7">
        <v>2327.19</v>
      </c>
    </row>
    <row r="16620" spans="1:9" x14ac:dyDescent="0.25">
      <c r="A16620" t="s">
        <v>43167</v>
      </c>
      <c r="B16620" t="s">
        <v>43168</v>
      </c>
      <c r="C16620">
        <v>537279</v>
      </c>
      <c r="D16620" t="s">
        <v>43169</v>
      </c>
      <c r="E16620">
        <v>1504.62</v>
      </c>
      <c r="F16620" s="7">
        <v>1162.1400000000001</v>
      </c>
      <c r="G16620" s="7">
        <v>91.7</v>
      </c>
      <c r="H16620" s="7">
        <v>250.78</v>
      </c>
      <c r="I16620" s="7">
        <v>1504.62</v>
      </c>
    </row>
    <row r="16621" spans="1:9" x14ac:dyDescent="0.25">
      <c r="A16621" t="s">
        <v>43170</v>
      </c>
      <c r="B16621" t="s">
        <v>43171</v>
      </c>
      <c r="C16621">
        <v>557347</v>
      </c>
      <c r="D16621" t="s">
        <v>43172</v>
      </c>
      <c r="E16621">
        <v>6023.34</v>
      </c>
      <c r="F16621" s="7">
        <v>6023.34</v>
      </c>
      <c r="G16621" s="12" t="s">
        <v>14321</v>
      </c>
      <c r="H16621" t="s">
        <v>14321</v>
      </c>
      <c r="I16621" t="s">
        <v>14321</v>
      </c>
    </row>
    <row r="16622" spans="1:9" x14ac:dyDescent="0.25">
      <c r="A16622" t="s">
        <v>43173</v>
      </c>
      <c r="B16622" t="s">
        <v>23921</v>
      </c>
      <c r="C16622">
        <v>551913</v>
      </c>
      <c r="D16622" t="s">
        <v>43174</v>
      </c>
      <c r="E16622">
        <v>10216.01</v>
      </c>
      <c r="F16622" s="7">
        <v>7889.29</v>
      </c>
      <c r="G16622" s="7">
        <v>624.02</v>
      </c>
      <c r="H16622" s="7">
        <v>1702.7</v>
      </c>
      <c r="I16622" s="7">
        <v>10216.01</v>
      </c>
    </row>
    <row r="16623" spans="1:9" x14ac:dyDescent="0.25">
      <c r="A16623" t="s">
        <v>43175</v>
      </c>
      <c r="B16623" t="s">
        <v>43176</v>
      </c>
      <c r="C16623">
        <v>579903</v>
      </c>
      <c r="D16623" t="s">
        <v>43177</v>
      </c>
      <c r="E16623">
        <v>13900.6</v>
      </c>
      <c r="F16623" s="7">
        <v>11095.56</v>
      </c>
      <c r="G16623" s="7">
        <v>488.23</v>
      </c>
      <c r="H16623" s="7">
        <v>2316.81</v>
      </c>
      <c r="I16623" s="7">
        <v>13900.6</v>
      </c>
    </row>
    <row r="16624" spans="1:9" x14ac:dyDescent="0.25">
      <c r="A16624" t="s">
        <v>43178</v>
      </c>
      <c r="B16624" t="s">
        <v>43179</v>
      </c>
      <c r="C16624">
        <v>581450</v>
      </c>
      <c r="D16624" t="s">
        <v>43180</v>
      </c>
      <c r="E16624">
        <v>8602.41</v>
      </c>
      <c r="F16624" s="7">
        <v>6980.12</v>
      </c>
      <c r="G16624" s="7">
        <v>0.3</v>
      </c>
      <c r="H16624" s="7">
        <v>0.3</v>
      </c>
      <c r="I16624" s="7">
        <v>8602.41</v>
      </c>
    </row>
    <row r="16625" spans="1:9" x14ac:dyDescent="0.25">
      <c r="A16625" t="s">
        <v>43181</v>
      </c>
      <c r="B16625" t="s">
        <v>43182</v>
      </c>
      <c r="C16625">
        <v>203323</v>
      </c>
      <c r="D16625" t="s">
        <v>43183</v>
      </c>
      <c r="E16625">
        <v>4377.7299999999996</v>
      </c>
      <c r="F16625" s="7">
        <v>2765.17</v>
      </c>
      <c r="G16625" s="7">
        <v>882.93</v>
      </c>
      <c r="H16625" s="7">
        <v>729.63</v>
      </c>
      <c r="I16625" s="7">
        <v>4377.7299999999996</v>
      </c>
    </row>
    <row r="16626" spans="1:9" x14ac:dyDescent="0.25">
      <c r="A16626" t="s">
        <v>43184</v>
      </c>
      <c r="B16626" t="s">
        <v>43185</v>
      </c>
      <c r="C16626">
        <v>478223</v>
      </c>
      <c r="D16626" t="s">
        <v>43186</v>
      </c>
      <c r="E16626">
        <v>2254.36</v>
      </c>
      <c r="F16626" s="7">
        <v>1589.89</v>
      </c>
      <c r="G16626" s="7">
        <v>288.73</v>
      </c>
      <c r="H16626" s="7">
        <v>375.74</v>
      </c>
      <c r="I16626" s="7">
        <v>2254.36</v>
      </c>
    </row>
    <row r="16627" spans="1:9" x14ac:dyDescent="0.25">
      <c r="A16627" t="s">
        <v>43187</v>
      </c>
      <c r="B16627" t="s">
        <v>43188</v>
      </c>
      <c r="C16627">
        <v>557685</v>
      </c>
      <c r="D16627" t="s">
        <v>43189</v>
      </c>
      <c r="E16627">
        <v>155.93</v>
      </c>
      <c r="F16627" s="7">
        <v>155.93</v>
      </c>
      <c r="G16627" s="12" t="s">
        <v>14321</v>
      </c>
      <c r="H16627" t="s">
        <v>14321</v>
      </c>
      <c r="I16627" t="s">
        <v>14321</v>
      </c>
    </row>
    <row r="16628" spans="1:9" x14ac:dyDescent="0.25">
      <c r="A16628" t="s">
        <v>43190</v>
      </c>
      <c r="B16628" t="s">
        <v>43191</v>
      </c>
      <c r="C16628">
        <v>529157</v>
      </c>
      <c r="D16628" t="s">
        <v>43192</v>
      </c>
      <c r="E16628">
        <v>14787.98</v>
      </c>
      <c r="F16628" s="7">
        <v>11132.1</v>
      </c>
      <c r="G16628" s="7">
        <v>1191.17</v>
      </c>
      <c r="H16628" s="7">
        <v>2464.71</v>
      </c>
      <c r="I16628" s="7">
        <v>14787.98</v>
      </c>
    </row>
    <row r="16629" spans="1:9" x14ac:dyDescent="0.25">
      <c r="A16629" t="s">
        <v>43193</v>
      </c>
      <c r="B16629" t="s">
        <v>43194</v>
      </c>
      <c r="C16629">
        <v>480622</v>
      </c>
      <c r="D16629" t="s">
        <v>43195</v>
      </c>
      <c r="E16629">
        <v>1505.92</v>
      </c>
      <c r="F16629" s="7">
        <v>1112.44</v>
      </c>
      <c r="G16629" s="7">
        <v>142.49</v>
      </c>
      <c r="H16629" s="7">
        <v>250.99</v>
      </c>
      <c r="I16629" s="7">
        <v>1505.92</v>
      </c>
    </row>
    <row r="16630" spans="1:9" x14ac:dyDescent="0.25">
      <c r="A16630" t="s">
        <v>43196</v>
      </c>
      <c r="B16630" t="s">
        <v>43197</v>
      </c>
      <c r="C16630">
        <v>320296</v>
      </c>
      <c r="D16630" t="s">
        <v>43198</v>
      </c>
      <c r="E16630">
        <v>4550.74</v>
      </c>
      <c r="F16630" s="7">
        <v>3121.95</v>
      </c>
      <c r="G16630" s="7">
        <v>670.32</v>
      </c>
      <c r="H16630" s="7">
        <v>758.47</v>
      </c>
      <c r="I16630" s="7">
        <v>4550.74</v>
      </c>
    </row>
    <row r="16631" spans="1:9" x14ac:dyDescent="0.25">
      <c r="A16631" t="s">
        <v>43199</v>
      </c>
      <c r="B16631" t="s">
        <v>43200</v>
      </c>
      <c r="C16631">
        <v>529034</v>
      </c>
      <c r="D16631" t="s">
        <v>43201</v>
      </c>
      <c r="E16631">
        <v>4179.62</v>
      </c>
      <c r="F16631" s="7">
        <v>3175.02</v>
      </c>
      <c r="G16631" s="7">
        <v>307.98</v>
      </c>
      <c r="H16631" s="7">
        <v>696.62</v>
      </c>
      <c r="I16631" s="7">
        <v>4179.62</v>
      </c>
    </row>
    <row r="16632" spans="1:9" x14ac:dyDescent="0.25">
      <c r="A16632" t="s">
        <v>43202</v>
      </c>
      <c r="B16632" t="s">
        <v>43203</v>
      </c>
      <c r="C16632">
        <v>612252</v>
      </c>
      <c r="D16632" t="s">
        <v>43204</v>
      </c>
      <c r="E16632">
        <v>2293.17</v>
      </c>
      <c r="F16632" s="7">
        <v>1755.91</v>
      </c>
      <c r="G16632" s="7">
        <v>155.04</v>
      </c>
      <c r="H16632" s="7">
        <v>382.22</v>
      </c>
      <c r="I16632" s="7">
        <v>2293.17</v>
      </c>
    </row>
    <row r="16633" spans="1:9" x14ac:dyDescent="0.25">
      <c r="A16633" t="s">
        <v>43205</v>
      </c>
      <c r="B16633" t="s">
        <v>31450</v>
      </c>
      <c r="C16633">
        <v>154226</v>
      </c>
      <c r="D16633" t="s">
        <v>43206</v>
      </c>
      <c r="E16633">
        <v>2153.1</v>
      </c>
      <c r="F16633" s="7">
        <v>1336.76</v>
      </c>
      <c r="G16633" s="7">
        <v>457.47</v>
      </c>
      <c r="H16633" s="7">
        <v>358.87</v>
      </c>
      <c r="I16633" s="7">
        <v>2153.1</v>
      </c>
    </row>
    <row r="16634" spans="1:9" x14ac:dyDescent="0.25">
      <c r="A16634" t="s">
        <v>43207</v>
      </c>
      <c r="B16634" t="s">
        <v>43208</v>
      </c>
      <c r="C16634">
        <v>536405</v>
      </c>
      <c r="D16634" t="s">
        <v>43209</v>
      </c>
      <c r="E16634">
        <v>2343.77</v>
      </c>
      <c r="F16634" s="7">
        <v>1794.66</v>
      </c>
      <c r="G16634" s="7">
        <v>158.47</v>
      </c>
      <c r="H16634" s="7">
        <v>390.64</v>
      </c>
      <c r="I16634" s="7">
        <v>2343.77</v>
      </c>
    </row>
    <row r="16635" spans="1:9" x14ac:dyDescent="0.25">
      <c r="A16635" t="s">
        <v>43210</v>
      </c>
      <c r="B16635" t="s">
        <v>43211</v>
      </c>
      <c r="C16635">
        <v>169095</v>
      </c>
      <c r="D16635" t="s">
        <v>43212</v>
      </c>
      <c r="E16635">
        <v>1951.92</v>
      </c>
      <c r="F16635" s="7">
        <v>1215.8599999999999</v>
      </c>
      <c r="G16635" s="7">
        <v>410.73</v>
      </c>
      <c r="H16635" s="7">
        <v>325.33</v>
      </c>
      <c r="I16635" s="7">
        <v>1951.92</v>
      </c>
    </row>
    <row r="16636" spans="1:9" x14ac:dyDescent="0.25">
      <c r="A16636" t="s">
        <v>43213</v>
      </c>
      <c r="B16636" t="s">
        <v>43214</v>
      </c>
      <c r="C16636">
        <v>549364</v>
      </c>
      <c r="D16636" t="s">
        <v>43215</v>
      </c>
      <c r="E16636">
        <v>8408.06</v>
      </c>
      <c r="F16636" s="7">
        <v>6441.17</v>
      </c>
      <c r="G16636" s="7">
        <v>565.53</v>
      </c>
      <c r="H16636" s="7">
        <v>1401.36</v>
      </c>
      <c r="I16636" s="7">
        <v>8408.06</v>
      </c>
    </row>
    <row r="16637" spans="1:9" x14ac:dyDescent="0.25">
      <c r="A16637" t="s">
        <v>43216</v>
      </c>
      <c r="B16637" t="s">
        <v>43217</v>
      </c>
      <c r="C16637">
        <v>250626</v>
      </c>
      <c r="D16637" t="s">
        <v>43218</v>
      </c>
      <c r="E16637">
        <v>9257.99</v>
      </c>
      <c r="F16637" s="7">
        <v>5957.05</v>
      </c>
      <c r="G16637" s="7">
        <v>1757.93</v>
      </c>
      <c r="H16637" s="7">
        <v>1543.01</v>
      </c>
      <c r="I16637" s="7">
        <v>9257.99</v>
      </c>
    </row>
    <row r="16638" spans="1:9" x14ac:dyDescent="0.25">
      <c r="A16638" t="s">
        <v>43219</v>
      </c>
      <c r="B16638" t="s">
        <v>43220</v>
      </c>
      <c r="C16638">
        <v>333389</v>
      </c>
      <c r="D16638" t="s">
        <v>43221</v>
      </c>
      <c r="E16638">
        <v>4449.18</v>
      </c>
      <c r="F16638" s="7">
        <v>3078.15</v>
      </c>
      <c r="G16638" s="7">
        <v>629.49</v>
      </c>
      <c r="H16638" s="7">
        <v>741.54</v>
      </c>
      <c r="I16638" s="7">
        <v>4449.18</v>
      </c>
    </row>
    <row r="16639" spans="1:9" x14ac:dyDescent="0.25">
      <c r="A16639" t="s">
        <v>43222</v>
      </c>
      <c r="B16639" t="s">
        <v>43223</v>
      </c>
      <c r="C16639">
        <v>139732</v>
      </c>
      <c r="D16639" t="s">
        <v>43224</v>
      </c>
      <c r="E16639">
        <v>10177.280000000001</v>
      </c>
      <c r="F16639" s="7">
        <v>5412.58</v>
      </c>
      <c r="G16639" s="7">
        <v>1461.65</v>
      </c>
      <c r="H16639" s="7">
        <v>2253.0700000000002</v>
      </c>
      <c r="I16639" s="7">
        <v>10177.280000000001</v>
      </c>
    </row>
    <row r="16640" spans="1:9" x14ac:dyDescent="0.25">
      <c r="A16640" t="s">
        <v>43225</v>
      </c>
      <c r="B16640" t="s">
        <v>43226</v>
      </c>
      <c r="C16640">
        <v>540648</v>
      </c>
      <c r="D16640" t="s">
        <v>43227</v>
      </c>
      <c r="E16640">
        <v>4037.42</v>
      </c>
      <c r="F16640" s="7">
        <v>3170.77</v>
      </c>
      <c r="G16640" s="7">
        <v>193.74</v>
      </c>
      <c r="H16640" s="7">
        <v>672.91</v>
      </c>
      <c r="I16640" s="7">
        <v>4037.42</v>
      </c>
    </row>
    <row r="16641" spans="1:9" x14ac:dyDescent="0.25">
      <c r="A16641" t="s">
        <v>43228</v>
      </c>
      <c r="B16641" t="s">
        <v>43229</v>
      </c>
      <c r="C16641">
        <v>481412</v>
      </c>
      <c r="D16641" t="s">
        <v>43230</v>
      </c>
      <c r="E16641">
        <v>4283.22</v>
      </c>
      <c r="F16641" s="7">
        <v>3158.42</v>
      </c>
      <c r="G16641" s="7">
        <v>410.93</v>
      </c>
      <c r="H16641" s="7">
        <v>713.87</v>
      </c>
      <c r="I16641" s="7">
        <v>4283.22</v>
      </c>
    </row>
    <row r="16642" spans="1:9" x14ac:dyDescent="0.25">
      <c r="A16642" t="s">
        <v>43231</v>
      </c>
      <c r="B16642" t="s">
        <v>43232</v>
      </c>
      <c r="C16642">
        <v>586883</v>
      </c>
      <c r="D16642" t="s">
        <v>43233</v>
      </c>
      <c r="E16642">
        <v>755.63</v>
      </c>
      <c r="F16642" s="7">
        <v>755.63</v>
      </c>
      <c r="G16642" s="12" t="s">
        <v>14321</v>
      </c>
      <c r="H16642" t="s">
        <v>14321</v>
      </c>
      <c r="I16642" t="s">
        <v>14321</v>
      </c>
    </row>
    <row r="16643" spans="1:9" x14ac:dyDescent="0.25">
      <c r="A16643" t="s">
        <v>43234</v>
      </c>
      <c r="B16643" t="s">
        <v>32857</v>
      </c>
      <c r="C16643">
        <v>584873</v>
      </c>
      <c r="D16643" t="s">
        <v>43235</v>
      </c>
      <c r="E16643">
        <v>555.13</v>
      </c>
      <c r="F16643" s="7">
        <v>555.13</v>
      </c>
      <c r="G16643" s="12" t="s">
        <v>14321</v>
      </c>
      <c r="H16643" t="s">
        <v>14321</v>
      </c>
      <c r="I16643" t="s">
        <v>14321</v>
      </c>
    </row>
    <row r="16644" spans="1:9" x14ac:dyDescent="0.25">
      <c r="A16644" t="s">
        <v>43236</v>
      </c>
      <c r="B16644" t="s">
        <v>43237</v>
      </c>
      <c r="C16644">
        <v>530249</v>
      </c>
      <c r="D16644" t="s">
        <v>43238</v>
      </c>
      <c r="E16644">
        <v>1762.92</v>
      </c>
      <c r="F16644" s="7">
        <v>1327.08</v>
      </c>
      <c r="G16644" s="7">
        <v>142.01</v>
      </c>
      <c r="H16644" s="7">
        <v>293.83</v>
      </c>
      <c r="I16644" s="7">
        <v>1762.92</v>
      </c>
    </row>
    <row r="16645" spans="1:9" x14ac:dyDescent="0.25">
      <c r="A16645" t="s">
        <v>43239</v>
      </c>
      <c r="B16645" t="s">
        <v>20724</v>
      </c>
      <c r="C16645">
        <v>244920</v>
      </c>
      <c r="D16645" t="s">
        <v>43240</v>
      </c>
      <c r="E16645">
        <v>2298.0700000000002</v>
      </c>
      <c r="F16645" s="7">
        <v>1500.23</v>
      </c>
      <c r="G16645" s="7">
        <v>414.83</v>
      </c>
      <c r="H16645" s="7">
        <v>383.01</v>
      </c>
      <c r="I16645" s="7">
        <v>2298.0700000000002</v>
      </c>
    </row>
    <row r="16646" spans="1:9" x14ac:dyDescent="0.25">
      <c r="A16646" t="s">
        <v>43241</v>
      </c>
      <c r="B16646" t="s">
        <v>14719</v>
      </c>
      <c r="C16646">
        <v>464684</v>
      </c>
      <c r="D16646" t="s">
        <v>43242</v>
      </c>
      <c r="E16646">
        <v>7117.31</v>
      </c>
      <c r="F16646" s="7">
        <v>5159.7</v>
      </c>
      <c r="G16646" s="7">
        <v>771.37</v>
      </c>
      <c r="H16646" s="7">
        <v>1186.24</v>
      </c>
      <c r="I16646" s="7">
        <v>7117.31</v>
      </c>
    </row>
    <row r="16647" spans="1:9" x14ac:dyDescent="0.25">
      <c r="A16647" t="s">
        <v>43243</v>
      </c>
      <c r="B16647" t="s">
        <v>43244</v>
      </c>
      <c r="C16647">
        <v>597028</v>
      </c>
      <c r="D16647" t="s">
        <v>43245</v>
      </c>
      <c r="E16647">
        <v>1755.97</v>
      </c>
      <c r="F16647" s="7">
        <v>1423.72</v>
      </c>
      <c r="G16647" s="7">
        <v>39.58</v>
      </c>
      <c r="H16647" s="7">
        <v>292.67</v>
      </c>
      <c r="I16647" s="7">
        <v>1755.97</v>
      </c>
    </row>
    <row r="16648" spans="1:9" x14ac:dyDescent="0.25">
      <c r="A16648" t="s">
        <v>43246</v>
      </c>
      <c r="B16648" t="s">
        <v>43247</v>
      </c>
      <c r="C16648">
        <v>602720</v>
      </c>
      <c r="D16648" t="s">
        <v>43248</v>
      </c>
      <c r="E16648">
        <v>399.76</v>
      </c>
      <c r="F16648" s="7">
        <v>399.76</v>
      </c>
      <c r="G16648" s="12" t="s">
        <v>14321</v>
      </c>
      <c r="H16648" t="s">
        <v>14321</v>
      </c>
      <c r="I16648" t="s">
        <v>14321</v>
      </c>
    </row>
    <row r="16649" spans="1:9" x14ac:dyDescent="0.25">
      <c r="A16649" t="s">
        <v>43249</v>
      </c>
      <c r="B16649" t="s">
        <v>43250</v>
      </c>
      <c r="C16649">
        <v>607763</v>
      </c>
      <c r="D16649" t="s">
        <v>43251</v>
      </c>
      <c r="E16649">
        <v>1426.05</v>
      </c>
      <c r="F16649" s="7">
        <v>1426.05</v>
      </c>
      <c r="G16649" s="12" t="s">
        <v>14321</v>
      </c>
      <c r="H16649" t="s">
        <v>14321</v>
      </c>
      <c r="I16649" t="s">
        <v>14321</v>
      </c>
    </row>
    <row r="16650" spans="1:9" x14ac:dyDescent="0.25">
      <c r="A16650" t="s">
        <v>43252</v>
      </c>
      <c r="B16650" t="s">
        <v>43253</v>
      </c>
      <c r="C16650">
        <v>361343</v>
      </c>
      <c r="D16650" t="s">
        <v>43254</v>
      </c>
      <c r="E16650">
        <v>1865.14</v>
      </c>
      <c r="F16650" s="7">
        <v>1227.4100000000001</v>
      </c>
      <c r="G16650" s="7">
        <v>326.86</v>
      </c>
      <c r="H16650" s="7">
        <v>310.87</v>
      </c>
      <c r="I16650" s="7">
        <v>1865.14</v>
      </c>
    </row>
    <row r="16651" spans="1:9" x14ac:dyDescent="0.25">
      <c r="A16651" t="s">
        <v>43255</v>
      </c>
      <c r="B16651" t="s">
        <v>43256</v>
      </c>
      <c r="C16651">
        <v>599266</v>
      </c>
      <c r="D16651" t="s">
        <v>43257</v>
      </c>
      <c r="E16651">
        <v>5396.84</v>
      </c>
      <c r="F16651" s="7">
        <v>5309.24</v>
      </c>
      <c r="G16651" s="7">
        <v>0</v>
      </c>
      <c r="H16651" s="7">
        <v>0</v>
      </c>
      <c r="I16651" s="7">
        <v>5396.84</v>
      </c>
    </row>
    <row r="16652" spans="1:9" x14ac:dyDescent="0.25">
      <c r="A16652" t="s">
        <v>43258</v>
      </c>
      <c r="B16652" t="s">
        <v>43259</v>
      </c>
      <c r="C16652">
        <v>261545</v>
      </c>
      <c r="D16652" t="s">
        <v>43260</v>
      </c>
      <c r="E16652">
        <v>9434.83</v>
      </c>
      <c r="F16652" s="7">
        <v>9434.83</v>
      </c>
      <c r="G16652" s="12" t="s">
        <v>14321</v>
      </c>
      <c r="H16652" t="s">
        <v>14321</v>
      </c>
      <c r="I16652" t="s">
        <v>14321</v>
      </c>
    </row>
    <row r="16653" spans="1:9" x14ac:dyDescent="0.25">
      <c r="A16653" t="s">
        <v>43261</v>
      </c>
      <c r="B16653" t="s">
        <v>43262</v>
      </c>
      <c r="C16653">
        <v>583421</v>
      </c>
      <c r="D16653" t="s">
        <v>43263</v>
      </c>
      <c r="E16653">
        <v>75.98</v>
      </c>
      <c r="F16653" s="7">
        <v>75.98</v>
      </c>
      <c r="G16653" s="12" t="s">
        <v>14321</v>
      </c>
      <c r="H16653" t="s">
        <v>14321</v>
      </c>
      <c r="I16653" t="s">
        <v>14321</v>
      </c>
    </row>
    <row r="16654" spans="1:9" x14ac:dyDescent="0.25">
      <c r="A16654" t="s">
        <v>43264</v>
      </c>
      <c r="B16654" t="s">
        <v>43265</v>
      </c>
      <c r="C16654">
        <v>565247</v>
      </c>
      <c r="D16654" t="s">
        <v>43266</v>
      </c>
      <c r="E16654">
        <v>527.53</v>
      </c>
      <c r="F16654" s="7">
        <v>527.53</v>
      </c>
      <c r="G16654" s="12" t="s">
        <v>14321</v>
      </c>
      <c r="H16654" t="s">
        <v>14321</v>
      </c>
      <c r="I16654" t="s">
        <v>14321</v>
      </c>
    </row>
    <row r="16655" spans="1:9" x14ac:dyDescent="0.25">
      <c r="A16655" t="s">
        <v>43267</v>
      </c>
      <c r="B16655" t="s">
        <v>43268</v>
      </c>
      <c r="C16655">
        <v>185467</v>
      </c>
      <c r="D16655" t="s">
        <v>43269</v>
      </c>
      <c r="E16655">
        <v>2257.5</v>
      </c>
      <c r="F16655" s="7">
        <v>1476.98</v>
      </c>
      <c r="G16655" s="7">
        <v>404.26</v>
      </c>
      <c r="H16655" s="7">
        <v>376.26</v>
      </c>
      <c r="I16655" s="7">
        <v>2257.5</v>
      </c>
    </row>
    <row r="16656" spans="1:9" x14ac:dyDescent="0.25">
      <c r="A16656" t="s">
        <v>43270</v>
      </c>
      <c r="B16656" t="s">
        <v>43271</v>
      </c>
      <c r="C16656">
        <v>481679</v>
      </c>
      <c r="D16656" t="s">
        <v>43272</v>
      </c>
      <c r="E16656">
        <v>5895.32</v>
      </c>
      <c r="F16656" s="7">
        <v>4388.74</v>
      </c>
      <c r="G16656" s="7">
        <v>524.01</v>
      </c>
      <c r="H16656" s="7">
        <v>982.57</v>
      </c>
      <c r="I16656" s="7">
        <v>5895.32</v>
      </c>
    </row>
    <row r="16657" spans="1:9" x14ac:dyDescent="0.25">
      <c r="A16657" t="s">
        <v>43273</v>
      </c>
      <c r="B16657" t="s">
        <v>43274</v>
      </c>
      <c r="C16657">
        <v>608847</v>
      </c>
      <c r="D16657" t="s">
        <v>43275</v>
      </c>
      <c r="E16657">
        <v>477.73</v>
      </c>
      <c r="F16657" s="7">
        <v>405.99</v>
      </c>
      <c r="G16657" s="7">
        <v>0</v>
      </c>
      <c r="H16657" s="7">
        <v>0</v>
      </c>
      <c r="I16657" s="7">
        <v>477.73</v>
      </c>
    </row>
    <row r="16658" spans="1:9" x14ac:dyDescent="0.25">
      <c r="A16658" t="s">
        <v>43276</v>
      </c>
      <c r="B16658" t="s">
        <v>43277</v>
      </c>
      <c r="C16658">
        <v>555276</v>
      </c>
      <c r="D16658" t="s">
        <v>43278</v>
      </c>
      <c r="E16658">
        <v>1057.79</v>
      </c>
      <c r="F16658" s="7">
        <v>1057.79</v>
      </c>
      <c r="G16658" s="12" t="s">
        <v>14321</v>
      </c>
      <c r="H16658" t="s">
        <v>14321</v>
      </c>
      <c r="I16658" t="s">
        <v>14321</v>
      </c>
    </row>
    <row r="16659" spans="1:9" x14ac:dyDescent="0.25">
      <c r="A16659" t="s">
        <v>43279</v>
      </c>
      <c r="B16659" t="s">
        <v>43280</v>
      </c>
      <c r="C16659">
        <v>386390</v>
      </c>
      <c r="D16659" t="s">
        <v>43281</v>
      </c>
      <c r="E16659">
        <v>3814.87</v>
      </c>
      <c r="F16659" s="7">
        <v>2572.86</v>
      </c>
      <c r="G16659" s="7">
        <v>606.17999999999995</v>
      </c>
      <c r="H16659" s="7">
        <v>635.83000000000004</v>
      </c>
      <c r="I16659" s="7">
        <v>3814.87</v>
      </c>
    </row>
    <row r="16660" spans="1:9" x14ac:dyDescent="0.25">
      <c r="A16660" t="s">
        <v>43282</v>
      </c>
      <c r="B16660" t="s">
        <v>43283</v>
      </c>
      <c r="C16660">
        <v>550970</v>
      </c>
      <c r="D16660" t="s">
        <v>43284</v>
      </c>
      <c r="E16660">
        <v>2401.14</v>
      </c>
      <c r="F16660" s="7">
        <v>1869.69</v>
      </c>
      <c r="G16660" s="7">
        <v>131.25</v>
      </c>
      <c r="H16660" s="7">
        <v>400.2</v>
      </c>
      <c r="I16660" s="7">
        <v>2401.14</v>
      </c>
    </row>
    <row r="16661" spans="1:9" x14ac:dyDescent="0.25">
      <c r="A16661" t="s">
        <v>43285</v>
      </c>
      <c r="B16661" t="s">
        <v>43185</v>
      </c>
      <c r="C16661">
        <v>358735</v>
      </c>
      <c r="D16661" t="s">
        <v>43286</v>
      </c>
      <c r="E16661">
        <v>2038.54</v>
      </c>
      <c r="F16661" s="7">
        <v>1413.29</v>
      </c>
      <c r="G16661" s="7">
        <v>285.48</v>
      </c>
      <c r="H16661" s="7">
        <v>339.77</v>
      </c>
      <c r="I16661" s="7">
        <v>2038.54</v>
      </c>
    </row>
    <row r="16662" spans="1:9" x14ac:dyDescent="0.25">
      <c r="A16662" t="s">
        <v>43287</v>
      </c>
      <c r="B16662" t="s">
        <v>43288</v>
      </c>
      <c r="C16662">
        <v>216466</v>
      </c>
      <c r="D16662" t="s">
        <v>43289</v>
      </c>
      <c r="E16662">
        <v>2769.39</v>
      </c>
      <c r="F16662" s="7">
        <v>1793.44</v>
      </c>
      <c r="G16662" s="7">
        <v>514.37</v>
      </c>
      <c r="H16662" s="7">
        <v>461.58</v>
      </c>
      <c r="I16662" s="7">
        <v>2769.39</v>
      </c>
    </row>
    <row r="16663" spans="1:9" x14ac:dyDescent="0.25">
      <c r="A16663" t="s">
        <v>43290</v>
      </c>
      <c r="B16663" t="s">
        <v>43291</v>
      </c>
      <c r="C16663">
        <v>587199</v>
      </c>
      <c r="D16663" t="s">
        <v>43292</v>
      </c>
      <c r="E16663">
        <v>1821.97</v>
      </c>
      <c r="F16663" s="7">
        <v>1248.79</v>
      </c>
      <c r="G16663" s="7">
        <v>269.5</v>
      </c>
      <c r="H16663" s="7">
        <v>303.68</v>
      </c>
      <c r="I16663" s="7">
        <v>1821.97</v>
      </c>
    </row>
    <row r="16664" spans="1:9" x14ac:dyDescent="0.25">
      <c r="A16664" t="s">
        <v>43293</v>
      </c>
      <c r="B16664" t="s">
        <v>43294</v>
      </c>
      <c r="C16664">
        <v>269072</v>
      </c>
      <c r="D16664" t="s">
        <v>43295</v>
      </c>
      <c r="E16664">
        <v>1857.48</v>
      </c>
      <c r="F16664" s="7">
        <v>1227.4100000000001</v>
      </c>
      <c r="G16664" s="7">
        <v>320.49</v>
      </c>
      <c r="H16664" s="7">
        <v>309.58</v>
      </c>
      <c r="I16664" s="7">
        <v>1857.48</v>
      </c>
    </row>
    <row r="16665" spans="1:9" x14ac:dyDescent="0.25">
      <c r="A16665" t="s">
        <v>43296</v>
      </c>
      <c r="B16665" t="s">
        <v>43297</v>
      </c>
      <c r="C16665">
        <v>200572</v>
      </c>
      <c r="D16665" t="s">
        <v>43298</v>
      </c>
      <c r="E16665">
        <v>210254.42</v>
      </c>
      <c r="F16665" s="7">
        <v>130970.25</v>
      </c>
      <c r="G16665" s="7">
        <v>44241.760000000002</v>
      </c>
      <c r="H16665" s="7">
        <v>35042.410000000003</v>
      </c>
      <c r="I16665" s="7">
        <v>210254.42</v>
      </c>
    </row>
    <row r="16666" spans="1:9" x14ac:dyDescent="0.25">
      <c r="A16666" t="s">
        <v>43299</v>
      </c>
      <c r="B16666" t="s">
        <v>43300</v>
      </c>
      <c r="C16666">
        <v>185502</v>
      </c>
      <c r="D16666" t="s">
        <v>43301</v>
      </c>
      <c r="E16666">
        <v>11355.72</v>
      </c>
      <c r="F16666" s="7">
        <v>7073.61</v>
      </c>
      <c r="G16666" s="7">
        <v>2389.48</v>
      </c>
      <c r="H16666" s="7">
        <v>1892.63</v>
      </c>
      <c r="I16666" s="7">
        <v>11355.72</v>
      </c>
    </row>
    <row r="16667" spans="1:9" x14ac:dyDescent="0.25">
      <c r="A16667" t="s">
        <v>43302</v>
      </c>
      <c r="B16667" t="s">
        <v>43303</v>
      </c>
      <c r="C16667">
        <v>427220</v>
      </c>
      <c r="D16667" t="s">
        <v>43304</v>
      </c>
      <c r="E16667">
        <v>19562.009999999998</v>
      </c>
      <c r="F16667" s="7">
        <v>13796.23</v>
      </c>
      <c r="G16667" s="7">
        <v>2505.42</v>
      </c>
      <c r="H16667" s="7">
        <v>3260.36</v>
      </c>
      <c r="I16667" s="7">
        <v>19562.009999999998</v>
      </c>
    </row>
    <row r="16668" spans="1:9" x14ac:dyDescent="0.25">
      <c r="A16668" t="s">
        <v>43305</v>
      </c>
      <c r="B16668" t="s">
        <v>43306</v>
      </c>
      <c r="C16668">
        <v>290485</v>
      </c>
      <c r="D16668" t="s">
        <v>43307</v>
      </c>
      <c r="E16668">
        <v>1832.03</v>
      </c>
      <c r="F16668" s="7">
        <v>1195.98</v>
      </c>
      <c r="G16668" s="7">
        <v>330.71</v>
      </c>
      <c r="H16668" s="7">
        <v>305.33999999999997</v>
      </c>
      <c r="I16668" s="7">
        <v>1832.03</v>
      </c>
    </row>
    <row r="16669" spans="1:9" x14ac:dyDescent="0.25">
      <c r="A16669" t="s">
        <v>43308</v>
      </c>
      <c r="B16669" t="s">
        <v>43309</v>
      </c>
      <c r="C16669">
        <v>579772</v>
      </c>
      <c r="D16669" t="s">
        <v>43310</v>
      </c>
      <c r="E16669">
        <v>186.78</v>
      </c>
      <c r="F16669" s="7">
        <v>186.78</v>
      </c>
      <c r="G16669" s="12" t="s">
        <v>14321</v>
      </c>
      <c r="H16669" t="s">
        <v>14321</v>
      </c>
      <c r="I16669" t="s">
        <v>14321</v>
      </c>
    </row>
    <row r="16670" spans="1:9" x14ac:dyDescent="0.25">
      <c r="A16670" t="s">
        <v>43311</v>
      </c>
      <c r="B16670" t="s">
        <v>43312</v>
      </c>
      <c r="C16670">
        <v>153729</v>
      </c>
      <c r="D16670" t="s">
        <v>43313</v>
      </c>
      <c r="E16670">
        <v>1840.79</v>
      </c>
      <c r="F16670" s="7">
        <v>1139.23</v>
      </c>
      <c r="G16670" s="7">
        <v>394.76</v>
      </c>
      <c r="H16670" s="7">
        <v>306.8</v>
      </c>
      <c r="I16670" s="7">
        <v>1840.79</v>
      </c>
    </row>
    <row r="16671" spans="1:9" x14ac:dyDescent="0.25">
      <c r="A16671" t="s">
        <v>43314</v>
      </c>
      <c r="B16671" t="s">
        <v>43315</v>
      </c>
      <c r="C16671">
        <v>521555</v>
      </c>
      <c r="D16671" t="s">
        <v>43316</v>
      </c>
      <c r="E16671">
        <v>2497.83</v>
      </c>
      <c r="F16671" s="7">
        <v>1806.86</v>
      </c>
      <c r="G16671" s="7">
        <v>274.64999999999998</v>
      </c>
      <c r="H16671" s="7">
        <v>416.32</v>
      </c>
      <c r="I16671" s="7">
        <v>2497.83</v>
      </c>
    </row>
    <row r="16672" spans="1:9" x14ac:dyDescent="0.25">
      <c r="A16672" t="s">
        <v>43317</v>
      </c>
      <c r="B16672" t="s">
        <v>43318</v>
      </c>
      <c r="C16672">
        <v>527312</v>
      </c>
      <c r="D16672" t="s">
        <v>43319</v>
      </c>
      <c r="E16672">
        <v>5179.57</v>
      </c>
      <c r="F16672" s="7">
        <v>3899.05</v>
      </c>
      <c r="G16672" s="7">
        <v>417.25</v>
      </c>
      <c r="H16672" s="7">
        <v>863.27</v>
      </c>
      <c r="I16672" s="7">
        <v>5179.57</v>
      </c>
    </row>
    <row r="16673" spans="1:9" x14ac:dyDescent="0.25">
      <c r="A16673" t="s">
        <v>43320</v>
      </c>
      <c r="B16673" t="s">
        <v>43321</v>
      </c>
      <c r="C16673">
        <v>608259</v>
      </c>
      <c r="D16673" t="s">
        <v>43322</v>
      </c>
      <c r="E16673">
        <v>18118.71</v>
      </c>
      <c r="F16673" s="7">
        <v>15348</v>
      </c>
      <c r="G16673" s="7">
        <v>293.14999999999998</v>
      </c>
      <c r="H16673" s="7">
        <v>2477.56</v>
      </c>
      <c r="I16673" s="7">
        <v>18118.71</v>
      </c>
    </row>
    <row r="16674" spans="1:9" x14ac:dyDescent="0.25">
      <c r="A16674" t="s">
        <v>43323</v>
      </c>
      <c r="B16674" t="s">
        <v>43324</v>
      </c>
      <c r="C16674">
        <v>191277</v>
      </c>
      <c r="D16674" t="s">
        <v>43325</v>
      </c>
      <c r="E16674">
        <v>8070.9</v>
      </c>
      <c r="F16674" s="7">
        <v>5131.79</v>
      </c>
      <c r="G16674" s="7">
        <v>1593.95</v>
      </c>
      <c r="H16674" s="7">
        <v>1345.16</v>
      </c>
      <c r="I16674" s="7">
        <v>8070.9</v>
      </c>
    </row>
    <row r="16675" spans="1:9" x14ac:dyDescent="0.25">
      <c r="A16675" t="s">
        <v>43326</v>
      </c>
      <c r="B16675" t="s">
        <v>43327</v>
      </c>
      <c r="C16675">
        <v>522531</v>
      </c>
      <c r="D16675" t="s">
        <v>43328</v>
      </c>
      <c r="E16675">
        <v>4576.82</v>
      </c>
      <c r="F16675" s="7">
        <v>3260.12</v>
      </c>
      <c r="G16675" s="7">
        <v>553.89</v>
      </c>
      <c r="H16675" s="7">
        <v>762.81</v>
      </c>
      <c r="I16675" s="7">
        <v>4576.82</v>
      </c>
    </row>
    <row r="16676" spans="1:9" x14ac:dyDescent="0.25">
      <c r="A16676" t="s">
        <v>43329</v>
      </c>
      <c r="B16676" t="s">
        <v>43330</v>
      </c>
      <c r="C16676">
        <v>548197</v>
      </c>
      <c r="D16676" t="s">
        <v>43331</v>
      </c>
      <c r="E16676">
        <v>4615.79</v>
      </c>
      <c r="F16676" s="7">
        <v>3594.16</v>
      </c>
      <c r="G16676" s="7">
        <v>252.3</v>
      </c>
      <c r="H16676" s="7">
        <v>769.33</v>
      </c>
      <c r="I16676" s="7">
        <v>4615.79</v>
      </c>
    </row>
    <row r="16677" spans="1:9" x14ac:dyDescent="0.25">
      <c r="A16677" t="s">
        <v>43332</v>
      </c>
      <c r="B16677" t="s">
        <v>43333</v>
      </c>
      <c r="C16677">
        <v>604849</v>
      </c>
      <c r="D16677" t="s">
        <v>43334</v>
      </c>
      <c r="E16677">
        <v>2218.8000000000002</v>
      </c>
      <c r="F16677" s="7">
        <v>1800.36</v>
      </c>
      <c r="G16677" s="7">
        <v>48.6</v>
      </c>
      <c r="H16677" s="7">
        <v>369.84</v>
      </c>
      <c r="I16677" s="7">
        <v>2218.8000000000002</v>
      </c>
    </row>
    <row r="16678" spans="1:9" x14ac:dyDescent="0.25">
      <c r="A16678" t="s">
        <v>43335</v>
      </c>
      <c r="B16678" t="s">
        <v>43336</v>
      </c>
      <c r="C16678">
        <v>533478</v>
      </c>
      <c r="D16678" t="s">
        <v>43337</v>
      </c>
      <c r="E16678">
        <v>1367.09</v>
      </c>
      <c r="F16678" s="7">
        <v>1038.48</v>
      </c>
      <c r="G16678" s="7">
        <v>100.74</v>
      </c>
      <c r="H16678" s="7">
        <v>227.87</v>
      </c>
      <c r="I16678" s="7">
        <v>1367.09</v>
      </c>
    </row>
    <row r="16679" spans="1:9" x14ac:dyDescent="0.25">
      <c r="A16679" t="s">
        <v>43338</v>
      </c>
      <c r="B16679" t="s">
        <v>43339</v>
      </c>
      <c r="C16679">
        <v>152489</v>
      </c>
      <c r="D16679" t="s">
        <v>43340</v>
      </c>
      <c r="E16679">
        <v>1522.32</v>
      </c>
      <c r="F16679" s="7">
        <v>1004.12</v>
      </c>
      <c r="G16679" s="7">
        <v>355.9</v>
      </c>
      <c r="H16679" s="7">
        <v>162.30000000000001</v>
      </c>
      <c r="I16679" s="7">
        <v>1522.32</v>
      </c>
    </row>
    <row r="16680" spans="1:9" x14ac:dyDescent="0.25">
      <c r="A16680" t="s">
        <v>43341</v>
      </c>
      <c r="B16680" t="s">
        <v>31</v>
      </c>
      <c r="C16680">
        <v>580577</v>
      </c>
      <c r="D16680" t="s">
        <v>43342</v>
      </c>
      <c r="E16680">
        <v>7809.07</v>
      </c>
      <c r="F16680" s="7">
        <v>5932.13</v>
      </c>
      <c r="G16680" s="7">
        <v>575.41999999999996</v>
      </c>
      <c r="H16680" s="7">
        <v>1301.52</v>
      </c>
      <c r="I16680" s="7">
        <v>7809.07</v>
      </c>
    </row>
    <row r="16681" spans="1:9" x14ac:dyDescent="0.25">
      <c r="A16681" t="s">
        <v>43343</v>
      </c>
      <c r="B16681" t="s">
        <v>43344</v>
      </c>
      <c r="C16681">
        <v>501295</v>
      </c>
      <c r="D16681" t="s">
        <v>43345</v>
      </c>
      <c r="E16681">
        <v>1881.89</v>
      </c>
      <c r="F16681" s="7">
        <v>1415.37</v>
      </c>
      <c r="G16681" s="7">
        <v>152.88</v>
      </c>
      <c r="H16681" s="7">
        <v>313.64</v>
      </c>
      <c r="I16681" s="7">
        <v>1881.89</v>
      </c>
    </row>
    <row r="16682" spans="1:9" x14ac:dyDescent="0.25">
      <c r="A16682" t="s">
        <v>43346</v>
      </c>
      <c r="B16682" t="s">
        <v>43347</v>
      </c>
      <c r="C16682">
        <v>440414</v>
      </c>
      <c r="D16682" t="s">
        <v>43348</v>
      </c>
      <c r="E16682">
        <v>2973.7</v>
      </c>
      <c r="F16682" s="7">
        <v>2134</v>
      </c>
      <c r="G16682" s="7">
        <v>344.04</v>
      </c>
      <c r="H16682" s="7">
        <v>495.66</v>
      </c>
      <c r="I16682" s="7">
        <v>2973.7</v>
      </c>
    </row>
    <row r="16683" spans="1:9" x14ac:dyDescent="0.25">
      <c r="A16683" t="s">
        <v>43349</v>
      </c>
      <c r="B16683" t="s">
        <v>43350</v>
      </c>
      <c r="C16683">
        <v>533291</v>
      </c>
      <c r="D16683" t="s">
        <v>43351</v>
      </c>
      <c r="E16683">
        <v>2740.7</v>
      </c>
      <c r="F16683" s="7">
        <v>2063.0100000000002</v>
      </c>
      <c r="G16683" s="7">
        <v>220.86</v>
      </c>
      <c r="H16683" s="7">
        <v>456.83</v>
      </c>
      <c r="I16683" s="7">
        <v>2740.7</v>
      </c>
    </row>
    <row r="16684" spans="1:9" x14ac:dyDescent="0.25">
      <c r="A16684" t="s">
        <v>43352</v>
      </c>
      <c r="B16684" t="s">
        <v>43353</v>
      </c>
      <c r="C16684">
        <v>537230</v>
      </c>
      <c r="D16684" t="s">
        <v>43354</v>
      </c>
      <c r="E16684">
        <v>2425.56</v>
      </c>
      <c r="F16684" s="7">
        <v>1840.29</v>
      </c>
      <c r="G16684" s="7">
        <v>180.88</v>
      </c>
      <c r="H16684" s="7">
        <v>404.39</v>
      </c>
      <c r="I16684" s="7">
        <v>2425.56</v>
      </c>
    </row>
    <row r="16685" spans="1:9" x14ac:dyDescent="0.25">
      <c r="A16685" t="s">
        <v>43355</v>
      </c>
      <c r="B16685" t="s">
        <v>43356</v>
      </c>
      <c r="C16685">
        <v>381154</v>
      </c>
      <c r="D16685" t="s">
        <v>43357</v>
      </c>
      <c r="E16685">
        <v>2658.96</v>
      </c>
      <c r="F16685" s="7">
        <v>1839.59</v>
      </c>
      <c r="G16685" s="7">
        <v>376.2</v>
      </c>
      <c r="H16685" s="7">
        <v>443.17</v>
      </c>
      <c r="I16685" s="7">
        <v>2658.96</v>
      </c>
    </row>
    <row r="16686" spans="1:9" x14ac:dyDescent="0.25">
      <c r="A16686" t="s">
        <v>43358</v>
      </c>
      <c r="B16686" t="s">
        <v>43359</v>
      </c>
      <c r="C16686">
        <v>483588</v>
      </c>
      <c r="D16686" t="s">
        <v>43360</v>
      </c>
      <c r="E16686">
        <v>1691.21</v>
      </c>
      <c r="F16686" s="7">
        <v>1192.71</v>
      </c>
      <c r="G16686" s="7">
        <v>216.61</v>
      </c>
      <c r="H16686" s="7">
        <v>281.89</v>
      </c>
      <c r="I16686" s="7">
        <v>1691.21</v>
      </c>
    </row>
    <row r="16687" spans="1:9" x14ac:dyDescent="0.25">
      <c r="A16687" t="s">
        <v>43361</v>
      </c>
      <c r="B16687" t="s">
        <v>43362</v>
      </c>
      <c r="C16687">
        <v>555345</v>
      </c>
      <c r="D16687" t="s">
        <v>43363</v>
      </c>
      <c r="E16687">
        <v>12794.3</v>
      </c>
      <c r="F16687" s="7">
        <v>9880.36</v>
      </c>
      <c r="G16687" s="7">
        <v>781.54</v>
      </c>
      <c r="H16687" s="7">
        <v>2132.4</v>
      </c>
      <c r="I16687" s="7">
        <v>12794.3</v>
      </c>
    </row>
    <row r="16688" spans="1:9" x14ac:dyDescent="0.25">
      <c r="A16688" t="s">
        <v>43364</v>
      </c>
      <c r="B16688" t="s">
        <v>43365</v>
      </c>
      <c r="C16688">
        <v>196966</v>
      </c>
      <c r="D16688" t="s">
        <v>43366</v>
      </c>
      <c r="E16688">
        <v>1861.7</v>
      </c>
      <c r="F16688" s="7">
        <v>1163.92</v>
      </c>
      <c r="G16688" s="7">
        <v>387.48</v>
      </c>
      <c r="H16688" s="7">
        <v>310.3</v>
      </c>
      <c r="I16688" s="7">
        <v>1861.7</v>
      </c>
    </row>
    <row r="16689" spans="1:9" x14ac:dyDescent="0.25">
      <c r="A16689" t="s">
        <v>43367</v>
      </c>
      <c r="B16689" t="s">
        <v>43368</v>
      </c>
      <c r="C16689">
        <v>198267</v>
      </c>
      <c r="D16689" t="s">
        <v>43369</v>
      </c>
      <c r="E16689">
        <v>2621.41</v>
      </c>
      <c r="F16689" s="7">
        <v>1686.73</v>
      </c>
      <c r="G16689" s="7">
        <v>497.76</v>
      </c>
      <c r="H16689" s="7">
        <v>436.92</v>
      </c>
      <c r="I16689" s="7">
        <v>2621.41</v>
      </c>
    </row>
    <row r="16690" spans="1:9" x14ac:dyDescent="0.25">
      <c r="A16690" t="s">
        <v>43370</v>
      </c>
      <c r="B16690" t="s">
        <v>43371</v>
      </c>
      <c r="C16690">
        <v>202769</v>
      </c>
      <c r="D16690" t="s">
        <v>43372</v>
      </c>
      <c r="E16690">
        <v>8397.91</v>
      </c>
      <c r="F16690" s="7">
        <v>5304.5</v>
      </c>
      <c r="G16690" s="7">
        <v>1693.74</v>
      </c>
      <c r="H16690" s="7">
        <v>1399.67</v>
      </c>
      <c r="I16690" s="7">
        <v>8397.91</v>
      </c>
    </row>
    <row r="16691" spans="1:9" x14ac:dyDescent="0.25">
      <c r="A16691" t="s">
        <v>43373</v>
      </c>
      <c r="B16691" t="s">
        <v>43374</v>
      </c>
      <c r="C16691">
        <v>192249</v>
      </c>
      <c r="D16691" t="s">
        <v>43375</v>
      </c>
      <c r="E16691">
        <v>7947.33</v>
      </c>
      <c r="F16691" s="7">
        <v>4990.7700000000004</v>
      </c>
      <c r="G16691" s="7">
        <v>1631.99</v>
      </c>
      <c r="H16691" s="7">
        <v>1324.57</v>
      </c>
      <c r="I16691" s="7">
        <v>7947.33</v>
      </c>
    </row>
    <row r="16692" spans="1:9" x14ac:dyDescent="0.25">
      <c r="A16692" t="s">
        <v>43376</v>
      </c>
      <c r="B16692" t="s">
        <v>43377</v>
      </c>
      <c r="C16692">
        <v>261546</v>
      </c>
      <c r="D16692" t="s">
        <v>43378</v>
      </c>
      <c r="E16692">
        <v>936.14</v>
      </c>
      <c r="F16692" s="7">
        <v>936.14</v>
      </c>
      <c r="G16692" s="12" t="s">
        <v>14321</v>
      </c>
      <c r="H16692" t="s">
        <v>14321</v>
      </c>
      <c r="I16692" t="s">
        <v>14321</v>
      </c>
    </row>
    <row r="16693" spans="1:9" x14ac:dyDescent="0.25">
      <c r="A16693" t="s">
        <v>43379</v>
      </c>
      <c r="B16693" t="s">
        <v>43380</v>
      </c>
      <c r="C16693">
        <v>296967</v>
      </c>
      <c r="D16693" t="s">
        <v>43381</v>
      </c>
      <c r="E16693">
        <v>2614.19</v>
      </c>
      <c r="F16693" s="7">
        <v>1778.47</v>
      </c>
      <c r="G16693" s="7">
        <v>399.99</v>
      </c>
      <c r="H16693" s="7">
        <v>435.73</v>
      </c>
      <c r="I16693" s="7">
        <v>2614.19</v>
      </c>
    </row>
    <row r="16694" spans="1:9" x14ac:dyDescent="0.25">
      <c r="A16694" t="s">
        <v>43382</v>
      </c>
      <c r="B16694" t="s">
        <v>43383</v>
      </c>
      <c r="C16694">
        <v>581822</v>
      </c>
      <c r="D16694" t="s">
        <v>43384</v>
      </c>
      <c r="E16694">
        <v>122.95</v>
      </c>
      <c r="F16694" s="7">
        <v>122.95</v>
      </c>
      <c r="G16694" s="12" t="s">
        <v>14321</v>
      </c>
      <c r="H16694" t="s">
        <v>14321</v>
      </c>
      <c r="I16694" t="s">
        <v>14321</v>
      </c>
    </row>
    <row r="16695" spans="1:9" x14ac:dyDescent="0.25">
      <c r="A16695" t="s">
        <v>43385</v>
      </c>
      <c r="B16695" t="s">
        <v>43386</v>
      </c>
      <c r="C16695">
        <v>217766</v>
      </c>
      <c r="D16695" t="s">
        <v>43387</v>
      </c>
      <c r="E16695">
        <v>5106.16</v>
      </c>
      <c r="F16695" s="7">
        <v>3333.43</v>
      </c>
      <c r="G16695" s="7">
        <v>921.7</v>
      </c>
      <c r="H16695" s="7">
        <v>851.03</v>
      </c>
      <c r="I16695" s="7">
        <v>5106.16</v>
      </c>
    </row>
    <row r="16696" spans="1:9" x14ac:dyDescent="0.25">
      <c r="A16696" t="s">
        <v>43388</v>
      </c>
      <c r="B16696" t="s">
        <v>43389</v>
      </c>
      <c r="C16696">
        <v>427937</v>
      </c>
      <c r="D16696" t="s">
        <v>43390</v>
      </c>
      <c r="E16696">
        <v>5261.03</v>
      </c>
      <c r="F16696" s="7">
        <v>3767.12</v>
      </c>
      <c r="G16696" s="7">
        <v>617.05999999999995</v>
      </c>
      <c r="H16696" s="7">
        <v>876.85</v>
      </c>
      <c r="I16696" s="7">
        <v>5261.03</v>
      </c>
    </row>
    <row r="16697" spans="1:9" x14ac:dyDescent="0.25">
      <c r="A16697" t="s">
        <v>43391</v>
      </c>
      <c r="B16697" t="s">
        <v>43392</v>
      </c>
      <c r="C16697">
        <v>606630</v>
      </c>
      <c r="D16697" t="s">
        <v>43393</v>
      </c>
      <c r="E16697">
        <v>1602.32</v>
      </c>
      <c r="F16697" s="7">
        <v>1279.73</v>
      </c>
      <c r="G16697" s="7">
        <v>55.53</v>
      </c>
      <c r="H16697" s="7">
        <v>267.06</v>
      </c>
      <c r="I16697" s="7">
        <v>1602.32</v>
      </c>
    </row>
    <row r="16698" spans="1:9" x14ac:dyDescent="0.25">
      <c r="A16698" t="s">
        <v>43394</v>
      </c>
      <c r="B16698" t="s">
        <v>43395</v>
      </c>
      <c r="C16698">
        <v>587319</v>
      </c>
      <c r="D16698" t="s">
        <v>43396</v>
      </c>
      <c r="E16698">
        <v>1408.53</v>
      </c>
      <c r="F16698" s="7">
        <v>1114.79</v>
      </c>
      <c r="G16698" s="7">
        <v>58.98</v>
      </c>
      <c r="H16698" s="7">
        <v>234.76</v>
      </c>
      <c r="I16698" s="7">
        <v>1408.53</v>
      </c>
    </row>
    <row r="16699" spans="1:9" x14ac:dyDescent="0.25">
      <c r="A16699" t="s">
        <v>43397</v>
      </c>
      <c r="B16699" t="s">
        <v>43398</v>
      </c>
      <c r="C16699">
        <v>606952</v>
      </c>
      <c r="D16699" t="s">
        <v>43399</v>
      </c>
      <c r="E16699">
        <v>1385.51</v>
      </c>
      <c r="F16699" s="7">
        <v>1114.79</v>
      </c>
      <c r="G16699" s="7">
        <v>39.799999999999997</v>
      </c>
      <c r="H16699" s="7">
        <v>230.92</v>
      </c>
      <c r="I16699" s="7">
        <v>1385.51</v>
      </c>
    </row>
    <row r="16700" spans="1:9" x14ac:dyDescent="0.25">
      <c r="A16700" t="s">
        <v>43400</v>
      </c>
      <c r="B16700" t="s">
        <v>43401</v>
      </c>
      <c r="C16700">
        <v>297028</v>
      </c>
      <c r="D16700" t="s">
        <v>43402</v>
      </c>
      <c r="E16700">
        <v>10223.709999999999</v>
      </c>
      <c r="F16700" s="7">
        <v>7013.82</v>
      </c>
      <c r="G16700" s="7">
        <v>1505.85</v>
      </c>
      <c r="H16700" s="7">
        <v>1704.04</v>
      </c>
      <c r="I16700" s="7">
        <v>10223.709999999999</v>
      </c>
    </row>
    <row r="16701" spans="1:9" x14ac:dyDescent="0.25">
      <c r="A16701" t="s">
        <v>43403</v>
      </c>
      <c r="B16701" t="s">
        <v>43404</v>
      </c>
      <c r="C16701">
        <v>606620</v>
      </c>
      <c r="D16701" t="s">
        <v>43405</v>
      </c>
      <c r="E16701">
        <v>1684.65</v>
      </c>
      <c r="F16701" s="7">
        <v>1279.73</v>
      </c>
      <c r="G16701" s="7">
        <v>124.13</v>
      </c>
      <c r="H16701" s="7">
        <v>280.79000000000002</v>
      </c>
      <c r="I16701" s="7">
        <v>1684.65</v>
      </c>
    </row>
    <row r="16702" spans="1:9" x14ac:dyDescent="0.25">
      <c r="A16702" t="s">
        <v>43406</v>
      </c>
      <c r="B16702" t="s">
        <v>43407</v>
      </c>
      <c r="C16702">
        <v>207767</v>
      </c>
      <c r="D16702" t="s">
        <v>43408</v>
      </c>
      <c r="E16702">
        <v>8933.19</v>
      </c>
      <c r="F16702" s="7">
        <v>5919.45</v>
      </c>
      <c r="G16702" s="7">
        <v>1524.86</v>
      </c>
      <c r="H16702" s="7">
        <v>1488.88</v>
      </c>
      <c r="I16702" s="7">
        <v>8933.19</v>
      </c>
    </row>
    <row r="16703" spans="1:9" x14ac:dyDescent="0.25">
      <c r="A16703" t="s">
        <v>43409</v>
      </c>
      <c r="B16703" t="s">
        <v>40321</v>
      </c>
      <c r="C16703">
        <v>531790</v>
      </c>
      <c r="D16703" t="s">
        <v>43410</v>
      </c>
      <c r="E16703">
        <v>2303.9</v>
      </c>
      <c r="F16703" s="7">
        <v>1715.12</v>
      </c>
      <c r="G16703" s="7">
        <v>204.79</v>
      </c>
      <c r="H16703" s="7">
        <v>383.99</v>
      </c>
      <c r="I16703" s="7">
        <v>2303.9</v>
      </c>
    </row>
    <row r="16704" spans="1:9" x14ac:dyDescent="0.25">
      <c r="A16704" t="s">
        <v>43411</v>
      </c>
      <c r="B16704" t="s">
        <v>43412</v>
      </c>
      <c r="C16704">
        <v>300311</v>
      </c>
      <c r="D16704" t="s">
        <v>43413</v>
      </c>
      <c r="E16704">
        <v>3588.78</v>
      </c>
      <c r="F16704" s="7">
        <v>2462.04</v>
      </c>
      <c r="G16704" s="7">
        <v>528.6</v>
      </c>
      <c r="H16704" s="7">
        <v>598.14</v>
      </c>
      <c r="I16704" s="7">
        <v>3588.78</v>
      </c>
    </row>
    <row r="16705" spans="1:9" x14ac:dyDescent="0.25">
      <c r="A16705" t="s">
        <v>43414</v>
      </c>
      <c r="B16705" t="s">
        <v>43415</v>
      </c>
      <c r="C16705">
        <v>573037</v>
      </c>
      <c r="D16705" t="s">
        <v>43416</v>
      </c>
      <c r="E16705">
        <v>114.3</v>
      </c>
      <c r="F16705" s="7">
        <v>114.3</v>
      </c>
      <c r="G16705" s="12" t="s">
        <v>14321</v>
      </c>
      <c r="H16705" t="s">
        <v>14321</v>
      </c>
      <c r="I16705" t="s">
        <v>14321</v>
      </c>
    </row>
    <row r="16706" spans="1:9" x14ac:dyDescent="0.25">
      <c r="A16706" t="s">
        <v>43417</v>
      </c>
      <c r="B16706" t="s">
        <v>43418</v>
      </c>
      <c r="C16706">
        <v>488847</v>
      </c>
      <c r="D16706" t="s">
        <v>43419</v>
      </c>
      <c r="E16706">
        <v>8226.01</v>
      </c>
      <c r="F16706" s="7">
        <v>6138.61</v>
      </c>
      <c r="G16706" s="7">
        <v>716.38</v>
      </c>
      <c r="H16706" s="7">
        <v>1371.02</v>
      </c>
      <c r="I16706" s="7">
        <v>8226.01</v>
      </c>
    </row>
    <row r="16707" spans="1:9" x14ac:dyDescent="0.25">
      <c r="A16707" t="s">
        <v>43420</v>
      </c>
      <c r="B16707" t="s">
        <v>43421</v>
      </c>
      <c r="C16707">
        <v>555070</v>
      </c>
      <c r="D16707" t="s">
        <v>43422</v>
      </c>
      <c r="E16707">
        <v>19970.47</v>
      </c>
      <c r="F16707" s="7">
        <v>15811.91</v>
      </c>
      <c r="G16707" s="7">
        <v>830.14</v>
      </c>
      <c r="H16707" s="7">
        <v>3328.42</v>
      </c>
      <c r="I16707" s="7">
        <v>19970.47</v>
      </c>
    </row>
    <row r="16708" spans="1:9" x14ac:dyDescent="0.25">
      <c r="A16708" t="s">
        <v>43423</v>
      </c>
      <c r="B16708" t="s">
        <v>43424</v>
      </c>
      <c r="C16708">
        <v>539007</v>
      </c>
      <c r="D16708" t="s">
        <v>43425</v>
      </c>
      <c r="E16708">
        <v>2512.14</v>
      </c>
      <c r="F16708" s="7">
        <v>1723.42</v>
      </c>
      <c r="G16708" s="7">
        <v>370.02</v>
      </c>
      <c r="H16708" s="7">
        <v>418.7</v>
      </c>
      <c r="I16708" s="7">
        <v>2512.14</v>
      </c>
    </row>
    <row r="16709" spans="1:9" x14ac:dyDescent="0.25">
      <c r="A16709" t="s">
        <v>43426</v>
      </c>
      <c r="B16709" t="s">
        <v>43427</v>
      </c>
      <c r="C16709">
        <v>586005</v>
      </c>
      <c r="D16709" t="s">
        <v>43428</v>
      </c>
      <c r="E16709">
        <v>136.38</v>
      </c>
      <c r="F16709" s="7">
        <v>386.24</v>
      </c>
      <c r="G16709" s="12" t="s">
        <v>14321</v>
      </c>
      <c r="H16709" t="s">
        <v>14321</v>
      </c>
      <c r="I16709" t="s">
        <v>14321</v>
      </c>
    </row>
    <row r="16710" spans="1:9" x14ac:dyDescent="0.25">
      <c r="A16710" t="s">
        <v>43429</v>
      </c>
      <c r="B16710" t="s">
        <v>41015</v>
      </c>
      <c r="C16710">
        <v>585012</v>
      </c>
      <c r="D16710" t="s">
        <v>43430</v>
      </c>
      <c r="E16710">
        <v>1758.85</v>
      </c>
      <c r="F16710" s="7">
        <v>1188.1400000000001</v>
      </c>
      <c r="G16710" s="7">
        <v>277.56</v>
      </c>
      <c r="H16710" s="7">
        <v>293.14999999999998</v>
      </c>
      <c r="I16710" s="7">
        <v>1758.85</v>
      </c>
    </row>
    <row r="16711" spans="1:9" x14ac:dyDescent="0.25">
      <c r="A16711" t="s">
        <v>43431</v>
      </c>
      <c r="B16711" t="s">
        <v>43432</v>
      </c>
      <c r="C16711">
        <v>563518</v>
      </c>
      <c r="D16711" t="s">
        <v>43433</v>
      </c>
      <c r="E16711">
        <v>17707.82</v>
      </c>
      <c r="F16711" s="7">
        <v>14020.42</v>
      </c>
      <c r="G16711" s="7">
        <v>736.09</v>
      </c>
      <c r="H16711" s="7">
        <v>2951.31</v>
      </c>
      <c r="I16711" s="7">
        <v>17707.82</v>
      </c>
    </row>
    <row r="16712" spans="1:9" x14ac:dyDescent="0.25">
      <c r="A16712" t="s">
        <v>43434</v>
      </c>
      <c r="B16712" t="s">
        <v>43435</v>
      </c>
      <c r="C16712">
        <v>474850</v>
      </c>
      <c r="D16712" t="s">
        <v>43436</v>
      </c>
      <c r="E16712">
        <v>2544.64</v>
      </c>
      <c r="F16712" s="7">
        <v>1826.14</v>
      </c>
      <c r="G16712" s="7">
        <v>294.35000000000002</v>
      </c>
      <c r="H16712" s="7">
        <v>424.15</v>
      </c>
      <c r="I16712" s="7">
        <v>2544.64</v>
      </c>
    </row>
    <row r="16713" spans="1:9" x14ac:dyDescent="0.25">
      <c r="A16713" t="s">
        <v>43437</v>
      </c>
      <c r="B16713" t="s">
        <v>43438</v>
      </c>
      <c r="C16713">
        <v>571411</v>
      </c>
      <c r="D16713" t="s">
        <v>43439</v>
      </c>
      <c r="E16713">
        <v>12860.72</v>
      </c>
      <c r="F16713" s="7">
        <v>10435.469999999999</v>
      </c>
      <c r="G16713" s="7">
        <v>0.64</v>
      </c>
      <c r="H16713" s="7">
        <v>0.64</v>
      </c>
      <c r="I16713" s="7">
        <v>12860.72</v>
      </c>
    </row>
    <row r="16714" spans="1:9" x14ac:dyDescent="0.25">
      <c r="A16714" t="s">
        <v>43440</v>
      </c>
      <c r="B16714" t="s">
        <v>43441</v>
      </c>
      <c r="C16714">
        <v>538076</v>
      </c>
      <c r="D16714" t="s">
        <v>43442</v>
      </c>
      <c r="E16714">
        <v>6886.76</v>
      </c>
      <c r="F16714" s="7">
        <v>5362.48</v>
      </c>
      <c r="G16714" s="7">
        <v>376.46</v>
      </c>
      <c r="H16714" s="7">
        <v>1147.82</v>
      </c>
      <c r="I16714" s="7">
        <v>6886.76</v>
      </c>
    </row>
    <row r="16715" spans="1:9" x14ac:dyDescent="0.25">
      <c r="A16715" t="s">
        <v>43443</v>
      </c>
      <c r="B16715" t="s">
        <v>43444</v>
      </c>
      <c r="C16715">
        <v>533641</v>
      </c>
      <c r="D16715" t="s">
        <v>43445</v>
      </c>
      <c r="E16715">
        <v>2296.86</v>
      </c>
      <c r="F16715" s="7">
        <v>1727.35</v>
      </c>
      <c r="G16715" s="7">
        <v>186.59</v>
      </c>
      <c r="H16715" s="7">
        <v>382.92</v>
      </c>
      <c r="I16715" s="7">
        <v>2296.86</v>
      </c>
    </row>
    <row r="16716" spans="1:9" x14ac:dyDescent="0.25">
      <c r="A16716" t="s">
        <v>43446</v>
      </c>
      <c r="B16716" t="s">
        <v>43447</v>
      </c>
      <c r="C16716">
        <v>437784</v>
      </c>
      <c r="D16716" t="s">
        <v>43448</v>
      </c>
      <c r="E16716">
        <v>43321.45</v>
      </c>
      <c r="F16716" s="7">
        <v>31337.85</v>
      </c>
      <c r="G16716" s="7">
        <v>4763.3500000000004</v>
      </c>
      <c r="H16716" s="7">
        <v>7220.25</v>
      </c>
      <c r="I16716" s="7">
        <v>43321.45</v>
      </c>
    </row>
    <row r="16717" spans="1:9" x14ac:dyDescent="0.25">
      <c r="A16717" t="s">
        <v>43449</v>
      </c>
      <c r="B16717" t="s">
        <v>43450</v>
      </c>
      <c r="C16717">
        <v>333299</v>
      </c>
      <c r="D16717" t="s">
        <v>43451</v>
      </c>
      <c r="E16717">
        <v>4430.9399999999996</v>
      </c>
      <c r="F16717" s="7">
        <v>3018.18</v>
      </c>
      <c r="G16717" s="7">
        <v>674.27</v>
      </c>
      <c r="H16717" s="7">
        <v>738.49</v>
      </c>
      <c r="I16717" s="7">
        <v>4430.9399999999996</v>
      </c>
    </row>
    <row r="16718" spans="1:9" x14ac:dyDescent="0.25">
      <c r="A16718" t="s">
        <v>43452</v>
      </c>
      <c r="B16718" t="s">
        <v>43453</v>
      </c>
      <c r="C16718">
        <v>139158</v>
      </c>
      <c r="D16718" t="s">
        <v>43454</v>
      </c>
      <c r="E16718">
        <v>3338.19</v>
      </c>
      <c r="F16718" s="7">
        <v>2215.96</v>
      </c>
      <c r="G16718" s="7">
        <v>766.43</v>
      </c>
      <c r="H16718" s="7">
        <v>355.8</v>
      </c>
      <c r="I16718" s="7">
        <v>3338.19</v>
      </c>
    </row>
    <row r="16719" spans="1:9" x14ac:dyDescent="0.25">
      <c r="A16719" t="s">
        <v>43455</v>
      </c>
      <c r="B16719" t="s">
        <v>43456</v>
      </c>
      <c r="C16719">
        <v>197760</v>
      </c>
      <c r="D16719" t="s">
        <v>43457</v>
      </c>
      <c r="E16719">
        <v>2670.86</v>
      </c>
      <c r="F16719" s="7">
        <v>1696.39</v>
      </c>
      <c r="G16719" s="7">
        <v>529.30999999999995</v>
      </c>
      <c r="H16719" s="7">
        <v>445.16</v>
      </c>
      <c r="I16719" s="7">
        <v>2670.86</v>
      </c>
    </row>
    <row r="16720" spans="1:9" x14ac:dyDescent="0.25">
      <c r="A16720" t="s">
        <v>43458</v>
      </c>
      <c r="B16720" t="s">
        <v>43459</v>
      </c>
      <c r="C16720">
        <v>214292</v>
      </c>
      <c r="D16720" t="s">
        <v>43460</v>
      </c>
      <c r="E16720">
        <v>2187.88</v>
      </c>
      <c r="F16720" s="7">
        <v>1428.29</v>
      </c>
      <c r="G16720" s="7">
        <v>394.93</v>
      </c>
      <c r="H16720" s="7">
        <v>364.66</v>
      </c>
      <c r="I16720" s="7">
        <v>2187.88</v>
      </c>
    </row>
    <row r="16721" spans="1:9" x14ac:dyDescent="0.25">
      <c r="A16721" t="s">
        <v>43461</v>
      </c>
      <c r="B16721" t="s">
        <v>43462</v>
      </c>
      <c r="C16721">
        <v>508044</v>
      </c>
      <c r="D16721" t="s">
        <v>43463</v>
      </c>
      <c r="E16721">
        <v>1742.64</v>
      </c>
      <c r="F16721" s="7">
        <v>1300.43</v>
      </c>
      <c r="G16721" s="7">
        <v>151.76</v>
      </c>
      <c r="H16721" s="7">
        <v>290.45</v>
      </c>
      <c r="I16721" s="7">
        <v>1742.64</v>
      </c>
    </row>
    <row r="16722" spans="1:9" x14ac:dyDescent="0.25">
      <c r="A16722" t="s">
        <v>43464</v>
      </c>
      <c r="B16722" t="s">
        <v>43465</v>
      </c>
      <c r="C16722">
        <v>489924</v>
      </c>
      <c r="D16722" t="s">
        <v>43466</v>
      </c>
      <c r="E16722">
        <v>2414.5500000000002</v>
      </c>
      <c r="F16722" s="7">
        <v>1780.47</v>
      </c>
      <c r="G16722" s="7">
        <v>231.64</v>
      </c>
      <c r="H16722" s="7">
        <v>402.44</v>
      </c>
      <c r="I16722" s="7">
        <v>2414.5500000000002</v>
      </c>
    </row>
    <row r="16723" spans="1:9" x14ac:dyDescent="0.25">
      <c r="A16723" t="s">
        <v>43467</v>
      </c>
      <c r="B16723" t="s">
        <v>14981</v>
      </c>
      <c r="C16723">
        <v>575558</v>
      </c>
      <c r="D16723" t="s">
        <v>43468</v>
      </c>
      <c r="E16723">
        <v>2200.84</v>
      </c>
      <c r="F16723" s="7">
        <v>1741.87</v>
      </c>
      <c r="G16723" s="7">
        <v>92.16</v>
      </c>
      <c r="H16723" s="7">
        <v>366.81</v>
      </c>
      <c r="I16723" s="7">
        <v>2200.84</v>
      </c>
    </row>
    <row r="16724" spans="1:9" x14ac:dyDescent="0.25">
      <c r="A16724" t="s">
        <v>43469</v>
      </c>
      <c r="B16724" t="s">
        <v>43470</v>
      </c>
      <c r="C16724">
        <v>215069</v>
      </c>
      <c r="D16724" t="s">
        <v>43471</v>
      </c>
      <c r="E16724">
        <v>4702.54</v>
      </c>
      <c r="F16724" s="7">
        <v>3066.09</v>
      </c>
      <c r="G16724" s="7">
        <v>852.68</v>
      </c>
      <c r="H16724" s="7">
        <v>783.77</v>
      </c>
      <c r="I16724" s="7">
        <v>4702.54</v>
      </c>
    </row>
    <row r="16725" spans="1:9" x14ac:dyDescent="0.25">
      <c r="A16725" t="s">
        <v>43472</v>
      </c>
      <c r="B16725" t="s">
        <v>43473</v>
      </c>
      <c r="C16725">
        <v>194220</v>
      </c>
      <c r="D16725" t="s">
        <v>43474</v>
      </c>
      <c r="E16725">
        <v>1838.08</v>
      </c>
      <c r="F16725" s="7">
        <v>1154.26</v>
      </c>
      <c r="G16725" s="7">
        <v>377.46</v>
      </c>
      <c r="H16725" s="7">
        <v>306.36</v>
      </c>
      <c r="I16725" s="7">
        <v>1838.08</v>
      </c>
    </row>
    <row r="16726" spans="1:9" x14ac:dyDescent="0.25">
      <c r="A16726" t="s">
        <v>43475</v>
      </c>
      <c r="B16726" t="s">
        <v>43476</v>
      </c>
      <c r="C16726">
        <v>586136</v>
      </c>
      <c r="D16726" t="s">
        <v>43477</v>
      </c>
      <c r="E16726">
        <v>1663.45</v>
      </c>
      <c r="F16726" s="7">
        <v>1140.1300000000001</v>
      </c>
      <c r="G16726" s="7">
        <v>246.06</v>
      </c>
      <c r="H16726" s="7">
        <v>277.26</v>
      </c>
      <c r="I16726" s="7">
        <v>1663.45</v>
      </c>
    </row>
    <row r="16727" spans="1:9" x14ac:dyDescent="0.25">
      <c r="A16727" t="s">
        <v>43478</v>
      </c>
      <c r="B16727" t="s">
        <v>43479</v>
      </c>
      <c r="C16727">
        <v>158979</v>
      </c>
      <c r="D16727" t="s">
        <v>43480</v>
      </c>
      <c r="E16727">
        <v>4288.05</v>
      </c>
      <c r="F16727" s="7">
        <v>2723.06</v>
      </c>
      <c r="G16727" s="7">
        <v>120.86</v>
      </c>
      <c r="H16727" s="7">
        <v>989.61</v>
      </c>
      <c r="I16727" s="7">
        <v>4288.05</v>
      </c>
    </row>
    <row r="16728" spans="1:9" x14ac:dyDescent="0.25">
      <c r="A16728" t="s">
        <v>43481</v>
      </c>
      <c r="B16728" t="s">
        <v>43482</v>
      </c>
      <c r="C16728">
        <v>544740</v>
      </c>
      <c r="D16728" t="s">
        <v>43483</v>
      </c>
      <c r="E16728">
        <v>5380.94</v>
      </c>
      <c r="F16728" s="7">
        <v>4155.3500000000004</v>
      </c>
      <c r="G16728" s="7">
        <v>328.73</v>
      </c>
      <c r="H16728" s="7">
        <v>896.86</v>
      </c>
      <c r="I16728" s="7">
        <v>5380.94</v>
      </c>
    </row>
    <row r="16729" spans="1:9" x14ac:dyDescent="0.25">
      <c r="A16729" t="s">
        <v>43484</v>
      </c>
      <c r="B16729" t="s">
        <v>43485</v>
      </c>
      <c r="C16729">
        <v>578686</v>
      </c>
      <c r="D16729" t="s">
        <v>43486</v>
      </c>
      <c r="E16729">
        <v>70.97</v>
      </c>
      <c r="F16729" s="7">
        <v>70.97</v>
      </c>
      <c r="G16729" s="12" t="s">
        <v>14321</v>
      </c>
      <c r="H16729" t="s">
        <v>14321</v>
      </c>
      <c r="I16729" t="s">
        <v>14321</v>
      </c>
    </row>
    <row r="16730" spans="1:9" x14ac:dyDescent="0.25">
      <c r="A16730" t="s">
        <v>43487</v>
      </c>
      <c r="B16730" t="s">
        <v>43488</v>
      </c>
      <c r="C16730">
        <v>566461</v>
      </c>
      <c r="D16730" t="s">
        <v>43489</v>
      </c>
      <c r="E16730">
        <v>2205.87</v>
      </c>
      <c r="F16730" s="7">
        <v>1775.53</v>
      </c>
      <c r="G16730" s="7">
        <v>62.68</v>
      </c>
      <c r="H16730" s="7">
        <v>367.66</v>
      </c>
      <c r="I16730" s="7">
        <v>2205.87</v>
      </c>
    </row>
    <row r="16731" spans="1:9" x14ac:dyDescent="0.25">
      <c r="A16731" t="s">
        <v>43490</v>
      </c>
      <c r="B16731" t="s">
        <v>43491</v>
      </c>
      <c r="C16731">
        <v>531751</v>
      </c>
      <c r="D16731" t="s">
        <v>43492</v>
      </c>
      <c r="E16731">
        <v>4253.97</v>
      </c>
      <c r="F16731" s="7">
        <v>3202.32</v>
      </c>
      <c r="G16731" s="7">
        <v>342.65</v>
      </c>
      <c r="H16731" s="7">
        <v>709</v>
      </c>
      <c r="I16731" s="7">
        <v>4253.97</v>
      </c>
    </row>
    <row r="16732" spans="1:9" x14ac:dyDescent="0.25">
      <c r="A16732" t="s">
        <v>43493</v>
      </c>
      <c r="B16732" t="s">
        <v>43494</v>
      </c>
      <c r="C16732">
        <v>587308</v>
      </c>
      <c r="D16732" t="s">
        <v>43495</v>
      </c>
      <c r="E16732">
        <v>1670.95</v>
      </c>
      <c r="F16732" s="7">
        <v>1670.95</v>
      </c>
      <c r="G16732" s="12" t="s">
        <v>14321</v>
      </c>
      <c r="H16732" t="s">
        <v>14321</v>
      </c>
      <c r="I16732" t="s">
        <v>14321</v>
      </c>
    </row>
    <row r="16733" spans="1:9" x14ac:dyDescent="0.25">
      <c r="A16733" t="s">
        <v>43496</v>
      </c>
      <c r="B16733" t="s">
        <v>43497</v>
      </c>
      <c r="C16733">
        <v>155836</v>
      </c>
      <c r="D16733" t="s">
        <v>43498</v>
      </c>
      <c r="E16733">
        <v>1895.71</v>
      </c>
      <c r="F16733" s="7">
        <v>1176.97</v>
      </c>
      <c r="G16733" s="7">
        <v>402.77</v>
      </c>
      <c r="H16733" s="7">
        <v>315.97000000000003</v>
      </c>
      <c r="I16733" s="7">
        <v>1895.71</v>
      </c>
    </row>
    <row r="16734" spans="1:9" x14ac:dyDescent="0.25">
      <c r="A16734" t="s">
        <v>43499</v>
      </c>
      <c r="B16734" t="s">
        <v>43500</v>
      </c>
      <c r="C16734">
        <v>304791</v>
      </c>
      <c r="D16734" t="s">
        <v>43501</v>
      </c>
      <c r="E16734">
        <v>4402.7700000000004</v>
      </c>
      <c r="F16734" s="7">
        <v>3020.47</v>
      </c>
      <c r="G16734" s="7">
        <v>648.49</v>
      </c>
      <c r="H16734" s="7">
        <v>733.81</v>
      </c>
      <c r="I16734" s="7">
        <v>4402.7700000000004</v>
      </c>
    </row>
    <row r="16735" spans="1:9" x14ac:dyDescent="0.25">
      <c r="A16735" t="s">
        <v>43502</v>
      </c>
      <c r="B16735" t="s">
        <v>43503</v>
      </c>
      <c r="C16735">
        <v>537048</v>
      </c>
      <c r="D16735" t="s">
        <v>43504</v>
      </c>
      <c r="E16735">
        <v>1482.01</v>
      </c>
      <c r="F16735" s="7">
        <v>1125.79</v>
      </c>
      <c r="G16735" s="7">
        <v>109.2</v>
      </c>
      <c r="H16735" s="7">
        <v>247.02</v>
      </c>
      <c r="I16735" s="7">
        <v>1482.01</v>
      </c>
    </row>
    <row r="16736" spans="1:9" x14ac:dyDescent="0.25">
      <c r="A16736" t="s">
        <v>43505</v>
      </c>
      <c r="B16736" t="s">
        <v>43506</v>
      </c>
      <c r="C16736">
        <v>554184</v>
      </c>
      <c r="D16736" t="s">
        <v>43507</v>
      </c>
      <c r="E16736">
        <v>3686.26</v>
      </c>
      <c r="F16736" s="7">
        <v>2918.64</v>
      </c>
      <c r="G16736" s="7">
        <v>153.22999999999999</v>
      </c>
      <c r="H16736" s="7">
        <v>614.39</v>
      </c>
      <c r="I16736" s="7">
        <v>3686.26</v>
      </c>
    </row>
    <row r="16737" spans="1:9" x14ac:dyDescent="0.25">
      <c r="A16737" t="s">
        <v>43505</v>
      </c>
      <c r="B16737" t="s">
        <v>43508</v>
      </c>
      <c r="C16737">
        <v>554185</v>
      </c>
      <c r="D16737" t="s">
        <v>43509</v>
      </c>
      <c r="E16737">
        <v>2918.64</v>
      </c>
      <c r="F16737" s="7">
        <v>2918.64</v>
      </c>
      <c r="G16737" s="12" t="s">
        <v>14321</v>
      </c>
      <c r="H16737" t="s">
        <v>14321</v>
      </c>
      <c r="I16737" t="s">
        <v>14321</v>
      </c>
    </row>
    <row r="16738" spans="1:9" x14ac:dyDescent="0.25">
      <c r="A16738" t="s">
        <v>43510</v>
      </c>
      <c r="B16738" t="s">
        <v>43511</v>
      </c>
      <c r="C16738">
        <v>191114</v>
      </c>
      <c r="D16738" t="s">
        <v>43512</v>
      </c>
      <c r="E16738">
        <v>9321.2000000000007</v>
      </c>
      <c r="F16738" s="7">
        <v>5887.24</v>
      </c>
      <c r="G16738" s="7">
        <v>1880</v>
      </c>
      <c r="H16738" s="7">
        <v>1553.96</v>
      </c>
      <c r="I16738" s="7">
        <v>9321.2000000000007</v>
      </c>
    </row>
    <row r="16739" spans="1:9" x14ac:dyDescent="0.25">
      <c r="A16739" t="s">
        <v>43513</v>
      </c>
      <c r="B16739" t="s">
        <v>25959</v>
      </c>
      <c r="C16739">
        <v>391948</v>
      </c>
      <c r="D16739" t="s">
        <v>43514</v>
      </c>
      <c r="E16739">
        <v>1767.86</v>
      </c>
      <c r="F16739" s="7">
        <v>1204.19</v>
      </c>
      <c r="G16739" s="7">
        <v>269.02</v>
      </c>
      <c r="H16739" s="7">
        <v>294.64999999999998</v>
      </c>
      <c r="I16739" s="7">
        <v>1767.86</v>
      </c>
    </row>
    <row r="16740" spans="1:9" x14ac:dyDescent="0.25">
      <c r="A16740" t="s">
        <v>43515</v>
      </c>
      <c r="B16740" t="s">
        <v>43516</v>
      </c>
      <c r="C16740">
        <v>590539</v>
      </c>
      <c r="D16740" t="s">
        <v>43517</v>
      </c>
      <c r="E16740">
        <v>175.94</v>
      </c>
      <c r="F16740" s="7">
        <v>175.94</v>
      </c>
      <c r="G16740" s="12" t="s">
        <v>14321</v>
      </c>
      <c r="H16740" t="s">
        <v>14321</v>
      </c>
      <c r="I16740" t="s">
        <v>14321</v>
      </c>
    </row>
    <row r="16741" spans="1:9" x14ac:dyDescent="0.25">
      <c r="A16741" t="s">
        <v>43518</v>
      </c>
      <c r="B16741" t="s">
        <v>43519</v>
      </c>
      <c r="C16741">
        <v>612475</v>
      </c>
      <c r="D16741" t="s">
        <v>43520</v>
      </c>
      <c r="E16741">
        <v>1664.61</v>
      </c>
      <c r="F16741" s="7">
        <v>1253.08</v>
      </c>
      <c r="G16741" s="7">
        <v>134.09</v>
      </c>
      <c r="H16741" s="7">
        <v>277.44</v>
      </c>
      <c r="I16741" s="7">
        <v>1664.61</v>
      </c>
    </row>
    <row r="16742" spans="1:9" x14ac:dyDescent="0.25">
      <c r="A16742" t="s">
        <v>43521</v>
      </c>
      <c r="B16742" t="s">
        <v>43522</v>
      </c>
      <c r="C16742">
        <v>179873</v>
      </c>
      <c r="D16742" t="s">
        <v>43523</v>
      </c>
      <c r="E16742">
        <v>3103</v>
      </c>
      <c r="F16742" s="7">
        <v>1939.98</v>
      </c>
      <c r="G16742" s="7">
        <v>645.85</v>
      </c>
      <c r="H16742" s="7">
        <v>517.16999999999996</v>
      </c>
      <c r="I16742" s="7">
        <v>3103</v>
      </c>
    </row>
    <row r="16743" spans="1:9" x14ac:dyDescent="0.25">
      <c r="A16743" t="s">
        <v>43524</v>
      </c>
      <c r="B16743" t="s">
        <v>43525</v>
      </c>
      <c r="C16743">
        <v>612405</v>
      </c>
      <c r="D16743" t="s">
        <v>43526</v>
      </c>
      <c r="E16743">
        <v>938.13</v>
      </c>
      <c r="F16743" s="7">
        <v>938.13</v>
      </c>
      <c r="G16743" s="12" t="s">
        <v>14321</v>
      </c>
      <c r="H16743" t="s">
        <v>14321</v>
      </c>
      <c r="I16743" t="s">
        <v>14321</v>
      </c>
    </row>
    <row r="16744" spans="1:9" x14ac:dyDescent="0.25">
      <c r="A16744" t="s">
        <v>43527</v>
      </c>
      <c r="B16744" t="s">
        <v>43528</v>
      </c>
      <c r="C16744">
        <v>547015</v>
      </c>
      <c r="D16744" t="s">
        <v>43529</v>
      </c>
      <c r="E16744">
        <v>3344.52</v>
      </c>
      <c r="F16744" s="7">
        <v>2604.2199999999998</v>
      </c>
      <c r="G16744" s="7">
        <v>182.77</v>
      </c>
      <c r="H16744" s="7">
        <v>557.53</v>
      </c>
      <c r="I16744" s="7">
        <v>3344.52</v>
      </c>
    </row>
    <row r="16745" spans="1:9" x14ac:dyDescent="0.25">
      <c r="A16745" t="s">
        <v>43530</v>
      </c>
      <c r="B16745" t="s">
        <v>43531</v>
      </c>
      <c r="C16745">
        <v>293404</v>
      </c>
      <c r="D16745" t="s">
        <v>43532</v>
      </c>
      <c r="E16745">
        <v>1895.35</v>
      </c>
      <c r="F16745" s="7">
        <v>1227.4100000000001</v>
      </c>
      <c r="G16745" s="7">
        <v>352.03</v>
      </c>
      <c r="H16745" s="7">
        <v>315.91000000000003</v>
      </c>
      <c r="I16745" s="7">
        <v>1895.35</v>
      </c>
    </row>
    <row r="16746" spans="1:9" x14ac:dyDescent="0.25">
      <c r="A16746" t="s">
        <v>43533</v>
      </c>
      <c r="B16746" t="s">
        <v>43534</v>
      </c>
      <c r="C16746">
        <v>193643</v>
      </c>
      <c r="D16746" t="s">
        <v>43535</v>
      </c>
      <c r="E16746">
        <v>2975.44</v>
      </c>
      <c r="F16746" s="7">
        <v>1868.47</v>
      </c>
      <c r="G16746" s="7">
        <v>611.04999999999995</v>
      </c>
      <c r="H16746" s="7">
        <v>495.92</v>
      </c>
      <c r="I16746" s="7">
        <v>2975.44</v>
      </c>
    </row>
    <row r="16747" spans="1:9" x14ac:dyDescent="0.25">
      <c r="A16747" t="s">
        <v>43536</v>
      </c>
      <c r="B16747" t="s">
        <v>43537</v>
      </c>
      <c r="C16747">
        <v>225913</v>
      </c>
      <c r="D16747" t="s">
        <v>43538</v>
      </c>
      <c r="E16747">
        <v>25602.01</v>
      </c>
      <c r="F16747" s="7">
        <v>17146.189999999999</v>
      </c>
      <c r="G16747" s="7">
        <v>4188.8100000000004</v>
      </c>
      <c r="H16747" s="7">
        <v>4267.01</v>
      </c>
      <c r="I16747" s="7">
        <v>25602.01</v>
      </c>
    </row>
    <row r="16748" spans="1:9" x14ac:dyDescent="0.25">
      <c r="A16748" t="s">
        <v>43539</v>
      </c>
      <c r="B16748" t="s">
        <v>43540</v>
      </c>
      <c r="C16748">
        <v>591368</v>
      </c>
      <c r="D16748" t="s">
        <v>43541</v>
      </c>
      <c r="E16748">
        <v>1455.95</v>
      </c>
      <c r="F16748" s="7">
        <v>1113.92</v>
      </c>
      <c r="G16748" s="7">
        <v>99.35</v>
      </c>
      <c r="H16748" s="7">
        <v>242.68</v>
      </c>
      <c r="I16748" s="7">
        <v>1455.95</v>
      </c>
    </row>
    <row r="16749" spans="1:9" x14ac:dyDescent="0.25">
      <c r="A16749" t="s">
        <v>43542</v>
      </c>
      <c r="B16749" t="s">
        <v>43543</v>
      </c>
      <c r="C16749">
        <v>593349</v>
      </c>
      <c r="D16749" t="s">
        <v>43544</v>
      </c>
      <c r="E16749">
        <v>850.67</v>
      </c>
      <c r="F16749" s="7">
        <v>850.67</v>
      </c>
      <c r="G16749" s="12" t="s">
        <v>14321</v>
      </c>
      <c r="H16749" t="s">
        <v>14321</v>
      </c>
      <c r="I16749" t="s">
        <v>14321</v>
      </c>
    </row>
    <row r="16750" spans="1:9" x14ac:dyDescent="0.25">
      <c r="A16750" t="s">
        <v>43545</v>
      </c>
      <c r="B16750" t="s">
        <v>43546</v>
      </c>
      <c r="C16750">
        <v>406640</v>
      </c>
      <c r="D16750" t="s">
        <v>43547</v>
      </c>
      <c r="E16750">
        <v>1494.99</v>
      </c>
      <c r="F16750" s="7">
        <v>1052.02</v>
      </c>
      <c r="G16750" s="7">
        <v>193.78</v>
      </c>
      <c r="H16750" s="7">
        <v>249.19</v>
      </c>
      <c r="I16750" s="7">
        <v>1494.99</v>
      </c>
    </row>
    <row r="16751" spans="1:9" x14ac:dyDescent="0.25">
      <c r="A16751" t="s">
        <v>43548</v>
      </c>
      <c r="B16751" t="s">
        <v>43549</v>
      </c>
      <c r="C16751">
        <v>162436</v>
      </c>
      <c r="D16751" t="s">
        <v>43550</v>
      </c>
      <c r="E16751">
        <v>8250.07</v>
      </c>
      <c r="F16751" s="7">
        <v>5139.07</v>
      </c>
      <c r="G16751" s="7">
        <v>1735.98</v>
      </c>
      <c r="H16751" s="7">
        <v>1375.02</v>
      </c>
      <c r="I16751" s="7">
        <v>8250.07</v>
      </c>
    </row>
    <row r="16752" spans="1:9" x14ac:dyDescent="0.25">
      <c r="A16752" t="s">
        <v>43551</v>
      </c>
      <c r="B16752" t="s">
        <v>43552</v>
      </c>
      <c r="C16752">
        <v>480736</v>
      </c>
      <c r="D16752" t="s">
        <v>43553</v>
      </c>
      <c r="E16752">
        <v>6481.85</v>
      </c>
      <c r="F16752" s="7">
        <v>4899.78</v>
      </c>
      <c r="G16752" s="7">
        <v>501.71</v>
      </c>
      <c r="H16752" s="7">
        <v>1080.3599999999999</v>
      </c>
      <c r="I16752" s="7">
        <v>6481.85</v>
      </c>
    </row>
    <row r="16753" spans="1:9" x14ac:dyDescent="0.25">
      <c r="A16753" t="s">
        <v>43554</v>
      </c>
      <c r="B16753" t="s">
        <v>43555</v>
      </c>
      <c r="C16753">
        <v>528823</v>
      </c>
      <c r="D16753" t="s">
        <v>43556</v>
      </c>
      <c r="E16753">
        <v>2362.5500000000002</v>
      </c>
      <c r="F16753" s="7">
        <v>1778.47</v>
      </c>
      <c r="G16753" s="7">
        <v>190.28</v>
      </c>
      <c r="H16753" s="7">
        <v>393.8</v>
      </c>
      <c r="I16753" s="7">
        <v>2362.5500000000002</v>
      </c>
    </row>
    <row r="16754" spans="1:9" x14ac:dyDescent="0.25">
      <c r="A16754" t="s">
        <v>43557</v>
      </c>
      <c r="B16754" t="s">
        <v>43558</v>
      </c>
      <c r="C16754">
        <v>141846</v>
      </c>
      <c r="D16754" t="s">
        <v>43559</v>
      </c>
      <c r="E16754">
        <v>2222.44</v>
      </c>
      <c r="F16754" s="7">
        <v>1375.42</v>
      </c>
      <c r="G16754" s="7">
        <v>476.6</v>
      </c>
      <c r="H16754" s="7">
        <v>370.42</v>
      </c>
      <c r="I16754" s="7">
        <v>2222.44</v>
      </c>
    </row>
    <row r="16755" spans="1:9" x14ac:dyDescent="0.25">
      <c r="A16755" t="s">
        <v>43560</v>
      </c>
      <c r="B16755" t="s">
        <v>43561</v>
      </c>
      <c r="C16755">
        <v>300029</v>
      </c>
      <c r="D16755" t="s">
        <v>43562</v>
      </c>
      <c r="E16755">
        <v>3595.68</v>
      </c>
      <c r="F16755" s="7">
        <v>2424.98</v>
      </c>
      <c r="G16755" s="7">
        <v>571.35</v>
      </c>
      <c r="H16755" s="7">
        <v>599.35</v>
      </c>
      <c r="I16755" s="7">
        <v>3595.68</v>
      </c>
    </row>
    <row r="16756" spans="1:9" x14ac:dyDescent="0.25">
      <c r="A16756" t="s">
        <v>43563</v>
      </c>
      <c r="B16756" t="s">
        <v>43564</v>
      </c>
      <c r="C16756">
        <v>181969</v>
      </c>
      <c r="D16756" t="s">
        <v>43565</v>
      </c>
      <c r="E16756">
        <v>2264.5100000000002</v>
      </c>
      <c r="F16756" s="7">
        <v>1430.36</v>
      </c>
      <c r="G16756" s="7">
        <v>456.72</v>
      </c>
      <c r="H16756" s="7">
        <v>377.43</v>
      </c>
      <c r="I16756" s="7">
        <v>2264.5100000000002</v>
      </c>
    </row>
    <row r="16757" spans="1:9" x14ac:dyDescent="0.25">
      <c r="A16757" t="s">
        <v>43566</v>
      </c>
      <c r="B16757" t="s">
        <v>43567</v>
      </c>
      <c r="C16757">
        <v>199918</v>
      </c>
      <c r="D16757" t="s">
        <v>43568</v>
      </c>
      <c r="E16757">
        <v>2051.4499999999998</v>
      </c>
      <c r="F16757" s="7">
        <v>1319.99</v>
      </c>
      <c r="G16757" s="7">
        <v>389.53</v>
      </c>
      <c r="H16757" s="7">
        <v>341.93</v>
      </c>
      <c r="I16757" s="7">
        <v>2051.4499999999998</v>
      </c>
    </row>
    <row r="16758" spans="1:9" x14ac:dyDescent="0.25">
      <c r="A16758" t="s">
        <v>43569</v>
      </c>
      <c r="B16758" t="s">
        <v>43570</v>
      </c>
      <c r="C16758">
        <v>525751</v>
      </c>
      <c r="D16758" t="s">
        <v>43571</v>
      </c>
      <c r="E16758">
        <v>1778.35</v>
      </c>
      <c r="F16758" s="7">
        <v>1327.08</v>
      </c>
      <c r="G16758" s="7">
        <v>154.87</v>
      </c>
      <c r="H16758" s="7">
        <v>296.39999999999998</v>
      </c>
      <c r="I16758" s="7">
        <v>1778.35</v>
      </c>
    </row>
    <row r="16759" spans="1:9" x14ac:dyDescent="0.25">
      <c r="A16759" t="s">
        <v>43572</v>
      </c>
      <c r="B16759" t="s">
        <v>43573</v>
      </c>
      <c r="C16759">
        <v>596465</v>
      </c>
      <c r="D16759" t="s">
        <v>43574</v>
      </c>
      <c r="E16759">
        <v>2269.9</v>
      </c>
      <c r="F16759" s="7">
        <v>1841.8</v>
      </c>
      <c r="G16759" s="7">
        <v>49.74</v>
      </c>
      <c r="H16759" s="7">
        <v>378.36</v>
      </c>
      <c r="I16759" s="7">
        <v>2269.9</v>
      </c>
    </row>
    <row r="16760" spans="1:9" x14ac:dyDescent="0.25">
      <c r="A16760" t="s">
        <v>43575</v>
      </c>
      <c r="B16760" t="s">
        <v>43576</v>
      </c>
      <c r="C16760">
        <v>218161</v>
      </c>
      <c r="D16760" t="s">
        <v>43577</v>
      </c>
      <c r="E16760">
        <v>2164.1999999999998</v>
      </c>
      <c r="F16760" s="7">
        <v>1412.84</v>
      </c>
      <c r="G16760" s="7">
        <v>390.66</v>
      </c>
      <c r="H16760" s="7">
        <v>360.7</v>
      </c>
      <c r="I16760" s="7">
        <v>2164.1999999999998</v>
      </c>
    </row>
    <row r="16761" spans="1:9" x14ac:dyDescent="0.25">
      <c r="A16761" t="s">
        <v>43578</v>
      </c>
      <c r="B16761" t="s">
        <v>28982</v>
      </c>
      <c r="C16761">
        <v>612552</v>
      </c>
      <c r="D16761" t="s">
        <v>43579</v>
      </c>
      <c r="E16761">
        <v>1659.03</v>
      </c>
      <c r="F16761" s="7">
        <v>1248.8800000000001</v>
      </c>
      <c r="G16761" s="7">
        <v>133.63999999999999</v>
      </c>
      <c r="H16761" s="7">
        <v>276.51</v>
      </c>
      <c r="I16761" s="7">
        <v>1659.03</v>
      </c>
    </row>
    <row r="16762" spans="1:9" x14ac:dyDescent="0.25">
      <c r="A16762" t="s">
        <v>43580</v>
      </c>
      <c r="B16762" t="s">
        <v>43581</v>
      </c>
      <c r="C16762">
        <v>116763</v>
      </c>
      <c r="D16762" t="s">
        <v>43582</v>
      </c>
      <c r="E16762">
        <v>2830.04</v>
      </c>
      <c r="F16762" s="7">
        <v>1449.59</v>
      </c>
      <c r="G16762" s="7">
        <v>464.7</v>
      </c>
      <c r="H16762" s="7">
        <v>625.71</v>
      </c>
      <c r="I16762" s="7">
        <v>2830.04</v>
      </c>
    </row>
    <row r="16763" spans="1:9" x14ac:dyDescent="0.25">
      <c r="A16763" t="s">
        <v>43583</v>
      </c>
      <c r="B16763" t="s">
        <v>43584</v>
      </c>
      <c r="C16763">
        <v>607281</v>
      </c>
      <c r="D16763" t="s">
        <v>43585</v>
      </c>
      <c r="E16763">
        <v>1709.6</v>
      </c>
      <c r="F16763" s="7">
        <v>1353.07</v>
      </c>
      <c r="G16763" s="7">
        <v>71.59</v>
      </c>
      <c r="H16763" s="7">
        <v>284.94</v>
      </c>
      <c r="I16763" s="7">
        <v>1709.6</v>
      </c>
    </row>
    <row r="16764" spans="1:9" x14ac:dyDescent="0.25">
      <c r="A16764" t="s">
        <v>43586</v>
      </c>
      <c r="B16764" t="s">
        <v>43587</v>
      </c>
      <c r="C16764">
        <v>441312</v>
      </c>
      <c r="D16764" t="s">
        <v>43588</v>
      </c>
      <c r="E16764">
        <v>2887.05</v>
      </c>
      <c r="F16764" s="7">
        <v>2088.4</v>
      </c>
      <c r="G16764" s="7">
        <v>317.45999999999998</v>
      </c>
      <c r="H16764" s="7">
        <v>481.19</v>
      </c>
      <c r="I16764" s="7">
        <v>2887.05</v>
      </c>
    </row>
    <row r="16765" spans="1:9" x14ac:dyDescent="0.25">
      <c r="A16765" t="s">
        <v>43589</v>
      </c>
      <c r="B16765" t="s">
        <v>43590</v>
      </c>
      <c r="C16765">
        <v>560109</v>
      </c>
      <c r="D16765" t="s">
        <v>43591</v>
      </c>
      <c r="E16765">
        <v>1767.1</v>
      </c>
      <c r="F16765" s="7">
        <v>1411.33</v>
      </c>
      <c r="G16765" s="7">
        <v>61.24</v>
      </c>
      <c r="H16765" s="7">
        <v>294.52999999999997</v>
      </c>
      <c r="I16765" s="7">
        <v>1767.1</v>
      </c>
    </row>
    <row r="16766" spans="1:9" x14ac:dyDescent="0.25">
      <c r="A16766" t="s">
        <v>43592</v>
      </c>
      <c r="B16766" t="s">
        <v>43593</v>
      </c>
      <c r="C16766">
        <v>155848</v>
      </c>
      <c r="D16766" t="s">
        <v>43594</v>
      </c>
      <c r="E16766">
        <v>2019.14</v>
      </c>
      <c r="F16766" s="7">
        <v>1253.5999999999999</v>
      </c>
      <c r="G16766" s="7">
        <v>429</v>
      </c>
      <c r="H16766" s="7">
        <v>336.54</v>
      </c>
      <c r="I16766" s="7">
        <v>2019.14</v>
      </c>
    </row>
    <row r="16767" spans="1:9" x14ac:dyDescent="0.25">
      <c r="A16767" t="s">
        <v>43595</v>
      </c>
      <c r="B16767" t="s">
        <v>43596</v>
      </c>
      <c r="C16767">
        <v>524417</v>
      </c>
      <c r="D16767" t="s">
        <v>43597</v>
      </c>
      <c r="E16767">
        <v>20479.86</v>
      </c>
      <c r="F16767" s="7">
        <v>14986.42</v>
      </c>
      <c r="G16767" s="7">
        <v>2080.12</v>
      </c>
      <c r="H16767" s="7">
        <v>3413.32</v>
      </c>
      <c r="I16767" s="7">
        <v>20479.86</v>
      </c>
    </row>
    <row r="16768" spans="1:9" x14ac:dyDescent="0.25">
      <c r="A16768" t="s">
        <v>43598</v>
      </c>
      <c r="B16768" t="s">
        <v>43599</v>
      </c>
      <c r="C16768">
        <v>194283</v>
      </c>
      <c r="D16768" t="s">
        <v>43600</v>
      </c>
      <c r="E16768">
        <v>1786.22</v>
      </c>
      <c r="F16768" s="7">
        <v>1045.51</v>
      </c>
      <c r="G16768" s="7">
        <v>148.1</v>
      </c>
      <c r="H16768" s="7">
        <v>405.9</v>
      </c>
      <c r="I16768" s="7">
        <v>1786.22</v>
      </c>
    </row>
    <row r="16769" spans="1:9" x14ac:dyDescent="0.25">
      <c r="A16769" t="s">
        <v>43601</v>
      </c>
      <c r="B16769" t="s">
        <v>43602</v>
      </c>
      <c r="C16769">
        <v>115655</v>
      </c>
      <c r="D16769" t="s">
        <v>43603</v>
      </c>
      <c r="E16769">
        <v>2709.42</v>
      </c>
      <c r="F16769" s="7">
        <v>1206.3800000000001</v>
      </c>
      <c r="G16769" s="7">
        <v>558.47</v>
      </c>
      <c r="H16769" s="7">
        <v>682.61</v>
      </c>
      <c r="I16769" s="7">
        <v>2709.42</v>
      </c>
    </row>
    <row r="16770" spans="1:9" x14ac:dyDescent="0.25">
      <c r="A16770" t="s">
        <v>43604</v>
      </c>
      <c r="B16770" t="s">
        <v>43605</v>
      </c>
      <c r="C16770">
        <v>571665</v>
      </c>
      <c r="D16770" t="s">
        <v>43606</v>
      </c>
      <c r="E16770">
        <v>4370.76</v>
      </c>
      <c r="F16770" s="7">
        <v>3287.26</v>
      </c>
      <c r="G16770" s="7">
        <v>355.03</v>
      </c>
      <c r="H16770" s="7">
        <v>728.47</v>
      </c>
      <c r="I16770" s="7">
        <v>4370.76</v>
      </c>
    </row>
    <row r="16771" spans="1:9" x14ac:dyDescent="0.25">
      <c r="A16771" t="s">
        <v>43607</v>
      </c>
      <c r="B16771" t="s">
        <v>43608</v>
      </c>
      <c r="C16771">
        <v>584976</v>
      </c>
      <c r="D16771" t="s">
        <v>43609</v>
      </c>
      <c r="E16771">
        <v>3707.09</v>
      </c>
      <c r="F16771" s="7">
        <v>2543.1999999999998</v>
      </c>
      <c r="G16771" s="7">
        <v>546.03</v>
      </c>
      <c r="H16771" s="7">
        <v>617.86</v>
      </c>
      <c r="I16771" s="7">
        <v>3707.09</v>
      </c>
    </row>
    <row r="16772" spans="1:9" x14ac:dyDescent="0.25">
      <c r="A16772" t="s">
        <v>43610</v>
      </c>
      <c r="B16772" t="s">
        <v>43611</v>
      </c>
      <c r="C16772">
        <v>310836</v>
      </c>
      <c r="D16772" t="s">
        <v>43612</v>
      </c>
      <c r="E16772">
        <v>775.21</v>
      </c>
      <c r="F16772" s="7">
        <v>775.21</v>
      </c>
      <c r="G16772" s="12" t="s">
        <v>14321</v>
      </c>
      <c r="H16772" t="s">
        <v>14321</v>
      </c>
      <c r="I16772" t="s">
        <v>14321</v>
      </c>
    </row>
    <row r="16773" spans="1:9" x14ac:dyDescent="0.25">
      <c r="A16773" t="s">
        <v>43613</v>
      </c>
      <c r="B16773" t="s">
        <v>37625</v>
      </c>
      <c r="C16773">
        <v>560279</v>
      </c>
      <c r="D16773" t="s">
        <v>43614</v>
      </c>
      <c r="E16773">
        <v>2076.11</v>
      </c>
      <c r="F16773" s="7">
        <v>1630.31</v>
      </c>
      <c r="G16773" s="7">
        <v>99.77</v>
      </c>
      <c r="H16773" s="7">
        <v>346.03</v>
      </c>
      <c r="I16773" s="7">
        <v>2076.11</v>
      </c>
    </row>
    <row r="16774" spans="1:9" x14ac:dyDescent="0.25">
      <c r="A16774" t="s">
        <v>43615</v>
      </c>
      <c r="B16774" t="s">
        <v>43616</v>
      </c>
      <c r="C16774">
        <v>562736</v>
      </c>
      <c r="D16774" t="s">
        <v>43617</v>
      </c>
      <c r="E16774">
        <v>184.28</v>
      </c>
      <c r="F16774" s="7">
        <v>184.28</v>
      </c>
      <c r="G16774" s="12" t="s">
        <v>14321</v>
      </c>
      <c r="H16774" t="s">
        <v>14321</v>
      </c>
      <c r="I16774" t="s">
        <v>14321</v>
      </c>
    </row>
    <row r="16775" spans="1:9" x14ac:dyDescent="0.25">
      <c r="A16775" t="s">
        <v>43618</v>
      </c>
      <c r="B16775" t="s">
        <v>43619</v>
      </c>
      <c r="C16775">
        <v>586032</v>
      </c>
      <c r="D16775" t="s">
        <v>43620</v>
      </c>
      <c r="E16775">
        <v>1811.88</v>
      </c>
      <c r="F16775" s="7">
        <v>1234.17</v>
      </c>
      <c r="G16775" s="7">
        <v>275.72000000000003</v>
      </c>
      <c r="H16775" s="7">
        <v>301.99</v>
      </c>
      <c r="I16775" s="7">
        <v>1811.88</v>
      </c>
    </row>
    <row r="16776" spans="1:9" x14ac:dyDescent="0.25">
      <c r="A16776" t="s">
        <v>43621</v>
      </c>
      <c r="B16776" t="s">
        <v>43622</v>
      </c>
      <c r="C16776">
        <v>470984</v>
      </c>
      <c r="D16776" t="s">
        <v>43623</v>
      </c>
      <c r="E16776">
        <v>1709.75</v>
      </c>
      <c r="F16776" s="7">
        <v>1164.5999999999999</v>
      </c>
      <c r="G16776" s="7">
        <v>260.18</v>
      </c>
      <c r="H16776" s="7">
        <v>284.97000000000003</v>
      </c>
      <c r="I16776" s="7">
        <v>1709.75</v>
      </c>
    </row>
    <row r="16777" spans="1:9" x14ac:dyDescent="0.25">
      <c r="A16777" t="s">
        <v>43624</v>
      </c>
      <c r="B16777" t="s">
        <v>43625</v>
      </c>
      <c r="C16777">
        <v>582454</v>
      </c>
      <c r="D16777" t="s">
        <v>43626</v>
      </c>
      <c r="E16777">
        <v>2437.75</v>
      </c>
      <c r="F16777" s="7">
        <v>1898.19</v>
      </c>
      <c r="G16777" s="7">
        <v>133.27000000000001</v>
      </c>
      <c r="H16777" s="7">
        <v>406.29</v>
      </c>
      <c r="I16777" s="7">
        <v>2437.75</v>
      </c>
    </row>
    <row r="16778" spans="1:9" x14ac:dyDescent="0.25">
      <c r="A16778" t="s">
        <v>43627</v>
      </c>
      <c r="B16778" t="s">
        <v>43628</v>
      </c>
      <c r="C16778">
        <v>575545</v>
      </c>
      <c r="D16778" t="s">
        <v>43629</v>
      </c>
      <c r="E16778">
        <v>19496.259999999998</v>
      </c>
      <c r="F16778" s="7">
        <v>15436.45</v>
      </c>
      <c r="G16778" s="7">
        <v>810.43</v>
      </c>
      <c r="H16778" s="7">
        <v>3249.38</v>
      </c>
      <c r="I16778" s="7">
        <v>19496.259999999998</v>
      </c>
    </row>
    <row r="16779" spans="1:9" x14ac:dyDescent="0.25">
      <c r="A16779" t="s">
        <v>43630</v>
      </c>
      <c r="B16779" t="s">
        <v>43631</v>
      </c>
      <c r="C16779">
        <v>604629</v>
      </c>
      <c r="D16779" t="s">
        <v>43632</v>
      </c>
      <c r="E16779">
        <v>3753.01</v>
      </c>
      <c r="F16779" s="7">
        <v>2574.6999999999998</v>
      </c>
      <c r="G16779" s="7">
        <v>552.79</v>
      </c>
      <c r="H16779" s="7">
        <v>625.52</v>
      </c>
      <c r="I16779" s="7">
        <v>3753.01</v>
      </c>
    </row>
    <row r="16780" spans="1:9" x14ac:dyDescent="0.25">
      <c r="A16780" t="s">
        <v>43633</v>
      </c>
      <c r="B16780" t="s">
        <v>43634</v>
      </c>
      <c r="C16780">
        <v>237197</v>
      </c>
      <c r="D16780" t="s">
        <v>43635</v>
      </c>
      <c r="E16780">
        <v>5163.84</v>
      </c>
      <c r="F16780" s="7">
        <v>3421.74</v>
      </c>
      <c r="G16780" s="7">
        <v>881.44</v>
      </c>
      <c r="H16780" s="7">
        <v>860.66</v>
      </c>
      <c r="I16780" s="7">
        <v>5163.84</v>
      </c>
    </row>
    <row r="16781" spans="1:9" x14ac:dyDescent="0.25">
      <c r="A16781" t="s">
        <v>43636</v>
      </c>
      <c r="B16781" t="s">
        <v>43637</v>
      </c>
      <c r="C16781">
        <v>591262</v>
      </c>
      <c r="D16781" t="s">
        <v>43638</v>
      </c>
      <c r="E16781">
        <v>1384.74</v>
      </c>
      <c r="F16781" s="7">
        <v>1114.79</v>
      </c>
      <c r="G16781" s="7">
        <v>39.14</v>
      </c>
      <c r="H16781" s="7">
        <v>230.81</v>
      </c>
      <c r="I16781" s="7">
        <v>1384.74</v>
      </c>
    </row>
    <row r="16782" spans="1:9" x14ac:dyDescent="0.25">
      <c r="A16782" t="s">
        <v>43639</v>
      </c>
      <c r="B16782" t="s">
        <v>43640</v>
      </c>
      <c r="C16782">
        <v>150875</v>
      </c>
      <c r="D16782" t="s">
        <v>43641</v>
      </c>
      <c r="E16782">
        <v>3438.15</v>
      </c>
      <c r="F16782" s="7">
        <v>2134.63</v>
      </c>
      <c r="G16782" s="7">
        <v>730.49</v>
      </c>
      <c r="H16782" s="7">
        <v>573.03</v>
      </c>
      <c r="I16782" s="7">
        <v>3438.15</v>
      </c>
    </row>
    <row r="16783" spans="1:9" x14ac:dyDescent="0.25">
      <c r="A16783" t="s">
        <v>43642</v>
      </c>
      <c r="B16783" t="s">
        <v>43643</v>
      </c>
      <c r="C16783">
        <v>583138</v>
      </c>
      <c r="D16783" t="s">
        <v>43644</v>
      </c>
      <c r="E16783">
        <v>3907.49</v>
      </c>
      <c r="F16783" s="7">
        <v>3145.21</v>
      </c>
      <c r="G16783" s="7">
        <v>111.03</v>
      </c>
      <c r="H16783" s="7">
        <v>651.25</v>
      </c>
      <c r="I16783" s="7">
        <v>3907.49</v>
      </c>
    </row>
    <row r="16784" spans="1:9" x14ac:dyDescent="0.25">
      <c r="A16784" t="s">
        <v>43645</v>
      </c>
      <c r="B16784" t="s">
        <v>43646</v>
      </c>
      <c r="C16784">
        <v>466227</v>
      </c>
      <c r="D16784" t="s">
        <v>43647</v>
      </c>
      <c r="E16784">
        <v>850.67</v>
      </c>
      <c r="F16784" s="7">
        <v>850.67</v>
      </c>
      <c r="G16784" s="12" t="s">
        <v>14321</v>
      </c>
      <c r="H16784" t="s">
        <v>14321</v>
      </c>
      <c r="I16784" t="s">
        <v>14321</v>
      </c>
    </row>
    <row r="16785" spans="1:9" x14ac:dyDescent="0.25">
      <c r="A16785" t="s">
        <v>43648</v>
      </c>
      <c r="B16785" t="s">
        <v>43649</v>
      </c>
      <c r="C16785">
        <v>591274</v>
      </c>
      <c r="D16785" t="s">
        <v>43650</v>
      </c>
      <c r="E16785">
        <v>3483.6</v>
      </c>
      <c r="F16785" s="7">
        <v>2369.9699999999998</v>
      </c>
      <c r="G16785" s="7">
        <v>533.01</v>
      </c>
      <c r="H16785" s="7">
        <v>580.62</v>
      </c>
      <c r="I16785" s="7">
        <v>3483.6</v>
      </c>
    </row>
    <row r="16786" spans="1:9" x14ac:dyDescent="0.25">
      <c r="A16786" t="s">
        <v>43651</v>
      </c>
      <c r="B16786" t="s">
        <v>43652</v>
      </c>
      <c r="C16786">
        <v>604647</v>
      </c>
      <c r="D16786" t="s">
        <v>43653</v>
      </c>
      <c r="E16786">
        <v>137.38999999999999</v>
      </c>
      <c r="F16786" s="7">
        <v>137.38999999999999</v>
      </c>
      <c r="G16786" s="12" t="s">
        <v>14321</v>
      </c>
      <c r="H16786" t="s">
        <v>14321</v>
      </c>
      <c r="I16786" t="s">
        <v>14321</v>
      </c>
    </row>
    <row r="16787" spans="1:9" x14ac:dyDescent="0.25">
      <c r="A16787" t="s">
        <v>43654</v>
      </c>
      <c r="B16787" t="s">
        <v>43655</v>
      </c>
      <c r="C16787">
        <v>218969</v>
      </c>
      <c r="D16787" t="s">
        <v>43656</v>
      </c>
      <c r="E16787">
        <v>16954.91</v>
      </c>
      <c r="F16787" s="7">
        <v>11327.72</v>
      </c>
      <c r="G16787" s="7">
        <v>2801.36</v>
      </c>
      <c r="H16787" s="7">
        <v>2825.83</v>
      </c>
      <c r="I16787" s="7">
        <v>16954.91</v>
      </c>
    </row>
    <row r="16788" spans="1:9" x14ac:dyDescent="0.25">
      <c r="A16788" t="s">
        <v>43657</v>
      </c>
      <c r="B16788" t="s">
        <v>43658</v>
      </c>
      <c r="C16788">
        <v>211506</v>
      </c>
      <c r="D16788" t="s">
        <v>43659</v>
      </c>
      <c r="E16788">
        <v>11385.62</v>
      </c>
      <c r="F16788" s="7">
        <v>7373.37</v>
      </c>
      <c r="G16788" s="7">
        <v>2114.59</v>
      </c>
      <c r="H16788" s="7">
        <v>1897.66</v>
      </c>
      <c r="I16788" s="7">
        <v>11385.62</v>
      </c>
    </row>
    <row r="16789" spans="1:9" x14ac:dyDescent="0.25">
      <c r="A16789" t="s">
        <v>43660</v>
      </c>
      <c r="B16789" t="s">
        <v>43661</v>
      </c>
      <c r="C16789">
        <v>591289</v>
      </c>
      <c r="D16789" t="s">
        <v>43662</v>
      </c>
      <c r="E16789">
        <v>17317.12</v>
      </c>
      <c r="F16789" s="7">
        <v>17317.12</v>
      </c>
      <c r="G16789" s="12" t="s">
        <v>14321</v>
      </c>
      <c r="H16789" t="s">
        <v>14321</v>
      </c>
      <c r="I16789" t="s">
        <v>14321</v>
      </c>
    </row>
    <row r="16790" spans="1:9" x14ac:dyDescent="0.25">
      <c r="A16790" t="s">
        <v>43663</v>
      </c>
      <c r="B16790" t="s">
        <v>43664</v>
      </c>
      <c r="C16790">
        <v>556793</v>
      </c>
      <c r="D16790" t="s">
        <v>43665</v>
      </c>
      <c r="E16790">
        <v>130.34</v>
      </c>
      <c r="F16790" s="7">
        <v>130.34</v>
      </c>
      <c r="G16790" s="12" t="s">
        <v>14321</v>
      </c>
      <c r="H16790" t="s">
        <v>14321</v>
      </c>
      <c r="I16790" t="s">
        <v>14321</v>
      </c>
    </row>
    <row r="16791" spans="1:9" x14ac:dyDescent="0.25">
      <c r="A16791" t="s">
        <v>43663</v>
      </c>
      <c r="B16791" t="s">
        <v>43666</v>
      </c>
      <c r="C16791">
        <v>556794</v>
      </c>
      <c r="D16791" t="s">
        <v>43667</v>
      </c>
      <c r="E16791">
        <v>130.34</v>
      </c>
      <c r="F16791" s="7">
        <v>130.34</v>
      </c>
      <c r="G16791" s="12" t="s">
        <v>14321</v>
      </c>
      <c r="H16791" t="s">
        <v>14321</v>
      </c>
      <c r="I16791" t="s">
        <v>14321</v>
      </c>
    </row>
    <row r="16792" spans="1:9" x14ac:dyDescent="0.25">
      <c r="A16792" t="s">
        <v>43668</v>
      </c>
      <c r="B16792" t="s">
        <v>43669</v>
      </c>
      <c r="C16792">
        <v>130430</v>
      </c>
      <c r="D16792" t="s">
        <v>43670</v>
      </c>
      <c r="E16792">
        <v>1916.65</v>
      </c>
      <c r="F16792" s="7">
        <v>1156.22</v>
      </c>
      <c r="G16792" s="7">
        <v>120.14</v>
      </c>
      <c r="H16792" s="7">
        <v>439.06</v>
      </c>
      <c r="I16792" s="7">
        <v>1916.65</v>
      </c>
    </row>
    <row r="16793" spans="1:9" x14ac:dyDescent="0.25">
      <c r="A16793" t="s">
        <v>43671</v>
      </c>
      <c r="B16793" t="s">
        <v>17444</v>
      </c>
      <c r="C16793">
        <v>552220</v>
      </c>
      <c r="D16793" t="s">
        <v>43672</v>
      </c>
      <c r="E16793">
        <v>4172.29</v>
      </c>
      <c r="F16793" s="7">
        <v>3222.03</v>
      </c>
      <c r="G16793" s="7">
        <v>254.87</v>
      </c>
      <c r="H16793" s="7">
        <v>695.39</v>
      </c>
      <c r="I16793" s="7">
        <v>4172.29</v>
      </c>
    </row>
    <row r="16794" spans="1:9" x14ac:dyDescent="0.25">
      <c r="A16794" t="s">
        <v>43673</v>
      </c>
      <c r="B16794" t="s">
        <v>43674</v>
      </c>
      <c r="C16794">
        <v>484894</v>
      </c>
      <c r="D16794" t="s">
        <v>43675</v>
      </c>
      <c r="E16794">
        <v>2950.93</v>
      </c>
      <c r="F16794" s="7">
        <v>2950.93</v>
      </c>
      <c r="G16794" s="12" t="s">
        <v>14321</v>
      </c>
      <c r="H16794" t="s">
        <v>14321</v>
      </c>
      <c r="I16794" t="s">
        <v>14321</v>
      </c>
    </row>
    <row r="16795" spans="1:9" x14ac:dyDescent="0.25">
      <c r="A16795" t="s">
        <v>43673</v>
      </c>
      <c r="B16795" t="s">
        <v>43676</v>
      </c>
      <c r="C16795">
        <v>484893</v>
      </c>
      <c r="D16795" t="s">
        <v>43677</v>
      </c>
      <c r="E16795">
        <v>3963.93</v>
      </c>
      <c r="F16795" s="7">
        <v>2950.93</v>
      </c>
      <c r="G16795" s="7">
        <v>352.34</v>
      </c>
      <c r="H16795" s="7">
        <v>660.66</v>
      </c>
      <c r="I16795" s="7">
        <v>3963.93</v>
      </c>
    </row>
    <row r="16796" spans="1:9" x14ac:dyDescent="0.25">
      <c r="A16796" t="s">
        <v>43678</v>
      </c>
      <c r="B16796" t="s">
        <v>43679</v>
      </c>
      <c r="C16796">
        <v>317218</v>
      </c>
      <c r="D16796" t="s">
        <v>43680</v>
      </c>
      <c r="E16796">
        <v>22650.48</v>
      </c>
      <c r="F16796" s="7">
        <v>15409.73</v>
      </c>
      <c r="G16796" s="7">
        <v>3465.66</v>
      </c>
      <c r="H16796" s="7">
        <v>3775.09</v>
      </c>
      <c r="I16796" s="7">
        <v>22650.48</v>
      </c>
    </row>
    <row r="16797" spans="1:9" x14ac:dyDescent="0.25">
      <c r="A16797" t="s">
        <v>43681</v>
      </c>
      <c r="B16797" t="s">
        <v>43682</v>
      </c>
      <c r="C16797">
        <v>345709</v>
      </c>
      <c r="D16797" t="s">
        <v>43683</v>
      </c>
      <c r="E16797">
        <v>2724.56</v>
      </c>
      <c r="F16797" s="7">
        <v>1869.14</v>
      </c>
      <c r="G16797" s="7">
        <v>401.31</v>
      </c>
      <c r="H16797" s="7">
        <v>454.11</v>
      </c>
      <c r="I16797" s="7">
        <v>2724.56</v>
      </c>
    </row>
    <row r="16798" spans="1:9" x14ac:dyDescent="0.25">
      <c r="A16798" t="s">
        <v>43684</v>
      </c>
      <c r="B16798" t="s">
        <v>43685</v>
      </c>
      <c r="C16798">
        <v>567651</v>
      </c>
      <c r="D16798" t="s">
        <v>43686</v>
      </c>
      <c r="E16798">
        <v>6333.79</v>
      </c>
      <c r="F16798" s="7">
        <v>4767.96</v>
      </c>
      <c r="G16798" s="7">
        <v>510.19</v>
      </c>
      <c r="H16798" s="7">
        <v>1055.6400000000001</v>
      </c>
      <c r="I16798" s="7">
        <v>6333.79</v>
      </c>
    </row>
    <row r="16799" spans="1:9" x14ac:dyDescent="0.25">
      <c r="A16799" t="s">
        <v>43687</v>
      </c>
      <c r="B16799" t="s">
        <v>43688</v>
      </c>
      <c r="C16799">
        <v>602780</v>
      </c>
      <c r="D16799" t="s">
        <v>43689</v>
      </c>
      <c r="E16799">
        <v>850.67</v>
      </c>
      <c r="F16799" s="7">
        <v>850.67</v>
      </c>
      <c r="G16799" s="12" t="s">
        <v>14321</v>
      </c>
      <c r="H16799" t="s">
        <v>14321</v>
      </c>
      <c r="I16799" t="s">
        <v>14321</v>
      </c>
    </row>
    <row r="16800" spans="1:9" x14ac:dyDescent="0.25">
      <c r="A16800" t="s">
        <v>43690</v>
      </c>
      <c r="B16800" t="s">
        <v>43691</v>
      </c>
      <c r="C16800">
        <v>593400</v>
      </c>
      <c r="D16800" t="s">
        <v>43692</v>
      </c>
      <c r="E16800">
        <v>3570.98</v>
      </c>
      <c r="F16800" s="7">
        <v>2449.8200000000002</v>
      </c>
      <c r="G16800" s="7">
        <v>525.98</v>
      </c>
      <c r="H16800" s="7">
        <v>595.17999999999995</v>
      </c>
      <c r="I16800" s="7">
        <v>3570.98</v>
      </c>
    </row>
    <row r="16801" spans="1:9" x14ac:dyDescent="0.25">
      <c r="A16801" t="s">
        <v>43693</v>
      </c>
      <c r="B16801" t="s">
        <v>43694</v>
      </c>
      <c r="C16801">
        <v>487763</v>
      </c>
      <c r="D16801" t="s">
        <v>43695</v>
      </c>
      <c r="E16801">
        <v>2904.55</v>
      </c>
      <c r="F16801" s="7">
        <v>2167.4699999999998</v>
      </c>
      <c r="G16801" s="7">
        <v>252.94</v>
      </c>
      <c r="H16801" s="7">
        <v>484.14</v>
      </c>
      <c r="I16801" s="7">
        <v>2904.55</v>
      </c>
    </row>
    <row r="16802" spans="1:9" x14ac:dyDescent="0.25">
      <c r="A16802" t="s">
        <v>43696</v>
      </c>
      <c r="B16802" t="s">
        <v>43697</v>
      </c>
      <c r="C16802">
        <v>607015</v>
      </c>
      <c r="D16802" t="s">
        <v>43698</v>
      </c>
      <c r="E16802">
        <v>881.48</v>
      </c>
      <c r="F16802" s="7">
        <v>881.48</v>
      </c>
      <c r="G16802" s="12" t="s">
        <v>14321</v>
      </c>
      <c r="H16802" t="s">
        <v>14321</v>
      </c>
      <c r="I16802" t="s">
        <v>14321</v>
      </c>
    </row>
    <row r="16803" spans="1:9" x14ac:dyDescent="0.25">
      <c r="A16803" t="s">
        <v>43699</v>
      </c>
      <c r="B16803" t="s">
        <v>40687</v>
      </c>
      <c r="C16803">
        <v>581576</v>
      </c>
      <c r="D16803" t="s">
        <v>43700</v>
      </c>
      <c r="E16803">
        <v>133.80000000000001</v>
      </c>
      <c r="F16803" s="7">
        <v>124.27</v>
      </c>
      <c r="G16803" s="7">
        <v>0</v>
      </c>
      <c r="H16803" s="7">
        <v>0.8</v>
      </c>
      <c r="I16803" s="7">
        <v>133.80000000000001</v>
      </c>
    </row>
    <row r="16804" spans="1:9" x14ac:dyDescent="0.25">
      <c r="A16804" t="s">
        <v>43701</v>
      </c>
      <c r="B16804" t="s">
        <v>43702</v>
      </c>
      <c r="C16804">
        <v>612486</v>
      </c>
      <c r="D16804" t="s">
        <v>43703</v>
      </c>
      <c r="E16804">
        <v>560.01</v>
      </c>
      <c r="F16804" s="7">
        <v>560.01</v>
      </c>
      <c r="G16804" s="12" t="s">
        <v>14321</v>
      </c>
      <c r="H16804" t="s">
        <v>14321</v>
      </c>
      <c r="I16804" t="s">
        <v>14321</v>
      </c>
    </row>
    <row r="16805" spans="1:9" x14ac:dyDescent="0.25">
      <c r="A16805" t="s">
        <v>43704</v>
      </c>
      <c r="B16805" t="s">
        <v>43705</v>
      </c>
      <c r="C16805">
        <v>541943</v>
      </c>
      <c r="D16805" t="s">
        <v>43706</v>
      </c>
      <c r="E16805">
        <v>4138.82</v>
      </c>
      <c r="F16805" s="7">
        <v>3222.77</v>
      </c>
      <c r="G16805" s="7">
        <v>226.24</v>
      </c>
      <c r="H16805" s="7">
        <v>689.81</v>
      </c>
      <c r="I16805" s="7">
        <v>4138.82</v>
      </c>
    </row>
    <row r="16806" spans="1:9" x14ac:dyDescent="0.25">
      <c r="A16806" t="s">
        <v>43707</v>
      </c>
      <c r="B16806" t="s">
        <v>43708</v>
      </c>
      <c r="C16806">
        <v>191208</v>
      </c>
      <c r="D16806" t="s">
        <v>43709</v>
      </c>
      <c r="E16806">
        <v>1874.23</v>
      </c>
      <c r="F16806" s="7">
        <v>1176.97</v>
      </c>
      <c r="G16806" s="7">
        <v>384.88</v>
      </c>
      <c r="H16806" s="7">
        <v>312.38</v>
      </c>
      <c r="I16806" s="7">
        <v>1874.23</v>
      </c>
    </row>
    <row r="16807" spans="1:9" x14ac:dyDescent="0.25">
      <c r="A16807" t="s">
        <v>43710</v>
      </c>
      <c r="B16807" t="s">
        <v>43711</v>
      </c>
      <c r="C16807">
        <v>544982</v>
      </c>
      <c r="D16807" t="s">
        <v>43712</v>
      </c>
      <c r="E16807">
        <v>1873.31</v>
      </c>
      <c r="F16807" s="7">
        <v>1446.92</v>
      </c>
      <c r="G16807" s="7">
        <v>114.16</v>
      </c>
      <c r="H16807" s="7">
        <v>312.23</v>
      </c>
      <c r="I16807" s="7">
        <v>1873.31</v>
      </c>
    </row>
    <row r="16808" spans="1:9" x14ac:dyDescent="0.25">
      <c r="A16808" t="s">
        <v>43713</v>
      </c>
      <c r="B16808" t="s">
        <v>43714</v>
      </c>
      <c r="C16808">
        <v>534812</v>
      </c>
      <c r="D16808" t="s">
        <v>43715</v>
      </c>
      <c r="E16808">
        <v>3948.79</v>
      </c>
      <c r="F16808" s="7">
        <v>3023.65</v>
      </c>
      <c r="G16808" s="7">
        <v>267</v>
      </c>
      <c r="H16808" s="7">
        <v>658.14</v>
      </c>
      <c r="I16808" s="7">
        <v>3948.79</v>
      </c>
    </row>
    <row r="16809" spans="1:9" x14ac:dyDescent="0.25">
      <c r="A16809" t="s">
        <v>43716</v>
      </c>
      <c r="B16809" t="s">
        <v>43717</v>
      </c>
      <c r="C16809">
        <v>548358</v>
      </c>
      <c r="D16809" t="s">
        <v>43718</v>
      </c>
      <c r="E16809">
        <v>2492.11</v>
      </c>
      <c r="F16809" s="7">
        <v>1924.51</v>
      </c>
      <c r="G16809" s="7">
        <v>152.19</v>
      </c>
      <c r="H16809" s="7">
        <v>415.41</v>
      </c>
      <c r="I16809" s="7">
        <v>2492.11</v>
      </c>
    </row>
    <row r="16810" spans="1:9" x14ac:dyDescent="0.25">
      <c r="A16810" t="s">
        <v>43719</v>
      </c>
      <c r="B16810" t="s">
        <v>43720</v>
      </c>
      <c r="C16810">
        <v>210273</v>
      </c>
      <c r="D16810" t="s">
        <v>43721</v>
      </c>
      <c r="E16810">
        <v>4452.71</v>
      </c>
      <c r="F16810" s="7">
        <v>2812.53</v>
      </c>
      <c r="G16810" s="7">
        <v>898.05</v>
      </c>
      <c r="H16810" s="7">
        <v>742.13</v>
      </c>
      <c r="I16810" s="7">
        <v>4452.71</v>
      </c>
    </row>
    <row r="16811" spans="1:9" x14ac:dyDescent="0.25">
      <c r="A16811" t="s">
        <v>43722</v>
      </c>
      <c r="B16811" t="s">
        <v>43723</v>
      </c>
      <c r="C16811">
        <v>208633</v>
      </c>
      <c r="D16811" t="s">
        <v>43724</v>
      </c>
      <c r="E16811">
        <v>4126.16</v>
      </c>
      <c r="F16811" s="7">
        <v>2579.67</v>
      </c>
      <c r="G16811" s="7">
        <v>858.79</v>
      </c>
      <c r="H16811" s="7">
        <v>687.7</v>
      </c>
      <c r="I16811" s="7">
        <v>4126.16</v>
      </c>
    </row>
    <row r="16812" spans="1:9" x14ac:dyDescent="0.25">
      <c r="A16812" t="s">
        <v>43725</v>
      </c>
      <c r="B16812" t="s">
        <v>43726</v>
      </c>
      <c r="C16812">
        <v>558327</v>
      </c>
      <c r="D16812" t="s">
        <v>43727</v>
      </c>
      <c r="E16812">
        <v>432.2</v>
      </c>
      <c r="F16812" s="7">
        <v>432.2</v>
      </c>
      <c r="G16812" s="12" t="s">
        <v>14321</v>
      </c>
      <c r="H16812" t="s">
        <v>14321</v>
      </c>
      <c r="I16812" t="s">
        <v>14321</v>
      </c>
    </row>
    <row r="16813" spans="1:9" x14ac:dyDescent="0.25">
      <c r="A16813" t="s">
        <v>43728</v>
      </c>
      <c r="B16813" t="s">
        <v>43729</v>
      </c>
      <c r="C16813">
        <v>598952</v>
      </c>
      <c r="D16813" t="s">
        <v>43730</v>
      </c>
      <c r="E16813">
        <v>1557.38</v>
      </c>
      <c r="F16813" s="7">
        <v>1253.08</v>
      </c>
      <c r="G16813" s="7">
        <v>44.73</v>
      </c>
      <c r="H16813" s="7">
        <v>259.57</v>
      </c>
      <c r="I16813" s="7">
        <v>1557.38</v>
      </c>
    </row>
    <row r="16814" spans="1:9" x14ac:dyDescent="0.25">
      <c r="A16814" t="s">
        <v>43731</v>
      </c>
      <c r="B16814" t="s">
        <v>43732</v>
      </c>
      <c r="C16814">
        <v>564766</v>
      </c>
      <c r="D16814" t="s">
        <v>43733</v>
      </c>
      <c r="E16814">
        <v>2116.5300000000002</v>
      </c>
      <c r="F16814" s="7">
        <v>1718.74</v>
      </c>
      <c r="G16814" s="7">
        <v>43.04</v>
      </c>
      <c r="H16814" s="7">
        <v>0.83</v>
      </c>
      <c r="I16814" s="7">
        <v>2116.5300000000002</v>
      </c>
    </row>
    <row r="16815" spans="1:9" x14ac:dyDescent="0.25">
      <c r="A16815" t="s">
        <v>43734</v>
      </c>
      <c r="B16815" t="s">
        <v>43735</v>
      </c>
      <c r="C16815">
        <v>540624</v>
      </c>
      <c r="D16815" t="s">
        <v>43736</v>
      </c>
      <c r="E16815">
        <v>2376.41</v>
      </c>
      <c r="F16815" s="7">
        <v>1819.66</v>
      </c>
      <c r="G16815" s="7">
        <v>160.66999999999999</v>
      </c>
      <c r="H16815" s="7">
        <v>396.08</v>
      </c>
      <c r="I16815" s="7">
        <v>2376.41</v>
      </c>
    </row>
    <row r="16816" spans="1:9" x14ac:dyDescent="0.25">
      <c r="A16816" t="s">
        <v>43737</v>
      </c>
      <c r="B16816" t="s">
        <v>43738</v>
      </c>
      <c r="C16816">
        <v>593511</v>
      </c>
      <c r="D16816" t="s">
        <v>43739</v>
      </c>
      <c r="E16816">
        <v>803.35</v>
      </c>
      <c r="F16816" s="7">
        <v>803.35</v>
      </c>
      <c r="G16816" s="12" t="s">
        <v>14321</v>
      </c>
      <c r="H16816" t="s">
        <v>14321</v>
      </c>
      <c r="I16816" t="s">
        <v>14321</v>
      </c>
    </row>
    <row r="16817" spans="1:9" x14ac:dyDescent="0.25">
      <c r="A16817" t="s">
        <v>43740</v>
      </c>
      <c r="B16817" t="s">
        <v>43741</v>
      </c>
      <c r="C16817">
        <v>590639</v>
      </c>
      <c r="D16817" t="s">
        <v>43742</v>
      </c>
      <c r="E16817">
        <v>2239.04</v>
      </c>
      <c r="F16817" s="7">
        <v>2239.04</v>
      </c>
      <c r="G16817" s="12" t="s">
        <v>14321</v>
      </c>
      <c r="H16817" t="s">
        <v>14321</v>
      </c>
      <c r="I16817" t="s">
        <v>14321</v>
      </c>
    </row>
    <row r="16818" spans="1:9" x14ac:dyDescent="0.25">
      <c r="A16818" t="s">
        <v>43743</v>
      </c>
      <c r="B16818" t="s">
        <v>43744</v>
      </c>
      <c r="C16818">
        <v>571805</v>
      </c>
      <c r="D16818" t="s">
        <v>43745</v>
      </c>
      <c r="E16818">
        <v>94.27</v>
      </c>
      <c r="F16818" s="7">
        <v>94.27</v>
      </c>
      <c r="G16818" s="12" t="s">
        <v>14321</v>
      </c>
      <c r="H16818" t="s">
        <v>14321</v>
      </c>
      <c r="I16818" t="s">
        <v>14321</v>
      </c>
    </row>
    <row r="16819" spans="1:9" x14ac:dyDescent="0.25">
      <c r="A16819" t="s">
        <v>43746</v>
      </c>
      <c r="B16819" t="s">
        <v>43747</v>
      </c>
      <c r="C16819">
        <v>521862</v>
      </c>
      <c r="D16819" t="s">
        <v>43748</v>
      </c>
      <c r="E16819">
        <v>2419.4299999999998</v>
      </c>
      <c r="F16819" s="7">
        <v>1819.66</v>
      </c>
      <c r="G16819" s="7">
        <v>196.53</v>
      </c>
      <c r="H16819" s="7">
        <v>403.24</v>
      </c>
      <c r="I16819" s="7">
        <v>2419.4299999999998</v>
      </c>
    </row>
    <row r="16820" spans="1:9" x14ac:dyDescent="0.25">
      <c r="A16820" t="s">
        <v>43749</v>
      </c>
      <c r="B16820" t="s">
        <v>43750</v>
      </c>
      <c r="C16820">
        <v>431412</v>
      </c>
      <c r="D16820" t="s">
        <v>43751</v>
      </c>
      <c r="E16820">
        <v>30258.42</v>
      </c>
      <c r="F16820" s="7">
        <v>20558.759999999998</v>
      </c>
      <c r="G16820" s="7">
        <v>4656.57</v>
      </c>
      <c r="H16820" s="7">
        <v>5043.09</v>
      </c>
      <c r="I16820" s="7">
        <v>30258.42</v>
      </c>
    </row>
    <row r="16821" spans="1:9" x14ac:dyDescent="0.25">
      <c r="A16821" t="s">
        <v>14306</v>
      </c>
      <c r="B16821" t="s">
        <v>14307</v>
      </c>
      <c r="C16821">
        <v>602558</v>
      </c>
      <c r="D16821" t="s">
        <v>14308</v>
      </c>
      <c r="E16821">
        <v>674.92</v>
      </c>
      <c r="F16821" s="7">
        <v>674.92</v>
      </c>
      <c r="G16821" s="12" t="s">
        <v>14321</v>
      </c>
      <c r="H16821" t="s">
        <v>14321</v>
      </c>
      <c r="I16821" t="s">
        <v>14321</v>
      </c>
    </row>
    <row r="16822" spans="1:9" x14ac:dyDescent="0.25">
      <c r="A16822" t="s">
        <v>43752</v>
      </c>
      <c r="B16822" t="s">
        <v>43753</v>
      </c>
      <c r="C16822">
        <v>177652</v>
      </c>
      <c r="D16822" t="s">
        <v>43754</v>
      </c>
      <c r="E16822">
        <v>13481.16</v>
      </c>
      <c r="F16822" s="7">
        <v>8428.4500000000007</v>
      </c>
      <c r="G16822" s="7">
        <v>2805.85</v>
      </c>
      <c r="H16822" s="7">
        <v>2246.86</v>
      </c>
      <c r="I16822" s="7">
        <v>13481.16</v>
      </c>
    </row>
    <row r="16823" spans="1:9" x14ac:dyDescent="0.25">
      <c r="A16823" t="s">
        <v>43755</v>
      </c>
      <c r="B16823" t="s">
        <v>43756</v>
      </c>
      <c r="C16823">
        <v>225084</v>
      </c>
      <c r="D16823" t="s">
        <v>43757</v>
      </c>
      <c r="E16823">
        <v>1725.37</v>
      </c>
      <c r="F16823" s="7">
        <v>1135.4100000000001</v>
      </c>
      <c r="G16823" s="7">
        <v>302.38</v>
      </c>
      <c r="H16823" s="7">
        <v>287.58</v>
      </c>
      <c r="I16823" s="7">
        <v>1725.37</v>
      </c>
    </row>
    <row r="16824" spans="1:9" x14ac:dyDescent="0.25">
      <c r="A16824" t="s">
        <v>43758</v>
      </c>
      <c r="B16824" t="s">
        <v>43759</v>
      </c>
      <c r="C16824">
        <v>139464</v>
      </c>
      <c r="D16824" t="s">
        <v>43760</v>
      </c>
      <c r="E16824">
        <v>3249.11</v>
      </c>
      <c r="F16824" s="7">
        <v>2063.56</v>
      </c>
      <c r="G16824" s="7">
        <v>91.58</v>
      </c>
      <c r="H16824" s="7">
        <v>749.55</v>
      </c>
      <c r="I16824" s="7">
        <v>3249.11</v>
      </c>
    </row>
    <row r="16825" spans="1:9" x14ac:dyDescent="0.25">
      <c r="A16825" t="s">
        <v>43761</v>
      </c>
      <c r="B16825" t="s">
        <v>43762</v>
      </c>
      <c r="C16825">
        <v>212932</v>
      </c>
      <c r="D16825" t="s">
        <v>43763</v>
      </c>
      <c r="E16825">
        <v>145583.26</v>
      </c>
      <c r="F16825" s="7">
        <v>95040.639999999999</v>
      </c>
      <c r="G16825" s="7">
        <v>26278.74</v>
      </c>
      <c r="H16825" s="7">
        <v>24263.88</v>
      </c>
      <c r="I16825" s="7">
        <v>145583.26</v>
      </c>
    </row>
    <row r="16826" spans="1:9" x14ac:dyDescent="0.25">
      <c r="A16826" t="s">
        <v>43764</v>
      </c>
      <c r="B16826" t="s">
        <v>43765</v>
      </c>
      <c r="C16826">
        <v>479318</v>
      </c>
      <c r="D16826" t="s">
        <v>43766</v>
      </c>
      <c r="E16826">
        <v>10228.86</v>
      </c>
      <c r="F16826" s="7">
        <v>7542.73</v>
      </c>
      <c r="G16826" s="7">
        <v>981.32</v>
      </c>
      <c r="H16826" s="7">
        <v>1704.81</v>
      </c>
      <c r="I16826" s="7">
        <v>10228.86</v>
      </c>
    </row>
    <row r="16827" spans="1:9" x14ac:dyDescent="0.25">
      <c r="A16827" t="s">
        <v>43767</v>
      </c>
      <c r="B16827" t="s">
        <v>43768</v>
      </c>
      <c r="C16827">
        <v>191954</v>
      </c>
      <c r="D16827" t="s">
        <v>43769</v>
      </c>
      <c r="E16827">
        <v>1998.02</v>
      </c>
      <c r="F16827" s="7">
        <v>1249.1500000000001</v>
      </c>
      <c r="G16827" s="7">
        <v>415.85</v>
      </c>
      <c r="H16827" s="7">
        <v>333.02</v>
      </c>
      <c r="I16827" s="7">
        <v>1998.02</v>
      </c>
    </row>
    <row r="16828" spans="1:9" x14ac:dyDescent="0.25">
      <c r="A16828" t="s">
        <v>43770</v>
      </c>
      <c r="B16828" t="s">
        <v>43771</v>
      </c>
      <c r="C16828">
        <v>609324</v>
      </c>
      <c r="D16828" t="s">
        <v>43772</v>
      </c>
      <c r="E16828">
        <v>179.28</v>
      </c>
      <c r="F16828" s="7">
        <v>179.28</v>
      </c>
      <c r="G16828" s="12" t="s">
        <v>14321</v>
      </c>
      <c r="H16828" t="s">
        <v>14321</v>
      </c>
      <c r="I16828" t="s">
        <v>14321</v>
      </c>
    </row>
    <row r="16829" spans="1:9" x14ac:dyDescent="0.25">
      <c r="A16829" t="s">
        <v>43773</v>
      </c>
      <c r="B16829" t="s">
        <v>43774</v>
      </c>
      <c r="C16829">
        <v>578839</v>
      </c>
      <c r="D16829" t="s">
        <v>43775</v>
      </c>
      <c r="E16829">
        <v>315.83999999999997</v>
      </c>
      <c r="F16829" s="7">
        <v>315.83999999999997</v>
      </c>
      <c r="G16829" s="12" t="s">
        <v>14321</v>
      </c>
      <c r="H16829" t="s">
        <v>14321</v>
      </c>
      <c r="I16829" t="s">
        <v>14321</v>
      </c>
    </row>
    <row r="16830" spans="1:9" x14ac:dyDescent="0.25">
      <c r="A16830" t="s">
        <v>43776</v>
      </c>
      <c r="B16830" t="s">
        <v>31</v>
      </c>
      <c r="C16830">
        <v>470505</v>
      </c>
      <c r="D16830" t="s">
        <v>43777</v>
      </c>
      <c r="E16830">
        <v>1830.57</v>
      </c>
      <c r="F16830" s="7">
        <v>1327.08</v>
      </c>
      <c r="G16830" s="7">
        <v>198.39</v>
      </c>
      <c r="H16830" s="7">
        <v>305.10000000000002</v>
      </c>
      <c r="I16830" s="7">
        <v>1830.57</v>
      </c>
    </row>
    <row r="16831" spans="1:9" x14ac:dyDescent="0.25">
      <c r="A16831" t="s">
        <v>43778</v>
      </c>
      <c r="B16831" t="s">
        <v>43779</v>
      </c>
      <c r="C16831">
        <v>208459</v>
      </c>
      <c r="D16831" t="s">
        <v>43780</v>
      </c>
      <c r="E16831">
        <v>2853.46</v>
      </c>
      <c r="F16831" s="7">
        <v>1862.8</v>
      </c>
      <c r="G16831" s="7">
        <v>515.09</v>
      </c>
      <c r="H16831" s="7">
        <v>475.57</v>
      </c>
      <c r="I16831" s="7">
        <v>2853.46</v>
      </c>
    </row>
    <row r="16832" spans="1:9" x14ac:dyDescent="0.25">
      <c r="A16832" t="s">
        <v>43781</v>
      </c>
      <c r="B16832" t="s">
        <v>43782</v>
      </c>
      <c r="C16832">
        <v>383854</v>
      </c>
      <c r="D16832" t="s">
        <v>43783</v>
      </c>
      <c r="E16832">
        <v>7642.97</v>
      </c>
      <c r="F16832" s="7">
        <v>5243.38</v>
      </c>
      <c r="G16832" s="7">
        <v>1125.75</v>
      </c>
      <c r="H16832" s="7">
        <v>1273.8399999999999</v>
      </c>
      <c r="I16832" s="7">
        <v>7642.97</v>
      </c>
    </row>
    <row r="16833" spans="1:9" x14ac:dyDescent="0.25">
      <c r="A16833" t="s">
        <v>43784</v>
      </c>
      <c r="B16833" t="s">
        <v>43785</v>
      </c>
      <c r="C16833">
        <v>286680</v>
      </c>
      <c r="D16833" t="s">
        <v>43786</v>
      </c>
      <c r="E16833">
        <v>1515.89</v>
      </c>
      <c r="F16833" s="7">
        <v>1015.22</v>
      </c>
      <c r="G16833" s="7">
        <v>248.02</v>
      </c>
      <c r="H16833" s="7">
        <v>252.65</v>
      </c>
      <c r="I16833" s="7">
        <v>1515.89</v>
      </c>
    </row>
    <row r="16834" spans="1:9" x14ac:dyDescent="0.25">
      <c r="A16834" t="s">
        <v>43787</v>
      </c>
      <c r="B16834" t="s">
        <v>43788</v>
      </c>
      <c r="C16834">
        <v>485484</v>
      </c>
      <c r="D16834" t="s">
        <v>43789</v>
      </c>
      <c r="E16834">
        <v>1777.14</v>
      </c>
      <c r="F16834" s="7">
        <v>1300.43</v>
      </c>
      <c r="G16834" s="7">
        <v>180.51</v>
      </c>
      <c r="H16834" s="7">
        <v>296.2</v>
      </c>
      <c r="I16834" s="7">
        <v>1777.14</v>
      </c>
    </row>
    <row r="16835" spans="1:9" x14ac:dyDescent="0.25">
      <c r="A16835" t="s">
        <v>43790</v>
      </c>
      <c r="B16835" t="s">
        <v>43791</v>
      </c>
      <c r="C16835">
        <v>576828</v>
      </c>
      <c r="D16835" t="s">
        <v>43792</v>
      </c>
      <c r="E16835">
        <v>2548.9299999999998</v>
      </c>
      <c r="F16835" s="7">
        <v>2018.14</v>
      </c>
      <c r="G16835" s="7">
        <v>123.51</v>
      </c>
      <c r="H16835" s="7">
        <v>428.36</v>
      </c>
      <c r="I16835" s="7">
        <v>2570.0100000000002</v>
      </c>
    </row>
    <row r="16836" spans="1:9" x14ac:dyDescent="0.25">
      <c r="A16836" t="s">
        <v>43793</v>
      </c>
      <c r="B16836" t="s">
        <v>43794</v>
      </c>
      <c r="C16836">
        <v>193498</v>
      </c>
      <c r="D16836" t="s">
        <v>43795</v>
      </c>
      <c r="E16836">
        <v>2491.5700000000002</v>
      </c>
      <c r="F16836" s="7">
        <v>1602.45</v>
      </c>
      <c r="G16836" s="7">
        <v>473.85</v>
      </c>
      <c r="H16836" s="7">
        <v>415.27</v>
      </c>
      <c r="I16836" s="7">
        <v>2491.5700000000002</v>
      </c>
    </row>
    <row r="16837" spans="1:9" x14ac:dyDescent="0.25">
      <c r="A16837" t="s">
        <v>43796</v>
      </c>
      <c r="B16837" t="s">
        <v>43797</v>
      </c>
      <c r="C16837">
        <v>585632</v>
      </c>
      <c r="D16837" t="s">
        <v>43798</v>
      </c>
      <c r="E16837">
        <v>3042.41</v>
      </c>
      <c r="F16837" s="7">
        <v>2448.81</v>
      </c>
      <c r="G16837" s="7">
        <v>86.48</v>
      </c>
      <c r="H16837" s="7">
        <v>507.12</v>
      </c>
      <c r="I16837" s="7">
        <v>3042.41</v>
      </c>
    </row>
    <row r="16838" spans="1:9" x14ac:dyDescent="0.25">
      <c r="A16838" t="s">
        <v>43799</v>
      </c>
      <c r="B16838" t="s">
        <v>43800</v>
      </c>
      <c r="C16838">
        <v>239817</v>
      </c>
      <c r="D16838" t="s">
        <v>43801</v>
      </c>
      <c r="E16838">
        <v>2719.42</v>
      </c>
      <c r="F16838" s="7">
        <v>1816.86</v>
      </c>
      <c r="G16838" s="7">
        <v>449.32</v>
      </c>
      <c r="H16838" s="7">
        <v>453.24</v>
      </c>
      <c r="I16838" s="7">
        <v>2719.42</v>
      </c>
    </row>
    <row r="16839" spans="1:9" x14ac:dyDescent="0.25">
      <c r="A16839" t="s">
        <v>43802</v>
      </c>
      <c r="B16839" t="s">
        <v>43803</v>
      </c>
      <c r="C16839">
        <v>581151</v>
      </c>
      <c r="D16839" t="s">
        <v>43804</v>
      </c>
      <c r="E16839">
        <v>14426.44</v>
      </c>
      <c r="F16839" s="7">
        <v>11715.09</v>
      </c>
      <c r="G16839" s="7">
        <v>306.93</v>
      </c>
      <c r="H16839" s="7">
        <v>2404.42</v>
      </c>
      <c r="I16839" s="7">
        <v>14426.44</v>
      </c>
    </row>
    <row r="16840" spans="1:9" x14ac:dyDescent="0.25">
      <c r="A16840" t="s">
        <v>43805</v>
      </c>
      <c r="B16840" t="s">
        <v>43806</v>
      </c>
      <c r="C16840">
        <v>584739</v>
      </c>
      <c r="D16840" t="s">
        <v>43807</v>
      </c>
      <c r="E16840">
        <v>3871.81</v>
      </c>
      <c r="F16840" s="7">
        <v>3116.49</v>
      </c>
      <c r="G16840" s="7">
        <v>110.01</v>
      </c>
      <c r="H16840" s="7">
        <v>645.30999999999995</v>
      </c>
      <c r="I16840" s="7">
        <v>3871.81</v>
      </c>
    </row>
    <row r="16841" spans="1:9" x14ac:dyDescent="0.25">
      <c r="A16841" t="s">
        <v>43808</v>
      </c>
      <c r="B16841" t="s">
        <v>43809</v>
      </c>
      <c r="C16841">
        <v>256798</v>
      </c>
      <c r="D16841" t="s">
        <v>43810</v>
      </c>
      <c r="E16841">
        <v>4875.1899999999996</v>
      </c>
      <c r="F16841" s="7">
        <v>3257.16</v>
      </c>
      <c r="G16841" s="7">
        <v>805.5</v>
      </c>
      <c r="H16841" s="7">
        <v>812.53</v>
      </c>
      <c r="I16841" s="7">
        <v>4875.1899999999996</v>
      </c>
    </row>
    <row r="16842" spans="1:9" x14ac:dyDescent="0.25">
      <c r="A16842" t="s">
        <v>43811</v>
      </c>
      <c r="B16842" t="s">
        <v>43812</v>
      </c>
      <c r="C16842">
        <v>120383</v>
      </c>
      <c r="D16842" t="s">
        <v>43813</v>
      </c>
      <c r="E16842">
        <v>14756.34</v>
      </c>
      <c r="F16842" s="7">
        <v>7846.97</v>
      </c>
      <c r="G16842" s="7">
        <v>2119.04</v>
      </c>
      <c r="H16842" s="7">
        <v>3268.11</v>
      </c>
      <c r="I16842" s="7">
        <v>14756.34</v>
      </c>
    </row>
    <row r="16843" spans="1:9" x14ac:dyDescent="0.25">
      <c r="A16843" t="s">
        <v>43814</v>
      </c>
      <c r="B16843" t="s">
        <v>43815</v>
      </c>
      <c r="C16843">
        <v>556627</v>
      </c>
      <c r="D16843" t="s">
        <v>43816</v>
      </c>
      <c r="E16843">
        <v>4026.66</v>
      </c>
      <c r="F16843" s="7">
        <v>3135.43</v>
      </c>
      <c r="G16843" s="7">
        <v>247.38</v>
      </c>
      <c r="H16843" s="7">
        <v>676.58</v>
      </c>
      <c r="I16843" s="7">
        <v>4059.39</v>
      </c>
    </row>
    <row r="16844" spans="1:9" x14ac:dyDescent="0.25">
      <c r="A16844" t="s">
        <v>43817</v>
      </c>
      <c r="B16844" t="s">
        <v>43818</v>
      </c>
      <c r="C16844">
        <v>202135</v>
      </c>
      <c r="D16844" t="s">
        <v>43819</v>
      </c>
      <c r="E16844">
        <v>2450.1799999999998</v>
      </c>
      <c r="F16844" s="7">
        <v>1531.84</v>
      </c>
      <c r="G16844" s="7">
        <v>509.97</v>
      </c>
      <c r="H16844" s="7">
        <v>408.37</v>
      </c>
      <c r="I16844" s="7">
        <v>2450.1799999999998</v>
      </c>
    </row>
    <row r="16845" spans="1:9" x14ac:dyDescent="0.25">
      <c r="A16845" t="s">
        <v>43820</v>
      </c>
      <c r="B16845" t="s">
        <v>43821</v>
      </c>
      <c r="C16845">
        <v>568005</v>
      </c>
      <c r="D16845" t="s">
        <v>43822</v>
      </c>
      <c r="E16845">
        <v>3781.08</v>
      </c>
      <c r="F16845" s="7">
        <v>2919.94</v>
      </c>
      <c r="G16845" s="7">
        <v>230.98</v>
      </c>
      <c r="H16845" s="7">
        <v>630.16</v>
      </c>
      <c r="I16845" s="7">
        <v>3781.08</v>
      </c>
    </row>
    <row r="16846" spans="1:9" x14ac:dyDescent="0.25">
      <c r="A16846" t="s">
        <v>43823</v>
      </c>
      <c r="B16846" t="s">
        <v>43824</v>
      </c>
      <c r="C16846">
        <v>588769</v>
      </c>
      <c r="D16846" t="s">
        <v>43825</v>
      </c>
      <c r="E16846">
        <v>582.86</v>
      </c>
      <c r="F16846" s="7">
        <v>582.86</v>
      </c>
      <c r="G16846" s="12" t="s">
        <v>14321</v>
      </c>
      <c r="H16846" t="s">
        <v>14321</v>
      </c>
      <c r="I16846" t="s">
        <v>14321</v>
      </c>
    </row>
    <row r="16847" spans="1:9" x14ac:dyDescent="0.25">
      <c r="A16847" t="s">
        <v>43826</v>
      </c>
      <c r="B16847" t="s">
        <v>43827</v>
      </c>
      <c r="C16847">
        <v>520859</v>
      </c>
      <c r="D16847" t="s">
        <v>43828</v>
      </c>
      <c r="E16847">
        <v>4164.8599999999997</v>
      </c>
      <c r="F16847" s="7">
        <v>3108.01</v>
      </c>
      <c r="G16847" s="7">
        <v>362.71</v>
      </c>
      <c r="H16847" s="7">
        <v>694.14</v>
      </c>
      <c r="I16847" s="7">
        <v>4164.8599999999997</v>
      </c>
    </row>
    <row r="16848" spans="1:9" x14ac:dyDescent="0.25">
      <c r="A16848" t="s">
        <v>43829</v>
      </c>
      <c r="B16848" t="s">
        <v>43830</v>
      </c>
      <c r="C16848">
        <v>187854</v>
      </c>
      <c r="D16848" t="s">
        <v>43831</v>
      </c>
      <c r="E16848">
        <v>1678.17</v>
      </c>
      <c r="F16848" s="7">
        <v>1108.8399999999999</v>
      </c>
      <c r="G16848" s="7">
        <v>390.15</v>
      </c>
      <c r="H16848" s="7">
        <v>179.18</v>
      </c>
      <c r="I16848" s="7">
        <v>1678.17</v>
      </c>
    </row>
    <row r="16849" spans="1:9" x14ac:dyDescent="0.25">
      <c r="A16849" t="s">
        <v>43832</v>
      </c>
      <c r="B16849" t="s">
        <v>43833</v>
      </c>
      <c r="C16849">
        <v>596691</v>
      </c>
      <c r="D16849" t="s">
        <v>43834</v>
      </c>
      <c r="E16849">
        <v>2474.91</v>
      </c>
      <c r="F16849" s="7">
        <v>2055.4499999999998</v>
      </c>
      <c r="G16849" s="7">
        <v>39.270000000000003</v>
      </c>
      <c r="H16849" s="7">
        <v>380.19</v>
      </c>
      <c r="I16849" s="7">
        <v>2474.91</v>
      </c>
    </row>
    <row r="16850" spans="1:9" x14ac:dyDescent="0.25">
      <c r="A16850" t="s">
        <v>43835</v>
      </c>
      <c r="B16850" t="s">
        <v>43836</v>
      </c>
      <c r="C16850">
        <v>608335</v>
      </c>
      <c r="D16850" t="s">
        <v>43837</v>
      </c>
      <c r="E16850">
        <v>186.78</v>
      </c>
      <c r="F16850" s="7">
        <v>186.78</v>
      </c>
      <c r="G16850" s="12" t="s">
        <v>14321</v>
      </c>
      <c r="H16850" t="s">
        <v>14321</v>
      </c>
      <c r="I16850" t="s">
        <v>14321</v>
      </c>
    </row>
    <row r="16851" spans="1:9" x14ac:dyDescent="0.25">
      <c r="A16851" t="s">
        <v>43838</v>
      </c>
      <c r="B16851" t="s">
        <v>43839</v>
      </c>
      <c r="C16851">
        <v>598029</v>
      </c>
      <c r="D16851" t="s">
        <v>43840</v>
      </c>
      <c r="E16851">
        <v>2610.84</v>
      </c>
      <c r="F16851" s="7">
        <v>2610.84</v>
      </c>
      <c r="G16851" s="12" t="s">
        <v>14321</v>
      </c>
      <c r="H16851" t="s">
        <v>14321</v>
      </c>
      <c r="I16851" t="s">
        <v>14321</v>
      </c>
    </row>
    <row r="16852" spans="1:9" x14ac:dyDescent="0.25">
      <c r="A16852" t="s">
        <v>43841</v>
      </c>
      <c r="B16852" t="s">
        <v>43842</v>
      </c>
      <c r="C16852">
        <v>593030</v>
      </c>
      <c r="D16852" t="s">
        <v>43843</v>
      </c>
      <c r="E16852">
        <v>519.39</v>
      </c>
      <c r="F16852" s="7">
        <v>519.39</v>
      </c>
      <c r="G16852" s="12" t="s">
        <v>14321</v>
      </c>
      <c r="H16852" t="s">
        <v>14321</v>
      </c>
      <c r="I16852" t="s">
        <v>14321</v>
      </c>
    </row>
    <row r="16853" spans="1:9" x14ac:dyDescent="0.25">
      <c r="A16853" t="s">
        <v>43844</v>
      </c>
      <c r="B16853" t="s">
        <v>43845</v>
      </c>
      <c r="C16853">
        <v>554732</v>
      </c>
      <c r="D16853" t="s">
        <v>43846</v>
      </c>
      <c r="E16853">
        <v>615.35</v>
      </c>
      <c r="F16853" s="7">
        <v>615.35</v>
      </c>
      <c r="G16853" s="12" t="s">
        <v>14321</v>
      </c>
      <c r="H16853" t="s">
        <v>14321</v>
      </c>
      <c r="I16853" t="s">
        <v>14321</v>
      </c>
    </row>
    <row r="16854" spans="1:9" x14ac:dyDescent="0.25">
      <c r="A16854" t="s">
        <v>43847</v>
      </c>
      <c r="B16854" t="s">
        <v>43848</v>
      </c>
      <c r="C16854">
        <v>521183</v>
      </c>
      <c r="D16854" t="s">
        <v>43849</v>
      </c>
      <c r="E16854">
        <v>1492.71</v>
      </c>
      <c r="F16854" s="7">
        <v>1113.92</v>
      </c>
      <c r="G16854" s="7">
        <v>130</v>
      </c>
      <c r="H16854" s="7">
        <v>248.79</v>
      </c>
      <c r="I16854" s="7">
        <v>1492.71</v>
      </c>
    </row>
    <row r="16855" spans="1:9" x14ac:dyDescent="0.25">
      <c r="A16855" t="s">
        <v>43850</v>
      </c>
      <c r="B16855" t="s">
        <v>43851</v>
      </c>
      <c r="C16855">
        <v>172007</v>
      </c>
      <c r="D16855" t="s">
        <v>43852</v>
      </c>
      <c r="E16855">
        <v>2211.2399999999998</v>
      </c>
      <c r="F16855" s="7">
        <v>1396.7</v>
      </c>
      <c r="G16855" s="7">
        <v>445.98</v>
      </c>
      <c r="H16855" s="7">
        <v>368.56</v>
      </c>
      <c r="I16855" s="7">
        <v>2211.2399999999998</v>
      </c>
    </row>
    <row r="16856" spans="1:9" x14ac:dyDescent="0.25">
      <c r="A16856" t="s">
        <v>43853</v>
      </c>
      <c r="B16856" t="s">
        <v>43854</v>
      </c>
      <c r="C16856">
        <v>131204</v>
      </c>
      <c r="D16856" t="s">
        <v>43855</v>
      </c>
      <c r="E16856">
        <v>1930.93</v>
      </c>
      <c r="F16856" s="7">
        <v>1166.01</v>
      </c>
      <c r="G16856" s="7">
        <v>121.16</v>
      </c>
      <c r="H16856" s="7">
        <v>440.81</v>
      </c>
      <c r="I16856" s="7">
        <v>1930.93</v>
      </c>
    </row>
    <row r="16857" spans="1:9" x14ac:dyDescent="0.25">
      <c r="A16857" t="s">
        <v>43856</v>
      </c>
      <c r="B16857" t="s">
        <v>43857</v>
      </c>
      <c r="C16857">
        <v>522377</v>
      </c>
      <c r="D16857" t="s">
        <v>43858</v>
      </c>
      <c r="E16857">
        <v>1264.9100000000001</v>
      </c>
      <c r="F16857" s="7">
        <v>952.19</v>
      </c>
      <c r="G16857" s="7">
        <v>101.89</v>
      </c>
      <c r="H16857" s="7">
        <v>210.83</v>
      </c>
      <c r="I16857" s="7">
        <v>1264.9100000000001</v>
      </c>
    </row>
    <row r="16858" spans="1:9" x14ac:dyDescent="0.25">
      <c r="A16858" t="s">
        <v>43859</v>
      </c>
      <c r="B16858" t="s">
        <v>43860</v>
      </c>
      <c r="C16858">
        <v>202411</v>
      </c>
      <c r="D16858" t="s">
        <v>43861</v>
      </c>
      <c r="E16858">
        <v>3142.11</v>
      </c>
      <c r="F16858" s="7">
        <v>2048.66</v>
      </c>
      <c r="G16858" s="7">
        <v>569.74</v>
      </c>
      <c r="H16858" s="7">
        <v>523.71</v>
      </c>
      <c r="I16858" s="7">
        <v>3142.11</v>
      </c>
    </row>
    <row r="16859" spans="1:9" x14ac:dyDescent="0.25">
      <c r="A16859" t="s">
        <v>43862</v>
      </c>
      <c r="B16859" t="s">
        <v>43863</v>
      </c>
      <c r="C16859">
        <v>125509</v>
      </c>
      <c r="D16859" t="s">
        <v>43864</v>
      </c>
      <c r="E16859">
        <v>1799.72</v>
      </c>
      <c r="F16859" s="7">
        <v>1020.84</v>
      </c>
      <c r="G16859" s="7">
        <v>187.5</v>
      </c>
      <c r="H16859" s="7">
        <v>403.92</v>
      </c>
      <c r="I16859" s="7">
        <v>1799.72</v>
      </c>
    </row>
    <row r="16860" spans="1:9" x14ac:dyDescent="0.25">
      <c r="A16860" t="s">
        <v>43865</v>
      </c>
      <c r="B16860" t="s">
        <v>43866</v>
      </c>
      <c r="C16860">
        <v>436215</v>
      </c>
      <c r="D16860" t="s">
        <v>43867</v>
      </c>
      <c r="E16860">
        <v>5211.46</v>
      </c>
      <c r="F16860" s="7">
        <v>3279.58</v>
      </c>
      <c r="G16860" s="7">
        <v>1063.26</v>
      </c>
      <c r="H16860" s="7">
        <v>868.62</v>
      </c>
      <c r="I16860" s="7">
        <v>5211.46</v>
      </c>
    </row>
    <row r="16861" spans="1:9" x14ac:dyDescent="0.25">
      <c r="A16861" t="s">
        <v>43868</v>
      </c>
      <c r="B16861" t="s">
        <v>43869</v>
      </c>
      <c r="C16861">
        <v>199858</v>
      </c>
      <c r="D16861" t="s">
        <v>43870</v>
      </c>
      <c r="E16861">
        <v>1982.4</v>
      </c>
      <c r="F16861" s="7">
        <v>1275.56</v>
      </c>
      <c r="G16861" s="7">
        <v>376.42</v>
      </c>
      <c r="H16861" s="7">
        <v>330.42</v>
      </c>
      <c r="I16861" s="7">
        <v>1982.4</v>
      </c>
    </row>
    <row r="16862" spans="1:9" x14ac:dyDescent="0.25">
      <c r="A16862" t="s">
        <v>43871</v>
      </c>
      <c r="B16862" t="s">
        <v>43872</v>
      </c>
      <c r="C16862">
        <v>546676</v>
      </c>
      <c r="D16862" t="s">
        <v>43873</v>
      </c>
      <c r="E16862">
        <v>2363.2800000000002</v>
      </c>
      <c r="F16862" s="7">
        <v>1840.19</v>
      </c>
      <c r="G16862" s="7">
        <v>129.18</v>
      </c>
      <c r="H16862" s="7">
        <v>393.91</v>
      </c>
      <c r="I16862" s="7">
        <v>2363.2800000000002</v>
      </c>
    </row>
    <row r="16863" spans="1:9" x14ac:dyDescent="0.25">
      <c r="A16863" t="s">
        <v>43874</v>
      </c>
      <c r="B16863" t="s">
        <v>43875</v>
      </c>
      <c r="C16863">
        <v>560691</v>
      </c>
      <c r="D16863" t="s">
        <v>43876</v>
      </c>
      <c r="E16863">
        <v>3972.31</v>
      </c>
      <c r="F16863" s="7">
        <v>3143.93</v>
      </c>
      <c r="G16863" s="7">
        <v>166.32</v>
      </c>
      <c r="H16863" s="7">
        <v>662.06</v>
      </c>
      <c r="I16863" s="7">
        <v>3972.31</v>
      </c>
    </row>
    <row r="16864" spans="1:9" x14ac:dyDescent="0.25">
      <c r="A16864" t="s">
        <v>43877</v>
      </c>
      <c r="B16864" t="s">
        <v>43878</v>
      </c>
      <c r="C16864">
        <v>572176</v>
      </c>
      <c r="D16864" t="s">
        <v>43879</v>
      </c>
      <c r="E16864">
        <v>3106.76</v>
      </c>
      <c r="F16864" s="7">
        <v>2479.36</v>
      </c>
      <c r="G16864" s="7">
        <v>109.6</v>
      </c>
      <c r="H16864" s="7">
        <v>517.79999999999995</v>
      </c>
      <c r="I16864" s="7">
        <v>3106.76</v>
      </c>
    </row>
    <row r="16865" spans="1:9" x14ac:dyDescent="0.25">
      <c r="A16865" t="s">
        <v>43880</v>
      </c>
      <c r="B16865" t="s">
        <v>43881</v>
      </c>
      <c r="C16865">
        <v>521475</v>
      </c>
      <c r="D16865" t="s">
        <v>43882</v>
      </c>
      <c r="E16865">
        <v>3087.28</v>
      </c>
      <c r="F16865" s="7">
        <v>2321.9299999999998</v>
      </c>
      <c r="G16865" s="7">
        <v>250.78</v>
      </c>
      <c r="H16865" s="7">
        <v>514.57000000000005</v>
      </c>
      <c r="I16865" s="7">
        <v>3087.28</v>
      </c>
    </row>
    <row r="16866" spans="1:9" x14ac:dyDescent="0.25">
      <c r="A16866" t="s">
        <v>43883</v>
      </c>
      <c r="B16866" t="s">
        <v>43884</v>
      </c>
      <c r="C16866">
        <v>535708</v>
      </c>
      <c r="D16866" t="s">
        <v>43885</v>
      </c>
      <c r="E16866">
        <v>2494.52</v>
      </c>
      <c r="F16866" s="7">
        <v>1910.09</v>
      </c>
      <c r="G16866" s="7">
        <v>168.65</v>
      </c>
      <c r="H16866" s="7">
        <v>415.78</v>
      </c>
      <c r="I16866" s="7">
        <v>2494.52</v>
      </c>
    </row>
    <row r="16867" spans="1:9" x14ac:dyDescent="0.25">
      <c r="A16867" t="s">
        <v>43886</v>
      </c>
      <c r="B16867" t="s">
        <v>43887</v>
      </c>
      <c r="C16867">
        <v>217511</v>
      </c>
      <c r="D16867" t="s">
        <v>43888</v>
      </c>
      <c r="E16867">
        <v>4989.3500000000004</v>
      </c>
      <c r="F16867" s="7">
        <v>3283.41</v>
      </c>
      <c r="G16867" s="7">
        <v>874.37</v>
      </c>
      <c r="H16867" s="7">
        <v>831.57</v>
      </c>
      <c r="I16867" s="7">
        <v>4989.3500000000004</v>
      </c>
    </row>
    <row r="16868" spans="1:9" x14ac:dyDescent="0.25">
      <c r="A16868" t="s">
        <v>43889</v>
      </c>
      <c r="B16868" t="s">
        <v>43890</v>
      </c>
      <c r="C16868">
        <v>571408</v>
      </c>
      <c r="D16868" t="s">
        <v>43891</v>
      </c>
      <c r="E16868">
        <v>623.42999999999995</v>
      </c>
      <c r="F16868" s="7">
        <v>623.42999999999995</v>
      </c>
      <c r="G16868" s="12" t="s">
        <v>14321</v>
      </c>
      <c r="H16868" t="s">
        <v>14321</v>
      </c>
      <c r="I16868" t="s">
        <v>14321</v>
      </c>
    </row>
    <row r="16869" spans="1:9" x14ac:dyDescent="0.25">
      <c r="A16869" t="s">
        <v>43892</v>
      </c>
      <c r="B16869" t="s">
        <v>43893</v>
      </c>
      <c r="C16869">
        <v>596299</v>
      </c>
      <c r="D16869" t="s">
        <v>43894</v>
      </c>
      <c r="E16869">
        <v>1035.42</v>
      </c>
      <c r="F16869" s="7">
        <v>1035.42</v>
      </c>
      <c r="G16869" s="12" t="s">
        <v>14321</v>
      </c>
      <c r="H16869" t="s">
        <v>14321</v>
      </c>
      <c r="I16869" t="s">
        <v>14321</v>
      </c>
    </row>
    <row r="16870" spans="1:9" x14ac:dyDescent="0.25">
      <c r="A16870" t="s">
        <v>43895</v>
      </c>
      <c r="B16870" t="s">
        <v>43896</v>
      </c>
      <c r="C16870">
        <v>518263</v>
      </c>
      <c r="D16870" t="s">
        <v>43897</v>
      </c>
      <c r="E16870">
        <v>1650.66</v>
      </c>
      <c r="F16870" s="7">
        <v>1231.8</v>
      </c>
      <c r="G16870" s="7">
        <v>143.75</v>
      </c>
      <c r="H16870" s="7">
        <v>275.11</v>
      </c>
      <c r="I16870" s="7">
        <v>1650.66</v>
      </c>
    </row>
    <row r="16871" spans="1:9" x14ac:dyDescent="0.25">
      <c r="A16871" t="s">
        <v>43898</v>
      </c>
      <c r="B16871" t="s">
        <v>43899</v>
      </c>
      <c r="C16871">
        <v>555959</v>
      </c>
      <c r="D16871" t="s">
        <v>43900</v>
      </c>
      <c r="E16871">
        <v>2611.2199999999998</v>
      </c>
      <c r="F16871" s="7">
        <v>2033.28</v>
      </c>
      <c r="G16871" s="7">
        <v>142.72</v>
      </c>
      <c r="H16871" s="7">
        <v>435.22</v>
      </c>
      <c r="I16871" s="7">
        <v>2611.2199999999998</v>
      </c>
    </row>
    <row r="16872" spans="1:9" x14ac:dyDescent="0.25">
      <c r="A16872" t="s">
        <v>43901</v>
      </c>
      <c r="B16872" t="s">
        <v>43902</v>
      </c>
      <c r="C16872">
        <v>574910</v>
      </c>
      <c r="D16872" t="s">
        <v>43903</v>
      </c>
      <c r="E16872">
        <v>102.63</v>
      </c>
      <c r="F16872" s="7">
        <v>102.63</v>
      </c>
      <c r="G16872" s="12" t="s">
        <v>14321</v>
      </c>
      <c r="H16872" t="s">
        <v>14321</v>
      </c>
      <c r="I16872" t="s">
        <v>14321</v>
      </c>
    </row>
    <row r="16873" spans="1:9" x14ac:dyDescent="0.25">
      <c r="A16873" t="s">
        <v>43904</v>
      </c>
      <c r="B16873" t="s">
        <v>43905</v>
      </c>
      <c r="C16873">
        <v>558664</v>
      </c>
      <c r="D16873" t="s">
        <v>43906</v>
      </c>
      <c r="E16873">
        <v>471.69</v>
      </c>
      <c r="F16873" s="7">
        <v>471.69</v>
      </c>
      <c r="G16873" s="12" t="s">
        <v>14321</v>
      </c>
      <c r="H16873" t="s">
        <v>14321</v>
      </c>
      <c r="I16873" t="s">
        <v>14321</v>
      </c>
    </row>
    <row r="16874" spans="1:9" x14ac:dyDescent="0.25">
      <c r="A16874" t="s">
        <v>43907</v>
      </c>
      <c r="B16874" t="s">
        <v>43908</v>
      </c>
      <c r="C16874">
        <v>474867</v>
      </c>
      <c r="D16874" t="s">
        <v>43909</v>
      </c>
      <c r="E16874">
        <v>2858.02</v>
      </c>
      <c r="F16874" s="7">
        <v>2127.62</v>
      </c>
      <c r="G16874" s="7">
        <v>254.04</v>
      </c>
      <c r="H16874" s="7">
        <v>476.36</v>
      </c>
      <c r="I16874" s="7">
        <v>2858.02</v>
      </c>
    </row>
    <row r="16875" spans="1:9" x14ac:dyDescent="0.25">
      <c r="A16875" t="s">
        <v>43910</v>
      </c>
      <c r="B16875" t="s">
        <v>43911</v>
      </c>
      <c r="C16875">
        <v>597057</v>
      </c>
      <c r="D16875" t="s">
        <v>43912</v>
      </c>
      <c r="E16875">
        <v>94.27</v>
      </c>
      <c r="F16875" s="7">
        <v>94.27</v>
      </c>
      <c r="G16875" s="12" t="s">
        <v>14321</v>
      </c>
      <c r="H16875" t="s">
        <v>14321</v>
      </c>
      <c r="I16875" t="s">
        <v>14321</v>
      </c>
    </row>
    <row r="16876" spans="1:9" x14ac:dyDescent="0.25">
      <c r="A16876" t="s">
        <v>43913</v>
      </c>
      <c r="B16876" t="s">
        <v>43914</v>
      </c>
      <c r="C16876">
        <v>591469</v>
      </c>
      <c r="D16876" t="s">
        <v>43915</v>
      </c>
      <c r="E16876">
        <v>850.67</v>
      </c>
      <c r="F16876" s="7">
        <v>850.67</v>
      </c>
      <c r="G16876" s="12" t="s">
        <v>14321</v>
      </c>
      <c r="H16876" t="s">
        <v>14321</v>
      </c>
      <c r="I16876" t="s">
        <v>14321</v>
      </c>
    </row>
    <row r="16877" spans="1:9" x14ac:dyDescent="0.25">
      <c r="A16877" t="s">
        <v>43916</v>
      </c>
      <c r="B16877" t="s">
        <v>43917</v>
      </c>
      <c r="C16877">
        <v>610484</v>
      </c>
      <c r="D16877" t="s">
        <v>43918</v>
      </c>
      <c r="E16877">
        <v>596.78</v>
      </c>
      <c r="F16877" s="7">
        <v>596.78</v>
      </c>
      <c r="G16877" s="12" t="s">
        <v>14321</v>
      </c>
      <c r="H16877" t="s">
        <v>14321</v>
      </c>
      <c r="I16877" t="s">
        <v>14321</v>
      </c>
    </row>
    <row r="16878" spans="1:9" x14ac:dyDescent="0.25">
      <c r="A16878" t="s">
        <v>43919</v>
      </c>
      <c r="B16878" t="s">
        <v>43920</v>
      </c>
      <c r="C16878">
        <v>166912</v>
      </c>
      <c r="D16878" t="s">
        <v>43921</v>
      </c>
      <c r="E16878">
        <v>7604.58</v>
      </c>
      <c r="F16878" s="7">
        <v>3871.92</v>
      </c>
      <c r="G16878" s="7">
        <v>1295.8900000000001</v>
      </c>
      <c r="H16878" s="7">
        <v>1659.67</v>
      </c>
      <c r="I16878" s="7">
        <v>7604.58</v>
      </c>
    </row>
    <row r="16879" spans="1:9" x14ac:dyDescent="0.25">
      <c r="A16879" t="s">
        <v>43919</v>
      </c>
      <c r="B16879" t="s">
        <v>43922</v>
      </c>
      <c r="C16879">
        <v>166913</v>
      </c>
      <c r="D16879" t="s">
        <v>43923</v>
      </c>
      <c r="E16879">
        <v>7604.58</v>
      </c>
      <c r="F16879" s="7">
        <v>3871.92</v>
      </c>
      <c r="G16879" s="7">
        <v>1295.8900000000001</v>
      </c>
      <c r="H16879" s="7">
        <v>1659.67</v>
      </c>
      <c r="I16879" s="7">
        <v>7604.58</v>
      </c>
    </row>
    <row r="16880" spans="1:9" x14ac:dyDescent="0.25">
      <c r="A16880" t="s">
        <v>43924</v>
      </c>
      <c r="B16880" t="s">
        <v>43925</v>
      </c>
      <c r="C16880">
        <v>588434</v>
      </c>
      <c r="D16880" t="s">
        <v>43926</v>
      </c>
      <c r="E16880">
        <v>522.14</v>
      </c>
      <c r="F16880" s="7">
        <v>522.14</v>
      </c>
      <c r="G16880" s="12" t="s">
        <v>14321</v>
      </c>
      <c r="H16880" t="s">
        <v>14321</v>
      </c>
      <c r="I16880" t="s">
        <v>14321</v>
      </c>
    </row>
    <row r="16881" spans="1:9" x14ac:dyDescent="0.25">
      <c r="A16881" t="s">
        <v>43927</v>
      </c>
      <c r="B16881" t="s">
        <v>43928</v>
      </c>
      <c r="C16881">
        <v>593924</v>
      </c>
      <c r="D16881" t="s">
        <v>43929</v>
      </c>
      <c r="E16881">
        <v>401.71</v>
      </c>
      <c r="F16881" s="7">
        <v>401.71</v>
      </c>
      <c r="G16881" s="12" t="s">
        <v>14321</v>
      </c>
      <c r="H16881" t="s">
        <v>14321</v>
      </c>
      <c r="I16881" t="s">
        <v>14321</v>
      </c>
    </row>
    <row r="16882" spans="1:9" x14ac:dyDescent="0.25">
      <c r="A16882" t="s">
        <v>43930</v>
      </c>
      <c r="B16882" t="s">
        <v>43931</v>
      </c>
      <c r="C16882">
        <v>594409</v>
      </c>
      <c r="D16882" t="s">
        <v>43932</v>
      </c>
      <c r="E16882">
        <v>1087.27</v>
      </c>
      <c r="F16882" s="7">
        <v>1087.27</v>
      </c>
      <c r="G16882" s="12" t="s">
        <v>14321</v>
      </c>
      <c r="H16882" t="s">
        <v>14321</v>
      </c>
      <c r="I16882" t="s">
        <v>14321</v>
      </c>
    </row>
    <row r="16883" spans="1:9" x14ac:dyDescent="0.25">
      <c r="A16883" t="s">
        <v>43933</v>
      </c>
      <c r="B16883" t="s">
        <v>43934</v>
      </c>
      <c r="C16883">
        <v>572891</v>
      </c>
      <c r="D16883" t="s">
        <v>43935</v>
      </c>
      <c r="E16883">
        <v>70.97</v>
      </c>
      <c r="F16883" s="7">
        <v>70.97</v>
      </c>
      <c r="G16883" s="12" t="s">
        <v>14321</v>
      </c>
      <c r="H16883" t="s">
        <v>14321</v>
      </c>
      <c r="I16883" t="s">
        <v>14321</v>
      </c>
    </row>
    <row r="16884" spans="1:9" x14ac:dyDescent="0.25">
      <c r="A16884" t="s">
        <v>43936</v>
      </c>
      <c r="B16884" t="s">
        <v>43937</v>
      </c>
      <c r="C16884">
        <v>588150</v>
      </c>
      <c r="D16884" t="s">
        <v>43938</v>
      </c>
      <c r="E16884">
        <v>1457.09</v>
      </c>
      <c r="F16884" s="7">
        <v>1114.79</v>
      </c>
      <c r="G16884" s="7">
        <v>99.43</v>
      </c>
      <c r="H16884" s="7">
        <v>242.87</v>
      </c>
      <c r="I16884" s="7">
        <v>1457.09</v>
      </c>
    </row>
    <row r="16885" spans="1:9" x14ac:dyDescent="0.25">
      <c r="A16885" t="s">
        <v>43939</v>
      </c>
      <c r="B16885" t="s">
        <v>43940</v>
      </c>
      <c r="C16885">
        <v>525513</v>
      </c>
      <c r="D16885" t="s">
        <v>43941</v>
      </c>
      <c r="E16885">
        <v>1727.52</v>
      </c>
      <c r="F16885" s="7">
        <v>1300.43</v>
      </c>
      <c r="G16885" s="7">
        <v>139.16</v>
      </c>
      <c r="H16885" s="7">
        <v>287.93</v>
      </c>
      <c r="I16885" s="7">
        <v>1727.52</v>
      </c>
    </row>
    <row r="16886" spans="1:9" x14ac:dyDescent="0.25">
      <c r="A16886" t="s">
        <v>43942</v>
      </c>
      <c r="B16886" t="s">
        <v>43943</v>
      </c>
      <c r="C16886">
        <v>574070</v>
      </c>
      <c r="D16886" t="s">
        <v>43944</v>
      </c>
      <c r="E16886">
        <v>102.63</v>
      </c>
      <c r="F16886" s="7">
        <v>102.63</v>
      </c>
      <c r="G16886" s="12" t="s">
        <v>14321</v>
      </c>
      <c r="H16886" t="s">
        <v>14321</v>
      </c>
      <c r="I16886" t="s">
        <v>14321</v>
      </c>
    </row>
    <row r="16887" spans="1:9" x14ac:dyDescent="0.25">
      <c r="A16887" t="s">
        <v>43945</v>
      </c>
      <c r="B16887" t="s">
        <v>43946</v>
      </c>
      <c r="C16887">
        <v>195326</v>
      </c>
      <c r="D16887" t="s">
        <v>43947</v>
      </c>
      <c r="E16887">
        <v>2629.3</v>
      </c>
      <c r="F16887" s="7">
        <v>1691.81</v>
      </c>
      <c r="G16887" s="7">
        <v>499.25</v>
      </c>
      <c r="H16887" s="7">
        <v>438.24</v>
      </c>
      <c r="I16887" s="7">
        <v>2629.3</v>
      </c>
    </row>
    <row r="16888" spans="1:9" x14ac:dyDescent="0.25">
      <c r="A16888" t="s">
        <v>43948</v>
      </c>
      <c r="B16888" t="s">
        <v>43949</v>
      </c>
      <c r="C16888">
        <v>608318</v>
      </c>
      <c r="D16888" t="s">
        <v>43950</v>
      </c>
      <c r="E16888">
        <v>4554.03</v>
      </c>
      <c r="F16888" s="7">
        <v>3634.37</v>
      </c>
      <c r="G16888" s="7">
        <v>160.66</v>
      </c>
      <c r="H16888" s="7">
        <v>759</v>
      </c>
      <c r="I16888" s="7">
        <v>4554.03</v>
      </c>
    </row>
    <row r="16889" spans="1:9" x14ac:dyDescent="0.25">
      <c r="A16889" t="s">
        <v>43951</v>
      </c>
      <c r="B16889" t="s">
        <v>43952</v>
      </c>
      <c r="C16889">
        <v>390205</v>
      </c>
      <c r="D16889" t="s">
        <v>43953</v>
      </c>
      <c r="E16889">
        <v>2506.1799999999998</v>
      </c>
      <c r="F16889" s="7">
        <v>1692.99</v>
      </c>
      <c r="G16889" s="7">
        <v>395.49</v>
      </c>
      <c r="H16889" s="7">
        <v>417.7</v>
      </c>
      <c r="I16889" s="7">
        <v>2506.1799999999998</v>
      </c>
    </row>
    <row r="16890" spans="1:9" x14ac:dyDescent="0.25">
      <c r="A16890" t="s">
        <v>43954</v>
      </c>
      <c r="B16890" t="s">
        <v>43955</v>
      </c>
      <c r="C16890">
        <v>394432</v>
      </c>
      <c r="D16890" t="s">
        <v>43956</v>
      </c>
      <c r="E16890">
        <v>2415.5300000000002</v>
      </c>
      <c r="F16890" s="7">
        <v>1659.2</v>
      </c>
      <c r="G16890" s="7">
        <v>353.74</v>
      </c>
      <c r="H16890" s="7">
        <v>402.59</v>
      </c>
      <c r="I16890" s="7">
        <v>2415.5300000000002</v>
      </c>
    </row>
    <row r="16891" spans="1:9" x14ac:dyDescent="0.25">
      <c r="A16891" t="s">
        <v>43957</v>
      </c>
      <c r="B16891" t="s">
        <v>43958</v>
      </c>
      <c r="C16891">
        <v>586058</v>
      </c>
      <c r="D16891" t="s">
        <v>43959</v>
      </c>
      <c r="E16891">
        <v>75.98</v>
      </c>
      <c r="F16891" s="7">
        <v>75.98</v>
      </c>
      <c r="G16891" s="12" t="s">
        <v>14321</v>
      </c>
      <c r="H16891" t="s">
        <v>14321</v>
      </c>
      <c r="I16891" t="s">
        <v>14321</v>
      </c>
    </row>
    <row r="16892" spans="1:9" x14ac:dyDescent="0.25">
      <c r="A16892" t="s">
        <v>43960</v>
      </c>
      <c r="B16892" t="s">
        <v>37228</v>
      </c>
      <c r="C16892">
        <v>609074</v>
      </c>
      <c r="D16892" t="s">
        <v>43961</v>
      </c>
      <c r="E16892">
        <v>803.35</v>
      </c>
      <c r="F16892" s="7">
        <v>803.35</v>
      </c>
      <c r="G16892" s="12" t="s">
        <v>14321</v>
      </c>
      <c r="H16892" t="s">
        <v>14321</v>
      </c>
      <c r="I16892" t="s">
        <v>14321</v>
      </c>
    </row>
    <row r="16893" spans="1:9" x14ac:dyDescent="0.25">
      <c r="A16893" t="s">
        <v>43962</v>
      </c>
      <c r="B16893" t="s">
        <v>43963</v>
      </c>
      <c r="C16893">
        <v>337041</v>
      </c>
      <c r="D16893" t="s">
        <v>43964</v>
      </c>
      <c r="E16893">
        <v>1026.52</v>
      </c>
      <c r="F16893" s="7">
        <v>1026.52</v>
      </c>
      <c r="G16893" s="12" t="s">
        <v>14321</v>
      </c>
      <c r="H16893" t="s">
        <v>14321</v>
      </c>
      <c r="I16893" t="s">
        <v>14321</v>
      </c>
    </row>
    <row r="16894" spans="1:9" x14ac:dyDescent="0.25">
      <c r="A16894" t="s">
        <v>43965</v>
      </c>
      <c r="B16894" t="s">
        <v>43966</v>
      </c>
      <c r="C16894">
        <v>528855</v>
      </c>
      <c r="D16894" t="s">
        <v>43967</v>
      </c>
      <c r="E16894">
        <v>54069.94</v>
      </c>
      <c r="F16894" s="7">
        <v>41074.080000000002</v>
      </c>
      <c r="G16894" s="7">
        <v>3984.19</v>
      </c>
      <c r="H16894" s="7">
        <v>9011.67</v>
      </c>
      <c r="I16894" s="7">
        <v>54069.94</v>
      </c>
    </row>
    <row r="16895" spans="1:9" x14ac:dyDescent="0.25">
      <c r="A16895" t="s">
        <v>43968</v>
      </c>
      <c r="B16895" t="s">
        <v>43969</v>
      </c>
      <c r="C16895">
        <v>587206</v>
      </c>
      <c r="D16895" t="s">
        <v>43970</v>
      </c>
      <c r="E16895">
        <v>1478.24</v>
      </c>
      <c r="F16895" s="7">
        <v>1141.44</v>
      </c>
      <c r="G16895" s="7">
        <v>90.41</v>
      </c>
      <c r="H16895" s="7">
        <v>246.39</v>
      </c>
      <c r="I16895" s="7">
        <v>1478.24</v>
      </c>
    </row>
    <row r="16896" spans="1:9" x14ac:dyDescent="0.25">
      <c r="A16896" t="s">
        <v>43971</v>
      </c>
      <c r="B16896" t="s">
        <v>43972</v>
      </c>
      <c r="C16896">
        <v>176986</v>
      </c>
      <c r="D16896" t="s">
        <v>43973</v>
      </c>
      <c r="E16896">
        <v>2606.54</v>
      </c>
      <c r="F16896" s="7">
        <v>1636.84</v>
      </c>
      <c r="G16896" s="7">
        <v>535.26</v>
      </c>
      <c r="H16896" s="7">
        <v>434.44</v>
      </c>
      <c r="I16896" s="7">
        <v>2606.54</v>
      </c>
    </row>
    <row r="16897" spans="1:9" x14ac:dyDescent="0.25">
      <c r="A16897" t="s">
        <v>43974</v>
      </c>
      <c r="B16897" t="s">
        <v>43975</v>
      </c>
      <c r="C16897">
        <v>204926</v>
      </c>
      <c r="D16897" t="s">
        <v>43976</v>
      </c>
      <c r="E16897">
        <v>8620.2800000000007</v>
      </c>
      <c r="F16897" s="7">
        <v>5582.5</v>
      </c>
      <c r="G16897" s="7">
        <v>1601.06</v>
      </c>
      <c r="H16897" s="7">
        <v>1436.72</v>
      </c>
      <c r="I16897" s="7">
        <v>8620.2800000000007</v>
      </c>
    </row>
    <row r="16898" spans="1:9" x14ac:dyDescent="0.25">
      <c r="A16898" t="s">
        <v>43977</v>
      </c>
      <c r="B16898" t="s">
        <v>43978</v>
      </c>
      <c r="C16898">
        <v>462249</v>
      </c>
      <c r="D16898" t="s">
        <v>43979</v>
      </c>
      <c r="E16898">
        <v>3441.52</v>
      </c>
      <c r="F16898" s="7">
        <v>2360.9899999999998</v>
      </c>
      <c r="G16898" s="7">
        <v>506.91</v>
      </c>
      <c r="H16898" s="7">
        <v>573.62</v>
      </c>
      <c r="I16898" s="7">
        <v>3441.52</v>
      </c>
    </row>
    <row r="16899" spans="1:9" x14ac:dyDescent="0.25">
      <c r="A16899" t="s">
        <v>43980</v>
      </c>
      <c r="B16899" t="s">
        <v>43981</v>
      </c>
      <c r="C16899">
        <v>542008</v>
      </c>
      <c r="D16899" t="s">
        <v>43982</v>
      </c>
      <c r="E16899">
        <v>2537.3200000000002</v>
      </c>
      <c r="F16899" s="7">
        <v>1943.76</v>
      </c>
      <c r="G16899" s="7">
        <v>170.66</v>
      </c>
      <c r="H16899" s="7">
        <v>422.9</v>
      </c>
      <c r="I16899" s="7">
        <v>2537.3200000000002</v>
      </c>
    </row>
    <row r="16900" spans="1:9" x14ac:dyDescent="0.25">
      <c r="A16900" t="s">
        <v>43983</v>
      </c>
      <c r="B16900" t="s">
        <v>43984</v>
      </c>
      <c r="C16900">
        <v>597153</v>
      </c>
      <c r="D16900" t="s">
        <v>43985</v>
      </c>
      <c r="E16900">
        <v>340.89</v>
      </c>
      <c r="F16900" s="7">
        <v>340.89</v>
      </c>
      <c r="G16900" s="12" t="s">
        <v>14321</v>
      </c>
      <c r="H16900" t="s">
        <v>14321</v>
      </c>
      <c r="I16900" t="s">
        <v>14321</v>
      </c>
    </row>
    <row r="16901" spans="1:9" x14ac:dyDescent="0.25">
      <c r="A16901" t="s">
        <v>43986</v>
      </c>
      <c r="B16901" t="s">
        <v>43987</v>
      </c>
      <c r="C16901">
        <v>161054</v>
      </c>
      <c r="D16901" t="s">
        <v>43988</v>
      </c>
      <c r="E16901">
        <v>1787.39</v>
      </c>
      <c r="F16901" s="7">
        <v>1117.44</v>
      </c>
      <c r="G16901" s="7">
        <v>372.02</v>
      </c>
      <c r="H16901" s="7">
        <v>297.93</v>
      </c>
      <c r="I16901" s="7">
        <v>1787.39</v>
      </c>
    </row>
    <row r="16902" spans="1:9" x14ac:dyDescent="0.25">
      <c r="A16902" t="s">
        <v>43989</v>
      </c>
      <c r="B16902" t="s">
        <v>43990</v>
      </c>
      <c r="C16902">
        <v>578507</v>
      </c>
      <c r="D16902" t="s">
        <v>43991</v>
      </c>
      <c r="E16902">
        <v>6237.53</v>
      </c>
      <c r="F16902" s="7">
        <v>4977.8999999999996</v>
      </c>
      <c r="G16902" s="7">
        <v>220.03</v>
      </c>
      <c r="H16902" s="7">
        <v>1039.5999999999999</v>
      </c>
      <c r="I16902" s="7">
        <v>6237.53</v>
      </c>
    </row>
    <row r="16903" spans="1:9" x14ac:dyDescent="0.25">
      <c r="A16903" t="s">
        <v>43992</v>
      </c>
      <c r="B16903" t="s">
        <v>43993</v>
      </c>
      <c r="C16903">
        <v>379968</v>
      </c>
      <c r="D16903" t="s">
        <v>43994</v>
      </c>
      <c r="E16903">
        <v>2600.7199999999998</v>
      </c>
      <c r="F16903" s="7">
        <v>1784.18</v>
      </c>
      <c r="G16903" s="7">
        <v>383.07</v>
      </c>
      <c r="H16903" s="7">
        <v>433.47</v>
      </c>
      <c r="I16903" s="7">
        <v>2600.7199999999998</v>
      </c>
    </row>
    <row r="16904" spans="1:9" x14ac:dyDescent="0.25">
      <c r="A16904" t="s">
        <v>43995</v>
      </c>
      <c r="B16904" t="s">
        <v>43996</v>
      </c>
      <c r="C16904">
        <v>587983</v>
      </c>
      <c r="D16904" t="s">
        <v>43997</v>
      </c>
      <c r="E16904">
        <v>1664.61</v>
      </c>
      <c r="F16904" s="7">
        <v>1253.08</v>
      </c>
      <c r="G16904" s="7">
        <v>134.09</v>
      </c>
      <c r="H16904" s="7">
        <v>277.44</v>
      </c>
      <c r="I16904" s="7">
        <v>1664.61</v>
      </c>
    </row>
    <row r="16905" spans="1:9" x14ac:dyDescent="0.25">
      <c r="A16905" t="s">
        <v>43998</v>
      </c>
      <c r="B16905" t="s">
        <v>43999</v>
      </c>
      <c r="C16905">
        <v>528835</v>
      </c>
      <c r="D16905" t="s">
        <v>44000</v>
      </c>
      <c r="E16905">
        <v>2018.06</v>
      </c>
      <c r="F16905" s="7">
        <v>1519.14</v>
      </c>
      <c r="G16905" s="7">
        <v>162.55000000000001</v>
      </c>
      <c r="H16905" s="7">
        <v>336.37</v>
      </c>
      <c r="I16905" s="7">
        <v>2018.06</v>
      </c>
    </row>
    <row r="16906" spans="1:9" x14ac:dyDescent="0.25">
      <c r="A16906" t="s">
        <v>44001</v>
      </c>
      <c r="B16906" t="s">
        <v>44002</v>
      </c>
      <c r="C16906">
        <v>587734</v>
      </c>
      <c r="D16906" t="s">
        <v>44003</v>
      </c>
      <c r="E16906">
        <v>513.23</v>
      </c>
      <c r="F16906" s="7">
        <v>513.23</v>
      </c>
      <c r="G16906" s="12" t="s">
        <v>14321</v>
      </c>
      <c r="H16906" t="s">
        <v>14321</v>
      </c>
      <c r="I16906" t="s">
        <v>14321</v>
      </c>
    </row>
    <row r="16907" spans="1:9" x14ac:dyDescent="0.25">
      <c r="A16907" t="s">
        <v>44004</v>
      </c>
      <c r="B16907" t="s">
        <v>44005</v>
      </c>
      <c r="C16907">
        <v>528003</v>
      </c>
      <c r="D16907" t="s">
        <v>44006</v>
      </c>
      <c r="E16907">
        <v>2541.5500000000002</v>
      </c>
      <c r="F16907" s="7">
        <v>1896.61</v>
      </c>
      <c r="G16907" s="7">
        <v>221.34</v>
      </c>
      <c r="H16907" s="7">
        <v>423.6</v>
      </c>
      <c r="I16907" s="7">
        <v>2541.5500000000002</v>
      </c>
    </row>
    <row r="16908" spans="1:9" x14ac:dyDescent="0.25">
      <c r="A16908" t="s">
        <v>44007</v>
      </c>
      <c r="B16908" t="s">
        <v>44008</v>
      </c>
      <c r="C16908">
        <v>553224</v>
      </c>
      <c r="D16908" t="s">
        <v>44009</v>
      </c>
      <c r="E16908">
        <v>2200.85</v>
      </c>
      <c r="F16908" s="7">
        <v>1713.73</v>
      </c>
      <c r="G16908" s="7">
        <v>120.3</v>
      </c>
      <c r="H16908" s="7">
        <v>366.82</v>
      </c>
      <c r="I16908" s="7">
        <v>2200.85</v>
      </c>
    </row>
    <row r="16909" spans="1:9" x14ac:dyDescent="0.25">
      <c r="A16909" t="s">
        <v>44010</v>
      </c>
      <c r="B16909" t="s">
        <v>44011</v>
      </c>
      <c r="C16909">
        <v>173403</v>
      </c>
      <c r="D16909" t="s">
        <v>44012</v>
      </c>
      <c r="E16909">
        <v>1773.6</v>
      </c>
      <c r="F16909" s="7">
        <v>1108.8399999999999</v>
      </c>
      <c r="G16909" s="7">
        <v>369.15</v>
      </c>
      <c r="H16909" s="7">
        <v>295.61</v>
      </c>
      <c r="I16909" s="7">
        <v>1773.6</v>
      </c>
    </row>
    <row r="16910" spans="1:9" x14ac:dyDescent="0.25">
      <c r="A16910" t="s">
        <v>44013</v>
      </c>
      <c r="B16910" t="s">
        <v>44014</v>
      </c>
      <c r="C16910">
        <v>607917</v>
      </c>
      <c r="D16910" t="s">
        <v>44015</v>
      </c>
      <c r="E16910">
        <v>2708.5</v>
      </c>
      <c r="F16910" s="7">
        <v>2144.4899999999998</v>
      </c>
      <c r="G16910" s="7">
        <v>112.56</v>
      </c>
      <c r="H16910" s="7">
        <v>451.45</v>
      </c>
      <c r="I16910" s="7">
        <v>2708.5</v>
      </c>
    </row>
    <row r="16911" spans="1:9" x14ac:dyDescent="0.25">
      <c r="A16911" t="s">
        <v>44016</v>
      </c>
      <c r="B16911" t="s">
        <v>44017</v>
      </c>
      <c r="C16911">
        <v>607144</v>
      </c>
      <c r="D16911" t="s">
        <v>44018</v>
      </c>
      <c r="E16911">
        <v>1583.26</v>
      </c>
      <c r="F16911" s="7">
        <v>1253.08</v>
      </c>
      <c r="G16911" s="7">
        <v>66.3</v>
      </c>
      <c r="H16911" s="7">
        <v>263.88</v>
      </c>
      <c r="I16911" s="7">
        <v>1583.26</v>
      </c>
    </row>
    <row r="16912" spans="1:9" x14ac:dyDescent="0.25">
      <c r="A16912" t="s">
        <v>44019</v>
      </c>
      <c r="B16912" t="s">
        <v>44020</v>
      </c>
      <c r="C16912">
        <v>594262</v>
      </c>
      <c r="D16912" t="s">
        <v>44021</v>
      </c>
      <c r="E16912">
        <v>1087.27</v>
      </c>
      <c r="F16912" s="7">
        <v>1087.27</v>
      </c>
      <c r="G16912" s="12" t="s">
        <v>14321</v>
      </c>
      <c r="H16912" t="s">
        <v>14321</v>
      </c>
      <c r="I16912" t="s">
        <v>14321</v>
      </c>
    </row>
    <row r="16913" spans="1:9" x14ac:dyDescent="0.25">
      <c r="A16913" t="s">
        <v>44022</v>
      </c>
      <c r="B16913" t="s">
        <v>44023</v>
      </c>
      <c r="C16913">
        <v>478651</v>
      </c>
      <c r="D16913" t="s">
        <v>44024</v>
      </c>
      <c r="E16913">
        <v>3655.81</v>
      </c>
      <c r="F16913" s="7">
        <v>2623.55</v>
      </c>
      <c r="G16913" s="7">
        <v>422.92</v>
      </c>
      <c r="H16913" s="7">
        <v>609.34</v>
      </c>
      <c r="I16913" s="7">
        <v>3655.81</v>
      </c>
    </row>
    <row r="16914" spans="1:9" x14ac:dyDescent="0.25">
      <c r="A16914" t="s">
        <v>44025</v>
      </c>
      <c r="B16914" t="s">
        <v>44026</v>
      </c>
      <c r="C16914">
        <v>587981</v>
      </c>
      <c r="D16914" t="s">
        <v>44027</v>
      </c>
      <c r="E16914">
        <v>513.23</v>
      </c>
      <c r="F16914" s="7">
        <v>513.23</v>
      </c>
      <c r="G16914" s="12" t="s">
        <v>14321</v>
      </c>
      <c r="H16914" t="s">
        <v>14321</v>
      </c>
      <c r="I16914" t="s">
        <v>14321</v>
      </c>
    </row>
    <row r="16915" spans="1:9" x14ac:dyDescent="0.25">
      <c r="A16915" t="s">
        <v>44028</v>
      </c>
      <c r="B16915" t="s">
        <v>44029</v>
      </c>
      <c r="C16915">
        <v>589589</v>
      </c>
      <c r="D16915" t="s">
        <v>44030</v>
      </c>
      <c r="E16915">
        <v>1479.75</v>
      </c>
      <c r="F16915" s="7">
        <v>1113.92</v>
      </c>
      <c r="G16915" s="7">
        <v>119.2</v>
      </c>
      <c r="H16915" s="7">
        <v>246.63</v>
      </c>
      <c r="I16915" s="7">
        <v>1479.75</v>
      </c>
    </row>
    <row r="16916" spans="1:9" x14ac:dyDescent="0.25">
      <c r="A16916" t="s">
        <v>44031</v>
      </c>
      <c r="B16916" t="s">
        <v>44032</v>
      </c>
      <c r="C16916">
        <v>457866</v>
      </c>
      <c r="D16916" t="s">
        <v>44033</v>
      </c>
      <c r="E16916">
        <v>8263.99</v>
      </c>
      <c r="F16916" s="7">
        <v>5977.99</v>
      </c>
      <c r="G16916" s="7">
        <v>908.65</v>
      </c>
      <c r="H16916" s="7">
        <v>1377.35</v>
      </c>
      <c r="I16916" s="7">
        <v>8263.99</v>
      </c>
    </row>
    <row r="16917" spans="1:9" x14ac:dyDescent="0.25">
      <c r="A16917" t="s">
        <v>44034</v>
      </c>
      <c r="B16917" t="s">
        <v>44035</v>
      </c>
      <c r="C16917">
        <v>520901</v>
      </c>
      <c r="D16917" t="s">
        <v>44036</v>
      </c>
      <c r="E16917">
        <v>2418.02</v>
      </c>
      <c r="F16917" s="7">
        <v>1800.01</v>
      </c>
      <c r="G16917" s="7">
        <v>214.91</v>
      </c>
      <c r="H16917" s="7">
        <v>403.1</v>
      </c>
      <c r="I16917" s="7">
        <v>2418.02</v>
      </c>
    </row>
    <row r="16918" spans="1:9" x14ac:dyDescent="0.25">
      <c r="A16918" t="s">
        <v>44037</v>
      </c>
      <c r="B16918" t="s">
        <v>44038</v>
      </c>
      <c r="C16918">
        <v>187310</v>
      </c>
      <c r="D16918" t="s">
        <v>44039</v>
      </c>
      <c r="E16918">
        <v>1782.68</v>
      </c>
      <c r="F16918" s="7">
        <v>1105.3900000000001</v>
      </c>
      <c r="G16918" s="7">
        <v>80.34</v>
      </c>
      <c r="H16918" s="7">
        <v>408.68</v>
      </c>
      <c r="I16918" s="7">
        <v>1782.68</v>
      </c>
    </row>
    <row r="16919" spans="1:9" x14ac:dyDescent="0.25">
      <c r="A16919" t="s">
        <v>44040</v>
      </c>
      <c r="B16919" t="s">
        <v>44041</v>
      </c>
      <c r="C16919">
        <v>570737</v>
      </c>
      <c r="D16919" t="s">
        <v>44042</v>
      </c>
      <c r="E16919">
        <v>97.62</v>
      </c>
      <c r="F16919" s="7">
        <v>97.62</v>
      </c>
      <c r="G16919" s="12" t="s">
        <v>14321</v>
      </c>
      <c r="H16919" t="s">
        <v>14321</v>
      </c>
      <c r="I16919" t="s">
        <v>14321</v>
      </c>
    </row>
    <row r="16920" spans="1:9" x14ac:dyDescent="0.25">
      <c r="A16920" t="s">
        <v>44043</v>
      </c>
      <c r="B16920" t="s">
        <v>44044</v>
      </c>
      <c r="C16920">
        <v>588063</v>
      </c>
      <c r="D16920" t="s">
        <v>44045</v>
      </c>
      <c r="E16920">
        <v>513.23</v>
      </c>
      <c r="F16920" s="7">
        <v>513.23</v>
      </c>
      <c r="G16920" s="12" t="s">
        <v>14321</v>
      </c>
      <c r="H16920" t="s">
        <v>14321</v>
      </c>
      <c r="I16920" t="s">
        <v>14321</v>
      </c>
    </row>
    <row r="16921" spans="1:9" x14ac:dyDescent="0.25">
      <c r="A16921" t="s">
        <v>44046</v>
      </c>
      <c r="B16921" t="s">
        <v>44047</v>
      </c>
      <c r="C16921">
        <v>214282</v>
      </c>
      <c r="D16921" t="s">
        <v>44048</v>
      </c>
      <c r="E16921">
        <v>2756.94</v>
      </c>
      <c r="F16921" s="7">
        <v>1741.38</v>
      </c>
      <c r="G16921" s="7">
        <v>556.04</v>
      </c>
      <c r="H16921" s="7">
        <v>459.52</v>
      </c>
      <c r="I16921" s="7">
        <v>2756.94</v>
      </c>
    </row>
    <row r="16922" spans="1:9" x14ac:dyDescent="0.25">
      <c r="A16922" t="s">
        <v>44049</v>
      </c>
      <c r="B16922" t="s">
        <v>44050</v>
      </c>
      <c r="C16922">
        <v>525822</v>
      </c>
      <c r="D16922" t="s">
        <v>44051</v>
      </c>
      <c r="E16922">
        <v>2234.6999999999998</v>
      </c>
      <c r="F16922" s="7">
        <v>1549.29</v>
      </c>
      <c r="G16922" s="7">
        <v>312.95</v>
      </c>
      <c r="H16922" s="7">
        <v>372.46</v>
      </c>
      <c r="I16922" s="7">
        <v>2234.6999999999998</v>
      </c>
    </row>
    <row r="16923" spans="1:9" x14ac:dyDescent="0.25">
      <c r="A16923" t="s">
        <v>44052</v>
      </c>
      <c r="B16923" t="s">
        <v>30650</v>
      </c>
      <c r="C16923">
        <v>607634</v>
      </c>
      <c r="D16923" t="s">
        <v>44053</v>
      </c>
      <c r="E16923">
        <v>2495.25</v>
      </c>
      <c r="F16923" s="7">
        <v>1942.97</v>
      </c>
      <c r="G16923" s="7">
        <v>136.38999999999999</v>
      </c>
      <c r="H16923" s="7">
        <v>415.89</v>
      </c>
      <c r="I16923" s="7">
        <v>2495.25</v>
      </c>
    </row>
    <row r="16924" spans="1:9" x14ac:dyDescent="0.25">
      <c r="A16924" t="s">
        <v>44054</v>
      </c>
      <c r="B16924" t="s">
        <v>31929</v>
      </c>
      <c r="C16924">
        <v>542524</v>
      </c>
      <c r="D16924" t="s">
        <v>44055</v>
      </c>
      <c r="E16924">
        <v>4127.74</v>
      </c>
      <c r="F16924" s="7">
        <v>3214.09</v>
      </c>
      <c r="G16924" s="7">
        <v>225.66</v>
      </c>
      <c r="H16924" s="7">
        <v>687.99</v>
      </c>
      <c r="I16924" s="7">
        <v>4127.74</v>
      </c>
    </row>
    <row r="16925" spans="1:9" x14ac:dyDescent="0.25">
      <c r="A16925" t="s">
        <v>44056</v>
      </c>
      <c r="B16925" t="s">
        <v>44057</v>
      </c>
      <c r="C16925">
        <v>585116</v>
      </c>
      <c r="D16925" t="s">
        <v>44058</v>
      </c>
      <c r="E16925">
        <v>391.23</v>
      </c>
      <c r="F16925" s="7">
        <v>391.23</v>
      </c>
      <c r="G16925" s="12" t="s">
        <v>14321</v>
      </c>
      <c r="H16925" t="s">
        <v>14321</v>
      </c>
      <c r="I16925" t="s">
        <v>14321</v>
      </c>
    </row>
    <row r="16926" spans="1:9" x14ac:dyDescent="0.25">
      <c r="A16926" t="s">
        <v>44059</v>
      </c>
      <c r="B16926" t="s">
        <v>44060</v>
      </c>
      <c r="C16926">
        <v>539944</v>
      </c>
      <c r="D16926" t="s">
        <v>44061</v>
      </c>
      <c r="E16926">
        <v>6328.95</v>
      </c>
      <c r="F16926" s="7">
        <v>4848.43</v>
      </c>
      <c r="G16926" s="7">
        <v>425.69</v>
      </c>
      <c r="H16926" s="7">
        <v>1054.83</v>
      </c>
      <c r="I16926" s="7">
        <v>6328.95</v>
      </c>
    </row>
    <row r="16927" spans="1:9" x14ac:dyDescent="0.25">
      <c r="A16927" t="s">
        <v>44062</v>
      </c>
      <c r="B16927" t="s">
        <v>36483</v>
      </c>
      <c r="C16927">
        <v>526505</v>
      </c>
      <c r="D16927" t="s">
        <v>44063</v>
      </c>
      <c r="E16927">
        <v>2675.96</v>
      </c>
      <c r="F16927" s="7">
        <v>1851.33</v>
      </c>
      <c r="G16927" s="7">
        <v>378.63</v>
      </c>
      <c r="H16927" s="7">
        <v>446</v>
      </c>
      <c r="I16927" s="7">
        <v>2675.96</v>
      </c>
    </row>
    <row r="16928" spans="1:9" x14ac:dyDescent="0.25">
      <c r="A16928" t="s">
        <v>44064</v>
      </c>
      <c r="B16928" t="s">
        <v>42598</v>
      </c>
      <c r="C16928">
        <v>597193</v>
      </c>
      <c r="D16928" t="s">
        <v>44065</v>
      </c>
      <c r="E16928">
        <v>483.91</v>
      </c>
      <c r="F16928" s="7">
        <v>483.91</v>
      </c>
      <c r="G16928" s="12" t="s">
        <v>14321</v>
      </c>
      <c r="H16928" t="s">
        <v>14321</v>
      </c>
      <c r="I16928" t="s">
        <v>14321</v>
      </c>
    </row>
    <row r="16929" spans="1:9" x14ac:dyDescent="0.25">
      <c r="A16929" t="s">
        <v>44066</v>
      </c>
      <c r="B16929" t="s">
        <v>44067</v>
      </c>
      <c r="C16929">
        <v>565766</v>
      </c>
      <c r="D16929" t="s">
        <v>44068</v>
      </c>
      <c r="E16929">
        <v>3993.52</v>
      </c>
      <c r="F16929" s="7">
        <v>2950.03</v>
      </c>
      <c r="G16929" s="7">
        <v>377.9</v>
      </c>
      <c r="H16929" s="7">
        <v>665.59</v>
      </c>
      <c r="I16929" s="7">
        <v>3993.52</v>
      </c>
    </row>
    <row r="16930" spans="1:9" x14ac:dyDescent="0.25">
      <c r="A16930" t="s">
        <v>44069</v>
      </c>
      <c r="B16930" t="s">
        <v>30799</v>
      </c>
      <c r="C16930">
        <v>431330</v>
      </c>
      <c r="D16930" t="s">
        <v>44070</v>
      </c>
      <c r="E16930">
        <v>2254.98</v>
      </c>
      <c r="F16930" s="7">
        <v>1606.23</v>
      </c>
      <c r="G16930" s="7">
        <v>272.89999999999998</v>
      </c>
      <c r="H16930" s="7">
        <v>375.85</v>
      </c>
      <c r="I16930" s="7">
        <v>2254.98</v>
      </c>
    </row>
    <row r="16931" spans="1:9" x14ac:dyDescent="0.25">
      <c r="A16931" t="s">
        <v>44071</v>
      </c>
      <c r="B16931" t="s">
        <v>44072</v>
      </c>
      <c r="C16931">
        <v>275007</v>
      </c>
      <c r="D16931" t="s">
        <v>44073</v>
      </c>
      <c r="E16931">
        <v>1922.89</v>
      </c>
      <c r="F16931" s="7">
        <v>1265.3900000000001</v>
      </c>
      <c r="G16931" s="7">
        <v>336.99</v>
      </c>
      <c r="H16931" s="7">
        <v>320.51</v>
      </c>
      <c r="I16931" s="7">
        <v>1922.89</v>
      </c>
    </row>
    <row r="16932" spans="1:9" x14ac:dyDescent="0.25">
      <c r="A16932" t="s">
        <v>44074</v>
      </c>
      <c r="B16932" t="s">
        <v>44075</v>
      </c>
      <c r="C16932">
        <v>557816</v>
      </c>
      <c r="D16932" t="s">
        <v>44076</v>
      </c>
      <c r="E16932">
        <v>687.18</v>
      </c>
      <c r="F16932" s="7">
        <v>687.18</v>
      </c>
      <c r="G16932" s="12" t="s">
        <v>14321</v>
      </c>
      <c r="H16932" t="s">
        <v>14321</v>
      </c>
      <c r="I16932" t="s">
        <v>14321</v>
      </c>
    </row>
    <row r="16933" spans="1:9" x14ac:dyDescent="0.25">
      <c r="A16933" t="s">
        <v>44077</v>
      </c>
      <c r="B16933" t="s">
        <v>44078</v>
      </c>
      <c r="C16933">
        <v>595981</v>
      </c>
      <c r="D16933" t="s">
        <v>44079</v>
      </c>
      <c r="E16933">
        <v>2172.5300000000002</v>
      </c>
      <c r="F16933" s="7">
        <v>1762.84</v>
      </c>
      <c r="G16933" s="7">
        <v>47.58</v>
      </c>
      <c r="H16933" s="7">
        <v>362.11</v>
      </c>
      <c r="I16933" s="7">
        <v>2172.5300000000002</v>
      </c>
    </row>
    <row r="16934" spans="1:9" x14ac:dyDescent="0.25">
      <c r="A16934" t="s">
        <v>44080</v>
      </c>
      <c r="B16934" t="s">
        <v>44081</v>
      </c>
      <c r="C16934">
        <v>592035</v>
      </c>
      <c r="D16934" t="s">
        <v>44082</v>
      </c>
      <c r="E16934">
        <v>1716.62</v>
      </c>
      <c r="F16934" s="7">
        <v>1716.62</v>
      </c>
      <c r="G16934" s="12" t="s">
        <v>14321</v>
      </c>
      <c r="H16934" t="s">
        <v>14321</v>
      </c>
      <c r="I16934" t="s">
        <v>14321</v>
      </c>
    </row>
    <row r="16935" spans="1:9" x14ac:dyDescent="0.25">
      <c r="A16935" t="s">
        <v>44080</v>
      </c>
      <c r="B16935" t="s">
        <v>44083</v>
      </c>
      <c r="C16935">
        <v>592036</v>
      </c>
      <c r="D16935" t="s">
        <v>44084</v>
      </c>
      <c r="E16935">
        <v>1716.62</v>
      </c>
      <c r="F16935" s="7">
        <v>1716.62</v>
      </c>
      <c r="G16935" s="12" t="s">
        <v>14321</v>
      </c>
      <c r="H16935" t="s">
        <v>14321</v>
      </c>
      <c r="I16935" t="s">
        <v>14321</v>
      </c>
    </row>
    <row r="16936" spans="1:9" x14ac:dyDescent="0.25">
      <c r="A16936" t="s">
        <v>44080</v>
      </c>
      <c r="B16936" t="s">
        <v>44085</v>
      </c>
      <c r="C16936">
        <v>592037</v>
      </c>
      <c r="D16936" t="s">
        <v>44086</v>
      </c>
      <c r="E16936">
        <v>1716.62</v>
      </c>
      <c r="F16936" s="7">
        <v>1716.62</v>
      </c>
      <c r="G16936" s="12" t="s">
        <v>14321</v>
      </c>
      <c r="H16936" t="s">
        <v>14321</v>
      </c>
      <c r="I16936" t="s">
        <v>14321</v>
      </c>
    </row>
    <row r="16937" spans="1:9" x14ac:dyDescent="0.25">
      <c r="A16937" t="s">
        <v>44080</v>
      </c>
      <c r="B16937" t="s">
        <v>44087</v>
      </c>
      <c r="C16937">
        <v>591991</v>
      </c>
      <c r="D16937" t="s">
        <v>44088</v>
      </c>
      <c r="E16937">
        <v>2115.62</v>
      </c>
      <c r="F16937" s="7">
        <v>1716.62</v>
      </c>
      <c r="G16937" s="7">
        <v>46.4</v>
      </c>
      <c r="H16937" s="7">
        <v>352.6</v>
      </c>
      <c r="I16937" s="7">
        <v>2115.62</v>
      </c>
    </row>
    <row r="16938" spans="1:9" x14ac:dyDescent="0.25">
      <c r="A16938" t="s">
        <v>44089</v>
      </c>
      <c r="B16938" t="s">
        <v>44090</v>
      </c>
      <c r="C16938">
        <v>531762</v>
      </c>
      <c r="D16938" t="s">
        <v>44091</v>
      </c>
      <c r="E16938">
        <v>3097.29</v>
      </c>
      <c r="F16938" s="7">
        <v>2371.64</v>
      </c>
      <c r="G16938" s="7">
        <v>209.43</v>
      </c>
      <c r="H16938" s="7">
        <v>516.22</v>
      </c>
      <c r="I16938" s="7">
        <v>3097.29</v>
      </c>
    </row>
    <row r="16939" spans="1:9" x14ac:dyDescent="0.25">
      <c r="A16939" t="s">
        <v>44092</v>
      </c>
      <c r="B16939" t="s">
        <v>44093</v>
      </c>
      <c r="C16939">
        <v>522944</v>
      </c>
      <c r="D16939" t="s">
        <v>44094</v>
      </c>
      <c r="E16939">
        <v>2123.6999999999998</v>
      </c>
      <c r="F16939" s="7">
        <v>1598.67</v>
      </c>
      <c r="G16939" s="7">
        <v>171.07</v>
      </c>
      <c r="H16939" s="7">
        <v>353.96</v>
      </c>
      <c r="I16939" s="7">
        <v>2123.6999999999998</v>
      </c>
    </row>
    <row r="16940" spans="1:9" x14ac:dyDescent="0.25">
      <c r="A16940" t="s">
        <v>44095</v>
      </c>
      <c r="B16940" t="s">
        <v>44096</v>
      </c>
      <c r="C16940">
        <v>520482</v>
      </c>
      <c r="D16940" t="s">
        <v>44097</v>
      </c>
      <c r="E16940">
        <v>9776.0400000000009</v>
      </c>
      <c r="F16940" s="7">
        <v>7295.3</v>
      </c>
      <c r="G16940" s="7">
        <v>851.37</v>
      </c>
      <c r="H16940" s="7">
        <v>1629.37</v>
      </c>
      <c r="I16940" s="7">
        <v>9776.0400000000009</v>
      </c>
    </row>
    <row r="16941" spans="1:9" x14ac:dyDescent="0.25">
      <c r="A16941" t="s">
        <v>44098</v>
      </c>
      <c r="B16941" t="s">
        <v>44099</v>
      </c>
      <c r="C16941">
        <v>590542</v>
      </c>
      <c r="D16941" t="s">
        <v>44100</v>
      </c>
      <c r="E16941">
        <v>2858.04</v>
      </c>
      <c r="F16941" s="7">
        <v>2318.9699999999998</v>
      </c>
      <c r="G16941" s="7">
        <v>62.66</v>
      </c>
      <c r="H16941" s="7">
        <v>476.41</v>
      </c>
      <c r="I16941" s="7">
        <v>2858.04</v>
      </c>
    </row>
    <row r="16942" spans="1:9" x14ac:dyDescent="0.25">
      <c r="A16942" t="s">
        <v>44101</v>
      </c>
      <c r="B16942" t="s">
        <v>44102</v>
      </c>
      <c r="C16942">
        <v>571412</v>
      </c>
      <c r="D16942" t="s">
        <v>44103</v>
      </c>
      <c r="E16942">
        <v>97.62</v>
      </c>
      <c r="F16942" s="7">
        <v>97.62</v>
      </c>
      <c r="G16942" s="12" t="s">
        <v>14321</v>
      </c>
      <c r="H16942" t="s">
        <v>14321</v>
      </c>
      <c r="I16942" t="s">
        <v>14321</v>
      </c>
    </row>
    <row r="16943" spans="1:9" x14ac:dyDescent="0.25">
      <c r="A16943" t="s">
        <v>44104</v>
      </c>
      <c r="B16943" t="s">
        <v>44105</v>
      </c>
      <c r="C16943">
        <v>558395</v>
      </c>
      <c r="D16943" t="s">
        <v>44106</v>
      </c>
      <c r="E16943">
        <v>3565.3</v>
      </c>
      <c r="F16943" s="7">
        <v>2776.18</v>
      </c>
      <c r="G16943" s="7">
        <v>194.88</v>
      </c>
      <c r="H16943" s="7">
        <v>594.24</v>
      </c>
      <c r="I16943" s="7">
        <v>3565.3</v>
      </c>
    </row>
    <row r="16944" spans="1:9" x14ac:dyDescent="0.25">
      <c r="A16944" t="s">
        <v>44107</v>
      </c>
      <c r="B16944" t="s">
        <v>44108</v>
      </c>
      <c r="C16944">
        <v>436224</v>
      </c>
      <c r="D16944" t="s">
        <v>44109</v>
      </c>
      <c r="E16944">
        <v>7724.02</v>
      </c>
      <c r="F16944" s="7">
        <v>5394.01</v>
      </c>
      <c r="G16944" s="7">
        <v>1089.5899999999999</v>
      </c>
      <c r="H16944" s="7">
        <v>1296.73</v>
      </c>
      <c r="I16944" s="7">
        <v>7780.33</v>
      </c>
    </row>
    <row r="16945" spans="1:9" x14ac:dyDescent="0.25">
      <c r="A16945" t="s">
        <v>44110</v>
      </c>
      <c r="B16945" t="s">
        <v>44111</v>
      </c>
      <c r="C16945">
        <v>189736</v>
      </c>
      <c r="D16945" t="s">
        <v>44112</v>
      </c>
      <c r="E16945">
        <v>13135.29</v>
      </c>
      <c r="F16945" s="7">
        <v>8248.7199999999993</v>
      </c>
      <c r="G16945" s="7">
        <v>2697.34</v>
      </c>
      <c r="H16945" s="7">
        <v>2189.23</v>
      </c>
      <c r="I16945" s="7">
        <v>13135.29</v>
      </c>
    </row>
    <row r="16946" spans="1:9" x14ac:dyDescent="0.25">
      <c r="A16946" t="s">
        <v>44113</v>
      </c>
      <c r="B16946" t="s">
        <v>44114</v>
      </c>
      <c r="C16946">
        <v>384551</v>
      </c>
      <c r="D16946" t="s">
        <v>44115</v>
      </c>
      <c r="E16946">
        <v>2767.88</v>
      </c>
      <c r="F16946" s="7">
        <v>1932.92</v>
      </c>
      <c r="G16946" s="7">
        <v>373.63</v>
      </c>
      <c r="H16946" s="7">
        <v>461.33</v>
      </c>
      <c r="I16946" s="7">
        <v>2767.88</v>
      </c>
    </row>
    <row r="16947" spans="1:9" x14ac:dyDescent="0.25">
      <c r="A16947" t="s">
        <v>44116</v>
      </c>
      <c r="B16947" t="s">
        <v>44117</v>
      </c>
      <c r="C16947">
        <v>555707</v>
      </c>
      <c r="D16947" t="s">
        <v>44118</v>
      </c>
      <c r="E16947">
        <v>4706.76</v>
      </c>
      <c r="F16947" s="7">
        <v>3756.24</v>
      </c>
      <c r="G16947" s="7">
        <v>0.98</v>
      </c>
      <c r="H16947" s="7">
        <v>0.98</v>
      </c>
      <c r="I16947" s="7">
        <v>4706.76</v>
      </c>
    </row>
    <row r="16948" spans="1:9" x14ac:dyDescent="0.25">
      <c r="A16948" t="s">
        <v>44119</v>
      </c>
      <c r="B16948" t="s">
        <v>44120</v>
      </c>
      <c r="C16948">
        <v>517646</v>
      </c>
      <c r="D16948" t="s">
        <v>44121</v>
      </c>
      <c r="E16948">
        <v>1739.44</v>
      </c>
      <c r="F16948" s="7">
        <v>1309.4100000000001</v>
      </c>
      <c r="G16948" s="7">
        <v>140.12</v>
      </c>
      <c r="H16948" s="7">
        <v>289.91000000000003</v>
      </c>
      <c r="I16948" s="7">
        <v>1739.44</v>
      </c>
    </row>
    <row r="16949" spans="1:9" x14ac:dyDescent="0.25">
      <c r="A16949" t="s">
        <v>44122</v>
      </c>
      <c r="B16949" t="s">
        <v>44123</v>
      </c>
      <c r="C16949">
        <v>537976</v>
      </c>
      <c r="D16949" t="s">
        <v>44124</v>
      </c>
      <c r="E16949">
        <v>2089.98</v>
      </c>
      <c r="F16949" s="7">
        <v>1614.26</v>
      </c>
      <c r="G16949" s="7">
        <v>127.37</v>
      </c>
      <c r="H16949" s="7">
        <v>348.35</v>
      </c>
      <c r="I16949" s="7">
        <v>2089.98</v>
      </c>
    </row>
    <row r="16950" spans="1:9" x14ac:dyDescent="0.25">
      <c r="A16950" t="s">
        <v>44125</v>
      </c>
      <c r="B16950" t="s">
        <v>44126</v>
      </c>
      <c r="C16950">
        <v>540092</v>
      </c>
      <c r="D16950" t="s">
        <v>44127</v>
      </c>
      <c r="E16950">
        <v>2745.02</v>
      </c>
      <c r="F16950" s="7">
        <v>2119.81</v>
      </c>
      <c r="G16950" s="7">
        <v>167.69</v>
      </c>
      <c r="H16950" s="7">
        <v>457.52</v>
      </c>
      <c r="I16950" s="7">
        <v>2745.02</v>
      </c>
    </row>
    <row r="16951" spans="1:9" x14ac:dyDescent="0.25">
      <c r="A16951" t="s">
        <v>44128</v>
      </c>
      <c r="B16951" t="s">
        <v>44129</v>
      </c>
      <c r="C16951">
        <v>124467</v>
      </c>
      <c r="D16951" t="s">
        <v>44130</v>
      </c>
      <c r="E16951">
        <v>1896.88</v>
      </c>
      <c r="F16951" s="7">
        <v>1109.9100000000001</v>
      </c>
      <c r="G16951" s="7">
        <v>157.22</v>
      </c>
      <c r="H16951" s="7">
        <v>431.53</v>
      </c>
      <c r="I16951" s="7">
        <v>1896.88</v>
      </c>
    </row>
    <row r="16952" spans="1:9" x14ac:dyDescent="0.25">
      <c r="A16952" t="s">
        <v>44131</v>
      </c>
      <c r="B16952" t="s">
        <v>44132</v>
      </c>
      <c r="C16952">
        <v>561331</v>
      </c>
      <c r="D16952" t="s">
        <v>44133</v>
      </c>
      <c r="E16952">
        <v>2245.39</v>
      </c>
      <c r="F16952" s="7">
        <v>1777.76</v>
      </c>
      <c r="G16952" s="7">
        <v>93.35</v>
      </c>
      <c r="H16952" s="7">
        <v>374.28</v>
      </c>
      <c r="I16952" s="7">
        <v>2245.39</v>
      </c>
    </row>
    <row r="16953" spans="1:9" x14ac:dyDescent="0.25">
      <c r="A16953" t="s">
        <v>44134</v>
      </c>
      <c r="B16953" t="s">
        <v>44135</v>
      </c>
      <c r="C16953">
        <v>579242</v>
      </c>
      <c r="D16953" t="s">
        <v>44136</v>
      </c>
      <c r="E16953">
        <v>1785.18</v>
      </c>
      <c r="F16953" s="7">
        <v>1436.37</v>
      </c>
      <c r="G16953" s="7">
        <v>51.28</v>
      </c>
      <c r="H16953" s="7">
        <v>297.52999999999997</v>
      </c>
      <c r="I16953" s="7">
        <v>1785.18</v>
      </c>
    </row>
    <row r="16954" spans="1:9" x14ac:dyDescent="0.25">
      <c r="A16954" t="s">
        <v>44137</v>
      </c>
      <c r="B16954" t="s">
        <v>44138</v>
      </c>
      <c r="C16954">
        <v>480540</v>
      </c>
      <c r="D16954" t="s">
        <v>44139</v>
      </c>
      <c r="E16954">
        <v>2736.08</v>
      </c>
      <c r="F16954" s="7">
        <v>1963.5</v>
      </c>
      <c r="G16954" s="7">
        <v>316.56</v>
      </c>
      <c r="H16954" s="7">
        <v>456.02</v>
      </c>
      <c r="I16954" s="7">
        <v>2736.08</v>
      </c>
    </row>
    <row r="16955" spans="1:9" x14ac:dyDescent="0.25">
      <c r="A16955" t="s">
        <v>44140</v>
      </c>
      <c r="B16955" t="s">
        <v>44141</v>
      </c>
      <c r="C16955">
        <v>206898</v>
      </c>
      <c r="D16955" t="s">
        <v>44142</v>
      </c>
      <c r="E16955">
        <v>1946.64</v>
      </c>
      <c r="F16955" s="7">
        <v>1252.55</v>
      </c>
      <c r="G16955" s="7">
        <v>369.63</v>
      </c>
      <c r="H16955" s="7">
        <v>324.45999999999998</v>
      </c>
      <c r="I16955" s="7">
        <v>1946.64</v>
      </c>
    </row>
    <row r="16956" spans="1:9" x14ac:dyDescent="0.25">
      <c r="A16956" t="s">
        <v>44143</v>
      </c>
      <c r="B16956" t="s">
        <v>41079</v>
      </c>
      <c r="C16956">
        <v>599248</v>
      </c>
      <c r="D16956" t="s">
        <v>44144</v>
      </c>
      <c r="E16956">
        <v>4337.9399999999996</v>
      </c>
      <c r="F16956" s="7">
        <v>3433.31</v>
      </c>
      <c r="G16956" s="7">
        <v>181.63</v>
      </c>
      <c r="H16956" s="7">
        <v>723</v>
      </c>
      <c r="I16956" s="7">
        <v>4337.9399999999996</v>
      </c>
    </row>
    <row r="16957" spans="1:9" x14ac:dyDescent="0.25">
      <c r="A16957" t="s">
        <v>44145</v>
      </c>
      <c r="B16957" t="s">
        <v>44146</v>
      </c>
      <c r="C16957">
        <v>589137</v>
      </c>
      <c r="D16957" t="s">
        <v>44147</v>
      </c>
      <c r="E16957">
        <v>596.78</v>
      </c>
      <c r="F16957" s="7">
        <v>596.78</v>
      </c>
      <c r="G16957" s="12" t="s">
        <v>14321</v>
      </c>
      <c r="H16957" t="s">
        <v>14321</v>
      </c>
      <c r="I16957" t="s">
        <v>14321</v>
      </c>
    </row>
    <row r="16958" spans="1:9" x14ac:dyDescent="0.25">
      <c r="A16958" t="s">
        <v>44148</v>
      </c>
      <c r="B16958" t="s">
        <v>44149</v>
      </c>
      <c r="C16958">
        <v>553867</v>
      </c>
      <c r="D16958" t="s">
        <v>44150</v>
      </c>
      <c r="E16958">
        <v>4825.53</v>
      </c>
      <c r="F16958" s="7">
        <v>3791.86</v>
      </c>
      <c r="G16958" s="7">
        <v>229.41</v>
      </c>
      <c r="H16958" s="7">
        <v>804.26</v>
      </c>
      <c r="I16958" s="7">
        <v>4825.53</v>
      </c>
    </row>
    <row r="16959" spans="1:9" x14ac:dyDescent="0.25">
      <c r="A16959" t="s">
        <v>44151</v>
      </c>
      <c r="B16959" t="s">
        <v>44152</v>
      </c>
      <c r="C16959">
        <v>479399</v>
      </c>
      <c r="D16959" t="s">
        <v>44153</v>
      </c>
      <c r="E16959">
        <v>2262.44</v>
      </c>
      <c r="F16959" s="7">
        <v>1541.08</v>
      </c>
      <c r="G16959" s="7">
        <v>344.28</v>
      </c>
      <c r="H16959" s="7">
        <v>377.08</v>
      </c>
      <c r="I16959" s="7">
        <v>2262.44</v>
      </c>
    </row>
    <row r="16960" spans="1:9" x14ac:dyDescent="0.25">
      <c r="A16960" t="s">
        <v>44154</v>
      </c>
      <c r="B16960" t="s">
        <v>44155</v>
      </c>
      <c r="C16960">
        <v>216831</v>
      </c>
      <c r="D16960" t="s">
        <v>44156</v>
      </c>
      <c r="E16960">
        <v>3782.49</v>
      </c>
      <c r="F16960" s="7">
        <v>2506.38</v>
      </c>
      <c r="G16960" s="7">
        <v>645.65</v>
      </c>
      <c r="H16960" s="7">
        <v>630.46</v>
      </c>
      <c r="I16960" s="7">
        <v>3782.49</v>
      </c>
    </row>
    <row r="16961" spans="1:9" x14ac:dyDescent="0.25">
      <c r="A16961" t="s">
        <v>44157</v>
      </c>
      <c r="B16961" t="s">
        <v>44158</v>
      </c>
      <c r="C16961">
        <v>604457</v>
      </c>
      <c r="D16961" t="s">
        <v>44159</v>
      </c>
      <c r="E16961">
        <v>7930.53</v>
      </c>
      <c r="F16961" s="7">
        <v>6330.21</v>
      </c>
      <c r="G16961" s="7">
        <v>278.54000000000002</v>
      </c>
      <c r="H16961" s="7">
        <v>1321.78</v>
      </c>
      <c r="I16961" s="7">
        <v>7930.53</v>
      </c>
    </row>
    <row r="16962" spans="1:9" x14ac:dyDescent="0.25">
      <c r="A16962" t="s">
        <v>44160</v>
      </c>
      <c r="B16962" t="s">
        <v>44161</v>
      </c>
      <c r="C16962">
        <v>585675</v>
      </c>
      <c r="D16962" t="s">
        <v>44162</v>
      </c>
      <c r="E16962">
        <v>2424.38</v>
      </c>
      <c r="F16962" s="7">
        <v>1967.19</v>
      </c>
      <c r="G16962" s="7">
        <v>53.1</v>
      </c>
      <c r="H16962" s="7">
        <v>404.09</v>
      </c>
      <c r="I16962" s="7">
        <v>2424.38</v>
      </c>
    </row>
    <row r="16963" spans="1:9" x14ac:dyDescent="0.25">
      <c r="A16963" t="s">
        <v>44163</v>
      </c>
      <c r="B16963" t="s">
        <v>44164</v>
      </c>
      <c r="C16963">
        <v>300388</v>
      </c>
      <c r="D16963" t="s">
        <v>44165</v>
      </c>
      <c r="E16963">
        <v>3111.68</v>
      </c>
      <c r="F16963" s="7">
        <v>2152.81</v>
      </c>
      <c r="G16963" s="7">
        <v>440.25</v>
      </c>
      <c r="H16963" s="7">
        <v>518.62</v>
      </c>
      <c r="I16963" s="7">
        <v>3111.68</v>
      </c>
    </row>
    <row r="16964" spans="1:9" x14ac:dyDescent="0.25">
      <c r="A16964" t="s">
        <v>44166</v>
      </c>
      <c r="B16964" t="s">
        <v>44167</v>
      </c>
      <c r="C16964">
        <v>598076</v>
      </c>
      <c r="D16964" t="s">
        <v>44168</v>
      </c>
      <c r="E16964">
        <v>1115.3499999999999</v>
      </c>
      <c r="F16964" s="7">
        <v>1115.3499999999999</v>
      </c>
      <c r="G16964" s="12" t="s">
        <v>14321</v>
      </c>
      <c r="H16964" t="s">
        <v>14321</v>
      </c>
      <c r="I16964" t="s">
        <v>14321</v>
      </c>
    </row>
    <row r="16965" spans="1:9" x14ac:dyDescent="0.25">
      <c r="A16965" t="s">
        <v>44169</v>
      </c>
      <c r="B16965" t="s">
        <v>44170</v>
      </c>
      <c r="C16965">
        <v>520308</v>
      </c>
      <c r="D16965" t="s">
        <v>44171</v>
      </c>
      <c r="E16965">
        <v>1656.62</v>
      </c>
      <c r="F16965" s="7">
        <v>1212.24</v>
      </c>
      <c r="G16965" s="7">
        <v>168.27</v>
      </c>
      <c r="H16965" s="7">
        <v>276.11</v>
      </c>
      <c r="I16965" s="7">
        <v>1656.62</v>
      </c>
    </row>
    <row r="16966" spans="1:9" x14ac:dyDescent="0.25">
      <c r="A16966" t="s">
        <v>44172</v>
      </c>
      <c r="B16966" t="s">
        <v>44173</v>
      </c>
      <c r="C16966">
        <v>612147</v>
      </c>
      <c r="D16966" t="s">
        <v>44174</v>
      </c>
      <c r="E16966">
        <v>277.57</v>
      </c>
      <c r="F16966" s="7">
        <v>50.28</v>
      </c>
      <c r="G16966" s="12" t="s">
        <v>14321</v>
      </c>
      <c r="H16966" t="s">
        <v>14321</v>
      </c>
      <c r="I16966" t="s">
        <v>14321</v>
      </c>
    </row>
    <row r="16967" spans="1:9" x14ac:dyDescent="0.25">
      <c r="A16967" t="s">
        <v>44175</v>
      </c>
      <c r="B16967" t="s">
        <v>44176</v>
      </c>
      <c r="C16967">
        <v>592609</v>
      </c>
      <c r="D16967" t="s">
        <v>44177</v>
      </c>
      <c r="E16967">
        <v>2625.02</v>
      </c>
      <c r="F16967" s="7">
        <v>2180.16</v>
      </c>
      <c r="G16967" s="7">
        <v>41.63</v>
      </c>
      <c r="H16967" s="7">
        <v>403.23</v>
      </c>
      <c r="I16967" s="7">
        <v>2625.02</v>
      </c>
    </row>
    <row r="16968" spans="1:9" x14ac:dyDescent="0.25">
      <c r="A16968" t="s">
        <v>44178</v>
      </c>
      <c r="B16968" t="s">
        <v>44179</v>
      </c>
      <c r="C16968">
        <v>462307</v>
      </c>
      <c r="D16968" t="s">
        <v>44180</v>
      </c>
      <c r="E16968">
        <v>1817.77</v>
      </c>
      <c r="F16968" s="7">
        <v>1217.4100000000001</v>
      </c>
      <c r="G16968" s="7">
        <v>297.42</v>
      </c>
      <c r="H16968" s="7">
        <v>302.94</v>
      </c>
      <c r="I16968" s="7">
        <v>1817.77</v>
      </c>
    </row>
    <row r="16969" spans="1:9" x14ac:dyDescent="0.25">
      <c r="A16969" t="s">
        <v>44181</v>
      </c>
      <c r="B16969" t="s">
        <v>44182</v>
      </c>
      <c r="C16969">
        <v>542926</v>
      </c>
      <c r="D16969" t="s">
        <v>44183</v>
      </c>
      <c r="E16969">
        <v>7045.03</v>
      </c>
      <c r="F16969" s="7">
        <v>4751.25</v>
      </c>
      <c r="G16969" s="7">
        <v>1119.24</v>
      </c>
      <c r="H16969" s="7">
        <v>1174.54</v>
      </c>
      <c r="I16969" s="7">
        <v>7045.03</v>
      </c>
    </row>
    <row r="16970" spans="1:9" x14ac:dyDescent="0.25">
      <c r="A16970" t="s">
        <v>44184</v>
      </c>
      <c r="B16970" t="s">
        <v>44185</v>
      </c>
      <c r="C16970">
        <v>538148</v>
      </c>
      <c r="D16970" t="s">
        <v>44186</v>
      </c>
      <c r="E16970">
        <v>3538.74</v>
      </c>
      <c r="F16970" s="7">
        <v>2559.86</v>
      </c>
      <c r="G16970" s="7">
        <v>389.08</v>
      </c>
      <c r="H16970" s="7">
        <v>589.79999999999995</v>
      </c>
      <c r="I16970" s="7">
        <v>3538.74</v>
      </c>
    </row>
    <row r="16971" spans="1:9" x14ac:dyDescent="0.25">
      <c r="A16971" t="s">
        <v>44187</v>
      </c>
      <c r="B16971" t="s">
        <v>44188</v>
      </c>
      <c r="C16971">
        <v>211825</v>
      </c>
      <c r="D16971" t="s">
        <v>44189</v>
      </c>
      <c r="E16971">
        <v>2637.37</v>
      </c>
      <c r="F16971" s="7">
        <v>1721.75</v>
      </c>
      <c r="G16971" s="7">
        <v>476.03</v>
      </c>
      <c r="H16971" s="7">
        <v>439.59</v>
      </c>
      <c r="I16971" s="7">
        <v>2637.37</v>
      </c>
    </row>
    <row r="16972" spans="1:9" x14ac:dyDescent="0.25">
      <c r="A16972" t="s">
        <v>44190</v>
      </c>
      <c r="B16972" t="s">
        <v>44191</v>
      </c>
      <c r="C16972">
        <v>483007</v>
      </c>
      <c r="D16972" t="s">
        <v>44192</v>
      </c>
      <c r="E16972">
        <v>10446.49</v>
      </c>
      <c r="F16972" s="7">
        <v>7776.84</v>
      </c>
      <c r="G16972" s="7">
        <v>928.55</v>
      </c>
      <c r="H16972" s="7">
        <v>1741.1</v>
      </c>
      <c r="I16972" s="7">
        <v>10446.49</v>
      </c>
    </row>
    <row r="16973" spans="1:9" x14ac:dyDescent="0.25">
      <c r="A16973" t="s">
        <v>44193</v>
      </c>
      <c r="B16973" t="s">
        <v>44194</v>
      </c>
      <c r="C16973">
        <v>539432</v>
      </c>
      <c r="D16973" t="s">
        <v>44195</v>
      </c>
      <c r="E16973">
        <v>7558.09</v>
      </c>
      <c r="F16973" s="7">
        <v>5836.71</v>
      </c>
      <c r="G16973" s="7">
        <v>461.69</v>
      </c>
      <c r="H16973" s="7">
        <v>1259.69</v>
      </c>
      <c r="I16973" s="7">
        <v>7558.09</v>
      </c>
    </row>
    <row r="16974" spans="1:9" x14ac:dyDescent="0.25">
      <c r="A16974" t="s">
        <v>44196</v>
      </c>
      <c r="B16974" t="s">
        <v>44197</v>
      </c>
      <c r="C16974">
        <v>571757</v>
      </c>
      <c r="D16974" t="s">
        <v>44198</v>
      </c>
      <c r="E16974">
        <v>2221.06</v>
      </c>
      <c r="F16974" s="7">
        <v>1700.7</v>
      </c>
      <c r="G16974" s="7">
        <v>150.13999999999999</v>
      </c>
      <c r="H16974" s="7">
        <v>370.22</v>
      </c>
      <c r="I16974" s="7">
        <v>2221.06</v>
      </c>
    </row>
    <row r="16975" spans="1:9" x14ac:dyDescent="0.25">
      <c r="A16975" t="s">
        <v>44199</v>
      </c>
      <c r="B16975" t="s">
        <v>44200</v>
      </c>
      <c r="C16975">
        <v>526402</v>
      </c>
      <c r="D16975" t="s">
        <v>44201</v>
      </c>
      <c r="E16975">
        <v>2758.07</v>
      </c>
      <c r="F16975" s="7">
        <v>1959.58</v>
      </c>
      <c r="G16975" s="7">
        <v>338.8</v>
      </c>
      <c r="H16975" s="7">
        <v>459.69</v>
      </c>
      <c r="I16975" s="7">
        <v>2758.07</v>
      </c>
    </row>
    <row r="16976" spans="1:9" x14ac:dyDescent="0.25">
      <c r="A16976" t="s">
        <v>44202</v>
      </c>
      <c r="B16976" t="s">
        <v>44203</v>
      </c>
      <c r="C16976">
        <v>560718</v>
      </c>
      <c r="D16976" t="s">
        <v>44204</v>
      </c>
      <c r="E16976">
        <v>1574.36</v>
      </c>
      <c r="F16976" s="7">
        <v>1574.36</v>
      </c>
      <c r="G16976" s="12" t="s">
        <v>14321</v>
      </c>
      <c r="H16976" t="s">
        <v>14321</v>
      </c>
      <c r="I16976" t="s">
        <v>14321</v>
      </c>
    </row>
    <row r="16977" spans="1:9" x14ac:dyDescent="0.25">
      <c r="A16977" t="s">
        <v>44205</v>
      </c>
      <c r="B16977" t="s">
        <v>44206</v>
      </c>
      <c r="C16977">
        <v>598174</v>
      </c>
      <c r="D16977" t="s">
        <v>44207</v>
      </c>
      <c r="E16977">
        <v>728.98</v>
      </c>
      <c r="F16977" s="7">
        <v>728.98</v>
      </c>
      <c r="G16977" s="12" t="s">
        <v>14321</v>
      </c>
      <c r="H16977" t="s">
        <v>14321</v>
      </c>
      <c r="I16977" t="s">
        <v>14321</v>
      </c>
    </row>
    <row r="16978" spans="1:9" x14ac:dyDescent="0.25">
      <c r="A16978" t="s">
        <v>44208</v>
      </c>
      <c r="B16978" t="s">
        <v>44209</v>
      </c>
      <c r="C16978">
        <v>544226</v>
      </c>
      <c r="D16978" t="s">
        <v>44210</v>
      </c>
      <c r="E16978">
        <v>2299.4899999999998</v>
      </c>
      <c r="F16978" s="7">
        <v>1775.76</v>
      </c>
      <c r="G16978" s="7">
        <v>140.47</v>
      </c>
      <c r="H16978" s="7">
        <v>383.26</v>
      </c>
      <c r="I16978" s="7">
        <v>2299.4899999999998</v>
      </c>
    </row>
    <row r="16979" spans="1:9" x14ac:dyDescent="0.25">
      <c r="A16979" t="s">
        <v>44211</v>
      </c>
      <c r="B16979" t="s">
        <v>44212</v>
      </c>
      <c r="C16979">
        <v>565761</v>
      </c>
      <c r="D16979" t="s">
        <v>44213</v>
      </c>
      <c r="E16979">
        <v>1507.94</v>
      </c>
      <c r="F16979" s="7">
        <v>1113.92</v>
      </c>
      <c r="G16979" s="7">
        <v>142.69</v>
      </c>
      <c r="H16979" s="7">
        <v>251.33</v>
      </c>
      <c r="I16979" s="7">
        <v>1507.94</v>
      </c>
    </row>
    <row r="16980" spans="1:9" x14ac:dyDescent="0.25">
      <c r="A16980" t="s">
        <v>44214</v>
      </c>
      <c r="B16980" t="s">
        <v>44215</v>
      </c>
      <c r="C16980">
        <v>474490</v>
      </c>
      <c r="D16980" t="s">
        <v>44216</v>
      </c>
      <c r="E16980">
        <v>3407.69</v>
      </c>
      <c r="F16980" s="7">
        <v>2493.5700000000002</v>
      </c>
      <c r="G16980" s="7">
        <v>346.13</v>
      </c>
      <c r="H16980" s="7">
        <v>567.99</v>
      </c>
      <c r="I16980" s="7">
        <v>3407.69</v>
      </c>
    </row>
    <row r="16981" spans="1:9" x14ac:dyDescent="0.25">
      <c r="A16981" t="s">
        <v>44217</v>
      </c>
      <c r="B16981" t="s">
        <v>44218</v>
      </c>
      <c r="C16981">
        <v>598055</v>
      </c>
      <c r="D16981" t="s">
        <v>44219</v>
      </c>
      <c r="E16981">
        <v>102.63</v>
      </c>
      <c r="F16981" s="7">
        <v>102.63</v>
      </c>
      <c r="G16981" s="12" t="s">
        <v>14321</v>
      </c>
      <c r="H16981" t="s">
        <v>14321</v>
      </c>
      <c r="I16981" t="s">
        <v>14321</v>
      </c>
    </row>
    <row r="16982" spans="1:9" x14ac:dyDescent="0.25">
      <c r="A16982" t="s">
        <v>44220</v>
      </c>
      <c r="B16982" t="s">
        <v>44221</v>
      </c>
      <c r="C16982">
        <v>485257</v>
      </c>
      <c r="D16982" t="s">
        <v>44222</v>
      </c>
      <c r="E16982">
        <v>3987.43</v>
      </c>
      <c r="F16982" s="7">
        <v>2840.3</v>
      </c>
      <c r="G16982" s="7">
        <v>482.58</v>
      </c>
      <c r="H16982" s="7">
        <v>664.55</v>
      </c>
      <c r="I16982" s="7">
        <v>3987.43</v>
      </c>
    </row>
    <row r="16983" spans="1:9" x14ac:dyDescent="0.25">
      <c r="A16983" t="s">
        <v>44223</v>
      </c>
      <c r="B16983" t="s">
        <v>44224</v>
      </c>
      <c r="C16983">
        <v>537615</v>
      </c>
      <c r="D16983" t="s">
        <v>44225</v>
      </c>
      <c r="E16983">
        <v>2280.2800000000002</v>
      </c>
      <c r="F16983" s="7">
        <v>1761.26</v>
      </c>
      <c r="G16983" s="7">
        <v>138.96</v>
      </c>
      <c r="H16983" s="7">
        <v>380.06</v>
      </c>
      <c r="I16983" s="7">
        <v>2280.2800000000002</v>
      </c>
    </row>
    <row r="16984" spans="1:9" x14ac:dyDescent="0.25">
      <c r="A16984" t="s">
        <v>44226</v>
      </c>
      <c r="B16984" t="s">
        <v>44227</v>
      </c>
      <c r="C16984">
        <v>201474</v>
      </c>
      <c r="D16984" t="s">
        <v>44228</v>
      </c>
      <c r="E16984">
        <v>4780.3</v>
      </c>
      <c r="F16984" s="7">
        <v>3075.86</v>
      </c>
      <c r="G16984" s="7">
        <v>907.7</v>
      </c>
      <c r="H16984" s="7">
        <v>796.74</v>
      </c>
      <c r="I16984" s="7">
        <v>4780.3</v>
      </c>
    </row>
    <row r="16985" spans="1:9" x14ac:dyDescent="0.25">
      <c r="A16985" t="s">
        <v>44229</v>
      </c>
      <c r="B16985" t="s">
        <v>44230</v>
      </c>
      <c r="C16985">
        <v>466859</v>
      </c>
      <c r="D16985" t="s">
        <v>44231</v>
      </c>
      <c r="E16985">
        <v>5788.23</v>
      </c>
      <c r="F16985" s="7">
        <v>4196.17</v>
      </c>
      <c r="G16985" s="7">
        <v>627.34</v>
      </c>
      <c r="H16985" s="7">
        <v>964.72</v>
      </c>
      <c r="I16985" s="7">
        <v>5788.23</v>
      </c>
    </row>
    <row r="16986" spans="1:9" x14ac:dyDescent="0.25">
      <c r="A16986" t="s">
        <v>44232</v>
      </c>
      <c r="B16986" t="s">
        <v>44233</v>
      </c>
      <c r="C16986">
        <v>201359</v>
      </c>
      <c r="D16986" t="s">
        <v>44234</v>
      </c>
      <c r="E16986">
        <v>2582.08</v>
      </c>
      <c r="F16986" s="7">
        <v>1661.42</v>
      </c>
      <c r="G16986" s="7">
        <v>490.29</v>
      </c>
      <c r="H16986" s="7">
        <v>430.37</v>
      </c>
      <c r="I16986" s="7">
        <v>2582.08</v>
      </c>
    </row>
    <row r="16987" spans="1:9" x14ac:dyDescent="0.25">
      <c r="A16987" t="s">
        <v>44235</v>
      </c>
      <c r="B16987" t="s">
        <v>17306</v>
      </c>
      <c r="C16987">
        <v>201366</v>
      </c>
      <c r="D16987" t="s">
        <v>44236</v>
      </c>
      <c r="E16987">
        <v>4286.8599999999997</v>
      </c>
      <c r="F16987" s="7">
        <v>2758.37</v>
      </c>
      <c r="G16987" s="7">
        <v>814</v>
      </c>
      <c r="H16987" s="7">
        <v>714.49</v>
      </c>
      <c r="I16987" s="7">
        <v>4286.8599999999997</v>
      </c>
    </row>
    <row r="16988" spans="1:9" x14ac:dyDescent="0.25">
      <c r="A16988" t="s">
        <v>44237</v>
      </c>
      <c r="B16988" t="s">
        <v>44238</v>
      </c>
      <c r="C16988">
        <v>554270</v>
      </c>
      <c r="D16988" t="s">
        <v>44239</v>
      </c>
      <c r="E16988">
        <v>2269.8200000000002</v>
      </c>
      <c r="F16988" s="7">
        <v>1753.15</v>
      </c>
      <c r="G16988" s="7">
        <v>138.34</v>
      </c>
      <c r="H16988" s="7">
        <v>378.33</v>
      </c>
      <c r="I16988" s="7">
        <v>2269.8200000000002</v>
      </c>
    </row>
    <row r="16989" spans="1:9" x14ac:dyDescent="0.25">
      <c r="A16989" t="s">
        <v>44240</v>
      </c>
      <c r="B16989" t="s">
        <v>44241</v>
      </c>
      <c r="C16989">
        <v>462429</v>
      </c>
      <c r="D16989" t="s">
        <v>44242</v>
      </c>
      <c r="E16989">
        <v>2291.12</v>
      </c>
      <c r="F16989" s="7">
        <v>1631.95</v>
      </c>
      <c r="G16989" s="7">
        <v>277.27</v>
      </c>
      <c r="H16989" s="7">
        <v>381.9</v>
      </c>
      <c r="I16989" s="7">
        <v>2291.12</v>
      </c>
    </row>
    <row r="16990" spans="1:9" x14ac:dyDescent="0.25">
      <c r="A16990" t="s">
        <v>44243</v>
      </c>
      <c r="B16990" t="s">
        <v>44244</v>
      </c>
      <c r="C16990">
        <v>185410</v>
      </c>
      <c r="D16990" t="s">
        <v>44245</v>
      </c>
      <c r="E16990">
        <v>3502.2</v>
      </c>
      <c r="F16990" s="7">
        <v>2199.29</v>
      </c>
      <c r="G16990" s="7">
        <v>719.19</v>
      </c>
      <c r="H16990" s="7">
        <v>583.72</v>
      </c>
      <c r="I16990" s="7">
        <v>3502.2</v>
      </c>
    </row>
    <row r="16991" spans="1:9" x14ac:dyDescent="0.25">
      <c r="A16991" t="s">
        <v>44246</v>
      </c>
      <c r="B16991" t="s">
        <v>17218</v>
      </c>
      <c r="C16991">
        <v>199848</v>
      </c>
      <c r="D16991" t="s">
        <v>44247</v>
      </c>
      <c r="E16991">
        <v>3831.64</v>
      </c>
      <c r="F16991" s="7">
        <v>2371.11</v>
      </c>
      <c r="G16991" s="7">
        <v>821.77</v>
      </c>
      <c r="H16991" s="7">
        <v>638.76</v>
      </c>
      <c r="I16991" s="7">
        <v>3831.64</v>
      </c>
    </row>
    <row r="16992" spans="1:9" x14ac:dyDescent="0.25">
      <c r="A16992" t="s">
        <v>44248</v>
      </c>
      <c r="B16992" t="s">
        <v>44249</v>
      </c>
      <c r="C16992">
        <v>527421</v>
      </c>
      <c r="D16992" t="s">
        <v>44250</v>
      </c>
      <c r="E16992">
        <v>6162.8</v>
      </c>
      <c r="F16992" s="7">
        <v>4598.8999999999996</v>
      </c>
      <c r="G16992" s="7">
        <v>536.71</v>
      </c>
      <c r="H16992" s="7">
        <v>1027.19</v>
      </c>
      <c r="I16992" s="7">
        <v>6162.8</v>
      </c>
    </row>
    <row r="16993" spans="1:9" x14ac:dyDescent="0.25">
      <c r="A16993" t="s">
        <v>44251</v>
      </c>
      <c r="B16993" t="s">
        <v>38524</v>
      </c>
      <c r="C16993">
        <v>227610</v>
      </c>
      <c r="D16993" t="s">
        <v>44252</v>
      </c>
      <c r="E16993">
        <v>3035.49</v>
      </c>
      <c r="F16993" s="7">
        <v>2038.87</v>
      </c>
      <c r="G16993" s="7">
        <v>490.67</v>
      </c>
      <c r="H16993" s="7">
        <v>505.95</v>
      </c>
      <c r="I16993" s="7">
        <v>3035.49</v>
      </c>
    </row>
    <row r="16994" spans="1:9" x14ac:dyDescent="0.25">
      <c r="A16994" t="s">
        <v>44251</v>
      </c>
      <c r="B16994" t="s">
        <v>44253</v>
      </c>
      <c r="C16994">
        <v>227607</v>
      </c>
      <c r="D16994" t="s">
        <v>44254</v>
      </c>
      <c r="E16994">
        <v>3034.46</v>
      </c>
      <c r="F16994" s="7">
        <v>2038.23</v>
      </c>
      <c r="G16994" s="7">
        <v>490.39</v>
      </c>
      <c r="H16994" s="7">
        <v>505.84</v>
      </c>
      <c r="I16994" s="7">
        <v>3034.46</v>
      </c>
    </row>
    <row r="16995" spans="1:9" x14ac:dyDescent="0.25">
      <c r="A16995" t="s">
        <v>44251</v>
      </c>
      <c r="B16995" t="s">
        <v>44255</v>
      </c>
      <c r="C16995">
        <v>227606</v>
      </c>
      <c r="D16995" t="s">
        <v>44256</v>
      </c>
      <c r="E16995">
        <v>3097.43</v>
      </c>
      <c r="F16995" s="7">
        <v>2038.23</v>
      </c>
      <c r="G16995" s="7">
        <v>542.87</v>
      </c>
      <c r="H16995" s="7">
        <v>516.33000000000004</v>
      </c>
      <c r="I16995" s="7">
        <v>3097.43</v>
      </c>
    </row>
    <row r="16996" spans="1:9" x14ac:dyDescent="0.25">
      <c r="A16996" t="s">
        <v>44257</v>
      </c>
      <c r="B16996" t="s">
        <v>44258</v>
      </c>
      <c r="C16996">
        <v>586758</v>
      </c>
      <c r="D16996" t="s">
        <v>44259</v>
      </c>
      <c r="E16996">
        <v>292.24</v>
      </c>
      <c r="F16996" s="7">
        <v>292.24</v>
      </c>
      <c r="G16996" s="12" t="s">
        <v>14321</v>
      </c>
      <c r="H16996" t="s">
        <v>14321</v>
      </c>
      <c r="I16996" t="s">
        <v>14321</v>
      </c>
    </row>
    <row r="16997" spans="1:9" x14ac:dyDescent="0.25">
      <c r="A16997" t="s">
        <v>44260</v>
      </c>
      <c r="B16997" t="s">
        <v>44261</v>
      </c>
      <c r="C16997">
        <v>91393</v>
      </c>
      <c r="D16997" t="s">
        <v>44262</v>
      </c>
      <c r="E16997">
        <v>2803.7</v>
      </c>
      <c r="F16997" s="7">
        <v>1359.21</v>
      </c>
      <c r="G16997" s="7">
        <v>519.57000000000005</v>
      </c>
      <c r="H16997" s="7">
        <v>642.95000000000005</v>
      </c>
      <c r="I16997" s="7">
        <v>2803.7</v>
      </c>
    </row>
    <row r="16998" spans="1:9" x14ac:dyDescent="0.25">
      <c r="A16998" t="s">
        <v>44263</v>
      </c>
      <c r="B16998" t="s">
        <v>44264</v>
      </c>
      <c r="C16998">
        <v>380057</v>
      </c>
      <c r="D16998" t="s">
        <v>44265</v>
      </c>
      <c r="E16998">
        <v>3729.4</v>
      </c>
      <c r="F16998" s="7">
        <v>2355.46</v>
      </c>
      <c r="G16998" s="7">
        <v>752.2</v>
      </c>
      <c r="H16998" s="7">
        <v>621.74</v>
      </c>
      <c r="I16998" s="7">
        <v>3729.4</v>
      </c>
    </row>
    <row r="16999" spans="1:9" x14ac:dyDescent="0.25">
      <c r="A16999" t="s">
        <v>44266</v>
      </c>
      <c r="B16999" t="s">
        <v>44267</v>
      </c>
      <c r="C16999">
        <v>428616</v>
      </c>
      <c r="D16999" t="s">
        <v>44268</v>
      </c>
      <c r="E16999">
        <v>8568.1299999999992</v>
      </c>
      <c r="F16999" s="7">
        <v>5513.15</v>
      </c>
      <c r="G16999" s="7">
        <v>1626.94</v>
      </c>
      <c r="H16999" s="7">
        <v>1428.04</v>
      </c>
      <c r="I16999" s="7">
        <v>8568.1299999999992</v>
      </c>
    </row>
    <row r="17000" spans="1:9" x14ac:dyDescent="0.25">
      <c r="A17000" t="s">
        <v>44269</v>
      </c>
      <c r="B17000" t="s">
        <v>16342</v>
      </c>
      <c r="C17000">
        <v>212019</v>
      </c>
      <c r="D17000" t="s">
        <v>44270</v>
      </c>
      <c r="E17000">
        <v>9136.0499999999993</v>
      </c>
      <c r="F17000" s="7">
        <v>5878.55</v>
      </c>
      <c r="G17000" s="7">
        <v>1734.78</v>
      </c>
      <c r="H17000" s="7">
        <v>1522.72</v>
      </c>
      <c r="I17000" s="7">
        <v>9136.0499999999993</v>
      </c>
    </row>
    <row r="17001" spans="1:9" x14ac:dyDescent="0.25">
      <c r="A17001" t="s">
        <v>44271</v>
      </c>
      <c r="B17001" t="s">
        <v>44272</v>
      </c>
      <c r="C17001">
        <v>527017</v>
      </c>
      <c r="D17001" t="s">
        <v>44273</v>
      </c>
      <c r="E17001">
        <v>7022.82</v>
      </c>
      <c r="F17001" s="7">
        <v>4823.8599999999997</v>
      </c>
      <c r="G17001" s="7">
        <v>1028.48</v>
      </c>
      <c r="H17001" s="7">
        <v>1170.48</v>
      </c>
      <c r="I17001" s="7">
        <v>7022.82</v>
      </c>
    </row>
    <row r="17002" spans="1:9" x14ac:dyDescent="0.25">
      <c r="A17002" t="s">
        <v>44274</v>
      </c>
      <c r="B17002" t="s">
        <v>44275</v>
      </c>
      <c r="C17002">
        <v>310733</v>
      </c>
      <c r="D17002" t="s">
        <v>44276</v>
      </c>
      <c r="E17002">
        <v>27145.72</v>
      </c>
      <c r="F17002" s="7">
        <v>18180.009999999998</v>
      </c>
      <c r="G17002" s="7">
        <v>4441.3900000000003</v>
      </c>
      <c r="H17002" s="7">
        <v>4524.32</v>
      </c>
      <c r="I17002" s="7">
        <v>27145.72</v>
      </c>
    </row>
    <row r="17003" spans="1:9" x14ac:dyDescent="0.25">
      <c r="A17003" t="s">
        <v>44277</v>
      </c>
      <c r="B17003" t="s">
        <v>44278</v>
      </c>
      <c r="C17003">
        <v>213745</v>
      </c>
      <c r="D17003" t="s">
        <v>44279</v>
      </c>
      <c r="E17003">
        <v>20994.39</v>
      </c>
      <c r="F17003" s="7">
        <v>13705.68</v>
      </c>
      <c r="G17003" s="7">
        <v>3789.64</v>
      </c>
      <c r="H17003" s="7">
        <v>3499.07</v>
      </c>
      <c r="I17003" s="7">
        <v>20994.39</v>
      </c>
    </row>
    <row r="17004" spans="1:9" x14ac:dyDescent="0.25">
      <c r="A17004" t="s">
        <v>44280</v>
      </c>
      <c r="B17004" t="s">
        <v>44281</v>
      </c>
      <c r="C17004">
        <v>139569</v>
      </c>
      <c r="D17004" t="s">
        <v>44282</v>
      </c>
      <c r="E17004">
        <v>1967.79</v>
      </c>
      <c r="F17004" s="7">
        <v>1151.4100000000001</v>
      </c>
      <c r="G17004" s="7">
        <v>163.09</v>
      </c>
      <c r="H17004" s="7">
        <v>447.66</v>
      </c>
      <c r="I17004" s="7">
        <v>1967.79</v>
      </c>
    </row>
    <row r="17005" spans="1:9" x14ac:dyDescent="0.25">
      <c r="A17005" t="s">
        <v>44283</v>
      </c>
      <c r="B17005" t="s">
        <v>44284</v>
      </c>
      <c r="C17005">
        <v>553910</v>
      </c>
      <c r="D17005" t="s">
        <v>44285</v>
      </c>
      <c r="E17005">
        <v>2055.65</v>
      </c>
      <c r="F17005" s="7">
        <v>1587.76</v>
      </c>
      <c r="G17005" s="7">
        <v>125.28</v>
      </c>
      <c r="H17005" s="7">
        <v>342.61</v>
      </c>
      <c r="I17005" s="7">
        <v>2055.65</v>
      </c>
    </row>
    <row r="17006" spans="1:9" x14ac:dyDescent="0.25">
      <c r="A17006" t="s">
        <v>44286</v>
      </c>
      <c r="B17006" t="s">
        <v>44287</v>
      </c>
      <c r="C17006">
        <v>232622</v>
      </c>
      <c r="D17006" t="s">
        <v>44288</v>
      </c>
      <c r="E17006">
        <v>2287.0500000000002</v>
      </c>
      <c r="F17006" s="7">
        <v>1505.05</v>
      </c>
      <c r="G17006" s="7">
        <v>400.8</v>
      </c>
      <c r="H17006" s="7">
        <v>381.2</v>
      </c>
      <c r="I17006" s="7">
        <v>2287.0500000000002</v>
      </c>
    </row>
    <row r="17007" spans="1:9" x14ac:dyDescent="0.25">
      <c r="A17007" t="s">
        <v>44289</v>
      </c>
      <c r="B17007" t="s">
        <v>44290</v>
      </c>
      <c r="C17007">
        <v>543252</v>
      </c>
      <c r="D17007" t="s">
        <v>44291</v>
      </c>
      <c r="E17007">
        <v>5323.37</v>
      </c>
      <c r="F17007" s="7">
        <v>3972.52</v>
      </c>
      <c r="G17007" s="7">
        <v>463.59</v>
      </c>
      <c r="H17007" s="7">
        <v>887.26</v>
      </c>
      <c r="I17007" s="7">
        <v>5323.37</v>
      </c>
    </row>
    <row r="17008" spans="1:9" x14ac:dyDescent="0.25">
      <c r="A17008" t="s">
        <v>44292</v>
      </c>
      <c r="B17008" t="s">
        <v>44293</v>
      </c>
      <c r="C17008">
        <v>360447</v>
      </c>
      <c r="D17008" t="s">
        <v>44294</v>
      </c>
      <c r="E17008">
        <v>2288.73</v>
      </c>
      <c r="F17008" s="7">
        <v>1453.69</v>
      </c>
      <c r="G17008" s="7">
        <v>453.57</v>
      </c>
      <c r="H17008" s="7">
        <v>381.47</v>
      </c>
      <c r="I17008" s="7">
        <v>2288.73</v>
      </c>
    </row>
    <row r="17009" spans="1:9" x14ac:dyDescent="0.25">
      <c r="A17009" t="s">
        <v>44295</v>
      </c>
      <c r="B17009" t="s">
        <v>44296</v>
      </c>
      <c r="C17009">
        <v>425352</v>
      </c>
      <c r="D17009" t="s">
        <v>44297</v>
      </c>
      <c r="E17009">
        <v>3828.97</v>
      </c>
      <c r="F17009" s="7">
        <v>2393.83</v>
      </c>
      <c r="G17009" s="7">
        <v>796.89</v>
      </c>
      <c r="H17009" s="7">
        <v>638.25</v>
      </c>
      <c r="I17009" s="7">
        <v>3828.97</v>
      </c>
    </row>
    <row r="17010" spans="1:9" x14ac:dyDescent="0.25">
      <c r="A17010" t="s">
        <v>44298</v>
      </c>
      <c r="B17010" t="s">
        <v>44299</v>
      </c>
      <c r="C17010">
        <v>407967</v>
      </c>
      <c r="D17010" t="s">
        <v>44300</v>
      </c>
      <c r="E17010">
        <v>5191.82</v>
      </c>
      <c r="F17010" s="7">
        <v>3304.66</v>
      </c>
      <c r="G17010" s="7">
        <v>1021.84</v>
      </c>
      <c r="H17010" s="7">
        <v>865.32</v>
      </c>
      <c r="I17010" s="7">
        <v>5191.82</v>
      </c>
    </row>
    <row r="17011" spans="1:9" x14ac:dyDescent="0.25">
      <c r="A17011" t="s">
        <v>44301</v>
      </c>
      <c r="B17011" t="s">
        <v>44302</v>
      </c>
      <c r="C17011">
        <v>208846</v>
      </c>
      <c r="D17011" t="s">
        <v>44303</v>
      </c>
      <c r="E17011">
        <v>5913.87</v>
      </c>
      <c r="F17011" s="7">
        <v>3860.75</v>
      </c>
      <c r="G17011" s="7">
        <v>1067.4000000000001</v>
      </c>
      <c r="H17011" s="7">
        <v>985.72</v>
      </c>
      <c r="I17011" s="7">
        <v>5913.87</v>
      </c>
    </row>
    <row r="17012" spans="1:9" x14ac:dyDescent="0.25">
      <c r="A17012" t="s">
        <v>44304</v>
      </c>
      <c r="B17012" t="s">
        <v>44305</v>
      </c>
      <c r="C17012">
        <v>175506</v>
      </c>
      <c r="D17012" t="s">
        <v>44306</v>
      </c>
      <c r="E17012">
        <v>3222.68</v>
      </c>
      <c r="F17012" s="7">
        <v>2014.79</v>
      </c>
      <c r="G17012" s="7">
        <v>670.75</v>
      </c>
      <c r="H17012" s="7">
        <v>537.14</v>
      </c>
      <c r="I17012" s="7">
        <v>3222.68</v>
      </c>
    </row>
    <row r="17013" spans="1:9" x14ac:dyDescent="0.25">
      <c r="A17013" t="s">
        <v>44304</v>
      </c>
      <c r="B17013" t="s">
        <v>44307</v>
      </c>
      <c r="C17013">
        <v>175508</v>
      </c>
      <c r="D17013" t="s">
        <v>44308</v>
      </c>
      <c r="E17013">
        <v>3079.54</v>
      </c>
      <c r="F17013" s="7">
        <v>2014.79</v>
      </c>
      <c r="G17013" s="7">
        <v>551.46</v>
      </c>
      <c r="H17013" s="7">
        <v>513.29</v>
      </c>
      <c r="I17013" s="7">
        <v>3079.54</v>
      </c>
    </row>
    <row r="17014" spans="1:9" x14ac:dyDescent="0.25">
      <c r="A17014" t="s">
        <v>44309</v>
      </c>
      <c r="B17014" t="s">
        <v>44310</v>
      </c>
      <c r="C17014">
        <v>540397</v>
      </c>
      <c r="D17014" t="s">
        <v>44311</v>
      </c>
      <c r="E17014">
        <v>16606.25</v>
      </c>
      <c r="F17014" s="7">
        <v>12614.85</v>
      </c>
      <c r="G17014" s="7">
        <v>1223.6600000000001</v>
      </c>
      <c r="H17014" s="7">
        <v>2767.74</v>
      </c>
      <c r="I17014" s="7">
        <v>16606.25</v>
      </c>
    </row>
    <row r="17015" spans="1:9" x14ac:dyDescent="0.25">
      <c r="A17015" t="s">
        <v>44312</v>
      </c>
      <c r="B17015" t="s">
        <v>44313</v>
      </c>
      <c r="C17015">
        <v>385458</v>
      </c>
      <c r="D17015" t="s">
        <v>44314</v>
      </c>
      <c r="E17015">
        <v>5133.92</v>
      </c>
      <c r="F17015" s="7">
        <v>3559.3</v>
      </c>
      <c r="G17015" s="7">
        <v>718.97</v>
      </c>
      <c r="H17015" s="7">
        <v>855.65</v>
      </c>
      <c r="I17015" s="7">
        <v>5133.92</v>
      </c>
    </row>
    <row r="17016" spans="1:9" x14ac:dyDescent="0.25">
      <c r="A17016" t="s">
        <v>44315</v>
      </c>
      <c r="B17016" t="s">
        <v>44316</v>
      </c>
      <c r="C17016">
        <v>367850</v>
      </c>
      <c r="D17016" t="s">
        <v>44317</v>
      </c>
      <c r="E17016">
        <v>2846.79</v>
      </c>
      <c r="F17016" s="7">
        <v>1779.79</v>
      </c>
      <c r="G17016" s="7">
        <v>592.5</v>
      </c>
      <c r="H17016" s="7">
        <v>474.5</v>
      </c>
      <c r="I17016" s="7">
        <v>2846.79</v>
      </c>
    </row>
    <row r="17017" spans="1:9" x14ac:dyDescent="0.25">
      <c r="A17017" t="s">
        <v>44318</v>
      </c>
      <c r="B17017" t="s">
        <v>44319</v>
      </c>
      <c r="C17017">
        <v>428150</v>
      </c>
      <c r="D17017" t="s">
        <v>44320</v>
      </c>
      <c r="E17017">
        <v>2560.54</v>
      </c>
      <c r="F17017" s="7">
        <v>1744.11</v>
      </c>
      <c r="G17017" s="7">
        <v>389.61</v>
      </c>
      <c r="H17017" s="7">
        <v>426.82</v>
      </c>
      <c r="I17017" s="7">
        <v>2560.54</v>
      </c>
    </row>
    <row r="17018" spans="1:9" x14ac:dyDescent="0.25">
      <c r="A17018" t="s">
        <v>44321</v>
      </c>
      <c r="B17018" t="s">
        <v>44322</v>
      </c>
      <c r="C17018">
        <v>293466</v>
      </c>
      <c r="D17018" t="s">
        <v>44323</v>
      </c>
      <c r="E17018">
        <v>3082.39</v>
      </c>
      <c r="F17018" s="7">
        <v>2082.2399999999998</v>
      </c>
      <c r="G17018" s="7">
        <v>486.41</v>
      </c>
      <c r="H17018" s="7">
        <v>513.74</v>
      </c>
      <c r="I17018" s="7">
        <v>3082.39</v>
      </c>
    </row>
    <row r="17019" spans="1:9" x14ac:dyDescent="0.25">
      <c r="A17019" t="s">
        <v>44324</v>
      </c>
      <c r="B17019" t="s">
        <v>44325</v>
      </c>
      <c r="C17019">
        <v>612774</v>
      </c>
      <c r="D17019" t="s">
        <v>44326</v>
      </c>
      <c r="E17019">
        <v>2137.42</v>
      </c>
      <c r="F17019" s="7">
        <v>1735.69</v>
      </c>
      <c r="G17019" s="7">
        <v>45.49</v>
      </c>
      <c r="H17019" s="7">
        <v>356.24</v>
      </c>
      <c r="I17019" s="7">
        <v>2137.42</v>
      </c>
    </row>
    <row r="17020" spans="1:9" x14ac:dyDescent="0.25">
      <c r="A17020" t="s">
        <v>44327</v>
      </c>
      <c r="B17020" t="s">
        <v>44328</v>
      </c>
      <c r="C17020">
        <v>462776</v>
      </c>
      <c r="D17020" t="s">
        <v>44329</v>
      </c>
      <c r="E17020">
        <v>4873.24</v>
      </c>
      <c r="F17020" s="7">
        <v>3498.77</v>
      </c>
      <c r="G17020" s="7">
        <v>562.26</v>
      </c>
      <c r="H17020" s="7">
        <v>812.21</v>
      </c>
      <c r="I17020" s="7">
        <v>4873.24</v>
      </c>
    </row>
    <row r="17021" spans="1:9" x14ac:dyDescent="0.25">
      <c r="A17021" t="s">
        <v>44330</v>
      </c>
      <c r="B17021" t="s">
        <v>44331</v>
      </c>
      <c r="C17021">
        <v>298683</v>
      </c>
      <c r="D17021" t="s">
        <v>44332</v>
      </c>
      <c r="E17021">
        <v>2361.5300000000002</v>
      </c>
      <c r="F17021" s="7">
        <v>1608.57</v>
      </c>
      <c r="G17021" s="7">
        <v>359.36</v>
      </c>
      <c r="H17021" s="7">
        <v>393.6</v>
      </c>
      <c r="I17021" s="7">
        <v>2361.5300000000002</v>
      </c>
    </row>
    <row r="17022" spans="1:9" x14ac:dyDescent="0.25">
      <c r="A17022" t="s">
        <v>44333</v>
      </c>
      <c r="B17022" t="s">
        <v>44334</v>
      </c>
      <c r="C17022">
        <v>471144</v>
      </c>
      <c r="D17022" t="s">
        <v>44335</v>
      </c>
      <c r="E17022">
        <v>2474.3000000000002</v>
      </c>
      <c r="F17022" s="7">
        <v>1793.75</v>
      </c>
      <c r="G17022" s="7">
        <v>268.14999999999998</v>
      </c>
      <c r="H17022" s="7">
        <v>412.4</v>
      </c>
      <c r="I17022" s="7">
        <v>2474.3000000000002</v>
      </c>
    </row>
    <row r="17023" spans="1:9" x14ac:dyDescent="0.25">
      <c r="A17023" t="s">
        <v>44336</v>
      </c>
      <c r="B17023" t="s">
        <v>44337</v>
      </c>
      <c r="C17023">
        <v>534038</v>
      </c>
      <c r="D17023" t="s">
        <v>44338</v>
      </c>
      <c r="E17023">
        <v>3436.88</v>
      </c>
      <c r="F17023" s="7">
        <v>2610.8000000000002</v>
      </c>
      <c r="G17023" s="7">
        <v>253.21</v>
      </c>
      <c r="H17023" s="7">
        <v>572.87</v>
      </c>
      <c r="I17023" s="7">
        <v>3436.88</v>
      </c>
    </row>
    <row r="17024" spans="1:9" x14ac:dyDescent="0.25">
      <c r="A17024" t="s">
        <v>44339</v>
      </c>
      <c r="B17024" t="s">
        <v>44340</v>
      </c>
      <c r="C17024">
        <v>109814</v>
      </c>
      <c r="D17024" t="s">
        <v>44341</v>
      </c>
      <c r="E17024">
        <v>4055.73</v>
      </c>
      <c r="F17024" s="7">
        <v>2136.14</v>
      </c>
      <c r="G17024" s="7">
        <v>640.29</v>
      </c>
      <c r="H17024" s="7">
        <v>861.88</v>
      </c>
      <c r="I17024" s="7">
        <v>4055.73</v>
      </c>
    </row>
    <row r="17025" spans="1:9" x14ac:dyDescent="0.25">
      <c r="A17025" t="s">
        <v>44342</v>
      </c>
      <c r="B17025" t="s">
        <v>44343</v>
      </c>
      <c r="C17025">
        <v>414635</v>
      </c>
      <c r="D17025" t="s">
        <v>44344</v>
      </c>
      <c r="E17025">
        <v>5141.67</v>
      </c>
      <c r="F17025" s="7">
        <v>3381.84</v>
      </c>
      <c r="G17025" s="7">
        <v>1213.3</v>
      </c>
      <c r="H17025" s="7">
        <v>546.53</v>
      </c>
      <c r="I17025" s="7">
        <v>5141.67</v>
      </c>
    </row>
    <row r="17026" spans="1:9" x14ac:dyDescent="0.25">
      <c r="A17026" t="s">
        <v>44345</v>
      </c>
      <c r="B17026" t="s">
        <v>44346</v>
      </c>
      <c r="C17026">
        <v>473035</v>
      </c>
      <c r="D17026" t="s">
        <v>44347</v>
      </c>
      <c r="E17026">
        <v>4000.16</v>
      </c>
      <c r="F17026" s="7">
        <v>2927.07</v>
      </c>
      <c r="G17026" s="7">
        <v>406.32</v>
      </c>
      <c r="H17026" s="7">
        <v>666.77</v>
      </c>
      <c r="I17026" s="7">
        <v>4000.16</v>
      </c>
    </row>
    <row r="17027" spans="1:9" x14ac:dyDescent="0.25">
      <c r="A17027" t="s">
        <v>44348</v>
      </c>
      <c r="B17027" t="s">
        <v>44349</v>
      </c>
      <c r="C17027">
        <v>548664</v>
      </c>
      <c r="D17027" t="s">
        <v>44350</v>
      </c>
      <c r="E17027">
        <v>2466.14</v>
      </c>
      <c r="F17027" s="7">
        <v>1840.29</v>
      </c>
      <c r="G17027" s="7">
        <v>214.76</v>
      </c>
      <c r="H17027" s="7">
        <v>411.09</v>
      </c>
      <c r="I17027" s="7">
        <v>2466.14</v>
      </c>
    </row>
    <row r="17028" spans="1:9" x14ac:dyDescent="0.25">
      <c r="A17028" t="s">
        <v>44351</v>
      </c>
      <c r="B17028" t="s">
        <v>44352</v>
      </c>
      <c r="C17028">
        <v>107734</v>
      </c>
      <c r="D17028" t="s">
        <v>44353</v>
      </c>
      <c r="E17028">
        <v>9429.07</v>
      </c>
      <c r="F17028" s="7">
        <v>4764.07</v>
      </c>
      <c r="G17028" s="7">
        <v>1597.67</v>
      </c>
      <c r="H17028" s="7">
        <v>2105.81</v>
      </c>
      <c r="I17028" s="7">
        <v>9429.07</v>
      </c>
    </row>
    <row r="17029" spans="1:9" x14ac:dyDescent="0.25">
      <c r="A17029" t="s">
        <v>44354</v>
      </c>
      <c r="B17029" t="s">
        <v>44355</v>
      </c>
      <c r="C17029">
        <v>479594</v>
      </c>
      <c r="D17029" t="s">
        <v>44356</v>
      </c>
      <c r="E17029">
        <v>6871.2</v>
      </c>
      <c r="F17029" s="7">
        <v>4641.74</v>
      </c>
      <c r="G17029" s="7">
        <v>1084.25</v>
      </c>
      <c r="H17029" s="7">
        <v>1145.21</v>
      </c>
      <c r="I17029" s="7">
        <v>6871.2</v>
      </c>
    </row>
    <row r="17030" spans="1:9" x14ac:dyDescent="0.25">
      <c r="A17030" t="s">
        <v>44357</v>
      </c>
      <c r="B17030" t="s">
        <v>44358</v>
      </c>
      <c r="C17030">
        <v>191936</v>
      </c>
      <c r="D17030" t="s">
        <v>44359</v>
      </c>
      <c r="E17030">
        <v>2413.8000000000002</v>
      </c>
      <c r="F17030" s="7">
        <v>1588.52</v>
      </c>
      <c r="G17030" s="7">
        <v>568.54</v>
      </c>
      <c r="H17030" s="7">
        <v>256.74</v>
      </c>
      <c r="I17030" s="7">
        <v>2413.8000000000002</v>
      </c>
    </row>
    <row r="17031" spans="1:9" x14ac:dyDescent="0.25">
      <c r="A17031" t="s">
        <v>44360</v>
      </c>
      <c r="B17031" t="s">
        <v>44361</v>
      </c>
      <c r="C17031">
        <v>545931</v>
      </c>
      <c r="D17031" t="s">
        <v>44362</v>
      </c>
      <c r="E17031">
        <v>2591.61</v>
      </c>
      <c r="F17031" s="7">
        <v>1908.32</v>
      </c>
      <c r="G17031" s="7">
        <v>251.37</v>
      </c>
      <c r="H17031" s="7">
        <v>431.92</v>
      </c>
      <c r="I17031" s="7">
        <v>2591.61</v>
      </c>
    </row>
    <row r="17032" spans="1:9" x14ac:dyDescent="0.25">
      <c r="A17032" t="s">
        <v>44360</v>
      </c>
      <c r="B17032" t="s">
        <v>44363</v>
      </c>
      <c r="C17032">
        <v>545932</v>
      </c>
      <c r="D17032" t="s">
        <v>44364</v>
      </c>
      <c r="E17032">
        <v>2712.09</v>
      </c>
      <c r="F17032" s="7">
        <v>1966.18</v>
      </c>
      <c r="G17032" s="7">
        <v>293.89999999999998</v>
      </c>
      <c r="H17032" s="7">
        <v>452.01</v>
      </c>
      <c r="I17032" s="7">
        <v>2712.09</v>
      </c>
    </row>
    <row r="17033" spans="1:9" x14ac:dyDescent="0.25">
      <c r="A17033" t="s">
        <v>44360</v>
      </c>
      <c r="B17033" t="s">
        <v>44365</v>
      </c>
      <c r="C17033">
        <v>545934</v>
      </c>
      <c r="D17033" t="s">
        <v>44366</v>
      </c>
      <c r="E17033">
        <v>2591.61</v>
      </c>
      <c r="F17033" s="7">
        <v>1908.32</v>
      </c>
      <c r="G17033" s="7">
        <v>251.37</v>
      </c>
      <c r="H17033" s="7">
        <v>431.92</v>
      </c>
      <c r="I17033" s="7">
        <v>2591.61</v>
      </c>
    </row>
    <row r="17034" spans="1:9" x14ac:dyDescent="0.25">
      <c r="A17034" t="s">
        <v>44367</v>
      </c>
      <c r="B17034" t="s">
        <v>44368</v>
      </c>
      <c r="C17034">
        <v>591546</v>
      </c>
      <c r="D17034" t="s">
        <v>44369</v>
      </c>
      <c r="E17034">
        <v>3695.2</v>
      </c>
      <c r="F17034" s="7">
        <v>2949.52</v>
      </c>
      <c r="G17034" s="7">
        <v>129.78</v>
      </c>
      <c r="H17034" s="7">
        <v>615.9</v>
      </c>
      <c r="I17034" s="7">
        <v>3695.2</v>
      </c>
    </row>
    <row r="17035" spans="1:9" x14ac:dyDescent="0.25">
      <c r="A17035" t="s">
        <v>44370</v>
      </c>
      <c r="B17035" t="s">
        <v>44371</v>
      </c>
      <c r="C17035">
        <v>280764</v>
      </c>
      <c r="D17035" t="s">
        <v>44372</v>
      </c>
      <c r="E17035">
        <v>23019.38</v>
      </c>
      <c r="F17035" s="7">
        <v>15777.92</v>
      </c>
      <c r="G17035" s="7">
        <v>3404.88</v>
      </c>
      <c r="H17035" s="7">
        <v>3836.58</v>
      </c>
      <c r="I17035" s="7">
        <v>23019.38</v>
      </c>
    </row>
    <row r="17036" spans="1:9" x14ac:dyDescent="0.25">
      <c r="A17036" t="s">
        <v>44373</v>
      </c>
      <c r="B17036" t="s">
        <v>44374</v>
      </c>
      <c r="C17036">
        <v>461930</v>
      </c>
      <c r="D17036" t="s">
        <v>44375</v>
      </c>
      <c r="E17036">
        <v>2366.37</v>
      </c>
      <c r="F17036" s="7">
        <v>1685.55</v>
      </c>
      <c r="G17036" s="7">
        <v>286.39999999999998</v>
      </c>
      <c r="H17036" s="7">
        <v>394.42</v>
      </c>
      <c r="I17036" s="7">
        <v>2366.37</v>
      </c>
    </row>
    <row r="17037" spans="1:9" x14ac:dyDescent="0.25">
      <c r="A17037" t="s">
        <v>44376</v>
      </c>
      <c r="B17037" t="s">
        <v>44377</v>
      </c>
      <c r="C17037">
        <v>468962</v>
      </c>
      <c r="D17037" t="s">
        <v>44378</v>
      </c>
      <c r="E17037">
        <v>2409.1799999999998</v>
      </c>
      <c r="F17037" s="7">
        <v>1729.65</v>
      </c>
      <c r="G17037" s="7">
        <v>277.99</v>
      </c>
      <c r="H17037" s="7">
        <v>401.54</v>
      </c>
      <c r="I17037" s="7">
        <v>2409.1799999999998</v>
      </c>
    </row>
    <row r="17038" spans="1:9" x14ac:dyDescent="0.25">
      <c r="A17038" t="s">
        <v>44379</v>
      </c>
      <c r="B17038" t="s">
        <v>44380</v>
      </c>
      <c r="C17038">
        <v>487717</v>
      </c>
      <c r="D17038" t="s">
        <v>44381</v>
      </c>
      <c r="E17038">
        <v>2944.6</v>
      </c>
      <c r="F17038" s="7">
        <v>2114.08</v>
      </c>
      <c r="G17038" s="7">
        <v>339.74</v>
      </c>
      <c r="H17038" s="7">
        <v>490.78</v>
      </c>
      <c r="I17038" s="7">
        <v>2944.6</v>
      </c>
    </row>
    <row r="17039" spans="1:9" x14ac:dyDescent="0.25">
      <c r="A17039" t="s">
        <v>44382</v>
      </c>
      <c r="B17039" t="s">
        <v>44383</v>
      </c>
      <c r="C17039">
        <v>229204</v>
      </c>
      <c r="D17039" t="s">
        <v>44384</v>
      </c>
      <c r="E17039">
        <v>12786.83</v>
      </c>
      <c r="F17039" s="7">
        <v>8483.7999999999993</v>
      </c>
      <c r="G17039" s="7">
        <v>2171.87</v>
      </c>
      <c r="H17039" s="7">
        <v>2131.16</v>
      </c>
      <c r="I17039" s="7">
        <v>12786.83</v>
      </c>
    </row>
    <row r="17040" spans="1:9" x14ac:dyDescent="0.25">
      <c r="A17040" t="s">
        <v>44385</v>
      </c>
      <c r="B17040" t="s">
        <v>44386</v>
      </c>
      <c r="C17040">
        <v>433599</v>
      </c>
      <c r="D17040" t="s">
        <v>44387</v>
      </c>
      <c r="E17040">
        <v>4184.49</v>
      </c>
      <c r="F17040" s="7">
        <v>2901.04</v>
      </c>
      <c r="G17040" s="7">
        <v>586.08000000000004</v>
      </c>
      <c r="H17040" s="7">
        <v>697.37</v>
      </c>
      <c r="I17040" s="7">
        <v>4184.49</v>
      </c>
    </row>
    <row r="17041" spans="1:9" x14ac:dyDescent="0.25">
      <c r="A17041" t="s">
        <v>44388</v>
      </c>
      <c r="B17041" t="s">
        <v>44389</v>
      </c>
      <c r="C17041">
        <v>409235</v>
      </c>
      <c r="D17041" t="s">
        <v>44390</v>
      </c>
      <c r="E17041">
        <v>8958.1299999999992</v>
      </c>
      <c r="F17041" s="7">
        <v>6153.23</v>
      </c>
      <c r="G17041" s="7">
        <v>1311.87</v>
      </c>
      <c r="H17041" s="7">
        <v>1493.03</v>
      </c>
      <c r="I17041" s="7">
        <v>8958.1299999999992</v>
      </c>
    </row>
    <row r="17042" spans="1:9" x14ac:dyDescent="0.25">
      <c r="A17042" t="s">
        <v>44391</v>
      </c>
      <c r="B17042" t="s">
        <v>3317</v>
      </c>
      <c r="C17042">
        <v>390409</v>
      </c>
      <c r="D17042" t="s">
        <v>44392</v>
      </c>
      <c r="E17042">
        <v>1833.54</v>
      </c>
      <c r="F17042" s="7">
        <v>1138.3699999999999</v>
      </c>
      <c r="G17042" s="7">
        <v>389.56</v>
      </c>
      <c r="H17042" s="7">
        <v>305.61</v>
      </c>
      <c r="I17042" s="7">
        <v>1833.54</v>
      </c>
    </row>
    <row r="17043" spans="1:9" x14ac:dyDescent="0.25">
      <c r="A17043" t="s">
        <v>44393</v>
      </c>
      <c r="B17043" t="s">
        <v>44394</v>
      </c>
      <c r="C17043">
        <v>204242</v>
      </c>
      <c r="D17043" t="s">
        <v>44395</v>
      </c>
      <c r="E17043">
        <v>3852.12</v>
      </c>
      <c r="F17043" s="7">
        <v>2418.9899999999998</v>
      </c>
      <c r="G17043" s="7">
        <v>791.16</v>
      </c>
      <c r="H17043" s="7">
        <v>641.97</v>
      </c>
      <c r="I17043" s="7">
        <v>3852.12</v>
      </c>
    </row>
    <row r="17044" spans="1:9" x14ac:dyDescent="0.25">
      <c r="A17044" t="s">
        <v>44396</v>
      </c>
      <c r="B17044" t="s">
        <v>44397</v>
      </c>
      <c r="C17044">
        <v>535314</v>
      </c>
      <c r="D17044" t="s">
        <v>44398</v>
      </c>
      <c r="E17044">
        <v>9087.7000000000007</v>
      </c>
      <c r="F17044" s="7">
        <v>6691.72</v>
      </c>
      <c r="G17044" s="7">
        <v>881.33</v>
      </c>
      <c r="H17044" s="7">
        <v>1514.65</v>
      </c>
      <c r="I17044" s="7">
        <v>9087.7000000000007</v>
      </c>
    </row>
    <row r="17045" spans="1:9" x14ac:dyDescent="0.25">
      <c r="A17045" t="s">
        <v>44399</v>
      </c>
      <c r="B17045" t="s">
        <v>44400</v>
      </c>
      <c r="C17045">
        <v>284560</v>
      </c>
      <c r="D17045" t="s">
        <v>44401</v>
      </c>
      <c r="E17045">
        <v>16651.84</v>
      </c>
      <c r="F17045" s="7">
        <v>11152.07</v>
      </c>
      <c r="G17045" s="7">
        <v>2724.45</v>
      </c>
      <c r="H17045" s="7">
        <v>2775.32</v>
      </c>
      <c r="I17045" s="7">
        <v>16651.84</v>
      </c>
    </row>
    <row r="17046" spans="1:9" x14ac:dyDescent="0.25">
      <c r="A17046" t="s">
        <v>44402</v>
      </c>
      <c r="B17046" t="s">
        <v>44403</v>
      </c>
      <c r="C17046">
        <v>185501</v>
      </c>
      <c r="D17046" t="s">
        <v>44404</v>
      </c>
      <c r="E17046">
        <v>14594.87</v>
      </c>
      <c r="F17046" s="7">
        <v>9124.74</v>
      </c>
      <c r="G17046" s="7">
        <v>3037.64</v>
      </c>
      <c r="H17046" s="7">
        <v>2432.4899999999998</v>
      </c>
      <c r="I17046" s="7">
        <v>14594.87</v>
      </c>
    </row>
    <row r="17047" spans="1:9" x14ac:dyDescent="0.25">
      <c r="A17047" t="s">
        <v>44405</v>
      </c>
      <c r="B17047" t="s">
        <v>44406</v>
      </c>
      <c r="C17047">
        <v>297219</v>
      </c>
      <c r="D17047" t="s">
        <v>44407</v>
      </c>
      <c r="E17047">
        <v>25684.19</v>
      </c>
      <c r="F17047" s="7">
        <v>17563.98</v>
      </c>
      <c r="G17047" s="7">
        <v>3839.51</v>
      </c>
      <c r="H17047" s="7">
        <v>4280.7</v>
      </c>
      <c r="I17047" s="7">
        <v>25684.19</v>
      </c>
    </row>
    <row r="17048" spans="1:9" x14ac:dyDescent="0.25">
      <c r="A17048" t="s">
        <v>44408</v>
      </c>
      <c r="B17048" t="s">
        <v>44409</v>
      </c>
      <c r="C17048">
        <v>381069</v>
      </c>
      <c r="D17048" t="s">
        <v>44410</v>
      </c>
      <c r="E17048">
        <v>13082.52</v>
      </c>
      <c r="F17048" s="7">
        <v>8609.3799999999992</v>
      </c>
      <c r="G17048" s="7">
        <v>2292.71</v>
      </c>
      <c r="H17048" s="7">
        <v>2180.4299999999998</v>
      </c>
      <c r="I17048" s="7">
        <v>13082.52</v>
      </c>
    </row>
    <row r="17049" spans="1:9" x14ac:dyDescent="0.25">
      <c r="A17049" t="s">
        <v>44411</v>
      </c>
      <c r="B17049" t="s">
        <v>44412</v>
      </c>
      <c r="C17049">
        <v>206563</v>
      </c>
      <c r="D17049" t="s">
        <v>44413</v>
      </c>
      <c r="E17049">
        <v>11988.04</v>
      </c>
      <c r="F17049" s="7">
        <v>7713.69</v>
      </c>
      <c r="G17049" s="7">
        <v>2276.3200000000002</v>
      </c>
      <c r="H17049" s="7">
        <v>1998.03</v>
      </c>
      <c r="I17049" s="7">
        <v>11988.04</v>
      </c>
    </row>
    <row r="17050" spans="1:9" x14ac:dyDescent="0.25">
      <c r="A17050" t="s">
        <v>44414</v>
      </c>
      <c r="B17050" t="s">
        <v>44415</v>
      </c>
      <c r="C17050">
        <v>543433</v>
      </c>
      <c r="D17050" t="s">
        <v>44416</v>
      </c>
      <c r="E17050">
        <v>2052.5700000000002</v>
      </c>
      <c r="F17050" s="7">
        <v>1556.51</v>
      </c>
      <c r="G17050" s="7">
        <v>153.94999999999999</v>
      </c>
      <c r="H17050" s="7">
        <v>342.11</v>
      </c>
      <c r="I17050" s="7">
        <v>2052.5700000000002</v>
      </c>
    </row>
    <row r="17051" spans="1:9" x14ac:dyDescent="0.25">
      <c r="A17051" t="s">
        <v>44417</v>
      </c>
      <c r="B17051" t="s">
        <v>44418</v>
      </c>
      <c r="C17051">
        <v>546479</v>
      </c>
      <c r="D17051" t="s">
        <v>44419</v>
      </c>
      <c r="E17051">
        <v>1418.55</v>
      </c>
      <c r="F17051" s="7">
        <v>1122.46</v>
      </c>
      <c r="G17051" s="7">
        <v>59.66</v>
      </c>
      <c r="H17051" s="7">
        <v>236.43</v>
      </c>
      <c r="I17051" s="7">
        <v>1418.55</v>
      </c>
    </row>
    <row r="17052" spans="1:9" x14ac:dyDescent="0.25">
      <c r="A17052" t="s">
        <v>44417</v>
      </c>
      <c r="B17052" t="s">
        <v>44420</v>
      </c>
      <c r="C17052">
        <v>546478</v>
      </c>
      <c r="D17052" t="s">
        <v>44421</v>
      </c>
      <c r="E17052">
        <v>1453.29</v>
      </c>
      <c r="F17052" s="7">
        <v>1122.46</v>
      </c>
      <c r="G17052" s="7">
        <v>88.63</v>
      </c>
      <c r="H17052" s="7">
        <v>242.2</v>
      </c>
      <c r="I17052" s="7">
        <v>1453.29</v>
      </c>
    </row>
    <row r="17053" spans="1:9" x14ac:dyDescent="0.25">
      <c r="A17053" t="s">
        <v>44422</v>
      </c>
      <c r="B17053" t="s">
        <v>44423</v>
      </c>
      <c r="C17053">
        <v>562348</v>
      </c>
      <c r="D17053" t="s">
        <v>44424</v>
      </c>
      <c r="E17053">
        <v>2861.82</v>
      </c>
      <c r="F17053" s="7">
        <v>2247.2600000000002</v>
      </c>
      <c r="G17053" s="7">
        <v>137.54</v>
      </c>
      <c r="H17053" s="7">
        <v>477.02</v>
      </c>
      <c r="I17053" s="7">
        <v>2861.82</v>
      </c>
    </row>
    <row r="17054" spans="1:9" x14ac:dyDescent="0.25">
      <c r="A17054" t="s">
        <v>44425</v>
      </c>
      <c r="B17054" t="s">
        <v>44426</v>
      </c>
      <c r="C17054">
        <v>202200</v>
      </c>
      <c r="D17054" t="s">
        <v>44427</v>
      </c>
      <c r="E17054">
        <v>1809.93</v>
      </c>
      <c r="F17054" s="7">
        <v>1131.55</v>
      </c>
      <c r="G17054" s="7">
        <v>376.71</v>
      </c>
      <c r="H17054" s="7">
        <v>301.67</v>
      </c>
      <c r="I17054" s="7">
        <v>1809.93</v>
      </c>
    </row>
    <row r="17055" spans="1:9" x14ac:dyDescent="0.25">
      <c r="A17055" t="s">
        <v>44428</v>
      </c>
      <c r="B17055" t="s">
        <v>44429</v>
      </c>
      <c r="C17055">
        <v>212254</v>
      </c>
      <c r="D17055" t="s">
        <v>44430</v>
      </c>
      <c r="E17055">
        <v>750.48</v>
      </c>
      <c r="F17055" s="7">
        <v>750.48</v>
      </c>
      <c r="G17055" s="12" t="s">
        <v>14321</v>
      </c>
      <c r="H17055" t="s">
        <v>14321</v>
      </c>
      <c r="I17055" t="s">
        <v>14321</v>
      </c>
    </row>
    <row r="17056" spans="1:9" x14ac:dyDescent="0.25">
      <c r="A17056" t="s">
        <v>44431</v>
      </c>
      <c r="B17056" t="s">
        <v>44432</v>
      </c>
      <c r="C17056">
        <v>281693</v>
      </c>
      <c r="D17056" t="s">
        <v>44433</v>
      </c>
      <c r="E17056">
        <v>11640.65</v>
      </c>
      <c r="F17056" s="7">
        <v>7796.08</v>
      </c>
      <c r="G17056" s="7">
        <v>1904.6</v>
      </c>
      <c r="H17056" s="7">
        <v>1939.97</v>
      </c>
      <c r="I17056" s="7">
        <v>11640.65</v>
      </c>
    </row>
    <row r="17057" spans="1:9" x14ac:dyDescent="0.25">
      <c r="A17057" t="s">
        <v>44434</v>
      </c>
      <c r="B17057" t="s">
        <v>19470</v>
      </c>
      <c r="C17057">
        <v>567086</v>
      </c>
      <c r="D17057" t="s">
        <v>44435</v>
      </c>
      <c r="E17057">
        <v>10531.98</v>
      </c>
      <c r="F17057" s="7">
        <v>8406.75</v>
      </c>
      <c r="G17057" s="7">
        <v>1.7</v>
      </c>
      <c r="H17057" s="7">
        <v>1.95</v>
      </c>
      <c r="I17057" s="7">
        <v>10531.98</v>
      </c>
    </row>
    <row r="17058" spans="1:9" x14ac:dyDescent="0.25">
      <c r="A17058" t="s">
        <v>44436</v>
      </c>
      <c r="B17058" t="s">
        <v>44437</v>
      </c>
      <c r="C17058">
        <v>550929</v>
      </c>
      <c r="D17058" t="s">
        <v>44438</v>
      </c>
      <c r="E17058">
        <v>2444.7800000000002</v>
      </c>
      <c r="F17058" s="7">
        <v>1840.29</v>
      </c>
      <c r="G17058" s="7">
        <v>196.98</v>
      </c>
      <c r="H17058" s="7">
        <v>407.51</v>
      </c>
      <c r="I17058" s="7">
        <v>2444.7800000000002</v>
      </c>
    </row>
    <row r="17059" spans="1:9" x14ac:dyDescent="0.25">
      <c r="A17059" t="s">
        <v>44439</v>
      </c>
      <c r="B17059" t="s">
        <v>44440</v>
      </c>
      <c r="C17059">
        <v>523083</v>
      </c>
      <c r="D17059" t="s">
        <v>44441</v>
      </c>
      <c r="E17059">
        <v>7101.46</v>
      </c>
      <c r="F17059" s="7">
        <v>5245.84</v>
      </c>
      <c r="G17059" s="7">
        <v>672.01</v>
      </c>
      <c r="H17059" s="7">
        <v>1183.6099999999999</v>
      </c>
      <c r="I17059" s="7">
        <v>7101.46</v>
      </c>
    </row>
    <row r="17060" spans="1:9" x14ac:dyDescent="0.25">
      <c r="A17060" t="s">
        <v>44442</v>
      </c>
      <c r="B17060" t="s">
        <v>44443</v>
      </c>
      <c r="C17060">
        <v>550641</v>
      </c>
      <c r="D17060" t="s">
        <v>44444</v>
      </c>
      <c r="E17060">
        <v>9461.39</v>
      </c>
      <c r="F17060" s="7">
        <v>6498.9</v>
      </c>
      <c r="G17060" s="7">
        <v>1385.58</v>
      </c>
      <c r="H17060" s="7">
        <v>1576.91</v>
      </c>
      <c r="I17060" s="7">
        <v>9461.39</v>
      </c>
    </row>
    <row r="17061" spans="1:9" x14ac:dyDescent="0.25">
      <c r="A17061" t="s">
        <v>44445</v>
      </c>
      <c r="B17061" t="s">
        <v>44446</v>
      </c>
      <c r="C17061">
        <v>604220</v>
      </c>
      <c r="D17061" t="s">
        <v>44447</v>
      </c>
      <c r="E17061">
        <v>2488.67</v>
      </c>
      <c r="F17061" s="7">
        <v>1986.47</v>
      </c>
      <c r="G17061" s="7">
        <v>87.41</v>
      </c>
      <c r="H17061" s="7">
        <v>414.79</v>
      </c>
      <c r="I17061" s="7">
        <v>2488.67</v>
      </c>
    </row>
    <row r="17062" spans="1:9" x14ac:dyDescent="0.25">
      <c r="A17062" t="s">
        <v>44448</v>
      </c>
      <c r="B17062" t="s">
        <v>44449</v>
      </c>
      <c r="C17062">
        <v>134644</v>
      </c>
      <c r="D17062" t="s">
        <v>44450</v>
      </c>
      <c r="E17062">
        <v>2361.7800000000002</v>
      </c>
      <c r="F17062" s="7">
        <v>1553.31</v>
      </c>
      <c r="G17062" s="7">
        <v>557.47</v>
      </c>
      <c r="H17062" s="7">
        <v>251</v>
      </c>
      <c r="I17062" s="7">
        <v>2361.7800000000002</v>
      </c>
    </row>
    <row r="17063" spans="1:9" x14ac:dyDescent="0.25">
      <c r="A17063" t="s">
        <v>44451</v>
      </c>
      <c r="B17063" t="s">
        <v>44452</v>
      </c>
      <c r="C17063">
        <v>550967</v>
      </c>
      <c r="D17063" t="s">
        <v>44453</v>
      </c>
      <c r="E17063">
        <v>1662.46</v>
      </c>
      <c r="F17063" s="7">
        <v>1202.45</v>
      </c>
      <c r="G17063" s="7">
        <v>182.89</v>
      </c>
      <c r="H17063" s="7">
        <v>277.12</v>
      </c>
      <c r="I17063" s="7">
        <v>1662.46</v>
      </c>
    </row>
    <row r="17064" spans="1:9" x14ac:dyDescent="0.25">
      <c r="A17064" t="s">
        <v>44454</v>
      </c>
      <c r="B17064" t="s">
        <v>44455</v>
      </c>
      <c r="C17064">
        <v>467656</v>
      </c>
      <c r="D17064" t="s">
        <v>44456</v>
      </c>
      <c r="E17064">
        <v>2428.73</v>
      </c>
      <c r="F17064" s="7">
        <v>1600.46</v>
      </c>
      <c r="G17064" s="7">
        <v>569.65</v>
      </c>
      <c r="H17064" s="7">
        <v>258.62</v>
      </c>
      <c r="I17064" s="7">
        <v>2428.73</v>
      </c>
    </row>
    <row r="17065" spans="1:9" x14ac:dyDescent="0.25">
      <c r="A17065" t="s">
        <v>44457</v>
      </c>
      <c r="B17065" t="s">
        <v>44458</v>
      </c>
      <c r="C17065">
        <v>380052</v>
      </c>
      <c r="D17065" t="s">
        <v>44459</v>
      </c>
      <c r="E17065">
        <v>2792.43</v>
      </c>
      <c r="F17065" s="7">
        <v>1822.97</v>
      </c>
      <c r="G17065" s="7">
        <v>504.03</v>
      </c>
      <c r="H17065" s="7">
        <v>465.43</v>
      </c>
      <c r="I17065" s="7">
        <v>2792.43</v>
      </c>
    </row>
    <row r="17066" spans="1:9" x14ac:dyDescent="0.25">
      <c r="A17066" t="s">
        <v>44460</v>
      </c>
      <c r="B17066" t="s">
        <v>44461</v>
      </c>
      <c r="C17066">
        <v>300379</v>
      </c>
      <c r="D17066" t="s">
        <v>44462</v>
      </c>
      <c r="E17066">
        <v>4857.7</v>
      </c>
      <c r="F17066" s="7">
        <v>3281.5</v>
      </c>
      <c r="G17066" s="7">
        <v>766.54</v>
      </c>
      <c r="H17066" s="7">
        <v>809.66</v>
      </c>
      <c r="I17066" s="7">
        <v>4857.7</v>
      </c>
    </row>
    <row r="17067" spans="1:9" x14ac:dyDescent="0.25">
      <c r="A17067" t="s">
        <v>44463</v>
      </c>
      <c r="B17067" t="s">
        <v>44464</v>
      </c>
      <c r="C17067">
        <v>390811</v>
      </c>
      <c r="D17067" t="s">
        <v>44465</v>
      </c>
      <c r="E17067">
        <v>5410.15</v>
      </c>
      <c r="F17067" s="7">
        <v>3529.71</v>
      </c>
      <c r="G17067" s="7">
        <v>978.76</v>
      </c>
      <c r="H17067" s="7">
        <v>901.68</v>
      </c>
      <c r="I17067" s="7">
        <v>5410.15</v>
      </c>
    </row>
    <row r="17068" spans="1:9" x14ac:dyDescent="0.25">
      <c r="A17068" t="s">
        <v>44466</v>
      </c>
      <c r="B17068" t="s">
        <v>44467</v>
      </c>
      <c r="C17068">
        <v>213767</v>
      </c>
      <c r="D17068" t="s">
        <v>44468</v>
      </c>
      <c r="E17068">
        <v>16556.43</v>
      </c>
      <c r="F17068" s="7">
        <v>10397.129999999999</v>
      </c>
      <c r="G17068" s="7">
        <v>3399.89</v>
      </c>
      <c r="H17068" s="7">
        <v>2759.41</v>
      </c>
      <c r="I17068" s="7">
        <v>16556.43</v>
      </c>
    </row>
    <row r="17069" spans="1:9" x14ac:dyDescent="0.25">
      <c r="A17069" t="s">
        <v>44469</v>
      </c>
      <c r="B17069" t="s">
        <v>44470</v>
      </c>
      <c r="C17069">
        <v>153795</v>
      </c>
      <c r="D17069" t="s">
        <v>44471</v>
      </c>
      <c r="E17069">
        <v>5617.94</v>
      </c>
      <c r="F17069" s="7">
        <v>3512.34</v>
      </c>
      <c r="G17069" s="7">
        <v>1169.27</v>
      </c>
      <c r="H17069" s="7">
        <v>936.33</v>
      </c>
      <c r="I17069" s="7">
        <v>5617.94</v>
      </c>
    </row>
    <row r="17070" spans="1:9" x14ac:dyDescent="0.25">
      <c r="A17070" t="s">
        <v>44472</v>
      </c>
      <c r="B17070" t="s">
        <v>44473</v>
      </c>
      <c r="C17070">
        <v>206672</v>
      </c>
      <c r="D17070" t="s">
        <v>44474</v>
      </c>
      <c r="E17070">
        <v>3316.95</v>
      </c>
      <c r="F17070" s="7">
        <v>2073.67</v>
      </c>
      <c r="G17070" s="7">
        <v>690.36</v>
      </c>
      <c r="H17070" s="7">
        <v>552.91999999999996</v>
      </c>
      <c r="I17070" s="7">
        <v>3316.95</v>
      </c>
    </row>
    <row r="17071" spans="1:9" x14ac:dyDescent="0.25">
      <c r="A17071" t="s">
        <v>44475</v>
      </c>
      <c r="B17071" t="s">
        <v>44476</v>
      </c>
      <c r="C17071">
        <v>206894</v>
      </c>
      <c r="D17071" t="s">
        <v>44477</v>
      </c>
      <c r="E17071">
        <v>8036.24</v>
      </c>
      <c r="F17071" s="7">
        <v>5170.8999999999996</v>
      </c>
      <c r="G17071" s="7">
        <v>1525.94</v>
      </c>
      <c r="H17071" s="7">
        <v>1339.4</v>
      </c>
      <c r="I17071" s="7">
        <v>8036.24</v>
      </c>
    </row>
    <row r="17072" spans="1:9" x14ac:dyDescent="0.25">
      <c r="A17072" t="s">
        <v>44478</v>
      </c>
      <c r="B17072" t="s">
        <v>2015</v>
      </c>
      <c r="C17072">
        <v>385413</v>
      </c>
      <c r="D17072" t="s">
        <v>44479</v>
      </c>
      <c r="E17072">
        <v>728.11</v>
      </c>
      <c r="F17072" s="7">
        <v>728.11</v>
      </c>
      <c r="G17072" s="12" t="s">
        <v>14321</v>
      </c>
      <c r="H17072" t="s">
        <v>14321</v>
      </c>
      <c r="I17072" t="s">
        <v>14321</v>
      </c>
    </row>
    <row r="17073" spans="1:9" x14ac:dyDescent="0.25">
      <c r="A17073" t="s">
        <v>44480</v>
      </c>
      <c r="B17073" t="s">
        <v>44481</v>
      </c>
      <c r="C17073">
        <v>561168</v>
      </c>
      <c r="D17073" t="s">
        <v>44482</v>
      </c>
      <c r="E17073">
        <v>8850.2000000000007</v>
      </c>
      <c r="F17073" s="7">
        <v>6028.18</v>
      </c>
      <c r="G17073" s="7">
        <v>1346.66</v>
      </c>
      <c r="H17073" s="7">
        <v>1475.36</v>
      </c>
      <c r="I17073" s="7">
        <v>8850.2000000000007</v>
      </c>
    </row>
    <row r="17074" spans="1:9" x14ac:dyDescent="0.25">
      <c r="A17074" t="s">
        <v>44483</v>
      </c>
      <c r="B17074" t="s">
        <v>44484</v>
      </c>
      <c r="C17074">
        <v>428556</v>
      </c>
      <c r="D17074" t="s">
        <v>44485</v>
      </c>
      <c r="E17074">
        <v>5555.38</v>
      </c>
      <c r="F17074" s="7">
        <v>3957.14</v>
      </c>
      <c r="G17074" s="7">
        <v>672.33</v>
      </c>
      <c r="H17074" s="7">
        <v>925.91</v>
      </c>
      <c r="I17074" s="7">
        <v>5555.38</v>
      </c>
    </row>
    <row r="17075" spans="1:9" x14ac:dyDescent="0.25">
      <c r="A17075" t="s">
        <v>44486</v>
      </c>
      <c r="B17075" t="s">
        <v>44487</v>
      </c>
      <c r="C17075">
        <v>580607</v>
      </c>
      <c r="D17075" t="s">
        <v>44488</v>
      </c>
      <c r="E17075">
        <v>5881.91</v>
      </c>
      <c r="F17075" s="7">
        <v>4776.42</v>
      </c>
      <c r="G17075" s="7">
        <v>125.16</v>
      </c>
      <c r="H17075" s="7">
        <v>980.33</v>
      </c>
      <c r="I17075" s="7">
        <v>5881.91</v>
      </c>
    </row>
    <row r="17076" spans="1:9" x14ac:dyDescent="0.25">
      <c r="A17076" t="s">
        <v>44489</v>
      </c>
      <c r="B17076" t="s">
        <v>44490</v>
      </c>
      <c r="C17076">
        <v>533832</v>
      </c>
      <c r="D17076" t="s">
        <v>44491</v>
      </c>
      <c r="E17076">
        <v>5269.59</v>
      </c>
      <c r="F17076" s="7">
        <v>3529.14</v>
      </c>
      <c r="G17076" s="7">
        <v>862.18</v>
      </c>
      <c r="H17076" s="7">
        <v>878.27</v>
      </c>
      <c r="I17076" s="7">
        <v>5269.59</v>
      </c>
    </row>
    <row r="17077" spans="1:9" x14ac:dyDescent="0.25">
      <c r="A17077" t="s">
        <v>44492</v>
      </c>
      <c r="B17077" t="s">
        <v>44493</v>
      </c>
      <c r="C17077">
        <v>559389</v>
      </c>
      <c r="D17077" t="s">
        <v>44494</v>
      </c>
      <c r="E17077">
        <v>22045.61</v>
      </c>
      <c r="F17077" s="7">
        <v>16866.8</v>
      </c>
      <c r="G17077" s="7">
        <v>1504.49</v>
      </c>
      <c r="H17077" s="7">
        <v>3674.32</v>
      </c>
      <c r="I17077" s="7">
        <v>22045.61</v>
      </c>
    </row>
    <row r="17078" spans="1:9" x14ac:dyDescent="0.25">
      <c r="A17078" t="s">
        <v>44495</v>
      </c>
      <c r="B17078" t="s">
        <v>44496</v>
      </c>
      <c r="C17078">
        <v>486506</v>
      </c>
      <c r="D17078" t="s">
        <v>44497</v>
      </c>
      <c r="E17078">
        <v>4543.12</v>
      </c>
      <c r="F17078" s="7">
        <v>3355.89</v>
      </c>
      <c r="G17078" s="7">
        <v>430</v>
      </c>
      <c r="H17078" s="7">
        <v>757.23</v>
      </c>
      <c r="I17078" s="7">
        <v>4543.12</v>
      </c>
    </row>
    <row r="17079" spans="1:9" x14ac:dyDescent="0.25">
      <c r="A17079" t="s">
        <v>44498</v>
      </c>
      <c r="B17079" t="s">
        <v>44499</v>
      </c>
      <c r="C17079">
        <v>459878</v>
      </c>
      <c r="D17079" t="s">
        <v>44500</v>
      </c>
      <c r="E17079">
        <v>2366.27</v>
      </c>
      <c r="F17079" s="7">
        <v>1742.39</v>
      </c>
      <c r="G17079" s="7">
        <v>229.49</v>
      </c>
      <c r="H17079" s="7">
        <v>394.39</v>
      </c>
      <c r="I17079" s="7">
        <v>2366.27</v>
      </c>
    </row>
    <row r="17080" spans="1:9" x14ac:dyDescent="0.25">
      <c r="A17080" t="s">
        <v>44501</v>
      </c>
      <c r="B17080" t="s">
        <v>44502</v>
      </c>
      <c r="C17080">
        <v>129510</v>
      </c>
      <c r="D17080" t="s">
        <v>44503</v>
      </c>
      <c r="E17080">
        <v>20237.509999999998</v>
      </c>
      <c r="F17080" s="7">
        <v>12536.99</v>
      </c>
      <c r="G17080" s="7">
        <v>911.23</v>
      </c>
      <c r="H17080" s="7">
        <v>4654.2</v>
      </c>
      <c r="I17080" s="7">
        <v>20237.509999999998</v>
      </c>
    </row>
    <row r="17081" spans="1:9" x14ac:dyDescent="0.25">
      <c r="A17081" t="s">
        <v>44504</v>
      </c>
      <c r="B17081" t="s">
        <v>44505</v>
      </c>
      <c r="C17081">
        <v>428963</v>
      </c>
      <c r="D17081" t="s">
        <v>44506</v>
      </c>
      <c r="E17081">
        <v>8028.76</v>
      </c>
      <c r="F17081" s="7">
        <v>5718.84</v>
      </c>
      <c r="G17081" s="7">
        <v>971.63</v>
      </c>
      <c r="H17081" s="7">
        <v>1338.29</v>
      </c>
      <c r="I17081" s="7">
        <v>8028.76</v>
      </c>
    </row>
    <row r="17082" spans="1:9" x14ac:dyDescent="0.25">
      <c r="A17082" t="s">
        <v>44507</v>
      </c>
      <c r="B17082" t="s">
        <v>44508</v>
      </c>
      <c r="C17082">
        <v>418132</v>
      </c>
      <c r="D17082" t="s">
        <v>44509</v>
      </c>
      <c r="E17082">
        <v>3626.45</v>
      </c>
      <c r="F17082" s="7">
        <v>2551.9499999999998</v>
      </c>
      <c r="G17082" s="7">
        <v>470.05</v>
      </c>
      <c r="H17082" s="7">
        <v>604.45000000000005</v>
      </c>
      <c r="I17082" s="7">
        <v>3626.45</v>
      </c>
    </row>
    <row r="17083" spans="1:9" x14ac:dyDescent="0.25">
      <c r="A17083" t="s">
        <v>44510</v>
      </c>
      <c r="B17083" t="s">
        <v>44511</v>
      </c>
      <c r="C17083">
        <v>298164</v>
      </c>
      <c r="D17083" t="s">
        <v>44512</v>
      </c>
      <c r="E17083">
        <v>9228.15</v>
      </c>
      <c r="F17083" s="7">
        <v>6285.79</v>
      </c>
      <c r="G17083" s="7">
        <v>1404.24</v>
      </c>
      <c r="H17083" s="7">
        <v>1538.12</v>
      </c>
      <c r="I17083" s="7">
        <v>9228.15</v>
      </c>
    </row>
    <row r="17084" spans="1:9" x14ac:dyDescent="0.25">
      <c r="A17084" t="s">
        <v>44513</v>
      </c>
      <c r="B17084" t="s">
        <v>44514</v>
      </c>
      <c r="C17084">
        <v>478817</v>
      </c>
      <c r="D17084" t="s">
        <v>44515</v>
      </c>
      <c r="E17084">
        <v>2913.95</v>
      </c>
      <c r="F17084" s="7">
        <v>2152.46</v>
      </c>
      <c r="G17084" s="7">
        <v>275.8</v>
      </c>
      <c r="H17084" s="7">
        <v>485.69</v>
      </c>
      <c r="I17084" s="7">
        <v>2913.95</v>
      </c>
    </row>
    <row r="17085" spans="1:9" x14ac:dyDescent="0.25">
      <c r="A17085" t="s">
        <v>44516</v>
      </c>
      <c r="B17085" t="s">
        <v>44517</v>
      </c>
      <c r="C17085">
        <v>488655</v>
      </c>
      <c r="D17085" t="s">
        <v>44518</v>
      </c>
      <c r="E17085">
        <v>2727.99</v>
      </c>
      <c r="F17085" s="7">
        <v>1958.55</v>
      </c>
      <c r="G17085" s="7">
        <v>314.77</v>
      </c>
      <c r="H17085" s="7">
        <v>454.67</v>
      </c>
      <c r="I17085" s="7">
        <v>2727.99</v>
      </c>
    </row>
    <row r="17086" spans="1:9" x14ac:dyDescent="0.25">
      <c r="A17086" t="s">
        <v>44519</v>
      </c>
      <c r="B17086" t="s">
        <v>44520</v>
      </c>
      <c r="C17086">
        <v>571575</v>
      </c>
      <c r="D17086" t="s">
        <v>44521</v>
      </c>
      <c r="E17086">
        <v>3799.86</v>
      </c>
      <c r="F17086" s="7">
        <v>3033.06</v>
      </c>
      <c r="G17086" s="7">
        <v>133.47999999999999</v>
      </c>
      <c r="H17086" s="7">
        <v>633.32000000000005</v>
      </c>
      <c r="I17086" s="7">
        <v>3799.86</v>
      </c>
    </row>
    <row r="17087" spans="1:9" x14ac:dyDescent="0.25">
      <c r="A17087" t="s">
        <v>44522</v>
      </c>
      <c r="B17087" t="s">
        <v>44523</v>
      </c>
      <c r="C17087">
        <v>579348</v>
      </c>
      <c r="D17087" t="s">
        <v>44524</v>
      </c>
      <c r="E17087">
        <v>310.8</v>
      </c>
      <c r="F17087" s="7">
        <v>310.8</v>
      </c>
      <c r="G17087" s="12" t="s">
        <v>14321</v>
      </c>
      <c r="H17087" t="s">
        <v>14321</v>
      </c>
      <c r="I17087" t="s">
        <v>14321</v>
      </c>
    </row>
    <row r="17088" spans="1:9" x14ac:dyDescent="0.25">
      <c r="A17088" t="s">
        <v>44525</v>
      </c>
      <c r="B17088" t="s">
        <v>44526</v>
      </c>
      <c r="C17088">
        <v>316986</v>
      </c>
      <c r="D17088" t="s">
        <v>44527</v>
      </c>
      <c r="E17088">
        <v>2754.55</v>
      </c>
      <c r="F17088" s="7">
        <v>1892.06</v>
      </c>
      <c r="G17088" s="7">
        <v>403.37</v>
      </c>
      <c r="H17088" s="7">
        <v>459.12</v>
      </c>
      <c r="I17088" s="7">
        <v>2754.55</v>
      </c>
    </row>
    <row r="17089" spans="1:9" x14ac:dyDescent="0.25">
      <c r="A17089" t="s">
        <v>44528</v>
      </c>
      <c r="B17089" t="s">
        <v>44529</v>
      </c>
      <c r="C17089">
        <v>425164</v>
      </c>
      <c r="D17089" t="s">
        <v>44530</v>
      </c>
      <c r="E17089">
        <v>12123.84</v>
      </c>
      <c r="F17089" s="7">
        <v>8531.59</v>
      </c>
      <c r="G17089" s="7">
        <v>1571.55</v>
      </c>
      <c r="H17089" s="7">
        <v>2020.7</v>
      </c>
      <c r="I17089" s="7">
        <v>12123.84</v>
      </c>
    </row>
    <row r="17090" spans="1:9" x14ac:dyDescent="0.25">
      <c r="A17090" t="s">
        <v>44531</v>
      </c>
      <c r="B17090" t="s">
        <v>14413</v>
      </c>
      <c r="C17090">
        <v>383966</v>
      </c>
      <c r="D17090" t="s">
        <v>44532</v>
      </c>
      <c r="E17090">
        <v>4117.42</v>
      </c>
      <c r="F17090" s="7">
        <v>2828.21</v>
      </c>
      <c r="G17090" s="7">
        <v>602.97</v>
      </c>
      <c r="H17090" s="7">
        <v>686.24</v>
      </c>
      <c r="I17090" s="7">
        <v>4117.42</v>
      </c>
    </row>
    <row r="17091" spans="1:9" x14ac:dyDescent="0.25">
      <c r="A17091" t="s">
        <v>44533</v>
      </c>
      <c r="B17091" t="s">
        <v>31</v>
      </c>
      <c r="C17091">
        <v>185589</v>
      </c>
      <c r="D17091" t="s">
        <v>44534</v>
      </c>
      <c r="E17091">
        <v>19332.490000000002</v>
      </c>
      <c r="F17091" s="7">
        <v>11979.2</v>
      </c>
      <c r="G17091" s="7">
        <v>870.7</v>
      </c>
      <c r="H17091" s="7">
        <v>4442.5</v>
      </c>
      <c r="I17091" s="7">
        <v>19332.490000000002</v>
      </c>
    </row>
    <row r="17092" spans="1:9" x14ac:dyDescent="0.25">
      <c r="A17092" t="s">
        <v>44535</v>
      </c>
      <c r="B17092" t="s">
        <v>44536</v>
      </c>
      <c r="C17092">
        <v>594927</v>
      </c>
      <c r="D17092" t="s">
        <v>44537</v>
      </c>
      <c r="E17092">
        <v>3500.37</v>
      </c>
      <c r="F17092" s="7">
        <v>2816.38</v>
      </c>
      <c r="G17092" s="7">
        <v>100.59</v>
      </c>
      <c r="H17092" s="7">
        <v>583.4</v>
      </c>
      <c r="I17092" s="7">
        <v>3500.37</v>
      </c>
    </row>
    <row r="17093" spans="1:9" x14ac:dyDescent="0.25">
      <c r="A17093" t="s">
        <v>44538</v>
      </c>
      <c r="B17093" t="s">
        <v>44539</v>
      </c>
      <c r="C17093">
        <v>589741</v>
      </c>
      <c r="D17093" t="s">
        <v>44540</v>
      </c>
      <c r="E17093">
        <v>2629.28</v>
      </c>
      <c r="F17093" s="7">
        <v>2152.46</v>
      </c>
      <c r="G17093" s="7">
        <v>38.590000000000003</v>
      </c>
      <c r="H17093" s="7">
        <v>438.23</v>
      </c>
      <c r="I17093" s="7">
        <v>2629.28</v>
      </c>
    </row>
    <row r="17094" spans="1:9" x14ac:dyDescent="0.25">
      <c r="A17094" t="s">
        <v>44541</v>
      </c>
      <c r="B17094" t="s">
        <v>26782</v>
      </c>
      <c r="C17094">
        <v>121894</v>
      </c>
      <c r="D17094" t="s">
        <v>44542</v>
      </c>
      <c r="E17094">
        <v>14177.31</v>
      </c>
      <c r="F17094" s="7">
        <v>8034.48</v>
      </c>
      <c r="G17094" s="7">
        <v>1475.68</v>
      </c>
      <c r="H17094" s="7">
        <v>3191.85</v>
      </c>
      <c r="I17094" s="7">
        <v>14177.31</v>
      </c>
    </row>
    <row r="17095" spans="1:9" x14ac:dyDescent="0.25">
      <c r="A17095" t="s">
        <v>44543</v>
      </c>
      <c r="B17095" t="s">
        <v>44544</v>
      </c>
      <c r="C17095">
        <v>480641</v>
      </c>
      <c r="D17095" t="s">
        <v>44545</v>
      </c>
      <c r="E17095">
        <v>2102.1</v>
      </c>
      <c r="F17095" s="7">
        <v>1552.77</v>
      </c>
      <c r="G17095" s="7">
        <v>198.96</v>
      </c>
      <c r="H17095" s="7">
        <v>350.37</v>
      </c>
      <c r="I17095" s="7">
        <v>2102.1</v>
      </c>
    </row>
    <row r="17096" spans="1:9" x14ac:dyDescent="0.25">
      <c r="A17096" t="s">
        <v>44546</v>
      </c>
      <c r="B17096" t="s">
        <v>44539</v>
      </c>
      <c r="C17096">
        <v>433058</v>
      </c>
      <c r="D17096" t="s">
        <v>44547</v>
      </c>
      <c r="E17096">
        <v>2626.53</v>
      </c>
      <c r="F17096" s="7">
        <v>1759.05</v>
      </c>
      <c r="G17096" s="7">
        <v>429.75</v>
      </c>
      <c r="H17096" s="7">
        <v>437.73</v>
      </c>
      <c r="I17096" s="7">
        <v>2626.53</v>
      </c>
    </row>
    <row r="17097" spans="1:9" x14ac:dyDescent="0.25">
      <c r="A17097" t="s">
        <v>44548</v>
      </c>
      <c r="B17097" t="s">
        <v>44549</v>
      </c>
      <c r="C17097">
        <v>521515</v>
      </c>
      <c r="D17097" t="s">
        <v>44550</v>
      </c>
      <c r="E17097">
        <v>9654.5499999999993</v>
      </c>
      <c r="F17097" s="7">
        <v>7267.75</v>
      </c>
      <c r="G17097" s="7">
        <v>777.75</v>
      </c>
      <c r="H17097" s="7">
        <v>1609.05</v>
      </c>
      <c r="I17097" s="7">
        <v>9654.5499999999993</v>
      </c>
    </row>
    <row r="17098" spans="1:9" x14ac:dyDescent="0.25">
      <c r="A17098" t="s">
        <v>44551</v>
      </c>
      <c r="B17098" t="s">
        <v>44552</v>
      </c>
      <c r="C17098">
        <v>538449</v>
      </c>
      <c r="D17098" t="s">
        <v>44553</v>
      </c>
      <c r="E17098">
        <v>2090.21</v>
      </c>
      <c r="F17098" s="7">
        <v>1587.76</v>
      </c>
      <c r="G17098" s="7">
        <v>154</v>
      </c>
      <c r="H17098" s="7">
        <v>348.45</v>
      </c>
      <c r="I17098" s="7">
        <v>2090.21</v>
      </c>
    </row>
    <row r="17099" spans="1:9" x14ac:dyDescent="0.25">
      <c r="A17099" t="s">
        <v>44554</v>
      </c>
      <c r="B17099" t="s">
        <v>44555</v>
      </c>
      <c r="C17099">
        <v>112551</v>
      </c>
      <c r="D17099" t="s">
        <v>44556</v>
      </c>
      <c r="E17099">
        <v>8124.7</v>
      </c>
      <c r="F17099" s="7">
        <v>4237.55</v>
      </c>
      <c r="G17099" s="7">
        <v>1270.27</v>
      </c>
      <c r="H17099" s="7">
        <v>1779.73</v>
      </c>
      <c r="I17099" s="7">
        <v>8124.7</v>
      </c>
    </row>
    <row r="17100" spans="1:9" x14ac:dyDescent="0.25">
      <c r="A17100" t="s">
        <v>44554</v>
      </c>
      <c r="B17100" t="s">
        <v>44557</v>
      </c>
      <c r="C17100">
        <v>112552</v>
      </c>
      <c r="D17100" t="s">
        <v>44558</v>
      </c>
      <c r="E17100">
        <v>7843.68</v>
      </c>
      <c r="F17100" s="7">
        <v>4237.55</v>
      </c>
      <c r="G17100" s="7">
        <v>1270.27</v>
      </c>
      <c r="H17100" s="7">
        <v>1528.83</v>
      </c>
      <c r="I17100" s="7">
        <v>7843.68</v>
      </c>
    </row>
    <row r="17101" spans="1:9" x14ac:dyDescent="0.25">
      <c r="A17101" t="s">
        <v>44559</v>
      </c>
      <c r="B17101" t="s">
        <v>44560</v>
      </c>
      <c r="C17101">
        <v>531901</v>
      </c>
      <c r="D17101" t="s">
        <v>44561</v>
      </c>
      <c r="E17101">
        <v>3127.06</v>
      </c>
      <c r="F17101" s="7">
        <v>2353.96</v>
      </c>
      <c r="G17101" s="7">
        <v>251.92</v>
      </c>
      <c r="H17101" s="7">
        <v>521.17999999999995</v>
      </c>
      <c r="I17101" s="7">
        <v>3127.06</v>
      </c>
    </row>
    <row r="17102" spans="1:9" x14ac:dyDescent="0.25">
      <c r="A17102" t="s">
        <v>44562</v>
      </c>
      <c r="B17102" t="s">
        <v>44563</v>
      </c>
      <c r="C17102">
        <v>521391</v>
      </c>
      <c r="D17102" t="s">
        <v>44564</v>
      </c>
      <c r="E17102">
        <v>2184.13</v>
      </c>
      <c r="F17102" s="7">
        <v>1613.4</v>
      </c>
      <c r="G17102" s="7">
        <v>206.69</v>
      </c>
      <c r="H17102" s="7">
        <v>364.04</v>
      </c>
      <c r="I17102" s="7">
        <v>2184.13</v>
      </c>
    </row>
    <row r="17103" spans="1:9" x14ac:dyDescent="0.25">
      <c r="A17103" t="s">
        <v>44565</v>
      </c>
      <c r="B17103" t="s">
        <v>44566</v>
      </c>
      <c r="C17103">
        <v>217823</v>
      </c>
      <c r="D17103" t="s">
        <v>44567</v>
      </c>
      <c r="E17103">
        <v>25196.28</v>
      </c>
      <c r="F17103" s="7">
        <v>16581.23</v>
      </c>
      <c r="G17103" s="7">
        <v>4415.5200000000004</v>
      </c>
      <c r="H17103" s="7">
        <v>4199.53</v>
      </c>
      <c r="I17103" s="7">
        <v>25196.28</v>
      </c>
    </row>
    <row r="17104" spans="1:9" x14ac:dyDescent="0.25">
      <c r="A17104" t="s">
        <v>44568</v>
      </c>
      <c r="B17104" t="s">
        <v>44569</v>
      </c>
      <c r="C17104">
        <v>299039</v>
      </c>
      <c r="D17104" t="s">
        <v>44570</v>
      </c>
      <c r="E17104">
        <v>5180.6899999999996</v>
      </c>
      <c r="F17104" s="7">
        <v>3528.83</v>
      </c>
      <c r="G17104" s="7">
        <v>788.29</v>
      </c>
      <c r="H17104" s="7">
        <v>863.57</v>
      </c>
      <c r="I17104" s="7">
        <v>5180.6899999999996</v>
      </c>
    </row>
    <row r="17105" spans="1:9" x14ac:dyDescent="0.25">
      <c r="A17105" t="s">
        <v>44571</v>
      </c>
      <c r="B17105" t="s">
        <v>44572</v>
      </c>
      <c r="C17105">
        <v>598051</v>
      </c>
      <c r="D17105" t="s">
        <v>44573</v>
      </c>
      <c r="E17105">
        <v>4868.71</v>
      </c>
      <c r="F17105" s="7">
        <v>3917.37</v>
      </c>
      <c r="G17105" s="7">
        <v>139.81</v>
      </c>
      <c r="H17105" s="7">
        <v>811.53</v>
      </c>
      <c r="I17105" s="7">
        <v>4868.71</v>
      </c>
    </row>
    <row r="17106" spans="1:9" x14ac:dyDescent="0.25">
      <c r="A17106" t="s">
        <v>44574</v>
      </c>
      <c r="B17106" t="s">
        <v>44575</v>
      </c>
      <c r="C17106">
        <v>559388</v>
      </c>
      <c r="D17106" t="s">
        <v>44576</v>
      </c>
      <c r="E17106">
        <v>2675.52</v>
      </c>
      <c r="F17106" s="7">
        <v>2066.54</v>
      </c>
      <c r="G17106" s="7">
        <v>163.05000000000001</v>
      </c>
      <c r="H17106" s="7">
        <v>445.93</v>
      </c>
      <c r="I17106" s="7">
        <v>2675.52</v>
      </c>
    </row>
    <row r="17107" spans="1:9" x14ac:dyDescent="0.25">
      <c r="A17107" t="s">
        <v>44577</v>
      </c>
      <c r="B17107" t="s">
        <v>6347</v>
      </c>
      <c r="C17107">
        <v>404929</v>
      </c>
      <c r="D17107" t="s">
        <v>44578</v>
      </c>
      <c r="E17107">
        <v>3429.49</v>
      </c>
      <c r="F17107" s="7">
        <v>2316.71</v>
      </c>
      <c r="G17107" s="7">
        <v>541.21</v>
      </c>
      <c r="H17107" s="7">
        <v>571.57000000000005</v>
      </c>
      <c r="I17107" s="7">
        <v>3429.49</v>
      </c>
    </row>
    <row r="17108" spans="1:9" x14ac:dyDescent="0.25">
      <c r="A17108" t="s">
        <v>44579</v>
      </c>
      <c r="B17108" t="s">
        <v>44580</v>
      </c>
      <c r="C17108">
        <v>204550</v>
      </c>
      <c r="D17108" t="s">
        <v>44581</v>
      </c>
      <c r="E17108">
        <v>2596.73</v>
      </c>
      <c r="F17108" s="7">
        <v>1681.66</v>
      </c>
      <c r="G17108" s="7">
        <v>482.27</v>
      </c>
      <c r="H17108" s="7">
        <v>432.8</v>
      </c>
      <c r="I17108" s="7">
        <v>2596.73</v>
      </c>
    </row>
    <row r="17109" spans="1:9" x14ac:dyDescent="0.25">
      <c r="A17109" t="s">
        <v>44582</v>
      </c>
      <c r="B17109" t="s">
        <v>44583</v>
      </c>
      <c r="C17109">
        <v>534568</v>
      </c>
      <c r="D17109" t="s">
        <v>44584</v>
      </c>
      <c r="E17109">
        <v>3371.86</v>
      </c>
      <c r="F17109" s="7">
        <v>2561.38</v>
      </c>
      <c r="G17109" s="7">
        <v>248.42</v>
      </c>
      <c r="H17109" s="7">
        <v>562.05999999999995</v>
      </c>
      <c r="I17109" s="7">
        <v>3371.86</v>
      </c>
    </row>
    <row r="17110" spans="1:9" x14ac:dyDescent="0.25">
      <c r="A17110" t="s">
        <v>44585</v>
      </c>
      <c r="B17110" t="s">
        <v>44586</v>
      </c>
      <c r="C17110">
        <v>437660</v>
      </c>
      <c r="D17110" t="s">
        <v>44587</v>
      </c>
      <c r="E17110">
        <v>2218.96</v>
      </c>
      <c r="F17110" s="7">
        <v>1098.1500000000001</v>
      </c>
      <c r="G17110" s="7">
        <v>392.47</v>
      </c>
      <c r="H17110" s="7">
        <v>503.8</v>
      </c>
      <c r="I17110" s="7">
        <v>2218.96</v>
      </c>
    </row>
    <row r="17111" spans="1:9" x14ac:dyDescent="0.25">
      <c r="A17111" t="s">
        <v>44588</v>
      </c>
      <c r="B17111" t="s">
        <v>44589</v>
      </c>
      <c r="C17111">
        <v>495920</v>
      </c>
      <c r="D17111" t="s">
        <v>44590</v>
      </c>
      <c r="E17111">
        <v>2225.25</v>
      </c>
      <c r="F17111" s="7">
        <v>1675.07</v>
      </c>
      <c r="G17111" s="7">
        <v>179.28</v>
      </c>
      <c r="H17111" s="7">
        <v>370.9</v>
      </c>
      <c r="I17111" s="7">
        <v>2225.25</v>
      </c>
    </row>
    <row r="17112" spans="1:9" x14ac:dyDescent="0.25">
      <c r="A17112" t="s">
        <v>44591</v>
      </c>
      <c r="B17112" t="s">
        <v>44592</v>
      </c>
      <c r="C17112">
        <v>199371</v>
      </c>
      <c r="D17112" t="s">
        <v>44593</v>
      </c>
      <c r="E17112">
        <v>3103.13</v>
      </c>
      <c r="F17112" s="7">
        <v>2044.08</v>
      </c>
      <c r="G17112" s="7">
        <v>728.74</v>
      </c>
      <c r="H17112" s="7">
        <v>330.31</v>
      </c>
      <c r="I17112" s="7">
        <v>3103.13</v>
      </c>
    </row>
    <row r="17113" spans="1:9" x14ac:dyDescent="0.25">
      <c r="A17113" t="s">
        <v>44594</v>
      </c>
      <c r="B17113" t="s">
        <v>44595</v>
      </c>
      <c r="C17113">
        <v>108438</v>
      </c>
      <c r="D17113" t="s">
        <v>44596</v>
      </c>
      <c r="E17113">
        <v>35224.68</v>
      </c>
      <c r="F17113" s="7">
        <v>17772.95</v>
      </c>
      <c r="G17113" s="7">
        <v>5960.33</v>
      </c>
      <c r="H17113" s="7">
        <v>7904.39</v>
      </c>
      <c r="I17113" s="7">
        <v>35224.68</v>
      </c>
    </row>
    <row r="17114" spans="1:9" x14ac:dyDescent="0.25">
      <c r="A17114" t="s">
        <v>44597</v>
      </c>
      <c r="B17114" t="s">
        <v>44598</v>
      </c>
      <c r="C17114">
        <v>175168</v>
      </c>
      <c r="D17114" t="s">
        <v>44599</v>
      </c>
      <c r="E17114">
        <v>9088.49</v>
      </c>
      <c r="F17114" s="7">
        <v>5661.31</v>
      </c>
      <c r="G17114" s="7">
        <v>1912.41</v>
      </c>
      <c r="H17114" s="7">
        <v>1514.77</v>
      </c>
      <c r="I17114" s="7">
        <v>9088.49</v>
      </c>
    </row>
    <row r="17115" spans="1:9" x14ac:dyDescent="0.25">
      <c r="A17115" t="s">
        <v>44600</v>
      </c>
      <c r="B17115" t="s">
        <v>44601</v>
      </c>
      <c r="C17115">
        <v>264621</v>
      </c>
      <c r="D17115" t="s">
        <v>44602</v>
      </c>
      <c r="E17115">
        <v>6201</v>
      </c>
      <c r="F17115" s="7">
        <v>3876.86</v>
      </c>
      <c r="G17115" s="7">
        <v>1290.6300000000001</v>
      </c>
      <c r="H17115" s="7">
        <v>1033.51</v>
      </c>
      <c r="I17115" s="7">
        <v>6201</v>
      </c>
    </row>
    <row r="17116" spans="1:9" x14ac:dyDescent="0.25">
      <c r="A17116" t="s">
        <v>44603</v>
      </c>
      <c r="B17116" t="s">
        <v>44604</v>
      </c>
      <c r="C17116">
        <v>586123</v>
      </c>
      <c r="D17116" t="s">
        <v>44605</v>
      </c>
      <c r="E17116">
        <v>369.25</v>
      </c>
      <c r="F17116" s="7">
        <v>369.25</v>
      </c>
      <c r="G17116" s="12" t="s">
        <v>14321</v>
      </c>
      <c r="H17116" t="s">
        <v>14321</v>
      </c>
      <c r="I17116" t="s">
        <v>14321</v>
      </c>
    </row>
    <row r="17117" spans="1:9" x14ac:dyDescent="0.25">
      <c r="A17117" t="s">
        <v>44606</v>
      </c>
      <c r="B17117" t="s">
        <v>44607</v>
      </c>
      <c r="C17117">
        <v>472690</v>
      </c>
      <c r="D17117" t="s">
        <v>44608</v>
      </c>
      <c r="E17117">
        <v>6791.82</v>
      </c>
      <c r="F17117" s="7">
        <v>4923.6000000000004</v>
      </c>
      <c r="G17117" s="7">
        <v>736.29</v>
      </c>
      <c r="H17117" s="7">
        <v>1131.93</v>
      </c>
      <c r="I17117" s="7">
        <v>6791.82</v>
      </c>
    </row>
    <row r="17118" spans="1:9" x14ac:dyDescent="0.25">
      <c r="A17118" t="s">
        <v>44609</v>
      </c>
      <c r="B17118" t="s">
        <v>44610</v>
      </c>
      <c r="C17118">
        <v>423109</v>
      </c>
      <c r="D17118" t="s">
        <v>44611</v>
      </c>
      <c r="E17118">
        <v>3239.52</v>
      </c>
      <c r="F17118" s="7">
        <v>2245.9499999999998</v>
      </c>
      <c r="G17118" s="7">
        <v>453.66</v>
      </c>
      <c r="H17118" s="7">
        <v>539.91</v>
      </c>
      <c r="I17118" s="7">
        <v>3239.52</v>
      </c>
    </row>
    <row r="17119" spans="1:9" x14ac:dyDescent="0.25">
      <c r="A17119" t="s">
        <v>44612</v>
      </c>
      <c r="B17119" t="s">
        <v>44613</v>
      </c>
      <c r="C17119">
        <v>471331</v>
      </c>
      <c r="D17119" t="s">
        <v>44614</v>
      </c>
      <c r="E17119">
        <v>3240.05</v>
      </c>
      <c r="F17119" s="7">
        <v>2225.5500000000002</v>
      </c>
      <c r="G17119" s="7">
        <v>474.46</v>
      </c>
      <c r="H17119" s="7">
        <v>540.04</v>
      </c>
      <c r="I17119" s="7">
        <v>3240.05</v>
      </c>
    </row>
    <row r="17120" spans="1:9" x14ac:dyDescent="0.25">
      <c r="A17120" t="s">
        <v>44615</v>
      </c>
      <c r="B17120" t="s">
        <v>44616</v>
      </c>
      <c r="C17120">
        <v>521505</v>
      </c>
      <c r="D17120" t="s">
        <v>44617</v>
      </c>
      <c r="E17120">
        <v>1839.32</v>
      </c>
      <c r="F17120" s="7">
        <v>1358.68</v>
      </c>
      <c r="G17120" s="7">
        <v>173.98</v>
      </c>
      <c r="H17120" s="7">
        <v>306.66000000000003</v>
      </c>
      <c r="I17120" s="7">
        <v>1839.32</v>
      </c>
    </row>
    <row r="17121" spans="1:9" x14ac:dyDescent="0.25">
      <c r="A17121" t="s">
        <v>44618</v>
      </c>
      <c r="B17121" t="s">
        <v>44619</v>
      </c>
      <c r="C17121">
        <v>346228</v>
      </c>
      <c r="D17121" t="s">
        <v>44620</v>
      </c>
      <c r="E17121">
        <v>1587.95</v>
      </c>
      <c r="F17121" s="7">
        <v>1003</v>
      </c>
      <c r="G17121" s="7">
        <v>320.27999999999997</v>
      </c>
      <c r="H17121" s="7">
        <v>264.67</v>
      </c>
      <c r="I17121" s="7">
        <v>1587.95</v>
      </c>
    </row>
    <row r="17122" spans="1:9" x14ac:dyDescent="0.25">
      <c r="A17122" t="s">
        <v>44621</v>
      </c>
      <c r="B17122" t="s">
        <v>44622</v>
      </c>
      <c r="C17122">
        <v>433387</v>
      </c>
      <c r="D17122" t="s">
        <v>44623</v>
      </c>
      <c r="E17122">
        <v>1994.47</v>
      </c>
      <c r="F17122" s="7">
        <v>1358.53</v>
      </c>
      <c r="G17122" s="7">
        <v>303.49</v>
      </c>
      <c r="H17122" s="7">
        <v>332.45</v>
      </c>
      <c r="I17122" s="7">
        <v>1994.47</v>
      </c>
    </row>
    <row r="17123" spans="1:9" x14ac:dyDescent="0.25">
      <c r="A17123" t="s">
        <v>44624</v>
      </c>
      <c r="B17123" t="s">
        <v>44625</v>
      </c>
      <c r="C17123">
        <v>577457</v>
      </c>
      <c r="D17123" t="s">
        <v>44626</v>
      </c>
      <c r="E17123">
        <v>2422.77</v>
      </c>
      <c r="F17123" s="7">
        <v>1840.29</v>
      </c>
      <c r="G17123" s="7">
        <v>178.57</v>
      </c>
      <c r="H17123" s="7">
        <v>403.91</v>
      </c>
      <c r="I17123" s="7">
        <v>2422.77</v>
      </c>
    </row>
    <row r="17124" spans="1:9" x14ac:dyDescent="0.25">
      <c r="A17124" t="s">
        <v>44627</v>
      </c>
      <c r="B17124" t="s">
        <v>44628</v>
      </c>
      <c r="C17124">
        <v>521170</v>
      </c>
      <c r="D17124" t="s">
        <v>44629</v>
      </c>
      <c r="E17124">
        <v>2170.1</v>
      </c>
      <c r="F17124" s="7">
        <v>1504.53</v>
      </c>
      <c r="G17124" s="7">
        <v>303.93</v>
      </c>
      <c r="H17124" s="7">
        <v>361.64</v>
      </c>
      <c r="I17124" s="7">
        <v>2170.1</v>
      </c>
    </row>
    <row r="17125" spans="1:9" x14ac:dyDescent="0.25">
      <c r="A17125" t="s">
        <v>44630</v>
      </c>
      <c r="B17125" t="s">
        <v>44631</v>
      </c>
      <c r="C17125">
        <v>125878</v>
      </c>
      <c r="D17125" t="s">
        <v>44632</v>
      </c>
      <c r="E17125">
        <v>3930.82</v>
      </c>
      <c r="F17125" s="7">
        <v>2329.84</v>
      </c>
      <c r="G17125" s="7">
        <v>330.03</v>
      </c>
      <c r="H17125" s="7">
        <v>859.85</v>
      </c>
      <c r="I17125" s="7">
        <v>3930.82</v>
      </c>
    </row>
    <row r="17126" spans="1:9" x14ac:dyDescent="0.25">
      <c r="A17126" t="s">
        <v>44633</v>
      </c>
      <c r="B17126" t="s">
        <v>44634</v>
      </c>
      <c r="C17126">
        <v>533799</v>
      </c>
      <c r="D17126" t="s">
        <v>44635</v>
      </c>
      <c r="E17126">
        <v>2043.32</v>
      </c>
      <c r="F17126" s="7">
        <v>1538.19</v>
      </c>
      <c r="G17126" s="7">
        <v>164.56</v>
      </c>
      <c r="H17126" s="7">
        <v>340.57</v>
      </c>
      <c r="I17126" s="7">
        <v>2043.32</v>
      </c>
    </row>
    <row r="17127" spans="1:9" x14ac:dyDescent="0.25">
      <c r="A17127" t="s">
        <v>44633</v>
      </c>
      <c r="B17127" t="s">
        <v>44636</v>
      </c>
      <c r="C17127">
        <v>533801</v>
      </c>
      <c r="D17127" t="s">
        <v>44637</v>
      </c>
      <c r="E17127">
        <v>2010.53</v>
      </c>
      <c r="F17127" s="7">
        <v>1538.19</v>
      </c>
      <c r="G17127" s="7">
        <v>137.24</v>
      </c>
      <c r="H17127" s="7">
        <v>335.1</v>
      </c>
      <c r="I17127" s="7">
        <v>2010.53</v>
      </c>
    </row>
    <row r="17128" spans="1:9" x14ac:dyDescent="0.25">
      <c r="A17128" t="s">
        <v>44638</v>
      </c>
      <c r="B17128" t="s">
        <v>44639</v>
      </c>
      <c r="C17128">
        <v>531749</v>
      </c>
      <c r="D17128" t="s">
        <v>44640</v>
      </c>
      <c r="E17128">
        <v>1852.21</v>
      </c>
      <c r="F17128" s="7">
        <v>1407</v>
      </c>
      <c r="G17128" s="7">
        <v>136.46</v>
      </c>
      <c r="H17128" s="7">
        <v>308.75</v>
      </c>
      <c r="I17128" s="7">
        <v>1852.21</v>
      </c>
    </row>
    <row r="17129" spans="1:9" x14ac:dyDescent="0.25">
      <c r="A17129" t="s">
        <v>44641</v>
      </c>
      <c r="B17129" t="s">
        <v>44642</v>
      </c>
      <c r="C17129">
        <v>553133</v>
      </c>
      <c r="D17129" t="s">
        <v>44643</v>
      </c>
      <c r="E17129">
        <v>2279.6999999999998</v>
      </c>
      <c r="F17129" s="7">
        <v>1746.4</v>
      </c>
      <c r="G17129" s="7">
        <v>153.31</v>
      </c>
      <c r="H17129" s="7">
        <v>379.99</v>
      </c>
      <c r="I17129" s="7">
        <v>2279.6999999999998</v>
      </c>
    </row>
    <row r="17130" spans="1:9" x14ac:dyDescent="0.25">
      <c r="A17130" t="s">
        <v>44644</v>
      </c>
      <c r="B17130" t="s">
        <v>44645</v>
      </c>
      <c r="C17130">
        <v>539394</v>
      </c>
      <c r="D17130" t="s">
        <v>44646</v>
      </c>
      <c r="E17130">
        <v>4317.46</v>
      </c>
      <c r="F17130" s="7">
        <v>3279.66</v>
      </c>
      <c r="G17130" s="7">
        <v>318.16000000000003</v>
      </c>
      <c r="H17130" s="7">
        <v>719.64</v>
      </c>
      <c r="I17130" s="7">
        <v>4317.46</v>
      </c>
    </row>
    <row r="17131" spans="1:9" x14ac:dyDescent="0.25">
      <c r="A17131" t="s">
        <v>44647</v>
      </c>
      <c r="B17131" t="s">
        <v>44648</v>
      </c>
      <c r="C17131">
        <v>542922</v>
      </c>
      <c r="D17131" t="s">
        <v>44649</v>
      </c>
      <c r="E17131">
        <v>3219.75</v>
      </c>
      <c r="F17131" s="7">
        <v>2378.34</v>
      </c>
      <c r="G17131" s="7">
        <v>304.75</v>
      </c>
      <c r="H17131" s="7">
        <v>536.66</v>
      </c>
      <c r="I17131" s="7">
        <v>3219.75</v>
      </c>
    </row>
    <row r="17132" spans="1:9" x14ac:dyDescent="0.25">
      <c r="A17132" t="s">
        <v>44650</v>
      </c>
      <c r="B17132" t="s">
        <v>44651</v>
      </c>
      <c r="C17132">
        <v>437087</v>
      </c>
      <c r="D17132" t="s">
        <v>44652</v>
      </c>
      <c r="E17132">
        <v>5229.3500000000004</v>
      </c>
      <c r="F17132" s="7">
        <v>3303.06</v>
      </c>
      <c r="G17132" s="7">
        <v>1054.7</v>
      </c>
      <c r="H17132" s="7">
        <v>871.59</v>
      </c>
      <c r="I17132" s="7">
        <v>5229.3500000000004</v>
      </c>
    </row>
    <row r="17133" spans="1:9" x14ac:dyDescent="0.25">
      <c r="A17133" t="s">
        <v>44653</v>
      </c>
      <c r="B17133" t="s">
        <v>44654</v>
      </c>
      <c r="C17133">
        <v>545895</v>
      </c>
      <c r="D17133" t="s">
        <v>44655</v>
      </c>
      <c r="E17133">
        <v>3149.95</v>
      </c>
      <c r="F17133" s="7">
        <v>2145.58</v>
      </c>
      <c r="G17133" s="7">
        <v>479.65</v>
      </c>
      <c r="H17133" s="7">
        <v>524.72</v>
      </c>
      <c r="I17133" s="7">
        <v>3149.95</v>
      </c>
    </row>
    <row r="17134" spans="1:9" x14ac:dyDescent="0.25">
      <c r="A17134" t="s">
        <v>44656</v>
      </c>
      <c r="B17134" t="s">
        <v>44657</v>
      </c>
      <c r="C17134">
        <v>444362</v>
      </c>
      <c r="D17134" t="s">
        <v>44658</v>
      </c>
      <c r="E17134">
        <v>4365.42</v>
      </c>
      <c r="F17134" s="7">
        <v>3078.72</v>
      </c>
      <c r="G17134" s="7">
        <v>559.09</v>
      </c>
      <c r="H17134" s="7">
        <v>727.61</v>
      </c>
      <c r="I17134" s="7">
        <v>4365.42</v>
      </c>
    </row>
    <row r="17135" spans="1:9" x14ac:dyDescent="0.25">
      <c r="A17135" t="s">
        <v>44659</v>
      </c>
      <c r="B17135" t="s">
        <v>44660</v>
      </c>
      <c r="C17135">
        <v>124154</v>
      </c>
      <c r="D17135" t="s">
        <v>44661</v>
      </c>
      <c r="E17135">
        <v>2198.44</v>
      </c>
      <c r="F17135" s="7">
        <v>1127.95</v>
      </c>
      <c r="G17135" s="7">
        <v>361.58</v>
      </c>
      <c r="H17135" s="7">
        <v>483.27</v>
      </c>
      <c r="I17135" s="7">
        <v>2198.44</v>
      </c>
    </row>
    <row r="17136" spans="1:9" x14ac:dyDescent="0.25">
      <c r="A17136" t="s">
        <v>44662</v>
      </c>
      <c r="B17136" t="s">
        <v>44663</v>
      </c>
      <c r="C17136">
        <v>429823</v>
      </c>
      <c r="D17136" t="s">
        <v>44664</v>
      </c>
      <c r="E17136">
        <v>3564.68</v>
      </c>
      <c r="F17136" s="7">
        <v>2494.56</v>
      </c>
      <c r="G17136" s="7">
        <v>475.99</v>
      </c>
      <c r="H17136" s="7">
        <v>594.13</v>
      </c>
      <c r="I17136" s="7">
        <v>3564.68</v>
      </c>
    </row>
    <row r="17137" spans="1:9" x14ac:dyDescent="0.25">
      <c r="A17137" t="s">
        <v>44665</v>
      </c>
      <c r="B17137" t="s">
        <v>44666</v>
      </c>
      <c r="C17137">
        <v>574948</v>
      </c>
      <c r="D17137" t="s">
        <v>44667</v>
      </c>
      <c r="E17137">
        <v>3747.87</v>
      </c>
      <c r="F17137" s="7">
        <v>2669.64</v>
      </c>
      <c r="G17137" s="7">
        <v>453.57</v>
      </c>
      <c r="H17137" s="7">
        <v>624.66</v>
      </c>
      <c r="I17137" s="7">
        <v>3747.87</v>
      </c>
    </row>
    <row r="17138" spans="1:9" x14ac:dyDescent="0.25">
      <c r="A17138" t="s">
        <v>44668</v>
      </c>
      <c r="B17138" t="s">
        <v>44669</v>
      </c>
      <c r="C17138">
        <v>194755</v>
      </c>
      <c r="D17138" t="s">
        <v>44670</v>
      </c>
      <c r="E17138">
        <v>8281.7999999999993</v>
      </c>
      <c r="F17138" s="7">
        <v>4877.8</v>
      </c>
      <c r="G17138" s="7">
        <v>895.9</v>
      </c>
      <c r="H17138" s="7">
        <v>1647.06</v>
      </c>
      <c r="I17138" s="7">
        <v>8281.7999999999993</v>
      </c>
    </row>
    <row r="17139" spans="1:9" x14ac:dyDescent="0.25">
      <c r="A17139" t="s">
        <v>44671</v>
      </c>
      <c r="B17139" t="s">
        <v>44672</v>
      </c>
      <c r="C17139">
        <v>435391</v>
      </c>
      <c r="D17139" t="s">
        <v>44673</v>
      </c>
      <c r="E17139">
        <v>3696.15</v>
      </c>
      <c r="F17139" s="7">
        <v>2653.65</v>
      </c>
      <c r="G17139" s="7">
        <v>426.45</v>
      </c>
      <c r="H17139" s="7">
        <v>616.04999999999995</v>
      </c>
      <c r="I17139" s="7">
        <v>3696.15</v>
      </c>
    </row>
    <row r="17140" spans="1:9" x14ac:dyDescent="0.25">
      <c r="A17140" t="s">
        <v>44674</v>
      </c>
      <c r="B17140" t="s">
        <v>44675</v>
      </c>
      <c r="C17140">
        <v>544428</v>
      </c>
      <c r="D17140" t="s">
        <v>44676</v>
      </c>
      <c r="E17140">
        <v>3016.58</v>
      </c>
      <c r="F17140" s="7">
        <v>2270.81</v>
      </c>
      <c r="G17140" s="7">
        <v>242.97</v>
      </c>
      <c r="H17140" s="7">
        <v>502.8</v>
      </c>
      <c r="I17140" s="7">
        <v>3016.58</v>
      </c>
    </row>
    <row r="17141" spans="1:9" x14ac:dyDescent="0.25">
      <c r="A17141" t="s">
        <v>44677</v>
      </c>
      <c r="B17141" t="s">
        <v>44678</v>
      </c>
      <c r="C17141">
        <v>141550</v>
      </c>
      <c r="D17141" t="s">
        <v>44679</v>
      </c>
      <c r="E17141">
        <v>2435.9299999999998</v>
      </c>
      <c r="F17141" s="7">
        <v>1469.79</v>
      </c>
      <c r="G17141" s="7">
        <v>152.69999999999999</v>
      </c>
      <c r="H17141" s="7">
        <v>557.6</v>
      </c>
      <c r="I17141" s="7">
        <v>2435.9299999999998</v>
      </c>
    </row>
    <row r="17142" spans="1:9" x14ac:dyDescent="0.25">
      <c r="A17142" t="s">
        <v>44680</v>
      </c>
      <c r="B17142" t="s">
        <v>44681</v>
      </c>
      <c r="C17142">
        <v>428582</v>
      </c>
      <c r="D17142" t="s">
        <v>44682</v>
      </c>
      <c r="E17142">
        <v>20517.849999999999</v>
      </c>
      <c r="F17142" s="7">
        <v>14093.17</v>
      </c>
      <c r="G17142" s="7">
        <v>3004.74</v>
      </c>
      <c r="H17142" s="7">
        <v>3419.94</v>
      </c>
      <c r="I17142" s="7">
        <v>20517.849999999999</v>
      </c>
    </row>
    <row r="17143" spans="1:9" x14ac:dyDescent="0.25">
      <c r="A17143" t="s">
        <v>44683</v>
      </c>
      <c r="B17143" t="s">
        <v>44684</v>
      </c>
      <c r="C17143">
        <v>175490</v>
      </c>
      <c r="D17143" t="s">
        <v>44685</v>
      </c>
      <c r="E17143">
        <v>6453.94</v>
      </c>
      <c r="F17143" s="7">
        <v>3994.08</v>
      </c>
      <c r="G17143" s="7">
        <v>1384.07</v>
      </c>
      <c r="H17143" s="7">
        <v>1075.79</v>
      </c>
      <c r="I17143" s="7">
        <v>6453.94</v>
      </c>
    </row>
    <row r="17144" spans="1:9" x14ac:dyDescent="0.25">
      <c r="A17144" t="s">
        <v>44686</v>
      </c>
      <c r="B17144" t="s">
        <v>44687</v>
      </c>
      <c r="C17144">
        <v>440143</v>
      </c>
      <c r="D17144" t="s">
        <v>44688</v>
      </c>
      <c r="E17144">
        <v>4130.6099999999997</v>
      </c>
      <c r="F17144" s="7">
        <v>2608.9899999999998</v>
      </c>
      <c r="G17144" s="7">
        <v>833.1</v>
      </c>
      <c r="H17144" s="7">
        <v>688.52</v>
      </c>
      <c r="I17144" s="7">
        <v>4130.6099999999997</v>
      </c>
    </row>
    <row r="17145" spans="1:9" x14ac:dyDescent="0.25">
      <c r="A17145" t="s">
        <v>44689</v>
      </c>
      <c r="B17145" t="s">
        <v>44690</v>
      </c>
      <c r="C17145">
        <v>217821</v>
      </c>
      <c r="D17145" t="s">
        <v>44691</v>
      </c>
      <c r="E17145">
        <v>19975.25</v>
      </c>
      <c r="F17145" s="7">
        <v>13224.78</v>
      </c>
      <c r="G17145" s="7">
        <v>3421.25</v>
      </c>
      <c r="H17145" s="7">
        <v>3329.22</v>
      </c>
      <c r="I17145" s="7">
        <v>19975.25</v>
      </c>
    </row>
    <row r="17146" spans="1:9" x14ac:dyDescent="0.25">
      <c r="A17146" t="s">
        <v>44692</v>
      </c>
      <c r="B17146" t="s">
        <v>44693</v>
      </c>
      <c r="C17146">
        <v>603155</v>
      </c>
      <c r="D17146" t="s">
        <v>44694</v>
      </c>
      <c r="E17146">
        <v>5599.36</v>
      </c>
      <c r="F17146" s="7">
        <v>4059.2</v>
      </c>
      <c r="G17146" s="7">
        <v>606.91</v>
      </c>
      <c r="H17146" s="7">
        <v>933.25</v>
      </c>
      <c r="I17146" s="7">
        <v>5599.36</v>
      </c>
    </row>
    <row r="17147" spans="1:9" x14ac:dyDescent="0.25">
      <c r="A17147" t="s">
        <v>44695</v>
      </c>
      <c r="B17147" t="s">
        <v>44696</v>
      </c>
      <c r="C17147">
        <v>582235</v>
      </c>
      <c r="D17147" t="s">
        <v>44697</v>
      </c>
      <c r="E17147">
        <v>75.98</v>
      </c>
      <c r="F17147" s="7">
        <v>75.98</v>
      </c>
      <c r="G17147" s="12" t="s">
        <v>14321</v>
      </c>
      <c r="H17147" t="s">
        <v>14321</v>
      </c>
      <c r="I17147" t="s">
        <v>14321</v>
      </c>
    </row>
    <row r="17148" spans="1:9" x14ac:dyDescent="0.25">
      <c r="A17148" t="s">
        <v>44698</v>
      </c>
      <c r="B17148" t="s">
        <v>44699</v>
      </c>
      <c r="C17148">
        <v>200250</v>
      </c>
      <c r="D17148" t="s">
        <v>44700</v>
      </c>
      <c r="E17148">
        <v>9147.08</v>
      </c>
      <c r="F17148" s="7">
        <v>5923.65</v>
      </c>
      <c r="G17148" s="7">
        <v>1698.91</v>
      </c>
      <c r="H17148" s="7">
        <v>1524.52</v>
      </c>
      <c r="I17148" s="7">
        <v>9147.08</v>
      </c>
    </row>
    <row r="17149" spans="1:9" x14ac:dyDescent="0.25">
      <c r="A17149" t="s">
        <v>44701</v>
      </c>
      <c r="B17149" t="s">
        <v>44702</v>
      </c>
      <c r="C17149">
        <v>526632</v>
      </c>
      <c r="D17149" t="s">
        <v>44703</v>
      </c>
      <c r="E17149">
        <v>2751.8</v>
      </c>
      <c r="F17149" s="7">
        <v>1738.13</v>
      </c>
      <c r="G17149" s="7">
        <v>555.01</v>
      </c>
      <c r="H17149" s="7">
        <v>458.66</v>
      </c>
      <c r="I17149" s="7">
        <v>2751.8</v>
      </c>
    </row>
    <row r="17150" spans="1:9" x14ac:dyDescent="0.25">
      <c r="A17150" t="s">
        <v>44704</v>
      </c>
      <c r="B17150" t="s">
        <v>44705</v>
      </c>
      <c r="C17150">
        <v>428257</v>
      </c>
      <c r="D17150" t="s">
        <v>44706</v>
      </c>
      <c r="E17150">
        <v>12111.59</v>
      </c>
      <c r="F17150" s="7">
        <v>8249.93</v>
      </c>
      <c r="G17150" s="7">
        <v>1843.05</v>
      </c>
      <c r="H17150" s="7">
        <v>2018.61</v>
      </c>
      <c r="I17150" s="7">
        <v>12111.59</v>
      </c>
    </row>
    <row r="17151" spans="1:9" x14ac:dyDescent="0.25">
      <c r="A17151" t="s">
        <v>44707</v>
      </c>
      <c r="B17151" t="s">
        <v>44708</v>
      </c>
      <c r="C17151">
        <v>587871</v>
      </c>
      <c r="D17151" t="s">
        <v>44709</v>
      </c>
      <c r="E17151">
        <v>1944.05</v>
      </c>
      <c r="F17151" s="7">
        <v>1280.57</v>
      </c>
      <c r="G17151" s="7">
        <v>456.53</v>
      </c>
      <c r="H17151" s="7">
        <v>206.95</v>
      </c>
      <c r="I17151" s="7">
        <v>1944.05</v>
      </c>
    </row>
    <row r="17152" spans="1:9" x14ac:dyDescent="0.25">
      <c r="A17152" t="s">
        <v>44710</v>
      </c>
      <c r="B17152" t="s">
        <v>44711</v>
      </c>
      <c r="C17152">
        <v>207660</v>
      </c>
      <c r="D17152" t="s">
        <v>44712</v>
      </c>
      <c r="E17152">
        <v>8139.14</v>
      </c>
      <c r="F17152" s="7">
        <v>5237.1099999999997</v>
      </c>
      <c r="G17152" s="7">
        <v>1545.48</v>
      </c>
      <c r="H17152" s="7">
        <v>1356.55</v>
      </c>
      <c r="I17152" s="7">
        <v>8139.14</v>
      </c>
    </row>
    <row r="17153" spans="1:9" x14ac:dyDescent="0.25">
      <c r="A17153" t="s">
        <v>44713</v>
      </c>
      <c r="B17153" t="s">
        <v>44714</v>
      </c>
      <c r="C17153">
        <v>193213</v>
      </c>
      <c r="D17153" t="s">
        <v>44715</v>
      </c>
      <c r="E17153">
        <v>4059.92</v>
      </c>
      <c r="F17153" s="7">
        <v>2564.41</v>
      </c>
      <c r="G17153" s="7">
        <v>818.82</v>
      </c>
      <c r="H17153" s="7">
        <v>676.69</v>
      </c>
      <c r="I17153" s="7">
        <v>4059.92</v>
      </c>
    </row>
    <row r="17154" spans="1:9" x14ac:dyDescent="0.25">
      <c r="A17154" t="s">
        <v>44716</v>
      </c>
      <c r="B17154" t="s">
        <v>44717</v>
      </c>
      <c r="C17154">
        <v>427913</v>
      </c>
      <c r="D17154" t="s">
        <v>44718</v>
      </c>
      <c r="E17154">
        <v>8734.4500000000007</v>
      </c>
      <c r="F17154" s="7">
        <v>5620.17</v>
      </c>
      <c r="G17154" s="7">
        <v>1658.52</v>
      </c>
      <c r="H17154" s="7">
        <v>1455.76</v>
      </c>
      <c r="I17154" s="7">
        <v>8734.4500000000007</v>
      </c>
    </row>
    <row r="17155" spans="1:9" x14ac:dyDescent="0.25">
      <c r="A17155" t="s">
        <v>44719</v>
      </c>
      <c r="B17155" t="s">
        <v>44720</v>
      </c>
      <c r="C17155">
        <v>609386</v>
      </c>
      <c r="D17155" t="s">
        <v>44721</v>
      </c>
      <c r="E17155">
        <v>194.95</v>
      </c>
      <c r="F17155" s="7">
        <v>194.95</v>
      </c>
      <c r="G17155" s="12" t="s">
        <v>14321</v>
      </c>
      <c r="H17155" t="s">
        <v>14321</v>
      </c>
      <c r="I17155" t="s">
        <v>14321</v>
      </c>
    </row>
    <row r="17156" spans="1:9" x14ac:dyDescent="0.25">
      <c r="A17156" t="s">
        <v>44719</v>
      </c>
      <c r="B17156" t="s">
        <v>44722</v>
      </c>
      <c r="C17156">
        <v>609385</v>
      </c>
      <c r="D17156" t="s">
        <v>44723</v>
      </c>
      <c r="E17156">
        <v>194.95</v>
      </c>
      <c r="F17156" s="7">
        <v>194.95</v>
      </c>
      <c r="G17156" s="12" t="s">
        <v>14321</v>
      </c>
      <c r="H17156" t="s">
        <v>14321</v>
      </c>
      <c r="I17156" t="s">
        <v>14321</v>
      </c>
    </row>
    <row r="17157" spans="1:9" x14ac:dyDescent="0.25">
      <c r="A17157" t="s">
        <v>44724</v>
      </c>
      <c r="B17157" t="s">
        <v>44725</v>
      </c>
      <c r="C17157">
        <v>441829</v>
      </c>
      <c r="D17157" t="s">
        <v>44726</v>
      </c>
      <c r="E17157">
        <v>9086.2900000000009</v>
      </c>
      <c r="F17157" s="7">
        <v>6299.42</v>
      </c>
      <c r="G17157" s="7">
        <v>1272.5</v>
      </c>
      <c r="H17157" s="7">
        <v>1514.37</v>
      </c>
      <c r="I17157" s="7">
        <v>9086.2900000000009</v>
      </c>
    </row>
    <row r="17158" spans="1:9" x14ac:dyDescent="0.25">
      <c r="A17158" t="s">
        <v>44727</v>
      </c>
      <c r="B17158" t="s">
        <v>44728</v>
      </c>
      <c r="C17158">
        <v>549341</v>
      </c>
      <c r="D17158" t="s">
        <v>44729</v>
      </c>
      <c r="E17158">
        <v>4498.55</v>
      </c>
      <c r="F17158" s="7">
        <v>3446.32</v>
      </c>
      <c r="G17158" s="7">
        <v>302.47000000000003</v>
      </c>
      <c r="H17158" s="7">
        <v>749.76</v>
      </c>
      <c r="I17158" s="7">
        <v>4498.55</v>
      </c>
    </row>
    <row r="17159" spans="1:9" x14ac:dyDescent="0.25">
      <c r="A17159" t="s">
        <v>44727</v>
      </c>
      <c r="B17159" t="s">
        <v>44730</v>
      </c>
      <c r="C17159">
        <v>549342</v>
      </c>
      <c r="D17159" t="s">
        <v>44731</v>
      </c>
      <c r="E17159">
        <v>4425.09</v>
      </c>
      <c r="F17159" s="7">
        <v>3446.32</v>
      </c>
      <c r="G17159" s="7">
        <v>241.32</v>
      </c>
      <c r="H17159" s="7">
        <v>737.45</v>
      </c>
      <c r="I17159" s="7">
        <v>4425.09</v>
      </c>
    </row>
    <row r="17160" spans="1:9" x14ac:dyDescent="0.25">
      <c r="A17160" t="s">
        <v>44732</v>
      </c>
      <c r="B17160" t="s">
        <v>35546</v>
      </c>
      <c r="C17160">
        <v>562636</v>
      </c>
      <c r="D17160" t="s">
        <v>44733</v>
      </c>
      <c r="E17160">
        <v>8589.6200000000008</v>
      </c>
      <c r="F17160" s="7">
        <v>6745.18</v>
      </c>
      <c r="G17160" s="7">
        <v>412.8</v>
      </c>
      <c r="H17160" s="7">
        <v>1431.64</v>
      </c>
      <c r="I17160" s="7">
        <v>8589.6200000000008</v>
      </c>
    </row>
    <row r="17161" spans="1:9" x14ac:dyDescent="0.25">
      <c r="A17161" t="s">
        <v>44734</v>
      </c>
      <c r="B17161" t="s">
        <v>44735</v>
      </c>
      <c r="C17161">
        <v>405987</v>
      </c>
      <c r="D17161" t="s">
        <v>44736</v>
      </c>
      <c r="E17161">
        <v>3096.17</v>
      </c>
      <c r="F17161" s="7">
        <v>2146.54</v>
      </c>
      <c r="G17161" s="7">
        <v>433.59</v>
      </c>
      <c r="H17161" s="7">
        <v>516.04</v>
      </c>
      <c r="I17161" s="7">
        <v>3096.17</v>
      </c>
    </row>
    <row r="17162" spans="1:9" x14ac:dyDescent="0.25">
      <c r="A17162" t="s">
        <v>44737</v>
      </c>
      <c r="B17162" t="s">
        <v>44738</v>
      </c>
      <c r="C17162">
        <v>428999</v>
      </c>
      <c r="D17162" t="s">
        <v>44739</v>
      </c>
      <c r="E17162">
        <v>3031.09</v>
      </c>
      <c r="F17162" s="7">
        <v>2011.06</v>
      </c>
      <c r="G17162" s="7">
        <v>514.83000000000004</v>
      </c>
      <c r="H17162" s="7">
        <v>505.2</v>
      </c>
      <c r="I17162" s="7">
        <v>3031.09</v>
      </c>
    </row>
    <row r="17163" spans="1:9" x14ac:dyDescent="0.25">
      <c r="A17163" t="s">
        <v>44740</v>
      </c>
      <c r="B17163" t="s">
        <v>44741</v>
      </c>
      <c r="C17163">
        <v>439987</v>
      </c>
      <c r="D17163" t="s">
        <v>44742</v>
      </c>
      <c r="E17163">
        <v>876.78</v>
      </c>
      <c r="F17163" s="7">
        <v>876.78</v>
      </c>
      <c r="G17163" s="12" t="s">
        <v>14321</v>
      </c>
      <c r="H17163" t="s">
        <v>14321</v>
      </c>
      <c r="I17163" t="s">
        <v>14321</v>
      </c>
    </row>
    <row r="17164" spans="1:9" x14ac:dyDescent="0.25">
      <c r="A17164" t="s">
        <v>44743</v>
      </c>
      <c r="B17164" t="s">
        <v>44744</v>
      </c>
      <c r="C17164">
        <v>539331</v>
      </c>
      <c r="D17164" t="s">
        <v>44745</v>
      </c>
      <c r="E17164">
        <v>3778.12</v>
      </c>
      <c r="F17164" s="7">
        <v>2917.36</v>
      </c>
      <c r="G17164" s="7">
        <v>231.05</v>
      </c>
      <c r="H17164" s="7">
        <v>629.71</v>
      </c>
      <c r="I17164" s="7">
        <v>3778.12</v>
      </c>
    </row>
    <row r="17165" spans="1:9" x14ac:dyDescent="0.25">
      <c r="A17165" t="s">
        <v>44746</v>
      </c>
      <c r="B17165" t="s">
        <v>44747</v>
      </c>
      <c r="C17165">
        <v>133853</v>
      </c>
      <c r="D17165" t="s">
        <v>44748</v>
      </c>
      <c r="E17165">
        <v>23262.71</v>
      </c>
      <c r="F17165" s="7">
        <v>12142.89</v>
      </c>
      <c r="G17165" s="7">
        <v>3640.02</v>
      </c>
      <c r="H17165" s="7">
        <v>5080.95</v>
      </c>
      <c r="I17165" s="7">
        <v>23262.71</v>
      </c>
    </row>
    <row r="17166" spans="1:9" x14ac:dyDescent="0.25">
      <c r="A17166" t="s">
        <v>44749</v>
      </c>
      <c r="B17166" t="s">
        <v>44750</v>
      </c>
      <c r="C17166">
        <v>236444</v>
      </c>
      <c r="D17166" t="s">
        <v>44751</v>
      </c>
      <c r="E17166">
        <v>2281.25</v>
      </c>
      <c r="F17166" s="7">
        <v>1513.56</v>
      </c>
      <c r="G17166" s="7">
        <v>387.47</v>
      </c>
      <c r="H17166" s="7">
        <v>380.22</v>
      </c>
      <c r="I17166" s="7">
        <v>2281.25</v>
      </c>
    </row>
    <row r="17167" spans="1:9" x14ac:dyDescent="0.25">
      <c r="A17167" t="s">
        <v>44752</v>
      </c>
      <c r="B17167" t="s">
        <v>44753</v>
      </c>
      <c r="C17167">
        <v>582521</v>
      </c>
      <c r="D17167" t="s">
        <v>44754</v>
      </c>
      <c r="E17167">
        <v>62.25</v>
      </c>
      <c r="F17167" s="7">
        <v>62.25</v>
      </c>
      <c r="G17167" s="12" t="s">
        <v>14321</v>
      </c>
      <c r="H17167" t="s">
        <v>14321</v>
      </c>
      <c r="I17167" t="s">
        <v>14321</v>
      </c>
    </row>
    <row r="17168" spans="1:9" x14ac:dyDescent="0.25">
      <c r="A17168" t="s">
        <v>44752</v>
      </c>
      <c r="B17168" t="s">
        <v>44755</v>
      </c>
      <c r="C17168">
        <v>582523</v>
      </c>
      <c r="D17168" t="s">
        <v>44756</v>
      </c>
      <c r="E17168">
        <v>62.28</v>
      </c>
      <c r="F17168" s="7">
        <v>62.28</v>
      </c>
      <c r="G17168" s="12" t="s">
        <v>14321</v>
      </c>
      <c r="H17168" t="s">
        <v>14321</v>
      </c>
      <c r="I17168" t="s">
        <v>14321</v>
      </c>
    </row>
    <row r="17169" spans="1:9" x14ac:dyDescent="0.25">
      <c r="A17169" t="s">
        <v>44752</v>
      </c>
      <c r="B17169" t="s">
        <v>44757</v>
      </c>
      <c r="C17169">
        <v>582522</v>
      </c>
      <c r="D17169" t="s">
        <v>44758</v>
      </c>
      <c r="E17169">
        <v>62.25</v>
      </c>
      <c r="F17169" s="7">
        <v>62.25</v>
      </c>
      <c r="G17169" s="12" t="s">
        <v>14321</v>
      </c>
      <c r="H17169" t="s">
        <v>14321</v>
      </c>
      <c r="I17169" t="s">
        <v>14321</v>
      </c>
    </row>
    <row r="17170" spans="1:9" x14ac:dyDescent="0.25">
      <c r="A17170" t="s">
        <v>44759</v>
      </c>
      <c r="B17170" t="s">
        <v>44760</v>
      </c>
      <c r="C17170">
        <v>384806</v>
      </c>
      <c r="D17170" t="s">
        <v>44761</v>
      </c>
      <c r="E17170">
        <v>8227.44</v>
      </c>
      <c r="F17170" s="7">
        <v>5604.01</v>
      </c>
      <c r="G17170" s="7">
        <v>1251.9100000000001</v>
      </c>
      <c r="H17170" s="7">
        <v>1371.52</v>
      </c>
      <c r="I17170" s="7">
        <v>8227.44</v>
      </c>
    </row>
    <row r="17171" spans="1:9" x14ac:dyDescent="0.25">
      <c r="A17171" t="s">
        <v>44762</v>
      </c>
      <c r="B17171" t="s">
        <v>44763</v>
      </c>
      <c r="C17171">
        <v>277332</v>
      </c>
      <c r="D17171" t="s">
        <v>44764</v>
      </c>
      <c r="E17171">
        <v>5038.8</v>
      </c>
      <c r="F17171" s="7">
        <v>3403.87</v>
      </c>
      <c r="G17171" s="7">
        <v>795.12</v>
      </c>
      <c r="H17171" s="7">
        <v>839.81</v>
      </c>
      <c r="I17171" s="7">
        <v>5038.8</v>
      </c>
    </row>
    <row r="17172" spans="1:9" x14ac:dyDescent="0.25">
      <c r="A17172" t="s">
        <v>44765</v>
      </c>
      <c r="B17172" t="s">
        <v>44766</v>
      </c>
      <c r="C17172">
        <v>431634</v>
      </c>
      <c r="D17172" t="s">
        <v>44767</v>
      </c>
      <c r="E17172">
        <v>6661.34</v>
      </c>
      <c r="F17172" s="7">
        <v>4537.4399999999996</v>
      </c>
      <c r="G17172" s="7">
        <v>1013.67</v>
      </c>
      <c r="H17172" s="7">
        <v>1110.23</v>
      </c>
      <c r="I17172" s="7">
        <v>6661.34</v>
      </c>
    </row>
    <row r="17173" spans="1:9" x14ac:dyDescent="0.25">
      <c r="A17173" t="s">
        <v>44768</v>
      </c>
      <c r="B17173" t="s">
        <v>44769</v>
      </c>
      <c r="C17173">
        <v>596408</v>
      </c>
      <c r="D17173" t="s">
        <v>44770</v>
      </c>
      <c r="E17173">
        <v>16688.560000000001</v>
      </c>
      <c r="F17173" s="7">
        <v>13427.76</v>
      </c>
      <c r="G17173" s="7">
        <v>479.37</v>
      </c>
      <c r="H17173" s="7">
        <v>2781.43</v>
      </c>
      <c r="I17173" s="7">
        <v>16688.560000000001</v>
      </c>
    </row>
    <row r="17174" spans="1:9" x14ac:dyDescent="0.25">
      <c r="A17174" t="s">
        <v>44771</v>
      </c>
      <c r="B17174" t="s">
        <v>44772</v>
      </c>
      <c r="C17174">
        <v>92794</v>
      </c>
      <c r="D17174" t="s">
        <v>44773</v>
      </c>
      <c r="E17174">
        <v>8073.93</v>
      </c>
      <c r="F17174" s="7">
        <v>4070.97</v>
      </c>
      <c r="G17174" s="7">
        <v>1365.23</v>
      </c>
      <c r="H17174" s="7">
        <v>1816.1</v>
      </c>
      <c r="I17174" s="7">
        <v>8073.93</v>
      </c>
    </row>
    <row r="17175" spans="1:9" x14ac:dyDescent="0.25">
      <c r="A17175" t="s">
        <v>44774</v>
      </c>
      <c r="B17175" t="s">
        <v>44775</v>
      </c>
      <c r="C17175">
        <v>312038</v>
      </c>
      <c r="D17175" t="s">
        <v>44776</v>
      </c>
      <c r="E17175">
        <v>12829.14</v>
      </c>
      <c r="F17175" s="7">
        <v>8738.58</v>
      </c>
      <c r="G17175" s="7">
        <v>1952.22</v>
      </c>
      <c r="H17175" s="7">
        <v>2138.34</v>
      </c>
      <c r="I17175" s="7">
        <v>12829.14</v>
      </c>
    </row>
    <row r="17176" spans="1:9" x14ac:dyDescent="0.25">
      <c r="A17176" t="s">
        <v>44777</v>
      </c>
      <c r="B17176" t="s">
        <v>44778</v>
      </c>
      <c r="C17176">
        <v>191327</v>
      </c>
      <c r="D17176" t="s">
        <v>44779</v>
      </c>
      <c r="E17176">
        <v>3810.83</v>
      </c>
      <c r="F17176" s="7">
        <v>2407.08</v>
      </c>
      <c r="G17176" s="7">
        <v>768.6</v>
      </c>
      <c r="H17176" s="7">
        <v>635.15</v>
      </c>
      <c r="I17176" s="7">
        <v>3810.83</v>
      </c>
    </row>
    <row r="17177" spans="1:9" x14ac:dyDescent="0.25">
      <c r="A17177" t="s">
        <v>44780</v>
      </c>
      <c r="B17177" t="s">
        <v>44781</v>
      </c>
      <c r="C17177">
        <v>125010</v>
      </c>
      <c r="D17177" t="s">
        <v>44782</v>
      </c>
      <c r="E17177">
        <v>2284.21</v>
      </c>
      <c r="F17177" s="7">
        <v>1296.99</v>
      </c>
      <c r="G17177" s="7">
        <v>238.22</v>
      </c>
      <c r="H17177" s="7">
        <v>510.83</v>
      </c>
      <c r="I17177" s="7">
        <v>2284.21</v>
      </c>
    </row>
    <row r="17178" spans="1:9" x14ac:dyDescent="0.25">
      <c r="A17178" t="s">
        <v>44783</v>
      </c>
      <c r="B17178" t="s">
        <v>40297</v>
      </c>
      <c r="C17178">
        <v>431558</v>
      </c>
      <c r="D17178" t="s">
        <v>44784</v>
      </c>
      <c r="E17178">
        <v>1543.94</v>
      </c>
      <c r="F17178" s="7">
        <v>1051.6600000000001</v>
      </c>
      <c r="G17178" s="7">
        <v>234.95</v>
      </c>
      <c r="H17178" s="7">
        <v>257.33</v>
      </c>
      <c r="I17178" s="7">
        <v>1543.94</v>
      </c>
    </row>
    <row r="17179" spans="1:9" x14ac:dyDescent="0.25">
      <c r="A17179" t="s">
        <v>44785</v>
      </c>
      <c r="B17179" t="s">
        <v>44786</v>
      </c>
      <c r="C17179">
        <v>136485</v>
      </c>
      <c r="D17179" t="s">
        <v>44787</v>
      </c>
      <c r="E17179">
        <v>2660.23</v>
      </c>
      <c r="F17179" s="7">
        <v>1746.61</v>
      </c>
      <c r="G17179" s="7">
        <v>631.30999999999995</v>
      </c>
      <c r="H17179" s="7">
        <v>282.31</v>
      </c>
      <c r="I17179" s="7">
        <v>2660.23</v>
      </c>
    </row>
    <row r="17180" spans="1:9" x14ac:dyDescent="0.25">
      <c r="A17180" t="s">
        <v>44788</v>
      </c>
      <c r="B17180" t="s">
        <v>44789</v>
      </c>
      <c r="C17180">
        <v>433230</v>
      </c>
      <c r="D17180" t="s">
        <v>44790</v>
      </c>
      <c r="E17180">
        <v>1637.94</v>
      </c>
      <c r="F17180" s="7">
        <v>1096.97</v>
      </c>
      <c r="G17180" s="7">
        <v>267.98</v>
      </c>
      <c r="H17180" s="7">
        <v>272.99</v>
      </c>
      <c r="I17180" s="7">
        <v>1637.94</v>
      </c>
    </row>
    <row r="17181" spans="1:9" x14ac:dyDescent="0.25">
      <c r="A17181" t="s">
        <v>44791</v>
      </c>
      <c r="B17181" t="s">
        <v>44792</v>
      </c>
      <c r="C17181">
        <v>561375</v>
      </c>
      <c r="D17181" t="s">
        <v>44793</v>
      </c>
      <c r="E17181">
        <v>102.63</v>
      </c>
      <c r="F17181" s="7">
        <v>102.63</v>
      </c>
      <c r="G17181" s="12" t="s">
        <v>14321</v>
      </c>
      <c r="H17181" t="s">
        <v>14321</v>
      </c>
      <c r="I17181" t="s">
        <v>14321</v>
      </c>
    </row>
    <row r="17182" spans="1:9" x14ac:dyDescent="0.25">
      <c r="A17182" t="s">
        <v>44794</v>
      </c>
      <c r="B17182" t="s">
        <v>44795</v>
      </c>
      <c r="C17182">
        <v>524177</v>
      </c>
      <c r="D17182" t="s">
        <v>44796</v>
      </c>
      <c r="E17182">
        <v>4515.04</v>
      </c>
      <c r="F17182" s="7">
        <v>3216.09</v>
      </c>
      <c r="G17182" s="7">
        <v>546.41999999999996</v>
      </c>
      <c r="H17182" s="7">
        <v>752.53</v>
      </c>
      <c r="I17182" s="7">
        <v>4515.04</v>
      </c>
    </row>
    <row r="17183" spans="1:9" x14ac:dyDescent="0.25">
      <c r="A17183" t="s">
        <v>44797</v>
      </c>
      <c r="B17183" t="s">
        <v>44798</v>
      </c>
      <c r="C17183">
        <v>154969</v>
      </c>
      <c r="D17183" t="s">
        <v>44799</v>
      </c>
      <c r="E17183">
        <v>1945.16</v>
      </c>
      <c r="F17183" s="7">
        <v>1165.6199999999999</v>
      </c>
      <c r="G17183" s="7">
        <v>130.88999999999999</v>
      </c>
      <c r="H17183" s="7">
        <v>444.57</v>
      </c>
      <c r="I17183" s="7">
        <v>1945.16</v>
      </c>
    </row>
    <row r="17184" spans="1:9" x14ac:dyDescent="0.25">
      <c r="A17184" t="s">
        <v>44800</v>
      </c>
      <c r="B17184" t="s">
        <v>44801</v>
      </c>
      <c r="C17184">
        <v>396730</v>
      </c>
      <c r="D17184" t="s">
        <v>44802</v>
      </c>
      <c r="E17184">
        <v>3758.22</v>
      </c>
      <c r="F17184" s="7">
        <v>2559.9499999999998</v>
      </c>
      <c r="G17184" s="7">
        <v>571.9</v>
      </c>
      <c r="H17184" s="7">
        <v>626.37</v>
      </c>
      <c r="I17184" s="7">
        <v>3758.22</v>
      </c>
    </row>
    <row r="17185" spans="1:9" x14ac:dyDescent="0.25">
      <c r="A17185" t="s">
        <v>44803</v>
      </c>
      <c r="B17185" t="s">
        <v>44804</v>
      </c>
      <c r="C17185">
        <v>136958</v>
      </c>
      <c r="D17185" t="s">
        <v>44805</v>
      </c>
      <c r="E17185">
        <v>1608.53</v>
      </c>
      <c r="F17185" s="7">
        <v>1060.44</v>
      </c>
      <c r="G17185" s="7">
        <v>376.72</v>
      </c>
      <c r="H17185" s="7">
        <v>171.37</v>
      </c>
      <c r="I17185" s="7">
        <v>1608.53</v>
      </c>
    </row>
    <row r="17186" spans="1:9" x14ac:dyDescent="0.25">
      <c r="A17186" t="s">
        <v>44806</v>
      </c>
      <c r="B17186" t="s">
        <v>44807</v>
      </c>
      <c r="C17186">
        <v>466239</v>
      </c>
      <c r="D17186" t="s">
        <v>44808</v>
      </c>
      <c r="E17186">
        <v>3115.33</v>
      </c>
      <c r="F17186" s="7">
        <v>2258.4499999999998</v>
      </c>
      <c r="G17186" s="7">
        <v>337.64</v>
      </c>
      <c r="H17186" s="7">
        <v>519.24</v>
      </c>
      <c r="I17186" s="7">
        <v>3115.33</v>
      </c>
    </row>
    <row r="17187" spans="1:9" x14ac:dyDescent="0.25">
      <c r="A17187" t="s">
        <v>44809</v>
      </c>
      <c r="B17187" t="s">
        <v>44810</v>
      </c>
      <c r="C17187">
        <v>560153</v>
      </c>
      <c r="D17187" t="s">
        <v>44811</v>
      </c>
      <c r="E17187">
        <v>2999.98</v>
      </c>
      <c r="F17187" s="7">
        <v>2355.8000000000002</v>
      </c>
      <c r="G17187" s="7">
        <v>144.18</v>
      </c>
      <c r="H17187" s="7">
        <v>500</v>
      </c>
      <c r="I17187" s="7">
        <v>2999.98</v>
      </c>
    </row>
    <row r="17188" spans="1:9" x14ac:dyDescent="0.25">
      <c r="A17188" t="s">
        <v>44812</v>
      </c>
      <c r="B17188" t="s">
        <v>44813</v>
      </c>
      <c r="C17188">
        <v>314813</v>
      </c>
      <c r="D17188" t="s">
        <v>44814</v>
      </c>
      <c r="E17188">
        <v>1922.33</v>
      </c>
      <c r="F17188" s="7">
        <v>1309.4000000000001</v>
      </c>
      <c r="G17188" s="7">
        <v>292.52999999999997</v>
      </c>
      <c r="H17188" s="7">
        <v>320.39999999999998</v>
      </c>
      <c r="I17188" s="7">
        <v>1922.33</v>
      </c>
    </row>
    <row r="17189" spans="1:9" x14ac:dyDescent="0.25">
      <c r="A17189" t="s">
        <v>44815</v>
      </c>
      <c r="B17189" t="s">
        <v>44816</v>
      </c>
      <c r="C17189">
        <v>204110</v>
      </c>
      <c r="D17189" t="s">
        <v>44817</v>
      </c>
      <c r="E17189">
        <v>8033.89</v>
      </c>
      <c r="F17189" s="7">
        <v>5169.3999999999996</v>
      </c>
      <c r="G17189" s="7">
        <v>1525.48</v>
      </c>
      <c r="H17189" s="7">
        <v>1339.01</v>
      </c>
      <c r="I17189" s="7">
        <v>8033.89</v>
      </c>
    </row>
    <row r="17190" spans="1:9" x14ac:dyDescent="0.25">
      <c r="A17190" t="s">
        <v>44818</v>
      </c>
      <c r="B17190" t="s">
        <v>44819</v>
      </c>
      <c r="C17190">
        <v>180339</v>
      </c>
      <c r="D17190" t="s">
        <v>44820</v>
      </c>
      <c r="E17190">
        <v>4986.01</v>
      </c>
      <c r="F17190" s="7">
        <v>3131.11</v>
      </c>
      <c r="G17190" s="7">
        <v>1023.89</v>
      </c>
      <c r="H17190" s="7">
        <v>831.01</v>
      </c>
      <c r="I17190" s="7">
        <v>4986.01</v>
      </c>
    </row>
    <row r="17191" spans="1:9" x14ac:dyDescent="0.25">
      <c r="A17191" t="s">
        <v>44821</v>
      </c>
      <c r="B17191" t="s">
        <v>44822</v>
      </c>
      <c r="C17191">
        <v>575403</v>
      </c>
      <c r="D17191" t="s">
        <v>44823</v>
      </c>
      <c r="E17191">
        <v>9259.02</v>
      </c>
      <c r="F17191" s="7">
        <v>7083.92</v>
      </c>
      <c r="G17191" s="7">
        <v>631.89</v>
      </c>
      <c r="H17191" s="7">
        <v>1543.21</v>
      </c>
      <c r="I17191" s="7">
        <v>9259.02</v>
      </c>
    </row>
    <row r="17192" spans="1:9" x14ac:dyDescent="0.25">
      <c r="A17192" t="s">
        <v>44821</v>
      </c>
      <c r="B17192" t="s">
        <v>44824</v>
      </c>
      <c r="C17192">
        <v>575402</v>
      </c>
      <c r="D17192" t="s">
        <v>44825</v>
      </c>
      <c r="E17192">
        <v>9410.34</v>
      </c>
      <c r="F17192" s="7">
        <v>7083.92</v>
      </c>
      <c r="G17192" s="7">
        <v>758.01</v>
      </c>
      <c r="H17192" s="7">
        <v>1568.41</v>
      </c>
      <c r="I17192" s="7">
        <v>9410.34</v>
      </c>
    </row>
    <row r="17193" spans="1:9" x14ac:dyDescent="0.25">
      <c r="A17193" t="s">
        <v>44826</v>
      </c>
      <c r="B17193" t="s">
        <v>44827</v>
      </c>
      <c r="C17193">
        <v>204837</v>
      </c>
      <c r="D17193" t="s">
        <v>44828</v>
      </c>
      <c r="E17193">
        <v>1643.98</v>
      </c>
      <c r="F17193" s="7">
        <v>1064.6400000000001</v>
      </c>
      <c r="G17193" s="7">
        <v>305.33</v>
      </c>
      <c r="H17193" s="7">
        <v>274.01</v>
      </c>
      <c r="I17193" s="7">
        <v>1643.98</v>
      </c>
    </row>
    <row r="17194" spans="1:9" x14ac:dyDescent="0.25">
      <c r="A17194" t="s">
        <v>44829</v>
      </c>
      <c r="B17194" t="s">
        <v>44830</v>
      </c>
      <c r="C17194">
        <v>541694</v>
      </c>
      <c r="D17194" t="s">
        <v>44831</v>
      </c>
      <c r="E17194">
        <v>2982.3</v>
      </c>
      <c r="F17194" s="7">
        <v>2265.4</v>
      </c>
      <c r="G17194" s="7">
        <v>219.73</v>
      </c>
      <c r="H17194" s="7">
        <v>497.17</v>
      </c>
      <c r="I17194" s="7">
        <v>2982.3</v>
      </c>
    </row>
    <row r="17195" spans="1:9" x14ac:dyDescent="0.25">
      <c r="A17195" t="s">
        <v>44832</v>
      </c>
      <c r="B17195" t="s">
        <v>44833</v>
      </c>
      <c r="C17195">
        <v>379228</v>
      </c>
      <c r="D17195" t="s">
        <v>44834</v>
      </c>
      <c r="E17195">
        <v>9715.7900000000009</v>
      </c>
      <c r="F17195" s="7">
        <v>9715.7900000000009</v>
      </c>
      <c r="G17195" s="12" t="s">
        <v>14321</v>
      </c>
      <c r="H17195" t="s">
        <v>14321</v>
      </c>
      <c r="I17195" t="s">
        <v>14321</v>
      </c>
    </row>
    <row r="17196" spans="1:9" x14ac:dyDescent="0.25">
      <c r="A17196" t="s">
        <v>44835</v>
      </c>
      <c r="B17196" t="s">
        <v>44836</v>
      </c>
      <c r="C17196">
        <v>379316</v>
      </c>
      <c r="D17196" t="s">
        <v>44837</v>
      </c>
      <c r="E17196">
        <v>27014.28</v>
      </c>
      <c r="F17196" s="7">
        <v>18248.93</v>
      </c>
      <c r="G17196" s="7">
        <v>4262.95</v>
      </c>
      <c r="H17196" s="7">
        <v>4502.3999999999996</v>
      </c>
      <c r="I17196" s="7">
        <v>27014.28</v>
      </c>
    </row>
    <row r="17197" spans="1:9" x14ac:dyDescent="0.25">
      <c r="A17197" t="s">
        <v>44838</v>
      </c>
      <c r="B17197" t="s">
        <v>44839</v>
      </c>
      <c r="C17197">
        <v>441152</v>
      </c>
      <c r="D17197" t="s">
        <v>44840</v>
      </c>
      <c r="E17197">
        <v>2105.9499999999998</v>
      </c>
      <c r="F17197" s="7">
        <v>1500.05</v>
      </c>
      <c r="G17197" s="7">
        <v>254.88</v>
      </c>
      <c r="H17197" s="7">
        <v>351.02</v>
      </c>
      <c r="I17197" s="7">
        <v>2105.9499999999998</v>
      </c>
    </row>
    <row r="17198" spans="1:9" x14ac:dyDescent="0.25">
      <c r="A17198" t="s">
        <v>44841</v>
      </c>
      <c r="B17198" t="s">
        <v>34414</v>
      </c>
      <c r="C17198">
        <v>112957</v>
      </c>
      <c r="D17198" t="s">
        <v>44842</v>
      </c>
      <c r="E17198">
        <v>35450.559999999998</v>
      </c>
      <c r="F17198" s="7">
        <v>18481.38</v>
      </c>
      <c r="G17198" s="7">
        <v>5540.07</v>
      </c>
      <c r="H17198" s="7">
        <v>7778.06</v>
      </c>
      <c r="I17198" s="7">
        <v>35450.559999999998</v>
      </c>
    </row>
    <row r="17199" spans="1:9" x14ac:dyDescent="0.25">
      <c r="A17199" t="s">
        <v>44843</v>
      </c>
      <c r="B17199" t="s">
        <v>44844</v>
      </c>
      <c r="C17199">
        <v>596061</v>
      </c>
      <c r="D17199" t="s">
        <v>44845</v>
      </c>
      <c r="E17199">
        <v>154.29</v>
      </c>
      <c r="F17199" s="7">
        <v>154.29</v>
      </c>
      <c r="G17199" s="12" t="s">
        <v>14321</v>
      </c>
      <c r="H17199" t="s">
        <v>14321</v>
      </c>
      <c r="I17199" t="s">
        <v>14321</v>
      </c>
    </row>
    <row r="17200" spans="1:9" x14ac:dyDescent="0.25">
      <c r="A17200" t="s">
        <v>44846</v>
      </c>
      <c r="B17200" t="s">
        <v>44847</v>
      </c>
      <c r="C17200">
        <v>209642</v>
      </c>
      <c r="D17200" t="s">
        <v>44848</v>
      </c>
      <c r="E17200">
        <v>2258.96</v>
      </c>
      <c r="F17200" s="7">
        <v>1453.49</v>
      </c>
      <c r="G17200" s="7">
        <v>428.96</v>
      </c>
      <c r="H17200" s="7">
        <v>376.51</v>
      </c>
      <c r="I17200" s="7">
        <v>2258.96</v>
      </c>
    </row>
    <row r="17201" spans="1:9" x14ac:dyDescent="0.25">
      <c r="A17201" t="s">
        <v>44849</v>
      </c>
      <c r="B17201" t="s">
        <v>44850</v>
      </c>
      <c r="C17201">
        <v>138766</v>
      </c>
      <c r="D17201" t="s">
        <v>44851</v>
      </c>
      <c r="E17201">
        <v>3386.88</v>
      </c>
      <c r="F17201" s="7">
        <v>2237.39</v>
      </c>
      <c r="G17201" s="7">
        <v>787.97</v>
      </c>
      <c r="H17201" s="7">
        <v>361.52</v>
      </c>
      <c r="I17201" s="7">
        <v>3386.88</v>
      </c>
    </row>
    <row r="17202" spans="1:9" x14ac:dyDescent="0.25">
      <c r="A17202" t="s">
        <v>44852</v>
      </c>
      <c r="B17202" t="s">
        <v>44853</v>
      </c>
      <c r="C17202">
        <v>214137</v>
      </c>
      <c r="D17202" t="s">
        <v>44854</v>
      </c>
      <c r="E17202">
        <v>16566.849999999999</v>
      </c>
      <c r="F17202" s="7">
        <v>11057.71</v>
      </c>
      <c r="G17202" s="7">
        <v>2747.89</v>
      </c>
      <c r="H17202" s="7">
        <v>2761.25</v>
      </c>
      <c r="I17202" s="7">
        <v>16566.849999999999</v>
      </c>
    </row>
    <row r="17203" spans="1:9" x14ac:dyDescent="0.25">
      <c r="A17203" t="s">
        <v>44855</v>
      </c>
      <c r="B17203" t="s">
        <v>44856</v>
      </c>
      <c r="C17203">
        <v>476211</v>
      </c>
      <c r="D17203" t="s">
        <v>44857</v>
      </c>
      <c r="E17203">
        <v>5109.42</v>
      </c>
      <c r="F17203" s="7">
        <v>3704.08</v>
      </c>
      <c r="G17203" s="7">
        <v>553.76</v>
      </c>
      <c r="H17203" s="7">
        <v>851.58</v>
      </c>
      <c r="I17203" s="7">
        <v>5109.42</v>
      </c>
    </row>
    <row r="17204" spans="1:9" x14ac:dyDescent="0.25">
      <c r="A17204" t="s">
        <v>44858</v>
      </c>
      <c r="B17204" t="s">
        <v>6146</v>
      </c>
      <c r="C17204">
        <v>539897</v>
      </c>
      <c r="D17204" t="s">
        <v>44859</v>
      </c>
      <c r="E17204">
        <v>3448.79</v>
      </c>
      <c r="F17204" s="7">
        <v>2476.08</v>
      </c>
      <c r="G17204" s="7">
        <v>397.91</v>
      </c>
      <c r="H17204" s="7">
        <v>574.79999999999995</v>
      </c>
      <c r="I17204" s="7">
        <v>3448.79</v>
      </c>
    </row>
    <row r="17205" spans="1:9" x14ac:dyDescent="0.25">
      <c r="A17205" t="s">
        <v>44860</v>
      </c>
      <c r="B17205" t="s">
        <v>44861</v>
      </c>
      <c r="C17205">
        <v>241313</v>
      </c>
      <c r="D17205" t="s">
        <v>44862</v>
      </c>
      <c r="E17205">
        <v>2652.59</v>
      </c>
      <c r="F17205" s="7">
        <v>1673.48</v>
      </c>
      <c r="G17205" s="7">
        <v>536.91999999999996</v>
      </c>
      <c r="H17205" s="7">
        <v>442.19</v>
      </c>
      <c r="I17205" s="7">
        <v>2652.59</v>
      </c>
    </row>
    <row r="17206" spans="1:9" x14ac:dyDescent="0.25">
      <c r="A17206" t="s">
        <v>44860</v>
      </c>
      <c r="B17206" t="s">
        <v>44863</v>
      </c>
      <c r="C17206">
        <v>241315</v>
      </c>
      <c r="D17206" t="s">
        <v>44864</v>
      </c>
      <c r="E17206">
        <v>2704.6</v>
      </c>
      <c r="F17206" s="7">
        <v>1673.48</v>
      </c>
      <c r="G17206" s="7">
        <v>580.13</v>
      </c>
      <c r="H17206" s="7">
        <v>450.99</v>
      </c>
      <c r="I17206" s="7">
        <v>2704.6</v>
      </c>
    </row>
    <row r="17207" spans="1:9" x14ac:dyDescent="0.25">
      <c r="A17207" t="s">
        <v>44865</v>
      </c>
      <c r="B17207" t="s">
        <v>44866</v>
      </c>
      <c r="C17207">
        <v>526837</v>
      </c>
      <c r="D17207" t="s">
        <v>44867</v>
      </c>
      <c r="E17207">
        <v>3331.2</v>
      </c>
      <c r="F17207" s="7">
        <v>2391.63</v>
      </c>
      <c r="G17207" s="7">
        <v>384.34</v>
      </c>
      <c r="H17207" s="7">
        <v>555.23</v>
      </c>
      <c r="I17207" s="7">
        <v>3331.2</v>
      </c>
    </row>
    <row r="17208" spans="1:9" x14ac:dyDescent="0.25">
      <c r="A17208" t="s">
        <v>44868</v>
      </c>
      <c r="B17208" t="s">
        <v>44869</v>
      </c>
      <c r="C17208">
        <v>380409</v>
      </c>
      <c r="D17208" t="s">
        <v>44870</v>
      </c>
      <c r="E17208">
        <v>5637.35</v>
      </c>
      <c r="F17208" s="7">
        <v>3839.89</v>
      </c>
      <c r="G17208" s="7">
        <v>857.82</v>
      </c>
      <c r="H17208" s="7">
        <v>939.64</v>
      </c>
      <c r="I17208" s="7">
        <v>5637.35</v>
      </c>
    </row>
    <row r="17209" spans="1:9" x14ac:dyDescent="0.25">
      <c r="A17209" t="s">
        <v>44871</v>
      </c>
      <c r="B17209" t="s">
        <v>44872</v>
      </c>
      <c r="C17209">
        <v>208602</v>
      </c>
      <c r="D17209" t="s">
        <v>44873</v>
      </c>
      <c r="E17209">
        <v>1776.41</v>
      </c>
      <c r="F17209" s="7">
        <v>1143.01</v>
      </c>
      <c r="G17209" s="7">
        <v>337.31</v>
      </c>
      <c r="H17209" s="7">
        <v>296.08999999999997</v>
      </c>
      <c r="I17209" s="7">
        <v>1776.41</v>
      </c>
    </row>
    <row r="17210" spans="1:9" x14ac:dyDescent="0.25">
      <c r="A17210" t="s">
        <v>44874</v>
      </c>
      <c r="B17210" t="s">
        <v>44875</v>
      </c>
      <c r="C17210">
        <v>462302</v>
      </c>
      <c r="D17210" t="s">
        <v>44876</v>
      </c>
      <c r="E17210">
        <v>2759.71</v>
      </c>
      <c r="F17210" s="7">
        <v>2000.61</v>
      </c>
      <c r="G17210" s="7">
        <v>299.16000000000003</v>
      </c>
      <c r="H17210" s="7">
        <v>459.94</v>
      </c>
      <c r="I17210" s="7">
        <v>2759.71</v>
      </c>
    </row>
    <row r="17211" spans="1:9" x14ac:dyDescent="0.25">
      <c r="A17211" t="s">
        <v>44877</v>
      </c>
      <c r="B17211" t="s">
        <v>44878</v>
      </c>
      <c r="C17211">
        <v>604321</v>
      </c>
      <c r="D17211" t="s">
        <v>44879</v>
      </c>
      <c r="E17211">
        <v>8944.84</v>
      </c>
      <c r="F17211" s="7">
        <v>6852.41</v>
      </c>
      <c r="G17211" s="7">
        <v>601.53</v>
      </c>
      <c r="H17211" s="7">
        <v>1490.9</v>
      </c>
      <c r="I17211" s="7">
        <v>8944.84</v>
      </c>
    </row>
    <row r="17212" spans="1:9" x14ac:dyDescent="0.25">
      <c r="A17212" t="s">
        <v>44880</v>
      </c>
      <c r="B17212" t="s">
        <v>44881</v>
      </c>
      <c r="C17212">
        <v>591006</v>
      </c>
      <c r="D17212" t="s">
        <v>44882</v>
      </c>
      <c r="E17212">
        <v>1861.98</v>
      </c>
      <c r="F17212" s="7">
        <v>1509.65</v>
      </c>
      <c r="G17212" s="7">
        <v>2.87</v>
      </c>
      <c r="H17212" s="7">
        <v>0</v>
      </c>
      <c r="I17212" s="7">
        <v>1861.98</v>
      </c>
    </row>
    <row r="17213" spans="1:9" x14ac:dyDescent="0.25">
      <c r="A17213" t="s">
        <v>44883</v>
      </c>
      <c r="B17213" t="s">
        <v>44884</v>
      </c>
      <c r="C17213">
        <v>539886</v>
      </c>
      <c r="D17213" t="s">
        <v>44885</v>
      </c>
      <c r="E17213">
        <v>1963.89</v>
      </c>
      <c r="F17213" s="7">
        <v>1334.3</v>
      </c>
      <c r="G17213" s="7">
        <v>302.26</v>
      </c>
      <c r="H17213" s="7">
        <v>327.33</v>
      </c>
      <c r="I17213" s="7">
        <v>1963.89</v>
      </c>
    </row>
    <row r="17214" spans="1:9" x14ac:dyDescent="0.25">
      <c r="A17214" t="s">
        <v>44886</v>
      </c>
      <c r="B17214" t="s">
        <v>44887</v>
      </c>
      <c r="C17214">
        <v>522277</v>
      </c>
      <c r="D17214" t="s">
        <v>44888</v>
      </c>
      <c r="E17214">
        <v>2175.7800000000002</v>
      </c>
      <c r="F17214" s="7">
        <v>1623.65</v>
      </c>
      <c r="G17214" s="7">
        <v>189.48</v>
      </c>
      <c r="H17214" s="7">
        <v>362.65</v>
      </c>
      <c r="I17214" s="7">
        <v>2175.7800000000002</v>
      </c>
    </row>
    <row r="17215" spans="1:9" x14ac:dyDescent="0.25">
      <c r="A17215" t="s">
        <v>44889</v>
      </c>
      <c r="B17215" t="s">
        <v>3538</v>
      </c>
      <c r="C17215">
        <v>210800</v>
      </c>
      <c r="D17215" t="s">
        <v>44890</v>
      </c>
      <c r="E17215">
        <v>5156.29</v>
      </c>
      <c r="F17215" s="7">
        <v>3464.94</v>
      </c>
      <c r="G17215" s="7">
        <v>930.77</v>
      </c>
      <c r="H17215" s="7">
        <v>859.42</v>
      </c>
      <c r="I17215" s="7">
        <v>5255.13</v>
      </c>
    </row>
    <row r="17216" spans="1:9" x14ac:dyDescent="0.25">
      <c r="A17216" t="s">
        <v>44891</v>
      </c>
      <c r="B17216" t="s">
        <v>44892</v>
      </c>
      <c r="C17216">
        <v>544576</v>
      </c>
      <c r="D17216" t="s">
        <v>44893</v>
      </c>
      <c r="E17216">
        <v>2116.1</v>
      </c>
      <c r="F17216" s="7">
        <v>1621.06</v>
      </c>
      <c r="G17216" s="7">
        <v>142.32</v>
      </c>
      <c r="H17216" s="7">
        <v>352.72</v>
      </c>
      <c r="I17216" s="7">
        <v>2116.1</v>
      </c>
    </row>
    <row r="17217" spans="1:9" x14ac:dyDescent="0.25">
      <c r="A17217" t="s">
        <v>44894</v>
      </c>
      <c r="B17217" t="s">
        <v>44895</v>
      </c>
      <c r="C17217">
        <v>550934</v>
      </c>
      <c r="D17217" t="s">
        <v>44896</v>
      </c>
      <c r="E17217">
        <v>4145.7299999999996</v>
      </c>
      <c r="F17217" s="7">
        <v>2706.44</v>
      </c>
      <c r="G17217" s="7">
        <v>748.33</v>
      </c>
      <c r="H17217" s="7">
        <v>690.96</v>
      </c>
      <c r="I17217" s="7">
        <v>4145.7299999999996</v>
      </c>
    </row>
    <row r="17218" spans="1:9" x14ac:dyDescent="0.25">
      <c r="A17218" t="s">
        <v>44897</v>
      </c>
      <c r="B17218" t="s">
        <v>44898</v>
      </c>
      <c r="C17218">
        <v>552193</v>
      </c>
      <c r="D17218" t="s">
        <v>44899</v>
      </c>
      <c r="E17218">
        <v>2601.36</v>
      </c>
      <c r="F17218" s="7">
        <v>2009.26</v>
      </c>
      <c r="G17218" s="7">
        <v>158.53</v>
      </c>
      <c r="H17218" s="7">
        <v>433.57</v>
      </c>
      <c r="I17218" s="7">
        <v>2601.36</v>
      </c>
    </row>
    <row r="17219" spans="1:9" x14ac:dyDescent="0.25">
      <c r="A17219" t="s">
        <v>44900</v>
      </c>
      <c r="B17219" t="s">
        <v>44901</v>
      </c>
      <c r="C17219">
        <v>567736</v>
      </c>
      <c r="D17219" t="s">
        <v>44902</v>
      </c>
      <c r="E17219">
        <v>4325.96</v>
      </c>
      <c r="F17219" s="7">
        <v>3482.6</v>
      </c>
      <c r="G17219" s="7">
        <v>122.29</v>
      </c>
      <c r="H17219" s="7">
        <v>721.07</v>
      </c>
      <c r="I17219" s="7">
        <v>4325.96</v>
      </c>
    </row>
    <row r="17220" spans="1:9" x14ac:dyDescent="0.25">
      <c r="A17220" t="s">
        <v>44903</v>
      </c>
      <c r="B17220" t="s">
        <v>44904</v>
      </c>
      <c r="C17220">
        <v>311955</v>
      </c>
      <c r="D17220" t="s">
        <v>44905</v>
      </c>
      <c r="E17220">
        <v>6120.77</v>
      </c>
      <c r="F17220" s="7">
        <v>4134.75</v>
      </c>
      <c r="G17220" s="7">
        <v>965.88</v>
      </c>
      <c r="H17220" s="7">
        <v>1020.14</v>
      </c>
      <c r="I17220" s="7">
        <v>6120.77</v>
      </c>
    </row>
    <row r="17221" spans="1:9" x14ac:dyDescent="0.25">
      <c r="A17221" t="s">
        <v>44906</v>
      </c>
      <c r="B17221" t="s">
        <v>44907</v>
      </c>
      <c r="C17221">
        <v>211924</v>
      </c>
      <c r="D17221" t="s">
        <v>44908</v>
      </c>
      <c r="E17221">
        <v>10395.049999999999</v>
      </c>
      <c r="F17221" s="7">
        <v>6731.85</v>
      </c>
      <c r="G17221" s="7">
        <v>1930.67</v>
      </c>
      <c r="H17221" s="7">
        <v>1732.53</v>
      </c>
      <c r="I17221" s="7">
        <v>10395.049999999999</v>
      </c>
    </row>
    <row r="17222" spans="1:9" x14ac:dyDescent="0.25">
      <c r="A17222" t="s">
        <v>44909</v>
      </c>
      <c r="B17222" t="s">
        <v>44910</v>
      </c>
      <c r="C17222">
        <v>389632</v>
      </c>
      <c r="D17222" t="s">
        <v>44911</v>
      </c>
      <c r="E17222">
        <v>4180.53</v>
      </c>
      <c r="F17222" s="7">
        <v>2898.39</v>
      </c>
      <c r="G17222" s="7">
        <v>585.41999999999996</v>
      </c>
      <c r="H17222" s="7">
        <v>696.72</v>
      </c>
      <c r="I17222" s="7">
        <v>4180.53</v>
      </c>
    </row>
    <row r="17223" spans="1:9" x14ac:dyDescent="0.25">
      <c r="A17223" t="s">
        <v>44912</v>
      </c>
      <c r="B17223" t="s">
        <v>44913</v>
      </c>
      <c r="C17223">
        <v>450829</v>
      </c>
      <c r="D17223" t="s">
        <v>44914</v>
      </c>
      <c r="E17223">
        <v>23364.240000000002</v>
      </c>
      <c r="F17223" s="7">
        <v>16937.96</v>
      </c>
      <c r="G17223" s="7">
        <v>2532.23</v>
      </c>
      <c r="H17223" s="7">
        <v>3894.05</v>
      </c>
      <c r="I17223" s="7">
        <v>23364.240000000002</v>
      </c>
    </row>
    <row r="17224" spans="1:9" x14ac:dyDescent="0.25">
      <c r="A17224" t="s">
        <v>44915</v>
      </c>
      <c r="B17224" t="s">
        <v>44916</v>
      </c>
      <c r="C17224">
        <v>523023</v>
      </c>
      <c r="D17224" t="s">
        <v>44917</v>
      </c>
      <c r="E17224">
        <v>14837.5</v>
      </c>
      <c r="F17224" s="7">
        <v>10756.09</v>
      </c>
      <c r="G17224" s="7">
        <v>1608.65</v>
      </c>
      <c r="H17224" s="7">
        <v>2472.7600000000002</v>
      </c>
      <c r="I17224" s="7">
        <v>14837.5</v>
      </c>
    </row>
    <row r="17225" spans="1:9" x14ac:dyDescent="0.25">
      <c r="A17225" t="s">
        <v>44918</v>
      </c>
      <c r="B17225" t="s">
        <v>44919</v>
      </c>
      <c r="C17225">
        <v>569135</v>
      </c>
      <c r="D17225" t="s">
        <v>44920</v>
      </c>
      <c r="E17225">
        <v>1985.05</v>
      </c>
      <c r="F17225" s="7">
        <v>1584.43</v>
      </c>
      <c r="G17225" s="7">
        <v>69.72</v>
      </c>
      <c r="H17225" s="7">
        <v>330.9</v>
      </c>
      <c r="I17225" s="7">
        <v>1985.05</v>
      </c>
    </row>
    <row r="17226" spans="1:9" x14ac:dyDescent="0.25">
      <c r="A17226" t="s">
        <v>44921</v>
      </c>
      <c r="B17226" t="s">
        <v>37880</v>
      </c>
      <c r="C17226">
        <v>598366</v>
      </c>
      <c r="D17226" t="s">
        <v>44922</v>
      </c>
      <c r="E17226">
        <v>3181.41</v>
      </c>
      <c r="F17226" s="7">
        <v>2517.9299999999998</v>
      </c>
      <c r="G17226" s="7">
        <v>133.15</v>
      </c>
      <c r="H17226" s="7">
        <v>530.33000000000004</v>
      </c>
      <c r="I17226" s="7">
        <v>3181.41</v>
      </c>
    </row>
    <row r="17227" spans="1:9" x14ac:dyDescent="0.25">
      <c r="A17227" t="s">
        <v>44923</v>
      </c>
      <c r="B17227" t="s">
        <v>44924</v>
      </c>
      <c r="C17227">
        <v>296707</v>
      </c>
      <c r="D17227" t="s">
        <v>44925</v>
      </c>
      <c r="E17227">
        <v>2212.2399999999998</v>
      </c>
      <c r="F17227" s="7">
        <v>1506.88</v>
      </c>
      <c r="G17227" s="7">
        <v>336.64</v>
      </c>
      <c r="H17227" s="7">
        <v>368.72</v>
      </c>
      <c r="I17227" s="7">
        <v>2212.2399999999998</v>
      </c>
    </row>
    <row r="17228" spans="1:9" x14ac:dyDescent="0.25">
      <c r="A17228" t="s">
        <v>44926</v>
      </c>
      <c r="B17228" t="s">
        <v>44927</v>
      </c>
      <c r="C17228">
        <v>428744</v>
      </c>
      <c r="D17228" t="s">
        <v>44928</v>
      </c>
      <c r="E17228">
        <v>7965.65</v>
      </c>
      <c r="F17228" s="7">
        <v>5200.17</v>
      </c>
      <c r="G17228" s="7">
        <v>1437.86</v>
      </c>
      <c r="H17228" s="7">
        <v>1327.62</v>
      </c>
      <c r="I17228" s="7">
        <v>7965.65</v>
      </c>
    </row>
    <row r="17229" spans="1:9" x14ac:dyDescent="0.25">
      <c r="A17229" t="s">
        <v>44929</v>
      </c>
      <c r="B17229" t="s">
        <v>44930</v>
      </c>
      <c r="C17229">
        <v>482055</v>
      </c>
      <c r="D17229" t="s">
        <v>44931</v>
      </c>
      <c r="E17229">
        <v>103720.49</v>
      </c>
      <c r="F17229" s="7">
        <v>74466.89</v>
      </c>
      <c r="G17229" s="7">
        <v>11966.84</v>
      </c>
      <c r="H17229" s="7">
        <v>17286.759999999998</v>
      </c>
      <c r="I17229" s="7">
        <v>103720.49</v>
      </c>
    </row>
    <row r="17230" spans="1:9" x14ac:dyDescent="0.25">
      <c r="A17230" t="s">
        <v>44932</v>
      </c>
      <c r="B17230" t="s">
        <v>44933</v>
      </c>
      <c r="C17230">
        <v>219203</v>
      </c>
      <c r="D17230" t="s">
        <v>44934</v>
      </c>
      <c r="E17230">
        <v>5086.3100000000004</v>
      </c>
      <c r="F17230" s="7">
        <v>3347.14</v>
      </c>
      <c r="G17230" s="7">
        <v>891.44</v>
      </c>
      <c r="H17230" s="7">
        <v>847.73</v>
      </c>
      <c r="I17230" s="7">
        <v>5086.3100000000004</v>
      </c>
    </row>
    <row r="17231" spans="1:9" x14ac:dyDescent="0.25">
      <c r="A17231" t="s">
        <v>44935</v>
      </c>
      <c r="B17231" t="s">
        <v>44936</v>
      </c>
      <c r="C17231">
        <v>551022</v>
      </c>
      <c r="D17231" t="s">
        <v>44937</v>
      </c>
      <c r="E17231">
        <v>1624.91</v>
      </c>
      <c r="F17231" s="7">
        <v>1200.31</v>
      </c>
      <c r="G17231" s="7">
        <v>153.77000000000001</v>
      </c>
      <c r="H17231" s="7">
        <v>270.83</v>
      </c>
      <c r="I17231" s="7">
        <v>1624.91</v>
      </c>
    </row>
    <row r="17232" spans="1:9" x14ac:dyDescent="0.25">
      <c r="A17232" t="s">
        <v>44938</v>
      </c>
      <c r="B17232" t="s">
        <v>44939</v>
      </c>
      <c r="C17232">
        <v>578425</v>
      </c>
      <c r="D17232" t="s">
        <v>44940</v>
      </c>
      <c r="E17232">
        <v>3119.17</v>
      </c>
      <c r="F17232" s="7">
        <v>2489.6999999999998</v>
      </c>
      <c r="G17232" s="7">
        <v>109.57</v>
      </c>
      <c r="H17232" s="7">
        <v>519.9</v>
      </c>
      <c r="I17232" s="7">
        <v>3119.17</v>
      </c>
    </row>
    <row r="17233" spans="1:9" x14ac:dyDescent="0.25">
      <c r="A17233" t="s">
        <v>44941</v>
      </c>
      <c r="B17233" t="s">
        <v>44942</v>
      </c>
      <c r="C17233">
        <v>250093</v>
      </c>
      <c r="D17233" t="s">
        <v>44943</v>
      </c>
      <c r="E17233">
        <v>2303.9699999999998</v>
      </c>
      <c r="F17233" s="7">
        <v>1504.09</v>
      </c>
      <c r="G17233" s="7">
        <v>415.89</v>
      </c>
      <c r="H17233" s="7">
        <v>383.99</v>
      </c>
      <c r="I17233" s="7">
        <v>2303.9699999999998</v>
      </c>
    </row>
    <row r="17234" spans="1:9" x14ac:dyDescent="0.25">
      <c r="A17234" t="s">
        <v>44944</v>
      </c>
      <c r="B17234" t="s">
        <v>44945</v>
      </c>
      <c r="C17234">
        <v>518386</v>
      </c>
      <c r="D17234" t="s">
        <v>44946</v>
      </c>
      <c r="E17234">
        <v>10177.51</v>
      </c>
      <c r="F17234" s="7">
        <v>7306.88</v>
      </c>
      <c r="G17234" s="7">
        <v>1174.28</v>
      </c>
      <c r="H17234" s="7">
        <v>1696.35</v>
      </c>
      <c r="I17234" s="7">
        <v>10177.51</v>
      </c>
    </row>
    <row r="17235" spans="1:9" x14ac:dyDescent="0.25">
      <c r="A17235" t="s">
        <v>44947</v>
      </c>
      <c r="B17235" t="s">
        <v>44948</v>
      </c>
      <c r="C17235">
        <v>283493</v>
      </c>
      <c r="D17235" t="s">
        <v>44949</v>
      </c>
      <c r="E17235">
        <v>2770.94</v>
      </c>
      <c r="F17235" s="7">
        <v>1838.49</v>
      </c>
      <c r="G17235" s="7">
        <v>470.62</v>
      </c>
      <c r="H17235" s="7">
        <v>461.83</v>
      </c>
      <c r="I17235" s="7">
        <v>2770.94</v>
      </c>
    </row>
    <row r="17236" spans="1:9" x14ac:dyDescent="0.25">
      <c r="A17236" t="s">
        <v>44950</v>
      </c>
      <c r="B17236" t="s">
        <v>44951</v>
      </c>
      <c r="C17236">
        <v>568085</v>
      </c>
      <c r="D17236" t="s">
        <v>44952</v>
      </c>
      <c r="E17236">
        <v>234.13</v>
      </c>
      <c r="F17236" s="7">
        <v>234.13</v>
      </c>
      <c r="G17236" s="12" t="s">
        <v>14321</v>
      </c>
      <c r="H17236" t="s">
        <v>14321</v>
      </c>
      <c r="I17236" t="s">
        <v>14321</v>
      </c>
    </row>
    <row r="17237" spans="1:9" x14ac:dyDescent="0.25">
      <c r="A17237" t="s">
        <v>44953</v>
      </c>
      <c r="B17237" t="s">
        <v>44954</v>
      </c>
      <c r="C17237">
        <v>109597</v>
      </c>
      <c r="D17237" t="s">
        <v>44955</v>
      </c>
      <c r="E17237">
        <v>4873.18</v>
      </c>
      <c r="F17237" s="7">
        <v>2421.94</v>
      </c>
      <c r="G17237" s="7">
        <v>865.26</v>
      </c>
      <c r="H17237" s="7">
        <v>1090.8</v>
      </c>
      <c r="I17237" s="7">
        <v>4873.18</v>
      </c>
    </row>
    <row r="17238" spans="1:9" x14ac:dyDescent="0.25">
      <c r="A17238" t="s">
        <v>44956</v>
      </c>
      <c r="B17238" t="s">
        <v>44957</v>
      </c>
      <c r="C17238">
        <v>549078</v>
      </c>
      <c r="D17238" t="s">
        <v>44958</v>
      </c>
      <c r="E17238">
        <v>15305.14</v>
      </c>
      <c r="F17238" s="7">
        <v>11821.54</v>
      </c>
      <c r="G17238" s="7">
        <v>932.74</v>
      </c>
      <c r="H17238" s="7">
        <v>2550.86</v>
      </c>
      <c r="I17238" s="7">
        <v>15305.14</v>
      </c>
    </row>
    <row r="17239" spans="1:9" x14ac:dyDescent="0.25">
      <c r="A17239" t="s">
        <v>44959</v>
      </c>
      <c r="B17239" t="s">
        <v>44960</v>
      </c>
      <c r="C17239">
        <v>409234</v>
      </c>
      <c r="D17239" t="s">
        <v>44961</v>
      </c>
      <c r="E17239">
        <v>2888.68</v>
      </c>
      <c r="F17239" s="7">
        <v>1916.58</v>
      </c>
      <c r="G17239" s="7">
        <v>490.64</v>
      </c>
      <c r="H17239" s="7">
        <v>481.46</v>
      </c>
      <c r="I17239" s="7">
        <v>2888.68</v>
      </c>
    </row>
    <row r="17240" spans="1:9" x14ac:dyDescent="0.25">
      <c r="A17240" t="s">
        <v>44962</v>
      </c>
      <c r="B17240" t="s">
        <v>44963</v>
      </c>
      <c r="C17240">
        <v>578104</v>
      </c>
      <c r="D17240" t="s">
        <v>44964</v>
      </c>
      <c r="E17240">
        <v>5182.21</v>
      </c>
      <c r="F17240" s="7">
        <v>4069.37</v>
      </c>
      <c r="G17240" s="7">
        <v>249.06</v>
      </c>
      <c r="H17240" s="7">
        <v>863.78</v>
      </c>
      <c r="I17240" s="7">
        <v>5182.21</v>
      </c>
    </row>
    <row r="17241" spans="1:9" x14ac:dyDescent="0.25">
      <c r="A17241" t="s">
        <v>44965</v>
      </c>
      <c r="B17241" t="s">
        <v>44966</v>
      </c>
      <c r="C17241">
        <v>598997</v>
      </c>
      <c r="D17241" t="s">
        <v>44967</v>
      </c>
      <c r="E17241">
        <v>772.38</v>
      </c>
      <c r="F17241" s="7">
        <v>772.38</v>
      </c>
      <c r="G17241" s="12" t="s">
        <v>14321</v>
      </c>
      <c r="H17241" t="s">
        <v>14321</v>
      </c>
      <c r="I17241" t="s">
        <v>14321</v>
      </c>
    </row>
    <row r="17242" spans="1:9" x14ac:dyDescent="0.25">
      <c r="A17242" t="s">
        <v>44968</v>
      </c>
      <c r="B17242" t="s">
        <v>44969</v>
      </c>
      <c r="C17242">
        <v>512640</v>
      </c>
      <c r="D17242" t="s">
        <v>44970</v>
      </c>
      <c r="E17242">
        <v>14347.4</v>
      </c>
      <c r="F17242" s="7">
        <v>9519.14</v>
      </c>
      <c r="G17242" s="7">
        <v>2436.9299999999998</v>
      </c>
      <c r="H17242" s="7">
        <v>2391.33</v>
      </c>
      <c r="I17242" s="7">
        <v>14347.4</v>
      </c>
    </row>
    <row r="17243" spans="1:9" x14ac:dyDescent="0.25">
      <c r="A17243" t="s">
        <v>44971</v>
      </c>
      <c r="B17243" t="s">
        <v>44972</v>
      </c>
      <c r="C17243">
        <v>581324</v>
      </c>
      <c r="D17243" t="s">
        <v>44973</v>
      </c>
      <c r="E17243">
        <v>13985.11</v>
      </c>
      <c r="F17243" s="7">
        <v>11162.93</v>
      </c>
      <c r="G17243" s="7">
        <v>491.3</v>
      </c>
      <c r="H17243" s="7">
        <v>2330.88</v>
      </c>
      <c r="I17243" s="7">
        <v>13985.11</v>
      </c>
    </row>
    <row r="17244" spans="1:9" x14ac:dyDescent="0.25">
      <c r="A17244" t="s">
        <v>44974</v>
      </c>
      <c r="B17244" t="s">
        <v>44975</v>
      </c>
      <c r="C17244">
        <v>584219</v>
      </c>
      <c r="D17244" t="s">
        <v>44976</v>
      </c>
      <c r="E17244">
        <v>5386.58</v>
      </c>
      <c r="F17244" s="7">
        <v>3941.68</v>
      </c>
      <c r="G17244" s="7">
        <v>547.15</v>
      </c>
      <c r="H17244" s="7">
        <v>897.75</v>
      </c>
      <c r="I17244" s="7">
        <v>5386.58</v>
      </c>
    </row>
    <row r="17245" spans="1:9" x14ac:dyDescent="0.25">
      <c r="A17245" t="s">
        <v>44977</v>
      </c>
      <c r="B17245" t="s">
        <v>44978</v>
      </c>
      <c r="C17245">
        <v>214871</v>
      </c>
      <c r="D17245" t="s">
        <v>44979</v>
      </c>
      <c r="E17245">
        <v>9489.34</v>
      </c>
      <c r="F17245" s="7">
        <v>6244.79</v>
      </c>
      <c r="G17245" s="7">
        <v>1662.99</v>
      </c>
      <c r="H17245" s="7">
        <v>1581.56</v>
      </c>
      <c r="I17245" s="7">
        <v>9489.34</v>
      </c>
    </row>
    <row r="17246" spans="1:9" x14ac:dyDescent="0.25">
      <c r="A17246" t="s">
        <v>44980</v>
      </c>
      <c r="B17246" t="s">
        <v>15231</v>
      </c>
      <c r="C17246">
        <v>212598</v>
      </c>
      <c r="D17246" t="s">
        <v>44981</v>
      </c>
      <c r="E17246">
        <v>5247.91</v>
      </c>
      <c r="F17246" s="7">
        <v>3467.84</v>
      </c>
      <c r="G17246" s="7">
        <v>905.41</v>
      </c>
      <c r="H17246" s="7">
        <v>874.66</v>
      </c>
      <c r="I17246" s="7">
        <v>5247.91</v>
      </c>
    </row>
    <row r="17247" spans="1:9" x14ac:dyDescent="0.25">
      <c r="A17247" t="s">
        <v>44980</v>
      </c>
      <c r="B17247" t="s">
        <v>44982</v>
      </c>
      <c r="C17247">
        <v>212597</v>
      </c>
      <c r="D17247" t="s">
        <v>44983</v>
      </c>
      <c r="E17247">
        <v>5247.91</v>
      </c>
      <c r="F17247" s="7">
        <v>3467.84</v>
      </c>
      <c r="G17247" s="7">
        <v>905.41</v>
      </c>
      <c r="H17247" s="7">
        <v>874.66</v>
      </c>
      <c r="I17247" s="7">
        <v>5247.91</v>
      </c>
    </row>
    <row r="17248" spans="1:9" x14ac:dyDescent="0.25">
      <c r="A17248" t="s">
        <v>44980</v>
      </c>
      <c r="B17248" t="s">
        <v>44984</v>
      </c>
      <c r="C17248">
        <v>212596</v>
      </c>
      <c r="D17248" t="s">
        <v>44985</v>
      </c>
      <c r="E17248">
        <v>5354.95</v>
      </c>
      <c r="F17248" s="7">
        <v>3467.84</v>
      </c>
      <c r="G17248" s="7">
        <v>994.64</v>
      </c>
      <c r="H17248" s="7">
        <v>892.47</v>
      </c>
      <c r="I17248" s="7">
        <v>5354.95</v>
      </c>
    </row>
    <row r="17249" spans="1:9" x14ac:dyDescent="0.25">
      <c r="A17249" t="s">
        <v>44980</v>
      </c>
      <c r="B17249" t="s">
        <v>44986</v>
      </c>
      <c r="C17249">
        <v>212599</v>
      </c>
      <c r="D17249" t="s">
        <v>44987</v>
      </c>
      <c r="E17249">
        <v>5247.91</v>
      </c>
      <c r="F17249" s="7">
        <v>3467.84</v>
      </c>
      <c r="G17249" s="7">
        <v>905.41</v>
      </c>
      <c r="H17249" s="7">
        <v>874.66</v>
      </c>
      <c r="I17249" s="7">
        <v>5247.91</v>
      </c>
    </row>
    <row r="17250" spans="1:9" x14ac:dyDescent="0.25">
      <c r="A17250" t="s">
        <v>44988</v>
      </c>
      <c r="B17250" t="s">
        <v>44989</v>
      </c>
      <c r="C17250">
        <v>209217</v>
      </c>
      <c r="D17250" t="s">
        <v>44990</v>
      </c>
      <c r="E17250">
        <v>2189.21</v>
      </c>
      <c r="F17250" s="7">
        <v>1429.17</v>
      </c>
      <c r="G17250" s="7">
        <v>395.18</v>
      </c>
      <c r="H17250" s="7">
        <v>364.86</v>
      </c>
      <c r="I17250" s="7">
        <v>2189.21</v>
      </c>
    </row>
    <row r="17251" spans="1:9" x14ac:dyDescent="0.25">
      <c r="A17251" t="s">
        <v>44991</v>
      </c>
      <c r="B17251" t="s">
        <v>44992</v>
      </c>
      <c r="C17251">
        <v>439325</v>
      </c>
      <c r="D17251" t="s">
        <v>44993</v>
      </c>
      <c r="E17251">
        <v>7255.04</v>
      </c>
      <c r="F17251" s="7">
        <v>5208.75</v>
      </c>
      <c r="G17251" s="7">
        <v>837.04</v>
      </c>
      <c r="H17251" s="7">
        <v>1209.25</v>
      </c>
      <c r="I17251" s="7">
        <v>7255.04</v>
      </c>
    </row>
    <row r="17252" spans="1:9" x14ac:dyDescent="0.25">
      <c r="A17252" t="s">
        <v>44994</v>
      </c>
      <c r="B17252" t="s">
        <v>32938</v>
      </c>
      <c r="C17252">
        <v>557655</v>
      </c>
      <c r="D17252" t="s">
        <v>44995</v>
      </c>
      <c r="E17252">
        <v>83129.919999999998</v>
      </c>
      <c r="F17252" s="7">
        <v>65794.39</v>
      </c>
      <c r="G17252" s="7">
        <v>0</v>
      </c>
      <c r="H17252" s="7">
        <v>5.64</v>
      </c>
      <c r="I17252" s="7">
        <v>83129.919999999998</v>
      </c>
    </row>
    <row r="17253" spans="1:9" x14ac:dyDescent="0.25">
      <c r="A17253" t="s">
        <v>44996</v>
      </c>
      <c r="B17253" t="s">
        <v>44997</v>
      </c>
      <c r="C17253">
        <v>482124</v>
      </c>
      <c r="D17253" t="s">
        <v>44998</v>
      </c>
      <c r="E17253">
        <v>30284.959999999999</v>
      </c>
      <c r="F17253" s="7">
        <v>22730.31</v>
      </c>
      <c r="G17253" s="7">
        <v>2507.15</v>
      </c>
      <c r="H17253" s="7">
        <v>5047.5</v>
      </c>
      <c r="I17253" s="7">
        <v>30284.959999999999</v>
      </c>
    </row>
    <row r="17254" spans="1:9" x14ac:dyDescent="0.25">
      <c r="A17254" t="s">
        <v>44999</v>
      </c>
      <c r="B17254" t="s">
        <v>45000</v>
      </c>
      <c r="C17254">
        <v>139282</v>
      </c>
      <c r="D17254" t="s">
        <v>45001</v>
      </c>
      <c r="E17254">
        <v>9731.8799999999992</v>
      </c>
      <c r="F17254" s="7">
        <v>5832.56</v>
      </c>
      <c r="G17254" s="7">
        <v>654.95000000000005</v>
      </c>
      <c r="H17254" s="7">
        <v>2223.33</v>
      </c>
      <c r="I17254" s="7">
        <v>9731.8799999999992</v>
      </c>
    </row>
    <row r="17255" spans="1:9" x14ac:dyDescent="0.25">
      <c r="A17255" t="s">
        <v>45002</v>
      </c>
      <c r="B17255" t="s">
        <v>45003</v>
      </c>
      <c r="C17255">
        <v>140378</v>
      </c>
      <c r="D17255" t="s">
        <v>45004</v>
      </c>
      <c r="E17255">
        <v>1812.78</v>
      </c>
      <c r="F17255" s="7">
        <v>1190.33</v>
      </c>
      <c r="G17255" s="7">
        <v>430.07</v>
      </c>
      <c r="H17255" s="7">
        <v>192.38</v>
      </c>
      <c r="I17255" s="7">
        <v>1812.78</v>
      </c>
    </row>
    <row r="17256" spans="1:9" x14ac:dyDescent="0.25">
      <c r="A17256" t="s">
        <v>45005</v>
      </c>
      <c r="B17256" t="s">
        <v>45006</v>
      </c>
      <c r="C17256">
        <v>202298</v>
      </c>
      <c r="D17256" t="s">
        <v>45007</v>
      </c>
      <c r="E17256">
        <v>1664.96</v>
      </c>
      <c r="F17256" s="7">
        <v>1040.92</v>
      </c>
      <c r="G17256" s="7">
        <v>346.54</v>
      </c>
      <c r="H17256" s="7">
        <v>277.5</v>
      </c>
      <c r="I17256" s="7">
        <v>1664.96</v>
      </c>
    </row>
    <row r="17257" spans="1:9" x14ac:dyDescent="0.25">
      <c r="A17257" t="s">
        <v>45008</v>
      </c>
      <c r="B17257" t="s">
        <v>33035</v>
      </c>
      <c r="C17257">
        <v>139058</v>
      </c>
      <c r="D17257" t="s">
        <v>45009</v>
      </c>
      <c r="E17257">
        <v>2030.1</v>
      </c>
      <c r="F17257" s="7">
        <v>1340.94</v>
      </c>
      <c r="G17257" s="7">
        <v>472.48</v>
      </c>
      <c r="H17257" s="7">
        <v>216.68</v>
      </c>
      <c r="I17257" s="7">
        <v>2030.1</v>
      </c>
    </row>
    <row r="17258" spans="1:9" x14ac:dyDescent="0.25">
      <c r="A17258" t="s">
        <v>45010</v>
      </c>
      <c r="B17258" t="s">
        <v>45011</v>
      </c>
      <c r="C17258">
        <v>469696</v>
      </c>
      <c r="D17258" t="s">
        <v>45012</v>
      </c>
      <c r="E17258">
        <v>31242.22</v>
      </c>
      <c r="F17258" s="7">
        <v>22430.55</v>
      </c>
      <c r="G17258" s="7">
        <v>3604.6</v>
      </c>
      <c r="H17258" s="7">
        <v>5207.07</v>
      </c>
      <c r="I17258" s="7">
        <v>31242.22</v>
      </c>
    </row>
    <row r="17259" spans="1:9" x14ac:dyDescent="0.25">
      <c r="A17259" t="s">
        <v>45013</v>
      </c>
      <c r="B17259" t="s">
        <v>45014</v>
      </c>
      <c r="C17259">
        <v>527624</v>
      </c>
      <c r="D17259" t="s">
        <v>45015</v>
      </c>
      <c r="E17259">
        <v>7358.43</v>
      </c>
      <c r="F17259" s="7">
        <v>5054.41</v>
      </c>
      <c r="G17259" s="7">
        <v>1077.6099999999999</v>
      </c>
      <c r="H17259" s="7">
        <v>1226.4100000000001</v>
      </c>
      <c r="I17259" s="7">
        <v>7358.43</v>
      </c>
    </row>
    <row r="17260" spans="1:9" x14ac:dyDescent="0.25">
      <c r="A17260" t="s">
        <v>45016</v>
      </c>
      <c r="B17260" t="s">
        <v>35179</v>
      </c>
      <c r="C17260">
        <v>575864</v>
      </c>
      <c r="D17260" t="s">
        <v>45017</v>
      </c>
      <c r="E17260">
        <v>3884.58</v>
      </c>
      <c r="F17260" s="7">
        <v>2950.9</v>
      </c>
      <c r="G17260" s="7">
        <v>286.24</v>
      </c>
      <c r="H17260" s="7">
        <v>647.44000000000005</v>
      </c>
      <c r="I17260" s="7">
        <v>3884.58</v>
      </c>
    </row>
    <row r="17261" spans="1:9" x14ac:dyDescent="0.25">
      <c r="A17261" t="s">
        <v>45018</v>
      </c>
      <c r="B17261" t="s">
        <v>45019</v>
      </c>
      <c r="C17261">
        <v>429988</v>
      </c>
      <c r="D17261" t="s">
        <v>45020</v>
      </c>
      <c r="E17261">
        <v>8523.3799999999992</v>
      </c>
      <c r="F17261" s="7">
        <v>5655.21</v>
      </c>
      <c r="G17261" s="7">
        <v>1447.6</v>
      </c>
      <c r="H17261" s="7">
        <v>1420.57</v>
      </c>
      <c r="I17261" s="7">
        <v>8523.3799999999992</v>
      </c>
    </row>
    <row r="17262" spans="1:9" x14ac:dyDescent="0.25">
      <c r="A17262" t="s">
        <v>45021</v>
      </c>
      <c r="B17262" t="s">
        <v>45022</v>
      </c>
      <c r="C17262">
        <v>559003</v>
      </c>
      <c r="D17262" t="s">
        <v>45023</v>
      </c>
      <c r="E17262">
        <v>3897.77</v>
      </c>
      <c r="F17262" s="7">
        <v>3010.58</v>
      </c>
      <c r="G17262" s="7">
        <v>237.54</v>
      </c>
      <c r="H17262" s="7">
        <v>649.65</v>
      </c>
      <c r="I17262" s="7">
        <v>3897.77</v>
      </c>
    </row>
    <row r="17263" spans="1:9" x14ac:dyDescent="0.25">
      <c r="A17263" t="s">
        <v>45024</v>
      </c>
      <c r="B17263" t="s">
        <v>45025</v>
      </c>
      <c r="C17263">
        <v>439752</v>
      </c>
      <c r="D17263" t="s">
        <v>45026</v>
      </c>
      <c r="E17263">
        <v>3013.28</v>
      </c>
      <c r="F17263" s="7">
        <v>2035.52</v>
      </c>
      <c r="G17263" s="7">
        <v>475.53</v>
      </c>
      <c r="H17263" s="7">
        <v>502.23</v>
      </c>
      <c r="I17263" s="7">
        <v>3013.28</v>
      </c>
    </row>
    <row r="17264" spans="1:9" x14ac:dyDescent="0.25">
      <c r="A17264" t="s">
        <v>45027</v>
      </c>
      <c r="B17264" t="s">
        <v>45028</v>
      </c>
      <c r="C17264">
        <v>442536</v>
      </c>
      <c r="D17264" t="s">
        <v>45029</v>
      </c>
      <c r="E17264">
        <v>21867.17</v>
      </c>
      <c r="F17264" s="7">
        <v>15576.22</v>
      </c>
      <c r="G17264" s="7">
        <v>2646.4</v>
      </c>
      <c r="H17264" s="7">
        <v>3644.55</v>
      </c>
      <c r="I17264" s="7">
        <v>21867.17</v>
      </c>
    </row>
    <row r="17265" spans="1:9" x14ac:dyDescent="0.25">
      <c r="A17265" t="s">
        <v>45030</v>
      </c>
      <c r="B17265" t="s">
        <v>45031</v>
      </c>
      <c r="C17265">
        <v>566503</v>
      </c>
      <c r="D17265" t="s">
        <v>45032</v>
      </c>
      <c r="E17265">
        <v>310.82</v>
      </c>
      <c r="F17265" s="7">
        <v>310.82</v>
      </c>
      <c r="G17265" s="12" t="s">
        <v>14321</v>
      </c>
      <c r="H17265" t="s">
        <v>14321</v>
      </c>
      <c r="I17265" t="s">
        <v>14321</v>
      </c>
    </row>
    <row r="17266" spans="1:9" x14ac:dyDescent="0.25">
      <c r="A17266" t="s">
        <v>45033</v>
      </c>
      <c r="B17266" t="s">
        <v>4656</v>
      </c>
      <c r="C17266">
        <v>565034</v>
      </c>
      <c r="D17266" t="s">
        <v>45034</v>
      </c>
      <c r="E17266">
        <v>2023.98</v>
      </c>
      <c r="F17266" s="7">
        <v>1510.36</v>
      </c>
      <c r="G17266" s="7">
        <v>176.24</v>
      </c>
      <c r="H17266" s="7">
        <v>337.38</v>
      </c>
      <c r="I17266" s="7">
        <v>2023.98</v>
      </c>
    </row>
    <row r="17267" spans="1:9" x14ac:dyDescent="0.25">
      <c r="A17267" t="s">
        <v>45035</v>
      </c>
      <c r="B17267" t="s">
        <v>45036</v>
      </c>
      <c r="C17267">
        <v>210753</v>
      </c>
      <c r="D17267" t="s">
        <v>45037</v>
      </c>
      <c r="E17267">
        <v>2599.83</v>
      </c>
      <c r="F17267" s="7">
        <v>1642.17</v>
      </c>
      <c r="G17267" s="7">
        <v>524.35</v>
      </c>
      <c r="H17267" s="7">
        <v>433.31</v>
      </c>
      <c r="I17267" s="7">
        <v>2599.83</v>
      </c>
    </row>
    <row r="17268" spans="1:9" x14ac:dyDescent="0.25">
      <c r="A17268" t="s">
        <v>45038</v>
      </c>
      <c r="B17268" t="s">
        <v>64</v>
      </c>
      <c r="C17268">
        <v>581175</v>
      </c>
      <c r="D17268" t="s">
        <v>45039</v>
      </c>
      <c r="E17268">
        <v>102.63</v>
      </c>
      <c r="F17268" s="7">
        <v>102.63</v>
      </c>
      <c r="G17268" s="12" t="s">
        <v>14321</v>
      </c>
      <c r="H17268" t="s">
        <v>14321</v>
      </c>
      <c r="I17268" t="s">
        <v>14321</v>
      </c>
    </row>
    <row r="17269" spans="1:9" x14ac:dyDescent="0.25">
      <c r="A17269" t="s">
        <v>45040</v>
      </c>
      <c r="B17269" t="s">
        <v>45041</v>
      </c>
      <c r="C17269">
        <v>564320</v>
      </c>
      <c r="D17269" t="s">
        <v>45042</v>
      </c>
      <c r="E17269">
        <v>2185.37</v>
      </c>
      <c r="F17269" s="7">
        <v>1687.95</v>
      </c>
      <c r="G17269" s="7">
        <v>133.18</v>
      </c>
      <c r="H17269" s="7">
        <v>364.24</v>
      </c>
      <c r="I17269" s="7">
        <v>2185.37</v>
      </c>
    </row>
    <row r="17270" spans="1:9" x14ac:dyDescent="0.25">
      <c r="A17270" t="s">
        <v>45043</v>
      </c>
      <c r="B17270" t="s">
        <v>45044</v>
      </c>
      <c r="C17270">
        <v>211651</v>
      </c>
      <c r="D17270" t="s">
        <v>45045</v>
      </c>
      <c r="E17270">
        <v>5165.26</v>
      </c>
      <c r="F17270" s="7">
        <v>3323.56</v>
      </c>
      <c r="G17270" s="7">
        <v>980.79</v>
      </c>
      <c r="H17270" s="7">
        <v>860.91</v>
      </c>
      <c r="I17270" s="7">
        <v>5165.26</v>
      </c>
    </row>
    <row r="17271" spans="1:9" x14ac:dyDescent="0.25">
      <c r="A17271" t="s">
        <v>45046</v>
      </c>
      <c r="B17271" t="s">
        <v>45047</v>
      </c>
      <c r="C17271">
        <v>145272</v>
      </c>
      <c r="D17271" t="s">
        <v>45048</v>
      </c>
      <c r="E17271">
        <v>4861.9399999999996</v>
      </c>
      <c r="F17271" s="7">
        <v>3347.02</v>
      </c>
      <c r="G17271" s="7">
        <v>997.9</v>
      </c>
      <c r="H17271" s="7">
        <v>517.02</v>
      </c>
      <c r="I17271" s="7">
        <v>4861.9399999999996</v>
      </c>
    </row>
    <row r="17272" spans="1:9" x14ac:dyDescent="0.25">
      <c r="A17272" t="s">
        <v>45046</v>
      </c>
      <c r="B17272" t="s">
        <v>45049</v>
      </c>
      <c r="C17272">
        <v>158424</v>
      </c>
      <c r="D17272" t="s">
        <v>45050</v>
      </c>
      <c r="E17272">
        <v>5085.54</v>
      </c>
      <c r="F17272" s="7">
        <v>3348.01</v>
      </c>
      <c r="G17272" s="7">
        <v>1196.44</v>
      </c>
      <c r="H17272" s="7">
        <v>541.09</v>
      </c>
      <c r="I17272" s="7">
        <v>5085.54</v>
      </c>
    </row>
    <row r="17273" spans="1:9" x14ac:dyDescent="0.25">
      <c r="A17273" t="s">
        <v>45046</v>
      </c>
      <c r="B17273" t="s">
        <v>45051</v>
      </c>
      <c r="C17273">
        <v>158429</v>
      </c>
      <c r="D17273" t="s">
        <v>45052</v>
      </c>
      <c r="E17273">
        <v>4861.9399999999996</v>
      </c>
      <c r="F17273" s="7">
        <v>3347.02</v>
      </c>
      <c r="G17273" s="7">
        <v>997.9</v>
      </c>
      <c r="H17273" s="7">
        <v>517.02</v>
      </c>
      <c r="I17273" s="7">
        <v>4861.9399999999996</v>
      </c>
    </row>
    <row r="17274" spans="1:9" x14ac:dyDescent="0.25">
      <c r="A17274" t="s">
        <v>45053</v>
      </c>
      <c r="B17274" t="s">
        <v>45054</v>
      </c>
      <c r="C17274">
        <v>602851</v>
      </c>
      <c r="D17274" t="s">
        <v>45055</v>
      </c>
      <c r="E17274">
        <v>7809.21</v>
      </c>
      <c r="F17274" s="7">
        <v>6331.24</v>
      </c>
      <c r="G17274" s="7">
        <v>176.16</v>
      </c>
      <c r="H17274" s="7">
        <v>1301.81</v>
      </c>
      <c r="I17274" s="7">
        <v>7809.21</v>
      </c>
    </row>
    <row r="17275" spans="1:9" x14ac:dyDescent="0.25">
      <c r="A17275" t="s">
        <v>45056</v>
      </c>
      <c r="B17275" t="s">
        <v>45057</v>
      </c>
      <c r="C17275">
        <v>137906</v>
      </c>
      <c r="D17275" t="s">
        <v>45058</v>
      </c>
      <c r="E17275">
        <v>1614.26</v>
      </c>
      <c r="F17275" s="7">
        <v>1025.3499999999999</v>
      </c>
      <c r="G17275" s="7">
        <v>45.5</v>
      </c>
      <c r="H17275" s="7">
        <v>372.26</v>
      </c>
      <c r="I17275" s="7">
        <v>1614.26</v>
      </c>
    </row>
    <row r="17276" spans="1:9" x14ac:dyDescent="0.25">
      <c r="A17276" t="s">
        <v>45059</v>
      </c>
      <c r="B17276" t="s">
        <v>45060</v>
      </c>
      <c r="C17276">
        <v>216376</v>
      </c>
      <c r="D17276" t="s">
        <v>45061</v>
      </c>
      <c r="E17276">
        <v>1757.79</v>
      </c>
      <c r="F17276" s="7">
        <v>1110.28</v>
      </c>
      <c r="G17276" s="7">
        <v>354.54</v>
      </c>
      <c r="H17276" s="7">
        <v>292.97000000000003</v>
      </c>
      <c r="I17276" s="7">
        <v>1757.79</v>
      </c>
    </row>
    <row r="17277" spans="1:9" x14ac:dyDescent="0.25">
      <c r="A17277" t="s">
        <v>45062</v>
      </c>
      <c r="B17277" t="s">
        <v>45063</v>
      </c>
      <c r="C17277">
        <v>192857</v>
      </c>
      <c r="D17277" t="s">
        <v>45064</v>
      </c>
      <c r="E17277">
        <v>3104.08</v>
      </c>
      <c r="F17277" s="7">
        <v>1983.05</v>
      </c>
      <c r="G17277" s="7">
        <v>603.66</v>
      </c>
      <c r="H17277" s="7">
        <v>517.37</v>
      </c>
      <c r="I17277" s="7">
        <v>3104.08</v>
      </c>
    </row>
    <row r="17278" spans="1:9" x14ac:dyDescent="0.25">
      <c r="A17278" t="s">
        <v>45065</v>
      </c>
      <c r="B17278" t="s">
        <v>45066</v>
      </c>
      <c r="C17278">
        <v>496657</v>
      </c>
      <c r="D17278" t="s">
        <v>45067</v>
      </c>
      <c r="E17278">
        <v>4213.6499999999996</v>
      </c>
      <c r="F17278" s="7">
        <v>2881.53</v>
      </c>
      <c r="G17278" s="7">
        <v>629.83000000000004</v>
      </c>
      <c r="H17278" s="7">
        <v>702.29</v>
      </c>
      <c r="I17278" s="7">
        <v>4213.6499999999996</v>
      </c>
    </row>
    <row r="17279" spans="1:9" x14ac:dyDescent="0.25">
      <c r="A17279" t="s">
        <v>45068</v>
      </c>
      <c r="B17279" t="s">
        <v>45069</v>
      </c>
      <c r="C17279">
        <v>248194</v>
      </c>
      <c r="D17279" t="s">
        <v>45070</v>
      </c>
      <c r="E17279">
        <v>18641.080000000002</v>
      </c>
      <c r="F17279" s="7">
        <v>12665.48</v>
      </c>
      <c r="G17279" s="7">
        <v>2868.74</v>
      </c>
      <c r="H17279" s="7">
        <v>3106.86</v>
      </c>
      <c r="I17279" s="7">
        <v>18641.080000000002</v>
      </c>
    </row>
    <row r="17280" spans="1:9" x14ac:dyDescent="0.25">
      <c r="A17280" t="s">
        <v>45071</v>
      </c>
      <c r="B17280" t="s">
        <v>45072</v>
      </c>
      <c r="C17280">
        <v>193045</v>
      </c>
      <c r="D17280" t="s">
        <v>45073</v>
      </c>
      <c r="E17280">
        <v>30655.27</v>
      </c>
      <c r="F17280" s="7">
        <v>19363.3</v>
      </c>
      <c r="G17280" s="7">
        <v>6182.73</v>
      </c>
      <c r="H17280" s="7">
        <v>5109.24</v>
      </c>
      <c r="I17280" s="7">
        <v>30655.27</v>
      </c>
    </row>
    <row r="17281" spans="1:9" x14ac:dyDescent="0.25">
      <c r="A17281" t="s">
        <v>45074</v>
      </c>
      <c r="B17281" t="s">
        <v>45075</v>
      </c>
      <c r="C17281">
        <v>591535</v>
      </c>
      <c r="D17281" t="s">
        <v>45076</v>
      </c>
      <c r="E17281">
        <v>441.45</v>
      </c>
      <c r="F17281" s="7">
        <v>441.45</v>
      </c>
      <c r="G17281" s="12" t="s">
        <v>14321</v>
      </c>
      <c r="H17281" t="s">
        <v>14321</v>
      </c>
      <c r="I17281" t="s">
        <v>14321</v>
      </c>
    </row>
    <row r="17282" spans="1:9" x14ac:dyDescent="0.25">
      <c r="A17282" t="s">
        <v>45077</v>
      </c>
      <c r="B17282" t="s">
        <v>45078</v>
      </c>
      <c r="C17282">
        <v>133732</v>
      </c>
      <c r="D17282" t="s">
        <v>45079</v>
      </c>
      <c r="E17282">
        <v>6818.06</v>
      </c>
      <c r="F17282" s="7">
        <v>4323.88</v>
      </c>
      <c r="G17282" s="7">
        <v>191.9</v>
      </c>
      <c r="H17282" s="7">
        <v>1580.58</v>
      </c>
      <c r="I17282" s="7">
        <v>6818.06</v>
      </c>
    </row>
    <row r="17283" spans="1:9" x14ac:dyDescent="0.25">
      <c r="A17283" t="s">
        <v>45080</v>
      </c>
      <c r="B17283" t="s">
        <v>45081</v>
      </c>
      <c r="C17283">
        <v>541078</v>
      </c>
      <c r="D17283" t="s">
        <v>45082</v>
      </c>
      <c r="E17283">
        <v>3133.81</v>
      </c>
      <c r="F17283" s="7">
        <v>2359.0300000000002</v>
      </c>
      <c r="G17283" s="7">
        <v>252.45</v>
      </c>
      <c r="H17283" s="7">
        <v>522.33000000000004</v>
      </c>
      <c r="I17283" s="7">
        <v>3133.81</v>
      </c>
    </row>
    <row r="17284" spans="1:9" x14ac:dyDescent="0.25">
      <c r="A17284" t="s">
        <v>45083</v>
      </c>
      <c r="B17284" t="s">
        <v>45084</v>
      </c>
      <c r="C17284">
        <v>542808</v>
      </c>
      <c r="D17284" t="s">
        <v>45085</v>
      </c>
      <c r="E17284">
        <v>5131.7299999999996</v>
      </c>
      <c r="F17284" s="7">
        <v>3931.3</v>
      </c>
      <c r="G17284" s="7">
        <v>345.07</v>
      </c>
      <c r="H17284" s="7">
        <v>855.36</v>
      </c>
      <c r="I17284" s="7">
        <v>5131.7299999999996</v>
      </c>
    </row>
    <row r="17285" spans="1:9" x14ac:dyDescent="0.25">
      <c r="A17285" t="s">
        <v>45086</v>
      </c>
      <c r="B17285" t="s">
        <v>45087</v>
      </c>
      <c r="C17285">
        <v>551176</v>
      </c>
      <c r="D17285" t="s">
        <v>45088</v>
      </c>
      <c r="E17285">
        <v>3954.24</v>
      </c>
      <c r="F17285" s="7">
        <v>2976.68</v>
      </c>
      <c r="G17285" s="7">
        <v>318.51</v>
      </c>
      <c r="H17285" s="7">
        <v>659.05</v>
      </c>
      <c r="I17285" s="7">
        <v>3954.24</v>
      </c>
    </row>
    <row r="17286" spans="1:9" x14ac:dyDescent="0.25">
      <c r="A17286" t="s">
        <v>45089</v>
      </c>
      <c r="B17286" t="s">
        <v>45090</v>
      </c>
      <c r="C17286">
        <v>484248</v>
      </c>
      <c r="D17286" t="s">
        <v>45091</v>
      </c>
      <c r="E17286">
        <v>3653.96</v>
      </c>
      <c r="F17286" s="7">
        <v>2488.81</v>
      </c>
      <c r="G17286" s="7">
        <v>556.01</v>
      </c>
      <c r="H17286" s="7">
        <v>609.14</v>
      </c>
      <c r="I17286" s="7">
        <v>3653.96</v>
      </c>
    </row>
    <row r="17287" spans="1:9" x14ac:dyDescent="0.25">
      <c r="A17287" t="s">
        <v>45092</v>
      </c>
      <c r="B17287" t="s">
        <v>45093</v>
      </c>
      <c r="C17287">
        <v>532834</v>
      </c>
      <c r="D17287" t="s">
        <v>45094</v>
      </c>
      <c r="E17287">
        <v>6024.91</v>
      </c>
      <c r="F17287" s="7">
        <v>4535.41</v>
      </c>
      <c r="G17287" s="7">
        <v>485.36</v>
      </c>
      <c r="H17287" s="7">
        <v>1004.14</v>
      </c>
      <c r="I17287" s="7">
        <v>6024.91</v>
      </c>
    </row>
    <row r="17288" spans="1:9" x14ac:dyDescent="0.25">
      <c r="A17288" t="s">
        <v>45095</v>
      </c>
      <c r="B17288" t="s">
        <v>45096</v>
      </c>
      <c r="C17288">
        <v>521272</v>
      </c>
      <c r="D17288" t="s">
        <v>45097</v>
      </c>
      <c r="E17288">
        <v>15235.5</v>
      </c>
      <c r="F17288" s="7">
        <v>11469.04</v>
      </c>
      <c r="G17288" s="7">
        <v>1227.2</v>
      </c>
      <c r="H17288" s="7">
        <v>2539.2600000000002</v>
      </c>
      <c r="I17288" s="7">
        <v>15235.5</v>
      </c>
    </row>
    <row r="17289" spans="1:9" x14ac:dyDescent="0.25">
      <c r="A17289" t="s">
        <v>45098</v>
      </c>
      <c r="B17289" t="s">
        <v>45099</v>
      </c>
      <c r="C17289">
        <v>520983</v>
      </c>
      <c r="D17289" t="s">
        <v>45100</v>
      </c>
      <c r="E17289">
        <v>1643.18</v>
      </c>
      <c r="F17289" s="7">
        <v>1128.67</v>
      </c>
      <c r="G17289" s="7">
        <v>240.64</v>
      </c>
      <c r="H17289" s="7">
        <v>273.87</v>
      </c>
      <c r="I17289" s="7">
        <v>1643.18</v>
      </c>
    </row>
    <row r="17290" spans="1:9" x14ac:dyDescent="0.25">
      <c r="A17290" t="s">
        <v>45101</v>
      </c>
      <c r="B17290" t="s">
        <v>45102</v>
      </c>
      <c r="C17290">
        <v>538352</v>
      </c>
      <c r="D17290" t="s">
        <v>45103</v>
      </c>
      <c r="E17290">
        <v>2402.54</v>
      </c>
      <c r="F17290" s="7">
        <v>1568.43</v>
      </c>
      <c r="G17290" s="7">
        <v>433.69</v>
      </c>
      <c r="H17290" s="7">
        <v>400.42</v>
      </c>
      <c r="I17290" s="7">
        <v>2402.54</v>
      </c>
    </row>
    <row r="17291" spans="1:9" x14ac:dyDescent="0.25">
      <c r="A17291" t="s">
        <v>45104</v>
      </c>
      <c r="B17291" t="s">
        <v>45105</v>
      </c>
      <c r="C17291">
        <v>565416</v>
      </c>
      <c r="D17291" t="s">
        <v>45106</v>
      </c>
      <c r="E17291">
        <v>2992</v>
      </c>
      <c r="F17291" s="7">
        <v>2310.98</v>
      </c>
      <c r="G17291" s="7">
        <v>182.34</v>
      </c>
      <c r="H17291" s="7">
        <v>498.68</v>
      </c>
      <c r="I17291" s="7">
        <v>2992</v>
      </c>
    </row>
    <row r="17292" spans="1:9" x14ac:dyDescent="0.25">
      <c r="A17292" t="s">
        <v>45107</v>
      </c>
      <c r="B17292" t="s">
        <v>45108</v>
      </c>
      <c r="C17292">
        <v>539061</v>
      </c>
      <c r="D17292" t="s">
        <v>45109</v>
      </c>
      <c r="E17292">
        <v>2017.5</v>
      </c>
      <c r="F17292" s="7">
        <v>1545.6</v>
      </c>
      <c r="G17292" s="7">
        <v>135.65</v>
      </c>
      <c r="H17292" s="7">
        <v>336.25</v>
      </c>
      <c r="I17292" s="7">
        <v>2017.5</v>
      </c>
    </row>
    <row r="17293" spans="1:9" x14ac:dyDescent="0.25">
      <c r="A17293" t="s">
        <v>45110</v>
      </c>
      <c r="B17293" t="s">
        <v>45111</v>
      </c>
      <c r="C17293">
        <v>194890</v>
      </c>
      <c r="D17293" t="s">
        <v>45112</v>
      </c>
      <c r="E17293">
        <v>1595.36</v>
      </c>
      <c r="F17293" s="7">
        <v>1026.52</v>
      </c>
      <c r="G17293" s="7">
        <v>302.93</v>
      </c>
      <c r="H17293" s="7">
        <v>265.91000000000003</v>
      </c>
      <c r="I17293" s="7">
        <v>1595.36</v>
      </c>
    </row>
    <row r="17294" spans="1:9" x14ac:dyDescent="0.25">
      <c r="A17294" t="s">
        <v>45113</v>
      </c>
      <c r="B17294" t="s">
        <v>11912</v>
      </c>
      <c r="C17294">
        <v>187523</v>
      </c>
      <c r="D17294" t="s">
        <v>45114</v>
      </c>
      <c r="E17294">
        <v>1606.42</v>
      </c>
      <c r="F17294" s="7">
        <v>1014.68</v>
      </c>
      <c r="G17294" s="7">
        <v>323.99</v>
      </c>
      <c r="H17294" s="7">
        <v>267.75</v>
      </c>
      <c r="I17294" s="7">
        <v>1606.42</v>
      </c>
    </row>
    <row r="17295" spans="1:9" x14ac:dyDescent="0.25">
      <c r="A17295" t="s">
        <v>45115</v>
      </c>
      <c r="B17295" t="s">
        <v>45116</v>
      </c>
      <c r="C17295">
        <v>466347</v>
      </c>
      <c r="D17295" t="s">
        <v>45117</v>
      </c>
      <c r="E17295">
        <v>3863.98</v>
      </c>
      <c r="F17295" s="7">
        <v>2725.03</v>
      </c>
      <c r="G17295" s="7">
        <v>494.91</v>
      </c>
      <c r="H17295" s="7">
        <v>644.04</v>
      </c>
      <c r="I17295" s="7">
        <v>3863.98</v>
      </c>
    </row>
    <row r="17296" spans="1:9" x14ac:dyDescent="0.25">
      <c r="A17296" t="s">
        <v>45118</v>
      </c>
      <c r="B17296" t="s">
        <v>45119</v>
      </c>
      <c r="C17296">
        <v>612498</v>
      </c>
      <c r="D17296" t="s">
        <v>45120</v>
      </c>
      <c r="E17296">
        <v>3701.25</v>
      </c>
      <c r="F17296" s="7">
        <v>3075.16</v>
      </c>
      <c r="G17296" s="7">
        <v>57.54</v>
      </c>
      <c r="H17296" s="7">
        <v>568.54999999999995</v>
      </c>
      <c r="I17296" s="7">
        <v>3701.25</v>
      </c>
    </row>
    <row r="17297" spans="1:9" x14ac:dyDescent="0.25">
      <c r="A17297" t="s">
        <v>45121</v>
      </c>
      <c r="B17297" t="s">
        <v>45122</v>
      </c>
      <c r="C17297">
        <v>549949</v>
      </c>
      <c r="D17297" t="s">
        <v>45123</v>
      </c>
      <c r="E17297">
        <v>2248.6</v>
      </c>
      <c r="F17297" s="7">
        <v>1692.67</v>
      </c>
      <c r="G17297" s="7">
        <v>181.14</v>
      </c>
      <c r="H17297" s="7">
        <v>374.79</v>
      </c>
      <c r="I17297" s="7">
        <v>2248.6</v>
      </c>
    </row>
    <row r="17298" spans="1:9" x14ac:dyDescent="0.25">
      <c r="A17298" t="s">
        <v>45124</v>
      </c>
      <c r="B17298" t="s">
        <v>45125</v>
      </c>
      <c r="C17298">
        <v>594134</v>
      </c>
      <c r="D17298" t="s">
        <v>45126</v>
      </c>
      <c r="E17298">
        <v>2412.1</v>
      </c>
      <c r="F17298" s="7">
        <v>1562.06</v>
      </c>
      <c r="G17298" s="7">
        <v>448.01</v>
      </c>
      <c r="H17298" s="7">
        <v>402.03</v>
      </c>
      <c r="I17298" s="7">
        <v>2412.1</v>
      </c>
    </row>
    <row r="17299" spans="1:9" x14ac:dyDescent="0.25">
      <c r="A17299" t="s">
        <v>45127</v>
      </c>
      <c r="B17299" t="s">
        <v>45128</v>
      </c>
      <c r="C17299">
        <v>566431</v>
      </c>
      <c r="D17299" t="s">
        <v>45129</v>
      </c>
      <c r="E17299">
        <v>2980.42</v>
      </c>
      <c r="F17299" s="7">
        <v>2358.8200000000002</v>
      </c>
      <c r="G17299" s="7">
        <v>124.79</v>
      </c>
      <c r="H17299" s="7">
        <v>496.81</v>
      </c>
      <c r="I17299" s="7">
        <v>2980.42</v>
      </c>
    </row>
    <row r="17300" spans="1:9" x14ac:dyDescent="0.25">
      <c r="A17300" t="s">
        <v>45130</v>
      </c>
      <c r="B17300" t="s">
        <v>45131</v>
      </c>
      <c r="C17300">
        <v>559236</v>
      </c>
      <c r="D17300" t="s">
        <v>45132</v>
      </c>
      <c r="E17300">
        <v>2192.87</v>
      </c>
      <c r="F17300" s="7">
        <v>1707.81</v>
      </c>
      <c r="G17300" s="7">
        <v>119.56</v>
      </c>
      <c r="H17300" s="7">
        <v>365.5</v>
      </c>
      <c r="I17300" s="7">
        <v>2192.87</v>
      </c>
    </row>
    <row r="17301" spans="1:9" x14ac:dyDescent="0.25">
      <c r="A17301" t="s">
        <v>45133</v>
      </c>
      <c r="B17301" t="s">
        <v>45134</v>
      </c>
      <c r="C17301">
        <v>287311</v>
      </c>
      <c r="D17301" t="s">
        <v>45135</v>
      </c>
      <c r="E17301">
        <v>1804.75</v>
      </c>
      <c r="F17301" s="7">
        <v>1197.4100000000001</v>
      </c>
      <c r="G17301" s="7">
        <v>306.54000000000002</v>
      </c>
      <c r="H17301" s="7">
        <v>300.8</v>
      </c>
      <c r="I17301" s="7">
        <v>1804.75</v>
      </c>
    </row>
    <row r="17302" spans="1:9" x14ac:dyDescent="0.25">
      <c r="A17302" t="s">
        <v>45136</v>
      </c>
      <c r="B17302" t="s">
        <v>45137</v>
      </c>
      <c r="C17302">
        <v>404145</v>
      </c>
      <c r="D17302" t="s">
        <v>45138</v>
      </c>
      <c r="E17302">
        <v>2529.7199999999998</v>
      </c>
      <c r="F17302" s="7">
        <v>1737.62</v>
      </c>
      <c r="G17302" s="7">
        <v>370.47</v>
      </c>
      <c r="H17302" s="7">
        <v>421.63</v>
      </c>
      <c r="I17302" s="7">
        <v>2529.7199999999998</v>
      </c>
    </row>
    <row r="17303" spans="1:9" x14ac:dyDescent="0.25">
      <c r="A17303" t="s">
        <v>45139</v>
      </c>
      <c r="B17303" t="s">
        <v>45140</v>
      </c>
      <c r="C17303">
        <v>522365</v>
      </c>
      <c r="D17303" t="s">
        <v>45141</v>
      </c>
      <c r="E17303">
        <v>1472.15</v>
      </c>
      <c r="F17303" s="7">
        <v>1098.57</v>
      </c>
      <c r="G17303" s="7">
        <v>128.19999999999999</v>
      </c>
      <c r="H17303" s="7">
        <v>245.38</v>
      </c>
      <c r="I17303" s="7">
        <v>1472.15</v>
      </c>
    </row>
    <row r="17304" spans="1:9" x14ac:dyDescent="0.25">
      <c r="A17304" t="s">
        <v>45142</v>
      </c>
      <c r="B17304" t="s">
        <v>45143</v>
      </c>
      <c r="C17304">
        <v>286644</v>
      </c>
      <c r="D17304" t="s">
        <v>45144</v>
      </c>
      <c r="E17304">
        <v>1523.78</v>
      </c>
      <c r="F17304" s="7">
        <v>1010.99</v>
      </c>
      <c r="G17304" s="7">
        <v>258.82</v>
      </c>
      <c r="H17304" s="7">
        <v>253.97</v>
      </c>
      <c r="I17304" s="7">
        <v>1523.78</v>
      </c>
    </row>
    <row r="17305" spans="1:9" x14ac:dyDescent="0.25">
      <c r="A17305" t="s">
        <v>45145</v>
      </c>
      <c r="B17305" t="s">
        <v>45146</v>
      </c>
      <c r="C17305">
        <v>299335</v>
      </c>
      <c r="D17305" t="s">
        <v>45147</v>
      </c>
      <c r="E17305">
        <v>1802.62</v>
      </c>
      <c r="F17305" s="7">
        <v>1207.24</v>
      </c>
      <c r="G17305" s="7">
        <v>294.93</v>
      </c>
      <c r="H17305" s="7">
        <v>300.45</v>
      </c>
      <c r="I17305" s="7">
        <v>1802.62</v>
      </c>
    </row>
    <row r="17306" spans="1:9" x14ac:dyDescent="0.25">
      <c r="A17306" t="s">
        <v>45148</v>
      </c>
      <c r="B17306" t="s">
        <v>45149</v>
      </c>
      <c r="C17306">
        <v>436001</v>
      </c>
      <c r="D17306" t="s">
        <v>45150</v>
      </c>
      <c r="E17306">
        <v>1741.96</v>
      </c>
      <c r="F17306" s="7">
        <v>1240.8</v>
      </c>
      <c r="G17306" s="7">
        <v>210.82</v>
      </c>
      <c r="H17306" s="7">
        <v>290.33999999999997</v>
      </c>
      <c r="I17306" s="7">
        <v>1741.96</v>
      </c>
    </row>
    <row r="17307" spans="1:9" x14ac:dyDescent="0.25">
      <c r="A17307" t="s">
        <v>45151</v>
      </c>
      <c r="B17307" t="s">
        <v>45152</v>
      </c>
      <c r="C17307">
        <v>286229</v>
      </c>
      <c r="D17307" t="s">
        <v>45153</v>
      </c>
      <c r="E17307">
        <v>1847.19</v>
      </c>
      <c r="F17307" s="7">
        <v>1237.0999999999999</v>
      </c>
      <c r="G17307" s="7">
        <v>302.22000000000003</v>
      </c>
      <c r="H17307" s="7">
        <v>307.87</v>
      </c>
      <c r="I17307" s="7">
        <v>1847.19</v>
      </c>
    </row>
    <row r="17308" spans="1:9" x14ac:dyDescent="0.25">
      <c r="A17308" t="s">
        <v>45154</v>
      </c>
      <c r="B17308" t="s">
        <v>45155</v>
      </c>
      <c r="C17308">
        <v>590419</v>
      </c>
      <c r="D17308" t="s">
        <v>45156</v>
      </c>
      <c r="E17308">
        <v>102.63</v>
      </c>
      <c r="F17308" s="7">
        <v>102.63</v>
      </c>
      <c r="G17308" s="12" t="s">
        <v>14321</v>
      </c>
      <c r="H17308" t="s">
        <v>14321</v>
      </c>
      <c r="I17308" t="s">
        <v>14321</v>
      </c>
    </row>
    <row r="17309" spans="1:9" x14ac:dyDescent="0.25">
      <c r="A17309" t="s">
        <v>45157</v>
      </c>
      <c r="B17309" t="s">
        <v>45158</v>
      </c>
      <c r="C17309">
        <v>561324</v>
      </c>
      <c r="D17309" t="s">
        <v>45159</v>
      </c>
      <c r="E17309">
        <v>15740.09</v>
      </c>
      <c r="F17309" s="7">
        <v>12457.61</v>
      </c>
      <c r="G17309" s="7">
        <v>659.05</v>
      </c>
      <c r="H17309" s="7">
        <v>2623.43</v>
      </c>
      <c r="I17309" s="7">
        <v>15740.09</v>
      </c>
    </row>
    <row r="17310" spans="1:9" x14ac:dyDescent="0.25">
      <c r="A17310" t="s">
        <v>45160</v>
      </c>
      <c r="B17310" t="s">
        <v>45161</v>
      </c>
      <c r="C17310">
        <v>486341</v>
      </c>
      <c r="D17310" t="s">
        <v>45162</v>
      </c>
      <c r="E17310">
        <v>1707.84</v>
      </c>
      <c r="F17310" s="7">
        <v>1184.02</v>
      </c>
      <c r="G17310" s="7">
        <v>239.17</v>
      </c>
      <c r="H17310" s="7">
        <v>284.64999999999998</v>
      </c>
      <c r="I17310" s="7">
        <v>1707.84</v>
      </c>
    </row>
    <row r="17311" spans="1:9" x14ac:dyDescent="0.25">
      <c r="A17311" t="s">
        <v>45163</v>
      </c>
      <c r="B17311" t="s">
        <v>45164</v>
      </c>
      <c r="C17311">
        <v>135682</v>
      </c>
      <c r="D17311" t="s">
        <v>45165</v>
      </c>
      <c r="E17311">
        <v>2098.7399999999998</v>
      </c>
      <c r="F17311" s="7">
        <v>1299.3599999999999</v>
      </c>
      <c r="G17311" s="7">
        <v>94.45</v>
      </c>
      <c r="H17311" s="7">
        <v>483.64</v>
      </c>
      <c r="I17311" s="7">
        <v>2098.7399999999998</v>
      </c>
    </row>
    <row r="17312" spans="1:9" x14ac:dyDescent="0.25">
      <c r="A17312" t="s">
        <v>45166</v>
      </c>
      <c r="B17312" t="s">
        <v>45167</v>
      </c>
      <c r="C17312">
        <v>548232</v>
      </c>
      <c r="D17312" t="s">
        <v>45168</v>
      </c>
      <c r="E17312">
        <v>3316.24</v>
      </c>
      <c r="F17312" s="7">
        <v>2240.25</v>
      </c>
      <c r="G17312" s="7">
        <v>523.28</v>
      </c>
      <c r="H17312" s="7">
        <v>552.71</v>
      </c>
      <c r="I17312" s="7">
        <v>3316.24</v>
      </c>
    </row>
    <row r="17313" spans="1:9" x14ac:dyDescent="0.25">
      <c r="A17313" t="s">
        <v>45169</v>
      </c>
      <c r="B17313" t="s">
        <v>45170</v>
      </c>
      <c r="C17313">
        <v>480687</v>
      </c>
      <c r="D17313" t="s">
        <v>45171</v>
      </c>
      <c r="E17313">
        <v>4713.9399999999996</v>
      </c>
      <c r="F17313" s="7">
        <v>3317.21</v>
      </c>
      <c r="G17313" s="7">
        <v>611.03</v>
      </c>
      <c r="H17313" s="7">
        <v>785.7</v>
      </c>
      <c r="I17313" s="7">
        <v>4713.9399999999996</v>
      </c>
    </row>
    <row r="17314" spans="1:9" x14ac:dyDescent="0.25">
      <c r="A17314" t="s">
        <v>45172</v>
      </c>
      <c r="B17314" t="s">
        <v>45173</v>
      </c>
      <c r="C17314">
        <v>301820</v>
      </c>
      <c r="D17314" t="s">
        <v>45174</v>
      </c>
      <c r="E17314">
        <v>4266.5200000000004</v>
      </c>
      <c r="F17314" s="7">
        <v>2889.86</v>
      </c>
      <c r="G17314" s="7">
        <v>665.54</v>
      </c>
      <c r="H17314" s="7">
        <v>711.12</v>
      </c>
      <c r="I17314" s="7">
        <v>4266.5200000000004</v>
      </c>
    </row>
    <row r="17315" spans="1:9" x14ac:dyDescent="0.25">
      <c r="A17315" t="s">
        <v>45175</v>
      </c>
      <c r="B17315" t="s">
        <v>45176</v>
      </c>
      <c r="C17315">
        <v>607163</v>
      </c>
      <c r="D17315" t="s">
        <v>45177</v>
      </c>
      <c r="E17315">
        <v>2144.65</v>
      </c>
      <c r="F17315" s="7">
        <v>1754.4</v>
      </c>
      <c r="G17315" s="7">
        <v>32.83</v>
      </c>
      <c r="H17315" s="7">
        <v>357.42</v>
      </c>
      <c r="I17315" s="7">
        <v>2144.65</v>
      </c>
    </row>
    <row r="17316" spans="1:9" x14ac:dyDescent="0.25">
      <c r="A17316" t="s">
        <v>45175</v>
      </c>
      <c r="B17316" t="s">
        <v>45178</v>
      </c>
      <c r="C17316">
        <v>607158</v>
      </c>
      <c r="D17316" t="s">
        <v>45179</v>
      </c>
      <c r="E17316">
        <v>1858.71</v>
      </c>
      <c r="F17316" s="7">
        <v>1754.4</v>
      </c>
      <c r="G17316" s="7">
        <v>0</v>
      </c>
      <c r="H17316" s="7">
        <v>104.31</v>
      </c>
      <c r="I17316" s="7">
        <v>1858.71</v>
      </c>
    </row>
    <row r="17317" spans="1:9" x14ac:dyDescent="0.25">
      <c r="A17317" t="s">
        <v>45180</v>
      </c>
      <c r="B17317" t="s">
        <v>45181</v>
      </c>
      <c r="C17317">
        <v>481112</v>
      </c>
      <c r="D17317" t="s">
        <v>45182</v>
      </c>
      <c r="E17317">
        <v>2705.74</v>
      </c>
      <c r="F17317" s="7">
        <v>1979.91</v>
      </c>
      <c r="G17317" s="7">
        <v>274.81</v>
      </c>
      <c r="H17317" s="7">
        <v>451.02</v>
      </c>
      <c r="I17317" s="7">
        <v>2705.74</v>
      </c>
    </row>
    <row r="17318" spans="1:9" x14ac:dyDescent="0.25">
      <c r="A17318" t="s">
        <v>45180</v>
      </c>
      <c r="B17318" t="s">
        <v>45183</v>
      </c>
      <c r="C17318">
        <v>481113</v>
      </c>
      <c r="D17318" t="s">
        <v>45184</v>
      </c>
      <c r="E17318">
        <v>2663.52</v>
      </c>
      <c r="F17318" s="7">
        <v>1979.91</v>
      </c>
      <c r="G17318" s="7">
        <v>239.68</v>
      </c>
      <c r="H17318" s="7">
        <v>443.93</v>
      </c>
      <c r="I17318" s="7">
        <v>2663.52</v>
      </c>
    </row>
    <row r="17319" spans="1:9" x14ac:dyDescent="0.25">
      <c r="A17319" t="s">
        <v>45185</v>
      </c>
      <c r="B17319" t="s">
        <v>45186</v>
      </c>
      <c r="C17319">
        <v>130668</v>
      </c>
      <c r="D17319" t="s">
        <v>45187</v>
      </c>
      <c r="E17319">
        <v>2027.43</v>
      </c>
      <c r="F17319" s="7">
        <v>1256.8599999999999</v>
      </c>
      <c r="G17319" s="7">
        <v>91.35</v>
      </c>
      <c r="H17319" s="7">
        <v>465.15</v>
      </c>
      <c r="I17319" s="7">
        <v>2027.43</v>
      </c>
    </row>
    <row r="17320" spans="1:9" x14ac:dyDescent="0.25">
      <c r="A17320" t="s">
        <v>45188</v>
      </c>
      <c r="B17320" t="s">
        <v>24081</v>
      </c>
      <c r="C17320">
        <v>520342</v>
      </c>
      <c r="D17320" t="s">
        <v>45189</v>
      </c>
      <c r="E17320">
        <v>7384.77</v>
      </c>
      <c r="F17320" s="7">
        <v>5403.89</v>
      </c>
      <c r="G17320" s="7">
        <v>750.07</v>
      </c>
      <c r="H17320" s="7">
        <v>1230.81</v>
      </c>
      <c r="I17320" s="7">
        <v>7384.77</v>
      </c>
    </row>
    <row r="17321" spans="1:9" x14ac:dyDescent="0.25">
      <c r="A17321" t="s">
        <v>45190</v>
      </c>
      <c r="B17321" t="s">
        <v>26782</v>
      </c>
      <c r="C17321">
        <v>130045</v>
      </c>
      <c r="D17321" t="s">
        <v>45191</v>
      </c>
      <c r="E17321">
        <v>8218.4599999999991</v>
      </c>
      <c r="F17321" s="7">
        <v>5096.74</v>
      </c>
      <c r="G17321" s="7">
        <v>370.45</v>
      </c>
      <c r="H17321" s="7">
        <v>1883.26</v>
      </c>
      <c r="I17321" s="7">
        <v>8218.4599999999991</v>
      </c>
    </row>
    <row r="17322" spans="1:9" x14ac:dyDescent="0.25">
      <c r="A17322" t="s">
        <v>45192</v>
      </c>
      <c r="B17322" t="s">
        <v>45193</v>
      </c>
      <c r="C17322">
        <v>552167</v>
      </c>
      <c r="D17322" t="s">
        <v>45194</v>
      </c>
      <c r="E17322">
        <v>7348.82</v>
      </c>
      <c r="F17322" s="7">
        <v>5428.6</v>
      </c>
      <c r="G17322" s="7">
        <v>695.41</v>
      </c>
      <c r="H17322" s="7">
        <v>1224.81</v>
      </c>
      <c r="I17322" s="7">
        <v>7348.82</v>
      </c>
    </row>
    <row r="17323" spans="1:9" x14ac:dyDescent="0.25">
      <c r="A17323" t="s">
        <v>45195</v>
      </c>
      <c r="B17323" t="s">
        <v>45196</v>
      </c>
      <c r="C17323">
        <v>561352</v>
      </c>
      <c r="D17323" t="s">
        <v>45197</v>
      </c>
      <c r="E17323">
        <v>215.57</v>
      </c>
      <c r="F17323" s="7">
        <v>215.57</v>
      </c>
      <c r="G17323" s="12" t="s">
        <v>14321</v>
      </c>
      <c r="H17323" t="s">
        <v>14321</v>
      </c>
      <c r="I17323" t="s">
        <v>14321</v>
      </c>
    </row>
    <row r="17324" spans="1:9" x14ac:dyDescent="0.25">
      <c r="A17324" t="s">
        <v>45198</v>
      </c>
      <c r="B17324" t="s">
        <v>45199</v>
      </c>
      <c r="C17324">
        <v>592785</v>
      </c>
      <c r="D17324" t="s">
        <v>45200</v>
      </c>
      <c r="E17324">
        <v>3918.84</v>
      </c>
      <c r="F17324" s="7">
        <v>2950.03</v>
      </c>
      <c r="G17324" s="7">
        <v>315.66000000000003</v>
      </c>
      <c r="H17324" s="7">
        <v>653.15</v>
      </c>
      <c r="I17324" s="7">
        <v>3918.84</v>
      </c>
    </row>
    <row r="17325" spans="1:9" x14ac:dyDescent="0.25">
      <c r="A17325" t="s">
        <v>45201</v>
      </c>
      <c r="B17325" t="s">
        <v>45202</v>
      </c>
      <c r="C17325">
        <v>575874</v>
      </c>
      <c r="D17325" t="s">
        <v>45203</v>
      </c>
      <c r="E17325">
        <v>75.98</v>
      </c>
      <c r="F17325" s="7">
        <v>75.98</v>
      </c>
      <c r="G17325" s="12" t="s">
        <v>14321</v>
      </c>
      <c r="H17325" t="s">
        <v>14321</v>
      </c>
      <c r="I17325" t="s">
        <v>14321</v>
      </c>
    </row>
    <row r="17326" spans="1:9" x14ac:dyDescent="0.25">
      <c r="A17326" t="s">
        <v>45204</v>
      </c>
      <c r="B17326" t="s">
        <v>45205</v>
      </c>
      <c r="C17326">
        <v>610724</v>
      </c>
      <c r="D17326" t="s">
        <v>45206</v>
      </c>
      <c r="E17326">
        <v>10614.6</v>
      </c>
      <c r="F17326" s="7">
        <v>8606.24</v>
      </c>
      <c r="G17326" s="7">
        <v>239.25</v>
      </c>
      <c r="H17326" s="7">
        <v>1769.11</v>
      </c>
      <c r="I17326" s="7">
        <v>10614.6</v>
      </c>
    </row>
    <row r="17327" spans="1:9" x14ac:dyDescent="0.25">
      <c r="A17327" t="s">
        <v>45207</v>
      </c>
      <c r="B17327" t="s">
        <v>45208</v>
      </c>
      <c r="C17327">
        <v>208871</v>
      </c>
      <c r="D17327" t="s">
        <v>45209</v>
      </c>
      <c r="E17327">
        <v>2299.9299999999998</v>
      </c>
      <c r="F17327" s="7">
        <v>1427.91</v>
      </c>
      <c r="G17327" s="7">
        <v>488.69</v>
      </c>
      <c r="H17327" s="7">
        <v>383.33</v>
      </c>
      <c r="I17327" s="7">
        <v>2299.9299999999998</v>
      </c>
    </row>
    <row r="17328" spans="1:9" x14ac:dyDescent="0.25">
      <c r="A17328" t="s">
        <v>45210</v>
      </c>
      <c r="B17328" t="s">
        <v>45211</v>
      </c>
      <c r="C17328">
        <v>480095</v>
      </c>
      <c r="D17328" t="s">
        <v>45212</v>
      </c>
      <c r="E17328">
        <v>2761.06</v>
      </c>
      <c r="F17328" s="7">
        <v>2039.52</v>
      </c>
      <c r="G17328" s="7">
        <v>261.33</v>
      </c>
      <c r="H17328" s="7">
        <v>460.21</v>
      </c>
      <c r="I17328" s="7">
        <v>2761.06</v>
      </c>
    </row>
    <row r="17329" spans="1:9" x14ac:dyDescent="0.25">
      <c r="A17329" t="s">
        <v>45213</v>
      </c>
      <c r="B17329" t="s">
        <v>45214</v>
      </c>
      <c r="C17329">
        <v>486156</v>
      </c>
      <c r="D17329" t="s">
        <v>45215</v>
      </c>
      <c r="E17329">
        <v>1634.45</v>
      </c>
      <c r="F17329" s="7">
        <v>1184.8900000000001</v>
      </c>
      <c r="G17329" s="7">
        <v>177.15</v>
      </c>
      <c r="H17329" s="7">
        <v>272.41000000000003</v>
      </c>
      <c r="I17329" s="7">
        <v>1634.45</v>
      </c>
    </row>
    <row r="17330" spans="1:9" x14ac:dyDescent="0.25">
      <c r="A17330" t="s">
        <v>45216</v>
      </c>
      <c r="B17330" t="s">
        <v>45217</v>
      </c>
      <c r="C17330">
        <v>486768</v>
      </c>
      <c r="D17330" t="s">
        <v>45218</v>
      </c>
      <c r="E17330">
        <v>2212.23</v>
      </c>
      <c r="F17330" s="7">
        <v>1603.75</v>
      </c>
      <c r="G17330" s="7">
        <v>239.77</v>
      </c>
      <c r="H17330" s="7">
        <v>368.71</v>
      </c>
      <c r="I17330" s="7">
        <v>2212.23</v>
      </c>
    </row>
    <row r="17331" spans="1:9" x14ac:dyDescent="0.25">
      <c r="A17331" t="s">
        <v>45219</v>
      </c>
      <c r="B17331" t="s">
        <v>45220</v>
      </c>
      <c r="C17331">
        <v>109010</v>
      </c>
      <c r="D17331" t="s">
        <v>45221</v>
      </c>
      <c r="E17331">
        <v>17387.57</v>
      </c>
      <c r="F17331" s="7">
        <v>8929.25</v>
      </c>
      <c r="G17331" s="7">
        <v>2862.4</v>
      </c>
      <c r="H17331" s="7">
        <v>3809.57</v>
      </c>
      <c r="I17331" s="7">
        <v>17387.57</v>
      </c>
    </row>
    <row r="17332" spans="1:9" x14ac:dyDescent="0.25">
      <c r="A17332" t="s">
        <v>45222</v>
      </c>
      <c r="B17332" t="s">
        <v>45223</v>
      </c>
      <c r="C17332">
        <v>268743</v>
      </c>
      <c r="D17332" t="s">
        <v>45224</v>
      </c>
      <c r="E17332">
        <v>6478.97</v>
      </c>
      <c r="F17332" s="7">
        <v>4229.6099999999997</v>
      </c>
      <c r="G17332" s="7">
        <v>1169.46</v>
      </c>
      <c r="H17332" s="7">
        <v>1079.9000000000001</v>
      </c>
      <c r="I17332" s="7">
        <v>6478.97</v>
      </c>
    </row>
    <row r="17333" spans="1:9" x14ac:dyDescent="0.25">
      <c r="A17333" t="s">
        <v>45225</v>
      </c>
      <c r="B17333" t="s">
        <v>45226</v>
      </c>
      <c r="C17333">
        <v>529719</v>
      </c>
      <c r="D17333" t="s">
        <v>45227</v>
      </c>
      <c r="E17333">
        <v>4284.76</v>
      </c>
      <c r="F17333" s="7">
        <v>3197.45</v>
      </c>
      <c r="G17333" s="7">
        <v>373.14</v>
      </c>
      <c r="H17333" s="7">
        <v>714.17</v>
      </c>
      <c r="I17333" s="7">
        <v>4284.76</v>
      </c>
    </row>
    <row r="17334" spans="1:9" x14ac:dyDescent="0.25">
      <c r="A17334" t="s">
        <v>45228</v>
      </c>
      <c r="B17334" t="s">
        <v>5682</v>
      </c>
      <c r="C17334">
        <v>147685</v>
      </c>
      <c r="D17334" t="s">
        <v>45229</v>
      </c>
      <c r="E17334">
        <v>1809.53</v>
      </c>
      <c r="F17334" s="7">
        <v>1193.5999999999999</v>
      </c>
      <c r="G17334" s="7">
        <v>423.02</v>
      </c>
      <c r="H17334" s="7">
        <v>192.91</v>
      </c>
      <c r="I17334" s="7">
        <v>1809.53</v>
      </c>
    </row>
    <row r="17335" spans="1:9" x14ac:dyDescent="0.25">
      <c r="A17335" t="s">
        <v>45230</v>
      </c>
      <c r="B17335" t="s">
        <v>11268</v>
      </c>
      <c r="C17335">
        <v>527416</v>
      </c>
      <c r="D17335" t="s">
        <v>45231</v>
      </c>
      <c r="E17335">
        <v>2516.12</v>
      </c>
      <c r="F17335" s="7">
        <v>1858.66</v>
      </c>
      <c r="G17335" s="7">
        <v>238.1</v>
      </c>
      <c r="H17335" s="7">
        <v>419.36</v>
      </c>
      <c r="I17335" s="7">
        <v>2516.12</v>
      </c>
    </row>
    <row r="17336" spans="1:9" x14ac:dyDescent="0.25">
      <c r="A17336" t="s">
        <v>45232</v>
      </c>
      <c r="B17336" t="s">
        <v>45233</v>
      </c>
      <c r="C17336">
        <v>133455</v>
      </c>
      <c r="D17336" t="s">
        <v>45234</v>
      </c>
      <c r="E17336">
        <v>6082.33</v>
      </c>
      <c r="F17336" s="7">
        <v>3675.01</v>
      </c>
      <c r="G17336" s="7">
        <v>381.83</v>
      </c>
      <c r="H17336" s="7">
        <v>1385.85</v>
      </c>
      <c r="I17336" s="7">
        <v>6082.33</v>
      </c>
    </row>
    <row r="17337" spans="1:9" x14ac:dyDescent="0.25">
      <c r="A17337" t="s">
        <v>45235</v>
      </c>
      <c r="B17337" t="s">
        <v>45236</v>
      </c>
      <c r="C17337">
        <v>590579</v>
      </c>
      <c r="D17337" t="s">
        <v>45237</v>
      </c>
      <c r="E17337">
        <v>127.64</v>
      </c>
      <c r="F17337" s="7">
        <v>127.64</v>
      </c>
      <c r="G17337" s="12" t="s">
        <v>14321</v>
      </c>
      <c r="H17337" t="s">
        <v>14321</v>
      </c>
      <c r="I17337" t="s">
        <v>14321</v>
      </c>
    </row>
    <row r="17338" spans="1:9" x14ac:dyDescent="0.25">
      <c r="A17338" t="s">
        <v>45238</v>
      </c>
      <c r="B17338" t="s">
        <v>45239</v>
      </c>
      <c r="C17338">
        <v>268326</v>
      </c>
      <c r="D17338" t="s">
        <v>45240</v>
      </c>
      <c r="E17338">
        <v>3479.23</v>
      </c>
      <c r="F17338" s="7">
        <v>2238.69</v>
      </c>
      <c r="G17338" s="7">
        <v>660.64</v>
      </c>
      <c r="H17338" s="7">
        <v>579.9</v>
      </c>
      <c r="I17338" s="7">
        <v>3479.23</v>
      </c>
    </row>
    <row r="17339" spans="1:9" x14ac:dyDescent="0.25">
      <c r="A17339" t="s">
        <v>45241</v>
      </c>
      <c r="B17339" t="s">
        <v>45242</v>
      </c>
      <c r="C17339">
        <v>540200</v>
      </c>
      <c r="D17339" t="s">
        <v>45243</v>
      </c>
      <c r="E17339">
        <v>2208.77</v>
      </c>
      <c r="F17339" s="7">
        <v>1705.55</v>
      </c>
      <c r="G17339" s="7">
        <v>135.08000000000001</v>
      </c>
      <c r="H17339" s="7">
        <v>368.14</v>
      </c>
      <c r="I17339" s="7">
        <v>2208.77</v>
      </c>
    </row>
    <row r="17340" spans="1:9" x14ac:dyDescent="0.25">
      <c r="A17340" t="s">
        <v>45244</v>
      </c>
      <c r="B17340" t="s">
        <v>45245</v>
      </c>
      <c r="C17340">
        <v>207310</v>
      </c>
      <c r="D17340" t="s">
        <v>45246</v>
      </c>
      <c r="E17340">
        <v>17041.5</v>
      </c>
      <c r="F17340" s="7">
        <v>11036.08</v>
      </c>
      <c r="G17340" s="7">
        <v>3165.15</v>
      </c>
      <c r="H17340" s="7">
        <v>2840.27</v>
      </c>
      <c r="I17340" s="7">
        <v>17041.5</v>
      </c>
    </row>
    <row r="17341" spans="1:9" x14ac:dyDescent="0.25">
      <c r="A17341" t="s">
        <v>45247</v>
      </c>
      <c r="B17341" t="s">
        <v>45248</v>
      </c>
      <c r="C17341">
        <v>135936</v>
      </c>
      <c r="D17341" t="s">
        <v>45249</v>
      </c>
      <c r="E17341">
        <v>1685.77</v>
      </c>
      <c r="F17341" s="7">
        <v>1070.77</v>
      </c>
      <c r="G17341" s="7">
        <v>47.52</v>
      </c>
      <c r="H17341" s="7">
        <v>388.75</v>
      </c>
      <c r="I17341" s="7">
        <v>1685.77</v>
      </c>
    </row>
    <row r="17342" spans="1:9" x14ac:dyDescent="0.25">
      <c r="A17342" t="s">
        <v>45250</v>
      </c>
      <c r="B17342" t="s">
        <v>45251</v>
      </c>
      <c r="C17342">
        <v>384870</v>
      </c>
      <c r="D17342" t="s">
        <v>45252</v>
      </c>
      <c r="E17342">
        <v>7756.85</v>
      </c>
      <c r="F17342" s="7">
        <v>5327.89</v>
      </c>
      <c r="G17342" s="7">
        <v>1135.99</v>
      </c>
      <c r="H17342" s="7">
        <v>1292.97</v>
      </c>
      <c r="I17342" s="7">
        <v>7756.85</v>
      </c>
    </row>
    <row r="17343" spans="1:9" x14ac:dyDescent="0.25">
      <c r="A17343" t="s">
        <v>45253</v>
      </c>
      <c r="B17343" t="s">
        <v>45254</v>
      </c>
      <c r="C17343">
        <v>429003</v>
      </c>
      <c r="D17343" t="s">
        <v>45255</v>
      </c>
      <c r="E17343">
        <v>1598.3</v>
      </c>
      <c r="F17343" s="7">
        <v>1077.6199999999999</v>
      </c>
      <c r="G17343" s="7">
        <v>254.18</v>
      </c>
      <c r="H17343" s="7">
        <v>266.5</v>
      </c>
      <c r="I17343" s="7">
        <v>1598.3</v>
      </c>
    </row>
    <row r="17344" spans="1:9" x14ac:dyDescent="0.25">
      <c r="A17344" t="s">
        <v>45253</v>
      </c>
      <c r="B17344" t="s">
        <v>45256</v>
      </c>
      <c r="C17344">
        <v>429004</v>
      </c>
      <c r="D17344" t="s">
        <v>45257</v>
      </c>
      <c r="E17344">
        <v>1674.79</v>
      </c>
      <c r="F17344" s="7">
        <v>1077.6199999999999</v>
      </c>
      <c r="G17344" s="7">
        <v>318.02999999999997</v>
      </c>
      <c r="H17344" s="7">
        <v>279.14</v>
      </c>
      <c r="I17344" s="7">
        <v>1674.79</v>
      </c>
    </row>
    <row r="17345" spans="1:9" x14ac:dyDescent="0.25">
      <c r="A17345" t="s">
        <v>45258</v>
      </c>
      <c r="B17345" t="s">
        <v>19722</v>
      </c>
      <c r="C17345">
        <v>485255</v>
      </c>
      <c r="D17345" t="s">
        <v>45259</v>
      </c>
      <c r="E17345">
        <v>5975.27</v>
      </c>
      <c r="F17345" s="7">
        <v>4142.6499999999996</v>
      </c>
      <c r="G17345" s="7">
        <v>836.75</v>
      </c>
      <c r="H17345" s="7">
        <v>995.87</v>
      </c>
      <c r="I17345" s="7">
        <v>5975.27</v>
      </c>
    </row>
    <row r="17346" spans="1:9" x14ac:dyDescent="0.25">
      <c r="A17346" t="s">
        <v>45260</v>
      </c>
      <c r="B17346" t="s">
        <v>45261</v>
      </c>
      <c r="C17346">
        <v>550715</v>
      </c>
      <c r="D17346" t="s">
        <v>45262</v>
      </c>
      <c r="E17346">
        <v>2242.7800000000002</v>
      </c>
      <c r="F17346" s="7">
        <v>1700.7</v>
      </c>
      <c r="G17346" s="7">
        <v>168.21</v>
      </c>
      <c r="H17346" s="7">
        <v>373.87</v>
      </c>
      <c r="I17346" s="7">
        <v>2242.7800000000002</v>
      </c>
    </row>
    <row r="17347" spans="1:9" x14ac:dyDescent="0.25">
      <c r="A17347" t="s">
        <v>45263</v>
      </c>
      <c r="B17347" t="s">
        <v>45264</v>
      </c>
      <c r="C17347">
        <v>478460</v>
      </c>
      <c r="D17347" t="s">
        <v>45265</v>
      </c>
      <c r="E17347">
        <v>7215.64</v>
      </c>
      <c r="F17347" s="7">
        <v>5180.51</v>
      </c>
      <c r="G17347" s="7">
        <v>832.52</v>
      </c>
      <c r="H17347" s="7">
        <v>1202.6099999999999</v>
      </c>
      <c r="I17347" s="7">
        <v>7215.64</v>
      </c>
    </row>
    <row r="17348" spans="1:9" x14ac:dyDescent="0.25">
      <c r="A17348" t="s">
        <v>45266</v>
      </c>
      <c r="B17348" t="s">
        <v>45267</v>
      </c>
      <c r="C17348">
        <v>202211</v>
      </c>
      <c r="D17348" t="s">
        <v>45268</v>
      </c>
      <c r="E17348">
        <v>2508.29</v>
      </c>
      <c r="F17348" s="7">
        <v>1613.95</v>
      </c>
      <c r="G17348" s="7">
        <v>476.28</v>
      </c>
      <c r="H17348" s="7">
        <v>418.06</v>
      </c>
      <c r="I17348" s="7">
        <v>2508.29</v>
      </c>
    </row>
    <row r="17349" spans="1:9" x14ac:dyDescent="0.25">
      <c r="A17349" t="s">
        <v>45269</v>
      </c>
      <c r="B17349" t="s">
        <v>10712</v>
      </c>
      <c r="C17349">
        <v>381412</v>
      </c>
      <c r="D17349" t="s">
        <v>45270</v>
      </c>
      <c r="E17349">
        <v>6307.12</v>
      </c>
      <c r="F17349" s="7">
        <v>4296.13</v>
      </c>
      <c r="G17349" s="7">
        <v>959.78</v>
      </c>
      <c r="H17349" s="7">
        <v>1051.21</v>
      </c>
      <c r="I17349" s="7">
        <v>6307.12</v>
      </c>
    </row>
    <row r="17350" spans="1:9" x14ac:dyDescent="0.25">
      <c r="A17350" t="s">
        <v>45271</v>
      </c>
      <c r="B17350" t="s">
        <v>45272</v>
      </c>
      <c r="C17350">
        <v>567463</v>
      </c>
      <c r="D17350" t="s">
        <v>45273</v>
      </c>
      <c r="E17350">
        <v>102.63</v>
      </c>
      <c r="F17350" s="7">
        <v>102.63</v>
      </c>
      <c r="G17350" s="12" t="s">
        <v>14321</v>
      </c>
      <c r="H17350" t="s">
        <v>14321</v>
      </c>
      <c r="I17350" t="s">
        <v>14321</v>
      </c>
    </row>
    <row r="17351" spans="1:9" x14ac:dyDescent="0.25">
      <c r="A17351" t="s">
        <v>45274</v>
      </c>
      <c r="B17351" t="s">
        <v>45275</v>
      </c>
      <c r="C17351">
        <v>177118</v>
      </c>
      <c r="D17351" t="s">
        <v>45276</v>
      </c>
      <c r="E17351">
        <v>2954.93</v>
      </c>
      <c r="F17351" s="7">
        <v>1828.71</v>
      </c>
      <c r="G17351" s="7">
        <v>633.70000000000005</v>
      </c>
      <c r="H17351" s="7">
        <v>492.52</v>
      </c>
      <c r="I17351" s="7">
        <v>2954.93</v>
      </c>
    </row>
    <row r="17352" spans="1:9" x14ac:dyDescent="0.25">
      <c r="A17352" t="s">
        <v>45277</v>
      </c>
      <c r="B17352" t="s">
        <v>45278</v>
      </c>
      <c r="C17352">
        <v>205803</v>
      </c>
      <c r="D17352" t="s">
        <v>45279</v>
      </c>
      <c r="E17352">
        <v>10824.24</v>
      </c>
      <c r="F17352" s="7">
        <v>6837.09</v>
      </c>
      <c r="G17352" s="7">
        <v>2183.1</v>
      </c>
      <c r="H17352" s="7">
        <v>1804.05</v>
      </c>
      <c r="I17352" s="7">
        <v>10824.24</v>
      </c>
    </row>
    <row r="17353" spans="1:9" x14ac:dyDescent="0.25">
      <c r="A17353" t="s">
        <v>45280</v>
      </c>
      <c r="B17353" t="s">
        <v>45281</v>
      </c>
      <c r="C17353">
        <v>597606</v>
      </c>
      <c r="D17353" t="s">
        <v>45282</v>
      </c>
      <c r="E17353">
        <v>75.98</v>
      </c>
      <c r="F17353" s="7">
        <v>75.98</v>
      </c>
      <c r="G17353" s="12" t="s">
        <v>14321</v>
      </c>
      <c r="H17353" t="s">
        <v>14321</v>
      </c>
      <c r="I17353" t="s">
        <v>14321</v>
      </c>
    </row>
    <row r="17354" spans="1:9" x14ac:dyDescent="0.25">
      <c r="A17354" t="s">
        <v>45283</v>
      </c>
      <c r="B17354" t="s">
        <v>45284</v>
      </c>
      <c r="C17354">
        <v>587761</v>
      </c>
      <c r="D17354" t="s">
        <v>45285</v>
      </c>
      <c r="E17354">
        <v>106.71</v>
      </c>
      <c r="F17354" s="7">
        <v>106.71</v>
      </c>
      <c r="G17354" s="12" t="s">
        <v>14321</v>
      </c>
      <c r="H17354" t="s">
        <v>14321</v>
      </c>
      <c r="I17354" t="s">
        <v>14321</v>
      </c>
    </row>
    <row r="17355" spans="1:9" x14ac:dyDescent="0.25">
      <c r="A17355" t="s">
        <v>45283</v>
      </c>
      <c r="B17355" t="s">
        <v>45286</v>
      </c>
      <c r="C17355">
        <v>587762</v>
      </c>
      <c r="D17355" t="s">
        <v>45287</v>
      </c>
      <c r="E17355">
        <v>53.36</v>
      </c>
      <c r="F17355" s="7">
        <v>53.36</v>
      </c>
      <c r="G17355" s="12" t="s">
        <v>14321</v>
      </c>
      <c r="H17355" t="s">
        <v>14321</v>
      </c>
      <c r="I17355" t="s">
        <v>14321</v>
      </c>
    </row>
    <row r="17356" spans="1:9" x14ac:dyDescent="0.25">
      <c r="A17356" t="s">
        <v>45283</v>
      </c>
      <c r="B17356" t="s">
        <v>45288</v>
      </c>
      <c r="C17356">
        <v>587763</v>
      </c>
      <c r="D17356" t="s">
        <v>45289</v>
      </c>
      <c r="E17356">
        <v>53.36</v>
      </c>
      <c r="F17356" s="7">
        <v>53.36</v>
      </c>
      <c r="G17356" s="12" t="s">
        <v>14321</v>
      </c>
      <c r="H17356" t="s">
        <v>14321</v>
      </c>
      <c r="I17356" t="s">
        <v>14321</v>
      </c>
    </row>
    <row r="17357" spans="1:9" x14ac:dyDescent="0.25">
      <c r="A17357" t="s">
        <v>45290</v>
      </c>
      <c r="B17357" t="s">
        <v>45291</v>
      </c>
      <c r="C17357">
        <v>209637</v>
      </c>
      <c r="D17357" t="s">
        <v>45292</v>
      </c>
      <c r="E17357">
        <v>4830.9799999999996</v>
      </c>
      <c r="F17357" s="7">
        <v>3086.28</v>
      </c>
      <c r="G17357" s="7">
        <v>939.56</v>
      </c>
      <c r="H17357" s="7">
        <v>805.14</v>
      </c>
      <c r="I17357" s="7">
        <v>4830.9799999999996</v>
      </c>
    </row>
    <row r="17358" spans="1:9" x14ac:dyDescent="0.25">
      <c r="A17358" t="s">
        <v>45293</v>
      </c>
      <c r="B17358" t="s">
        <v>45294</v>
      </c>
      <c r="C17358">
        <v>396860</v>
      </c>
      <c r="D17358" t="s">
        <v>45295</v>
      </c>
      <c r="E17358">
        <v>3584.98</v>
      </c>
      <c r="F17358" s="7">
        <v>2441.9299999999998</v>
      </c>
      <c r="G17358" s="7">
        <v>545.53</v>
      </c>
      <c r="H17358" s="7">
        <v>597.52</v>
      </c>
      <c r="I17358" s="7">
        <v>3584.98</v>
      </c>
    </row>
    <row r="17359" spans="1:9" x14ac:dyDescent="0.25">
      <c r="A17359" t="s">
        <v>45296</v>
      </c>
      <c r="B17359" t="s">
        <v>45297</v>
      </c>
      <c r="C17359">
        <v>397627</v>
      </c>
      <c r="D17359" t="s">
        <v>45298</v>
      </c>
      <c r="E17359">
        <v>13426.34</v>
      </c>
      <c r="F17359" s="7">
        <v>9308.3700000000008</v>
      </c>
      <c r="G17359" s="7">
        <v>1880.42</v>
      </c>
      <c r="H17359" s="7">
        <v>2237.5500000000002</v>
      </c>
      <c r="I17359" s="7">
        <v>13426.34</v>
      </c>
    </row>
    <row r="17360" spans="1:9" x14ac:dyDescent="0.25">
      <c r="A17360" t="s">
        <v>45299</v>
      </c>
      <c r="B17360" t="s">
        <v>41622</v>
      </c>
      <c r="C17360">
        <v>531446</v>
      </c>
      <c r="D17360" t="s">
        <v>45300</v>
      </c>
      <c r="E17360">
        <v>9630.4</v>
      </c>
      <c r="F17360" s="7">
        <v>7315.68</v>
      </c>
      <c r="G17360" s="7">
        <v>709.63</v>
      </c>
      <c r="H17360" s="7">
        <v>1605.09</v>
      </c>
      <c r="I17360" s="7">
        <v>9630.4</v>
      </c>
    </row>
    <row r="17361" spans="1:9" x14ac:dyDescent="0.25">
      <c r="A17361" t="s">
        <v>45301</v>
      </c>
      <c r="B17361" t="s">
        <v>45302</v>
      </c>
      <c r="C17361">
        <v>269490</v>
      </c>
      <c r="D17361" t="s">
        <v>45303</v>
      </c>
      <c r="E17361">
        <v>3847.63</v>
      </c>
      <c r="F17361" s="7">
        <v>2532.0300000000002</v>
      </c>
      <c r="G17361" s="7">
        <v>674.29</v>
      </c>
      <c r="H17361" s="7">
        <v>641.30999999999995</v>
      </c>
      <c r="I17361" s="7">
        <v>3847.63</v>
      </c>
    </row>
    <row r="17362" spans="1:9" x14ac:dyDescent="0.25">
      <c r="A17362" t="s">
        <v>45304</v>
      </c>
      <c r="B17362" t="s">
        <v>45305</v>
      </c>
      <c r="C17362">
        <v>547763</v>
      </c>
      <c r="D17362" t="s">
        <v>45306</v>
      </c>
      <c r="E17362">
        <v>1781.69</v>
      </c>
      <c r="F17362" s="7">
        <v>1182.0999999999999</v>
      </c>
      <c r="G17362" s="7">
        <v>302.63</v>
      </c>
      <c r="H17362" s="7">
        <v>296.95999999999998</v>
      </c>
      <c r="I17362" s="7">
        <v>1781.69</v>
      </c>
    </row>
    <row r="17363" spans="1:9" x14ac:dyDescent="0.25">
      <c r="A17363" t="s">
        <v>45307</v>
      </c>
      <c r="B17363" t="s">
        <v>45308</v>
      </c>
      <c r="C17363">
        <v>543771</v>
      </c>
      <c r="D17363" t="s">
        <v>45309</v>
      </c>
      <c r="E17363">
        <v>1976.7</v>
      </c>
      <c r="F17363" s="7">
        <v>1501.47</v>
      </c>
      <c r="G17363" s="7">
        <v>145.69</v>
      </c>
      <c r="H17363" s="7">
        <v>329.54</v>
      </c>
      <c r="I17363" s="7">
        <v>1976.7</v>
      </c>
    </row>
    <row r="17364" spans="1:9" x14ac:dyDescent="0.25">
      <c r="A17364" t="s">
        <v>45310</v>
      </c>
      <c r="B17364" t="s">
        <v>45311</v>
      </c>
      <c r="C17364">
        <v>471418</v>
      </c>
      <c r="D17364" t="s">
        <v>45312</v>
      </c>
      <c r="E17364">
        <v>2183.2600000000002</v>
      </c>
      <c r="F17364" s="7">
        <v>1436.73</v>
      </c>
      <c r="G17364" s="7">
        <v>382.63</v>
      </c>
      <c r="H17364" s="7">
        <v>363.9</v>
      </c>
      <c r="I17364" s="7">
        <v>2183.2600000000002</v>
      </c>
    </row>
    <row r="17365" spans="1:9" x14ac:dyDescent="0.25">
      <c r="A17365" t="s">
        <v>45313</v>
      </c>
      <c r="B17365" t="s">
        <v>45314</v>
      </c>
      <c r="C17365">
        <v>540224</v>
      </c>
      <c r="D17365" t="s">
        <v>45315</v>
      </c>
      <c r="E17365">
        <v>12611.76</v>
      </c>
      <c r="F17365" s="7">
        <v>9465.5499999999993</v>
      </c>
      <c r="G17365" s="7">
        <v>1044.25</v>
      </c>
      <c r="H17365" s="7">
        <v>2101.96</v>
      </c>
      <c r="I17365" s="7">
        <v>12611.76</v>
      </c>
    </row>
    <row r="17366" spans="1:9" x14ac:dyDescent="0.25">
      <c r="A17366" t="s">
        <v>45313</v>
      </c>
      <c r="B17366" t="s">
        <v>45314</v>
      </c>
      <c r="C17366">
        <v>540239</v>
      </c>
      <c r="D17366" t="s">
        <v>45316</v>
      </c>
      <c r="E17366">
        <v>4286.03</v>
      </c>
      <c r="F17366" s="7">
        <v>4286.03</v>
      </c>
      <c r="G17366" s="12" t="s">
        <v>14321</v>
      </c>
      <c r="H17366" t="s">
        <v>14321</v>
      </c>
      <c r="I17366" t="s">
        <v>14321</v>
      </c>
    </row>
    <row r="17367" spans="1:9" x14ac:dyDescent="0.25">
      <c r="A17367" t="s">
        <v>45317</v>
      </c>
      <c r="B17367" t="s">
        <v>45318</v>
      </c>
      <c r="C17367">
        <v>431636</v>
      </c>
      <c r="D17367" t="s">
        <v>45319</v>
      </c>
      <c r="E17367">
        <v>3664.91</v>
      </c>
      <c r="F17367" s="7">
        <v>2610.5500000000002</v>
      </c>
      <c r="G17367" s="7">
        <v>443.53</v>
      </c>
      <c r="H17367" s="7">
        <v>610.83000000000004</v>
      </c>
      <c r="I17367" s="7">
        <v>3664.91</v>
      </c>
    </row>
    <row r="17368" spans="1:9" x14ac:dyDescent="0.25">
      <c r="A17368" t="s">
        <v>45320</v>
      </c>
      <c r="B17368" t="s">
        <v>45321</v>
      </c>
      <c r="C17368">
        <v>211185</v>
      </c>
      <c r="D17368" t="s">
        <v>45322</v>
      </c>
      <c r="E17368">
        <v>2926.62</v>
      </c>
      <c r="F17368" s="7">
        <v>1895.31</v>
      </c>
      <c r="G17368" s="7">
        <v>543.54</v>
      </c>
      <c r="H17368" s="7">
        <v>487.77</v>
      </c>
      <c r="I17368" s="7">
        <v>2926.62</v>
      </c>
    </row>
    <row r="17369" spans="1:9" x14ac:dyDescent="0.25">
      <c r="A17369" t="s">
        <v>45323</v>
      </c>
      <c r="B17369" t="s">
        <v>45324</v>
      </c>
      <c r="C17369">
        <v>151805</v>
      </c>
      <c r="D17369" t="s">
        <v>45325</v>
      </c>
      <c r="E17369">
        <v>2157.91</v>
      </c>
      <c r="F17369" s="7">
        <v>1421.44</v>
      </c>
      <c r="G17369" s="7">
        <v>506.77</v>
      </c>
      <c r="H17369" s="7">
        <v>229.7</v>
      </c>
      <c r="I17369" s="7">
        <v>2157.91</v>
      </c>
    </row>
    <row r="17370" spans="1:9" x14ac:dyDescent="0.25">
      <c r="A17370" t="s">
        <v>45326</v>
      </c>
      <c r="B17370" t="s">
        <v>45327</v>
      </c>
      <c r="C17370">
        <v>563579</v>
      </c>
      <c r="D17370" t="s">
        <v>45328</v>
      </c>
      <c r="E17370">
        <v>75.98</v>
      </c>
      <c r="F17370" s="7">
        <v>75.98</v>
      </c>
      <c r="G17370" s="12" t="s">
        <v>14321</v>
      </c>
      <c r="H17370" t="s">
        <v>14321</v>
      </c>
      <c r="I17370" t="s">
        <v>14321</v>
      </c>
    </row>
    <row r="17371" spans="1:9" x14ac:dyDescent="0.25">
      <c r="A17371" t="s">
        <v>45329</v>
      </c>
      <c r="B17371" t="s">
        <v>45330</v>
      </c>
      <c r="C17371">
        <v>481209</v>
      </c>
      <c r="D17371" t="s">
        <v>45331</v>
      </c>
      <c r="E17371">
        <v>1610.21</v>
      </c>
      <c r="F17371" s="7">
        <v>1135.57</v>
      </c>
      <c r="G17371" s="7">
        <v>206.24</v>
      </c>
      <c r="H17371" s="7">
        <v>268.39999999999998</v>
      </c>
      <c r="I17371" s="7">
        <v>1610.21</v>
      </c>
    </row>
    <row r="17372" spans="1:9" x14ac:dyDescent="0.25">
      <c r="A17372" t="s">
        <v>45332</v>
      </c>
      <c r="B17372" t="s">
        <v>45333</v>
      </c>
      <c r="C17372">
        <v>432442</v>
      </c>
      <c r="D17372" t="s">
        <v>45334</v>
      </c>
      <c r="E17372">
        <v>1516.93</v>
      </c>
      <c r="F17372" s="7">
        <v>1051.6600000000001</v>
      </c>
      <c r="G17372" s="7">
        <v>212.43</v>
      </c>
      <c r="H17372" s="7">
        <v>252.84</v>
      </c>
      <c r="I17372" s="7">
        <v>1516.93</v>
      </c>
    </row>
    <row r="17373" spans="1:9" x14ac:dyDescent="0.25">
      <c r="A17373" t="s">
        <v>45335</v>
      </c>
      <c r="B17373" t="s">
        <v>45336</v>
      </c>
      <c r="C17373">
        <v>202727</v>
      </c>
      <c r="D17373" t="s">
        <v>45337</v>
      </c>
      <c r="E17373">
        <v>2111.35</v>
      </c>
      <c r="F17373" s="7">
        <v>1333.59</v>
      </c>
      <c r="G17373" s="7">
        <v>425.81</v>
      </c>
      <c r="H17373" s="7">
        <v>351.95</v>
      </c>
      <c r="I17373" s="7">
        <v>2111.35</v>
      </c>
    </row>
    <row r="17374" spans="1:9" x14ac:dyDescent="0.25">
      <c r="A17374" t="s">
        <v>45338</v>
      </c>
      <c r="B17374" t="s">
        <v>45339</v>
      </c>
      <c r="C17374">
        <v>134934</v>
      </c>
      <c r="D17374" t="s">
        <v>45340</v>
      </c>
      <c r="E17374">
        <v>1869.17</v>
      </c>
      <c r="F17374" s="7">
        <v>1128.5899999999999</v>
      </c>
      <c r="G17374" s="7">
        <v>117.26</v>
      </c>
      <c r="H17374" s="7">
        <v>426.87</v>
      </c>
      <c r="I17374" s="7">
        <v>1869.17</v>
      </c>
    </row>
    <row r="17375" spans="1:9" x14ac:dyDescent="0.25">
      <c r="A17375" t="s">
        <v>45341</v>
      </c>
      <c r="B17375" t="s">
        <v>45342</v>
      </c>
      <c r="C17375">
        <v>161770</v>
      </c>
      <c r="D17375" t="s">
        <v>45343</v>
      </c>
      <c r="E17375">
        <v>2788.8</v>
      </c>
      <c r="F17375" s="7">
        <v>1507.91</v>
      </c>
      <c r="G17375" s="7">
        <v>452.01</v>
      </c>
      <c r="H17375" s="7">
        <v>541.71</v>
      </c>
      <c r="I17375" s="7">
        <v>2788.8</v>
      </c>
    </row>
    <row r="17376" spans="1:9" x14ac:dyDescent="0.25">
      <c r="A17376" t="s">
        <v>45341</v>
      </c>
      <c r="B17376" t="s">
        <v>45344</v>
      </c>
      <c r="C17376">
        <v>161768</v>
      </c>
      <c r="D17376" t="s">
        <v>45345</v>
      </c>
      <c r="E17376">
        <v>2888.79</v>
      </c>
      <c r="F17376" s="7">
        <v>1507.91</v>
      </c>
      <c r="G17376" s="7">
        <v>452.01</v>
      </c>
      <c r="H17376" s="7">
        <v>630.98</v>
      </c>
      <c r="I17376" s="7">
        <v>2888.79</v>
      </c>
    </row>
    <row r="17377" spans="1:9" x14ac:dyDescent="0.25">
      <c r="A17377" t="s">
        <v>45346</v>
      </c>
      <c r="B17377" t="s">
        <v>45347</v>
      </c>
      <c r="C17377">
        <v>610285</v>
      </c>
      <c r="D17377" t="s">
        <v>45348</v>
      </c>
      <c r="E17377">
        <v>8400.1299999999992</v>
      </c>
      <c r="F17377" s="7">
        <v>6810.75</v>
      </c>
      <c r="G17377" s="7">
        <v>189.35</v>
      </c>
      <c r="H17377" s="7">
        <v>1400.03</v>
      </c>
      <c r="I17377" s="7">
        <v>8400.1299999999992</v>
      </c>
    </row>
    <row r="17378" spans="1:9" x14ac:dyDescent="0.25">
      <c r="A17378" t="s">
        <v>45349</v>
      </c>
      <c r="B17378" t="s">
        <v>45350</v>
      </c>
      <c r="C17378">
        <v>520425</v>
      </c>
      <c r="D17378" t="s">
        <v>45351</v>
      </c>
      <c r="E17378">
        <v>5520.83</v>
      </c>
      <c r="F17378" s="7">
        <v>4119.84</v>
      </c>
      <c r="G17378" s="7">
        <v>480.8</v>
      </c>
      <c r="H17378" s="7">
        <v>920.19</v>
      </c>
      <c r="I17378" s="7">
        <v>5520.83</v>
      </c>
    </row>
    <row r="17379" spans="1:9" x14ac:dyDescent="0.25">
      <c r="A17379" t="s">
        <v>45352</v>
      </c>
      <c r="B17379" t="s">
        <v>45353</v>
      </c>
      <c r="C17379">
        <v>564019</v>
      </c>
      <c r="D17379" t="s">
        <v>45354</v>
      </c>
      <c r="E17379">
        <v>75.98</v>
      </c>
      <c r="F17379" s="7">
        <v>75.98</v>
      </c>
      <c r="G17379" s="12" t="s">
        <v>14321</v>
      </c>
      <c r="H17379" t="s">
        <v>14321</v>
      </c>
      <c r="I17379" t="s">
        <v>14321</v>
      </c>
    </row>
    <row r="17380" spans="1:9" x14ac:dyDescent="0.25">
      <c r="A17380" t="s">
        <v>45355</v>
      </c>
      <c r="B17380" t="s">
        <v>45208</v>
      </c>
      <c r="C17380">
        <v>433076</v>
      </c>
      <c r="D17380" t="s">
        <v>45356</v>
      </c>
      <c r="E17380">
        <v>2608.59</v>
      </c>
      <c r="F17380" s="7">
        <v>1858.12</v>
      </c>
      <c r="G17380" s="7">
        <v>315.7</v>
      </c>
      <c r="H17380" s="7">
        <v>434.77</v>
      </c>
      <c r="I17380" s="7">
        <v>2608.59</v>
      </c>
    </row>
    <row r="17381" spans="1:9" x14ac:dyDescent="0.25">
      <c r="A17381" t="s">
        <v>45357</v>
      </c>
      <c r="B17381" t="s">
        <v>45358</v>
      </c>
      <c r="C17381">
        <v>209914</v>
      </c>
      <c r="D17381" t="s">
        <v>45359</v>
      </c>
      <c r="E17381">
        <v>3462.92</v>
      </c>
      <c r="F17381" s="7">
        <v>2292.65</v>
      </c>
      <c r="G17381" s="7">
        <v>593.1</v>
      </c>
      <c r="H17381" s="7">
        <v>577.16999999999996</v>
      </c>
      <c r="I17381" s="7">
        <v>3462.92</v>
      </c>
    </row>
    <row r="17382" spans="1:9" x14ac:dyDescent="0.25">
      <c r="A17382" t="s">
        <v>45360</v>
      </c>
      <c r="B17382" t="s">
        <v>45361</v>
      </c>
      <c r="C17382">
        <v>526552</v>
      </c>
      <c r="D17382" t="s">
        <v>45362</v>
      </c>
      <c r="E17382">
        <v>1942.44</v>
      </c>
      <c r="F17382" s="7">
        <v>1462.23</v>
      </c>
      <c r="G17382" s="7">
        <v>156.46</v>
      </c>
      <c r="H17382" s="7">
        <v>323.75</v>
      </c>
      <c r="I17382" s="7">
        <v>1942.44</v>
      </c>
    </row>
    <row r="17383" spans="1:9" x14ac:dyDescent="0.25">
      <c r="A17383" t="s">
        <v>45363</v>
      </c>
      <c r="B17383" t="s">
        <v>45364</v>
      </c>
      <c r="C17383">
        <v>204823</v>
      </c>
      <c r="D17383" t="s">
        <v>45365</v>
      </c>
      <c r="E17383">
        <v>1948.89</v>
      </c>
      <c r="F17383" s="7">
        <v>1262.0899999999999</v>
      </c>
      <c r="G17383" s="7">
        <v>361.97</v>
      </c>
      <c r="H17383" s="7">
        <v>324.83</v>
      </c>
      <c r="I17383" s="7">
        <v>1948.89</v>
      </c>
    </row>
    <row r="17384" spans="1:9" x14ac:dyDescent="0.25">
      <c r="A17384" t="s">
        <v>45366</v>
      </c>
      <c r="B17384" t="s">
        <v>45367</v>
      </c>
      <c r="C17384">
        <v>478594</v>
      </c>
      <c r="D17384" t="s">
        <v>45368</v>
      </c>
      <c r="E17384">
        <v>2839.67</v>
      </c>
      <c r="F17384" s="7">
        <v>2097.61</v>
      </c>
      <c r="G17384" s="7">
        <v>268.75</v>
      </c>
      <c r="H17384" s="7">
        <v>473.31</v>
      </c>
      <c r="I17384" s="7">
        <v>2839.67</v>
      </c>
    </row>
    <row r="17385" spans="1:9" x14ac:dyDescent="0.25">
      <c r="A17385" t="s">
        <v>45369</v>
      </c>
      <c r="B17385" t="s">
        <v>45370</v>
      </c>
      <c r="C17385">
        <v>428175</v>
      </c>
      <c r="D17385" t="s">
        <v>45371</v>
      </c>
      <c r="E17385">
        <v>2551.4899999999998</v>
      </c>
      <c r="F17385" s="7">
        <v>1752.57</v>
      </c>
      <c r="G17385" s="7">
        <v>373.66</v>
      </c>
      <c r="H17385" s="7">
        <v>425.26</v>
      </c>
      <c r="I17385" s="7">
        <v>2551.4899999999998</v>
      </c>
    </row>
    <row r="17386" spans="1:9" x14ac:dyDescent="0.25">
      <c r="A17386" t="s">
        <v>45372</v>
      </c>
      <c r="B17386" t="s">
        <v>45373</v>
      </c>
      <c r="C17386">
        <v>488301</v>
      </c>
      <c r="D17386" t="s">
        <v>45374</v>
      </c>
      <c r="E17386">
        <v>2593.48</v>
      </c>
      <c r="F17386" s="7">
        <v>1880.13</v>
      </c>
      <c r="G17386" s="7">
        <v>281.10000000000002</v>
      </c>
      <c r="H17386" s="7">
        <v>432.25</v>
      </c>
      <c r="I17386" s="7">
        <v>2593.48</v>
      </c>
    </row>
    <row r="17387" spans="1:9" x14ac:dyDescent="0.25">
      <c r="A17387" t="s">
        <v>45375</v>
      </c>
      <c r="B17387" t="s">
        <v>45376</v>
      </c>
      <c r="C17387">
        <v>433067</v>
      </c>
      <c r="D17387" t="s">
        <v>45377</v>
      </c>
      <c r="E17387">
        <v>1574.65</v>
      </c>
      <c r="F17387" s="7">
        <v>1101.94</v>
      </c>
      <c r="G17387" s="7">
        <v>210.26</v>
      </c>
      <c r="H17387" s="7">
        <v>262.45</v>
      </c>
      <c r="I17387" s="7">
        <v>1574.65</v>
      </c>
    </row>
    <row r="17388" spans="1:9" x14ac:dyDescent="0.25">
      <c r="A17388" t="s">
        <v>45378</v>
      </c>
      <c r="B17388" t="s">
        <v>45379</v>
      </c>
      <c r="C17388">
        <v>288253</v>
      </c>
      <c r="D17388" t="s">
        <v>45380</v>
      </c>
      <c r="E17388">
        <v>3483.44</v>
      </c>
      <c r="F17388" s="7">
        <v>2387.61</v>
      </c>
      <c r="G17388" s="7">
        <v>515.25</v>
      </c>
      <c r="H17388" s="7">
        <v>580.58000000000004</v>
      </c>
      <c r="I17388" s="7">
        <v>3483.44</v>
      </c>
    </row>
    <row r="17389" spans="1:9" x14ac:dyDescent="0.25">
      <c r="A17389" t="s">
        <v>45381</v>
      </c>
      <c r="B17389" t="s">
        <v>45382</v>
      </c>
      <c r="C17389">
        <v>609913</v>
      </c>
      <c r="D17389" t="s">
        <v>45383</v>
      </c>
      <c r="E17389">
        <v>11309.96</v>
      </c>
      <c r="F17389" s="7">
        <v>9100.08</v>
      </c>
      <c r="G17389" s="7">
        <v>324.89</v>
      </c>
      <c r="H17389" s="7">
        <v>1884.99</v>
      </c>
      <c r="I17389" s="7">
        <v>11309.96</v>
      </c>
    </row>
    <row r="17390" spans="1:9" x14ac:dyDescent="0.25">
      <c r="A17390" t="s">
        <v>45384</v>
      </c>
      <c r="B17390" t="s">
        <v>45385</v>
      </c>
      <c r="C17390">
        <v>596411</v>
      </c>
      <c r="D17390" t="s">
        <v>45386</v>
      </c>
      <c r="E17390">
        <v>5936.36</v>
      </c>
      <c r="F17390" s="7">
        <v>4776.45</v>
      </c>
      <c r="G17390" s="7">
        <v>170.52</v>
      </c>
      <c r="H17390" s="7">
        <v>989.39</v>
      </c>
      <c r="I17390" s="7">
        <v>5936.36</v>
      </c>
    </row>
    <row r="17391" spans="1:9" x14ac:dyDescent="0.25">
      <c r="A17391" t="s">
        <v>45387</v>
      </c>
      <c r="B17391" t="s">
        <v>45388</v>
      </c>
      <c r="C17391">
        <v>559029</v>
      </c>
      <c r="D17391" t="s">
        <v>45389</v>
      </c>
      <c r="E17391">
        <v>75.98</v>
      </c>
      <c r="F17391" s="7">
        <v>75.98</v>
      </c>
      <c r="G17391" s="12" t="s">
        <v>14321</v>
      </c>
      <c r="H17391" t="s">
        <v>14321</v>
      </c>
      <c r="I17391" t="s">
        <v>14321</v>
      </c>
    </row>
    <row r="17392" spans="1:9" x14ac:dyDescent="0.25">
      <c r="A17392" t="s">
        <v>45390</v>
      </c>
      <c r="B17392" t="s">
        <v>3314</v>
      </c>
      <c r="C17392">
        <v>208189</v>
      </c>
      <c r="D17392" t="s">
        <v>45391</v>
      </c>
      <c r="E17392">
        <v>3570.67</v>
      </c>
      <c r="F17392" s="7">
        <v>2297.5300000000002</v>
      </c>
      <c r="G17392" s="7">
        <v>678.01</v>
      </c>
      <c r="H17392" s="7">
        <v>595.13</v>
      </c>
      <c r="I17392" s="7">
        <v>3570.67</v>
      </c>
    </row>
    <row r="17393" spans="1:9" x14ac:dyDescent="0.25">
      <c r="A17393" t="s">
        <v>45392</v>
      </c>
      <c r="B17393" t="s">
        <v>45393</v>
      </c>
      <c r="C17393">
        <v>477695</v>
      </c>
      <c r="D17393" t="s">
        <v>45394</v>
      </c>
      <c r="E17393">
        <v>2632.9</v>
      </c>
      <c r="F17393" s="7">
        <v>1926.58</v>
      </c>
      <c r="G17393" s="7">
        <v>267.43</v>
      </c>
      <c r="H17393" s="7">
        <v>438.89</v>
      </c>
      <c r="I17393" s="7">
        <v>2632.9</v>
      </c>
    </row>
    <row r="17394" spans="1:9" x14ac:dyDescent="0.25">
      <c r="A17394" t="s">
        <v>45395</v>
      </c>
      <c r="B17394" t="s">
        <v>45396</v>
      </c>
      <c r="C17394">
        <v>544625</v>
      </c>
      <c r="D17394" t="s">
        <v>45397</v>
      </c>
      <c r="E17394">
        <v>4211.88</v>
      </c>
      <c r="F17394" s="7">
        <v>3199.53</v>
      </c>
      <c r="G17394" s="7">
        <v>310.36</v>
      </c>
      <c r="H17394" s="7">
        <v>701.99</v>
      </c>
      <c r="I17394" s="7">
        <v>4211.88</v>
      </c>
    </row>
    <row r="17395" spans="1:9" x14ac:dyDescent="0.25">
      <c r="A17395" t="s">
        <v>45398</v>
      </c>
      <c r="B17395" t="s">
        <v>45399</v>
      </c>
      <c r="C17395">
        <v>579198</v>
      </c>
      <c r="D17395" t="s">
        <v>45400</v>
      </c>
      <c r="E17395">
        <v>4842.22</v>
      </c>
      <c r="F17395" s="7">
        <v>3832.36</v>
      </c>
      <c r="G17395" s="7">
        <v>202.75</v>
      </c>
      <c r="H17395" s="7">
        <v>807.11</v>
      </c>
      <c r="I17395" s="7">
        <v>4842.22</v>
      </c>
    </row>
    <row r="17396" spans="1:9" x14ac:dyDescent="0.25">
      <c r="A17396" t="s">
        <v>45401</v>
      </c>
      <c r="B17396" t="s">
        <v>45402</v>
      </c>
      <c r="C17396">
        <v>481584</v>
      </c>
      <c r="D17396" t="s">
        <v>45403</v>
      </c>
      <c r="E17396">
        <v>2969.26</v>
      </c>
      <c r="F17396" s="7">
        <v>2152.46</v>
      </c>
      <c r="G17396" s="7">
        <v>321.87</v>
      </c>
      <c r="H17396" s="7">
        <v>494.93</v>
      </c>
      <c r="I17396" s="7">
        <v>2969.26</v>
      </c>
    </row>
    <row r="17397" spans="1:9" x14ac:dyDescent="0.25">
      <c r="A17397" t="s">
        <v>45404</v>
      </c>
      <c r="B17397" t="s">
        <v>45405</v>
      </c>
      <c r="C17397">
        <v>217369</v>
      </c>
      <c r="D17397" t="s">
        <v>45406</v>
      </c>
      <c r="E17397">
        <v>5716.52</v>
      </c>
      <c r="F17397" s="7">
        <v>3731.89</v>
      </c>
      <c r="G17397" s="7">
        <v>1031.8800000000001</v>
      </c>
      <c r="H17397" s="7">
        <v>952.75</v>
      </c>
      <c r="I17397" s="7">
        <v>5716.52</v>
      </c>
    </row>
    <row r="17398" spans="1:9" x14ac:dyDescent="0.25">
      <c r="A17398" t="s">
        <v>45407</v>
      </c>
      <c r="B17398" t="s">
        <v>45408</v>
      </c>
      <c r="C17398">
        <v>580575</v>
      </c>
      <c r="D17398" t="s">
        <v>45409</v>
      </c>
      <c r="E17398">
        <v>2263.56</v>
      </c>
      <c r="F17398" s="7">
        <v>1656.37</v>
      </c>
      <c r="G17398" s="7">
        <v>229.91</v>
      </c>
      <c r="H17398" s="7">
        <v>377.28</v>
      </c>
      <c r="I17398" s="7">
        <v>2263.56</v>
      </c>
    </row>
    <row r="17399" spans="1:9" x14ac:dyDescent="0.25">
      <c r="A17399" t="s">
        <v>45410</v>
      </c>
      <c r="B17399" t="s">
        <v>45411</v>
      </c>
      <c r="C17399">
        <v>130555</v>
      </c>
      <c r="D17399" t="s">
        <v>45412</v>
      </c>
      <c r="E17399">
        <v>2392.09</v>
      </c>
      <c r="F17399" s="7">
        <v>1519.92</v>
      </c>
      <c r="G17399" s="7">
        <v>67.459999999999994</v>
      </c>
      <c r="H17399" s="7">
        <v>551</v>
      </c>
      <c r="I17399" s="7">
        <v>2392.09</v>
      </c>
    </row>
    <row r="17400" spans="1:9" x14ac:dyDescent="0.25">
      <c r="A17400" t="s">
        <v>45413</v>
      </c>
      <c r="B17400" t="s">
        <v>45414</v>
      </c>
      <c r="C17400">
        <v>461327</v>
      </c>
      <c r="D17400" t="s">
        <v>45415</v>
      </c>
      <c r="E17400">
        <v>27319.040000000001</v>
      </c>
      <c r="F17400" s="7">
        <v>17578.45</v>
      </c>
      <c r="G17400" s="7">
        <v>5187.41</v>
      </c>
      <c r="H17400" s="7">
        <v>4553.18</v>
      </c>
      <c r="I17400" s="7">
        <v>27319.040000000001</v>
      </c>
    </row>
    <row r="17401" spans="1:9" x14ac:dyDescent="0.25">
      <c r="A17401" t="s">
        <v>45416</v>
      </c>
      <c r="B17401" t="s">
        <v>45417</v>
      </c>
      <c r="C17401">
        <v>210051</v>
      </c>
      <c r="D17401" t="s">
        <v>45418</v>
      </c>
      <c r="E17401">
        <v>11251.21</v>
      </c>
      <c r="F17401" s="7">
        <v>7106.78</v>
      </c>
      <c r="G17401" s="7">
        <v>2269.1999999999998</v>
      </c>
      <c r="H17401" s="7">
        <v>1875.23</v>
      </c>
      <c r="I17401" s="7">
        <v>11251.21</v>
      </c>
    </row>
    <row r="17402" spans="1:9" x14ac:dyDescent="0.25">
      <c r="A17402" t="s">
        <v>45419</v>
      </c>
      <c r="B17402" t="s">
        <v>45420</v>
      </c>
      <c r="C17402">
        <v>216939</v>
      </c>
      <c r="D17402" t="s">
        <v>45421</v>
      </c>
      <c r="E17402">
        <v>2249.23</v>
      </c>
      <c r="F17402" s="7">
        <v>1420.69</v>
      </c>
      <c r="G17402" s="7">
        <v>453.65</v>
      </c>
      <c r="H17402" s="7">
        <v>374.89</v>
      </c>
      <c r="I17402" s="7">
        <v>2249.23</v>
      </c>
    </row>
    <row r="17403" spans="1:9" x14ac:dyDescent="0.25">
      <c r="A17403" t="s">
        <v>45422</v>
      </c>
      <c r="B17403" t="s">
        <v>45423</v>
      </c>
      <c r="C17403">
        <v>474230</v>
      </c>
      <c r="D17403" t="s">
        <v>45424</v>
      </c>
      <c r="E17403">
        <v>1857.29</v>
      </c>
      <c r="F17403" s="7">
        <v>1212.49</v>
      </c>
      <c r="G17403" s="7">
        <v>335.23</v>
      </c>
      <c r="H17403" s="7">
        <v>309.57</v>
      </c>
      <c r="I17403" s="7">
        <v>1857.29</v>
      </c>
    </row>
    <row r="17404" spans="1:9" x14ac:dyDescent="0.25">
      <c r="A17404" t="s">
        <v>45425</v>
      </c>
      <c r="B17404" t="s">
        <v>45426</v>
      </c>
      <c r="C17404">
        <v>485459</v>
      </c>
      <c r="D17404" t="s">
        <v>45427</v>
      </c>
      <c r="E17404">
        <v>2184.16</v>
      </c>
      <c r="F17404" s="7">
        <v>1583.39</v>
      </c>
      <c r="G17404" s="7">
        <v>236.74</v>
      </c>
      <c r="H17404" s="7">
        <v>364.03</v>
      </c>
      <c r="I17404" s="7">
        <v>2184.16</v>
      </c>
    </row>
    <row r="17405" spans="1:9" x14ac:dyDescent="0.25">
      <c r="A17405" t="s">
        <v>45425</v>
      </c>
      <c r="B17405" t="s">
        <v>45428</v>
      </c>
      <c r="C17405">
        <v>485460</v>
      </c>
      <c r="D17405" t="s">
        <v>45429</v>
      </c>
      <c r="E17405">
        <v>2150.2600000000002</v>
      </c>
      <c r="F17405" s="7">
        <v>1583.39</v>
      </c>
      <c r="G17405" s="7">
        <v>208.47</v>
      </c>
      <c r="H17405" s="7">
        <v>358.4</v>
      </c>
      <c r="I17405" s="7">
        <v>2150.2600000000002</v>
      </c>
    </row>
    <row r="17406" spans="1:9" x14ac:dyDescent="0.25">
      <c r="A17406" t="s">
        <v>45430</v>
      </c>
      <c r="B17406" t="s">
        <v>45431</v>
      </c>
      <c r="C17406">
        <v>611165</v>
      </c>
      <c r="D17406" t="s">
        <v>45432</v>
      </c>
      <c r="E17406">
        <v>3370.66</v>
      </c>
      <c r="F17406" s="7">
        <v>2761.88</v>
      </c>
      <c r="G17406" s="7">
        <v>51.65</v>
      </c>
      <c r="H17406" s="7">
        <v>557.13</v>
      </c>
      <c r="I17406" s="7">
        <v>3370.66</v>
      </c>
    </row>
    <row r="17407" spans="1:9" x14ac:dyDescent="0.25">
      <c r="A17407" t="s">
        <v>45433</v>
      </c>
      <c r="B17407" t="s">
        <v>45434</v>
      </c>
      <c r="C17407">
        <v>604973</v>
      </c>
      <c r="D17407" t="s">
        <v>45435</v>
      </c>
      <c r="E17407">
        <v>1646.66</v>
      </c>
      <c r="F17407" s="7">
        <v>1314.35</v>
      </c>
      <c r="G17407" s="7">
        <v>57.84</v>
      </c>
      <c r="H17407" s="7">
        <v>274.47000000000003</v>
      </c>
      <c r="I17407" s="7">
        <v>1646.66</v>
      </c>
    </row>
    <row r="17408" spans="1:9" x14ac:dyDescent="0.25">
      <c r="A17408" t="s">
        <v>45436</v>
      </c>
      <c r="B17408" t="s">
        <v>45437</v>
      </c>
      <c r="C17408">
        <v>484846</v>
      </c>
      <c r="D17408" t="s">
        <v>45438</v>
      </c>
      <c r="E17408">
        <v>3101.13</v>
      </c>
      <c r="F17408" s="7">
        <v>2226.44</v>
      </c>
      <c r="G17408" s="7">
        <v>357.81</v>
      </c>
      <c r="H17408" s="7">
        <v>516.88</v>
      </c>
      <c r="I17408" s="7">
        <v>3101.13</v>
      </c>
    </row>
    <row r="17409" spans="1:9" x14ac:dyDescent="0.25">
      <c r="A17409" t="s">
        <v>45439</v>
      </c>
      <c r="B17409" t="s">
        <v>45440</v>
      </c>
      <c r="C17409">
        <v>465920</v>
      </c>
      <c r="D17409" t="s">
        <v>45441</v>
      </c>
      <c r="E17409">
        <v>5287.24</v>
      </c>
      <c r="F17409" s="7">
        <v>3451.65</v>
      </c>
      <c r="G17409" s="7">
        <v>954.36</v>
      </c>
      <c r="H17409" s="7">
        <v>881.23</v>
      </c>
      <c r="I17409" s="7">
        <v>5287.24</v>
      </c>
    </row>
    <row r="17410" spans="1:9" x14ac:dyDescent="0.25">
      <c r="A17410" t="s">
        <v>45442</v>
      </c>
      <c r="B17410" t="s">
        <v>35621</v>
      </c>
      <c r="C17410">
        <v>465993</v>
      </c>
      <c r="D17410" t="s">
        <v>45443</v>
      </c>
      <c r="E17410">
        <v>7425.22</v>
      </c>
      <c r="F17410" s="7">
        <v>5330.98</v>
      </c>
      <c r="G17410" s="7">
        <v>856.69</v>
      </c>
      <c r="H17410" s="7">
        <v>1237.55</v>
      </c>
      <c r="I17410" s="7">
        <v>7425.22</v>
      </c>
    </row>
    <row r="17411" spans="1:9" x14ac:dyDescent="0.25">
      <c r="A17411" t="s">
        <v>45444</v>
      </c>
      <c r="B17411" t="s">
        <v>45445</v>
      </c>
      <c r="C17411">
        <v>610441</v>
      </c>
      <c r="D17411" t="s">
        <v>45446</v>
      </c>
      <c r="E17411">
        <v>2687.59</v>
      </c>
      <c r="F17411" s="7">
        <v>2198.5100000000002</v>
      </c>
      <c r="G17411" s="7">
        <v>41.12</v>
      </c>
      <c r="H17411" s="7">
        <v>447.96</v>
      </c>
      <c r="I17411" s="7">
        <v>2687.59</v>
      </c>
    </row>
    <row r="17412" spans="1:9" x14ac:dyDescent="0.25">
      <c r="A17412" t="s">
        <v>45447</v>
      </c>
      <c r="B17412" t="s">
        <v>45448</v>
      </c>
      <c r="C17412">
        <v>586505</v>
      </c>
      <c r="D17412" t="s">
        <v>45449</v>
      </c>
      <c r="E17412">
        <v>75.98</v>
      </c>
      <c r="F17412" s="7">
        <v>75.98</v>
      </c>
      <c r="G17412" s="12" t="s">
        <v>14321</v>
      </c>
      <c r="H17412" t="s">
        <v>14321</v>
      </c>
      <c r="I17412" t="s">
        <v>14321</v>
      </c>
    </row>
    <row r="17413" spans="1:9" x14ac:dyDescent="0.25">
      <c r="A17413" t="s">
        <v>45450</v>
      </c>
      <c r="B17413" t="s">
        <v>45451</v>
      </c>
      <c r="C17413">
        <v>190004</v>
      </c>
      <c r="D17413" t="s">
        <v>45452</v>
      </c>
      <c r="E17413">
        <v>2602.86</v>
      </c>
      <c r="F17413" s="7">
        <v>1662.86</v>
      </c>
      <c r="G17413" s="7">
        <v>506.18</v>
      </c>
      <c r="H17413" s="7">
        <v>433.82</v>
      </c>
      <c r="I17413" s="7">
        <v>2602.86</v>
      </c>
    </row>
    <row r="17414" spans="1:9" x14ac:dyDescent="0.25">
      <c r="A17414" t="s">
        <v>45453</v>
      </c>
      <c r="B17414" t="s">
        <v>45454</v>
      </c>
      <c r="C17414">
        <v>272259</v>
      </c>
      <c r="D17414" t="s">
        <v>45455</v>
      </c>
      <c r="E17414">
        <v>2094.8000000000002</v>
      </c>
      <c r="F17414" s="7">
        <v>1367.53</v>
      </c>
      <c r="G17414" s="7">
        <v>378.14</v>
      </c>
      <c r="H17414" s="7">
        <v>349.13</v>
      </c>
      <c r="I17414" s="7">
        <v>2094.8000000000002</v>
      </c>
    </row>
    <row r="17415" spans="1:9" x14ac:dyDescent="0.25">
      <c r="A17415" t="s">
        <v>45456</v>
      </c>
      <c r="B17415" t="s">
        <v>45457</v>
      </c>
      <c r="C17415">
        <v>529353</v>
      </c>
      <c r="D17415" t="s">
        <v>45458</v>
      </c>
      <c r="E17415">
        <v>1969.26</v>
      </c>
      <c r="F17415" s="7">
        <v>1413.83</v>
      </c>
      <c r="G17415" s="7">
        <v>227.21</v>
      </c>
      <c r="H17415" s="7">
        <v>328.22</v>
      </c>
      <c r="I17415" s="7">
        <v>1969.26</v>
      </c>
    </row>
    <row r="17416" spans="1:9" x14ac:dyDescent="0.25">
      <c r="A17416" t="s">
        <v>45459</v>
      </c>
      <c r="B17416" t="s">
        <v>45460</v>
      </c>
      <c r="C17416">
        <v>136682</v>
      </c>
      <c r="D17416" t="s">
        <v>45461</v>
      </c>
      <c r="E17416">
        <v>2073.52</v>
      </c>
      <c r="F17416" s="7">
        <v>1367.47</v>
      </c>
      <c r="G17416" s="7">
        <v>485.09</v>
      </c>
      <c r="H17416" s="7">
        <v>220.96</v>
      </c>
      <c r="I17416" s="7">
        <v>2073.52</v>
      </c>
    </row>
    <row r="17417" spans="1:9" x14ac:dyDescent="0.25">
      <c r="A17417" t="s">
        <v>45462</v>
      </c>
      <c r="B17417" t="s">
        <v>45463</v>
      </c>
      <c r="C17417">
        <v>142553</v>
      </c>
      <c r="D17417" t="s">
        <v>45464</v>
      </c>
      <c r="E17417">
        <v>2065.16</v>
      </c>
      <c r="F17417" s="7">
        <v>1022.88</v>
      </c>
      <c r="G17417" s="7">
        <v>365.56</v>
      </c>
      <c r="H17417" s="7">
        <v>467.53</v>
      </c>
      <c r="I17417" s="7">
        <v>2065.16</v>
      </c>
    </row>
    <row r="17418" spans="1:9" x14ac:dyDescent="0.25">
      <c r="A17418" t="s">
        <v>45465</v>
      </c>
      <c r="B17418" t="s">
        <v>45466</v>
      </c>
      <c r="C17418">
        <v>394072</v>
      </c>
      <c r="D17418" t="s">
        <v>45467</v>
      </c>
      <c r="E17418">
        <v>2672.67</v>
      </c>
      <c r="F17418" s="7">
        <v>1805.49</v>
      </c>
      <c r="G17418" s="7">
        <v>421.73</v>
      </c>
      <c r="H17418" s="7">
        <v>445.45</v>
      </c>
      <c r="I17418" s="7">
        <v>2672.67</v>
      </c>
    </row>
    <row r="17419" spans="1:9" x14ac:dyDescent="0.25">
      <c r="A17419" t="s">
        <v>45468</v>
      </c>
      <c r="B17419" t="s">
        <v>45469</v>
      </c>
      <c r="C17419">
        <v>523354</v>
      </c>
      <c r="D17419" t="s">
        <v>45470</v>
      </c>
      <c r="E17419">
        <v>2845.25</v>
      </c>
      <c r="F17419" s="7">
        <v>2123.2199999999998</v>
      </c>
      <c r="G17419" s="7">
        <v>247.8</v>
      </c>
      <c r="H17419" s="7">
        <v>474.23</v>
      </c>
      <c r="I17419" s="7">
        <v>2845.25</v>
      </c>
    </row>
    <row r="17420" spans="1:9" x14ac:dyDescent="0.25">
      <c r="A17420" t="s">
        <v>45471</v>
      </c>
      <c r="B17420" t="s">
        <v>45472</v>
      </c>
      <c r="C17420">
        <v>523763</v>
      </c>
      <c r="D17420" t="s">
        <v>45473</v>
      </c>
      <c r="E17420">
        <v>68324.289999999994</v>
      </c>
      <c r="F17420" s="7">
        <v>42301.11</v>
      </c>
      <c r="G17420" s="7">
        <v>3074.63</v>
      </c>
      <c r="H17420" s="7">
        <v>15744.57</v>
      </c>
      <c r="I17420" s="7">
        <v>68324.289999999994</v>
      </c>
    </row>
    <row r="17421" spans="1:9" x14ac:dyDescent="0.25">
      <c r="A17421" t="s">
        <v>45474</v>
      </c>
      <c r="B17421" t="s">
        <v>45475</v>
      </c>
      <c r="C17421">
        <v>151578</v>
      </c>
      <c r="D17421" t="s">
        <v>45476</v>
      </c>
      <c r="E17421">
        <v>5552.62</v>
      </c>
      <c r="F17421" s="7">
        <v>3657.65</v>
      </c>
      <c r="G17421" s="7">
        <v>1303.96</v>
      </c>
      <c r="H17421" s="7">
        <v>591.01</v>
      </c>
      <c r="I17421" s="7">
        <v>5552.62</v>
      </c>
    </row>
    <row r="17422" spans="1:9" x14ac:dyDescent="0.25">
      <c r="A17422" t="s">
        <v>45477</v>
      </c>
      <c r="B17422" t="s">
        <v>45478</v>
      </c>
      <c r="C17422">
        <v>524225</v>
      </c>
      <c r="D17422" t="s">
        <v>45479</v>
      </c>
      <c r="E17422">
        <v>54195.34</v>
      </c>
      <c r="F17422" s="7">
        <v>40676.19</v>
      </c>
      <c r="G17422" s="7">
        <v>4486.59</v>
      </c>
      <c r="H17422" s="7">
        <v>9032.56</v>
      </c>
      <c r="I17422" s="7">
        <v>54195.34</v>
      </c>
    </row>
    <row r="17423" spans="1:9" x14ac:dyDescent="0.25">
      <c r="A17423" t="s">
        <v>45480</v>
      </c>
      <c r="B17423" t="s">
        <v>45481</v>
      </c>
      <c r="C17423">
        <v>481989</v>
      </c>
      <c r="D17423" t="s">
        <v>45482</v>
      </c>
      <c r="E17423">
        <v>3502.15</v>
      </c>
      <c r="F17423" s="7">
        <v>2365.83</v>
      </c>
      <c r="G17423" s="7">
        <v>552.62</v>
      </c>
      <c r="H17423" s="7">
        <v>583.70000000000005</v>
      </c>
      <c r="I17423" s="7">
        <v>3502.15</v>
      </c>
    </row>
    <row r="17424" spans="1:9" x14ac:dyDescent="0.25">
      <c r="A17424" t="s">
        <v>45483</v>
      </c>
      <c r="B17424" t="s">
        <v>45484</v>
      </c>
      <c r="C17424">
        <v>545448</v>
      </c>
      <c r="D17424" t="s">
        <v>45485</v>
      </c>
      <c r="E17424">
        <v>2703.29</v>
      </c>
      <c r="F17424" s="7">
        <v>2087.9899999999998</v>
      </c>
      <c r="G17424" s="7">
        <v>164.74</v>
      </c>
      <c r="H17424" s="7">
        <v>450.56</v>
      </c>
      <c r="I17424" s="7">
        <v>2703.29</v>
      </c>
    </row>
    <row r="17425" spans="1:9" x14ac:dyDescent="0.25">
      <c r="A17425" t="s">
        <v>45486</v>
      </c>
      <c r="B17425" t="s">
        <v>45487</v>
      </c>
      <c r="C17425">
        <v>296220</v>
      </c>
      <c r="D17425" t="s">
        <v>45488</v>
      </c>
      <c r="E17425">
        <v>1757.98</v>
      </c>
      <c r="F17425" s="7">
        <v>1177.3599999999999</v>
      </c>
      <c r="G17425" s="7">
        <v>287.62</v>
      </c>
      <c r="H17425" s="7">
        <v>293</v>
      </c>
      <c r="I17425" s="7">
        <v>1757.98</v>
      </c>
    </row>
    <row r="17426" spans="1:9" x14ac:dyDescent="0.25">
      <c r="A17426" t="s">
        <v>45489</v>
      </c>
      <c r="B17426" t="s">
        <v>45490</v>
      </c>
      <c r="C17426">
        <v>428888</v>
      </c>
      <c r="D17426" t="s">
        <v>45491</v>
      </c>
      <c r="E17426">
        <v>12768.85</v>
      </c>
      <c r="F17426" s="7">
        <v>8901.3700000000008</v>
      </c>
      <c r="G17426" s="7">
        <v>1739.33</v>
      </c>
      <c r="H17426" s="7">
        <v>2128.15</v>
      </c>
      <c r="I17426" s="7">
        <v>12768.85</v>
      </c>
    </row>
    <row r="17427" spans="1:9" x14ac:dyDescent="0.25">
      <c r="A17427" t="s">
        <v>45489</v>
      </c>
      <c r="B17427" t="s">
        <v>45492</v>
      </c>
      <c r="C17427">
        <v>428887</v>
      </c>
      <c r="D17427" t="s">
        <v>45493</v>
      </c>
      <c r="E17427">
        <v>12958.97</v>
      </c>
      <c r="F17427" s="7">
        <v>8901.3700000000008</v>
      </c>
      <c r="G17427" s="7">
        <v>1897.77</v>
      </c>
      <c r="H17427" s="7">
        <v>2159.83</v>
      </c>
      <c r="I17427" s="7">
        <v>12958.97</v>
      </c>
    </row>
    <row r="17428" spans="1:9" x14ac:dyDescent="0.25">
      <c r="A17428" t="s">
        <v>45494</v>
      </c>
      <c r="B17428" t="s">
        <v>45495</v>
      </c>
      <c r="C17428">
        <v>543428</v>
      </c>
      <c r="D17428" t="s">
        <v>45496</v>
      </c>
      <c r="E17428">
        <v>3887.36</v>
      </c>
      <c r="F17428" s="7">
        <v>2978.03</v>
      </c>
      <c r="G17428" s="7">
        <v>261.38</v>
      </c>
      <c r="H17428" s="7">
        <v>647.95000000000005</v>
      </c>
      <c r="I17428" s="7">
        <v>3887.36</v>
      </c>
    </row>
    <row r="17429" spans="1:9" x14ac:dyDescent="0.25">
      <c r="A17429" t="s">
        <v>45497</v>
      </c>
      <c r="B17429" t="s">
        <v>45498</v>
      </c>
      <c r="C17429">
        <v>205962</v>
      </c>
      <c r="D17429" t="s">
        <v>45499</v>
      </c>
      <c r="E17429">
        <v>5518.86</v>
      </c>
      <c r="F17429" s="7">
        <v>3574</v>
      </c>
      <c r="G17429" s="7">
        <v>1025.03</v>
      </c>
      <c r="H17429" s="7">
        <v>919.83</v>
      </c>
      <c r="I17429" s="7">
        <v>5518.86</v>
      </c>
    </row>
    <row r="17430" spans="1:9" x14ac:dyDescent="0.25">
      <c r="A17430" t="s">
        <v>45500</v>
      </c>
      <c r="B17430" t="s">
        <v>45501</v>
      </c>
      <c r="C17430">
        <v>572880</v>
      </c>
      <c r="D17430" t="s">
        <v>45502</v>
      </c>
      <c r="E17430">
        <v>3172.92</v>
      </c>
      <c r="F17430" s="7">
        <v>2511.23</v>
      </c>
      <c r="G17430" s="7">
        <v>132.86000000000001</v>
      </c>
      <c r="H17430" s="7">
        <v>528.83000000000004</v>
      </c>
      <c r="I17430" s="7">
        <v>3172.92</v>
      </c>
    </row>
    <row r="17431" spans="1:9" x14ac:dyDescent="0.25">
      <c r="A17431" t="s">
        <v>45503</v>
      </c>
      <c r="B17431" t="s">
        <v>45504</v>
      </c>
      <c r="C17431">
        <v>598215</v>
      </c>
      <c r="D17431" t="s">
        <v>45505</v>
      </c>
      <c r="E17431">
        <v>1847.87</v>
      </c>
      <c r="F17431" s="7">
        <v>1237.56</v>
      </c>
      <c r="G17431" s="7">
        <v>302.33</v>
      </c>
      <c r="H17431" s="7">
        <v>307.98</v>
      </c>
      <c r="I17431" s="7">
        <v>1847.87</v>
      </c>
    </row>
    <row r="17432" spans="1:9" x14ac:dyDescent="0.25">
      <c r="A17432" t="s">
        <v>45506</v>
      </c>
      <c r="B17432" t="s">
        <v>45507</v>
      </c>
      <c r="C17432">
        <v>567218</v>
      </c>
      <c r="D17432" t="s">
        <v>45508</v>
      </c>
      <c r="E17432">
        <v>3707.4</v>
      </c>
      <c r="F17432" s="7">
        <v>2984.62</v>
      </c>
      <c r="G17432" s="7">
        <v>104.83</v>
      </c>
      <c r="H17432" s="7">
        <v>617.95000000000005</v>
      </c>
      <c r="I17432" s="7">
        <v>3707.4</v>
      </c>
    </row>
    <row r="17433" spans="1:9" x14ac:dyDescent="0.25">
      <c r="A17433" t="s">
        <v>45509</v>
      </c>
      <c r="B17433" t="s">
        <v>45510</v>
      </c>
      <c r="C17433">
        <v>546977</v>
      </c>
      <c r="D17433" t="s">
        <v>45511</v>
      </c>
      <c r="E17433">
        <v>2571.46</v>
      </c>
      <c r="F17433" s="7">
        <v>1953.23</v>
      </c>
      <c r="G17433" s="7">
        <v>189.53</v>
      </c>
      <c r="H17433" s="7">
        <v>428.7</v>
      </c>
      <c r="I17433" s="7">
        <v>2571.46</v>
      </c>
    </row>
    <row r="17434" spans="1:9" x14ac:dyDescent="0.25">
      <c r="A17434" t="s">
        <v>45512</v>
      </c>
      <c r="B17434" t="s">
        <v>45513</v>
      </c>
      <c r="C17434">
        <v>577009</v>
      </c>
      <c r="D17434" t="s">
        <v>45514</v>
      </c>
      <c r="E17434">
        <v>261.86</v>
      </c>
      <c r="F17434" s="7">
        <v>261.86</v>
      </c>
      <c r="G17434" s="12" t="s">
        <v>14321</v>
      </c>
      <c r="H17434" t="s">
        <v>14321</v>
      </c>
      <c r="I17434" t="s">
        <v>14321</v>
      </c>
    </row>
    <row r="17435" spans="1:9" x14ac:dyDescent="0.25">
      <c r="A17435" t="s">
        <v>45515</v>
      </c>
      <c r="B17435" t="s">
        <v>44948</v>
      </c>
      <c r="C17435">
        <v>565147</v>
      </c>
      <c r="D17435" t="s">
        <v>45516</v>
      </c>
      <c r="E17435">
        <v>3421.26</v>
      </c>
      <c r="F17435" s="7">
        <v>2730.86</v>
      </c>
      <c r="G17435" s="7">
        <v>120.15</v>
      </c>
      <c r="H17435" s="7">
        <v>570.25</v>
      </c>
      <c r="I17435" s="7">
        <v>3421.26</v>
      </c>
    </row>
    <row r="17436" spans="1:9" x14ac:dyDescent="0.25">
      <c r="A17436" t="s">
        <v>45517</v>
      </c>
      <c r="B17436" t="s">
        <v>45518</v>
      </c>
      <c r="C17436">
        <v>281462</v>
      </c>
      <c r="D17436" t="s">
        <v>45519</v>
      </c>
      <c r="E17436">
        <v>3054.33</v>
      </c>
      <c r="F17436" s="7">
        <v>2045.54</v>
      </c>
      <c r="G17436" s="7">
        <v>499.73</v>
      </c>
      <c r="H17436" s="7">
        <v>509.06</v>
      </c>
      <c r="I17436" s="7">
        <v>3054.33</v>
      </c>
    </row>
    <row r="17437" spans="1:9" x14ac:dyDescent="0.25">
      <c r="A17437" t="s">
        <v>45520</v>
      </c>
      <c r="B17437" t="s">
        <v>45521</v>
      </c>
      <c r="C17437">
        <v>602225</v>
      </c>
      <c r="D17437" t="s">
        <v>45522</v>
      </c>
      <c r="E17437">
        <v>3249.13</v>
      </c>
      <c r="F17437" s="7">
        <v>2468.17</v>
      </c>
      <c r="G17437" s="7">
        <v>239.42</v>
      </c>
      <c r="H17437" s="7">
        <v>541.54</v>
      </c>
      <c r="I17437" s="7">
        <v>3249.13</v>
      </c>
    </row>
    <row r="17438" spans="1:9" x14ac:dyDescent="0.25">
      <c r="A17438" t="s">
        <v>45523</v>
      </c>
      <c r="B17438" t="s">
        <v>45524</v>
      </c>
      <c r="C17438">
        <v>201494</v>
      </c>
      <c r="D17438" t="s">
        <v>45525</v>
      </c>
      <c r="E17438">
        <v>4163.92</v>
      </c>
      <c r="F17438" s="7">
        <v>2696.59</v>
      </c>
      <c r="G17438" s="7">
        <v>773.32</v>
      </c>
      <c r="H17438" s="7">
        <v>694.01</v>
      </c>
      <c r="I17438" s="7">
        <v>4163.92</v>
      </c>
    </row>
    <row r="17439" spans="1:9" x14ac:dyDescent="0.25">
      <c r="A17439" t="s">
        <v>45526</v>
      </c>
      <c r="B17439" t="s">
        <v>45527</v>
      </c>
      <c r="C17439">
        <v>302664</v>
      </c>
      <c r="D17439" t="s">
        <v>45528</v>
      </c>
      <c r="E17439">
        <v>3095.82</v>
      </c>
      <c r="F17439" s="7">
        <v>2091.3200000000002</v>
      </c>
      <c r="G17439" s="7">
        <v>488.52</v>
      </c>
      <c r="H17439" s="7">
        <v>515.98</v>
      </c>
      <c r="I17439" s="7">
        <v>3095.82</v>
      </c>
    </row>
    <row r="17440" spans="1:9" x14ac:dyDescent="0.25">
      <c r="A17440" t="s">
        <v>45529</v>
      </c>
      <c r="B17440" t="s">
        <v>45530</v>
      </c>
      <c r="C17440">
        <v>603707</v>
      </c>
      <c r="D17440" t="s">
        <v>45531</v>
      </c>
      <c r="E17440">
        <v>2625.38</v>
      </c>
      <c r="F17440" s="7">
        <v>2113.5500000000002</v>
      </c>
      <c r="G17440" s="7">
        <v>74.239999999999995</v>
      </c>
      <c r="H17440" s="7">
        <v>437.59</v>
      </c>
      <c r="I17440" s="7">
        <v>2625.38</v>
      </c>
    </row>
    <row r="17441" spans="1:9" x14ac:dyDescent="0.25">
      <c r="A17441" t="s">
        <v>45532</v>
      </c>
      <c r="B17441" t="s">
        <v>45533</v>
      </c>
      <c r="C17441">
        <v>598714</v>
      </c>
      <c r="D17441" t="s">
        <v>45534</v>
      </c>
      <c r="E17441">
        <v>5156</v>
      </c>
      <c r="F17441" s="7">
        <v>3737.85</v>
      </c>
      <c r="G17441" s="7">
        <v>558.80999999999995</v>
      </c>
      <c r="H17441" s="7">
        <v>859.34</v>
      </c>
      <c r="I17441" s="7">
        <v>5156</v>
      </c>
    </row>
    <row r="17442" spans="1:9" x14ac:dyDescent="0.25">
      <c r="A17442" t="s">
        <v>45535</v>
      </c>
      <c r="B17442" t="s">
        <v>45536</v>
      </c>
      <c r="C17442">
        <v>301287</v>
      </c>
      <c r="D17442" t="s">
        <v>45537</v>
      </c>
      <c r="E17442">
        <v>2227.02</v>
      </c>
      <c r="F17442" s="7">
        <v>1529.67</v>
      </c>
      <c r="G17442" s="7">
        <v>326.14</v>
      </c>
      <c r="H17442" s="7">
        <v>371.21</v>
      </c>
      <c r="I17442" s="7">
        <v>2227.02</v>
      </c>
    </row>
    <row r="17443" spans="1:9" x14ac:dyDescent="0.25">
      <c r="A17443" t="s">
        <v>45538</v>
      </c>
      <c r="B17443" t="s">
        <v>45539</v>
      </c>
      <c r="C17443">
        <v>130683</v>
      </c>
      <c r="D17443" t="s">
        <v>45540</v>
      </c>
      <c r="E17443">
        <v>2477.52</v>
      </c>
      <c r="F17443" s="7">
        <v>1536.61</v>
      </c>
      <c r="G17443" s="7">
        <v>111.68</v>
      </c>
      <c r="H17443" s="7">
        <v>567.51</v>
      </c>
      <c r="I17443" s="7">
        <v>2477.52</v>
      </c>
    </row>
    <row r="17444" spans="1:9" x14ac:dyDescent="0.25">
      <c r="A17444" t="s">
        <v>45541</v>
      </c>
      <c r="B17444" t="s">
        <v>45542</v>
      </c>
      <c r="C17444">
        <v>180799</v>
      </c>
      <c r="D17444" t="s">
        <v>45543</v>
      </c>
      <c r="E17444">
        <v>1730.51</v>
      </c>
      <c r="F17444" s="7">
        <v>1081.9000000000001</v>
      </c>
      <c r="G17444" s="7">
        <v>360.18</v>
      </c>
      <c r="H17444" s="7">
        <v>288.43</v>
      </c>
      <c r="I17444" s="7">
        <v>1730.51</v>
      </c>
    </row>
    <row r="17445" spans="1:9" x14ac:dyDescent="0.25">
      <c r="A17445" t="s">
        <v>45544</v>
      </c>
      <c r="B17445" t="s">
        <v>20839</v>
      </c>
      <c r="C17445">
        <v>193124</v>
      </c>
      <c r="D17445" t="s">
        <v>45545</v>
      </c>
      <c r="E17445">
        <v>4772.34</v>
      </c>
      <c r="F17445" s="7">
        <v>3048.86</v>
      </c>
      <c r="G17445" s="7">
        <v>928.08</v>
      </c>
      <c r="H17445" s="7">
        <v>795.4</v>
      </c>
      <c r="I17445" s="7">
        <v>4772.34</v>
      </c>
    </row>
    <row r="17446" spans="1:9" x14ac:dyDescent="0.25">
      <c r="A17446" t="s">
        <v>45546</v>
      </c>
      <c r="B17446" t="s">
        <v>45547</v>
      </c>
      <c r="C17446">
        <v>305175</v>
      </c>
      <c r="D17446" t="s">
        <v>45548</v>
      </c>
      <c r="E17446">
        <v>1583.06</v>
      </c>
      <c r="F17446" s="7">
        <v>1033.46</v>
      </c>
      <c r="G17446" s="7">
        <v>285.76</v>
      </c>
      <c r="H17446" s="7">
        <v>263.83999999999997</v>
      </c>
      <c r="I17446" s="7">
        <v>1583.06</v>
      </c>
    </row>
    <row r="17447" spans="1:9" x14ac:dyDescent="0.25">
      <c r="A17447" t="s">
        <v>45549</v>
      </c>
      <c r="B17447" t="s">
        <v>45550</v>
      </c>
      <c r="C17447">
        <v>611251</v>
      </c>
      <c r="D17447" t="s">
        <v>45551</v>
      </c>
      <c r="E17447">
        <v>75.98</v>
      </c>
      <c r="F17447" s="7">
        <v>75.98</v>
      </c>
      <c r="G17447" s="12" t="s">
        <v>14321</v>
      </c>
      <c r="H17447" t="s">
        <v>14321</v>
      </c>
      <c r="I17447" t="s">
        <v>14321</v>
      </c>
    </row>
    <row r="17448" spans="1:9" x14ac:dyDescent="0.25">
      <c r="A17448" t="s">
        <v>45552</v>
      </c>
      <c r="B17448" t="s">
        <v>45553</v>
      </c>
      <c r="C17448">
        <v>606889</v>
      </c>
      <c r="D17448" t="s">
        <v>45554</v>
      </c>
      <c r="E17448">
        <v>1385.51</v>
      </c>
      <c r="F17448" s="7">
        <v>1114.79</v>
      </c>
      <c r="G17448" s="7">
        <v>39.799999999999997</v>
      </c>
      <c r="H17448" s="7">
        <v>230.92</v>
      </c>
      <c r="I17448" s="7">
        <v>1385.51</v>
      </c>
    </row>
    <row r="17449" spans="1:9" x14ac:dyDescent="0.25">
      <c r="A17449" t="s">
        <v>45555</v>
      </c>
      <c r="B17449" t="s">
        <v>45556</v>
      </c>
      <c r="C17449">
        <v>594772</v>
      </c>
      <c r="D17449" t="s">
        <v>45557</v>
      </c>
      <c r="E17449">
        <v>1590.5</v>
      </c>
      <c r="F17449" s="7">
        <v>1279.73</v>
      </c>
      <c r="G17449" s="7">
        <v>45.68</v>
      </c>
      <c r="H17449" s="7">
        <v>265.08999999999997</v>
      </c>
      <c r="I17449" s="7">
        <v>1590.5</v>
      </c>
    </row>
    <row r="17450" spans="1:9" x14ac:dyDescent="0.25">
      <c r="A17450" t="s">
        <v>45558</v>
      </c>
      <c r="B17450" t="s">
        <v>45559</v>
      </c>
      <c r="C17450">
        <v>499589</v>
      </c>
      <c r="D17450" t="s">
        <v>45560</v>
      </c>
      <c r="E17450">
        <v>3431.07</v>
      </c>
      <c r="F17450" s="7">
        <v>2378.7600000000002</v>
      </c>
      <c r="G17450" s="7">
        <v>480.47</v>
      </c>
      <c r="H17450" s="7">
        <v>571.84</v>
      </c>
      <c r="I17450" s="7">
        <v>3431.07</v>
      </c>
    </row>
    <row r="17451" spans="1:9" x14ac:dyDescent="0.25">
      <c r="A17451" t="s">
        <v>45561</v>
      </c>
      <c r="B17451" t="s">
        <v>45562</v>
      </c>
      <c r="C17451">
        <v>507362</v>
      </c>
      <c r="D17451" t="s">
        <v>45563</v>
      </c>
      <c r="E17451">
        <v>1391.22</v>
      </c>
      <c r="F17451" s="7">
        <v>1047.27</v>
      </c>
      <c r="G17451" s="7">
        <v>112.07</v>
      </c>
      <c r="H17451" s="7">
        <v>231.88</v>
      </c>
      <c r="I17451" s="7">
        <v>1391.22</v>
      </c>
    </row>
    <row r="17452" spans="1:9" x14ac:dyDescent="0.25">
      <c r="A17452" t="s">
        <v>45564</v>
      </c>
      <c r="B17452" t="s">
        <v>45565</v>
      </c>
      <c r="C17452">
        <v>523487</v>
      </c>
      <c r="D17452" t="s">
        <v>45566</v>
      </c>
      <c r="E17452">
        <v>5272.1</v>
      </c>
      <c r="F17452" s="7">
        <v>3755.36</v>
      </c>
      <c r="G17452" s="7">
        <v>638.04</v>
      </c>
      <c r="H17452" s="7">
        <v>878.7</v>
      </c>
      <c r="I17452" s="7">
        <v>5272.1</v>
      </c>
    </row>
    <row r="17453" spans="1:9" x14ac:dyDescent="0.25">
      <c r="A17453" t="s">
        <v>45567</v>
      </c>
      <c r="B17453" t="s">
        <v>45568</v>
      </c>
      <c r="C17453">
        <v>549662</v>
      </c>
      <c r="D17453" t="s">
        <v>45569</v>
      </c>
      <c r="E17453">
        <v>2623.84</v>
      </c>
      <c r="F17453" s="7">
        <v>1883.75</v>
      </c>
      <c r="G17453" s="7">
        <v>302.74</v>
      </c>
      <c r="H17453" s="7">
        <v>437.35</v>
      </c>
      <c r="I17453" s="7">
        <v>2623.84</v>
      </c>
    </row>
    <row r="17454" spans="1:9" x14ac:dyDescent="0.25">
      <c r="A17454" t="s">
        <v>45570</v>
      </c>
      <c r="B17454" t="s">
        <v>45571</v>
      </c>
      <c r="C17454">
        <v>463658</v>
      </c>
      <c r="D17454" t="s">
        <v>45572</v>
      </c>
      <c r="E17454">
        <v>1087.27</v>
      </c>
      <c r="F17454" s="7">
        <v>1087.27</v>
      </c>
      <c r="G17454" s="12" t="s">
        <v>14321</v>
      </c>
      <c r="H17454" t="s">
        <v>14321</v>
      </c>
      <c r="I17454" t="s">
        <v>14321</v>
      </c>
    </row>
    <row r="17455" spans="1:9" x14ac:dyDescent="0.25">
      <c r="A17455" t="s">
        <v>45573</v>
      </c>
      <c r="B17455" t="s">
        <v>45574</v>
      </c>
      <c r="C17455">
        <v>551889</v>
      </c>
      <c r="D17455" t="s">
        <v>45575</v>
      </c>
      <c r="E17455">
        <v>2795.35</v>
      </c>
      <c r="F17455" s="7">
        <v>1991.14</v>
      </c>
      <c r="G17455" s="7">
        <v>338.24</v>
      </c>
      <c r="H17455" s="7">
        <v>465.97</v>
      </c>
      <c r="I17455" s="7">
        <v>2795.35</v>
      </c>
    </row>
    <row r="17456" spans="1:9" x14ac:dyDescent="0.25">
      <c r="A17456" t="s">
        <v>45573</v>
      </c>
      <c r="B17456" t="s">
        <v>45576</v>
      </c>
      <c r="C17456">
        <v>551890</v>
      </c>
      <c r="D17456" t="s">
        <v>45577</v>
      </c>
      <c r="E17456">
        <v>2752.74</v>
      </c>
      <c r="F17456" s="7">
        <v>1991.14</v>
      </c>
      <c r="G17456" s="7">
        <v>302.81</v>
      </c>
      <c r="H17456" s="7">
        <v>458.79</v>
      </c>
      <c r="I17456" s="7">
        <v>2752.74</v>
      </c>
    </row>
    <row r="17457" spans="1:9" x14ac:dyDescent="0.25">
      <c r="A17457" t="s">
        <v>45578</v>
      </c>
      <c r="B17457" t="s">
        <v>45579</v>
      </c>
      <c r="C17457">
        <v>593591</v>
      </c>
      <c r="D17457" t="s">
        <v>45580</v>
      </c>
      <c r="E17457">
        <v>1551.23</v>
      </c>
      <c r="F17457" s="7">
        <v>1227.73</v>
      </c>
      <c r="G17457" s="7">
        <v>64.95</v>
      </c>
      <c r="H17457" s="7">
        <v>258.55</v>
      </c>
      <c r="I17457" s="7">
        <v>1551.23</v>
      </c>
    </row>
    <row r="17458" spans="1:9" x14ac:dyDescent="0.25">
      <c r="A17458" t="s">
        <v>45581</v>
      </c>
      <c r="B17458" t="s">
        <v>7145</v>
      </c>
      <c r="C17458">
        <v>594778</v>
      </c>
      <c r="D17458" t="s">
        <v>45582</v>
      </c>
      <c r="E17458">
        <v>1551.71</v>
      </c>
      <c r="F17458" s="7">
        <v>1168.0899999999999</v>
      </c>
      <c r="G17458" s="7">
        <v>125</v>
      </c>
      <c r="H17458" s="7">
        <v>258.62</v>
      </c>
      <c r="I17458" s="7">
        <v>1551.71</v>
      </c>
    </row>
    <row r="17459" spans="1:9" x14ac:dyDescent="0.25">
      <c r="A17459" t="s">
        <v>45583</v>
      </c>
      <c r="B17459" t="s">
        <v>45584</v>
      </c>
      <c r="C17459">
        <v>213532</v>
      </c>
      <c r="D17459" t="s">
        <v>45585</v>
      </c>
      <c r="E17459">
        <v>4067.79</v>
      </c>
      <c r="F17459" s="7">
        <v>2698.89</v>
      </c>
      <c r="G17459" s="7">
        <v>690.92</v>
      </c>
      <c r="H17459" s="7">
        <v>677.98</v>
      </c>
      <c r="I17459" s="7">
        <v>4067.79</v>
      </c>
    </row>
    <row r="17460" spans="1:9" x14ac:dyDescent="0.25">
      <c r="A17460" t="s">
        <v>45586</v>
      </c>
      <c r="B17460" t="s">
        <v>45587</v>
      </c>
      <c r="C17460">
        <v>220971</v>
      </c>
      <c r="D17460" t="s">
        <v>45588</v>
      </c>
      <c r="E17460">
        <v>3570.57</v>
      </c>
      <c r="F17460" s="7">
        <v>2297.44</v>
      </c>
      <c r="G17460" s="7">
        <v>677.99</v>
      </c>
      <c r="H17460" s="7">
        <v>595.14</v>
      </c>
      <c r="I17460" s="7">
        <v>3570.57</v>
      </c>
    </row>
    <row r="17461" spans="1:9" x14ac:dyDescent="0.25">
      <c r="A17461" t="s">
        <v>45589</v>
      </c>
      <c r="B17461" t="s">
        <v>45590</v>
      </c>
      <c r="C17461">
        <v>555416</v>
      </c>
      <c r="D17461" t="s">
        <v>45591</v>
      </c>
      <c r="E17461">
        <v>75.98</v>
      </c>
      <c r="F17461" s="7">
        <v>75.98</v>
      </c>
      <c r="G17461" s="12" t="s">
        <v>14321</v>
      </c>
      <c r="H17461" t="s">
        <v>14321</v>
      </c>
      <c r="I17461" t="s">
        <v>14321</v>
      </c>
    </row>
    <row r="17462" spans="1:9" x14ac:dyDescent="0.25">
      <c r="A17462" t="s">
        <v>45592</v>
      </c>
      <c r="B17462" t="s">
        <v>45593</v>
      </c>
      <c r="C17462">
        <v>538893</v>
      </c>
      <c r="D17462" t="s">
        <v>45594</v>
      </c>
      <c r="E17462">
        <v>2932.96</v>
      </c>
      <c r="F17462" s="7">
        <v>2265.4</v>
      </c>
      <c r="G17462" s="7">
        <v>178.73</v>
      </c>
      <c r="H17462" s="7">
        <v>488.83</v>
      </c>
      <c r="I17462" s="7">
        <v>2932.96</v>
      </c>
    </row>
    <row r="17463" spans="1:9" x14ac:dyDescent="0.25">
      <c r="A17463" t="s">
        <v>45595</v>
      </c>
      <c r="B17463" t="s">
        <v>45596</v>
      </c>
      <c r="C17463">
        <v>132504</v>
      </c>
      <c r="D17463" t="s">
        <v>45597</v>
      </c>
      <c r="E17463">
        <v>2739.7</v>
      </c>
      <c r="F17463" s="7">
        <v>1738.92</v>
      </c>
      <c r="G17463" s="7">
        <v>77.19</v>
      </c>
      <c r="H17463" s="7">
        <v>633.30999999999995</v>
      </c>
      <c r="I17463" s="7">
        <v>2739.7</v>
      </c>
    </row>
    <row r="17464" spans="1:9" x14ac:dyDescent="0.25">
      <c r="A17464" t="s">
        <v>45598</v>
      </c>
      <c r="B17464" t="s">
        <v>45599</v>
      </c>
      <c r="C17464">
        <v>557085</v>
      </c>
      <c r="D17464" t="s">
        <v>45600</v>
      </c>
      <c r="E17464">
        <v>7571.97</v>
      </c>
      <c r="F17464" s="7">
        <v>5540.66</v>
      </c>
      <c r="G17464" s="7">
        <v>769.08</v>
      </c>
      <c r="H17464" s="7">
        <v>1262.23</v>
      </c>
      <c r="I17464" s="7">
        <v>7571.97</v>
      </c>
    </row>
    <row r="17465" spans="1:9" x14ac:dyDescent="0.25">
      <c r="A17465" t="s">
        <v>45601</v>
      </c>
      <c r="B17465" t="s">
        <v>15744</v>
      </c>
      <c r="C17465">
        <v>608269</v>
      </c>
      <c r="D17465" t="s">
        <v>45602</v>
      </c>
      <c r="E17465">
        <v>2556.79</v>
      </c>
      <c r="F17465" s="7">
        <v>1803.15</v>
      </c>
      <c r="G17465" s="7">
        <v>327.48</v>
      </c>
      <c r="H17465" s="7">
        <v>426.16</v>
      </c>
      <c r="I17465" s="7">
        <v>2556.79</v>
      </c>
    </row>
    <row r="17466" spans="1:9" x14ac:dyDescent="0.25">
      <c r="A17466" t="s">
        <v>45603</v>
      </c>
      <c r="B17466" t="s">
        <v>45604</v>
      </c>
      <c r="C17466">
        <v>541491</v>
      </c>
      <c r="D17466" t="s">
        <v>45605</v>
      </c>
      <c r="E17466">
        <v>3440.72</v>
      </c>
      <c r="F17466" s="7">
        <v>2590.04</v>
      </c>
      <c r="G17466" s="7">
        <v>277.22000000000003</v>
      </c>
      <c r="H17466" s="7">
        <v>573.46</v>
      </c>
      <c r="I17466" s="7">
        <v>3440.72</v>
      </c>
    </row>
    <row r="17467" spans="1:9" x14ac:dyDescent="0.25">
      <c r="A17467" t="s">
        <v>45606</v>
      </c>
      <c r="B17467" t="s">
        <v>45607</v>
      </c>
      <c r="C17467">
        <v>553569</v>
      </c>
      <c r="D17467" t="s">
        <v>45608</v>
      </c>
      <c r="E17467">
        <v>2814.85</v>
      </c>
      <c r="F17467" s="7">
        <v>2174.14</v>
      </c>
      <c r="G17467" s="7">
        <v>171.55</v>
      </c>
      <c r="H17467" s="7">
        <v>469.16</v>
      </c>
      <c r="I17467" s="7">
        <v>2814.85</v>
      </c>
    </row>
    <row r="17468" spans="1:9" x14ac:dyDescent="0.25">
      <c r="A17468" t="s">
        <v>45609</v>
      </c>
      <c r="B17468" t="s">
        <v>45610</v>
      </c>
      <c r="C17468">
        <v>429771</v>
      </c>
      <c r="D17468" t="s">
        <v>45611</v>
      </c>
      <c r="E17468">
        <v>3192.99</v>
      </c>
      <c r="F17468" s="7">
        <v>2118.5100000000002</v>
      </c>
      <c r="G17468" s="7">
        <v>542.30999999999995</v>
      </c>
      <c r="H17468" s="7">
        <v>532.16999999999996</v>
      </c>
      <c r="I17468" s="7">
        <v>3192.99</v>
      </c>
    </row>
    <row r="17469" spans="1:9" x14ac:dyDescent="0.25">
      <c r="A17469" t="s">
        <v>45612</v>
      </c>
      <c r="B17469" t="s">
        <v>45613</v>
      </c>
      <c r="C17469">
        <v>278071</v>
      </c>
      <c r="D17469" t="s">
        <v>45614</v>
      </c>
      <c r="E17469">
        <v>4302.3100000000004</v>
      </c>
      <c r="F17469" s="7">
        <v>2808.65</v>
      </c>
      <c r="G17469" s="7">
        <v>776.61</v>
      </c>
      <c r="H17469" s="7">
        <v>717.05</v>
      </c>
      <c r="I17469" s="7">
        <v>4302.3100000000004</v>
      </c>
    </row>
    <row r="17470" spans="1:9" x14ac:dyDescent="0.25">
      <c r="A17470" t="s">
        <v>45615</v>
      </c>
      <c r="B17470" t="s">
        <v>45616</v>
      </c>
      <c r="C17470">
        <v>545285</v>
      </c>
      <c r="D17470" t="s">
        <v>45617</v>
      </c>
      <c r="E17470">
        <v>5198.6000000000004</v>
      </c>
      <c r="F17470" s="7">
        <v>3982.46</v>
      </c>
      <c r="G17470" s="7">
        <v>349.62</v>
      </c>
      <c r="H17470" s="7">
        <v>866.52</v>
      </c>
      <c r="I17470" s="7">
        <v>5198.6000000000004</v>
      </c>
    </row>
    <row r="17471" spans="1:9" x14ac:dyDescent="0.25">
      <c r="A17471" t="s">
        <v>45618</v>
      </c>
      <c r="B17471" t="s">
        <v>45619</v>
      </c>
      <c r="C17471">
        <v>487729</v>
      </c>
      <c r="D17471" t="s">
        <v>45620</v>
      </c>
      <c r="E17471">
        <v>4043.09</v>
      </c>
      <c r="F17471" s="7">
        <v>3017.07</v>
      </c>
      <c r="G17471" s="7">
        <v>352.16</v>
      </c>
      <c r="H17471" s="7">
        <v>673.86</v>
      </c>
      <c r="I17471" s="7">
        <v>4043.09</v>
      </c>
    </row>
    <row r="17472" spans="1:9" x14ac:dyDescent="0.25">
      <c r="A17472" t="s">
        <v>45621</v>
      </c>
      <c r="B17472" t="s">
        <v>40297</v>
      </c>
      <c r="C17472">
        <v>400662</v>
      </c>
      <c r="D17472" t="s">
        <v>45622</v>
      </c>
      <c r="E17472">
        <v>4123.34</v>
      </c>
      <c r="F17472" s="7">
        <v>2808.65</v>
      </c>
      <c r="G17472" s="7">
        <v>627.45000000000005</v>
      </c>
      <c r="H17472" s="7">
        <v>687.24</v>
      </c>
      <c r="I17472" s="7">
        <v>4123.34</v>
      </c>
    </row>
    <row r="17473" spans="1:9" x14ac:dyDescent="0.25">
      <c r="A17473" t="s">
        <v>45623</v>
      </c>
      <c r="B17473" t="s">
        <v>45624</v>
      </c>
      <c r="C17473">
        <v>197840</v>
      </c>
      <c r="D17473" t="s">
        <v>45625</v>
      </c>
      <c r="E17473">
        <v>2086.5500000000002</v>
      </c>
      <c r="F17473" s="7">
        <v>1317.93</v>
      </c>
      <c r="G17473" s="7">
        <v>420.84</v>
      </c>
      <c r="H17473" s="7">
        <v>347.78</v>
      </c>
      <c r="I17473" s="7">
        <v>2086.5500000000002</v>
      </c>
    </row>
    <row r="17474" spans="1:9" x14ac:dyDescent="0.25">
      <c r="A17474" t="s">
        <v>45626</v>
      </c>
      <c r="B17474" t="s">
        <v>45627</v>
      </c>
      <c r="C17474">
        <v>440011</v>
      </c>
      <c r="D17474" t="s">
        <v>45628</v>
      </c>
      <c r="E17474">
        <v>7321.83</v>
      </c>
      <c r="F17474" s="7">
        <v>5029.2700000000004</v>
      </c>
      <c r="G17474" s="7">
        <v>1072.25</v>
      </c>
      <c r="H17474" s="7">
        <v>1220.31</v>
      </c>
      <c r="I17474" s="7">
        <v>7321.83</v>
      </c>
    </row>
    <row r="17475" spans="1:9" x14ac:dyDescent="0.25">
      <c r="A17475" t="s">
        <v>45629</v>
      </c>
      <c r="B17475" t="s">
        <v>45630</v>
      </c>
      <c r="C17475">
        <v>554928</v>
      </c>
      <c r="D17475" t="s">
        <v>45631</v>
      </c>
      <c r="E17475">
        <v>75.98</v>
      </c>
      <c r="F17475" s="7">
        <v>75.98</v>
      </c>
      <c r="G17475" s="12" t="s">
        <v>14321</v>
      </c>
      <c r="H17475" t="s">
        <v>14321</v>
      </c>
      <c r="I17475" t="s">
        <v>14321</v>
      </c>
    </row>
    <row r="17476" spans="1:9" x14ac:dyDescent="0.25">
      <c r="A17476" t="s">
        <v>45632</v>
      </c>
      <c r="B17476" t="s">
        <v>45633</v>
      </c>
      <c r="C17476">
        <v>584299</v>
      </c>
      <c r="D17476" t="s">
        <v>45634</v>
      </c>
      <c r="E17476">
        <v>366.5</v>
      </c>
      <c r="F17476" s="7">
        <v>44</v>
      </c>
      <c r="G17476" s="12" t="s">
        <v>14321</v>
      </c>
      <c r="H17476" t="s">
        <v>14321</v>
      </c>
      <c r="I17476" t="s">
        <v>14321</v>
      </c>
    </row>
    <row r="17477" spans="1:9" x14ac:dyDescent="0.25">
      <c r="A17477" t="s">
        <v>45635</v>
      </c>
      <c r="B17477" t="s">
        <v>45636</v>
      </c>
      <c r="C17477">
        <v>135224</v>
      </c>
      <c r="D17477" t="s">
        <v>45637</v>
      </c>
      <c r="E17477">
        <v>8146.69</v>
      </c>
      <c r="F17477" s="7">
        <v>4769.0200000000004</v>
      </c>
      <c r="G17477" s="7">
        <v>675.55</v>
      </c>
      <c r="H17477" s="7">
        <v>1850.46</v>
      </c>
      <c r="I17477" s="7">
        <v>8146.69</v>
      </c>
    </row>
    <row r="17478" spans="1:9" x14ac:dyDescent="0.25">
      <c r="A17478" t="s">
        <v>45638</v>
      </c>
      <c r="B17478" t="s">
        <v>45639</v>
      </c>
      <c r="C17478">
        <v>554157</v>
      </c>
      <c r="D17478" t="s">
        <v>45640</v>
      </c>
      <c r="E17478">
        <v>75.98</v>
      </c>
      <c r="F17478" s="7">
        <v>75.98</v>
      </c>
      <c r="G17478" s="12" t="s">
        <v>14321</v>
      </c>
      <c r="H17478" t="s">
        <v>14321</v>
      </c>
      <c r="I17478" t="s">
        <v>14321</v>
      </c>
    </row>
    <row r="17479" spans="1:9" x14ac:dyDescent="0.25">
      <c r="A17479" t="s">
        <v>45641</v>
      </c>
      <c r="B17479" t="s">
        <v>45642</v>
      </c>
      <c r="C17479">
        <v>612221</v>
      </c>
      <c r="D17479" t="s">
        <v>45643</v>
      </c>
      <c r="E17479">
        <v>2818.87</v>
      </c>
      <c r="F17479" s="7">
        <v>2285.48</v>
      </c>
      <c r="G17479" s="7">
        <v>63.5</v>
      </c>
      <c r="H17479" s="7">
        <v>469.89</v>
      </c>
      <c r="I17479" s="7">
        <v>2818.87</v>
      </c>
    </row>
    <row r="17480" spans="1:9" x14ac:dyDescent="0.25">
      <c r="A17480" t="s">
        <v>45644</v>
      </c>
      <c r="B17480" t="s">
        <v>45645</v>
      </c>
      <c r="C17480">
        <v>154945</v>
      </c>
      <c r="D17480" t="s">
        <v>45646</v>
      </c>
      <c r="E17480">
        <v>1692.52</v>
      </c>
      <c r="F17480" s="7">
        <v>1050.81</v>
      </c>
      <c r="G17480" s="7">
        <v>359.61</v>
      </c>
      <c r="H17480" s="7">
        <v>282.10000000000002</v>
      </c>
      <c r="I17480" s="7">
        <v>1692.52</v>
      </c>
    </row>
    <row r="17481" spans="1:9" x14ac:dyDescent="0.25">
      <c r="A17481" t="s">
        <v>45647</v>
      </c>
      <c r="B17481" t="s">
        <v>45648</v>
      </c>
      <c r="C17481">
        <v>433894</v>
      </c>
      <c r="D17481" t="s">
        <v>45649</v>
      </c>
      <c r="E17481">
        <v>3831.49</v>
      </c>
      <c r="F17481" s="7">
        <v>2501.31</v>
      </c>
      <c r="G17481" s="7">
        <v>691.56</v>
      </c>
      <c r="H17481" s="7">
        <v>638.62</v>
      </c>
      <c r="I17481" s="7">
        <v>3831.49</v>
      </c>
    </row>
    <row r="17482" spans="1:9" x14ac:dyDescent="0.25">
      <c r="A17482" t="s">
        <v>45650</v>
      </c>
      <c r="B17482" t="s">
        <v>45651</v>
      </c>
      <c r="C17482">
        <v>454844</v>
      </c>
      <c r="D17482" t="s">
        <v>45652</v>
      </c>
      <c r="E17482">
        <v>3617.41</v>
      </c>
      <c r="F17482" s="7">
        <v>2422.69</v>
      </c>
      <c r="G17482" s="7">
        <v>591.9</v>
      </c>
      <c r="H17482" s="7">
        <v>602.82000000000005</v>
      </c>
      <c r="I17482" s="7">
        <v>3617.41</v>
      </c>
    </row>
    <row r="17483" spans="1:9" x14ac:dyDescent="0.25">
      <c r="A17483" t="s">
        <v>45653</v>
      </c>
      <c r="B17483" t="s">
        <v>45654</v>
      </c>
      <c r="C17483">
        <v>440559</v>
      </c>
      <c r="D17483" t="s">
        <v>45655</v>
      </c>
      <c r="E17483">
        <v>4298.22</v>
      </c>
      <c r="F17483" s="7">
        <v>2783.51</v>
      </c>
      <c r="G17483" s="7">
        <v>798.32</v>
      </c>
      <c r="H17483" s="7">
        <v>716.39</v>
      </c>
      <c r="I17483" s="7">
        <v>4298.22</v>
      </c>
    </row>
    <row r="17484" spans="1:9" x14ac:dyDescent="0.25">
      <c r="A17484" t="s">
        <v>45656</v>
      </c>
      <c r="B17484" t="s">
        <v>45657</v>
      </c>
      <c r="C17484">
        <v>536055</v>
      </c>
      <c r="D17484" t="s">
        <v>45658</v>
      </c>
      <c r="E17484">
        <v>6661.58</v>
      </c>
      <c r="F17484" s="7">
        <v>5060.34</v>
      </c>
      <c r="G17484" s="7">
        <v>490.9</v>
      </c>
      <c r="H17484" s="7">
        <v>1110.3399999999999</v>
      </c>
      <c r="I17484" s="7">
        <v>6661.58</v>
      </c>
    </row>
    <row r="17485" spans="1:9" x14ac:dyDescent="0.25">
      <c r="A17485" t="s">
        <v>45659</v>
      </c>
      <c r="B17485" t="s">
        <v>45660</v>
      </c>
      <c r="C17485">
        <v>97713</v>
      </c>
      <c r="D17485" t="s">
        <v>45661</v>
      </c>
      <c r="E17485">
        <v>2061.48</v>
      </c>
      <c r="F17485" s="7">
        <v>1045.51</v>
      </c>
      <c r="G17485" s="7">
        <v>349.9</v>
      </c>
      <c r="H17485" s="7">
        <v>455.13</v>
      </c>
      <c r="I17485" s="7">
        <v>2061.48</v>
      </c>
    </row>
    <row r="17486" spans="1:9" x14ac:dyDescent="0.25">
      <c r="A17486" t="s">
        <v>45662</v>
      </c>
      <c r="B17486" t="s">
        <v>45663</v>
      </c>
      <c r="C17486">
        <v>536075</v>
      </c>
      <c r="D17486" t="s">
        <v>45664</v>
      </c>
      <c r="E17486">
        <v>3015.5</v>
      </c>
      <c r="F17486" s="7">
        <v>2290.6999999999998</v>
      </c>
      <c r="G17486" s="7">
        <v>222.17</v>
      </c>
      <c r="H17486" s="7">
        <v>502.63</v>
      </c>
      <c r="I17486" s="7">
        <v>3015.5</v>
      </c>
    </row>
    <row r="17487" spans="1:9" x14ac:dyDescent="0.25">
      <c r="A17487" t="s">
        <v>45665</v>
      </c>
      <c r="B17487" t="s">
        <v>45666</v>
      </c>
      <c r="C17487">
        <v>521463</v>
      </c>
      <c r="D17487" t="s">
        <v>45667</v>
      </c>
      <c r="E17487">
        <v>3088.05</v>
      </c>
      <c r="F17487" s="7">
        <v>2259.58</v>
      </c>
      <c r="G17487" s="7">
        <v>313.77999999999997</v>
      </c>
      <c r="H17487" s="7">
        <v>514.69000000000005</v>
      </c>
      <c r="I17487" s="7">
        <v>3088.05</v>
      </c>
    </row>
    <row r="17488" spans="1:9" x14ac:dyDescent="0.25">
      <c r="A17488" t="s">
        <v>45665</v>
      </c>
      <c r="B17488" t="s">
        <v>45668</v>
      </c>
      <c r="C17488">
        <v>521466</v>
      </c>
      <c r="D17488" t="s">
        <v>45669</v>
      </c>
      <c r="E17488">
        <v>3039.67</v>
      </c>
      <c r="F17488" s="7">
        <v>2259.58</v>
      </c>
      <c r="G17488" s="7">
        <v>273.45999999999998</v>
      </c>
      <c r="H17488" s="7">
        <v>506.63</v>
      </c>
      <c r="I17488" s="7">
        <v>3039.67</v>
      </c>
    </row>
    <row r="17489" spans="1:9" x14ac:dyDescent="0.25">
      <c r="A17489" t="s">
        <v>45665</v>
      </c>
      <c r="B17489" t="s">
        <v>45670</v>
      </c>
      <c r="C17489">
        <v>521461</v>
      </c>
      <c r="D17489" t="s">
        <v>45671</v>
      </c>
      <c r="E17489">
        <v>3039.67</v>
      </c>
      <c r="F17489" s="7">
        <v>2259.58</v>
      </c>
      <c r="G17489" s="7">
        <v>273.45999999999998</v>
      </c>
      <c r="H17489" s="7">
        <v>506.63</v>
      </c>
      <c r="I17489" s="7">
        <v>3039.67</v>
      </c>
    </row>
    <row r="17490" spans="1:9" x14ac:dyDescent="0.25">
      <c r="A17490" t="s">
        <v>45665</v>
      </c>
      <c r="B17490" t="s">
        <v>45672</v>
      </c>
      <c r="C17490">
        <v>521467</v>
      </c>
      <c r="D17490" t="s">
        <v>45673</v>
      </c>
      <c r="E17490">
        <v>3039.67</v>
      </c>
      <c r="F17490" s="7">
        <v>2259.58</v>
      </c>
      <c r="G17490" s="7">
        <v>273.45999999999998</v>
      </c>
      <c r="H17490" s="7">
        <v>506.63</v>
      </c>
      <c r="I17490" s="7">
        <v>3039.67</v>
      </c>
    </row>
    <row r="17491" spans="1:9" x14ac:dyDescent="0.25">
      <c r="A17491" t="s">
        <v>45674</v>
      </c>
      <c r="B17491" t="s">
        <v>45675</v>
      </c>
      <c r="C17491">
        <v>236785</v>
      </c>
      <c r="D17491" t="s">
        <v>45676</v>
      </c>
      <c r="E17491">
        <v>3154.04</v>
      </c>
      <c r="F17491" s="7">
        <v>2059.0300000000002</v>
      </c>
      <c r="G17491" s="7">
        <v>569.34</v>
      </c>
      <c r="H17491" s="7">
        <v>525.66999999999996</v>
      </c>
      <c r="I17491" s="7">
        <v>3154.04</v>
      </c>
    </row>
    <row r="17492" spans="1:9" x14ac:dyDescent="0.25">
      <c r="A17492" t="s">
        <v>45677</v>
      </c>
      <c r="B17492" t="s">
        <v>45678</v>
      </c>
      <c r="C17492">
        <v>110722</v>
      </c>
      <c r="D17492" t="s">
        <v>45679</v>
      </c>
      <c r="E17492">
        <v>8852.61</v>
      </c>
      <c r="F17492" s="7">
        <v>4666.29</v>
      </c>
      <c r="G17492" s="7">
        <v>1398.77</v>
      </c>
      <c r="H17492" s="7">
        <v>1875.64</v>
      </c>
      <c r="I17492" s="7">
        <v>8852.61</v>
      </c>
    </row>
    <row r="17493" spans="1:9" x14ac:dyDescent="0.25">
      <c r="A17493" t="s">
        <v>45680</v>
      </c>
      <c r="B17493" t="s">
        <v>45681</v>
      </c>
      <c r="C17493">
        <v>215134</v>
      </c>
      <c r="D17493" t="s">
        <v>45682</v>
      </c>
      <c r="E17493">
        <v>3491.23</v>
      </c>
      <c r="F17493" s="7">
        <v>2297.5100000000002</v>
      </c>
      <c r="G17493" s="7">
        <v>611.84</v>
      </c>
      <c r="H17493" s="7">
        <v>581.88</v>
      </c>
      <c r="I17493" s="7">
        <v>3491.23</v>
      </c>
    </row>
    <row r="17494" spans="1:9" x14ac:dyDescent="0.25">
      <c r="A17494" t="s">
        <v>45683</v>
      </c>
      <c r="B17494" t="s">
        <v>45684</v>
      </c>
      <c r="C17494">
        <v>554314</v>
      </c>
      <c r="D17494" t="s">
        <v>45685</v>
      </c>
      <c r="E17494">
        <v>809.08</v>
      </c>
      <c r="F17494" s="7">
        <v>809.08</v>
      </c>
      <c r="G17494" s="12" t="s">
        <v>14321</v>
      </c>
      <c r="H17494" t="s">
        <v>14321</v>
      </c>
      <c r="I17494" t="s">
        <v>14321</v>
      </c>
    </row>
    <row r="17495" spans="1:9" x14ac:dyDescent="0.25">
      <c r="A17495" t="s">
        <v>45686</v>
      </c>
      <c r="B17495" t="s">
        <v>45687</v>
      </c>
      <c r="C17495">
        <v>477196</v>
      </c>
      <c r="D17495" t="s">
        <v>45688</v>
      </c>
      <c r="E17495">
        <v>2770.21</v>
      </c>
      <c r="F17495" s="7">
        <v>1886.95</v>
      </c>
      <c r="G17495" s="7">
        <v>421.55</v>
      </c>
      <c r="H17495" s="7">
        <v>461.71</v>
      </c>
      <c r="I17495" s="7">
        <v>2770.21</v>
      </c>
    </row>
    <row r="17496" spans="1:9" x14ac:dyDescent="0.25">
      <c r="A17496" t="s">
        <v>45689</v>
      </c>
      <c r="B17496" t="s">
        <v>45690</v>
      </c>
      <c r="C17496">
        <v>582462</v>
      </c>
      <c r="D17496" t="s">
        <v>45691</v>
      </c>
      <c r="E17496">
        <v>2544.9299999999998</v>
      </c>
      <c r="F17496" s="7">
        <v>1983.54</v>
      </c>
      <c r="G17496" s="7">
        <v>137.22</v>
      </c>
      <c r="H17496" s="7">
        <v>424.17</v>
      </c>
      <c r="I17496" s="7">
        <v>2544.9299999999998</v>
      </c>
    </row>
    <row r="17497" spans="1:9" x14ac:dyDescent="0.25">
      <c r="A17497" t="s">
        <v>45692</v>
      </c>
      <c r="B17497" t="s">
        <v>45693</v>
      </c>
      <c r="C17497">
        <v>206334</v>
      </c>
      <c r="D17497" t="s">
        <v>45694</v>
      </c>
      <c r="E17497">
        <v>6273.17</v>
      </c>
      <c r="F17497" s="7">
        <v>4036.42</v>
      </c>
      <c r="G17497" s="7">
        <v>1191.1600000000001</v>
      </c>
      <c r="H17497" s="7">
        <v>1045.5899999999999</v>
      </c>
      <c r="I17497" s="7">
        <v>6273.17</v>
      </c>
    </row>
    <row r="17498" spans="1:9" x14ac:dyDescent="0.25">
      <c r="A17498" t="s">
        <v>45695</v>
      </c>
      <c r="B17498" t="s">
        <v>45696</v>
      </c>
      <c r="C17498">
        <v>434519</v>
      </c>
      <c r="D17498" t="s">
        <v>45697</v>
      </c>
      <c r="E17498">
        <v>4298.67</v>
      </c>
      <c r="F17498" s="7">
        <v>2928.05</v>
      </c>
      <c r="G17498" s="7">
        <v>654.08000000000004</v>
      </c>
      <c r="H17498" s="7">
        <v>716.54</v>
      </c>
      <c r="I17498" s="7">
        <v>4298.67</v>
      </c>
    </row>
    <row r="17499" spans="1:9" x14ac:dyDescent="0.25">
      <c r="A17499" t="s">
        <v>45698</v>
      </c>
      <c r="B17499" t="s">
        <v>45699</v>
      </c>
      <c r="C17499">
        <v>442942</v>
      </c>
      <c r="D17499" t="s">
        <v>45700</v>
      </c>
      <c r="E17499">
        <v>10680.08</v>
      </c>
      <c r="F17499" s="7">
        <v>7787.21</v>
      </c>
      <c r="G17499" s="7">
        <v>1112.82</v>
      </c>
      <c r="H17499" s="7">
        <v>1780.05</v>
      </c>
      <c r="I17499" s="7">
        <v>10680.08</v>
      </c>
    </row>
    <row r="17500" spans="1:9" x14ac:dyDescent="0.25">
      <c r="A17500" t="s">
        <v>45701</v>
      </c>
      <c r="B17500" t="s">
        <v>10820</v>
      </c>
      <c r="C17500">
        <v>582958</v>
      </c>
      <c r="D17500" t="s">
        <v>45702</v>
      </c>
      <c r="E17500">
        <v>2774.99</v>
      </c>
      <c r="F17500" s="7">
        <v>1826.1</v>
      </c>
      <c r="G17500" s="7">
        <v>486.34</v>
      </c>
      <c r="H17500" s="7">
        <v>462.55</v>
      </c>
      <c r="I17500" s="7">
        <v>2774.99</v>
      </c>
    </row>
    <row r="17501" spans="1:9" x14ac:dyDescent="0.25">
      <c r="A17501" t="s">
        <v>45703</v>
      </c>
      <c r="B17501" t="s">
        <v>17835</v>
      </c>
      <c r="C17501">
        <v>117114</v>
      </c>
      <c r="D17501" t="s">
        <v>45704</v>
      </c>
      <c r="E17501">
        <v>3055.19</v>
      </c>
      <c r="F17501" s="7">
        <v>1594.93</v>
      </c>
      <c r="G17501" s="7">
        <v>478.1</v>
      </c>
      <c r="H17501" s="7">
        <v>667.05</v>
      </c>
      <c r="I17501" s="7">
        <v>3055.19</v>
      </c>
    </row>
    <row r="17502" spans="1:9" x14ac:dyDescent="0.25">
      <c r="A17502" t="s">
        <v>45705</v>
      </c>
      <c r="B17502" t="s">
        <v>45706</v>
      </c>
      <c r="C17502">
        <v>142696</v>
      </c>
      <c r="D17502" t="s">
        <v>45707</v>
      </c>
      <c r="E17502">
        <v>2399.65</v>
      </c>
      <c r="F17502" s="7">
        <v>1585.51</v>
      </c>
      <c r="G17502" s="7">
        <v>557.9</v>
      </c>
      <c r="H17502" s="7">
        <v>256.24</v>
      </c>
      <c r="I17502" s="7">
        <v>2399.65</v>
      </c>
    </row>
    <row r="17503" spans="1:9" x14ac:dyDescent="0.25">
      <c r="A17503" t="s">
        <v>45708</v>
      </c>
      <c r="B17503" t="s">
        <v>45709</v>
      </c>
      <c r="C17503">
        <v>556533</v>
      </c>
      <c r="D17503" t="s">
        <v>45710</v>
      </c>
      <c r="E17503">
        <v>4178.91</v>
      </c>
      <c r="F17503" s="7">
        <v>2976.68</v>
      </c>
      <c r="G17503" s="7">
        <v>505.74</v>
      </c>
      <c r="H17503" s="7">
        <v>696.49</v>
      </c>
      <c r="I17503" s="7">
        <v>4178.91</v>
      </c>
    </row>
    <row r="17504" spans="1:9" x14ac:dyDescent="0.25">
      <c r="A17504" t="s">
        <v>45711</v>
      </c>
      <c r="B17504" t="s">
        <v>45712</v>
      </c>
      <c r="C17504">
        <v>213095</v>
      </c>
      <c r="D17504" t="s">
        <v>45713</v>
      </c>
      <c r="E17504">
        <v>3490.21</v>
      </c>
      <c r="F17504" s="7">
        <v>2278.5100000000002</v>
      </c>
      <c r="G17504" s="7">
        <v>629.96</v>
      </c>
      <c r="H17504" s="7">
        <v>581.74</v>
      </c>
      <c r="I17504" s="7">
        <v>3490.21</v>
      </c>
    </row>
    <row r="17505" spans="1:9" x14ac:dyDescent="0.25">
      <c r="A17505" t="s">
        <v>45714</v>
      </c>
      <c r="B17505" t="s">
        <v>45715</v>
      </c>
      <c r="C17505">
        <v>472380</v>
      </c>
      <c r="D17505" t="s">
        <v>45716</v>
      </c>
      <c r="E17505">
        <v>2669.37</v>
      </c>
      <c r="F17505" s="7">
        <v>1953.23</v>
      </c>
      <c r="G17505" s="7">
        <v>271.17</v>
      </c>
      <c r="H17505" s="7">
        <v>444.97</v>
      </c>
      <c r="I17505" s="7">
        <v>2669.37</v>
      </c>
    </row>
    <row r="17506" spans="1:9" x14ac:dyDescent="0.25">
      <c r="A17506" t="s">
        <v>45717</v>
      </c>
      <c r="B17506" t="s">
        <v>45718</v>
      </c>
      <c r="C17506">
        <v>550147</v>
      </c>
      <c r="D17506" t="s">
        <v>45719</v>
      </c>
      <c r="E17506">
        <v>23740.49</v>
      </c>
      <c r="F17506" s="7">
        <v>18816.53</v>
      </c>
      <c r="G17506" s="7">
        <v>967.18</v>
      </c>
      <c r="H17506" s="7">
        <v>3956.78</v>
      </c>
      <c r="I17506" s="7">
        <v>23740.49</v>
      </c>
    </row>
    <row r="17507" spans="1:9" x14ac:dyDescent="0.25">
      <c r="A17507" t="s">
        <v>45720</v>
      </c>
      <c r="B17507" t="s">
        <v>16623</v>
      </c>
      <c r="C17507">
        <v>461652</v>
      </c>
      <c r="D17507" t="s">
        <v>45721</v>
      </c>
      <c r="E17507">
        <v>25684.1</v>
      </c>
      <c r="F17507" s="7">
        <v>18619.740000000002</v>
      </c>
      <c r="G17507" s="7">
        <v>2783.65</v>
      </c>
      <c r="H17507" s="7">
        <v>4280.71</v>
      </c>
      <c r="I17507" s="7">
        <v>25684.1</v>
      </c>
    </row>
    <row r="17508" spans="1:9" x14ac:dyDescent="0.25">
      <c r="A17508" t="s">
        <v>45722</v>
      </c>
      <c r="B17508" t="s">
        <v>45723</v>
      </c>
      <c r="C17508">
        <v>368241</v>
      </c>
      <c r="D17508" t="s">
        <v>45724</v>
      </c>
      <c r="E17508">
        <v>25358.48</v>
      </c>
      <c r="F17508" s="7">
        <v>17273.189999999999</v>
      </c>
      <c r="G17508" s="7">
        <v>3858.84</v>
      </c>
      <c r="H17508" s="7">
        <v>4226.45</v>
      </c>
      <c r="I17508" s="7">
        <v>25358.48</v>
      </c>
    </row>
    <row r="17509" spans="1:9" x14ac:dyDescent="0.25">
      <c r="A17509" t="s">
        <v>45725</v>
      </c>
      <c r="B17509" t="s">
        <v>34898</v>
      </c>
      <c r="C17509">
        <v>373271</v>
      </c>
      <c r="D17509" t="s">
        <v>45726</v>
      </c>
      <c r="E17509">
        <v>19602.37</v>
      </c>
      <c r="F17509" s="7">
        <v>13549.52</v>
      </c>
      <c r="G17509" s="7">
        <v>2785.78</v>
      </c>
      <c r="H17509" s="7">
        <v>3267.07</v>
      </c>
      <c r="I17509" s="7">
        <v>19602.37</v>
      </c>
    </row>
    <row r="17510" spans="1:9" x14ac:dyDescent="0.25">
      <c r="A17510" t="s">
        <v>45727</v>
      </c>
      <c r="B17510" t="s">
        <v>45728</v>
      </c>
      <c r="C17510">
        <v>214964</v>
      </c>
      <c r="D17510" t="s">
        <v>45729</v>
      </c>
      <c r="E17510">
        <v>5372.1</v>
      </c>
      <c r="F17510" s="7">
        <v>2715.52</v>
      </c>
      <c r="G17510" s="7">
        <v>910.67</v>
      </c>
      <c r="H17510" s="7">
        <v>1197.8499999999999</v>
      </c>
      <c r="I17510" s="7">
        <v>5372.1</v>
      </c>
    </row>
    <row r="17511" spans="1:9" x14ac:dyDescent="0.25">
      <c r="A17511" t="s">
        <v>45730</v>
      </c>
      <c r="B17511" t="s">
        <v>45731</v>
      </c>
      <c r="C17511">
        <v>478332</v>
      </c>
      <c r="D17511" t="s">
        <v>45732</v>
      </c>
      <c r="E17511">
        <v>4126.47</v>
      </c>
      <c r="F17511" s="7">
        <v>3048.14</v>
      </c>
      <c r="G17511" s="7">
        <v>390.56</v>
      </c>
      <c r="H17511" s="7">
        <v>687.77</v>
      </c>
      <c r="I17511" s="7">
        <v>4126.47</v>
      </c>
    </row>
    <row r="17512" spans="1:9" x14ac:dyDescent="0.25">
      <c r="A17512" t="s">
        <v>45733</v>
      </c>
      <c r="B17512" t="s">
        <v>34644</v>
      </c>
      <c r="C17512">
        <v>222454</v>
      </c>
      <c r="D17512" t="s">
        <v>45734</v>
      </c>
      <c r="E17512">
        <v>1866.07</v>
      </c>
      <c r="F17512" s="7">
        <v>1166.6500000000001</v>
      </c>
      <c r="G17512" s="7">
        <v>388.4</v>
      </c>
      <c r="H17512" s="7">
        <v>311.02</v>
      </c>
      <c r="I17512" s="7">
        <v>1866.07</v>
      </c>
    </row>
    <row r="17513" spans="1:9" x14ac:dyDescent="0.25">
      <c r="A17513" t="s">
        <v>45735</v>
      </c>
      <c r="B17513" t="s">
        <v>45736</v>
      </c>
      <c r="C17513">
        <v>111180</v>
      </c>
      <c r="D17513" t="s">
        <v>45737</v>
      </c>
      <c r="E17513">
        <v>2026.84</v>
      </c>
      <c r="F17513" s="7">
        <v>1055.05</v>
      </c>
      <c r="G17513" s="7">
        <v>316.26</v>
      </c>
      <c r="H17513" s="7">
        <v>447.08</v>
      </c>
      <c r="I17513" s="7">
        <v>2026.84</v>
      </c>
    </row>
    <row r="17514" spans="1:9" x14ac:dyDescent="0.25">
      <c r="A17514" t="s">
        <v>45738</v>
      </c>
      <c r="B17514" t="s">
        <v>45739</v>
      </c>
      <c r="C17514">
        <v>141983</v>
      </c>
      <c r="D17514" t="s">
        <v>45740</v>
      </c>
      <c r="E17514">
        <v>4371.1099999999997</v>
      </c>
      <c r="F17514" s="7">
        <v>2884.66</v>
      </c>
      <c r="G17514" s="7">
        <v>1020.34</v>
      </c>
      <c r="H17514" s="7">
        <v>466.11</v>
      </c>
      <c r="I17514" s="7">
        <v>4371.1099999999997</v>
      </c>
    </row>
    <row r="17515" spans="1:9" x14ac:dyDescent="0.25">
      <c r="A17515" t="s">
        <v>45741</v>
      </c>
      <c r="B17515" t="s">
        <v>45742</v>
      </c>
      <c r="C17515">
        <v>569524</v>
      </c>
      <c r="D17515" t="s">
        <v>45743</v>
      </c>
      <c r="E17515">
        <v>891.73</v>
      </c>
      <c r="F17515" s="7">
        <v>891.73</v>
      </c>
      <c r="G17515" s="12" t="s">
        <v>14321</v>
      </c>
      <c r="H17515" t="s">
        <v>14321</v>
      </c>
      <c r="I17515" t="s">
        <v>14321</v>
      </c>
    </row>
    <row r="17516" spans="1:9" x14ac:dyDescent="0.25">
      <c r="A17516" t="s">
        <v>45744</v>
      </c>
      <c r="B17516" t="s">
        <v>45745</v>
      </c>
      <c r="C17516">
        <v>611673</v>
      </c>
      <c r="D17516" t="s">
        <v>45746</v>
      </c>
      <c r="E17516">
        <v>430.1</v>
      </c>
      <c r="F17516" s="7">
        <v>430.1</v>
      </c>
      <c r="G17516" s="12" t="s">
        <v>14321</v>
      </c>
      <c r="H17516" t="s">
        <v>14321</v>
      </c>
      <c r="I17516" t="s">
        <v>14321</v>
      </c>
    </row>
    <row r="17517" spans="1:9" x14ac:dyDescent="0.25">
      <c r="A17517" t="s">
        <v>45747</v>
      </c>
      <c r="B17517" t="s">
        <v>45748</v>
      </c>
      <c r="C17517">
        <v>430168</v>
      </c>
      <c r="D17517" t="s">
        <v>45749</v>
      </c>
      <c r="E17517">
        <v>2428.36</v>
      </c>
      <c r="F17517" s="7">
        <v>1611.17</v>
      </c>
      <c r="G17517" s="7">
        <v>412.45</v>
      </c>
      <c r="H17517" s="7">
        <v>404.74</v>
      </c>
      <c r="I17517" s="7">
        <v>2428.36</v>
      </c>
    </row>
    <row r="17518" spans="1:9" x14ac:dyDescent="0.25">
      <c r="A17518" t="s">
        <v>45750</v>
      </c>
      <c r="B17518" t="s">
        <v>45751</v>
      </c>
      <c r="C17518">
        <v>397866</v>
      </c>
      <c r="D17518" t="s">
        <v>45752</v>
      </c>
      <c r="E17518">
        <v>12131.24</v>
      </c>
      <c r="F17518" s="7">
        <v>8124.54</v>
      </c>
      <c r="G17518" s="7">
        <v>1984.84</v>
      </c>
      <c r="H17518" s="7">
        <v>2021.86</v>
      </c>
      <c r="I17518" s="7">
        <v>12131.24</v>
      </c>
    </row>
    <row r="17519" spans="1:9" x14ac:dyDescent="0.25">
      <c r="A17519" t="s">
        <v>45753</v>
      </c>
      <c r="B17519" t="s">
        <v>45754</v>
      </c>
      <c r="C17519">
        <v>225088</v>
      </c>
      <c r="D17519" t="s">
        <v>45755</v>
      </c>
      <c r="E17519">
        <v>6714.33</v>
      </c>
      <c r="F17519" s="7">
        <v>4454.7700000000004</v>
      </c>
      <c r="G17519" s="7">
        <v>1140.48</v>
      </c>
      <c r="H17519" s="7">
        <v>1119.08</v>
      </c>
      <c r="I17519" s="7">
        <v>6714.33</v>
      </c>
    </row>
    <row r="17520" spans="1:9" x14ac:dyDescent="0.25">
      <c r="A17520" t="s">
        <v>45756</v>
      </c>
      <c r="B17520" t="s">
        <v>45757</v>
      </c>
      <c r="C17520">
        <v>232508</v>
      </c>
      <c r="D17520" t="s">
        <v>45758</v>
      </c>
      <c r="E17520">
        <v>2921.02</v>
      </c>
      <c r="F17520" s="7">
        <v>1879.52</v>
      </c>
      <c r="G17520" s="7">
        <v>554.65</v>
      </c>
      <c r="H17520" s="7">
        <v>486.85</v>
      </c>
      <c r="I17520" s="7">
        <v>2921.02</v>
      </c>
    </row>
    <row r="17521" spans="1:9" x14ac:dyDescent="0.25">
      <c r="A17521" t="s">
        <v>45756</v>
      </c>
      <c r="B17521" t="s">
        <v>45759</v>
      </c>
      <c r="C17521">
        <v>213058</v>
      </c>
      <c r="D17521" t="s">
        <v>45760</v>
      </c>
      <c r="E17521">
        <v>2787.58</v>
      </c>
      <c r="F17521" s="7">
        <v>1879.52</v>
      </c>
      <c r="G17521" s="7">
        <v>443.34</v>
      </c>
      <c r="H17521" s="7">
        <v>464.72</v>
      </c>
      <c r="I17521" s="7">
        <v>2787.58</v>
      </c>
    </row>
    <row r="17522" spans="1:9" x14ac:dyDescent="0.25">
      <c r="A17522" t="s">
        <v>45761</v>
      </c>
      <c r="B17522" t="s">
        <v>45762</v>
      </c>
      <c r="C17522">
        <v>549388</v>
      </c>
      <c r="D17522" t="s">
        <v>45763</v>
      </c>
      <c r="E17522">
        <v>4118.6899999999996</v>
      </c>
      <c r="F17522" s="7">
        <v>2758.37</v>
      </c>
      <c r="G17522" s="7">
        <v>673.87</v>
      </c>
      <c r="H17522" s="7">
        <v>686.45</v>
      </c>
      <c r="I17522" s="7">
        <v>4118.6899999999996</v>
      </c>
    </row>
    <row r="17523" spans="1:9" x14ac:dyDescent="0.25">
      <c r="A17523" t="s">
        <v>45764</v>
      </c>
      <c r="B17523" t="s">
        <v>3691</v>
      </c>
      <c r="C17523">
        <v>204442</v>
      </c>
      <c r="D17523" t="s">
        <v>45765</v>
      </c>
      <c r="E17523">
        <v>1918.99</v>
      </c>
      <c r="F17523" s="7">
        <v>1264.98</v>
      </c>
      <c r="G17523" s="7">
        <v>449.6</v>
      </c>
      <c r="H17523" s="7">
        <v>204.41</v>
      </c>
      <c r="I17523" s="7">
        <v>1918.99</v>
      </c>
    </row>
    <row r="17524" spans="1:9" x14ac:dyDescent="0.25">
      <c r="A17524" t="s">
        <v>45766</v>
      </c>
      <c r="B17524" t="s">
        <v>45767</v>
      </c>
      <c r="C17524">
        <v>590131</v>
      </c>
      <c r="D17524" t="s">
        <v>45768</v>
      </c>
      <c r="E17524">
        <v>1961.27</v>
      </c>
      <c r="F17524" s="7">
        <v>1552.27</v>
      </c>
      <c r="G17524" s="7">
        <v>82.12</v>
      </c>
      <c r="H17524" s="7">
        <v>326.88</v>
      </c>
      <c r="I17524" s="7">
        <v>1961.27</v>
      </c>
    </row>
    <row r="17525" spans="1:9" x14ac:dyDescent="0.25">
      <c r="A17525" t="s">
        <v>45769</v>
      </c>
      <c r="B17525" t="s">
        <v>45770</v>
      </c>
      <c r="C17525">
        <v>127140</v>
      </c>
      <c r="D17525" t="s">
        <v>45771</v>
      </c>
      <c r="E17525">
        <v>1879.39</v>
      </c>
      <c r="F17525" s="7">
        <v>1067.07</v>
      </c>
      <c r="G17525" s="7">
        <v>195.97</v>
      </c>
      <c r="H17525" s="7">
        <v>420.35</v>
      </c>
      <c r="I17525" s="7">
        <v>1879.39</v>
      </c>
    </row>
    <row r="17526" spans="1:9" x14ac:dyDescent="0.25">
      <c r="A17526" t="s">
        <v>45772</v>
      </c>
      <c r="B17526" t="s">
        <v>45773</v>
      </c>
      <c r="C17526">
        <v>564767</v>
      </c>
      <c r="D17526" t="s">
        <v>45774</v>
      </c>
      <c r="E17526">
        <v>528.39</v>
      </c>
      <c r="F17526" s="7">
        <v>528.39</v>
      </c>
      <c r="G17526" s="12" t="s">
        <v>14321</v>
      </c>
      <c r="H17526" t="s">
        <v>14321</v>
      </c>
      <c r="I17526" t="s">
        <v>14321</v>
      </c>
    </row>
    <row r="17527" spans="1:9" x14ac:dyDescent="0.25">
      <c r="A17527" t="s">
        <v>45775</v>
      </c>
      <c r="B17527" t="s">
        <v>45776</v>
      </c>
      <c r="C17527">
        <v>391776</v>
      </c>
      <c r="D17527" t="s">
        <v>45777</v>
      </c>
      <c r="E17527">
        <v>16331.88</v>
      </c>
      <c r="F17527" s="7">
        <v>11518.14</v>
      </c>
      <c r="G17527" s="7">
        <v>2091.73</v>
      </c>
      <c r="H17527" s="7">
        <v>2722.01</v>
      </c>
      <c r="I17527" s="7">
        <v>16331.88</v>
      </c>
    </row>
    <row r="17528" spans="1:9" x14ac:dyDescent="0.25">
      <c r="A17528" t="s">
        <v>45778</v>
      </c>
      <c r="B17528" t="s">
        <v>45779</v>
      </c>
      <c r="C17528">
        <v>275858</v>
      </c>
      <c r="D17528" t="s">
        <v>45780</v>
      </c>
      <c r="E17528">
        <v>2622.62</v>
      </c>
      <c r="F17528" s="7">
        <v>1736.31</v>
      </c>
      <c r="G17528" s="7">
        <v>449.2</v>
      </c>
      <c r="H17528" s="7">
        <v>437.11</v>
      </c>
      <c r="I17528" s="7">
        <v>2622.62</v>
      </c>
    </row>
    <row r="17529" spans="1:9" x14ac:dyDescent="0.25">
      <c r="A17529" t="s">
        <v>45781</v>
      </c>
      <c r="B17529" t="s">
        <v>45782</v>
      </c>
      <c r="C17529">
        <v>452724</v>
      </c>
      <c r="D17529" t="s">
        <v>45783</v>
      </c>
      <c r="E17529">
        <v>1860.42</v>
      </c>
      <c r="F17529" s="7">
        <v>1301.93</v>
      </c>
      <c r="G17529" s="7">
        <v>248.42</v>
      </c>
      <c r="H17529" s="7">
        <v>310.07</v>
      </c>
      <c r="I17529" s="7">
        <v>1860.42</v>
      </c>
    </row>
    <row r="17530" spans="1:9" x14ac:dyDescent="0.25">
      <c r="A17530" t="s">
        <v>45784</v>
      </c>
      <c r="B17530" t="s">
        <v>45785</v>
      </c>
      <c r="C17530">
        <v>102598</v>
      </c>
      <c r="D17530" t="s">
        <v>45786</v>
      </c>
      <c r="E17530">
        <v>12538.64</v>
      </c>
      <c r="F17530" s="7">
        <v>6288.2</v>
      </c>
      <c r="G17530" s="7">
        <v>2246.52</v>
      </c>
      <c r="H17530" s="7">
        <v>2731.7</v>
      </c>
      <c r="I17530" s="7">
        <v>12538.64</v>
      </c>
    </row>
    <row r="17531" spans="1:9" x14ac:dyDescent="0.25">
      <c r="A17531" t="s">
        <v>45787</v>
      </c>
      <c r="B17531" t="s">
        <v>45788</v>
      </c>
      <c r="C17531">
        <v>567213</v>
      </c>
      <c r="D17531" t="s">
        <v>45789</v>
      </c>
      <c r="E17531">
        <v>24034.63</v>
      </c>
      <c r="F17531" s="7">
        <v>18564.13</v>
      </c>
      <c r="G17531" s="7">
        <v>1464.71</v>
      </c>
      <c r="H17531" s="7">
        <v>4005.79</v>
      </c>
      <c r="I17531" s="7">
        <v>24034.63</v>
      </c>
    </row>
    <row r="17532" spans="1:9" x14ac:dyDescent="0.25">
      <c r="A17532" t="s">
        <v>45790</v>
      </c>
      <c r="B17532" t="s">
        <v>45791</v>
      </c>
      <c r="C17532">
        <v>484714</v>
      </c>
      <c r="D17532" t="s">
        <v>45792</v>
      </c>
      <c r="E17532">
        <v>4081.21</v>
      </c>
      <c r="F17532" s="7">
        <v>3005.05</v>
      </c>
      <c r="G17532" s="7">
        <v>395.85</v>
      </c>
      <c r="H17532" s="7">
        <v>680.31</v>
      </c>
      <c r="I17532" s="7">
        <v>4081.21</v>
      </c>
    </row>
    <row r="17533" spans="1:9" x14ac:dyDescent="0.25">
      <c r="A17533" t="s">
        <v>45793</v>
      </c>
      <c r="B17533" t="s">
        <v>45794</v>
      </c>
      <c r="C17533">
        <v>554916</v>
      </c>
      <c r="D17533" t="s">
        <v>45795</v>
      </c>
      <c r="E17533">
        <v>7086.87</v>
      </c>
      <c r="F17533" s="7">
        <v>5383.51</v>
      </c>
      <c r="G17533" s="7">
        <v>522.20000000000005</v>
      </c>
      <c r="H17533" s="7">
        <v>1181.1600000000001</v>
      </c>
      <c r="I17533" s="7">
        <v>7086.87</v>
      </c>
    </row>
    <row r="17534" spans="1:9" x14ac:dyDescent="0.25">
      <c r="A17534" t="s">
        <v>45796</v>
      </c>
      <c r="B17534" t="s">
        <v>45797</v>
      </c>
      <c r="C17534">
        <v>588658</v>
      </c>
      <c r="D17534" t="s">
        <v>45798</v>
      </c>
      <c r="E17534">
        <v>75.98</v>
      </c>
      <c r="F17534" s="7">
        <v>75.98</v>
      </c>
      <c r="G17534" s="12" t="s">
        <v>14321</v>
      </c>
      <c r="H17534" t="s">
        <v>14321</v>
      </c>
      <c r="I17534" t="s">
        <v>14321</v>
      </c>
    </row>
    <row r="17535" spans="1:9" x14ac:dyDescent="0.25">
      <c r="A17535" t="s">
        <v>45799</v>
      </c>
      <c r="B17535" t="s">
        <v>45800</v>
      </c>
      <c r="C17535">
        <v>198421</v>
      </c>
      <c r="D17535" t="s">
        <v>45801</v>
      </c>
      <c r="E17535">
        <v>3862.62</v>
      </c>
      <c r="F17535" s="7">
        <v>2485.38</v>
      </c>
      <c r="G17535" s="7">
        <v>733.44</v>
      </c>
      <c r="H17535" s="7">
        <v>643.79999999999995</v>
      </c>
      <c r="I17535" s="7">
        <v>3862.62</v>
      </c>
    </row>
    <row r="17536" spans="1:9" x14ac:dyDescent="0.25">
      <c r="A17536" t="s">
        <v>45802</v>
      </c>
      <c r="B17536" t="s">
        <v>32843</v>
      </c>
      <c r="C17536">
        <v>260968</v>
      </c>
      <c r="D17536" t="s">
        <v>45803</v>
      </c>
      <c r="E17536">
        <v>1772.24</v>
      </c>
      <c r="F17536" s="7">
        <v>1156.96</v>
      </c>
      <c r="G17536" s="7">
        <v>319.91000000000003</v>
      </c>
      <c r="H17536" s="7">
        <v>295.37</v>
      </c>
      <c r="I17536" s="7">
        <v>1772.24</v>
      </c>
    </row>
    <row r="17537" spans="1:9" x14ac:dyDescent="0.25">
      <c r="A17537" t="s">
        <v>45804</v>
      </c>
      <c r="B17537" t="s">
        <v>45805</v>
      </c>
      <c r="C17537">
        <v>592861</v>
      </c>
      <c r="D17537" t="s">
        <v>45806</v>
      </c>
      <c r="E17537">
        <v>6736.71</v>
      </c>
      <c r="F17537" s="7">
        <v>5331.85</v>
      </c>
      <c r="G17537" s="7">
        <v>282.07</v>
      </c>
      <c r="H17537" s="7">
        <v>1122.79</v>
      </c>
      <c r="I17537" s="7">
        <v>6736.71</v>
      </c>
    </row>
    <row r="17538" spans="1:9" x14ac:dyDescent="0.25">
      <c r="A17538" t="s">
        <v>45807</v>
      </c>
      <c r="B17538" t="s">
        <v>45808</v>
      </c>
      <c r="C17538">
        <v>132250</v>
      </c>
      <c r="D17538" t="s">
        <v>45809</v>
      </c>
      <c r="E17538">
        <v>7748.58</v>
      </c>
      <c r="F17538" s="7">
        <v>4262.71</v>
      </c>
      <c r="G17538" s="7">
        <v>949.41</v>
      </c>
      <c r="H17538" s="7">
        <v>1733.76</v>
      </c>
      <c r="I17538" s="7">
        <v>7748.58</v>
      </c>
    </row>
    <row r="17539" spans="1:9" x14ac:dyDescent="0.25">
      <c r="A17539" t="s">
        <v>45810</v>
      </c>
      <c r="B17539" t="s">
        <v>45811</v>
      </c>
      <c r="C17539">
        <v>599043</v>
      </c>
      <c r="D17539" t="s">
        <v>45812</v>
      </c>
      <c r="E17539">
        <v>6662.56</v>
      </c>
      <c r="F17539" s="7">
        <v>5360.73</v>
      </c>
      <c r="G17539" s="7">
        <v>191.37</v>
      </c>
      <c r="H17539" s="7">
        <v>1110.46</v>
      </c>
      <c r="I17539" s="7">
        <v>6662.56</v>
      </c>
    </row>
    <row r="17540" spans="1:9" x14ac:dyDescent="0.25">
      <c r="A17540" t="s">
        <v>45813</v>
      </c>
      <c r="B17540" t="s">
        <v>17723</v>
      </c>
      <c r="C17540">
        <v>310644</v>
      </c>
      <c r="D17540" t="s">
        <v>45814</v>
      </c>
      <c r="E17540">
        <v>2376.0100000000002</v>
      </c>
      <c r="F17540" s="7">
        <v>1618.4</v>
      </c>
      <c r="G17540" s="7">
        <v>361.55</v>
      </c>
      <c r="H17540" s="7">
        <v>396.06</v>
      </c>
      <c r="I17540" s="7">
        <v>2376.0100000000002</v>
      </c>
    </row>
    <row r="17541" spans="1:9" x14ac:dyDescent="0.25">
      <c r="A17541" t="s">
        <v>45815</v>
      </c>
      <c r="B17541" t="s">
        <v>45816</v>
      </c>
      <c r="C17541">
        <v>135001</v>
      </c>
      <c r="D17541" t="s">
        <v>45817</v>
      </c>
      <c r="E17541">
        <v>1860.28</v>
      </c>
      <c r="F17541" s="7">
        <v>1087.23</v>
      </c>
      <c r="G17541" s="7">
        <v>154.04</v>
      </c>
      <c r="H17541" s="7">
        <v>424.82</v>
      </c>
      <c r="I17541" s="7">
        <v>1860.28</v>
      </c>
    </row>
    <row r="17542" spans="1:9" x14ac:dyDescent="0.25">
      <c r="A17542" t="s">
        <v>45818</v>
      </c>
      <c r="B17542" t="s">
        <v>45819</v>
      </c>
      <c r="C17542">
        <v>232822</v>
      </c>
      <c r="D17542" t="s">
        <v>45820</v>
      </c>
      <c r="E17542">
        <v>8256.64</v>
      </c>
      <c r="F17542" s="7">
        <v>5478.11</v>
      </c>
      <c r="G17542" s="7">
        <v>1402.4</v>
      </c>
      <c r="H17542" s="7">
        <v>1376.13</v>
      </c>
      <c r="I17542" s="7">
        <v>8256.64</v>
      </c>
    </row>
    <row r="17543" spans="1:9" x14ac:dyDescent="0.25">
      <c r="A17543" t="s">
        <v>45821</v>
      </c>
      <c r="B17543" t="s">
        <v>45822</v>
      </c>
      <c r="C17543">
        <v>508278</v>
      </c>
      <c r="D17543" t="s">
        <v>45823</v>
      </c>
      <c r="E17543">
        <v>2105.9499999999998</v>
      </c>
      <c r="F17543" s="7">
        <v>1500.05</v>
      </c>
      <c r="G17543" s="7">
        <v>254.88</v>
      </c>
      <c r="H17543" s="7">
        <v>351.02</v>
      </c>
      <c r="I17543" s="7">
        <v>2105.9499999999998</v>
      </c>
    </row>
    <row r="17544" spans="1:9" x14ac:dyDescent="0.25">
      <c r="A17544" t="s">
        <v>45824</v>
      </c>
      <c r="B17544" t="s">
        <v>45825</v>
      </c>
      <c r="C17544">
        <v>189794</v>
      </c>
      <c r="D17544" t="s">
        <v>45826</v>
      </c>
      <c r="E17544">
        <v>2467.79</v>
      </c>
      <c r="F17544" s="7">
        <v>1549.69</v>
      </c>
      <c r="G17544" s="7">
        <v>506.83</v>
      </c>
      <c r="H17544" s="7">
        <v>411.27</v>
      </c>
      <c r="I17544" s="7">
        <v>2467.79</v>
      </c>
    </row>
    <row r="17545" spans="1:9" x14ac:dyDescent="0.25">
      <c r="A17545" t="s">
        <v>45827</v>
      </c>
      <c r="B17545" t="s">
        <v>45828</v>
      </c>
      <c r="C17545">
        <v>559060</v>
      </c>
      <c r="D17545" t="s">
        <v>45829</v>
      </c>
      <c r="E17545">
        <v>1943.61</v>
      </c>
      <c r="F17545" s="7">
        <v>1501.23</v>
      </c>
      <c r="G17545" s="7">
        <v>118.44</v>
      </c>
      <c r="H17545" s="7">
        <v>323.94</v>
      </c>
      <c r="I17545" s="7">
        <v>1943.61</v>
      </c>
    </row>
    <row r="17546" spans="1:9" x14ac:dyDescent="0.25">
      <c r="A17546" t="s">
        <v>45830</v>
      </c>
      <c r="B17546" t="s">
        <v>45831</v>
      </c>
      <c r="C17546">
        <v>207631</v>
      </c>
      <c r="D17546" t="s">
        <v>45832</v>
      </c>
      <c r="E17546">
        <v>4559.3100000000004</v>
      </c>
      <c r="F17546" s="7">
        <v>2933.67</v>
      </c>
      <c r="G17546" s="7">
        <v>865.74</v>
      </c>
      <c r="H17546" s="7">
        <v>759.9</v>
      </c>
      <c r="I17546" s="7">
        <v>4559.3100000000004</v>
      </c>
    </row>
    <row r="17547" spans="1:9" x14ac:dyDescent="0.25">
      <c r="A17547" t="s">
        <v>45833</v>
      </c>
      <c r="B17547" t="s">
        <v>45834</v>
      </c>
      <c r="C17547">
        <v>594945</v>
      </c>
      <c r="D17547" t="s">
        <v>45835</v>
      </c>
      <c r="E17547">
        <v>4176.22</v>
      </c>
      <c r="F17547" s="7">
        <v>3084.99</v>
      </c>
      <c r="G17547" s="7">
        <v>395.19</v>
      </c>
      <c r="H17547" s="7">
        <v>696.04</v>
      </c>
      <c r="I17547" s="7">
        <v>4176.22</v>
      </c>
    </row>
    <row r="17548" spans="1:9" x14ac:dyDescent="0.25">
      <c r="A17548" t="s">
        <v>45836</v>
      </c>
      <c r="B17548" t="s">
        <v>45837</v>
      </c>
      <c r="C17548">
        <v>486431</v>
      </c>
      <c r="D17548" t="s">
        <v>45838</v>
      </c>
      <c r="E17548">
        <v>1932.25</v>
      </c>
      <c r="F17548" s="7">
        <v>1450.23</v>
      </c>
      <c r="G17548" s="7">
        <v>159.97</v>
      </c>
      <c r="H17548" s="7">
        <v>322.05</v>
      </c>
      <c r="I17548" s="7">
        <v>1932.25</v>
      </c>
    </row>
    <row r="17549" spans="1:9" x14ac:dyDescent="0.25">
      <c r="A17549" t="s">
        <v>45839</v>
      </c>
      <c r="B17549" t="s">
        <v>45840</v>
      </c>
      <c r="C17549">
        <v>202094</v>
      </c>
      <c r="D17549" t="s">
        <v>45841</v>
      </c>
      <c r="E17549">
        <v>11414.47</v>
      </c>
      <c r="F17549" s="7">
        <v>7086.88</v>
      </c>
      <c r="G17549" s="7">
        <v>2425.16</v>
      </c>
      <c r="H17549" s="7">
        <v>1902.43</v>
      </c>
      <c r="I17549" s="7">
        <v>11414.47</v>
      </c>
    </row>
    <row r="17550" spans="1:9" x14ac:dyDescent="0.25">
      <c r="A17550" t="s">
        <v>45842</v>
      </c>
      <c r="B17550" t="s">
        <v>45843</v>
      </c>
      <c r="C17550">
        <v>213983</v>
      </c>
      <c r="D17550" t="s">
        <v>45844</v>
      </c>
      <c r="E17550">
        <v>1685.99</v>
      </c>
      <c r="F17550" s="7">
        <v>1070.8499999999999</v>
      </c>
      <c r="G17550" s="7">
        <v>334.12</v>
      </c>
      <c r="H17550" s="7">
        <v>281.02</v>
      </c>
      <c r="I17550" s="7">
        <v>1685.99</v>
      </c>
    </row>
    <row r="17551" spans="1:9" x14ac:dyDescent="0.25">
      <c r="A17551" t="s">
        <v>45845</v>
      </c>
      <c r="B17551" t="s">
        <v>21852</v>
      </c>
      <c r="C17551">
        <v>488144</v>
      </c>
      <c r="D17551" t="s">
        <v>45846</v>
      </c>
      <c r="E17551">
        <v>3471.75</v>
      </c>
      <c r="F17551" s="7">
        <v>2170.5300000000002</v>
      </c>
      <c r="G17551" s="7">
        <v>722.59</v>
      </c>
      <c r="H17551" s="7">
        <v>578.63</v>
      </c>
      <c r="I17551" s="7">
        <v>3471.75</v>
      </c>
    </row>
    <row r="17552" spans="1:9" x14ac:dyDescent="0.25">
      <c r="A17552" t="s">
        <v>45847</v>
      </c>
      <c r="B17552" t="s">
        <v>45848</v>
      </c>
      <c r="C17552">
        <v>153439</v>
      </c>
      <c r="D17552" t="s">
        <v>45849</v>
      </c>
      <c r="E17552">
        <v>1678.74</v>
      </c>
      <c r="F17552" s="7">
        <v>1108.8399999999999</v>
      </c>
      <c r="G17552" s="7">
        <v>390.72</v>
      </c>
      <c r="H17552" s="7">
        <v>179.18</v>
      </c>
      <c r="I17552" s="7">
        <v>1678.74</v>
      </c>
    </row>
    <row r="17553" spans="1:9" x14ac:dyDescent="0.25">
      <c r="A17553" t="s">
        <v>45850</v>
      </c>
      <c r="B17553" t="s">
        <v>45851</v>
      </c>
      <c r="C17553">
        <v>201127</v>
      </c>
      <c r="D17553" t="s">
        <v>45852</v>
      </c>
      <c r="E17553">
        <v>4697.45</v>
      </c>
      <c r="F17553" s="7">
        <v>3094.3</v>
      </c>
      <c r="G17553" s="7">
        <v>1103.1400000000001</v>
      </c>
      <c r="H17553" s="7">
        <v>500.01</v>
      </c>
      <c r="I17553" s="7">
        <v>4697.45</v>
      </c>
    </row>
    <row r="17554" spans="1:9" x14ac:dyDescent="0.25">
      <c r="A17554" t="s">
        <v>45853</v>
      </c>
      <c r="B17554" t="s">
        <v>45854</v>
      </c>
      <c r="C17554">
        <v>514373</v>
      </c>
      <c r="D17554" t="s">
        <v>45855</v>
      </c>
      <c r="E17554">
        <v>3280.78</v>
      </c>
      <c r="F17554" s="7">
        <v>2378.34</v>
      </c>
      <c r="G17554" s="7">
        <v>355.67</v>
      </c>
      <c r="H17554" s="7">
        <v>546.77</v>
      </c>
      <c r="I17554" s="7">
        <v>3280.78</v>
      </c>
    </row>
    <row r="17555" spans="1:9" x14ac:dyDescent="0.25">
      <c r="A17555" t="s">
        <v>45856</v>
      </c>
      <c r="B17555" t="s">
        <v>45857</v>
      </c>
      <c r="C17555">
        <v>543683</v>
      </c>
      <c r="D17555" t="s">
        <v>45858</v>
      </c>
      <c r="E17555">
        <v>2185.79</v>
      </c>
      <c r="F17555" s="7">
        <v>1645.41</v>
      </c>
      <c r="G17555" s="7">
        <v>176.07</v>
      </c>
      <c r="H17555" s="7">
        <v>364.31</v>
      </c>
      <c r="I17555" s="7">
        <v>2185.79</v>
      </c>
    </row>
    <row r="17556" spans="1:9" x14ac:dyDescent="0.25">
      <c r="A17556" t="s">
        <v>45859</v>
      </c>
      <c r="B17556" t="s">
        <v>45860</v>
      </c>
      <c r="C17556">
        <v>488527</v>
      </c>
      <c r="D17556" t="s">
        <v>45861</v>
      </c>
      <c r="E17556">
        <v>2525.96</v>
      </c>
      <c r="F17556" s="7">
        <v>1865.92</v>
      </c>
      <c r="G17556" s="7">
        <v>239.03</v>
      </c>
      <c r="H17556" s="7">
        <v>421.01</v>
      </c>
      <c r="I17556" s="7">
        <v>2525.96</v>
      </c>
    </row>
    <row r="17557" spans="1:9" x14ac:dyDescent="0.25">
      <c r="A17557" t="s">
        <v>45862</v>
      </c>
      <c r="B17557" t="s">
        <v>45863</v>
      </c>
      <c r="C17557">
        <v>564063</v>
      </c>
      <c r="D17557" t="s">
        <v>45864</v>
      </c>
      <c r="E17557">
        <v>230.96</v>
      </c>
      <c r="F17557" s="7">
        <v>230.96</v>
      </c>
      <c r="G17557" s="12" t="s">
        <v>14321</v>
      </c>
      <c r="H17557" t="s">
        <v>14321</v>
      </c>
      <c r="I17557" t="s">
        <v>14321</v>
      </c>
    </row>
    <row r="17558" spans="1:9" x14ac:dyDescent="0.25">
      <c r="A17558" t="s">
        <v>45865</v>
      </c>
      <c r="B17558" t="s">
        <v>45866</v>
      </c>
      <c r="C17558">
        <v>528551</v>
      </c>
      <c r="D17558" t="s">
        <v>45867</v>
      </c>
      <c r="E17558">
        <v>3536.1</v>
      </c>
      <c r="F17558" s="7">
        <v>2518.83</v>
      </c>
      <c r="G17558" s="7">
        <v>427.92</v>
      </c>
      <c r="H17558" s="7">
        <v>589.35</v>
      </c>
      <c r="I17558" s="7">
        <v>3536.1</v>
      </c>
    </row>
    <row r="17559" spans="1:9" x14ac:dyDescent="0.25">
      <c r="A17559" t="s">
        <v>45868</v>
      </c>
      <c r="B17559" t="s">
        <v>45869</v>
      </c>
      <c r="C17559">
        <v>278327</v>
      </c>
      <c r="D17559" t="s">
        <v>45870</v>
      </c>
      <c r="E17559">
        <v>4239.82</v>
      </c>
      <c r="F17559" s="7">
        <v>2790.13</v>
      </c>
      <c r="G17559" s="7">
        <v>743.02</v>
      </c>
      <c r="H17559" s="7">
        <v>706.67</v>
      </c>
      <c r="I17559" s="7">
        <v>4239.82</v>
      </c>
    </row>
    <row r="17560" spans="1:9" x14ac:dyDescent="0.25">
      <c r="A17560" t="s">
        <v>45871</v>
      </c>
      <c r="B17560" t="s">
        <v>45872</v>
      </c>
      <c r="C17560">
        <v>416811</v>
      </c>
      <c r="D17560" t="s">
        <v>45873</v>
      </c>
      <c r="E17560">
        <v>5623.49</v>
      </c>
      <c r="F17560" s="7">
        <v>3898.67</v>
      </c>
      <c r="G17560" s="7">
        <v>787.63</v>
      </c>
      <c r="H17560" s="7">
        <v>937.19</v>
      </c>
      <c r="I17560" s="7">
        <v>5623.49</v>
      </c>
    </row>
    <row r="17561" spans="1:9" x14ac:dyDescent="0.25">
      <c r="A17561" t="s">
        <v>45874</v>
      </c>
      <c r="B17561" t="s">
        <v>45875</v>
      </c>
      <c r="C17561">
        <v>550642</v>
      </c>
      <c r="D17561" t="s">
        <v>45876</v>
      </c>
      <c r="E17561">
        <v>2479.4</v>
      </c>
      <c r="F17561" s="7">
        <v>1718.97</v>
      </c>
      <c r="G17561" s="7">
        <v>347.25</v>
      </c>
      <c r="H17561" s="7">
        <v>413.18</v>
      </c>
      <c r="I17561" s="7">
        <v>2479.4</v>
      </c>
    </row>
    <row r="17562" spans="1:9" x14ac:dyDescent="0.25">
      <c r="A17562" t="s">
        <v>45877</v>
      </c>
      <c r="B17562" t="s">
        <v>31677</v>
      </c>
      <c r="C17562">
        <v>209845</v>
      </c>
      <c r="D17562" t="s">
        <v>45878</v>
      </c>
      <c r="E17562">
        <v>2757.75</v>
      </c>
      <c r="F17562" s="7">
        <v>1724.14</v>
      </c>
      <c r="G17562" s="7">
        <v>573.98</v>
      </c>
      <c r="H17562" s="7">
        <v>459.63</v>
      </c>
      <c r="I17562" s="7">
        <v>2757.75</v>
      </c>
    </row>
    <row r="17563" spans="1:9" x14ac:dyDescent="0.25">
      <c r="A17563" t="s">
        <v>45879</v>
      </c>
      <c r="B17563" t="s">
        <v>45880</v>
      </c>
      <c r="C17563">
        <v>401049</v>
      </c>
      <c r="D17563" t="s">
        <v>45881</v>
      </c>
      <c r="E17563">
        <v>1860.13</v>
      </c>
      <c r="F17563" s="7">
        <v>1277.69</v>
      </c>
      <c r="G17563" s="7">
        <v>272.41000000000003</v>
      </c>
      <c r="H17563" s="7">
        <v>310.02999999999997</v>
      </c>
      <c r="I17563" s="7">
        <v>1860.13</v>
      </c>
    </row>
    <row r="17564" spans="1:9" x14ac:dyDescent="0.25">
      <c r="A17564" t="s">
        <v>45882</v>
      </c>
      <c r="B17564" t="s">
        <v>45883</v>
      </c>
      <c r="C17564">
        <v>481409</v>
      </c>
      <c r="D17564" t="s">
        <v>45884</v>
      </c>
      <c r="E17564">
        <v>1370.31</v>
      </c>
      <c r="F17564" s="7">
        <v>1035.8800000000001</v>
      </c>
      <c r="G17564" s="7">
        <v>106.03</v>
      </c>
      <c r="H17564" s="7">
        <v>228.4</v>
      </c>
      <c r="I17564" s="7">
        <v>1370.31</v>
      </c>
    </row>
    <row r="17565" spans="1:9" x14ac:dyDescent="0.25">
      <c r="A17565" t="s">
        <v>45882</v>
      </c>
      <c r="B17565" t="s">
        <v>45885</v>
      </c>
      <c r="C17565">
        <v>481407</v>
      </c>
      <c r="D17565" t="s">
        <v>45886</v>
      </c>
      <c r="E17565">
        <v>1401.8</v>
      </c>
      <c r="F17565" s="7">
        <v>1035.51</v>
      </c>
      <c r="G17565" s="7">
        <v>132.69999999999999</v>
      </c>
      <c r="H17565" s="7">
        <v>233.59</v>
      </c>
      <c r="I17565" s="7">
        <v>1401.8</v>
      </c>
    </row>
    <row r="17566" spans="1:9" x14ac:dyDescent="0.25">
      <c r="A17566" t="s">
        <v>45882</v>
      </c>
      <c r="B17566" t="s">
        <v>45887</v>
      </c>
      <c r="C17566">
        <v>481408</v>
      </c>
      <c r="D17566" t="s">
        <v>45888</v>
      </c>
      <c r="E17566">
        <v>1391.04</v>
      </c>
      <c r="F17566" s="7">
        <v>1035.51</v>
      </c>
      <c r="G17566" s="7">
        <v>123.59</v>
      </c>
      <c r="H17566" s="7">
        <v>231.94</v>
      </c>
      <c r="I17566" s="7">
        <v>1391.04</v>
      </c>
    </row>
    <row r="17567" spans="1:9" x14ac:dyDescent="0.25">
      <c r="A17567" t="s">
        <v>45889</v>
      </c>
      <c r="B17567" t="s">
        <v>45890</v>
      </c>
      <c r="C17567">
        <v>140001</v>
      </c>
      <c r="D17567" t="s">
        <v>45891</v>
      </c>
      <c r="E17567">
        <v>4720.9799999999996</v>
      </c>
      <c r="F17567" s="7">
        <v>3115.98</v>
      </c>
      <c r="G17567" s="7">
        <v>1101.33</v>
      </c>
      <c r="H17567" s="7">
        <v>503.67</v>
      </c>
      <c r="I17567" s="7">
        <v>4720.9799999999996</v>
      </c>
    </row>
    <row r="17568" spans="1:9" x14ac:dyDescent="0.25">
      <c r="A17568" t="s">
        <v>45892</v>
      </c>
      <c r="B17568" t="s">
        <v>45893</v>
      </c>
      <c r="C17568">
        <v>181344</v>
      </c>
      <c r="D17568" t="s">
        <v>45894</v>
      </c>
      <c r="E17568">
        <v>2850.61</v>
      </c>
      <c r="F17568" s="7">
        <v>1668.35</v>
      </c>
      <c r="G17568" s="7">
        <v>236.32</v>
      </c>
      <c r="H17568" s="7">
        <v>648</v>
      </c>
      <c r="I17568" s="7">
        <v>2850.61</v>
      </c>
    </row>
    <row r="17569" spans="1:9" x14ac:dyDescent="0.25">
      <c r="A17569" t="s">
        <v>45895</v>
      </c>
      <c r="B17569" t="s">
        <v>45896</v>
      </c>
      <c r="C17569">
        <v>191344</v>
      </c>
      <c r="D17569" t="s">
        <v>45897</v>
      </c>
      <c r="E17569">
        <v>9795.43</v>
      </c>
      <c r="F17569" s="7">
        <v>6187.25</v>
      </c>
      <c r="G17569" s="7">
        <v>1975.6</v>
      </c>
      <c r="H17569" s="7">
        <v>1632.58</v>
      </c>
      <c r="I17569" s="7">
        <v>9795.43</v>
      </c>
    </row>
    <row r="17570" spans="1:9" x14ac:dyDescent="0.25">
      <c r="A17570" t="s">
        <v>45898</v>
      </c>
      <c r="B17570" t="s">
        <v>45899</v>
      </c>
      <c r="C17570">
        <v>460159</v>
      </c>
      <c r="D17570" t="s">
        <v>45900</v>
      </c>
      <c r="E17570">
        <v>2783.23</v>
      </c>
      <c r="F17570" s="7">
        <v>1998.23</v>
      </c>
      <c r="G17570" s="7">
        <v>321.12</v>
      </c>
      <c r="H17570" s="7">
        <v>463.88</v>
      </c>
      <c r="I17570" s="7">
        <v>2783.23</v>
      </c>
    </row>
    <row r="17571" spans="1:9" x14ac:dyDescent="0.25">
      <c r="A17571" t="s">
        <v>45901</v>
      </c>
      <c r="B17571" t="s">
        <v>45902</v>
      </c>
      <c r="C17571">
        <v>574597</v>
      </c>
      <c r="D17571" t="s">
        <v>45903</v>
      </c>
      <c r="E17571">
        <v>3346.19</v>
      </c>
      <c r="F17571" s="7">
        <v>2518.9499999999998</v>
      </c>
      <c r="G17571" s="7">
        <v>269.54000000000002</v>
      </c>
      <c r="H17571" s="7">
        <v>557.70000000000005</v>
      </c>
      <c r="I17571" s="7">
        <v>3346.19</v>
      </c>
    </row>
    <row r="17572" spans="1:9" x14ac:dyDescent="0.25">
      <c r="A17572" t="s">
        <v>45904</v>
      </c>
      <c r="B17572" t="s">
        <v>45905</v>
      </c>
      <c r="C17572">
        <v>209585</v>
      </c>
      <c r="D17572" t="s">
        <v>45906</v>
      </c>
      <c r="E17572">
        <v>4889.03</v>
      </c>
      <c r="F17572" s="7">
        <v>3123.41</v>
      </c>
      <c r="G17572" s="7">
        <v>950.77</v>
      </c>
      <c r="H17572" s="7">
        <v>814.85</v>
      </c>
      <c r="I17572" s="7">
        <v>4889.03</v>
      </c>
    </row>
    <row r="17573" spans="1:9" x14ac:dyDescent="0.25">
      <c r="A17573" t="s">
        <v>45907</v>
      </c>
      <c r="B17573" t="s">
        <v>45908</v>
      </c>
      <c r="C17573">
        <v>441389</v>
      </c>
      <c r="D17573" t="s">
        <v>45909</v>
      </c>
      <c r="E17573">
        <v>3119.65</v>
      </c>
      <c r="F17573" s="7">
        <v>2099.58</v>
      </c>
      <c r="G17573" s="7">
        <v>500.12</v>
      </c>
      <c r="H17573" s="7">
        <v>519.95000000000005</v>
      </c>
      <c r="I17573" s="7">
        <v>3119.65</v>
      </c>
    </row>
    <row r="17574" spans="1:9" x14ac:dyDescent="0.25">
      <c r="A17574" t="s">
        <v>45910</v>
      </c>
      <c r="B17574" t="s">
        <v>45911</v>
      </c>
      <c r="C17574">
        <v>429133</v>
      </c>
      <c r="D17574" t="s">
        <v>45912</v>
      </c>
      <c r="E17574">
        <v>2609.48</v>
      </c>
      <c r="F17574" s="7">
        <v>1840.34</v>
      </c>
      <c r="G17574" s="7">
        <v>334.21</v>
      </c>
      <c r="H17574" s="7">
        <v>434.93</v>
      </c>
      <c r="I17574" s="7">
        <v>2609.48</v>
      </c>
    </row>
    <row r="17575" spans="1:9" x14ac:dyDescent="0.25">
      <c r="A17575" t="s">
        <v>45913</v>
      </c>
      <c r="B17575" t="s">
        <v>45914</v>
      </c>
      <c r="C17575">
        <v>194828</v>
      </c>
      <c r="D17575" t="s">
        <v>45915</v>
      </c>
      <c r="E17575">
        <v>3974.38</v>
      </c>
      <c r="F17575" s="7">
        <v>2484.75</v>
      </c>
      <c r="G17575" s="7">
        <v>827.17</v>
      </c>
      <c r="H17575" s="7">
        <v>662.46</v>
      </c>
      <c r="I17575" s="7">
        <v>3974.38</v>
      </c>
    </row>
    <row r="17576" spans="1:9" x14ac:dyDescent="0.25">
      <c r="A17576" t="s">
        <v>45916</v>
      </c>
      <c r="B17576" t="s">
        <v>45917</v>
      </c>
      <c r="C17576">
        <v>396632</v>
      </c>
      <c r="D17576" t="s">
        <v>45918</v>
      </c>
      <c r="E17576">
        <v>2499.56</v>
      </c>
      <c r="F17576" s="7">
        <v>1674</v>
      </c>
      <c r="G17576" s="7">
        <v>408.95</v>
      </c>
      <c r="H17576" s="7">
        <v>416.61</v>
      </c>
      <c r="I17576" s="7">
        <v>2499.56</v>
      </c>
    </row>
    <row r="17577" spans="1:9" x14ac:dyDescent="0.25">
      <c r="A17577" t="s">
        <v>45919</v>
      </c>
      <c r="B17577" t="s">
        <v>45920</v>
      </c>
      <c r="C17577">
        <v>132565</v>
      </c>
      <c r="D17577" t="s">
        <v>45921</v>
      </c>
      <c r="E17577">
        <v>10129.17</v>
      </c>
      <c r="F17577" s="7">
        <v>6661.89</v>
      </c>
      <c r="G17577" s="7">
        <v>2390.84</v>
      </c>
      <c r="H17577" s="7">
        <v>1076.44</v>
      </c>
      <c r="I17577" s="7">
        <v>10129.17</v>
      </c>
    </row>
    <row r="17578" spans="1:9" x14ac:dyDescent="0.25">
      <c r="A17578" t="s">
        <v>45922</v>
      </c>
      <c r="B17578" t="s">
        <v>45923</v>
      </c>
      <c r="C17578">
        <v>198883</v>
      </c>
      <c r="D17578" t="s">
        <v>45924</v>
      </c>
      <c r="E17578">
        <v>2617.89</v>
      </c>
      <c r="F17578" s="7">
        <v>1653.44</v>
      </c>
      <c r="G17578" s="7">
        <v>528</v>
      </c>
      <c r="H17578" s="7">
        <v>436.45</v>
      </c>
      <c r="I17578" s="7">
        <v>2617.89</v>
      </c>
    </row>
    <row r="17579" spans="1:9" x14ac:dyDescent="0.25">
      <c r="A17579" t="s">
        <v>45925</v>
      </c>
      <c r="B17579" t="s">
        <v>45926</v>
      </c>
      <c r="C17579">
        <v>595182</v>
      </c>
      <c r="D17579" t="s">
        <v>45927</v>
      </c>
      <c r="E17579">
        <v>2021.82</v>
      </c>
      <c r="F17579" s="7">
        <v>1639.25</v>
      </c>
      <c r="G17579" s="7">
        <v>45.58</v>
      </c>
      <c r="H17579" s="7">
        <v>336.99</v>
      </c>
      <c r="I17579" s="7">
        <v>2021.82</v>
      </c>
    </row>
    <row r="17580" spans="1:9" x14ac:dyDescent="0.25">
      <c r="A17580" t="s">
        <v>45928</v>
      </c>
      <c r="B17580" t="s">
        <v>45929</v>
      </c>
      <c r="C17580">
        <v>592906</v>
      </c>
      <c r="D17580" t="s">
        <v>45930</v>
      </c>
      <c r="E17580">
        <v>11298.17</v>
      </c>
      <c r="F17580" s="7">
        <v>7832.87</v>
      </c>
      <c r="G17580" s="7">
        <v>1582.25</v>
      </c>
      <c r="H17580" s="7">
        <v>1883.05</v>
      </c>
      <c r="I17580" s="7">
        <v>11298.17</v>
      </c>
    </row>
    <row r="17581" spans="1:9" x14ac:dyDescent="0.25">
      <c r="A17581" t="s">
        <v>45931</v>
      </c>
      <c r="B17581" t="s">
        <v>45932</v>
      </c>
      <c r="C17581">
        <v>166686</v>
      </c>
      <c r="D17581" t="s">
        <v>45933</v>
      </c>
      <c r="E17581">
        <v>4824.1000000000004</v>
      </c>
      <c r="F17581" s="7">
        <v>3016.02</v>
      </c>
      <c r="G17581" s="7">
        <v>1004.05</v>
      </c>
      <c r="H17581" s="7">
        <v>804.03</v>
      </c>
      <c r="I17581" s="7">
        <v>4824.1000000000004</v>
      </c>
    </row>
    <row r="17582" spans="1:9" x14ac:dyDescent="0.25">
      <c r="A17582" t="s">
        <v>45934</v>
      </c>
      <c r="B17582" t="s">
        <v>45935</v>
      </c>
      <c r="C17582">
        <v>182279</v>
      </c>
      <c r="D17582" t="s">
        <v>45936</v>
      </c>
      <c r="E17582">
        <v>7989.92</v>
      </c>
      <c r="F17582" s="7">
        <v>5046.79</v>
      </c>
      <c r="G17582" s="7">
        <v>1611.46</v>
      </c>
      <c r="H17582" s="7">
        <v>1331.67</v>
      </c>
      <c r="I17582" s="7">
        <v>7989.92</v>
      </c>
    </row>
    <row r="17583" spans="1:9" x14ac:dyDescent="0.25">
      <c r="A17583" t="s">
        <v>45937</v>
      </c>
      <c r="B17583" t="s">
        <v>45938</v>
      </c>
      <c r="C17583">
        <v>538585</v>
      </c>
      <c r="D17583" t="s">
        <v>45939</v>
      </c>
      <c r="E17583">
        <v>4838.45</v>
      </c>
      <c r="F17583" s="7">
        <v>3675.29</v>
      </c>
      <c r="G17583" s="7">
        <v>356.6</v>
      </c>
      <c r="H17583" s="7">
        <v>806.56</v>
      </c>
      <c r="I17583" s="7">
        <v>4838.45</v>
      </c>
    </row>
    <row r="17584" spans="1:9" x14ac:dyDescent="0.25">
      <c r="A17584" t="s">
        <v>45940</v>
      </c>
      <c r="B17584" t="s">
        <v>45941</v>
      </c>
      <c r="C17584">
        <v>419344</v>
      </c>
      <c r="D17584" t="s">
        <v>45942</v>
      </c>
      <c r="E17584">
        <v>3116.84</v>
      </c>
      <c r="F17584" s="7">
        <v>2160.88</v>
      </c>
      <c r="G17584" s="7">
        <v>436.52</v>
      </c>
      <c r="H17584" s="7">
        <v>519.44000000000005</v>
      </c>
      <c r="I17584" s="7">
        <v>3116.84</v>
      </c>
    </row>
    <row r="17585" spans="1:9" x14ac:dyDescent="0.25">
      <c r="A17585" t="s">
        <v>45943</v>
      </c>
      <c r="B17585" t="s">
        <v>45944</v>
      </c>
      <c r="C17585">
        <v>572834</v>
      </c>
      <c r="D17585" t="s">
        <v>45945</v>
      </c>
      <c r="E17585">
        <v>262.52999999999997</v>
      </c>
      <c r="F17585" s="7">
        <v>262.52999999999997</v>
      </c>
      <c r="G17585" s="12" t="s">
        <v>14321</v>
      </c>
      <c r="H17585" t="s">
        <v>14321</v>
      </c>
      <c r="I17585" t="s">
        <v>14321</v>
      </c>
    </row>
    <row r="17586" spans="1:9" x14ac:dyDescent="0.25">
      <c r="A17586" t="s">
        <v>45946</v>
      </c>
      <c r="B17586" t="s">
        <v>45947</v>
      </c>
      <c r="C17586">
        <v>469425</v>
      </c>
      <c r="D17586" t="s">
        <v>45948</v>
      </c>
      <c r="E17586">
        <v>2515.89</v>
      </c>
      <c r="F17586" s="7">
        <v>1699.55</v>
      </c>
      <c r="G17586" s="7">
        <v>397.02</v>
      </c>
      <c r="H17586" s="7">
        <v>419.32</v>
      </c>
      <c r="I17586" s="7">
        <v>2515.89</v>
      </c>
    </row>
    <row r="17587" spans="1:9" x14ac:dyDescent="0.25">
      <c r="A17587" t="s">
        <v>45949</v>
      </c>
      <c r="B17587" t="s">
        <v>45950</v>
      </c>
      <c r="C17587">
        <v>470202</v>
      </c>
      <c r="D17587" t="s">
        <v>45951</v>
      </c>
      <c r="E17587">
        <v>4097.7299999999996</v>
      </c>
      <c r="F17587" s="7">
        <v>2791.17</v>
      </c>
      <c r="G17587" s="7">
        <v>623.49</v>
      </c>
      <c r="H17587" s="7">
        <v>683.07</v>
      </c>
      <c r="I17587" s="7">
        <v>4097.7299999999996</v>
      </c>
    </row>
    <row r="17588" spans="1:9" x14ac:dyDescent="0.25">
      <c r="A17588" t="s">
        <v>45952</v>
      </c>
      <c r="B17588" t="s">
        <v>18820</v>
      </c>
      <c r="C17588">
        <v>476240</v>
      </c>
      <c r="D17588" t="s">
        <v>45953</v>
      </c>
      <c r="E17588">
        <v>2468.1799999999998</v>
      </c>
      <c r="F17588" s="7">
        <v>1637.61</v>
      </c>
      <c r="G17588" s="7">
        <v>419.2</v>
      </c>
      <c r="H17588" s="7">
        <v>411.37</v>
      </c>
      <c r="I17588" s="7">
        <v>2468.1799999999998</v>
      </c>
    </row>
    <row r="17589" spans="1:9" x14ac:dyDescent="0.25">
      <c r="A17589" t="s">
        <v>45954</v>
      </c>
      <c r="B17589" t="s">
        <v>45955</v>
      </c>
      <c r="C17589">
        <v>404914</v>
      </c>
      <c r="D17589" t="s">
        <v>45956</v>
      </c>
      <c r="E17589">
        <v>2617.19</v>
      </c>
      <c r="F17589" s="7">
        <v>1653.09</v>
      </c>
      <c r="G17589" s="7">
        <v>527.88</v>
      </c>
      <c r="H17589" s="7">
        <v>436.22</v>
      </c>
      <c r="I17589" s="7">
        <v>2617.19</v>
      </c>
    </row>
    <row r="17590" spans="1:9" x14ac:dyDescent="0.25">
      <c r="A17590" t="s">
        <v>45957</v>
      </c>
      <c r="B17590" t="s">
        <v>45958</v>
      </c>
      <c r="C17590">
        <v>423138</v>
      </c>
      <c r="D17590" t="s">
        <v>45959</v>
      </c>
      <c r="E17590">
        <v>4374.6000000000004</v>
      </c>
      <c r="F17590" s="7">
        <v>3004.87</v>
      </c>
      <c r="G17590" s="7">
        <v>640.6</v>
      </c>
      <c r="H17590" s="7">
        <v>729.13</v>
      </c>
      <c r="I17590" s="7">
        <v>4374.6000000000004</v>
      </c>
    </row>
    <row r="17591" spans="1:9" x14ac:dyDescent="0.25">
      <c r="A17591" t="s">
        <v>45960</v>
      </c>
      <c r="B17591" t="s">
        <v>45961</v>
      </c>
      <c r="C17591">
        <v>195122</v>
      </c>
      <c r="D17591" t="s">
        <v>45962</v>
      </c>
      <c r="E17591">
        <v>2338.3200000000002</v>
      </c>
      <c r="F17591" s="7">
        <v>1476.98</v>
      </c>
      <c r="G17591" s="7">
        <v>471.61</v>
      </c>
      <c r="H17591" s="7">
        <v>389.73</v>
      </c>
      <c r="I17591" s="7">
        <v>2338.3200000000002</v>
      </c>
    </row>
    <row r="17592" spans="1:9" x14ac:dyDescent="0.25">
      <c r="A17592" t="s">
        <v>45963</v>
      </c>
      <c r="B17592" t="s">
        <v>45964</v>
      </c>
      <c r="C17592">
        <v>190814</v>
      </c>
      <c r="D17592" t="s">
        <v>45965</v>
      </c>
      <c r="E17592">
        <v>1702.05</v>
      </c>
      <c r="F17592" s="7">
        <v>1075.06</v>
      </c>
      <c r="G17592" s="7">
        <v>343.27</v>
      </c>
      <c r="H17592" s="7">
        <v>283.72000000000003</v>
      </c>
      <c r="I17592" s="7">
        <v>1702.05</v>
      </c>
    </row>
    <row r="17593" spans="1:9" x14ac:dyDescent="0.25">
      <c r="A17593" t="s">
        <v>45966</v>
      </c>
      <c r="B17593" t="s">
        <v>45967</v>
      </c>
      <c r="C17593">
        <v>479596</v>
      </c>
      <c r="D17593" t="s">
        <v>45968</v>
      </c>
      <c r="E17593">
        <v>2895.17</v>
      </c>
      <c r="F17593" s="7">
        <v>1928.77</v>
      </c>
      <c r="G17593" s="7">
        <v>483.85</v>
      </c>
      <c r="H17593" s="7">
        <v>482.55</v>
      </c>
      <c r="I17593" s="7">
        <v>2895.17</v>
      </c>
    </row>
    <row r="17594" spans="1:9" x14ac:dyDescent="0.25">
      <c r="A17594" t="s">
        <v>45966</v>
      </c>
      <c r="B17594" t="s">
        <v>7979</v>
      </c>
      <c r="C17594">
        <v>462638</v>
      </c>
      <c r="D17594" t="s">
        <v>45969</v>
      </c>
      <c r="E17594">
        <v>2954.38</v>
      </c>
      <c r="F17594" s="7">
        <v>1928.77</v>
      </c>
      <c r="G17594" s="7">
        <v>533.16999999999996</v>
      </c>
      <c r="H17594" s="7">
        <v>492.44</v>
      </c>
      <c r="I17594" s="7">
        <v>2954.38</v>
      </c>
    </row>
    <row r="17595" spans="1:9" x14ac:dyDescent="0.25">
      <c r="A17595" t="s">
        <v>45970</v>
      </c>
      <c r="B17595" t="s">
        <v>45971</v>
      </c>
      <c r="C17595">
        <v>211035</v>
      </c>
      <c r="D17595" t="s">
        <v>45972</v>
      </c>
      <c r="E17595">
        <v>1838.42</v>
      </c>
      <c r="F17595" s="7">
        <v>1167.6600000000001</v>
      </c>
      <c r="G17595" s="7">
        <v>364.34</v>
      </c>
      <c r="H17595" s="7">
        <v>306.42</v>
      </c>
      <c r="I17595" s="7">
        <v>1838.42</v>
      </c>
    </row>
    <row r="17596" spans="1:9" x14ac:dyDescent="0.25">
      <c r="A17596" t="s">
        <v>45973</v>
      </c>
      <c r="B17596" t="s">
        <v>45974</v>
      </c>
      <c r="C17596">
        <v>141819</v>
      </c>
      <c r="D17596" t="s">
        <v>45975</v>
      </c>
      <c r="E17596">
        <v>13858.12</v>
      </c>
      <c r="F17596" s="7">
        <v>9128.68</v>
      </c>
      <c r="G17596" s="7">
        <v>3254.4</v>
      </c>
      <c r="H17596" s="7">
        <v>1475.04</v>
      </c>
      <c r="I17596" s="7">
        <v>13858.12</v>
      </c>
    </row>
    <row r="17597" spans="1:9" x14ac:dyDescent="0.25">
      <c r="A17597" t="s">
        <v>45976</v>
      </c>
      <c r="B17597" t="s">
        <v>45977</v>
      </c>
      <c r="C17597">
        <v>115633</v>
      </c>
      <c r="D17597" t="s">
        <v>45978</v>
      </c>
      <c r="E17597">
        <v>15875.93</v>
      </c>
      <c r="F17597" s="7">
        <v>8275.6</v>
      </c>
      <c r="G17597" s="7">
        <v>2480.73</v>
      </c>
      <c r="H17597" s="7">
        <v>3484.71</v>
      </c>
      <c r="I17597" s="7">
        <v>15875.93</v>
      </c>
    </row>
    <row r="17598" spans="1:9" x14ac:dyDescent="0.25">
      <c r="A17598" t="s">
        <v>45979</v>
      </c>
      <c r="B17598" t="s">
        <v>45980</v>
      </c>
      <c r="C17598">
        <v>214104</v>
      </c>
      <c r="D17598" t="s">
        <v>45981</v>
      </c>
      <c r="E17598">
        <v>17256.68</v>
      </c>
      <c r="F17598" s="7">
        <v>11103.79</v>
      </c>
      <c r="G17598" s="7">
        <v>3276.74</v>
      </c>
      <c r="H17598" s="7">
        <v>2876.15</v>
      </c>
      <c r="I17598" s="7">
        <v>17256.68</v>
      </c>
    </row>
    <row r="17599" spans="1:9" x14ac:dyDescent="0.25">
      <c r="A17599" t="s">
        <v>45982</v>
      </c>
      <c r="B17599" t="s">
        <v>45983</v>
      </c>
      <c r="C17599">
        <v>126633</v>
      </c>
      <c r="D17599" t="s">
        <v>45984</v>
      </c>
      <c r="E17599">
        <v>8801.35</v>
      </c>
      <c r="F17599" s="7">
        <v>5141.76</v>
      </c>
      <c r="G17599" s="7">
        <v>728.35</v>
      </c>
      <c r="H17599" s="7">
        <v>2013.04</v>
      </c>
      <c r="I17599" s="7">
        <v>8801.35</v>
      </c>
    </row>
    <row r="17600" spans="1:9" x14ac:dyDescent="0.25">
      <c r="A17600" t="s">
        <v>45985</v>
      </c>
      <c r="B17600" t="s">
        <v>45986</v>
      </c>
      <c r="C17600">
        <v>544254</v>
      </c>
      <c r="D17600" t="s">
        <v>45987</v>
      </c>
      <c r="E17600">
        <v>2555.7600000000002</v>
      </c>
      <c r="F17600" s="7">
        <v>1957.87</v>
      </c>
      <c r="G17600" s="7">
        <v>171.91</v>
      </c>
      <c r="H17600" s="7">
        <v>425.98</v>
      </c>
      <c r="I17600" s="7">
        <v>2555.7600000000002</v>
      </c>
    </row>
    <row r="17601" spans="1:9" x14ac:dyDescent="0.25">
      <c r="A17601" t="s">
        <v>45988</v>
      </c>
      <c r="B17601" t="s">
        <v>45989</v>
      </c>
      <c r="C17601">
        <v>187103</v>
      </c>
      <c r="D17601" t="s">
        <v>45990</v>
      </c>
      <c r="E17601">
        <v>10737.58</v>
      </c>
      <c r="F17601" s="7">
        <v>6819.57</v>
      </c>
      <c r="G17601" s="7">
        <v>302.67</v>
      </c>
      <c r="H17601" s="7">
        <v>2477.09</v>
      </c>
      <c r="I17601" s="7">
        <v>10737.58</v>
      </c>
    </row>
    <row r="17602" spans="1:9" x14ac:dyDescent="0.25">
      <c r="A17602" t="s">
        <v>45991</v>
      </c>
      <c r="B17602" t="s">
        <v>45992</v>
      </c>
      <c r="C17602">
        <v>400584</v>
      </c>
      <c r="D17602" t="s">
        <v>45993</v>
      </c>
      <c r="E17602">
        <v>3993.67</v>
      </c>
      <c r="F17602" s="7">
        <v>2768.83</v>
      </c>
      <c r="G17602" s="7">
        <v>559.33000000000004</v>
      </c>
      <c r="H17602" s="7">
        <v>665.51</v>
      </c>
      <c r="I17602" s="7">
        <v>3993.67</v>
      </c>
    </row>
    <row r="17603" spans="1:9" x14ac:dyDescent="0.25">
      <c r="A17603" t="s">
        <v>45994</v>
      </c>
      <c r="B17603" t="s">
        <v>45995</v>
      </c>
      <c r="C17603">
        <v>575378</v>
      </c>
      <c r="D17603" t="s">
        <v>45996</v>
      </c>
      <c r="E17603">
        <v>2127.9899999999998</v>
      </c>
      <c r="F17603" s="7">
        <v>1671</v>
      </c>
      <c r="G17603" s="7">
        <v>102.27</v>
      </c>
      <c r="H17603" s="7">
        <v>354.72</v>
      </c>
      <c r="I17603" s="7">
        <v>2127.9899999999998</v>
      </c>
    </row>
    <row r="17604" spans="1:9" x14ac:dyDescent="0.25">
      <c r="A17604" t="s">
        <v>45997</v>
      </c>
      <c r="B17604" t="s">
        <v>45998</v>
      </c>
      <c r="C17604">
        <v>193381</v>
      </c>
      <c r="D17604" t="s">
        <v>45999</v>
      </c>
      <c r="E17604">
        <v>2304.0300000000002</v>
      </c>
      <c r="F17604" s="7">
        <v>1517.59</v>
      </c>
      <c r="G17604" s="7">
        <v>541.20000000000005</v>
      </c>
      <c r="H17604" s="7">
        <v>245.24</v>
      </c>
      <c r="I17604" s="7">
        <v>2304.0300000000002</v>
      </c>
    </row>
    <row r="17605" spans="1:9" x14ac:dyDescent="0.25">
      <c r="A17605" t="s">
        <v>46000</v>
      </c>
      <c r="B17605" t="s">
        <v>46001</v>
      </c>
      <c r="C17605">
        <v>587139</v>
      </c>
      <c r="D17605" t="s">
        <v>46002</v>
      </c>
      <c r="E17605">
        <v>6047.86</v>
      </c>
      <c r="F17605" s="7">
        <v>3979.94</v>
      </c>
      <c r="G17605" s="7">
        <v>1059.8800000000001</v>
      </c>
      <c r="H17605" s="7">
        <v>1008.04</v>
      </c>
      <c r="I17605" s="7">
        <v>6047.86</v>
      </c>
    </row>
    <row r="17606" spans="1:9" x14ac:dyDescent="0.25">
      <c r="A17606" t="s">
        <v>46003</v>
      </c>
      <c r="B17606" t="s">
        <v>46004</v>
      </c>
      <c r="C17606">
        <v>514385</v>
      </c>
      <c r="D17606" t="s">
        <v>46005</v>
      </c>
      <c r="E17606">
        <v>2635.22</v>
      </c>
      <c r="F17606" s="7">
        <v>1983.65</v>
      </c>
      <c r="G17606" s="7">
        <v>212.32</v>
      </c>
      <c r="H17606" s="7">
        <v>439.25</v>
      </c>
      <c r="I17606" s="7">
        <v>2635.22</v>
      </c>
    </row>
    <row r="17607" spans="1:9" x14ac:dyDescent="0.25">
      <c r="A17607" t="s">
        <v>46006</v>
      </c>
      <c r="B17607" t="s">
        <v>46007</v>
      </c>
      <c r="C17607">
        <v>551740</v>
      </c>
      <c r="D17607" t="s">
        <v>46008</v>
      </c>
      <c r="E17607">
        <v>2151.02</v>
      </c>
      <c r="F17607" s="7">
        <v>1614.41</v>
      </c>
      <c r="G17607" s="7">
        <v>178.1</v>
      </c>
      <c r="H17607" s="7">
        <v>358.51</v>
      </c>
      <c r="I17607" s="7">
        <v>2151.02</v>
      </c>
    </row>
    <row r="17608" spans="1:9" x14ac:dyDescent="0.25">
      <c r="A17608" t="s">
        <v>46009</v>
      </c>
      <c r="B17608" t="s">
        <v>46010</v>
      </c>
      <c r="C17608">
        <v>578022</v>
      </c>
      <c r="D17608" t="s">
        <v>46011</v>
      </c>
      <c r="E17608">
        <v>3280.47</v>
      </c>
      <c r="F17608" s="7">
        <v>2618.4699999999998</v>
      </c>
      <c r="G17608" s="7">
        <v>115.26</v>
      </c>
      <c r="H17608" s="7">
        <v>546.74</v>
      </c>
      <c r="I17608" s="7">
        <v>3280.47</v>
      </c>
    </row>
    <row r="17609" spans="1:9" x14ac:dyDescent="0.25">
      <c r="A17609" t="s">
        <v>46012</v>
      </c>
      <c r="B17609" t="s">
        <v>46013</v>
      </c>
      <c r="C17609">
        <v>203697</v>
      </c>
      <c r="D17609" t="s">
        <v>46014</v>
      </c>
      <c r="E17609">
        <v>5286.54</v>
      </c>
      <c r="F17609" s="7">
        <v>3271.71</v>
      </c>
      <c r="G17609" s="7">
        <v>1133.7</v>
      </c>
      <c r="H17609" s="7">
        <v>881.13</v>
      </c>
      <c r="I17609" s="7">
        <v>5286.54</v>
      </c>
    </row>
    <row r="17610" spans="1:9" x14ac:dyDescent="0.25">
      <c r="A17610" t="s">
        <v>46015</v>
      </c>
      <c r="B17610" t="s">
        <v>46016</v>
      </c>
      <c r="C17610">
        <v>302827</v>
      </c>
      <c r="D17610" t="s">
        <v>46017</v>
      </c>
      <c r="E17610">
        <v>5772.31</v>
      </c>
      <c r="F17610" s="7">
        <v>3931.81</v>
      </c>
      <c r="G17610" s="7">
        <v>878.29</v>
      </c>
      <c r="H17610" s="7">
        <v>962.21</v>
      </c>
      <c r="I17610" s="7">
        <v>5772.31</v>
      </c>
    </row>
    <row r="17611" spans="1:9" x14ac:dyDescent="0.25">
      <c r="A17611" t="s">
        <v>46018</v>
      </c>
      <c r="B17611" t="s">
        <v>46019</v>
      </c>
      <c r="C17611">
        <v>526000</v>
      </c>
      <c r="D17611" t="s">
        <v>46020</v>
      </c>
      <c r="E17611">
        <v>2076.21</v>
      </c>
      <c r="F17611" s="7">
        <v>1577.17</v>
      </c>
      <c r="G17611" s="7">
        <v>152.99</v>
      </c>
      <c r="H17611" s="7">
        <v>346.05</v>
      </c>
      <c r="I17611" s="7">
        <v>2076.21</v>
      </c>
    </row>
    <row r="17612" spans="1:9" x14ac:dyDescent="0.25">
      <c r="A17612" t="s">
        <v>46021</v>
      </c>
      <c r="B17612" t="s">
        <v>46022</v>
      </c>
      <c r="C17612">
        <v>567507</v>
      </c>
      <c r="D17612" t="s">
        <v>46023</v>
      </c>
      <c r="E17612">
        <v>75.98</v>
      </c>
      <c r="F17612" s="7">
        <v>75.98</v>
      </c>
      <c r="G17612" s="12" t="s">
        <v>14321</v>
      </c>
      <c r="H17612" t="s">
        <v>14321</v>
      </c>
      <c r="I17612" t="s">
        <v>14321</v>
      </c>
    </row>
    <row r="17613" spans="1:9" x14ac:dyDescent="0.25">
      <c r="A17613" t="s">
        <v>46024</v>
      </c>
      <c r="B17613" t="s">
        <v>46025</v>
      </c>
      <c r="C17613">
        <v>212656</v>
      </c>
      <c r="D17613" t="s">
        <v>46026</v>
      </c>
      <c r="E17613">
        <v>3880.61</v>
      </c>
      <c r="F17613" s="7">
        <v>2533.35</v>
      </c>
      <c r="G17613" s="7">
        <v>700.46</v>
      </c>
      <c r="H17613" s="7">
        <v>646.79999999999995</v>
      </c>
      <c r="I17613" s="7">
        <v>3880.61</v>
      </c>
    </row>
    <row r="17614" spans="1:9" x14ac:dyDescent="0.25">
      <c r="A17614" t="s">
        <v>46027</v>
      </c>
      <c r="B17614" t="s">
        <v>46028</v>
      </c>
      <c r="C17614">
        <v>480177</v>
      </c>
      <c r="D17614" t="s">
        <v>46029</v>
      </c>
      <c r="E17614">
        <v>14970.41</v>
      </c>
      <c r="F17614" s="7">
        <v>10282.99</v>
      </c>
      <c r="G17614" s="7">
        <v>2192.34</v>
      </c>
      <c r="H17614" s="7">
        <v>2495.08</v>
      </c>
      <c r="I17614" s="7">
        <v>14970.41</v>
      </c>
    </row>
    <row r="17615" spans="1:9" x14ac:dyDescent="0.25">
      <c r="A17615" t="s">
        <v>46030</v>
      </c>
      <c r="B17615" t="s">
        <v>46031</v>
      </c>
      <c r="C17615">
        <v>368087</v>
      </c>
      <c r="D17615" t="s">
        <v>46032</v>
      </c>
      <c r="E17615">
        <v>2145.23</v>
      </c>
      <c r="F17615" s="7">
        <v>1436.73</v>
      </c>
      <c r="G17615" s="7">
        <v>351.01</v>
      </c>
      <c r="H17615" s="7">
        <v>357.49</v>
      </c>
      <c r="I17615" s="7">
        <v>2145.23</v>
      </c>
    </row>
    <row r="17616" spans="1:9" x14ac:dyDescent="0.25">
      <c r="A17616" t="s">
        <v>46033</v>
      </c>
      <c r="B17616" t="s">
        <v>46034</v>
      </c>
      <c r="C17616">
        <v>485482</v>
      </c>
      <c r="D17616" t="s">
        <v>46035</v>
      </c>
      <c r="E17616">
        <v>1901.97</v>
      </c>
      <c r="F17616" s="7">
        <v>1292.27</v>
      </c>
      <c r="G17616" s="7">
        <v>292.7</v>
      </c>
      <c r="H17616" s="7">
        <v>317</v>
      </c>
      <c r="I17616" s="7">
        <v>1901.97</v>
      </c>
    </row>
    <row r="17617" spans="1:9" x14ac:dyDescent="0.25">
      <c r="A17617" t="s">
        <v>46036</v>
      </c>
      <c r="B17617" t="s">
        <v>46037</v>
      </c>
      <c r="C17617">
        <v>608346</v>
      </c>
      <c r="D17617" t="s">
        <v>46038</v>
      </c>
      <c r="E17617">
        <v>199.26</v>
      </c>
      <c r="F17617" s="7">
        <v>199.26</v>
      </c>
      <c r="G17617" s="12" t="s">
        <v>14321</v>
      </c>
      <c r="H17617" t="s">
        <v>14321</v>
      </c>
      <c r="I17617" t="s">
        <v>14321</v>
      </c>
    </row>
    <row r="17618" spans="1:9" x14ac:dyDescent="0.25">
      <c r="A17618" t="s">
        <v>46039</v>
      </c>
      <c r="B17618" t="s">
        <v>46040</v>
      </c>
      <c r="C17618">
        <v>396663</v>
      </c>
      <c r="D17618" t="s">
        <v>46041</v>
      </c>
      <c r="E17618">
        <v>2518.3200000000002</v>
      </c>
      <c r="F17618" s="7">
        <v>1686.56</v>
      </c>
      <c r="G17618" s="7">
        <v>412.03</v>
      </c>
      <c r="H17618" s="7">
        <v>419.73</v>
      </c>
      <c r="I17618" s="7">
        <v>2518.3200000000002</v>
      </c>
    </row>
    <row r="17619" spans="1:9" x14ac:dyDescent="0.25">
      <c r="A17619" t="s">
        <v>46042</v>
      </c>
      <c r="B17619" t="s">
        <v>46043</v>
      </c>
      <c r="C17619">
        <v>537820</v>
      </c>
      <c r="D17619" t="s">
        <v>46044</v>
      </c>
      <c r="E17619">
        <v>2438.9899999999998</v>
      </c>
      <c r="F17619" s="7">
        <v>1883.3</v>
      </c>
      <c r="G17619" s="7">
        <v>149.15</v>
      </c>
      <c r="H17619" s="7">
        <v>406.54</v>
      </c>
      <c r="I17619" s="7">
        <v>2438.9899999999998</v>
      </c>
    </row>
    <row r="17620" spans="1:9" x14ac:dyDescent="0.25">
      <c r="A17620" t="s">
        <v>46045</v>
      </c>
      <c r="B17620" t="s">
        <v>46046</v>
      </c>
      <c r="C17620">
        <v>210247</v>
      </c>
      <c r="D17620" t="s">
        <v>46047</v>
      </c>
      <c r="E17620">
        <v>2131.02</v>
      </c>
      <c r="F17620" s="7">
        <v>1346.04</v>
      </c>
      <c r="G17620" s="7">
        <v>429.8</v>
      </c>
      <c r="H17620" s="7">
        <v>355.18</v>
      </c>
      <c r="I17620" s="7">
        <v>2131.02</v>
      </c>
    </row>
    <row r="17621" spans="1:9" x14ac:dyDescent="0.25">
      <c r="A17621" t="s">
        <v>46048</v>
      </c>
      <c r="B17621" t="s">
        <v>46049</v>
      </c>
      <c r="C17621">
        <v>210244</v>
      </c>
      <c r="D17621" t="s">
        <v>46050</v>
      </c>
      <c r="E17621">
        <v>2131.02</v>
      </c>
      <c r="F17621" s="7">
        <v>1346.04</v>
      </c>
      <c r="G17621" s="7">
        <v>429.8</v>
      </c>
      <c r="H17621" s="7">
        <v>355.18</v>
      </c>
      <c r="I17621" s="7">
        <v>2131.02</v>
      </c>
    </row>
    <row r="17622" spans="1:9" x14ac:dyDescent="0.25">
      <c r="A17622" t="s">
        <v>46051</v>
      </c>
      <c r="B17622" t="s">
        <v>46052</v>
      </c>
      <c r="C17622">
        <v>433710</v>
      </c>
      <c r="D17622" t="s">
        <v>46053</v>
      </c>
      <c r="E17622">
        <v>1811.02</v>
      </c>
      <c r="F17622" s="7">
        <v>1358.69</v>
      </c>
      <c r="G17622" s="7">
        <v>150.41999999999999</v>
      </c>
      <c r="H17622" s="7">
        <v>301.91000000000003</v>
      </c>
      <c r="I17622" s="7">
        <v>1811.02</v>
      </c>
    </row>
    <row r="17623" spans="1:9" x14ac:dyDescent="0.25">
      <c r="A17623" t="s">
        <v>46054</v>
      </c>
      <c r="B17623" t="s">
        <v>46055</v>
      </c>
      <c r="C17623">
        <v>576266</v>
      </c>
      <c r="D17623" t="s">
        <v>46056</v>
      </c>
      <c r="E17623">
        <v>4482.1499999999996</v>
      </c>
      <c r="F17623" s="7">
        <v>3519.56</v>
      </c>
      <c r="G17623" s="7">
        <v>215.46</v>
      </c>
      <c r="H17623" s="7">
        <v>747.13</v>
      </c>
      <c r="I17623" s="7">
        <v>4482.1499999999996</v>
      </c>
    </row>
    <row r="17624" spans="1:9" x14ac:dyDescent="0.25">
      <c r="A17624" t="s">
        <v>46057</v>
      </c>
      <c r="B17624" t="s">
        <v>46058</v>
      </c>
      <c r="C17624">
        <v>170300</v>
      </c>
      <c r="D17624" t="s">
        <v>46059</v>
      </c>
      <c r="E17624">
        <v>2803.33</v>
      </c>
      <c r="F17624" s="7">
        <v>1740.49</v>
      </c>
      <c r="G17624" s="7">
        <v>595.6</v>
      </c>
      <c r="H17624" s="7">
        <v>467.24</v>
      </c>
      <c r="I17624" s="7">
        <v>2803.33</v>
      </c>
    </row>
    <row r="17625" spans="1:9" x14ac:dyDescent="0.25">
      <c r="A17625" t="s">
        <v>46060</v>
      </c>
      <c r="B17625" t="s">
        <v>46061</v>
      </c>
      <c r="C17625">
        <v>549384</v>
      </c>
      <c r="D17625" t="s">
        <v>46062</v>
      </c>
      <c r="E17625">
        <v>1955.32</v>
      </c>
      <c r="F17625" s="7">
        <v>1510.26</v>
      </c>
      <c r="G17625" s="7">
        <v>119.16</v>
      </c>
      <c r="H17625" s="7">
        <v>325.89999999999998</v>
      </c>
      <c r="I17625" s="7">
        <v>1955.32</v>
      </c>
    </row>
    <row r="17626" spans="1:9" x14ac:dyDescent="0.25">
      <c r="A17626" t="s">
        <v>46063</v>
      </c>
      <c r="B17626" t="s">
        <v>46064</v>
      </c>
      <c r="C17626">
        <v>218406</v>
      </c>
      <c r="D17626" t="s">
        <v>46065</v>
      </c>
      <c r="E17626">
        <v>5316.47</v>
      </c>
      <c r="F17626" s="7">
        <v>3470.72</v>
      </c>
      <c r="G17626" s="7">
        <v>959.66</v>
      </c>
      <c r="H17626" s="7">
        <v>886.09</v>
      </c>
      <c r="I17626" s="7">
        <v>5316.47</v>
      </c>
    </row>
    <row r="17627" spans="1:9" x14ac:dyDescent="0.25">
      <c r="A17627" t="s">
        <v>46066</v>
      </c>
      <c r="B17627" t="s">
        <v>46067</v>
      </c>
      <c r="C17627">
        <v>119233</v>
      </c>
      <c r="D17627" t="s">
        <v>46068</v>
      </c>
      <c r="E17627">
        <v>13833.11</v>
      </c>
      <c r="F17627" s="7">
        <v>7366.17</v>
      </c>
      <c r="G17627" s="7">
        <v>1989.21</v>
      </c>
      <c r="H17627" s="7">
        <v>3048.79</v>
      </c>
      <c r="I17627" s="7">
        <v>13833.11</v>
      </c>
    </row>
    <row r="17628" spans="1:9" x14ac:dyDescent="0.25">
      <c r="A17628" t="s">
        <v>46069</v>
      </c>
      <c r="B17628" t="s">
        <v>46070</v>
      </c>
      <c r="C17628">
        <v>427466</v>
      </c>
      <c r="D17628" t="s">
        <v>46071</v>
      </c>
      <c r="E17628">
        <v>2384.91</v>
      </c>
      <c r="F17628" s="7">
        <v>1624.49</v>
      </c>
      <c r="G17628" s="7">
        <v>362.91</v>
      </c>
      <c r="H17628" s="7">
        <v>397.51</v>
      </c>
      <c r="I17628" s="7">
        <v>2384.91</v>
      </c>
    </row>
    <row r="17629" spans="1:9" x14ac:dyDescent="0.25">
      <c r="A17629" t="s">
        <v>46072</v>
      </c>
      <c r="B17629" t="s">
        <v>46073</v>
      </c>
      <c r="C17629">
        <v>549965</v>
      </c>
      <c r="D17629" t="s">
        <v>46074</v>
      </c>
      <c r="E17629">
        <v>20413.79</v>
      </c>
      <c r="F17629" s="7">
        <v>15767.43</v>
      </c>
      <c r="G17629" s="7">
        <v>1244.05</v>
      </c>
      <c r="H17629" s="7">
        <v>3402.31</v>
      </c>
      <c r="I17629" s="7">
        <v>20413.79</v>
      </c>
    </row>
    <row r="17630" spans="1:9" x14ac:dyDescent="0.25">
      <c r="A17630" t="s">
        <v>46075</v>
      </c>
      <c r="B17630" t="s">
        <v>46076</v>
      </c>
      <c r="C17630">
        <v>209791</v>
      </c>
      <c r="D17630" t="s">
        <v>46077</v>
      </c>
      <c r="E17630">
        <v>2573.11</v>
      </c>
      <c r="F17630" s="7">
        <v>1597.53</v>
      </c>
      <c r="G17630" s="7">
        <v>546.71</v>
      </c>
      <c r="H17630" s="7">
        <v>428.87</v>
      </c>
      <c r="I17630" s="7">
        <v>2573.11</v>
      </c>
    </row>
    <row r="17631" spans="1:9" x14ac:dyDescent="0.25">
      <c r="A17631" t="s">
        <v>46078</v>
      </c>
      <c r="B17631" t="s">
        <v>46079</v>
      </c>
      <c r="C17631">
        <v>552349</v>
      </c>
      <c r="D17631" t="s">
        <v>46080</v>
      </c>
      <c r="E17631">
        <v>7133.25</v>
      </c>
      <c r="F17631" s="7">
        <v>4945.3900000000003</v>
      </c>
      <c r="G17631" s="7">
        <v>998.97</v>
      </c>
      <c r="H17631" s="7">
        <v>1188.8900000000001</v>
      </c>
      <c r="I17631" s="7">
        <v>7133.25</v>
      </c>
    </row>
    <row r="17632" spans="1:9" x14ac:dyDescent="0.25">
      <c r="A17632" t="s">
        <v>46081</v>
      </c>
      <c r="B17632" t="s">
        <v>46082</v>
      </c>
      <c r="C17632">
        <v>562497</v>
      </c>
      <c r="D17632" t="s">
        <v>46083</v>
      </c>
      <c r="E17632">
        <v>1387.83</v>
      </c>
      <c r="F17632" s="7">
        <v>1089.82</v>
      </c>
      <c r="G17632" s="7">
        <v>66.69</v>
      </c>
      <c r="H17632" s="7">
        <v>231.32</v>
      </c>
      <c r="I17632" s="7">
        <v>1387.83</v>
      </c>
    </row>
    <row r="17633" spans="1:9" x14ac:dyDescent="0.25">
      <c r="A17633" t="s">
        <v>46084</v>
      </c>
      <c r="B17633" t="s">
        <v>11373</v>
      </c>
      <c r="C17633">
        <v>129989</v>
      </c>
      <c r="D17633" t="s">
        <v>46085</v>
      </c>
      <c r="E17633">
        <v>3866.72</v>
      </c>
      <c r="F17633" s="7">
        <v>2336.04</v>
      </c>
      <c r="G17633" s="7">
        <v>242.71</v>
      </c>
      <c r="H17633" s="7">
        <v>881.39</v>
      </c>
      <c r="I17633" s="7">
        <v>3866.72</v>
      </c>
    </row>
    <row r="17634" spans="1:9" x14ac:dyDescent="0.25">
      <c r="A17634" t="s">
        <v>46086</v>
      </c>
      <c r="B17634" t="s">
        <v>46087</v>
      </c>
      <c r="C17634">
        <v>594904</v>
      </c>
      <c r="D17634" t="s">
        <v>46088</v>
      </c>
      <c r="E17634">
        <v>102.63</v>
      </c>
      <c r="F17634" s="7">
        <v>102.63</v>
      </c>
      <c r="G17634" s="7">
        <v>0</v>
      </c>
      <c r="H17634" s="7">
        <v>0.88</v>
      </c>
      <c r="I17634" s="7">
        <v>126.58</v>
      </c>
    </row>
    <row r="17635" spans="1:9" x14ac:dyDescent="0.25">
      <c r="A17635" t="s">
        <v>46089</v>
      </c>
      <c r="B17635" t="s">
        <v>46090</v>
      </c>
      <c r="C17635">
        <v>122809</v>
      </c>
      <c r="D17635" t="s">
        <v>46091</v>
      </c>
      <c r="E17635">
        <v>2429.4699999999998</v>
      </c>
      <c r="F17635" s="7">
        <v>1375.37</v>
      </c>
      <c r="G17635" s="7">
        <v>252.6</v>
      </c>
      <c r="H17635" s="7">
        <v>548.91</v>
      </c>
      <c r="I17635" s="7">
        <v>2429.4699999999998</v>
      </c>
    </row>
    <row r="17636" spans="1:9" x14ac:dyDescent="0.25">
      <c r="A17636" t="s">
        <v>46092</v>
      </c>
      <c r="B17636" t="s">
        <v>46093</v>
      </c>
      <c r="C17636">
        <v>369662</v>
      </c>
      <c r="D17636" t="s">
        <v>46094</v>
      </c>
      <c r="E17636">
        <v>2462.9499999999998</v>
      </c>
      <c r="F17636" s="7">
        <v>1691.75</v>
      </c>
      <c r="G17636" s="7">
        <v>360.69</v>
      </c>
      <c r="H17636" s="7">
        <v>410.51</v>
      </c>
      <c r="I17636" s="7">
        <v>2462.9499999999998</v>
      </c>
    </row>
    <row r="17637" spans="1:9" x14ac:dyDescent="0.25">
      <c r="A17637" t="s">
        <v>46095</v>
      </c>
      <c r="B17637" t="s">
        <v>46096</v>
      </c>
      <c r="C17637">
        <v>560641</v>
      </c>
      <c r="D17637" t="s">
        <v>46097</v>
      </c>
      <c r="E17637">
        <v>6457.3</v>
      </c>
      <c r="F17637" s="7">
        <v>5070.62</v>
      </c>
      <c r="G17637" s="7">
        <v>310.36</v>
      </c>
      <c r="H17637" s="7">
        <v>1076.32</v>
      </c>
      <c r="I17637" s="7">
        <v>6457.3</v>
      </c>
    </row>
    <row r="17638" spans="1:9" x14ac:dyDescent="0.25">
      <c r="A17638" t="s">
        <v>46098</v>
      </c>
      <c r="B17638" t="s">
        <v>32322</v>
      </c>
      <c r="C17638">
        <v>478200</v>
      </c>
      <c r="D17638" t="s">
        <v>46099</v>
      </c>
      <c r="E17638">
        <v>1941.76</v>
      </c>
      <c r="F17638" s="7">
        <v>1407.67</v>
      </c>
      <c r="G17638" s="7">
        <v>210.45</v>
      </c>
      <c r="H17638" s="7">
        <v>323.64</v>
      </c>
      <c r="I17638" s="7">
        <v>1941.76</v>
      </c>
    </row>
    <row r="17639" spans="1:9" x14ac:dyDescent="0.25">
      <c r="A17639" t="s">
        <v>46100</v>
      </c>
      <c r="B17639" t="s">
        <v>46101</v>
      </c>
      <c r="C17639">
        <v>522226</v>
      </c>
      <c r="D17639" t="s">
        <v>46102</v>
      </c>
      <c r="E17639">
        <v>5342.16</v>
      </c>
      <c r="F17639" s="7">
        <v>3703.65</v>
      </c>
      <c r="G17639" s="7">
        <v>748.14</v>
      </c>
      <c r="H17639" s="7">
        <v>890.37</v>
      </c>
      <c r="I17639" s="7">
        <v>5342.16</v>
      </c>
    </row>
    <row r="17640" spans="1:9" x14ac:dyDescent="0.25">
      <c r="A17640" t="s">
        <v>46103</v>
      </c>
      <c r="B17640" t="s">
        <v>46104</v>
      </c>
      <c r="C17640">
        <v>127516</v>
      </c>
      <c r="D17640" t="s">
        <v>46105</v>
      </c>
      <c r="E17640">
        <v>2195.77</v>
      </c>
      <c r="F17640" s="7">
        <v>1208.6300000000001</v>
      </c>
      <c r="G17640" s="7">
        <v>269.19</v>
      </c>
      <c r="H17640" s="7">
        <v>490.34</v>
      </c>
      <c r="I17640" s="7">
        <v>2195.77</v>
      </c>
    </row>
    <row r="17641" spans="1:9" x14ac:dyDescent="0.25">
      <c r="A17641" t="s">
        <v>46106</v>
      </c>
      <c r="B17641" t="s">
        <v>46107</v>
      </c>
      <c r="C17641">
        <v>470920</v>
      </c>
      <c r="D17641" t="s">
        <v>46108</v>
      </c>
      <c r="E17641">
        <v>5718.95</v>
      </c>
      <c r="F17641" s="7">
        <v>4033.31</v>
      </c>
      <c r="G17641" s="7">
        <v>732.46</v>
      </c>
      <c r="H17641" s="7">
        <v>953.18</v>
      </c>
      <c r="I17641" s="7">
        <v>5718.95</v>
      </c>
    </row>
    <row r="17642" spans="1:9" x14ac:dyDescent="0.25">
      <c r="A17642" t="s">
        <v>46109</v>
      </c>
      <c r="B17642" t="s">
        <v>46110</v>
      </c>
      <c r="C17642">
        <v>527707</v>
      </c>
      <c r="D17642" t="s">
        <v>46111</v>
      </c>
      <c r="E17642">
        <v>3163.23</v>
      </c>
      <c r="F17642" s="7">
        <v>2118.5100000000002</v>
      </c>
      <c r="G17642" s="7">
        <v>517.57000000000005</v>
      </c>
      <c r="H17642" s="7">
        <v>527.15</v>
      </c>
      <c r="I17642" s="7">
        <v>3163.23</v>
      </c>
    </row>
    <row r="17643" spans="1:9" x14ac:dyDescent="0.25">
      <c r="A17643" t="s">
        <v>46112</v>
      </c>
      <c r="B17643" t="s">
        <v>46113</v>
      </c>
      <c r="C17643">
        <v>594964</v>
      </c>
      <c r="D17643" t="s">
        <v>46114</v>
      </c>
      <c r="E17643">
        <v>2262.61</v>
      </c>
      <c r="F17643" s="7">
        <v>1834.49</v>
      </c>
      <c r="G17643" s="7">
        <v>51</v>
      </c>
      <c r="H17643" s="7">
        <v>377.12</v>
      </c>
      <c r="I17643" s="7">
        <v>2262.61</v>
      </c>
    </row>
    <row r="17644" spans="1:9" x14ac:dyDescent="0.25">
      <c r="A17644" t="s">
        <v>46115</v>
      </c>
      <c r="B17644" t="s">
        <v>46116</v>
      </c>
      <c r="C17644">
        <v>429622</v>
      </c>
      <c r="D17644" t="s">
        <v>46117</v>
      </c>
      <c r="E17644">
        <v>60516.57</v>
      </c>
      <c r="F17644" s="7">
        <v>41568.14</v>
      </c>
      <c r="G17644" s="7">
        <v>8862.33</v>
      </c>
      <c r="H17644" s="7">
        <v>10086.1</v>
      </c>
      <c r="I17644" s="7">
        <v>60516.57</v>
      </c>
    </row>
    <row r="17645" spans="1:9" x14ac:dyDescent="0.25">
      <c r="A17645" t="s">
        <v>46118</v>
      </c>
      <c r="B17645" t="s">
        <v>46119</v>
      </c>
      <c r="C17645">
        <v>171475</v>
      </c>
      <c r="D17645" t="s">
        <v>46120</v>
      </c>
      <c r="E17645">
        <v>3778.01</v>
      </c>
      <c r="F17645" s="7">
        <v>2345.63</v>
      </c>
      <c r="G17645" s="7">
        <v>802.7</v>
      </c>
      <c r="H17645" s="7">
        <v>629.67999999999995</v>
      </c>
      <c r="I17645" s="7">
        <v>3778.01</v>
      </c>
    </row>
    <row r="17646" spans="1:9" x14ac:dyDescent="0.25">
      <c r="A17646" t="s">
        <v>46121</v>
      </c>
      <c r="B17646" t="s">
        <v>46119</v>
      </c>
      <c r="C17646">
        <v>173431</v>
      </c>
      <c r="D17646" t="s">
        <v>46122</v>
      </c>
      <c r="E17646">
        <v>3308.58</v>
      </c>
      <c r="F17646" s="7">
        <v>2077.71</v>
      </c>
      <c r="G17646" s="7">
        <v>679.42</v>
      </c>
      <c r="H17646" s="7">
        <v>551.45000000000005</v>
      </c>
      <c r="I17646" s="7">
        <v>3308.58</v>
      </c>
    </row>
    <row r="17647" spans="1:9" x14ac:dyDescent="0.25">
      <c r="A17647" t="s">
        <v>46123</v>
      </c>
      <c r="B17647" t="s">
        <v>46124</v>
      </c>
      <c r="C17647">
        <v>463796</v>
      </c>
      <c r="D17647" t="s">
        <v>46125</v>
      </c>
      <c r="E17647">
        <v>1900.56</v>
      </c>
      <c r="F17647" s="7">
        <v>1260.99</v>
      </c>
      <c r="G17647" s="7">
        <v>322.8</v>
      </c>
      <c r="H17647" s="7">
        <v>316.77</v>
      </c>
      <c r="I17647" s="7">
        <v>1900.56</v>
      </c>
    </row>
    <row r="17648" spans="1:9" x14ac:dyDescent="0.25">
      <c r="A17648" t="s">
        <v>46126</v>
      </c>
      <c r="B17648" t="s">
        <v>46127</v>
      </c>
      <c r="C17648">
        <v>593217</v>
      </c>
      <c r="D17648" t="s">
        <v>46128</v>
      </c>
      <c r="E17648">
        <v>3708.6</v>
      </c>
      <c r="F17648" s="7">
        <v>2912.25</v>
      </c>
      <c r="G17648" s="7">
        <v>178.21</v>
      </c>
      <c r="H17648" s="7">
        <v>618.14</v>
      </c>
      <c r="I17648" s="7">
        <v>3708.6</v>
      </c>
    </row>
    <row r="17649" spans="1:9" x14ac:dyDescent="0.25">
      <c r="A17649" t="s">
        <v>46129</v>
      </c>
      <c r="B17649" t="s">
        <v>46130</v>
      </c>
      <c r="C17649">
        <v>158860</v>
      </c>
      <c r="D17649" t="s">
        <v>46131</v>
      </c>
      <c r="E17649">
        <v>2763.94</v>
      </c>
      <c r="F17649" s="7">
        <v>1716.04</v>
      </c>
      <c r="G17649" s="7">
        <v>587.23</v>
      </c>
      <c r="H17649" s="7">
        <v>460.67</v>
      </c>
      <c r="I17649" s="7">
        <v>2763.94</v>
      </c>
    </row>
    <row r="17650" spans="1:9" x14ac:dyDescent="0.25">
      <c r="A17650" t="s">
        <v>46132</v>
      </c>
      <c r="B17650" t="s">
        <v>46133</v>
      </c>
      <c r="C17650">
        <v>601845</v>
      </c>
      <c r="D17650" t="s">
        <v>46134</v>
      </c>
      <c r="E17650">
        <v>4014.39</v>
      </c>
      <c r="F17650" s="7">
        <v>3152.75</v>
      </c>
      <c r="G17650" s="7">
        <v>192.59</v>
      </c>
      <c r="H17650" s="7">
        <v>669.05</v>
      </c>
      <c r="I17650" s="7">
        <v>4014.39</v>
      </c>
    </row>
    <row r="17651" spans="1:9" x14ac:dyDescent="0.25">
      <c r="A17651" t="s">
        <v>46132</v>
      </c>
      <c r="B17651" t="s">
        <v>46135</v>
      </c>
      <c r="C17651">
        <v>601844</v>
      </c>
      <c r="D17651" t="s">
        <v>46136</v>
      </c>
      <c r="E17651">
        <v>4081.92</v>
      </c>
      <c r="F17651" s="7">
        <v>3152.75</v>
      </c>
      <c r="G17651" s="7">
        <v>248.88</v>
      </c>
      <c r="H17651" s="7">
        <v>680.29</v>
      </c>
      <c r="I17651" s="7">
        <v>4081.92</v>
      </c>
    </row>
    <row r="17652" spans="1:9" x14ac:dyDescent="0.25">
      <c r="A17652" t="s">
        <v>46137</v>
      </c>
      <c r="B17652" t="s">
        <v>46138</v>
      </c>
      <c r="C17652">
        <v>576752</v>
      </c>
      <c r="D17652" t="s">
        <v>46139</v>
      </c>
      <c r="E17652">
        <v>2190.35</v>
      </c>
      <c r="F17652" s="7">
        <v>1504.53</v>
      </c>
      <c r="G17652" s="7">
        <v>320.74</v>
      </c>
      <c r="H17652" s="7">
        <v>365.08</v>
      </c>
      <c r="I17652" s="7">
        <v>2190.35</v>
      </c>
    </row>
    <row r="17653" spans="1:9" x14ac:dyDescent="0.25">
      <c r="A17653" t="s">
        <v>46140</v>
      </c>
      <c r="B17653" t="s">
        <v>16719</v>
      </c>
      <c r="C17653">
        <v>416977</v>
      </c>
      <c r="D17653" t="s">
        <v>46141</v>
      </c>
      <c r="E17653">
        <v>11278.97</v>
      </c>
      <c r="F17653" s="7">
        <v>7257.45</v>
      </c>
      <c r="G17653" s="7">
        <v>2141.6799999999998</v>
      </c>
      <c r="H17653" s="7">
        <v>1879.84</v>
      </c>
      <c r="I17653" s="7">
        <v>11278.97</v>
      </c>
    </row>
    <row r="17654" spans="1:9" x14ac:dyDescent="0.25">
      <c r="A17654" t="s">
        <v>46142</v>
      </c>
      <c r="B17654" t="s">
        <v>46143</v>
      </c>
      <c r="C17654">
        <v>161826</v>
      </c>
      <c r="D17654" t="s">
        <v>46144</v>
      </c>
      <c r="E17654">
        <v>5321.77</v>
      </c>
      <c r="F17654" s="7">
        <v>2932.69</v>
      </c>
      <c r="G17654" s="7">
        <v>653.17999999999995</v>
      </c>
      <c r="H17654" s="7">
        <v>1183.6500000000001</v>
      </c>
      <c r="I17654" s="7">
        <v>5321.77</v>
      </c>
    </row>
    <row r="17655" spans="1:9" x14ac:dyDescent="0.25">
      <c r="A17655" t="s">
        <v>46145</v>
      </c>
      <c r="B17655" t="s">
        <v>44687</v>
      </c>
      <c r="C17655">
        <v>209106</v>
      </c>
      <c r="D17655" t="s">
        <v>46146</v>
      </c>
      <c r="E17655">
        <v>2187.91</v>
      </c>
      <c r="F17655" s="7">
        <v>1416.87</v>
      </c>
      <c r="G17655" s="7">
        <v>406.37</v>
      </c>
      <c r="H17655" s="7">
        <v>364.67</v>
      </c>
      <c r="I17655" s="7">
        <v>2187.91</v>
      </c>
    </row>
    <row r="17656" spans="1:9" x14ac:dyDescent="0.25">
      <c r="A17656" t="s">
        <v>46147</v>
      </c>
      <c r="B17656" t="s">
        <v>46148</v>
      </c>
      <c r="C17656">
        <v>601946</v>
      </c>
      <c r="D17656" t="s">
        <v>46149</v>
      </c>
      <c r="E17656">
        <v>53.18</v>
      </c>
      <c r="F17656" s="7">
        <v>53.18</v>
      </c>
      <c r="G17656" s="12" t="s">
        <v>14321</v>
      </c>
      <c r="H17656" t="s">
        <v>14321</v>
      </c>
      <c r="I17656" t="s">
        <v>14321</v>
      </c>
    </row>
    <row r="17657" spans="1:9" x14ac:dyDescent="0.25">
      <c r="A17657" t="s">
        <v>46150</v>
      </c>
      <c r="B17657" t="s">
        <v>46151</v>
      </c>
      <c r="C17657">
        <v>177400</v>
      </c>
      <c r="D17657" t="s">
        <v>46152</v>
      </c>
      <c r="E17657">
        <v>2544.75</v>
      </c>
      <c r="F17657" s="7">
        <v>1326.79</v>
      </c>
      <c r="G17657" s="7">
        <v>397.72</v>
      </c>
      <c r="H17657" s="7">
        <v>558.11</v>
      </c>
      <c r="I17657" s="7">
        <v>2544.75</v>
      </c>
    </row>
    <row r="17658" spans="1:9" x14ac:dyDescent="0.25">
      <c r="A17658" t="s">
        <v>46153</v>
      </c>
      <c r="B17658" t="s">
        <v>46154</v>
      </c>
      <c r="C17658">
        <v>397629</v>
      </c>
      <c r="D17658" t="s">
        <v>46155</v>
      </c>
      <c r="E17658">
        <v>2419.9299999999998</v>
      </c>
      <c r="F17658" s="7">
        <v>1567.13</v>
      </c>
      <c r="G17658" s="7">
        <v>449.46</v>
      </c>
      <c r="H17658" s="7">
        <v>403.34</v>
      </c>
      <c r="I17658" s="7">
        <v>2419.9299999999998</v>
      </c>
    </row>
    <row r="17659" spans="1:9" x14ac:dyDescent="0.25">
      <c r="A17659" t="s">
        <v>46156</v>
      </c>
      <c r="B17659" t="s">
        <v>46157</v>
      </c>
      <c r="C17659">
        <v>181513</v>
      </c>
      <c r="D17659" t="s">
        <v>46158</v>
      </c>
      <c r="E17659">
        <v>4055.78</v>
      </c>
      <c r="F17659" s="7">
        <v>2535.67</v>
      </c>
      <c r="G17659" s="7">
        <v>844.14</v>
      </c>
      <c r="H17659" s="7">
        <v>675.97</v>
      </c>
      <c r="I17659" s="7">
        <v>4055.78</v>
      </c>
    </row>
    <row r="17660" spans="1:9" x14ac:dyDescent="0.25">
      <c r="A17660" t="s">
        <v>46159</v>
      </c>
      <c r="B17660" t="s">
        <v>46160</v>
      </c>
      <c r="C17660">
        <v>494590</v>
      </c>
      <c r="D17660" t="s">
        <v>46161</v>
      </c>
      <c r="E17660">
        <v>4293.41</v>
      </c>
      <c r="F17660" s="7">
        <v>2780.45</v>
      </c>
      <c r="G17660" s="7">
        <v>797.35</v>
      </c>
      <c r="H17660" s="7">
        <v>715.61</v>
      </c>
      <c r="I17660" s="7">
        <v>4293.41</v>
      </c>
    </row>
    <row r="17661" spans="1:9" x14ac:dyDescent="0.25">
      <c r="A17661" t="s">
        <v>46162</v>
      </c>
      <c r="B17661" t="s">
        <v>46163</v>
      </c>
      <c r="C17661">
        <v>433612</v>
      </c>
      <c r="D17661" t="s">
        <v>46164</v>
      </c>
      <c r="E17661">
        <v>10191.040000000001</v>
      </c>
      <c r="F17661" s="7">
        <v>7371.32</v>
      </c>
      <c r="G17661" s="7">
        <v>1121.18</v>
      </c>
      <c r="H17661" s="7">
        <v>1698.54</v>
      </c>
      <c r="I17661" s="7">
        <v>10191.040000000001</v>
      </c>
    </row>
    <row r="17662" spans="1:9" x14ac:dyDescent="0.25">
      <c r="A17662" t="s">
        <v>46165</v>
      </c>
      <c r="B17662" t="s">
        <v>46166</v>
      </c>
      <c r="C17662">
        <v>588423</v>
      </c>
      <c r="D17662" t="s">
        <v>46167</v>
      </c>
      <c r="E17662">
        <v>375.89</v>
      </c>
      <c r="F17662" s="7">
        <v>375.89</v>
      </c>
      <c r="G17662" s="12" t="s">
        <v>14321</v>
      </c>
      <c r="H17662" t="s">
        <v>14321</v>
      </c>
      <c r="I17662" t="s">
        <v>14321</v>
      </c>
    </row>
    <row r="17663" spans="1:9" x14ac:dyDescent="0.25">
      <c r="A17663" t="s">
        <v>46168</v>
      </c>
      <c r="B17663" t="s">
        <v>46169</v>
      </c>
      <c r="C17663">
        <v>542508</v>
      </c>
      <c r="D17663" t="s">
        <v>46170</v>
      </c>
      <c r="E17663">
        <v>2709.34</v>
      </c>
      <c r="F17663" s="7">
        <v>2039.52</v>
      </c>
      <c r="G17663" s="7">
        <v>218.23</v>
      </c>
      <c r="H17663" s="7">
        <v>451.59</v>
      </c>
      <c r="I17663" s="7">
        <v>2709.34</v>
      </c>
    </row>
    <row r="17664" spans="1:9" x14ac:dyDescent="0.25">
      <c r="A17664" t="s">
        <v>46171</v>
      </c>
      <c r="B17664" t="s">
        <v>46172</v>
      </c>
      <c r="C17664">
        <v>374809</v>
      </c>
      <c r="D17664" t="s">
        <v>46173</v>
      </c>
      <c r="E17664">
        <v>2461.27</v>
      </c>
      <c r="F17664" s="7">
        <v>1706.37</v>
      </c>
      <c r="G17664" s="7">
        <v>344.71</v>
      </c>
      <c r="H17664" s="7">
        <v>410.19</v>
      </c>
      <c r="I17664" s="7">
        <v>2461.27</v>
      </c>
    </row>
    <row r="17665" spans="1:9" x14ac:dyDescent="0.25">
      <c r="A17665" t="s">
        <v>46174</v>
      </c>
      <c r="B17665" t="s">
        <v>46175</v>
      </c>
      <c r="C17665">
        <v>204928</v>
      </c>
      <c r="D17665" t="s">
        <v>46176</v>
      </c>
      <c r="E17665">
        <v>2503.31</v>
      </c>
      <c r="F17665" s="7">
        <v>1621.14</v>
      </c>
      <c r="G17665" s="7">
        <v>464.94</v>
      </c>
      <c r="H17665" s="7">
        <v>417.23</v>
      </c>
      <c r="I17665" s="7">
        <v>2503.31</v>
      </c>
    </row>
    <row r="17666" spans="1:9" x14ac:dyDescent="0.25">
      <c r="A17666" t="s">
        <v>46177</v>
      </c>
      <c r="B17666" t="s">
        <v>46178</v>
      </c>
      <c r="C17666">
        <v>153798</v>
      </c>
      <c r="D17666" t="s">
        <v>46179</v>
      </c>
      <c r="E17666">
        <v>4717.43</v>
      </c>
      <c r="F17666" s="7">
        <v>2928.86</v>
      </c>
      <c r="G17666" s="7">
        <v>1002.34</v>
      </c>
      <c r="H17666" s="7">
        <v>786.23</v>
      </c>
      <c r="I17666" s="7">
        <v>4717.43</v>
      </c>
    </row>
    <row r="17667" spans="1:9" x14ac:dyDescent="0.25">
      <c r="A17667" t="s">
        <v>46180</v>
      </c>
      <c r="B17667" t="s">
        <v>46181</v>
      </c>
      <c r="C17667">
        <v>143065</v>
      </c>
      <c r="D17667" t="s">
        <v>46182</v>
      </c>
      <c r="E17667">
        <v>3174.53</v>
      </c>
      <c r="F17667" s="7">
        <v>2054.91</v>
      </c>
      <c r="G17667" s="7">
        <v>590.41</v>
      </c>
      <c r="H17667" s="7">
        <v>529.21</v>
      </c>
      <c r="I17667" s="7">
        <v>3174.53</v>
      </c>
    </row>
    <row r="17668" spans="1:9" x14ac:dyDescent="0.25">
      <c r="A17668" t="s">
        <v>46183</v>
      </c>
      <c r="B17668" t="s">
        <v>46184</v>
      </c>
      <c r="C17668">
        <v>438381</v>
      </c>
      <c r="D17668" t="s">
        <v>46185</v>
      </c>
      <c r="E17668">
        <v>1887.89</v>
      </c>
      <c r="F17668" s="7">
        <v>1103.3399999999999</v>
      </c>
      <c r="G17668" s="7">
        <v>156.25</v>
      </c>
      <c r="H17668" s="7">
        <v>431.2</v>
      </c>
      <c r="I17668" s="7">
        <v>1887.89</v>
      </c>
    </row>
    <row r="17669" spans="1:9" x14ac:dyDescent="0.25">
      <c r="A17669" t="s">
        <v>46186</v>
      </c>
      <c r="B17669" t="s">
        <v>3538</v>
      </c>
      <c r="C17669">
        <v>608543</v>
      </c>
      <c r="D17669" t="s">
        <v>46187</v>
      </c>
      <c r="E17669">
        <v>1543.73</v>
      </c>
      <c r="F17669" s="7">
        <v>1242.0899999999999</v>
      </c>
      <c r="G17669" s="7">
        <v>44.35</v>
      </c>
      <c r="H17669" s="7">
        <v>257.29000000000002</v>
      </c>
      <c r="I17669" s="7">
        <v>1543.73</v>
      </c>
    </row>
    <row r="17670" spans="1:9" x14ac:dyDescent="0.25">
      <c r="A17670" t="s">
        <v>46188</v>
      </c>
      <c r="B17670" t="s">
        <v>46189</v>
      </c>
      <c r="C17670">
        <v>606644</v>
      </c>
      <c r="D17670" t="s">
        <v>46190</v>
      </c>
      <c r="E17670">
        <v>7831.15</v>
      </c>
      <c r="F17670" s="7">
        <v>6349.27</v>
      </c>
      <c r="G17670" s="7">
        <v>176.59</v>
      </c>
      <c r="H17670" s="7">
        <v>1305.29</v>
      </c>
      <c r="I17670" s="7">
        <v>7831.15</v>
      </c>
    </row>
    <row r="17671" spans="1:9" x14ac:dyDescent="0.25">
      <c r="A17671" t="s">
        <v>46191</v>
      </c>
      <c r="B17671" t="s">
        <v>46192</v>
      </c>
      <c r="C17671">
        <v>186390</v>
      </c>
      <c r="D17671" t="s">
        <v>46193</v>
      </c>
      <c r="E17671">
        <v>2410.15</v>
      </c>
      <c r="F17671" s="7">
        <v>1522.23</v>
      </c>
      <c r="G17671" s="7">
        <v>486.1</v>
      </c>
      <c r="H17671" s="7">
        <v>401.82</v>
      </c>
      <c r="I17671" s="7">
        <v>2410.15</v>
      </c>
    </row>
    <row r="17672" spans="1:9" x14ac:dyDescent="0.25">
      <c r="A17672" t="s">
        <v>46194</v>
      </c>
      <c r="B17672" t="s">
        <v>46195</v>
      </c>
      <c r="C17672">
        <v>209641</v>
      </c>
      <c r="D17672" t="s">
        <v>46196</v>
      </c>
      <c r="E17672">
        <v>15505.21</v>
      </c>
      <c r="F17672" s="7">
        <v>10122.209999999999</v>
      </c>
      <c r="G17672" s="7">
        <v>2798.79</v>
      </c>
      <c r="H17672" s="7">
        <v>2584.21</v>
      </c>
      <c r="I17672" s="7">
        <v>15505.21</v>
      </c>
    </row>
    <row r="17673" spans="1:9" x14ac:dyDescent="0.25">
      <c r="A17673" t="s">
        <v>46197</v>
      </c>
      <c r="B17673" t="s">
        <v>46198</v>
      </c>
      <c r="C17673">
        <v>574279</v>
      </c>
      <c r="D17673" t="s">
        <v>46199</v>
      </c>
      <c r="E17673">
        <v>75.98</v>
      </c>
      <c r="F17673" s="7">
        <v>75.98</v>
      </c>
      <c r="G17673" s="12" t="s">
        <v>14321</v>
      </c>
      <c r="H17673" t="s">
        <v>14321</v>
      </c>
      <c r="I17673" t="s">
        <v>14321</v>
      </c>
    </row>
    <row r="17674" spans="1:9" x14ac:dyDescent="0.25">
      <c r="A17674" t="s">
        <v>46200</v>
      </c>
      <c r="B17674" t="s">
        <v>46201</v>
      </c>
      <c r="C17674">
        <v>429659</v>
      </c>
      <c r="D17674" t="s">
        <v>46202</v>
      </c>
      <c r="E17674">
        <v>2704.89</v>
      </c>
      <c r="F17674" s="7">
        <v>1842.45</v>
      </c>
      <c r="G17674" s="7">
        <v>411.6</v>
      </c>
      <c r="H17674" s="7">
        <v>450.84</v>
      </c>
      <c r="I17674" s="7">
        <v>2704.89</v>
      </c>
    </row>
    <row r="17675" spans="1:9" x14ac:dyDescent="0.25">
      <c r="A17675" t="s">
        <v>46203</v>
      </c>
      <c r="B17675" t="s">
        <v>46204</v>
      </c>
      <c r="C17675">
        <v>367289</v>
      </c>
      <c r="D17675" t="s">
        <v>46205</v>
      </c>
      <c r="E17675">
        <v>3253.22</v>
      </c>
      <c r="F17675" s="7">
        <v>2197.65</v>
      </c>
      <c r="G17675" s="7">
        <v>513.36</v>
      </c>
      <c r="H17675" s="7">
        <v>542.21</v>
      </c>
      <c r="I17675" s="7">
        <v>3253.22</v>
      </c>
    </row>
    <row r="17676" spans="1:9" x14ac:dyDescent="0.25">
      <c r="A17676" t="s">
        <v>46206</v>
      </c>
      <c r="B17676" t="s">
        <v>46207</v>
      </c>
      <c r="C17676">
        <v>499556</v>
      </c>
      <c r="D17676" t="s">
        <v>46208</v>
      </c>
      <c r="E17676">
        <v>4915.28</v>
      </c>
      <c r="F17676" s="7">
        <v>3501.17</v>
      </c>
      <c r="G17676" s="7">
        <v>594.83000000000004</v>
      </c>
      <c r="H17676" s="7">
        <v>819.28</v>
      </c>
      <c r="I17676" s="7">
        <v>4915.28</v>
      </c>
    </row>
    <row r="17677" spans="1:9" x14ac:dyDescent="0.25">
      <c r="A17677" t="s">
        <v>46209</v>
      </c>
      <c r="B17677" t="s">
        <v>46210</v>
      </c>
      <c r="C17677">
        <v>216342</v>
      </c>
      <c r="D17677" t="s">
        <v>46211</v>
      </c>
      <c r="E17677">
        <v>4118.92</v>
      </c>
      <c r="F17677" s="7">
        <v>2710.58</v>
      </c>
      <c r="G17677" s="7">
        <v>721.8</v>
      </c>
      <c r="H17677" s="7">
        <v>686.54</v>
      </c>
      <c r="I17677" s="7">
        <v>4118.92</v>
      </c>
    </row>
    <row r="17678" spans="1:9" x14ac:dyDescent="0.25">
      <c r="A17678" t="s">
        <v>46212</v>
      </c>
      <c r="B17678" t="s">
        <v>16722</v>
      </c>
      <c r="C17678">
        <v>432877</v>
      </c>
      <c r="D17678" t="s">
        <v>46213</v>
      </c>
      <c r="E17678">
        <v>2118.63</v>
      </c>
      <c r="F17678" s="7">
        <v>1482.61</v>
      </c>
      <c r="G17678" s="7">
        <v>282.91000000000003</v>
      </c>
      <c r="H17678" s="7">
        <v>353.11</v>
      </c>
      <c r="I17678" s="7">
        <v>2118.63</v>
      </c>
    </row>
    <row r="17679" spans="1:9" x14ac:dyDescent="0.25">
      <c r="A17679" t="s">
        <v>46214</v>
      </c>
      <c r="B17679" t="s">
        <v>46215</v>
      </c>
      <c r="C17679">
        <v>585663</v>
      </c>
      <c r="D17679" t="s">
        <v>46216</v>
      </c>
      <c r="E17679">
        <v>1994.66</v>
      </c>
      <c r="F17679" s="7">
        <v>1501.47</v>
      </c>
      <c r="G17679" s="7">
        <v>160.71</v>
      </c>
      <c r="H17679" s="7">
        <v>332.48</v>
      </c>
      <c r="I17679" s="7">
        <v>1994.66</v>
      </c>
    </row>
    <row r="17680" spans="1:9" x14ac:dyDescent="0.25">
      <c r="A17680" t="s">
        <v>46217</v>
      </c>
      <c r="B17680" t="s">
        <v>46218</v>
      </c>
      <c r="C17680">
        <v>202230</v>
      </c>
      <c r="D17680" t="s">
        <v>46219</v>
      </c>
      <c r="E17680">
        <v>2864.06</v>
      </c>
      <c r="F17680" s="7">
        <v>1842.87</v>
      </c>
      <c r="G17680" s="7">
        <v>543.83000000000004</v>
      </c>
      <c r="H17680" s="7">
        <v>477.36</v>
      </c>
      <c r="I17680" s="7">
        <v>2864.06</v>
      </c>
    </row>
    <row r="17681" spans="1:9" x14ac:dyDescent="0.25">
      <c r="A17681" t="s">
        <v>46220</v>
      </c>
      <c r="B17681" t="s">
        <v>46221</v>
      </c>
      <c r="C17681">
        <v>556939</v>
      </c>
      <c r="D17681" t="s">
        <v>46222</v>
      </c>
      <c r="E17681">
        <v>2138.16</v>
      </c>
      <c r="F17681" s="7">
        <v>1535.09</v>
      </c>
      <c r="G17681" s="7">
        <v>246.69</v>
      </c>
      <c r="H17681" s="7">
        <v>356.38</v>
      </c>
      <c r="I17681" s="7">
        <v>2138.16</v>
      </c>
    </row>
    <row r="17682" spans="1:9" x14ac:dyDescent="0.25">
      <c r="A17682" t="s">
        <v>46223</v>
      </c>
      <c r="B17682" t="s">
        <v>46224</v>
      </c>
      <c r="C17682">
        <v>426136</v>
      </c>
      <c r="D17682" t="s">
        <v>46225</v>
      </c>
      <c r="E17682">
        <v>7434.14</v>
      </c>
      <c r="F17682" s="7">
        <v>5021.97</v>
      </c>
      <c r="G17682" s="7">
        <v>1173.1400000000001</v>
      </c>
      <c r="H17682" s="7">
        <v>1239.03</v>
      </c>
      <c r="I17682" s="7">
        <v>7434.14</v>
      </c>
    </row>
    <row r="17683" spans="1:9" x14ac:dyDescent="0.25">
      <c r="A17683" t="s">
        <v>46226</v>
      </c>
      <c r="B17683" t="s">
        <v>32465</v>
      </c>
      <c r="C17683">
        <v>428459</v>
      </c>
      <c r="D17683" t="s">
        <v>46227</v>
      </c>
      <c r="E17683">
        <v>2314.0300000000002</v>
      </c>
      <c r="F17683" s="7">
        <v>1631.95</v>
      </c>
      <c r="G17683" s="7">
        <v>296.39</v>
      </c>
      <c r="H17683" s="7">
        <v>385.69</v>
      </c>
      <c r="I17683" s="7">
        <v>2314.0300000000002</v>
      </c>
    </row>
    <row r="17684" spans="1:9" x14ac:dyDescent="0.25">
      <c r="A17684" t="s">
        <v>46228</v>
      </c>
      <c r="B17684" t="s">
        <v>46229</v>
      </c>
      <c r="C17684">
        <v>386066</v>
      </c>
      <c r="D17684" t="s">
        <v>46230</v>
      </c>
      <c r="E17684">
        <v>2778.7</v>
      </c>
      <c r="F17684" s="7">
        <v>1787.93</v>
      </c>
      <c r="G17684" s="7">
        <v>527.65</v>
      </c>
      <c r="H17684" s="7">
        <v>463.12</v>
      </c>
      <c r="I17684" s="7">
        <v>2778.7</v>
      </c>
    </row>
    <row r="17685" spans="1:9" x14ac:dyDescent="0.25">
      <c r="A17685" t="s">
        <v>46231</v>
      </c>
      <c r="B17685" t="s">
        <v>46232</v>
      </c>
      <c r="C17685">
        <v>372448</v>
      </c>
      <c r="D17685" t="s">
        <v>46233</v>
      </c>
      <c r="E17685">
        <v>51943.43</v>
      </c>
      <c r="F17685" s="7">
        <v>35904.269999999997</v>
      </c>
      <c r="G17685" s="7">
        <v>7381.92</v>
      </c>
      <c r="H17685" s="7">
        <v>8657.24</v>
      </c>
      <c r="I17685" s="7">
        <v>51943.43</v>
      </c>
    </row>
    <row r="17686" spans="1:9" x14ac:dyDescent="0.25">
      <c r="A17686" t="s">
        <v>46234</v>
      </c>
      <c r="B17686" t="s">
        <v>46235</v>
      </c>
      <c r="C17686">
        <v>547951</v>
      </c>
      <c r="D17686" t="s">
        <v>46236</v>
      </c>
      <c r="E17686">
        <v>2946.74</v>
      </c>
      <c r="F17686" s="7">
        <v>2257.4299999999998</v>
      </c>
      <c r="G17686" s="7">
        <v>198.14</v>
      </c>
      <c r="H17686" s="7">
        <v>491.17</v>
      </c>
      <c r="I17686" s="7">
        <v>2946.74</v>
      </c>
    </row>
    <row r="17687" spans="1:9" x14ac:dyDescent="0.25">
      <c r="A17687" t="s">
        <v>46237</v>
      </c>
      <c r="B17687" t="s">
        <v>46238</v>
      </c>
      <c r="C17687">
        <v>545878</v>
      </c>
      <c r="D17687" t="s">
        <v>46239</v>
      </c>
      <c r="E17687">
        <v>9708.52</v>
      </c>
      <c r="F17687" s="7">
        <v>7498.68</v>
      </c>
      <c r="G17687" s="7">
        <v>591.69000000000005</v>
      </c>
      <c r="H17687" s="7">
        <v>1618.15</v>
      </c>
      <c r="I17687" s="7">
        <v>9708.52</v>
      </c>
    </row>
    <row r="17688" spans="1:9" x14ac:dyDescent="0.25">
      <c r="A17688" t="s">
        <v>46240</v>
      </c>
      <c r="B17688" t="s">
        <v>46241</v>
      </c>
      <c r="C17688">
        <v>606486</v>
      </c>
      <c r="D17688" t="s">
        <v>46242</v>
      </c>
      <c r="E17688">
        <v>4102</v>
      </c>
      <c r="F17688" s="7">
        <v>3300.42</v>
      </c>
      <c r="G17688" s="7">
        <v>117.79</v>
      </c>
      <c r="H17688" s="7">
        <v>683.79</v>
      </c>
      <c r="I17688" s="7">
        <v>4102</v>
      </c>
    </row>
    <row r="17689" spans="1:9" x14ac:dyDescent="0.25">
      <c r="A17689" t="s">
        <v>46243</v>
      </c>
      <c r="B17689" t="s">
        <v>46244</v>
      </c>
      <c r="C17689">
        <v>531952</v>
      </c>
      <c r="D17689" t="s">
        <v>46245</v>
      </c>
      <c r="E17689">
        <v>1451.66</v>
      </c>
      <c r="F17689" s="7">
        <v>1083.28</v>
      </c>
      <c r="G17689" s="7">
        <v>126.43</v>
      </c>
      <c r="H17689" s="7">
        <v>241.95</v>
      </c>
      <c r="I17689" s="7">
        <v>1451.66</v>
      </c>
    </row>
    <row r="17690" spans="1:9" x14ac:dyDescent="0.25">
      <c r="A17690" t="s">
        <v>46246</v>
      </c>
      <c r="B17690" t="s">
        <v>46247</v>
      </c>
      <c r="C17690">
        <v>244135</v>
      </c>
      <c r="D17690" t="s">
        <v>46248</v>
      </c>
      <c r="E17690">
        <v>4005.23</v>
      </c>
      <c r="F17690" s="7">
        <v>2682.39</v>
      </c>
      <c r="G17690" s="7">
        <v>655.30999999999995</v>
      </c>
      <c r="H17690" s="7">
        <v>667.53</v>
      </c>
      <c r="I17690" s="7">
        <v>4005.23</v>
      </c>
    </row>
    <row r="17691" spans="1:9" x14ac:dyDescent="0.25">
      <c r="A17691" t="s">
        <v>46249</v>
      </c>
      <c r="B17691" t="s">
        <v>46250</v>
      </c>
      <c r="C17691">
        <v>130933</v>
      </c>
      <c r="D17691" t="s">
        <v>46251</v>
      </c>
      <c r="E17691">
        <v>2315.75</v>
      </c>
      <c r="F17691" s="7">
        <v>1398.4</v>
      </c>
      <c r="G17691" s="7">
        <v>145.29</v>
      </c>
      <c r="H17691" s="7">
        <v>528.66</v>
      </c>
      <c r="I17691" s="7">
        <v>2315.75</v>
      </c>
    </row>
    <row r="17692" spans="1:9" x14ac:dyDescent="0.25">
      <c r="A17692" t="s">
        <v>46252</v>
      </c>
      <c r="B17692" t="s">
        <v>46253</v>
      </c>
      <c r="C17692">
        <v>579157</v>
      </c>
      <c r="D17692" t="s">
        <v>46254</v>
      </c>
      <c r="E17692">
        <v>4583.6400000000003</v>
      </c>
      <c r="F17692" s="7">
        <v>3688.01</v>
      </c>
      <c r="G17692" s="7">
        <v>131.66</v>
      </c>
      <c r="H17692" s="7">
        <v>763.97</v>
      </c>
      <c r="I17692" s="7">
        <v>4583.6400000000003</v>
      </c>
    </row>
    <row r="17693" spans="1:9" x14ac:dyDescent="0.25">
      <c r="A17693" t="s">
        <v>46255</v>
      </c>
      <c r="B17693" t="s">
        <v>46256</v>
      </c>
      <c r="C17693">
        <v>144973</v>
      </c>
      <c r="D17693" t="s">
        <v>46257</v>
      </c>
      <c r="E17693">
        <v>13542.12</v>
      </c>
      <c r="F17693" s="7">
        <v>7222.02</v>
      </c>
      <c r="G17693" s="7">
        <v>1950.28</v>
      </c>
      <c r="H17693" s="7">
        <v>2968.85</v>
      </c>
      <c r="I17693" s="7">
        <v>13542.12</v>
      </c>
    </row>
    <row r="17694" spans="1:9" x14ac:dyDescent="0.25">
      <c r="A17694" t="s">
        <v>46258</v>
      </c>
      <c r="B17694" t="s">
        <v>46259</v>
      </c>
      <c r="C17694">
        <v>599220</v>
      </c>
      <c r="D17694" t="s">
        <v>46260</v>
      </c>
      <c r="E17694">
        <v>428.77</v>
      </c>
      <c r="F17694" s="7">
        <v>428.77</v>
      </c>
      <c r="G17694" s="12" t="s">
        <v>14321</v>
      </c>
      <c r="H17694" t="s">
        <v>14321</v>
      </c>
      <c r="I17694" t="s">
        <v>14321</v>
      </c>
    </row>
    <row r="17695" spans="1:9" x14ac:dyDescent="0.25">
      <c r="A17695" t="s">
        <v>46261</v>
      </c>
      <c r="B17695" t="s">
        <v>46262</v>
      </c>
      <c r="C17695">
        <v>395466</v>
      </c>
      <c r="D17695" t="s">
        <v>46263</v>
      </c>
      <c r="E17695">
        <v>6633.71</v>
      </c>
      <c r="F17695" s="7">
        <v>4481.24</v>
      </c>
      <c r="G17695" s="7">
        <v>1046.9000000000001</v>
      </c>
      <c r="H17695" s="7">
        <v>1105.57</v>
      </c>
      <c r="I17695" s="7">
        <v>6633.71</v>
      </c>
    </row>
    <row r="17696" spans="1:9" x14ac:dyDescent="0.25">
      <c r="A17696" t="s">
        <v>46264</v>
      </c>
      <c r="B17696" t="s">
        <v>46265</v>
      </c>
      <c r="C17696">
        <v>555619</v>
      </c>
      <c r="D17696" t="s">
        <v>46266</v>
      </c>
      <c r="E17696">
        <v>2469.46</v>
      </c>
      <c r="F17696" s="7">
        <v>1972.28</v>
      </c>
      <c r="G17696" s="7">
        <v>85.58</v>
      </c>
      <c r="H17696" s="7">
        <v>411.6</v>
      </c>
      <c r="I17696" s="7">
        <v>2469.46</v>
      </c>
    </row>
    <row r="17697" spans="1:9" x14ac:dyDescent="0.25">
      <c r="A17697" t="s">
        <v>46267</v>
      </c>
      <c r="B17697" t="s">
        <v>46268</v>
      </c>
      <c r="C17697">
        <v>128903</v>
      </c>
      <c r="D17697" t="s">
        <v>46269</v>
      </c>
      <c r="E17697">
        <v>5912.13</v>
      </c>
      <c r="F17697" s="7">
        <v>3660.33</v>
      </c>
      <c r="G17697" s="7">
        <v>266.05</v>
      </c>
      <c r="H17697" s="7">
        <v>1362.4</v>
      </c>
      <c r="I17697" s="7">
        <v>5912.13</v>
      </c>
    </row>
    <row r="17698" spans="1:9" x14ac:dyDescent="0.25">
      <c r="A17698" t="s">
        <v>46270</v>
      </c>
      <c r="B17698" t="s">
        <v>46271</v>
      </c>
      <c r="C17698">
        <v>580387</v>
      </c>
      <c r="D17698" t="s">
        <v>46272</v>
      </c>
      <c r="E17698">
        <v>2159.59</v>
      </c>
      <c r="F17698" s="7">
        <v>1550.46</v>
      </c>
      <c r="G17698" s="7">
        <v>249.19</v>
      </c>
      <c r="H17698" s="7">
        <v>359.94</v>
      </c>
      <c r="I17698" s="7">
        <v>2159.59</v>
      </c>
    </row>
    <row r="17699" spans="1:9" x14ac:dyDescent="0.25">
      <c r="A17699" t="s">
        <v>46273</v>
      </c>
      <c r="B17699" t="s">
        <v>46274</v>
      </c>
      <c r="C17699">
        <v>526881</v>
      </c>
      <c r="D17699" t="s">
        <v>46275</v>
      </c>
      <c r="E17699">
        <v>30373.35</v>
      </c>
      <c r="F17699" s="7">
        <v>22864.58</v>
      </c>
      <c r="G17699" s="7">
        <v>2446.46</v>
      </c>
      <c r="H17699" s="7">
        <v>5062.3100000000004</v>
      </c>
      <c r="I17699" s="7">
        <v>30373.35</v>
      </c>
    </row>
    <row r="17700" spans="1:9" x14ac:dyDescent="0.25">
      <c r="A17700" t="s">
        <v>46276</v>
      </c>
      <c r="B17700" t="s">
        <v>46277</v>
      </c>
      <c r="C17700">
        <v>553332</v>
      </c>
      <c r="D17700" t="s">
        <v>46278</v>
      </c>
      <c r="E17700">
        <v>2114.8200000000002</v>
      </c>
      <c r="F17700" s="7">
        <v>1633.46</v>
      </c>
      <c r="G17700" s="7">
        <v>128.88999999999999</v>
      </c>
      <c r="H17700" s="7">
        <v>352.47</v>
      </c>
      <c r="I17700" s="7">
        <v>2114.8200000000002</v>
      </c>
    </row>
    <row r="17701" spans="1:9" x14ac:dyDescent="0.25">
      <c r="A17701" t="s">
        <v>46279</v>
      </c>
      <c r="B17701" t="s">
        <v>46280</v>
      </c>
      <c r="C17701">
        <v>257876</v>
      </c>
      <c r="D17701" t="s">
        <v>46281</v>
      </c>
      <c r="E17701">
        <v>1698.73</v>
      </c>
      <c r="F17701" s="7">
        <v>1182.8</v>
      </c>
      <c r="G17701" s="7">
        <v>232.76</v>
      </c>
      <c r="H17701" s="7">
        <v>283.17</v>
      </c>
      <c r="I17701" s="7">
        <v>1698.73</v>
      </c>
    </row>
    <row r="17702" spans="1:9" x14ac:dyDescent="0.25">
      <c r="A17702" t="s">
        <v>46279</v>
      </c>
      <c r="B17702" t="s">
        <v>46282</v>
      </c>
      <c r="C17702">
        <v>257874</v>
      </c>
      <c r="D17702" t="s">
        <v>46283</v>
      </c>
      <c r="E17702">
        <v>1782.78</v>
      </c>
      <c r="F17702" s="7">
        <v>1182.8</v>
      </c>
      <c r="G17702" s="7">
        <v>302.77</v>
      </c>
      <c r="H17702" s="7">
        <v>297.20999999999998</v>
      </c>
      <c r="I17702" s="7">
        <v>1782.78</v>
      </c>
    </row>
    <row r="17703" spans="1:9" x14ac:dyDescent="0.25">
      <c r="A17703" t="s">
        <v>46279</v>
      </c>
      <c r="B17703" t="s">
        <v>46284</v>
      </c>
      <c r="C17703">
        <v>257875</v>
      </c>
      <c r="D17703" t="s">
        <v>46285</v>
      </c>
      <c r="E17703">
        <v>1183.1300000000001</v>
      </c>
      <c r="F17703" s="7">
        <v>1183.1300000000001</v>
      </c>
      <c r="G17703" s="12" t="s">
        <v>14321</v>
      </c>
      <c r="H17703" t="s">
        <v>14321</v>
      </c>
      <c r="I17703" t="s">
        <v>14321</v>
      </c>
    </row>
    <row r="17704" spans="1:9" x14ac:dyDescent="0.25">
      <c r="A17704" t="s">
        <v>46286</v>
      </c>
      <c r="B17704" t="s">
        <v>46287</v>
      </c>
      <c r="C17704">
        <v>596057</v>
      </c>
      <c r="D17704" t="s">
        <v>46288</v>
      </c>
      <c r="E17704">
        <v>6590.31</v>
      </c>
      <c r="F17704" s="7">
        <v>5302.44</v>
      </c>
      <c r="G17704" s="7">
        <v>189.45</v>
      </c>
      <c r="H17704" s="7">
        <v>1098.42</v>
      </c>
      <c r="I17704" s="7">
        <v>6590.31</v>
      </c>
    </row>
    <row r="17705" spans="1:9" x14ac:dyDescent="0.25">
      <c r="A17705" t="s">
        <v>46289</v>
      </c>
      <c r="B17705" t="s">
        <v>40478</v>
      </c>
      <c r="C17705">
        <v>124543</v>
      </c>
      <c r="D17705" t="s">
        <v>46290</v>
      </c>
      <c r="E17705">
        <v>3438.09</v>
      </c>
      <c r="F17705" s="7">
        <v>1891.38</v>
      </c>
      <c r="G17705" s="7">
        <v>421.27</v>
      </c>
      <c r="H17705" s="7">
        <v>769.27</v>
      </c>
      <c r="I17705" s="7">
        <v>3438.09</v>
      </c>
    </row>
    <row r="17706" spans="1:9" x14ac:dyDescent="0.25">
      <c r="A17706" t="s">
        <v>46291</v>
      </c>
      <c r="B17706" t="s">
        <v>46292</v>
      </c>
      <c r="C17706">
        <v>504650</v>
      </c>
      <c r="D17706" t="s">
        <v>46293</v>
      </c>
      <c r="E17706">
        <v>5417.73</v>
      </c>
      <c r="F17706" s="7">
        <v>3756.15</v>
      </c>
      <c r="G17706" s="7">
        <v>758.67</v>
      </c>
      <c r="H17706" s="7">
        <v>902.91</v>
      </c>
      <c r="I17706" s="7">
        <v>5417.73</v>
      </c>
    </row>
    <row r="17707" spans="1:9" x14ac:dyDescent="0.25">
      <c r="A17707" t="s">
        <v>46294</v>
      </c>
      <c r="B17707" t="s">
        <v>46295</v>
      </c>
      <c r="C17707">
        <v>452319</v>
      </c>
      <c r="D17707" t="s">
        <v>46296</v>
      </c>
      <c r="E17707">
        <v>3627.07</v>
      </c>
      <c r="F17707" s="7">
        <v>2277.67</v>
      </c>
      <c r="G17707" s="7">
        <v>744.94</v>
      </c>
      <c r="H17707" s="7">
        <v>604.46</v>
      </c>
      <c r="I17707" s="7">
        <v>3627.07</v>
      </c>
    </row>
    <row r="17708" spans="1:9" x14ac:dyDescent="0.25">
      <c r="A17708" t="s">
        <v>46297</v>
      </c>
      <c r="B17708" t="s">
        <v>46298</v>
      </c>
      <c r="C17708">
        <v>132255</v>
      </c>
      <c r="D17708" t="s">
        <v>46299</v>
      </c>
      <c r="E17708">
        <v>3845.45</v>
      </c>
      <c r="F17708" s="7">
        <v>2246.2199999999998</v>
      </c>
      <c r="G17708" s="7">
        <v>318.17</v>
      </c>
      <c r="H17708" s="7">
        <v>879.9</v>
      </c>
      <c r="I17708" s="7">
        <v>3845.45</v>
      </c>
    </row>
    <row r="17709" spans="1:9" x14ac:dyDescent="0.25">
      <c r="A17709" t="s">
        <v>46300</v>
      </c>
      <c r="B17709" t="s">
        <v>46301</v>
      </c>
      <c r="C17709">
        <v>610478</v>
      </c>
      <c r="D17709" t="s">
        <v>46302</v>
      </c>
      <c r="E17709">
        <v>2072.59</v>
      </c>
      <c r="F17709" s="7">
        <v>1587.76</v>
      </c>
      <c r="G17709" s="7">
        <v>139.36000000000001</v>
      </c>
      <c r="H17709" s="7">
        <v>345.47</v>
      </c>
      <c r="I17709" s="7">
        <v>2072.59</v>
      </c>
    </row>
    <row r="17710" spans="1:9" x14ac:dyDescent="0.25">
      <c r="A17710" t="s">
        <v>46303</v>
      </c>
      <c r="B17710" t="s">
        <v>46304</v>
      </c>
      <c r="C17710">
        <v>269720</v>
      </c>
      <c r="D17710" t="s">
        <v>46305</v>
      </c>
      <c r="E17710">
        <v>3339.82</v>
      </c>
      <c r="F17710" s="7">
        <v>2073.5500000000002</v>
      </c>
      <c r="G17710" s="7">
        <v>709.61</v>
      </c>
      <c r="H17710" s="7">
        <v>556.66</v>
      </c>
      <c r="I17710" s="7">
        <v>3339.82</v>
      </c>
    </row>
    <row r="17711" spans="1:9" x14ac:dyDescent="0.25">
      <c r="A17711" t="s">
        <v>46306</v>
      </c>
      <c r="B17711" t="s">
        <v>46307</v>
      </c>
      <c r="C17711">
        <v>467181</v>
      </c>
      <c r="D17711" t="s">
        <v>46308</v>
      </c>
      <c r="E17711">
        <v>3652.62</v>
      </c>
      <c r="F17711" s="7">
        <v>2647.99</v>
      </c>
      <c r="G17711" s="7">
        <v>395.84</v>
      </c>
      <c r="H17711" s="7">
        <v>608.79</v>
      </c>
      <c r="I17711" s="7">
        <v>3652.62</v>
      </c>
    </row>
    <row r="17712" spans="1:9" x14ac:dyDescent="0.25">
      <c r="A17712" t="s">
        <v>46309</v>
      </c>
      <c r="B17712" t="s">
        <v>46310</v>
      </c>
      <c r="C17712">
        <v>200465</v>
      </c>
      <c r="D17712" t="s">
        <v>46311</v>
      </c>
      <c r="E17712">
        <v>4572.38</v>
      </c>
      <c r="F17712" s="7">
        <v>2858.64</v>
      </c>
      <c r="G17712" s="7">
        <v>951.65</v>
      </c>
      <c r="H17712" s="7">
        <v>762.09</v>
      </c>
      <c r="I17712" s="7">
        <v>4572.38</v>
      </c>
    </row>
    <row r="17713" spans="1:9" x14ac:dyDescent="0.25">
      <c r="A17713" t="s">
        <v>46312</v>
      </c>
      <c r="B17713" t="s">
        <v>46313</v>
      </c>
      <c r="C17713">
        <v>575614</v>
      </c>
      <c r="D17713" t="s">
        <v>46314</v>
      </c>
      <c r="E17713">
        <v>75.98</v>
      </c>
      <c r="F17713" s="7">
        <v>75.98</v>
      </c>
      <c r="G17713" s="12" t="s">
        <v>14321</v>
      </c>
      <c r="H17713" t="s">
        <v>14321</v>
      </c>
      <c r="I17713" t="s">
        <v>14321</v>
      </c>
    </row>
    <row r="17714" spans="1:9" x14ac:dyDescent="0.25">
      <c r="A17714" t="s">
        <v>46315</v>
      </c>
      <c r="B17714" t="s">
        <v>46316</v>
      </c>
      <c r="C17714">
        <v>243717</v>
      </c>
      <c r="D17714" t="s">
        <v>46317</v>
      </c>
      <c r="E17714">
        <v>5270.42</v>
      </c>
      <c r="F17714" s="7">
        <v>3309.71</v>
      </c>
      <c r="G17714" s="7">
        <v>1082.3</v>
      </c>
      <c r="H17714" s="7">
        <v>878.41</v>
      </c>
      <c r="I17714" s="7">
        <v>5270.42</v>
      </c>
    </row>
    <row r="17715" spans="1:9" x14ac:dyDescent="0.25">
      <c r="A17715" t="s">
        <v>46318</v>
      </c>
      <c r="B17715" t="s">
        <v>46319</v>
      </c>
      <c r="C17715">
        <v>157647</v>
      </c>
      <c r="D17715" t="s">
        <v>46320</v>
      </c>
      <c r="E17715">
        <v>1782.85</v>
      </c>
      <c r="F17715" s="7">
        <v>1174.3699999999999</v>
      </c>
      <c r="G17715" s="7">
        <v>418.7</v>
      </c>
      <c r="H17715" s="7">
        <v>189.78</v>
      </c>
      <c r="I17715" s="7">
        <v>1782.85</v>
      </c>
    </row>
    <row r="17716" spans="1:9" x14ac:dyDescent="0.25">
      <c r="A17716" t="s">
        <v>46321</v>
      </c>
      <c r="B17716" t="s">
        <v>46322</v>
      </c>
      <c r="C17716">
        <v>589298</v>
      </c>
      <c r="D17716" t="s">
        <v>46323</v>
      </c>
      <c r="E17716">
        <v>25.66</v>
      </c>
      <c r="F17716" s="7">
        <v>25.66</v>
      </c>
      <c r="G17716" s="12" t="s">
        <v>14321</v>
      </c>
      <c r="H17716" t="s">
        <v>14321</v>
      </c>
      <c r="I17716" t="s">
        <v>14321</v>
      </c>
    </row>
    <row r="17717" spans="1:9" x14ac:dyDescent="0.25">
      <c r="A17717" t="s">
        <v>46321</v>
      </c>
      <c r="B17717" t="s">
        <v>46324</v>
      </c>
      <c r="C17717">
        <v>589296</v>
      </c>
      <c r="D17717" t="s">
        <v>46325</v>
      </c>
      <c r="E17717">
        <v>25.66</v>
      </c>
      <c r="F17717" s="7">
        <v>25.66</v>
      </c>
      <c r="G17717" s="12" t="s">
        <v>14321</v>
      </c>
      <c r="H17717" t="s">
        <v>14321</v>
      </c>
      <c r="I17717" t="s">
        <v>14321</v>
      </c>
    </row>
    <row r="17718" spans="1:9" x14ac:dyDescent="0.25">
      <c r="A17718" t="s">
        <v>46321</v>
      </c>
      <c r="B17718" t="s">
        <v>46326</v>
      </c>
      <c r="C17718">
        <v>589297</v>
      </c>
      <c r="D17718" t="s">
        <v>46327</v>
      </c>
      <c r="E17718">
        <v>51.31</v>
      </c>
      <c r="F17718" s="7">
        <v>51.31</v>
      </c>
      <c r="G17718" s="12" t="s">
        <v>14321</v>
      </c>
      <c r="H17718" t="s">
        <v>14321</v>
      </c>
      <c r="I17718" t="s">
        <v>14321</v>
      </c>
    </row>
    <row r="17719" spans="1:9" x14ac:dyDescent="0.25">
      <c r="A17719" t="s">
        <v>46328</v>
      </c>
      <c r="B17719" t="s">
        <v>46329</v>
      </c>
      <c r="C17719">
        <v>562154</v>
      </c>
      <c r="D17719" t="s">
        <v>46330</v>
      </c>
      <c r="E17719">
        <v>2176.52</v>
      </c>
      <c r="F17719" s="7">
        <v>1752.19</v>
      </c>
      <c r="G17719" s="7">
        <v>61.53</v>
      </c>
      <c r="H17719" s="7">
        <v>362.8</v>
      </c>
      <c r="I17719" s="7">
        <v>2176.52</v>
      </c>
    </row>
    <row r="17720" spans="1:9" x14ac:dyDescent="0.25">
      <c r="A17720" t="s">
        <v>46331</v>
      </c>
      <c r="B17720" t="s">
        <v>46332</v>
      </c>
      <c r="C17720">
        <v>527623</v>
      </c>
      <c r="D17720" t="s">
        <v>46333</v>
      </c>
      <c r="E17720">
        <v>2879.03</v>
      </c>
      <c r="F17720" s="7">
        <v>2140.1999999999998</v>
      </c>
      <c r="G17720" s="7">
        <v>258.94</v>
      </c>
      <c r="H17720" s="7">
        <v>479.89</v>
      </c>
      <c r="I17720" s="7">
        <v>2879.03</v>
      </c>
    </row>
    <row r="17721" spans="1:9" x14ac:dyDescent="0.25">
      <c r="A17721" t="s">
        <v>46334</v>
      </c>
      <c r="B17721" t="s">
        <v>46335</v>
      </c>
      <c r="C17721">
        <v>603916</v>
      </c>
      <c r="D17721" t="s">
        <v>46336</v>
      </c>
      <c r="E17721">
        <v>13955.61</v>
      </c>
      <c r="F17721" s="7">
        <v>10690.98</v>
      </c>
      <c r="G17721" s="7">
        <v>938.67</v>
      </c>
      <c r="H17721" s="7">
        <v>2325.96</v>
      </c>
      <c r="I17721" s="7">
        <v>13955.61</v>
      </c>
    </row>
    <row r="17722" spans="1:9" x14ac:dyDescent="0.25">
      <c r="A17722" t="s">
        <v>46337</v>
      </c>
      <c r="B17722" t="s">
        <v>46338</v>
      </c>
      <c r="C17722">
        <v>481641</v>
      </c>
      <c r="D17722" t="s">
        <v>46339</v>
      </c>
      <c r="E17722">
        <v>5797.03</v>
      </c>
      <c r="F17722" s="7">
        <v>4241.92</v>
      </c>
      <c r="G17722" s="7">
        <v>588.80999999999995</v>
      </c>
      <c r="H17722" s="7">
        <v>966.3</v>
      </c>
      <c r="I17722" s="7">
        <v>5797.03</v>
      </c>
    </row>
    <row r="17723" spans="1:9" x14ac:dyDescent="0.25">
      <c r="A17723" t="s">
        <v>46340</v>
      </c>
      <c r="B17723" t="s">
        <v>46341</v>
      </c>
      <c r="C17723">
        <v>556762</v>
      </c>
      <c r="D17723" t="s">
        <v>46342</v>
      </c>
      <c r="E17723">
        <v>137.62</v>
      </c>
      <c r="F17723" s="7">
        <v>137.62</v>
      </c>
      <c r="G17723" s="12" t="s">
        <v>14321</v>
      </c>
      <c r="H17723" t="s">
        <v>14321</v>
      </c>
      <c r="I17723" t="s">
        <v>14321</v>
      </c>
    </row>
    <row r="17724" spans="1:9" x14ac:dyDescent="0.25">
      <c r="A17724" t="s">
        <v>46343</v>
      </c>
      <c r="B17724" t="s">
        <v>46344</v>
      </c>
      <c r="C17724">
        <v>241094</v>
      </c>
      <c r="D17724" t="s">
        <v>46345</v>
      </c>
      <c r="E17724">
        <v>2116.62</v>
      </c>
      <c r="F17724" s="7">
        <v>1404.34</v>
      </c>
      <c r="G17724" s="7">
        <v>359.51</v>
      </c>
      <c r="H17724" s="7">
        <v>352.77</v>
      </c>
      <c r="I17724" s="7">
        <v>2116.62</v>
      </c>
    </row>
    <row r="17725" spans="1:9" x14ac:dyDescent="0.25">
      <c r="A17725" t="s">
        <v>46346</v>
      </c>
      <c r="B17725" t="s">
        <v>46347</v>
      </c>
      <c r="C17725">
        <v>203049</v>
      </c>
      <c r="D17725" t="s">
        <v>46348</v>
      </c>
      <c r="E17725">
        <v>2194.2199999999998</v>
      </c>
      <c r="F17725" s="7">
        <v>1479.5</v>
      </c>
      <c r="G17725" s="7">
        <v>348.79</v>
      </c>
      <c r="H17725" s="7">
        <v>365.93</v>
      </c>
      <c r="I17725" s="7">
        <v>2194.2199999999998</v>
      </c>
    </row>
    <row r="17726" spans="1:9" x14ac:dyDescent="0.25">
      <c r="A17726" t="s">
        <v>46346</v>
      </c>
      <c r="B17726" t="s">
        <v>46349</v>
      </c>
      <c r="C17726">
        <v>203050</v>
      </c>
      <c r="D17726" t="s">
        <v>46350</v>
      </c>
      <c r="E17726">
        <v>2195.0700000000002</v>
      </c>
      <c r="F17726" s="7">
        <v>1479.94</v>
      </c>
      <c r="G17726" s="7">
        <v>349.15</v>
      </c>
      <c r="H17726" s="7">
        <v>365.98</v>
      </c>
      <c r="I17726" s="7">
        <v>2195.0700000000002</v>
      </c>
    </row>
    <row r="17727" spans="1:9" x14ac:dyDescent="0.25">
      <c r="A17727" t="s">
        <v>46351</v>
      </c>
      <c r="B17727" t="s">
        <v>46352</v>
      </c>
      <c r="C17727">
        <v>599031</v>
      </c>
      <c r="D17727" t="s">
        <v>46353</v>
      </c>
      <c r="E17727">
        <v>75.98</v>
      </c>
      <c r="F17727" s="7">
        <v>75.98</v>
      </c>
      <c r="G17727" s="12" t="s">
        <v>14321</v>
      </c>
      <c r="H17727" t="s">
        <v>14321</v>
      </c>
      <c r="I17727" t="s">
        <v>14321</v>
      </c>
    </row>
    <row r="17728" spans="1:9" x14ac:dyDescent="0.25">
      <c r="A17728" t="s">
        <v>46354</v>
      </c>
      <c r="B17728" t="s">
        <v>46355</v>
      </c>
      <c r="C17728">
        <v>469224</v>
      </c>
      <c r="D17728" t="s">
        <v>46356</v>
      </c>
      <c r="E17728">
        <v>4888.6099999999997</v>
      </c>
      <c r="F17728" s="7">
        <v>3543.99</v>
      </c>
      <c r="G17728" s="7">
        <v>529.84</v>
      </c>
      <c r="H17728" s="7">
        <v>814.78</v>
      </c>
      <c r="I17728" s="7">
        <v>4888.6099999999997</v>
      </c>
    </row>
    <row r="17729" spans="1:9" x14ac:dyDescent="0.25">
      <c r="A17729" t="s">
        <v>46357</v>
      </c>
      <c r="B17729" t="s">
        <v>46358</v>
      </c>
      <c r="C17729">
        <v>562187</v>
      </c>
      <c r="D17729" t="s">
        <v>46359</v>
      </c>
      <c r="E17729">
        <v>7782.93</v>
      </c>
      <c r="F17729" s="7">
        <v>6212.42</v>
      </c>
      <c r="G17729" s="7">
        <v>5.27</v>
      </c>
      <c r="H17729" s="7">
        <v>0</v>
      </c>
      <c r="I17729" s="7">
        <v>7782.93</v>
      </c>
    </row>
    <row r="17730" spans="1:9" x14ac:dyDescent="0.25">
      <c r="A17730" t="s">
        <v>46360</v>
      </c>
      <c r="B17730" t="s">
        <v>46361</v>
      </c>
      <c r="C17730">
        <v>484117</v>
      </c>
      <c r="D17730" t="s">
        <v>46362</v>
      </c>
      <c r="E17730">
        <v>8717.06</v>
      </c>
      <c r="F17730" s="7">
        <v>6610.44</v>
      </c>
      <c r="G17730" s="7">
        <v>653.77</v>
      </c>
      <c r="H17730" s="7">
        <v>1452.85</v>
      </c>
      <c r="I17730" s="7">
        <v>8717.06</v>
      </c>
    </row>
    <row r="17731" spans="1:9" x14ac:dyDescent="0.25">
      <c r="A17731" t="s">
        <v>11264</v>
      </c>
      <c r="B17731" t="s">
        <v>11265</v>
      </c>
      <c r="C17731">
        <v>208380</v>
      </c>
      <c r="D17731" t="s">
        <v>11266</v>
      </c>
      <c r="E17731">
        <v>437.52</v>
      </c>
      <c r="F17731" s="7">
        <v>437.52</v>
      </c>
      <c r="G17731" s="12" t="s">
        <v>14321</v>
      </c>
      <c r="H17731" t="s">
        <v>14321</v>
      </c>
      <c r="I17731" t="s">
        <v>14321</v>
      </c>
    </row>
    <row r="17732" spans="1:9" x14ac:dyDescent="0.25">
      <c r="A17732" t="s">
        <v>11267</v>
      </c>
      <c r="B17732" t="s">
        <v>11268</v>
      </c>
      <c r="C17732">
        <v>528434</v>
      </c>
      <c r="D17732" t="s">
        <v>11269</v>
      </c>
      <c r="E17732">
        <v>180.94</v>
      </c>
      <c r="F17732" s="7">
        <v>180.94</v>
      </c>
      <c r="G17732" s="12" t="s">
        <v>14321</v>
      </c>
      <c r="H17732" t="s">
        <v>14321</v>
      </c>
      <c r="I17732" t="s">
        <v>14321</v>
      </c>
    </row>
    <row r="17733" spans="1:9" x14ac:dyDescent="0.25">
      <c r="A17733" t="s">
        <v>11270</v>
      </c>
      <c r="B17733" t="s">
        <v>11271</v>
      </c>
      <c r="C17733">
        <v>484055</v>
      </c>
      <c r="D17733" t="s">
        <v>11272</v>
      </c>
      <c r="E17733">
        <v>179.3</v>
      </c>
      <c r="F17733" s="7">
        <v>179.3</v>
      </c>
      <c r="G17733" s="12" t="s">
        <v>14321</v>
      </c>
      <c r="H17733" t="s">
        <v>14321</v>
      </c>
      <c r="I17733" t="s">
        <v>14321</v>
      </c>
    </row>
    <row r="17734" spans="1:9" x14ac:dyDescent="0.25">
      <c r="A17734" t="s">
        <v>14309</v>
      </c>
      <c r="B17734" t="s">
        <v>14310</v>
      </c>
      <c r="C17734">
        <v>196560</v>
      </c>
      <c r="D17734" t="s">
        <v>14311</v>
      </c>
      <c r="E17734">
        <v>64.7</v>
      </c>
      <c r="F17734" s="7">
        <v>64.7</v>
      </c>
      <c r="G17734" s="12" t="s">
        <v>14321</v>
      </c>
      <c r="H17734" t="s">
        <v>14321</v>
      </c>
      <c r="I17734" t="s">
        <v>14321</v>
      </c>
    </row>
    <row r="17735" spans="1:9" x14ac:dyDescent="0.25">
      <c r="A17735" t="s">
        <v>46363</v>
      </c>
      <c r="B17735" t="s">
        <v>46364</v>
      </c>
      <c r="C17735">
        <v>441934</v>
      </c>
      <c r="D17735" t="s">
        <v>46365</v>
      </c>
      <c r="E17735">
        <v>5505.57</v>
      </c>
      <c r="F17735" s="7">
        <v>3781.69</v>
      </c>
      <c r="G17735" s="7">
        <v>806.26</v>
      </c>
      <c r="H17735" s="7">
        <v>917.62</v>
      </c>
      <c r="I17735" s="7">
        <v>5505.57</v>
      </c>
    </row>
    <row r="17736" spans="1:9" x14ac:dyDescent="0.25">
      <c r="A17736" t="s">
        <v>46366</v>
      </c>
      <c r="B17736" t="s">
        <v>46367</v>
      </c>
      <c r="C17736">
        <v>127138</v>
      </c>
      <c r="D17736" t="s">
        <v>46368</v>
      </c>
      <c r="E17736">
        <v>13657.83</v>
      </c>
      <c r="F17736" s="7">
        <v>8471.0499999999993</v>
      </c>
      <c r="G17736" s="7">
        <v>615.71</v>
      </c>
      <c r="H17736" s="7">
        <v>3128.42</v>
      </c>
      <c r="I17736" s="7">
        <v>13657.83</v>
      </c>
    </row>
    <row r="17737" spans="1:9" x14ac:dyDescent="0.25">
      <c r="A17737" t="s">
        <v>46369</v>
      </c>
      <c r="B17737" t="s">
        <v>46370</v>
      </c>
      <c r="C17737">
        <v>345303</v>
      </c>
      <c r="D17737" t="s">
        <v>46371</v>
      </c>
      <c r="E17737">
        <v>2824.24</v>
      </c>
      <c r="F17737" s="7">
        <v>1843.73</v>
      </c>
      <c r="G17737" s="7">
        <v>509.81</v>
      </c>
      <c r="H17737" s="7">
        <v>470.7</v>
      </c>
      <c r="I17737" s="7">
        <v>2824.24</v>
      </c>
    </row>
    <row r="17738" spans="1:9" x14ac:dyDescent="0.25">
      <c r="A17738" t="s">
        <v>46372</v>
      </c>
      <c r="B17738" t="s">
        <v>46373</v>
      </c>
      <c r="C17738">
        <v>165733</v>
      </c>
      <c r="D17738" t="s">
        <v>46374</v>
      </c>
      <c r="E17738">
        <v>2248.5500000000002</v>
      </c>
      <c r="F17738" s="7">
        <v>1400.63</v>
      </c>
      <c r="G17738" s="7">
        <v>473.15</v>
      </c>
      <c r="H17738" s="7">
        <v>374.77</v>
      </c>
      <c r="I17738" s="7">
        <v>2248.5500000000002</v>
      </c>
    </row>
    <row r="17739" spans="1:9" x14ac:dyDescent="0.25">
      <c r="A17739" t="s">
        <v>46375</v>
      </c>
      <c r="B17739" t="s">
        <v>46376</v>
      </c>
      <c r="C17739">
        <v>367257</v>
      </c>
      <c r="D17739" t="s">
        <v>46377</v>
      </c>
      <c r="E17739">
        <v>208.71</v>
      </c>
      <c r="F17739" s="7">
        <v>208.71</v>
      </c>
      <c r="G17739" s="12" t="s">
        <v>14321</v>
      </c>
      <c r="H17739" t="s">
        <v>14321</v>
      </c>
      <c r="I17739" t="s">
        <v>14321</v>
      </c>
    </row>
    <row r="17740" spans="1:9" x14ac:dyDescent="0.25">
      <c r="A17740" t="s">
        <v>46378</v>
      </c>
      <c r="B17740" t="s">
        <v>46379</v>
      </c>
      <c r="C17740">
        <v>203497</v>
      </c>
      <c r="D17740" t="s">
        <v>46380</v>
      </c>
      <c r="E17740">
        <v>32063.78</v>
      </c>
      <c r="F17740" s="7">
        <v>20135.400000000001</v>
      </c>
      <c r="G17740" s="7">
        <v>6584.36</v>
      </c>
      <c r="H17740" s="7">
        <v>5344.02</v>
      </c>
      <c r="I17740" s="7">
        <v>32063.78</v>
      </c>
    </row>
    <row r="17741" spans="1:9" x14ac:dyDescent="0.25">
      <c r="A17741" t="s">
        <v>46381</v>
      </c>
      <c r="B17741" t="s">
        <v>31</v>
      </c>
      <c r="C17741">
        <v>417132</v>
      </c>
      <c r="D17741" t="s">
        <v>46382</v>
      </c>
      <c r="E17741">
        <v>2690.2</v>
      </c>
      <c r="F17741" s="7">
        <v>1770.38</v>
      </c>
      <c r="G17741" s="7">
        <v>471.45</v>
      </c>
      <c r="H17741" s="7">
        <v>448.37</v>
      </c>
      <c r="I17741" s="7">
        <v>2690.2</v>
      </c>
    </row>
    <row r="17742" spans="1:9" x14ac:dyDescent="0.25">
      <c r="A17742" t="s">
        <v>46383</v>
      </c>
      <c r="B17742" t="s">
        <v>20839</v>
      </c>
      <c r="C17742">
        <v>126666</v>
      </c>
      <c r="D17742" t="s">
        <v>46384</v>
      </c>
      <c r="E17742">
        <v>43644.59</v>
      </c>
      <c r="F17742" s="7">
        <v>26136.63</v>
      </c>
      <c r="G17742" s="7">
        <v>2934.88</v>
      </c>
      <c r="H17742" s="7">
        <v>9997.7000000000007</v>
      </c>
      <c r="I17742" s="7">
        <v>43644.59</v>
      </c>
    </row>
    <row r="17743" spans="1:9" x14ac:dyDescent="0.25">
      <c r="A17743" t="s">
        <v>46385</v>
      </c>
      <c r="B17743" t="s">
        <v>46386</v>
      </c>
      <c r="C17743">
        <v>92573</v>
      </c>
      <c r="D17743" t="s">
        <v>46387</v>
      </c>
      <c r="E17743">
        <v>2721.68</v>
      </c>
      <c r="F17743" s="7">
        <v>1351.26</v>
      </c>
      <c r="G17743" s="7">
        <v>482.75</v>
      </c>
      <c r="H17743" s="7">
        <v>611.39</v>
      </c>
      <c r="I17743" s="7">
        <v>2721.68</v>
      </c>
    </row>
    <row r="17744" spans="1:9" x14ac:dyDescent="0.25">
      <c r="A17744" t="s">
        <v>46388</v>
      </c>
      <c r="B17744" t="s">
        <v>46389</v>
      </c>
      <c r="C17744">
        <v>535304</v>
      </c>
      <c r="D17744" t="s">
        <v>46390</v>
      </c>
      <c r="E17744">
        <v>5610.78</v>
      </c>
      <c r="F17744" s="7">
        <v>4298.32</v>
      </c>
      <c r="G17744" s="7">
        <v>377.25</v>
      </c>
      <c r="H17744" s="7">
        <v>935.21</v>
      </c>
      <c r="I17744" s="7">
        <v>5610.78</v>
      </c>
    </row>
    <row r="17745" spans="1:9" x14ac:dyDescent="0.25">
      <c r="A17745" t="s">
        <v>46391</v>
      </c>
      <c r="B17745" t="s">
        <v>46392</v>
      </c>
      <c r="C17745">
        <v>481327</v>
      </c>
      <c r="D17745" t="s">
        <v>46393</v>
      </c>
      <c r="E17745">
        <v>5008.38</v>
      </c>
      <c r="F17745" s="7">
        <v>3440.19</v>
      </c>
      <c r="G17745" s="7">
        <v>733.4</v>
      </c>
      <c r="H17745" s="7">
        <v>834.79</v>
      </c>
      <c r="I17745" s="7">
        <v>5008.38</v>
      </c>
    </row>
    <row r="17746" spans="1:9" x14ac:dyDescent="0.25">
      <c r="A17746" t="s">
        <v>46394</v>
      </c>
      <c r="B17746" t="s">
        <v>46395</v>
      </c>
      <c r="C17746">
        <v>572569</v>
      </c>
      <c r="D17746" t="s">
        <v>46396</v>
      </c>
      <c r="E17746">
        <v>78.430000000000007</v>
      </c>
      <c r="F17746" s="7">
        <v>78.430000000000007</v>
      </c>
      <c r="G17746" s="12" t="s">
        <v>14321</v>
      </c>
      <c r="H17746" t="s">
        <v>14321</v>
      </c>
      <c r="I17746" t="s">
        <v>14321</v>
      </c>
    </row>
    <row r="17747" spans="1:9" x14ac:dyDescent="0.25">
      <c r="A17747" t="s">
        <v>46394</v>
      </c>
      <c r="B17747" t="s">
        <v>46397</v>
      </c>
      <c r="C17747">
        <v>572568</v>
      </c>
      <c r="D17747" t="s">
        <v>46398</v>
      </c>
      <c r="E17747">
        <v>78.430000000000007</v>
      </c>
      <c r="F17747" s="7">
        <v>78.430000000000007</v>
      </c>
      <c r="G17747" s="12" t="s">
        <v>14321</v>
      </c>
      <c r="H17747" t="s">
        <v>14321</v>
      </c>
      <c r="I17747" t="s">
        <v>14321</v>
      </c>
    </row>
    <row r="17748" spans="1:9" x14ac:dyDescent="0.25">
      <c r="A17748" t="s">
        <v>46394</v>
      </c>
      <c r="B17748" t="s">
        <v>46399</v>
      </c>
      <c r="C17748">
        <v>572565</v>
      </c>
      <c r="D17748" t="s">
        <v>46400</v>
      </c>
      <c r="E17748">
        <v>78.489999999999995</v>
      </c>
      <c r="F17748" s="7">
        <v>78.489999999999995</v>
      </c>
      <c r="G17748" s="12" t="s">
        <v>14321</v>
      </c>
      <c r="H17748" t="s">
        <v>14321</v>
      </c>
      <c r="I17748" t="s">
        <v>14321</v>
      </c>
    </row>
    <row r="17749" spans="1:9" x14ac:dyDescent="0.25">
      <c r="A17749" t="s">
        <v>46394</v>
      </c>
      <c r="B17749" t="s">
        <v>46401</v>
      </c>
      <c r="C17749">
        <v>572566</v>
      </c>
      <c r="D17749" t="s">
        <v>46402</v>
      </c>
      <c r="E17749">
        <v>78.489999999999995</v>
      </c>
      <c r="F17749" s="7">
        <v>78.489999999999995</v>
      </c>
      <c r="G17749" s="12" t="s">
        <v>14321</v>
      </c>
      <c r="H17749" t="s">
        <v>14321</v>
      </c>
      <c r="I17749" t="s">
        <v>14321</v>
      </c>
    </row>
    <row r="17750" spans="1:9" x14ac:dyDescent="0.25">
      <c r="A17750" t="s">
        <v>46394</v>
      </c>
      <c r="B17750" t="s">
        <v>46403</v>
      </c>
      <c r="C17750">
        <v>572564</v>
      </c>
      <c r="D17750" t="s">
        <v>46404</v>
      </c>
      <c r="E17750">
        <v>78.489999999999995</v>
      </c>
      <c r="F17750" s="7">
        <v>78.489999999999995</v>
      </c>
      <c r="G17750" s="12" t="s">
        <v>14321</v>
      </c>
      <c r="H17750" t="s">
        <v>14321</v>
      </c>
      <c r="I17750" t="s">
        <v>14321</v>
      </c>
    </row>
    <row r="17751" spans="1:9" x14ac:dyDescent="0.25">
      <c r="A17751" t="s">
        <v>46405</v>
      </c>
      <c r="B17751" t="s">
        <v>46406</v>
      </c>
      <c r="C17751">
        <v>180406</v>
      </c>
      <c r="D17751" t="s">
        <v>46407</v>
      </c>
      <c r="E17751">
        <v>1742.76</v>
      </c>
      <c r="F17751" s="7">
        <v>1089.56</v>
      </c>
      <c r="G17751" s="7">
        <v>362.73</v>
      </c>
      <c r="H17751" s="7">
        <v>290.47000000000003</v>
      </c>
      <c r="I17751" s="7">
        <v>1742.76</v>
      </c>
    </row>
    <row r="17752" spans="1:9" x14ac:dyDescent="0.25">
      <c r="A17752" t="s">
        <v>46408</v>
      </c>
      <c r="B17752" t="s">
        <v>46409</v>
      </c>
      <c r="C17752">
        <v>591408</v>
      </c>
      <c r="D17752" t="s">
        <v>46410</v>
      </c>
      <c r="E17752">
        <v>157.26</v>
      </c>
      <c r="F17752" s="7">
        <v>157.26</v>
      </c>
      <c r="G17752" s="12" t="s">
        <v>14321</v>
      </c>
      <c r="H17752" t="s">
        <v>14321</v>
      </c>
      <c r="I17752" t="s">
        <v>14321</v>
      </c>
    </row>
    <row r="17753" spans="1:9" x14ac:dyDescent="0.25">
      <c r="A17753" t="s">
        <v>46411</v>
      </c>
      <c r="B17753" t="s">
        <v>46412</v>
      </c>
      <c r="C17753">
        <v>170729</v>
      </c>
      <c r="D17753" t="s">
        <v>46413</v>
      </c>
      <c r="E17753">
        <v>24166.59</v>
      </c>
      <c r="F17753" s="7">
        <v>15176.16</v>
      </c>
      <c r="G17753" s="7">
        <v>4962.68</v>
      </c>
      <c r="H17753" s="7">
        <v>4027.75</v>
      </c>
      <c r="I17753" s="7">
        <v>24166.59</v>
      </c>
    </row>
    <row r="17754" spans="1:9" x14ac:dyDescent="0.25">
      <c r="A17754" t="s">
        <v>46414</v>
      </c>
      <c r="B17754" t="s">
        <v>46415</v>
      </c>
      <c r="C17754">
        <v>186310</v>
      </c>
      <c r="D17754" t="s">
        <v>46416</v>
      </c>
      <c r="E17754">
        <v>2260.69</v>
      </c>
      <c r="F17754" s="7">
        <v>1427.91</v>
      </c>
      <c r="G17754" s="7">
        <v>455.93</v>
      </c>
      <c r="H17754" s="7">
        <v>376.85</v>
      </c>
      <c r="I17754" s="7">
        <v>2260.69</v>
      </c>
    </row>
    <row r="17755" spans="1:9" x14ac:dyDescent="0.25">
      <c r="A17755" t="s">
        <v>46417</v>
      </c>
      <c r="B17755" t="s">
        <v>46418</v>
      </c>
      <c r="C17755">
        <v>527158</v>
      </c>
      <c r="D17755" t="s">
        <v>46419</v>
      </c>
      <c r="E17755">
        <v>1403.84</v>
      </c>
      <c r="F17755" s="7">
        <v>1027.26</v>
      </c>
      <c r="G17755" s="7">
        <v>142.6</v>
      </c>
      <c r="H17755" s="7">
        <v>233.98</v>
      </c>
      <c r="I17755" s="7">
        <v>1403.84</v>
      </c>
    </row>
    <row r="17756" spans="1:9" x14ac:dyDescent="0.25">
      <c r="A17756" t="s">
        <v>46420</v>
      </c>
      <c r="B17756" t="s">
        <v>28329</v>
      </c>
      <c r="C17756">
        <v>545210</v>
      </c>
      <c r="D17756" t="s">
        <v>46421</v>
      </c>
      <c r="E17756">
        <v>2713.63</v>
      </c>
      <c r="F17756" s="7">
        <v>2095.96</v>
      </c>
      <c r="G17756" s="7">
        <v>165.38</v>
      </c>
      <c r="H17756" s="7">
        <v>452.29</v>
      </c>
      <c r="I17756" s="7">
        <v>2713.63</v>
      </c>
    </row>
    <row r="17757" spans="1:9" x14ac:dyDescent="0.25">
      <c r="A17757" t="s">
        <v>46422</v>
      </c>
      <c r="B17757" t="s">
        <v>46423</v>
      </c>
      <c r="C17757">
        <v>544567</v>
      </c>
      <c r="D17757" t="s">
        <v>46424</v>
      </c>
      <c r="E17757">
        <v>5919.28</v>
      </c>
      <c r="F17757" s="7">
        <v>4534.59</v>
      </c>
      <c r="G17757" s="7">
        <v>398.04</v>
      </c>
      <c r="H17757" s="7">
        <v>986.65</v>
      </c>
      <c r="I17757" s="7">
        <v>5919.28</v>
      </c>
    </row>
    <row r="17758" spans="1:9" x14ac:dyDescent="0.25">
      <c r="A17758" t="s">
        <v>46425</v>
      </c>
      <c r="B17758" t="s">
        <v>46426</v>
      </c>
      <c r="C17758">
        <v>542570</v>
      </c>
      <c r="D17758" t="s">
        <v>46427</v>
      </c>
      <c r="E17758">
        <v>2273</v>
      </c>
      <c r="F17758" s="7">
        <v>1741.26</v>
      </c>
      <c r="G17758" s="7">
        <v>152.88999999999999</v>
      </c>
      <c r="H17758" s="7">
        <v>378.85</v>
      </c>
      <c r="I17758" s="7">
        <v>2273</v>
      </c>
    </row>
    <row r="17759" spans="1:9" x14ac:dyDescent="0.25">
      <c r="A17759" t="s">
        <v>46428</v>
      </c>
      <c r="B17759" t="s">
        <v>46429</v>
      </c>
      <c r="C17759">
        <v>131025</v>
      </c>
      <c r="D17759" t="s">
        <v>46430</v>
      </c>
      <c r="E17759">
        <v>2850.07</v>
      </c>
      <c r="F17759" s="7">
        <v>1665.51</v>
      </c>
      <c r="G17759" s="7">
        <v>235.92</v>
      </c>
      <c r="H17759" s="7">
        <v>651.12</v>
      </c>
      <c r="I17759" s="7">
        <v>2850.07</v>
      </c>
    </row>
    <row r="17760" spans="1:9" x14ac:dyDescent="0.25">
      <c r="A17760" t="s">
        <v>46431</v>
      </c>
      <c r="B17760" t="s">
        <v>46432</v>
      </c>
      <c r="C17760">
        <v>212703</v>
      </c>
      <c r="D17760" t="s">
        <v>46433</v>
      </c>
      <c r="E17760">
        <v>16383.11</v>
      </c>
      <c r="F17760" s="7">
        <v>10205.23</v>
      </c>
      <c r="G17760" s="7">
        <v>3447.34</v>
      </c>
      <c r="H17760" s="7">
        <v>2730.54</v>
      </c>
      <c r="I17760" s="7">
        <v>16383.11</v>
      </c>
    </row>
    <row r="17761" spans="1:9" x14ac:dyDescent="0.25">
      <c r="A17761" t="s">
        <v>46434</v>
      </c>
      <c r="B17761" t="s">
        <v>46435</v>
      </c>
      <c r="C17761">
        <v>520125</v>
      </c>
      <c r="D17761" t="s">
        <v>46436</v>
      </c>
      <c r="E17761">
        <v>1476.04</v>
      </c>
      <c r="F17761" s="7">
        <v>1101.47</v>
      </c>
      <c r="G17761" s="7">
        <v>128.54</v>
      </c>
      <c r="H17761" s="7">
        <v>246.03</v>
      </c>
      <c r="I17761" s="7">
        <v>1476.04</v>
      </c>
    </row>
    <row r="17762" spans="1:9" x14ac:dyDescent="0.25">
      <c r="A17762" t="s">
        <v>46437</v>
      </c>
      <c r="B17762" t="s">
        <v>46438</v>
      </c>
      <c r="C17762">
        <v>522362</v>
      </c>
      <c r="D17762" t="s">
        <v>46439</v>
      </c>
      <c r="E17762">
        <v>1780.6</v>
      </c>
      <c r="F17762" s="7">
        <v>1328.74</v>
      </c>
      <c r="G17762" s="7">
        <v>155.06</v>
      </c>
      <c r="H17762" s="7">
        <v>296.8</v>
      </c>
      <c r="I17762" s="7">
        <v>1780.6</v>
      </c>
    </row>
    <row r="17763" spans="1:9" x14ac:dyDescent="0.25">
      <c r="A17763" t="s">
        <v>46440</v>
      </c>
      <c r="B17763" t="s">
        <v>46441</v>
      </c>
      <c r="C17763">
        <v>525206</v>
      </c>
      <c r="D17763" t="s">
        <v>46442</v>
      </c>
      <c r="E17763">
        <v>1344.73</v>
      </c>
      <c r="F17763" s="7">
        <v>1012.28</v>
      </c>
      <c r="G17763" s="7">
        <v>108.32</v>
      </c>
      <c r="H17763" s="7">
        <v>224.13</v>
      </c>
      <c r="I17763" s="7">
        <v>1344.73</v>
      </c>
    </row>
    <row r="17764" spans="1:9" x14ac:dyDescent="0.25">
      <c r="A17764" t="s">
        <v>46443</v>
      </c>
      <c r="B17764" t="s">
        <v>46444</v>
      </c>
      <c r="C17764">
        <v>435043</v>
      </c>
      <c r="D17764" t="s">
        <v>46445</v>
      </c>
      <c r="E17764">
        <v>4519.66</v>
      </c>
      <c r="F17764" s="7">
        <v>3219.34</v>
      </c>
      <c r="G17764" s="7">
        <v>547.04999999999995</v>
      </c>
      <c r="H17764" s="7">
        <v>753.27</v>
      </c>
      <c r="I17764" s="7">
        <v>4519.66</v>
      </c>
    </row>
    <row r="17765" spans="1:9" x14ac:dyDescent="0.25">
      <c r="A17765" t="s">
        <v>46446</v>
      </c>
      <c r="B17765" t="s">
        <v>46447</v>
      </c>
      <c r="C17765">
        <v>240277</v>
      </c>
      <c r="D17765" t="s">
        <v>46448</v>
      </c>
      <c r="E17765">
        <v>2660.52</v>
      </c>
      <c r="F17765" s="7">
        <v>1736.85</v>
      </c>
      <c r="G17765" s="7">
        <v>480.25</v>
      </c>
      <c r="H17765" s="7">
        <v>443.42</v>
      </c>
      <c r="I17765" s="7">
        <v>2660.52</v>
      </c>
    </row>
    <row r="17766" spans="1:9" x14ac:dyDescent="0.25">
      <c r="A17766" t="s">
        <v>46449</v>
      </c>
      <c r="B17766" t="s">
        <v>46450</v>
      </c>
      <c r="C17766">
        <v>550228</v>
      </c>
      <c r="D17766" t="s">
        <v>46451</v>
      </c>
      <c r="E17766">
        <v>2635.03</v>
      </c>
      <c r="F17766" s="7">
        <v>1641.37</v>
      </c>
      <c r="G17766" s="7">
        <v>554.45000000000005</v>
      </c>
      <c r="H17766" s="7">
        <v>439.21</v>
      </c>
      <c r="I17766" s="7">
        <v>2635.03</v>
      </c>
    </row>
    <row r="17767" spans="1:9" x14ac:dyDescent="0.25">
      <c r="A17767" t="s">
        <v>46452</v>
      </c>
      <c r="B17767" t="s">
        <v>38786</v>
      </c>
      <c r="C17767">
        <v>478066</v>
      </c>
      <c r="D17767" t="s">
        <v>46453</v>
      </c>
      <c r="E17767">
        <v>3682.9</v>
      </c>
      <c r="F17767" s="7">
        <v>2644.16</v>
      </c>
      <c r="G17767" s="7">
        <v>424.92</v>
      </c>
      <c r="H17767" s="7">
        <v>613.82000000000005</v>
      </c>
      <c r="I17767" s="7">
        <v>3682.9</v>
      </c>
    </row>
    <row r="17768" spans="1:9" x14ac:dyDescent="0.25">
      <c r="A17768" t="s">
        <v>46454</v>
      </c>
      <c r="B17768" t="s">
        <v>46455</v>
      </c>
      <c r="C17768">
        <v>563515</v>
      </c>
      <c r="D17768" t="s">
        <v>46456</v>
      </c>
      <c r="E17768">
        <v>6.19</v>
      </c>
      <c r="F17768" s="7">
        <v>5.07</v>
      </c>
      <c r="G17768" s="7">
        <v>0</v>
      </c>
      <c r="H17768" s="7">
        <v>0.04</v>
      </c>
      <c r="I17768" s="7">
        <v>6.19</v>
      </c>
    </row>
    <row r="17769" spans="1:9" x14ac:dyDescent="0.25">
      <c r="A17769" t="s">
        <v>46454</v>
      </c>
      <c r="B17769" t="s">
        <v>46457</v>
      </c>
      <c r="C17769">
        <v>563516</v>
      </c>
      <c r="D17769" t="s">
        <v>46458</v>
      </c>
      <c r="E17769">
        <v>6.19</v>
      </c>
      <c r="F17769" s="7">
        <v>5.07</v>
      </c>
      <c r="G17769" s="7">
        <v>0</v>
      </c>
      <c r="H17769" s="7">
        <v>0.04</v>
      </c>
      <c r="I17769" s="7">
        <v>6.19</v>
      </c>
    </row>
    <row r="17770" spans="1:9" x14ac:dyDescent="0.25">
      <c r="A17770" t="s">
        <v>46459</v>
      </c>
      <c r="B17770" t="s">
        <v>46460</v>
      </c>
      <c r="C17770">
        <v>589555</v>
      </c>
      <c r="D17770" t="s">
        <v>46461</v>
      </c>
      <c r="E17770">
        <v>13348.39</v>
      </c>
      <c r="F17770" s="7">
        <v>10740.23</v>
      </c>
      <c r="G17770" s="7">
        <v>383.42</v>
      </c>
      <c r="H17770" s="7">
        <v>2224.7399999999998</v>
      </c>
      <c r="I17770" s="7">
        <v>13348.39</v>
      </c>
    </row>
    <row r="17771" spans="1:9" x14ac:dyDescent="0.25">
      <c r="A17771" t="s">
        <v>46462</v>
      </c>
      <c r="B17771" t="s">
        <v>46463</v>
      </c>
      <c r="C17771">
        <v>575184</v>
      </c>
      <c r="D17771" t="s">
        <v>46464</v>
      </c>
      <c r="E17771">
        <v>19445.09</v>
      </c>
      <c r="F17771" s="7">
        <v>15019.21</v>
      </c>
      <c r="G17771" s="7">
        <v>1185.02</v>
      </c>
      <c r="H17771" s="7">
        <v>3240.86</v>
      </c>
      <c r="I17771" s="7">
        <v>19445.09</v>
      </c>
    </row>
    <row r="17772" spans="1:9" x14ac:dyDescent="0.25">
      <c r="A17772" t="s">
        <v>46465</v>
      </c>
      <c r="B17772" t="s">
        <v>46466</v>
      </c>
      <c r="C17772">
        <v>430243</v>
      </c>
      <c r="D17772" t="s">
        <v>46467</v>
      </c>
      <c r="E17772">
        <v>2240.71</v>
      </c>
      <c r="F17772" s="7">
        <v>1526.27</v>
      </c>
      <c r="G17772" s="7">
        <v>340.98</v>
      </c>
      <c r="H17772" s="7">
        <v>373.46</v>
      </c>
      <c r="I17772" s="7">
        <v>2240.71</v>
      </c>
    </row>
    <row r="17773" spans="1:9" x14ac:dyDescent="0.25">
      <c r="A17773" t="s">
        <v>46468</v>
      </c>
      <c r="B17773" t="s">
        <v>46469</v>
      </c>
      <c r="C17773">
        <v>136043</v>
      </c>
      <c r="D17773" t="s">
        <v>46470</v>
      </c>
      <c r="E17773">
        <v>2925.7</v>
      </c>
      <c r="F17773" s="7">
        <v>1929.68</v>
      </c>
      <c r="G17773" s="7">
        <v>684.19</v>
      </c>
      <c r="H17773" s="7">
        <v>311.83</v>
      </c>
      <c r="I17773" s="7">
        <v>2925.7</v>
      </c>
    </row>
    <row r="17774" spans="1:9" x14ac:dyDescent="0.25">
      <c r="A17774" t="s">
        <v>46471</v>
      </c>
      <c r="B17774" t="s">
        <v>46472</v>
      </c>
      <c r="C17774">
        <v>200480</v>
      </c>
      <c r="D17774" t="s">
        <v>46473</v>
      </c>
      <c r="E17774">
        <v>7326.3</v>
      </c>
      <c r="F17774" s="7">
        <v>4563.63</v>
      </c>
      <c r="G17774" s="7">
        <v>1541.61</v>
      </c>
      <c r="H17774" s="7">
        <v>1221.06</v>
      </c>
      <c r="I17774" s="7">
        <v>7326.3</v>
      </c>
    </row>
    <row r="17775" spans="1:9" x14ac:dyDescent="0.25">
      <c r="A17775" t="s">
        <v>46474</v>
      </c>
      <c r="B17775" t="s">
        <v>46475</v>
      </c>
      <c r="C17775">
        <v>219559</v>
      </c>
      <c r="D17775" t="s">
        <v>46476</v>
      </c>
      <c r="E17775">
        <v>14405.45</v>
      </c>
      <c r="F17775" s="7">
        <v>9404.25</v>
      </c>
      <c r="G17775" s="7">
        <v>2600.29</v>
      </c>
      <c r="H17775" s="7">
        <v>2400.91</v>
      </c>
      <c r="I17775" s="7">
        <v>14405.45</v>
      </c>
    </row>
    <row r="17776" spans="1:9" x14ac:dyDescent="0.25">
      <c r="A17776" t="s">
        <v>46477</v>
      </c>
      <c r="B17776" t="s">
        <v>46478</v>
      </c>
      <c r="C17776">
        <v>179042</v>
      </c>
      <c r="D17776" t="s">
        <v>46479</v>
      </c>
      <c r="E17776">
        <v>1908.64</v>
      </c>
      <c r="F17776" s="7">
        <v>1188.9000000000001</v>
      </c>
      <c r="G17776" s="7">
        <v>401.63</v>
      </c>
      <c r="H17776" s="7">
        <v>318.11</v>
      </c>
      <c r="I17776" s="7">
        <v>1908.64</v>
      </c>
    </row>
    <row r="17777" spans="1:9" x14ac:dyDescent="0.25">
      <c r="A17777" t="s">
        <v>46480</v>
      </c>
      <c r="B17777" t="s">
        <v>46481</v>
      </c>
      <c r="C17777">
        <v>437595</v>
      </c>
      <c r="D17777" t="s">
        <v>46482</v>
      </c>
      <c r="E17777">
        <v>27575.67</v>
      </c>
      <c r="F17777" s="7">
        <v>19745.400000000001</v>
      </c>
      <c r="G17777" s="7">
        <v>3234.3</v>
      </c>
      <c r="H17777" s="7">
        <v>4595.97</v>
      </c>
      <c r="I17777" s="7">
        <v>27575.67</v>
      </c>
    </row>
    <row r="17778" spans="1:9" x14ac:dyDescent="0.25">
      <c r="A17778" t="s">
        <v>46483</v>
      </c>
      <c r="B17778" t="s">
        <v>46484</v>
      </c>
      <c r="C17778">
        <v>517943</v>
      </c>
      <c r="D17778" t="s">
        <v>46485</v>
      </c>
      <c r="E17778">
        <v>16138.2</v>
      </c>
      <c r="F17778" s="7">
        <v>11586.5</v>
      </c>
      <c r="G17778" s="7">
        <v>1861.98</v>
      </c>
      <c r="H17778" s="7">
        <v>2689.72</v>
      </c>
      <c r="I17778" s="7">
        <v>16138.2</v>
      </c>
    </row>
    <row r="17779" spans="1:9" x14ac:dyDescent="0.25">
      <c r="A17779" t="s">
        <v>46486</v>
      </c>
      <c r="B17779" t="s">
        <v>46487</v>
      </c>
      <c r="C17779">
        <v>543440</v>
      </c>
      <c r="D17779" t="s">
        <v>46488</v>
      </c>
      <c r="E17779">
        <v>1380.73</v>
      </c>
      <c r="F17779" s="7">
        <v>1066.45</v>
      </c>
      <c r="G17779" s="7">
        <v>84.15</v>
      </c>
      <c r="H17779" s="7">
        <v>230.13</v>
      </c>
      <c r="I17779" s="7">
        <v>1380.73</v>
      </c>
    </row>
    <row r="17780" spans="1:9" x14ac:dyDescent="0.25">
      <c r="A17780" t="s">
        <v>46489</v>
      </c>
      <c r="B17780" t="s">
        <v>46490</v>
      </c>
      <c r="C17780">
        <v>527251</v>
      </c>
      <c r="D17780" t="s">
        <v>46491</v>
      </c>
      <c r="E17780">
        <v>1742.64</v>
      </c>
      <c r="F17780" s="7">
        <v>1300.43</v>
      </c>
      <c r="G17780" s="7">
        <v>151.76</v>
      </c>
      <c r="H17780" s="7">
        <v>290.45</v>
      </c>
      <c r="I17780" s="7">
        <v>1742.64</v>
      </c>
    </row>
    <row r="17781" spans="1:9" x14ac:dyDescent="0.25">
      <c r="A17781" t="s">
        <v>46492</v>
      </c>
      <c r="B17781" t="s">
        <v>46493</v>
      </c>
      <c r="C17781">
        <v>441875</v>
      </c>
      <c r="D17781" t="s">
        <v>46494</v>
      </c>
      <c r="E17781">
        <v>6267.93</v>
      </c>
      <c r="F17781" s="7">
        <v>4345.3999999999996</v>
      </c>
      <c r="G17781" s="7">
        <v>877.58</v>
      </c>
      <c r="H17781" s="7">
        <v>1044.95</v>
      </c>
      <c r="I17781" s="7">
        <v>6267.93</v>
      </c>
    </row>
    <row r="17782" spans="1:9" x14ac:dyDescent="0.25">
      <c r="A17782" t="s">
        <v>46495</v>
      </c>
      <c r="B17782" t="s">
        <v>46496</v>
      </c>
      <c r="C17782">
        <v>436981</v>
      </c>
      <c r="D17782" t="s">
        <v>46497</v>
      </c>
      <c r="E17782">
        <v>2051.94</v>
      </c>
      <c r="F17782" s="7">
        <v>1361.43</v>
      </c>
      <c r="G17782" s="7">
        <v>348.51</v>
      </c>
      <c r="H17782" s="7">
        <v>342</v>
      </c>
      <c r="I17782" s="7">
        <v>2051.94</v>
      </c>
    </row>
    <row r="17783" spans="1:9" x14ac:dyDescent="0.25">
      <c r="A17783" t="s">
        <v>46498</v>
      </c>
      <c r="B17783" t="s">
        <v>46499</v>
      </c>
      <c r="C17783">
        <v>589379</v>
      </c>
      <c r="D17783" t="s">
        <v>46500</v>
      </c>
      <c r="E17783">
        <v>3782.52</v>
      </c>
      <c r="F17783" s="7">
        <v>3019.13</v>
      </c>
      <c r="G17783" s="7">
        <v>132.9</v>
      </c>
      <c r="H17783" s="7">
        <v>630.49</v>
      </c>
      <c r="I17783" s="7">
        <v>3782.52</v>
      </c>
    </row>
    <row r="17784" spans="1:9" x14ac:dyDescent="0.25">
      <c r="A17784" t="s">
        <v>46498</v>
      </c>
      <c r="B17784" t="s">
        <v>46501</v>
      </c>
      <c r="C17784">
        <v>589460</v>
      </c>
      <c r="D17784" t="s">
        <v>46502</v>
      </c>
      <c r="E17784">
        <v>3717.83</v>
      </c>
      <c r="F17784" s="7">
        <v>3019.13</v>
      </c>
      <c r="G17784" s="7">
        <v>79.03</v>
      </c>
      <c r="H17784" s="7">
        <v>619.66999999999996</v>
      </c>
      <c r="I17784" s="7">
        <v>3717.83</v>
      </c>
    </row>
    <row r="17785" spans="1:9" x14ac:dyDescent="0.25">
      <c r="A17785" t="s">
        <v>46503</v>
      </c>
      <c r="B17785" t="s">
        <v>46504</v>
      </c>
      <c r="C17785">
        <v>485462</v>
      </c>
      <c r="D17785" t="s">
        <v>46505</v>
      </c>
      <c r="E17785">
        <v>3129.97</v>
      </c>
      <c r="F17785" s="7">
        <v>2076.6799999999998</v>
      </c>
      <c r="G17785" s="7">
        <v>531.62</v>
      </c>
      <c r="H17785" s="7">
        <v>521.66999999999996</v>
      </c>
      <c r="I17785" s="7">
        <v>3129.97</v>
      </c>
    </row>
    <row r="17786" spans="1:9" x14ac:dyDescent="0.25">
      <c r="A17786" t="s">
        <v>46506</v>
      </c>
      <c r="B17786" t="s">
        <v>46507</v>
      </c>
      <c r="C17786">
        <v>594841</v>
      </c>
      <c r="D17786" t="s">
        <v>46508</v>
      </c>
      <c r="E17786">
        <v>97.62</v>
      </c>
      <c r="F17786" s="7">
        <v>97.62</v>
      </c>
      <c r="G17786" s="12" t="s">
        <v>14321</v>
      </c>
      <c r="H17786" t="s">
        <v>14321</v>
      </c>
      <c r="I17786" t="s">
        <v>14321</v>
      </c>
    </row>
    <row r="17787" spans="1:9" x14ac:dyDescent="0.25">
      <c r="A17787" t="s">
        <v>46509</v>
      </c>
      <c r="B17787" t="s">
        <v>46510</v>
      </c>
      <c r="C17787">
        <v>581629</v>
      </c>
      <c r="D17787" t="s">
        <v>46511</v>
      </c>
      <c r="E17787">
        <v>28001.63</v>
      </c>
      <c r="F17787" s="7">
        <v>21423.67</v>
      </c>
      <c r="G17787" s="7">
        <v>1910.94</v>
      </c>
      <c r="H17787" s="7">
        <v>4667.0200000000004</v>
      </c>
      <c r="I17787" s="7">
        <v>28001.63</v>
      </c>
    </row>
    <row r="17788" spans="1:9" x14ac:dyDescent="0.25">
      <c r="A17788" t="s">
        <v>46512</v>
      </c>
      <c r="B17788" t="s">
        <v>46513</v>
      </c>
      <c r="C17788">
        <v>599261</v>
      </c>
      <c r="D17788" t="s">
        <v>46514</v>
      </c>
      <c r="E17788">
        <v>97.62</v>
      </c>
      <c r="F17788" s="7">
        <v>97.62</v>
      </c>
      <c r="G17788" s="12" t="s">
        <v>14321</v>
      </c>
      <c r="H17788" t="s">
        <v>14321</v>
      </c>
      <c r="I17788" t="s">
        <v>14321</v>
      </c>
    </row>
    <row r="17789" spans="1:9" x14ac:dyDescent="0.25">
      <c r="A17789" t="s">
        <v>46515</v>
      </c>
      <c r="B17789" t="s">
        <v>46516</v>
      </c>
      <c r="C17789">
        <v>298023</v>
      </c>
      <c r="D17789" t="s">
        <v>46517</v>
      </c>
      <c r="E17789">
        <v>7849.94</v>
      </c>
      <c r="F17789" s="7">
        <v>4889.84</v>
      </c>
      <c r="G17789" s="7">
        <v>1651.78</v>
      </c>
      <c r="H17789" s="7">
        <v>1308.32</v>
      </c>
      <c r="I17789" s="7">
        <v>7849.94</v>
      </c>
    </row>
    <row r="17790" spans="1:9" x14ac:dyDescent="0.25">
      <c r="A17790" t="s">
        <v>46518</v>
      </c>
      <c r="B17790" t="s">
        <v>46519</v>
      </c>
      <c r="C17790">
        <v>202337</v>
      </c>
      <c r="D17790" t="s">
        <v>46520</v>
      </c>
      <c r="E17790">
        <v>1893.23</v>
      </c>
      <c r="F17790" s="7">
        <v>1188.9000000000001</v>
      </c>
      <c r="G17790" s="7">
        <v>388.78</v>
      </c>
      <c r="H17790" s="7">
        <v>315.55</v>
      </c>
      <c r="I17790" s="7">
        <v>1893.23</v>
      </c>
    </row>
    <row r="17791" spans="1:9" x14ac:dyDescent="0.25">
      <c r="A17791" t="s">
        <v>46521</v>
      </c>
      <c r="B17791" t="s">
        <v>12477</v>
      </c>
      <c r="C17791">
        <v>281249</v>
      </c>
      <c r="D17791" t="s">
        <v>46522</v>
      </c>
      <c r="E17791">
        <v>5855.43</v>
      </c>
      <c r="F17791" s="7">
        <v>3845.13</v>
      </c>
      <c r="G17791" s="7">
        <v>1034.3499999999999</v>
      </c>
      <c r="H17791" s="7">
        <v>975.95</v>
      </c>
      <c r="I17791" s="7">
        <v>5855.43</v>
      </c>
    </row>
    <row r="17792" spans="1:9" x14ac:dyDescent="0.25">
      <c r="A17792" t="s">
        <v>46523</v>
      </c>
      <c r="B17792" t="s">
        <v>46524</v>
      </c>
      <c r="C17792">
        <v>529812</v>
      </c>
      <c r="D17792" t="s">
        <v>46525</v>
      </c>
      <c r="E17792">
        <v>2052.9899999999998</v>
      </c>
      <c r="F17792" s="7">
        <v>1545.45</v>
      </c>
      <c r="G17792" s="7">
        <v>165.37</v>
      </c>
      <c r="H17792" s="7">
        <v>342.17</v>
      </c>
      <c r="I17792" s="7">
        <v>2052.9899999999998</v>
      </c>
    </row>
    <row r="17793" spans="1:9" x14ac:dyDescent="0.25">
      <c r="A17793" t="s">
        <v>46526</v>
      </c>
      <c r="B17793" t="s">
        <v>46527</v>
      </c>
      <c r="C17793">
        <v>289109</v>
      </c>
      <c r="D17793" t="s">
        <v>46528</v>
      </c>
      <c r="E17793">
        <v>3015.16</v>
      </c>
      <c r="F17793" s="7">
        <v>2000.49</v>
      </c>
      <c r="G17793" s="7">
        <v>512.13</v>
      </c>
      <c r="H17793" s="7">
        <v>502.54</v>
      </c>
      <c r="I17793" s="7">
        <v>3015.16</v>
      </c>
    </row>
    <row r="17794" spans="1:9" x14ac:dyDescent="0.25">
      <c r="A17794" t="s">
        <v>46529</v>
      </c>
      <c r="B17794" t="s">
        <v>46530</v>
      </c>
      <c r="C17794">
        <v>337297</v>
      </c>
      <c r="D17794" t="s">
        <v>46531</v>
      </c>
      <c r="E17794">
        <v>4551.2299999999996</v>
      </c>
      <c r="F17794" s="7">
        <v>3126.18</v>
      </c>
      <c r="G17794" s="7">
        <v>666.5</v>
      </c>
      <c r="H17794" s="7">
        <v>758.55</v>
      </c>
      <c r="I17794" s="7">
        <v>4551.2299999999996</v>
      </c>
    </row>
    <row r="17795" spans="1:9" x14ac:dyDescent="0.25">
      <c r="A17795" t="s">
        <v>46532</v>
      </c>
      <c r="B17795" t="s">
        <v>46533</v>
      </c>
      <c r="C17795">
        <v>365760</v>
      </c>
      <c r="D17795" t="s">
        <v>46534</v>
      </c>
      <c r="E17795">
        <v>4850.83</v>
      </c>
      <c r="F17795" s="7">
        <v>3141.39</v>
      </c>
      <c r="G17795" s="7">
        <v>900.95</v>
      </c>
      <c r="H17795" s="7">
        <v>808.49</v>
      </c>
      <c r="I17795" s="7">
        <v>4850.83</v>
      </c>
    </row>
    <row r="17796" spans="1:9" x14ac:dyDescent="0.25">
      <c r="A17796" t="s">
        <v>46535</v>
      </c>
      <c r="B17796" t="s">
        <v>46536</v>
      </c>
      <c r="C17796">
        <v>521248</v>
      </c>
      <c r="D17796" t="s">
        <v>46537</v>
      </c>
      <c r="E17796">
        <v>2023.05</v>
      </c>
      <c r="F17796" s="7">
        <v>1342.23</v>
      </c>
      <c r="G17796" s="7">
        <v>343.64</v>
      </c>
      <c r="H17796" s="7">
        <v>337.18</v>
      </c>
      <c r="I17796" s="7">
        <v>2023.05</v>
      </c>
    </row>
    <row r="17797" spans="1:9" x14ac:dyDescent="0.25">
      <c r="A17797" t="s">
        <v>46538</v>
      </c>
      <c r="B17797" t="s">
        <v>46539</v>
      </c>
      <c r="C17797">
        <v>565902</v>
      </c>
      <c r="D17797" t="s">
        <v>46540</v>
      </c>
      <c r="E17797">
        <v>24777.4</v>
      </c>
      <c r="F17797" s="7">
        <v>18822.05</v>
      </c>
      <c r="G17797" s="7">
        <v>1825.75</v>
      </c>
      <c r="H17797" s="7">
        <v>4129.6000000000004</v>
      </c>
      <c r="I17797" s="7">
        <v>24777.4</v>
      </c>
    </row>
    <row r="17798" spans="1:9" x14ac:dyDescent="0.25">
      <c r="A17798" t="s">
        <v>46541</v>
      </c>
      <c r="B17798" t="s">
        <v>46542</v>
      </c>
      <c r="C17798">
        <v>116732</v>
      </c>
      <c r="D17798" t="s">
        <v>46543</v>
      </c>
      <c r="E17798">
        <v>2843.32</v>
      </c>
      <c r="F17798" s="7">
        <v>1411.81</v>
      </c>
      <c r="G17798" s="7">
        <v>504.37</v>
      </c>
      <c r="H17798" s="7">
        <v>638.47</v>
      </c>
      <c r="I17798" s="7">
        <v>2843.32</v>
      </c>
    </row>
    <row r="17799" spans="1:9" x14ac:dyDescent="0.25">
      <c r="A17799" t="s">
        <v>46544</v>
      </c>
      <c r="B17799" t="s">
        <v>46545</v>
      </c>
      <c r="C17799">
        <v>547541</v>
      </c>
      <c r="D17799" t="s">
        <v>46546</v>
      </c>
      <c r="E17799">
        <v>2459.2199999999998</v>
      </c>
      <c r="F17799" s="7">
        <v>1734.35</v>
      </c>
      <c r="G17799" s="7">
        <v>314.99</v>
      </c>
      <c r="H17799" s="7">
        <v>409.88</v>
      </c>
      <c r="I17799" s="7">
        <v>2459.2199999999998</v>
      </c>
    </row>
    <row r="17800" spans="1:9" x14ac:dyDescent="0.25">
      <c r="A17800" t="s">
        <v>46547</v>
      </c>
      <c r="B17800" t="s">
        <v>46548</v>
      </c>
      <c r="C17800">
        <v>110167</v>
      </c>
      <c r="D17800" t="s">
        <v>46549</v>
      </c>
      <c r="E17800">
        <v>5274.97</v>
      </c>
      <c r="F17800" s="7">
        <v>2705.47</v>
      </c>
      <c r="G17800" s="7">
        <v>867.41</v>
      </c>
      <c r="H17800" s="7">
        <v>1160.53</v>
      </c>
      <c r="I17800" s="7">
        <v>5274.97</v>
      </c>
    </row>
    <row r="17801" spans="1:9" x14ac:dyDescent="0.25">
      <c r="A17801" t="s">
        <v>46550</v>
      </c>
      <c r="B17801" t="s">
        <v>46551</v>
      </c>
      <c r="C17801">
        <v>520887</v>
      </c>
      <c r="D17801" t="s">
        <v>46552</v>
      </c>
      <c r="E17801">
        <v>2717.58</v>
      </c>
      <c r="F17801" s="7">
        <v>1851.05</v>
      </c>
      <c r="G17801" s="7">
        <v>413.57</v>
      </c>
      <c r="H17801" s="7">
        <v>452.96</v>
      </c>
      <c r="I17801" s="7">
        <v>2717.58</v>
      </c>
    </row>
    <row r="17802" spans="1:9" x14ac:dyDescent="0.25">
      <c r="A17802" t="s">
        <v>46553</v>
      </c>
      <c r="B17802" t="s">
        <v>46554</v>
      </c>
      <c r="C17802">
        <v>290040</v>
      </c>
      <c r="D17802" t="s">
        <v>46555</v>
      </c>
      <c r="E17802">
        <v>1550.23</v>
      </c>
      <c r="F17802" s="7">
        <v>1012.03</v>
      </c>
      <c r="G17802" s="7">
        <v>279.8</v>
      </c>
      <c r="H17802" s="7">
        <v>258.39999999999998</v>
      </c>
      <c r="I17802" s="7">
        <v>1550.23</v>
      </c>
    </row>
    <row r="17803" spans="1:9" x14ac:dyDescent="0.25">
      <c r="A17803" t="s">
        <v>46556</v>
      </c>
      <c r="B17803" t="s">
        <v>46557</v>
      </c>
      <c r="C17803">
        <v>129101</v>
      </c>
      <c r="D17803" t="s">
        <v>46558</v>
      </c>
      <c r="E17803">
        <v>48750.15</v>
      </c>
      <c r="F17803" s="7">
        <v>29217.29</v>
      </c>
      <c r="G17803" s="7">
        <v>3280.79</v>
      </c>
      <c r="H17803" s="7">
        <v>11137.42</v>
      </c>
      <c r="I17803" s="7">
        <v>48750.15</v>
      </c>
    </row>
    <row r="17804" spans="1:9" x14ac:dyDescent="0.25">
      <c r="A17804" t="s">
        <v>46559</v>
      </c>
      <c r="B17804" t="s">
        <v>46560</v>
      </c>
      <c r="C17804">
        <v>153404</v>
      </c>
      <c r="D17804" t="s">
        <v>46561</v>
      </c>
      <c r="E17804">
        <v>2712.23</v>
      </c>
      <c r="F17804" s="7">
        <v>1869.48</v>
      </c>
      <c r="G17804" s="7">
        <v>553.99</v>
      </c>
      <c r="H17804" s="7">
        <v>288.76</v>
      </c>
      <c r="I17804" s="7">
        <v>2712.23</v>
      </c>
    </row>
    <row r="17805" spans="1:9" x14ac:dyDescent="0.25">
      <c r="A17805" t="s">
        <v>46559</v>
      </c>
      <c r="B17805" t="s">
        <v>46562</v>
      </c>
      <c r="C17805">
        <v>153402</v>
      </c>
      <c r="D17805" t="s">
        <v>46563</v>
      </c>
      <c r="E17805">
        <v>2836.37</v>
      </c>
      <c r="F17805" s="7">
        <v>1869.48</v>
      </c>
      <c r="G17805" s="7">
        <v>664.79</v>
      </c>
      <c r="H17805" s="7">
        <v>302.10000000000002</v>
      </c>
      <c r="I17805" s="7">
        <v>2836.37</v>
      </c>
    </row>
    <row r="17806" spans="1:9" x14ac:dyDescent="0.25">
      <c r="A17806" t="s">
        <v>46564</v>
      </c>
      <c r="B17806" t="s">
        <v>46565</v>
      </c>
      <c r="C17806">
        <v>174776</v>
      </c>
      <c r="D17806" t="s">
        <v>46566</v>
      </c>
      <c r="E17806">
        <v>2127.66</v>
      </c>
      <c r="F17806" s="7">
        <v>1343.92</v>
      </c>
      <c r="G17806" s="7">
        <v>429.12</v>
      </c>
      <c r="H17806" s="7">
        <v>354.62</v>
      </c>
      <c r="I17806" s="7">
        <v>2127.66</v>
      </c>
    </row>
    <row r="17807" spans="1:9" x14ac:dyDescent="0.25">
      <c r="A17807" t="s">
        <v>46567</v>
      </c>
      <c r="B17807" t="s">
        <v>46568</v>
      </c>
      <c r="C17807">
        <v>439783</v>
      </c>
      <c r="D17807" t="s">
        <v>46569</v>
      </c>
      <c r="E17807">
        <v>8677.43</v>
      </c>
      <c r="F17807" s="7">
        <v>6229.96</v>
      </c>
      <c r="G17807" s="7">
        <v>1001.25</v>
      </c>
      <c r="H17807" s="7">
        <v>1446.22</v>
      </c>
      <c r="I17807" s="7">
        <v>8677.43</v>
      </c>
    </row>
    <row r="17808" spans="1:9" x14ac:dyDescent="0.25">
      <c r="A17808" t="s">
        <v>46570</v>
      </c>
      <c r="B17808" t="s">
        <v>46571</v>
      </c>
      <c r="C17808">
        <v>595218</v>
      </c>
      <c r="D17808" t="s">
        <v>46572</v>
      </c>
      <c r="E17808">
        <v>188.92</v>
      </c>
      <c r="F17808" s="7">
        <v>188.92</v>
      </c>
      <c r="G17808" s="12" t="s">
        <v>14321</v>
      </c>
      <c r="H17808" t="s">
        <v>14321</v>
      </c>
      <c r="I17808" t="s">
        <v>14321</v>
      </c>
    </row>
    <row r="17809" spans="1:9" x14ac:dyDescent="0.25">
      <c r="A17809" t="s">
        <v>46573</v>
      </c>
      <c r="B17809" t="s">
        <v>46574</v>
      </c>
      <c r="C17809">
        <v>430618</v>
      </c>
      <c r="D17809" t="s">
        <v>46575</v>
      </c>
      <c r="E17809">
        <v>2806.53</v>
      </c>
      <c r="F17809" s="7">
        <v>2030</v>
      </c>
      <c r="G17809" s="7">
        <v>308.76</v>
      </c>
      <c r="H17809" s="7">
        <v>467.77</v>
      </c>
      <c r="I17809" s="7">
        <v>2806.53</v>
      </c>
    </row>
    <row r="17810" spans="1:9" x14ac:dyDescent="0.25">
      <c r="A17810" t="s">
        <v>46576</v>
      </c>
      <c r="B17810" t="s">
        <v>46577</v>
      </c>
      <c r="C17810">
        <v>131079</v>
      </c>
      <c r="D17810" t="s">
        <v>46578</v>
      </c>
      <c r="E17810">
        <v>2618.91</v>
      </c>
      <c r="F17810" s="7">
        <v>1624.16</v>
      </c>
      <c r="G17810" s="7">
        <v>117.92</v>
      </c>
      <c r="H17810" s="7">
        <v>600.19000000000005</v>
      </c>
      <c r="I17810" s="7">
        <v>2618.91</v>
      </c>
    </row>
    <row r="17811" spans="1:9" x14ac:dyDescent="0.25">
      <c r="A17811" t="s">
        <v>46579</v>
      </c>
      <c r="B17811" t="s">
        <v>46580</v>
      </c>
      <c r="C17811">
        <v>163759</v>
      </c>
      <c r="D17811" t="s">
        <v>46581</v>
      </c>
      <c r="E17811">
        <v>3612.06</v>
      </c>
      <c r="F17811" s="7">
        <v>2242.5500000000002</v>
      </c>
      <c r="G17811" s="7">
        <v>767.48</v>
      </c>
      <c r="H17811" s="7">
        <v>602.03</v>
      </c>
      <c r="I17811" s="7">
        <v>3612.06</v>
      </c>
    </row>
    <row r="17812" spans="1:9" x14ac:dyDescent="0.25">
      <c r="A17812" t="s">
        <v>46582</v>
      </c>
      <c r="B17812" t="s">
        <v>38893</v>
      </c>
      <c r="C17812">
        <v>513435</v>
      </c>
      <c r="D17812" t="s">
        <v>46583</v>
      </c>
      <c r="E17812">
        <v>5051.6400000000003</v>
      </c>
      <c r="F17812" s="7">
        <v>3802.73</v>
      </c>
      <c r="G17812" s="7">
        <v>406.96</v>
      </c>
      <c r="H17812" s="7">
        <v>841.95</v>
      </c>
      <c r="I17812" s="7">
        <v>5051.6400000000003</v>
      </c>
    </row>
    <row r="17813" spans="1:9" x14ac:dyDescent="0.25">
      <c r="A17813" t="s">
        <v>46584</v>
      </c>
      <c r="B17813" t="s">
        <v>46585</v>
      </c>
      <c r="C17813">
        <v>190083</v>
      </c>
      <c r="D17813" t="s">
        <v>46586</v>
      </c>
      <c r="E17813">
        <v>2189.6799999999998</v>
      </c>
      <c r="F17813" s="7">
        <v>1383.09</v>
      </c>
      <c r="G17813" s="7">
        <v>441.63</v>
      </c>
      <c r="H17813" s="7">
        <v>364.96</v>
      </c>
      <c r="I17813" s="7">
        <v>2189.6799999999998</v>
      </c>
    </row>
    <row r="17814" spans="1:9" x14ac:dyDescent="0.25">
      <c r="A17814" t="s">
        <v>46587</v>
      </c>
      <c r="B17814" t="s">
        <v>46588</v>
      </c>
      <c r="C17814">
        <v>142343</v>
      </c>
      <c r="D17814" t="s">
        <v>46589</v>
      </c>
      <c r="E17814">
        <v>1911.81</v>
      </c>
      <c r="F17814" s="7">
        <v>1084.4100000000001</v>
      </c>
      <c r="G17814" s="7">
        <v>199.18</v>
      </c>
      <c r="H17814" s="7">
        <v>429.08</v>
      </c>
      <c r="I17814" s="7">
        <v>1911.81</v>
      </c>
    </row>
    <row r="17815" spans="1:9" x14ac:dyDescent="0.25">
      <c r="A17815" t="s">
        <v>46590</v>
      </c>
      <c r="B17815" t="s">
        <v>46591</v>
      </c>
      <c r="C17815">
        <v>526315</v>
      </c>
      <c r="D17815" t="s">
        <v>46592</v>
      </c>
      <c r="E17815">
        <v>5261.15</v>
      </c>
      <c r="F17815" s="7">
        <v>3303.81</v>
      </c>
      <c r="G17815" s="7">
        <v>1080.56</v>
      </c>
      <c r="H17815" s="7">
        <v>876.78</v>
      </c>
      <c r="I17815" s="7">
        <v>5261.15</v>
      </c>
    </row>
    <row r="17816" spans="1:9" x14ac:dyDescent="0.25">
      <c r="A17816" t="s">
        <v>46593</v>
      </c>
      <c r="B17816" t="s">
        <v>11373</v>
      </c>
      <c r="C17816">
        <v>129991</v>
      </c>
      <c r="D17816" t="s">
        <v>46594</v>
      </c>
      <c r="E17816">
        <v>3097.85</v>
      </c>
      <c r="F17816" s="7">
        <v>1871.53</v>
      </c>
      <c r="G17816" s="7">
        <v>194.46</v>
      </c>
      <c r="H17816" s="7">
        <v>706.12</v>
      </c>
      <c r="I17816" s="7">
        <v>3097.85</v>
      </c>
    </row>
    <row r="17817" spans="1:9" x14ac:dyDescent="0.25">
      <c r="A17817" t="s">
        <v>46595</v>
      </c>
      <c r="B17817" t="s">
        <v>46596</v>
      </c>
      <c r="C17817">
        <v>610871</v>
      </c>
      <c r="D17817" t="s">
        <v>46597</v>
      </c>
      <c r="E17817">
        <v>2692.9</v>
      </c>
      <c r="F17817" s="7">
        <v>2114.61</v>
      </c>
      <c r="G17817" s="7">
        <v>129.41999999999999</v>
      </c>
      <c r="H17817" s="7">
        <v>448.87</v>
      </c>
      <c r="I17817" s="7">
        <v>2692.9</v>
      </c>
    </row>
    <row r="17818" spans="1:9" x14ac:dyDescent="0.25">
      <c r="A17818" t="s">
        <v>46598</v>
      </c>
      <c r="B17818" t="s">
        <v>11139</v>
      </c>
      <c r="C17818">
        <v>612904</v>
      </c>
      <c r="D17818" t="s">
        <v>46599</v>
      </c>
      <c r="E17818">
        <v>75.98</v>
      </c>
      <c r="F17818" s="7">
        <v>75.98</v>
      </c>
      <c r="G17818" s="12" t="s">
        <v>14321</v>
      </c>
      <c r="H17818" t="s">
        <v>14321</v>
      </c>
      <c r="I17818" t="s">
        <v>14321</v>
      </c>
    </row>
    <row r="17819" spans="1:9" x14ac:dyDescent="0.25">
      <c r="A17819" t="s">
        <v>46600</v>
      </c>
      <c r="B17819" t="s">
        <v>46601</v>
      </c>
      <c r="C17819">
        <v>607834</v>
      </c>
      <c r="D17819" t="s">
        <v>46602</v>
      </c>
      <c r="E17819">
        <v>102.63</v>
      </c>
      <c r="F17819" s="7">
        <v>102.63</v>
      </c>
      <c r="G17819" s="12" t="s">
        <v>14321</v>
      </c>
      <c r="H17819" t="s">
        <v>14321</v>
      </c>
      <c r="I17819" t="s">
        <v>14321</v>
      </c>
    </row>
    <row r="17820" spans="1:9" x14ac:dyDescent="0.25">
      <c r="A17820" t="s">
        <v>46603</v>
      </c>
      <c r="B17820" t="s">
        <v>46604</v>
      </c>
      <c r="C17820">
        <v>478339</v>
      </c>
      <c r="D17820" t="s">
        <v>46605</v>
      </c>
      <c r="E17820">
        <v>2446.36</v>
      </c>
      <c r="F17820" s="7">
        <v>1790.12</v>
      </c>
      <c r="G17820" s="7">
        <v>248.49</v>
      </c>
      <c r="H17820" s="7">
        <v>407.75</v>
      </c>
      <c r="I17820" s="7">
        <v>2446.36</v>
      </c>
    </row>
    <row r="17821" spans="1:9" x14ac:dyDescent="0.25">
      <c r="A17821" t="s">
        <v>46606</v>
      </c>
      <c r="B17821" t="s">
        <v>46607</v>
      </c>
      <c r="C17821">
        <v>425185</v>
      </c>
      <c r="D17821" t="s">
        <v>46608</v>
      </c>
      <c r="E17821">
        <v>1645.28</v>
      </c>
      <c r="F17821" s="7">
        <v>1111.43</v>
      </c>
      <c r="G17821" s="7">
        <v>259.63</v>
      </c>
      <c r="H17821" s="7">
        <v>274.22000000000003</v>
      </c>
      <c r="I17821" s="7">
        <v>1645.28</v>
      </c>
    </row>
    <row r="17822" spans="1:9" x14ac:dyDescent="0.25">
      <c r="A17822" t="s">
        <v>46609</v>
      </c>
      <c r="B17822" t="s">
        <v>46610</v>
      </c>
      <c r="C17822">
        <v>253682</v>
      </c>
      <c r="D17822" t="s">
        <v>46611</v>
      </c>
      <c r="E17822">
        <v>10044.57</v>
      </c>
      <c r="F17822" s="7">
        <v>6727.06</v>
      </c>
      <c r="G17822" s="7">
        <v>1643.42</v>
      </c>
      <c r="H17822" s="7">
        <v>1674.09</v>
      </c>
      <c r="I17822" s="7">
        <v>10044.57</v>
      </c>
    </row>
    <row r="17823" spans="1:9" x14ac:dyDescent="0.25">
      <c r="A17823" t="s">
        <v>46612</v>
      </c>
      <c r="B17823" t="s">
        <v>46613</v>
      </c>
      <c r="C17823">
        <v>529835</v>
      </c>
      <c r="D17823" t="s">
        <v>46614</v>
      </c>
      <c r="E17823">
        <v>48036.7</v>
      </c>
      <c r="F17823" s="7">
        <v>36161.300000000003</v>
      </c>
      <c r="G17823" s="7">
        <v>3869.27</v>
      </c>
      <c r="H17823" s="7">
        <v>8006.13</v>
      </c>
      <c r="I17823" s="7">
        <v>48036.7</v>
      </c>
    </row>
    <row r="17824" spans="1:9" x14ac:dyDescent="0.25">
      <c r="A17824" t="s">
        <v>46615</v>
      </c>
      <c r="B17824" t="s">
        <v>46616</v>
      </c>
      <c r="C17824">
        <v>606823</v>
      </c>
      <c r="D17824" t="s">
        <v>46617</v>
      </c>
      <c r="E17824">
        <v>155.93</v>
      </c>
      <c r="F17824" s="7">
        <v>155.93</v>
      </c>
      <c r="G17824" s="12" t="s">
        <v>14321</v>
      </c>
      <c r="H17824" t="s">
        <v>14321</v>
      </c>
      <c r="I17824" t="s">
        <v>14321</v>
      </c>
    </row>
    <row r="17825" spans="1:9" x14ac:dyDescent="0.25">
      <c r="A17825" t="s">
        <v>46618</v>
      </c>
      <c r="B17825" t="s">
        <v>46619</v>
      </c>
      <c r="C17825">
        <v>581436</v>
      </c>
      <c r="D17825" t="s">
        <v>46620</v>
      </c>
      <c r="E17825">
        <v>2216.88</v>
      </c>
      <c r="F17825" s="7">
        <v>1769.54</v>
      </c>
      <c r="G17825" s="7">
        <v>77.849999999999994</v>
      </c>
      <c r="H17825" s="7">
        <v>369.49</v>
      </c>
      <c r="I17825" s="7">
        <v>2216.88</v>
      </c>
    </row>
    <row r="17826" spans="1:9" x14ac:dyDescent="0.25">
      <c r="A17826" t="s">
        <v>46621</v>
      </c>
      <c r="B17826" t="s">
        <v>46622</v>
      </c>
      <c r="C17826">
        <v>177487</v>
      </c>
      <c r="D17826" t="s">
        <v>46623</v>
      </c>
      <c r="E17826">
        <v>2972.99</v>
      </c>
      <c r="F17826" s="7">
        <v>1877.85</v>
      </c>
      <c r="G17826" s="7">
        <v>599.62</v>
      </c>
      <c r="H17826" s="7">
        <v>495.52</v>
      </c>
      <c r="I17826" s="7">
        <v>2972.99</v>
      </c>
    </row>
    <row r="17827" spans="1:9" x14ac:dyDescent="0.25">
      <c r="A17827" t="s">
        <v>46624</v>
      </c>
      <c r="B17827" t="s">
        <v>46625</v>
      </c>
      <c r="C17827">
        <v>556236</v>
      </c>
      <c r="D17827" t="s">
        <v>46626</v>
      </c>
      <c r="E17827">
        <v>2134.9699999999998</v>
      </c>
      <c r="F17827" s="7">
        <v>1577.1</v>
      </c>
      <c r="G17827" s="7">
        <v>202.03</v>
      </c>
      <c r="H17827" s="7">
        <v>355.84</v>
      </c>
      <c r="I17827" s="7">
        <v>2134.9699999999998</v>
      </c>
    </row>
    <row r="17828" spans="1:9" x14ac:dyDescent="0.25">
      <c r="A17828" t="s">
        <v>46627</v>
      </c>
      <c r="B17828" t="s">
        <v>46628</v>
      </c>
      <c r="C17828">
        <v>413819</v>
      </c>
      <c r="D17828" t="s">
        <v>46629</v>
      </c>
      <c r="E17828">
        <v>2832.83</v>
      </c>
      <c r="F17828" s="7">
        <v>1822.75</v>
      </c>
      <c r="G17828" s="7">
        <v>537.92999999999995</v>
      </c>
      <c r="H17828" s="7">
        <v>472.15</v>
      </c>
      <c r="I17828" s="7">
        <v>2832.83</v>
      </c>
    </row>
    <row r="17829" spans="1:9" x14ac:dyDescent="0.25">
      <c r="A17829" t="s">
        <v>46630</v>
      </c>
      <c r="B17829" t="s">
        <v>46631</v>
      </c>
      <c r="C17829">
        <v>564013</v>
      </c>
      <c r="D17829" t="s">
        <v>46632</v>
      </c>
      <c r="E17829">
        <v>75.98</v>
      </c>
      <c r="F17829" s="7">
        <v>75.98</v>
      </c>
      <c r="G17829" s="12" t="s">
        <v>14321</v>
      </c>
      <c r="H17829" t="s">
        <v>14321</v>
      </c>
      <c r="I17829" t="s">
        <v>14321</v>
      </c>
    </row>
    <row r="17830" spans="1:9" x14ac:dyDescent="0.25">
      <c r="A17830" t="s">
        <v>46633</v>
      </c>
      <c r="B17830" t="s">
        <v>46634</v>
      </c>
      <c r="C17830">
        <v>215637</v>
      </c>
      <c r="D17830" t="s">
        <v>46635</v>
      </c>
      <c r="E17830">
        <v>13253.38</v>
      </c>
      <c r="F17830" s="7">
        <v>8652.16</v>
      </c>
      <c r="G17830" s="7">
        <v>2392.33</v>
      </c>
      <c r="H17830" s="7">
        <v>2208.89</v>
      </c>
      <c r="I17830" s="7">
        <v>13253.38</v>
      </c>
    </row>
    <row r="17831" spans="1:9" x14ac:dyDescent="0.25">
      <c r="A17831" t="s">
        <v>46636</v>
      </c>
      <c r="B17831" t="s">
        <v>46637</v>
      </c>
      <c r="C17831">
        <v>548400</v>
      </c>
      <c r="D17831" t="s">
        <v>46638</v>
      </c>
      <c r="E17831">
        <v>26955.040000000001</v>
      </c>
      <c r="F17831" s="7">
        <v>17456.11</v>
      </c>
      <c r="G17831" s="7">
        <v>5006.41</v>
      </c>
      <c r="H17831" s="7">
        <v>4492.5200000000004</v>
      </c>
      <c r="I17831" s="7">
        <v>26955.040000000001</v>
      </c>
    </row>
    <row r="17832" spans="1:9" x14ac:dyDescent="0.25">
      <c r="A17832" t="s">
        <v>46639</v>
      </c>
      <c r="B17832" t="s">
        <v>46640</v>
      </c>
      <c r="C17832">
        <v>265776</v>
      </c>
      <c r="D17832" t="s">
        <v>46641</v>
      </c>
      <c r="E17832">
        <v>2270.7800000000002</v>
      </c>
      <c r="F17832" s="7">
        <v>1461.12</v>
      </c>
      <c r="G17832" s="7">
        <v>431.18</v>
      </c>
      <c r="H17832" s="7">
        <v>378.48</v>
      </c>
      <c r="I17832" s="7">
        <v>2270.7800000000002</v>
      </c>
    </row>
    <row r="17833" spans="1:9" x14ac:dyDescent="0.25">
      <c r="A17833" t="s">
        <v>46642</v>
      </c>
      <c r="B17833" t="s">
        <v>46643</v>
      </c>
      <c r="C17833">
        <v>125489</v>
      </c>
      <c r="D17833" t="s">
        <v>46644</v>
      </c>
      <c r="E17833">
        <v>2248.15</v>
      </c>
      <c r="F17833" s="7">
        <v>1272.71</v>
      </c>
      <c r="G17833" s="7">
        <v>233.75</v>
      </c>
      <c r="H17833" s="7">
        <v>507.95</v>
      </c>
      <c r="I17833" s="7">
        <v>2248.15</v>
      </c>
    </row>
    <row r="17834" spans="1:9" x14ac:dyDescent="0.25">
      <c r="A17834" t="s">
        <v>46645</v>
      </c>
      <c r="B17834" t="s">
        <v>46646</v>
      </c>
      <c r="C17834">
        <v>243746</v>
      </c>
      <c r="D17834" t="s">
        <v>46647</v>
      </c>
      <c r="E17834">
        <v>2244.83</v>
      </c>
      <c r="F17834" s="7">
        <v>1489.39</v>
      </c>
      <c r="G17834" s="7">
        <v>381.29</v>
      </c>
      <c r="H17834" s="7">
        <v>374.15</v>
      </c>
      <c r="I17834" s="7">
        <v>2244.83</v>
      </c>
    </row>
    <row r="17835" spans="1:9" x14ac:dyDescent="0.25">
      <c r="A17835" t="s">
        <v>46648</v>
      </c>
      <c r="B17835" t="s">
        <v>46649</v>
      </c>
      <c r="C17835">
        <v>472614</v>
      </c>
      <c r="D17835" t="s">
        <v>46650</v>
      </c>
      <c r="E17835">
        <v>1558.53</v>
      </c>
      <c r="F17835" s="7">
        <v>1017.45</v>
      </c>
      <c r="G17835" s="7">
        <v>281.31</v>
      </c>
      <c r="H17835" s="7">
        <v>259.77</v>
      </c>
      <c r="I17835" s="7">
        <v>1558.53</v>
      </c>
    </row>
    <row r="17836" spans="1:9" x14ac:dyDescent="0.25">
      <c r="A17836" t="s">
        <v>46651</v>
      </c>
      <c r="B17836" t="s">
        <v>46652</v>
      </c>
      <c r="C17836">
        <v>571427</v>
      </c>
      <c r="D17836" t="s">
        <v>46653</v>
      </c>
      <c r="E17836">
        <v>846.76</v>
      </c>
      <c r="F17836" s="7">
        <v>846.76</v>
      </c>
      <c r="G17836" s="12" t="s">
        <v>14321</v>
      </c>
      <c r="H17836" t="s">
        <v>14321</v>
      </c>
      <c r="I17836" t="s">
        <v>14321</v>
      </c>
    </row>
    <row r="17837" spans="1:9" x14ac:dyDescent="0.25">
      <c r="A17837" t="s">
        <v>46654</v>
      </c>
      <c r="B17837" t="s">
        <v>46655</v>
      </c>
      <c r="C17837">
        <v>562405</v>
      </c>
      <c r="D17837" t="s">
        <v>46656</v>
      </c>
      <c r="E17837">
        <v>4491.3999999999996</v>
      </c>
      <c r="F17837" s="7">
        <v>3585.01</v>
      </c>
      <c r="G17837" s="7">
        <v>157.75</v>
      </c>
      <c r="H17837" s="7">
        <v>748.64</v>
      </c>
      <c r="I17837" s="7">
        <v>4491.3999999999996</v>
      </c>
    </row>
    <row r="17838" spans="1:9" x14ac:dyDescent="0.25">
      <c r="A17838" t="s">
        <v>46657</v>
      </c>
      <c r="B17838" t="s">
        <v>46658</v>
      </c>
      <c r="C17838">
        <v>460919</v>
      </c>
      <c r="D17838" t="s">
        <v>46659</v>
      </c>
      <c r="E17838">
        <v>9361.0499999999993</v>
      </c>
      <c r="F17838" s="7">
        <v>6720.75</v>
      </c>
      <c r="G17838" s="7">
        <v>1080.1199999999999</v>
      </c>
      <c r="H17838" s="7">
        <v>1560.18</v>
      </c>
      <c r="I17838" s="7">
        <v>9361.0499999999993</v>
      </c>
    </row>
    <row r="17839" spans="1:9" x14ac:dyDescent="0.25">
      <c r="A17839" t="s">
        <v>46660</v>
      </c>
      <c r="B17839" t="s">
        <v>46661</v>
      </c>
      <c r="C17839">
        <v>119249</v>
      </c>
      <c r="D17839" t="s">
        <v>46662</v>
      </c>
      <c r="E17839">
        <v>13290.85</v>
      </c>
      <c r="F17839" s="7">
        <v>7321.73</v>
      </c>
      <c r="G17839" s="7">
        <v>1630.74</v>
      </c>
      <c r="H17839" s="7">
        <v>2959.64</v>
      </c>
      <c r="I17839" s="7">
        <v>13290.85</v>
      </c>
    </row>
    <row r="17840" spans="1:9" x14ac:dyDescent="0.25">
      <c r="A17840" t="s">
        <v>46663</v>
      </c>
      <c r="B17840" t="s">
        <v>33923</v>
      </c>
      <c r="C17840">
        <v>566571</v>
      </c>
      <c r="D17840" t="s">
        <v>46664</v>
      </c>
      <c r="E17840">
        <v>1999.85</v>
      </c>
      <c r="F17840" s="7">
        <v>1544.65</v>
      </c>
      <c r="G17840" s="7">
        <v>121.88</v>
      </c>
      <c r="H17840" s="7">
        <v>333.32</v>
      </c>
      <c r="I17840" s="7">
        <v>1999.85</v>
      </c>
    </row>
    <row r="17841" spans="1:9" x14ac:dyDescent="0.25">
      <c r="A17841" t="s">
        <v>46665</v>
      </c>
      <c r="B17841" t="s">
        <v>46666</v>
      </c>
      <c r="C17841">
        <v>469015</v>
      </c>
      <c r="D17841" t="s">
        <v>46667</v>
      </c>
      <c r="E17841">
        <v>58886.42</v>
      </c>
      <c r="F17841" s="7">
        <v>28776.799999999999</v>
      </c>
      <c r="G17841" s="7">
        <v>11000.14</v>
      </c>
      <c r="H17841" s="7">
        <v>13201.17</v>
      </c>
      <c r="I17841" s="7">
        <v>58886.42</v>
      </c>
    </row>
    <row r="17842" spans="1:9" x14ac:dyDescent="0.25">
      <c r="A17842" t="s">
        <v>46668</v>
      </c>
      <c r="B17842" t="s">
        <v>46669</v>
      </c>
      <c r="C17842">
        <v>553011</v>
      </c>
      <c r="D17842" t="s">
        <v>46670</v>
      </c>
      <c r="E17842">
        <v>36938.050000000003</v>
      </c>
      <c r="F17842" s="7">
        <v>28059.85</v>
      </c>
      <c r="G17842" s="7">
        <v>2721.81</v>
      </c>
      <c r="H17842" s="7">
        <v>6156.39</v>
      </c>
      <c r="I17842" s="7">
        <v>36938.050000000003</v>
      </c>
    </row>
    <row r="17843" spans="1:9" x14ac:dyDescent="0.25">
      <c r="A17843" t="s">
        <v>46671</v>
      </c>
      <c r="B17843" t="s">
        <v>5625</v>
      </c>
      <c r="C17843">
        <v>473015</v>
      </c>
      <c r="D17843" t="s">
        <v>46672</v>
      </c>
      <c r="E17843">
        <v>2404.2399999999998</v>
      </c>
      <c r="F17843" s="7">
        <v>1637.65</v>
      </c>
      <c r="G17843" s="7">
        <v>365.84</v>
      </c>
      <c r="H17843" s="7">
        <v>400.75</v>
      </c>
      <c r="I17843" s="7">
        <v>2404.2399999999998</v>
      </c>
    </row>
    <row r="17844" spans="1:9" x14ac:dyDescent="0.25">
      <c r="A17844" t="s">
        <v>46673</v>
      </c>
      <c r="B17844" t="s">
        <v>46674</v>
      </c>
      <c r="C17844">
        <v>528442</v>
      </c>
      <c r="D17844" t="s">
        <v>46675</v>
      </c>
      <c r="E17844">
        <v>2334.2800000000002</v>
      </c>
      <c r="F17844" s="7">
        <v>1785.96</v>
      </c>
      <c r="G17844" s="7">
        <v>159.25</v>
      </c>
      <c r="H17844" s="7">
        <v>389.07</v>
      </c>
      <c r="I17844" s="7">
        <v>2334.2800000000002</v>
      </c>
    </row>
    <row r="17845" spans="1:9" x14ac:dyDescent="0.25">
      <c r="A17845" t="s">
        <v>46676</v>
      </c>
      <c r="B17845" t="s">
        <v>46677</v>
      </c>
      <c r="C17845">
        <v>431403</v>
      </c>
      <c r="D17845" t="s">
        <v>46678</v>
      </c>
      <c r="E17845">
        <v>12666.51</v>
      </c>
      <c r="F17845" s="7">
        <v>8556.6</v>
      </c>
      <c r="G17845" s="7">
        <v>1998.81</v>
      </c>
      <c r="H17845" s="7">
        <v>2111.1</v>
      </c>
      <c r="I17845" s="7">
        <v>12666.51</v>
      </c>
    </row>
    <row r="17846" spans="1:9" x14ac:dyDescent="0.25">
      <c r="A17846" t="s">
        <v>46679</v>
      </c>
      <c r="B17846" t="s">
        <v>46680</v>
      </c>
      <c r="C17846">
        <v>449579</v>
      </c>
      <c r="D17846" t="s">
        <v>46681</v>
      </c>
      <c r="E17846">
        <v>4353.3100000000004</v>
      </c>
      <c r="F17846" s="7">
        <v>3100.89</v>
      </c>
      <c r="G17846" s="7">
        <v>526.87</v>
      </c>
      <c r="H17846" s="7">
        <v>725.55</v>
      </c>
      <c r="I17846" s="7">
        <v>4353.3100000000004</v>
      </c>
    </row>
    <row r="17847" spans="1:9" x14ac:dyDescent="0.25">
      <c r="A17847" t="s">
        <v>46682</v>
      </c>
      <c r="B17847" t="s">
        <v>46683</v>
      </c>
      <c r="C17847">
        <v>145923</v>
      </c>
      <c r="D17847" t="s">
        <v>46684</v>
      </c>
      <c r="E17847">
        <v>3942.84</v>
      </c>
      <c r="F17847" s="7">
        <v>2440.0300000000002</v>
      </c>
      <c r="G17847" s="7">
        <v>845.57</v>
      </c>
      <c r="H17847" s="7">
        <v>657.24</v>
      </c>
      <c r="I17847" s="7">
        <v>3942.84</v>
      </c>
    </row>
    <row r="17848" spans="1:9" x14ac:dyDescent="0.25">
      <c r="A17848" t="s">
        <v>46685</v>
      </c>
      <c r="B17848" t="s">
        <v>46686</v>
      </c>
      <c r="C17848">
        <v>590664</v>
      </c>
      <c r="D17848" t="s">
        <v>46687</v>
      </c>
      <c r="E17848">
        <v>284.26</v>
      </c>
      <c r="F17848" s="7">
        <v>284.26</v>
      </c>
      <c r="G17848" s="12" t="s">
        <v>14321</v>
      </c>
      <c r="H17848" t="s">
        <v>14321</v>
      </c>
      <c r="I17848" t="s">
        <v>14321</v>
      </c>
    </row>
    <row r="17849" spans="1:9" x14ac:dyDescent="0.25">
      <c r="A17849" t="s">
        <v>46688</v>
      </c>
      <c r="B17849" t="s">
        <v>46689</v>
      </c>
      <c r="C17849">
        <v>476679</v>
      </c>
      <c r="D17849" t="s">
        <v>46690</v>
      </c>
      <c r="E17849">
        <v>8256.4699999999993</v>
      </c>
      <c r="F17849" s="7">
        <v>5623.84</v>
      </c>
      <c r="G17849" s="7">
        <v>1256.3399999999999</v>
      </c>
      <c r="H17849" s="7">
        <v>1376.29</v>
      </c>
      <c r="I17849" s="7">
        <v>8256.4699999999993</v>
      </c>
    </row>
    <row r="17850" spans="1:9" x14ac:dyDescent="0.25">
      <c r="A17850" t="s">
        <v>46691</v>
      </c>
      <c r="B17850" t="s">
        <v>46692</v>
      </c>
      <c r="C17850">
        <v>545128</v>
      </c>
      <c r="D17850" t="s">
        <v>46693</v>
      </c>
      <c r="E17850">
        <v>1982.63</v>
      </c>
      <c r="F17850" s="7">
        <v>1531.35</v>
      </c>
      <c r="G17850" s="7">
        <v>120.87</v>
      </c>
      <c r="H17850" s="7">
        <v>330.41</v>
      </c>
      <c r="I17850" s="7">
        <v>1982.63</v>
      </c>
    </row>
    <row r="17851" spans="1:9" x14ac:dyDescent="0.25">
      <c r="A17851" t="s">
        <v>46691</v>
      </c>
      <c r="B17851" t="s">
        <v>46694</v>
      </c>
      <c r="C17851">
        <v>545129</v>
      </c>
      <c r="D17851" t="s">
        <v>46695</v>
      </c>
      <c r="E17851">
        <v>1949.88</v>
      </c>
      <c r="F17851" s="7">
        <v>1531.35</v>
      </c>
      <c r="G17851" s="7">
        <v>93.57</v>
      </c>
      <c r="H17851" s="7">
        <v>324.95999999999998</v>
      </c>
      <c r="I17851" s="7">
        <v>1949.88</v>
      </c>
    </row>
    <row r="17852" spans="1:9" x14ac:dyDescent="0.25">
      <c r="A17852" t="s">
        <v>46696</v>
      </c>
      <c r="B17852" t="s">
        <v>46697</v>
      </c>
      <c r="C17852">
        <v>538236</v>
      </c>
      <c r="D17852" t="s">
        <v>46698</v>
      </c>
      <c r="E17852">
        <v>2764.86</v>
      </c>
      <c r="F17852" s="7">
        <v>2115.35</v>
      </c>
      <c r="G17852" s="7">
        <v>188.68</v>
      </c>
      <c r="H17852" s="7">
        <v>460.83</v>
      </c>
      <c r="I17852" s="7">
        <v>2764.86</v>
      </c>
    </row>
    <row r="17853" spans="1:9" x14ac:dyDescent="0.25">
      <c r="A17853" t="s">
        <v>46699</v>
      </c>
      <c r="B17853" t="s">
        <v>46700</v>
      </c>
      <c r="C17853">
        <v>525536</v>
      </c>
      <c r="D17853" t="s">
        <v>46701</v>
      </c>
      <c r="E17853">
        <v>4324.8900000000003</v>
      </c>
      <c r="F17853" s="7">
        <v>2998.38</v>
      </c>
      <c r="G17853" s="7">
        <v>605.69000000000005</v>
      </c>
      <c r="H17853" s="7">
        <v>720.82</v>
      </c>
      <c r="I17853" s="7">
        <v>4324.8900000000003</v>
      </c>
    </row>
    <row r="17854" spans="1:9" x14ac:dyDescent="0.25">
      <c r="A17854" t="s">
        <v>46702</v>
      </c>
      <c r="B17854" t="s">
        <v>46703</v>
      </c>
      <c r="C17854">
        <v>562233</v>
      </c>
      <c r="D17854" t="s">
        <v>46704</v>
      </c>
      <c r="E17854">
        <v>215.57</v>
      </c>
      <c r="F17854" s="7">
        <v>215.57</v>
      </c>
      <c r="G17854" s="12" t="s">
        <v>14321</v>
      </c>
      <c r="H17854" t="s">
        <v>14321</v>
      </c>
      <c r="I17854" t="s">
        <v>14321</v>
      </c>
    </row>
    <row r="17855" spans="1:9" x14ac:dyDescent="0.25">
      <c r="A17855" t="s">
        <v>46705</v>
      </c>
      <c r="B17855" t="s">
        <v>46706</v>
      </c>
      <c r="C17855">
        <v>179166</v>
      </c>
      <c r="D17855" t="s">
        <v>46707</v>
      </c>
      <c r="E17855">
        <v>10637.63</v>
      </c>
      <c r="F17855" s="7">
        <v>6650.66</v>
      </c>
      <c r="G17855" s="7">
        <v>2214.02</v>
      </c>
      <c r="H17855" s="7">
        <v>1772.95</v>
      </c>
      <c r="I17855" s="7">
        <v>10637.63</v>
      </c>
    </row>
    <row r="17856" spans="1:9" x14ac:dyDescent="0.25">
      <c r="A17856" t="s">
        <v>46708</v>
      </c>
      <c r="B17856" t="s">
        <v>46709</v>
      </c>
      <c r="C17856">
        <v>462478</v>
      </c>
      <c r="D17856" t="s">
        <v>46710</v>
      </c>
      <c r="E17856">
        <v>209926.79</v>
      </c>
      <c r="F17856" s="7">
        <v>139282.63</v>
      </c>
      <c r="G17856" s="7">
        <v>35656.36</v>
      </c>
      <c r="H17856" s="7">
        <v>34987.800000000003</v>
      </c>
      <c r="I17856" s="7">
        <v>209926.79</v>
      </c>
    </row>
    <row r="17857" spans="1:9" x14ac:dyDescent="0.25">
      <c r="A17857" t="s">
        <v>46711</v>
      </c>
      <c r="B17857" t="s">
        <v>46712</v>
      </c>
      <c r="C17857">
        <v>464207</v>
      </c>
      <c r="D17857" t="s">
        <v>46713</v>
      </c>
      <c r="E17857">
        <v>1986.59</v>
      </c>
      <c r="F17857" s="7">
        <v>1371.45</v>
      </c>
      <c r="G17857" s="7">
        <v>283.97000000000003</v>
      </c>
      <c r="H17857" s="7">
        <v>331.17</v>
      </c>
      <c r="I17857" s="7">
        <v>1986.59</v>
      </c>
    </row>
    <row r="17858" spans="1:9" x14ac:dyDescent="0.25">
      <c r="A17858" t="s">
        <v>46714</v>
      </c>
      <c r="B17858" t="s">
        <v>46715</v>
      </c>
      <c r="C17858">
        <v>256215</v>
      </c>
      <c r="D17858" t="s">
        <v>46716</v>
      </c>
      <c r="E17858">
        <v>1695.32</v>
      </c>
      <c r="F17858" s="7">
        <v>1135.4100000000001</v>
      </c>
      <c r="G17858" s="7">
        <v>277.39</v>
      </c>
      <c r="H17858" s="7">
        <v>282.52</v>
      </c>
      <c r="I17858" s="7">
        <v>1695.32</v>
      </c>
    </row>
    <row r="17859" spans="1:9" x14ac:dyDescent="0.25">
      <c r="A17859" t="s">
        <v>46717</v>
      </c>
      <c r="B17859" t="s">
        <v>46718</v>
      </c>
      <c r="C17859">
        <v>549905</v>
      </c>
      <c r="D17859" t="s">
        <v>46719</v>
      </c>
      <c r="E17859">
        <v>2271.02</v>
      </c>
      <c r="F17859" s="7">
        <v>1661.79</v>
      </c>
      <c r="G17859" s="7">
        <v>230.67</v>
      </c>
      <c r="H17859" s="7">
        <v>378.56</v>
      </c>
      <c r="I17859" s="7">
        <v>2271.02</v>
      </c>
    </row>
    <row r="17860" spans="1:9" x14ac:dyDescent="0.25">
      <c r="A17860" t="s">
        <v>46720</v>
      </c>
      <c r="B17860" t="s">
        <v>46721</v>
      </c>
      <c r="C17860">
        <v>565853</v>
      </c>
      <c r="D17860" t="s">
        <v>46722</v>
      </c>
      <c r="E17860">
        <v>5108.24</v>
      </c>
      <c r="F17860" s="7">
        <v>3574.65</v>
      </c>
      <c r="G17860" s="7">
        <v>682.1</v>
      </c>
      <c r="H17860" s="7">
        <v>851.49</v>
      </c>
      <c r="I17860" s="7">
        <v>5108.24</v>
      </c>
    </row>
    <row r="17861" spans="1:9" x14ac:dyDescent="0.25">
      <c r="A17861" t="s">
        <v>46723</v>
      </c>
      <c r="B17861" t="s">
        <v>46724</v>
      </c>
      <c r="C17861">
        <v>546097</v>
      </c>
      <c r="D17861" t="s">
        <v>46725</v>
      </c>
      <c r="E17861">
        <v>2823.72</v>
      </c>
      <c r="F17861" s="7">
        <v>2066.17</v>
      </c>
      <c r="G17861" s="7">
        <v>286.85000000000002</v>
      </c>
      <c r="H17861" s="7">
        <v>470.7</v>
      </c>
      <c r="I17861" s="7">
        <v>2823.72</v>
      </c>
    </row>
    <row r="17862" spans="1:9" x14ac:dyDescent="0.25">
      <c r="A17862" t="s">
        <v>46726</v>
      </c>
      <c r="B17862" t="s">
        <v>46727</v>
      </c>
      <c r="C17862">
        <v>299961</v>
      </c>
      <c r="D17862" t="s">
        <v>46728</v>
      </c>
      <c r="E17862">
        <v>10794.08</v>
      </c>
      <c r="F17862" s="7">
        <v>7161.81</v>
      </c>
      <c r="G17862" s="7">
        <v>1833.25</v>
      </c>
      <c r="H17862" s="7">
        <v>1799.02</v>
      </c>
      <c r="I17862" s="7">
        <v>10794.08</v>
      </c>
    </row>
    <row r="17863" spans="1:9" x14ac:dyDescent="0.25">
      <c r="A17863" t="s">
        <v>46729</v>
      </c>
      <c r="B17863" t="s">
        <v>46730</v>
      </c>
      <c r="C17863">
        <v>524819</v>
      </c>
      <c r="D17863" t="s">
        <v>46731</v>
      </c>
      <c r="E17863">
        <v>3780.73</v>
      </c>
      <c r="F17863" s="7">
        <v>2846.1</v>
      </c>
      <c r="G17863" s="7">
        <v>304.47000000000003</v>
      </c>
      <c r="H17863" s="7">
        <v>630.16</v>
      </c>
      <c r="I17863" s="7">
        <v>3780.73</v>
      </c>
    </row>
    <row r="17864" spans="1:9" x14ac:dyDescent="0.25">
      <c r="A17864" t="s">
        <v>46732</v>
      </c>
      <c r="B17864" t="s">
        <v>46733</v>
      </c>
      <c r="C17864">
        <v>430271</v>
      </c>
      <c r="D17864" t="s">
        <v>46734</v>
      </c>
      <c r="E17864">
        <v>4467.59</v>
      </c>
      <c r="F17864" s="7">
        <v>3182.31</v>
      </c>
      <c r="G17864" s="7">
        <v>540.67999999999995</v>
      </c>
      <c r="H17864" s="7">
        <v>744.6</v>
      </c>
      <c r="I17864" s="7">
        <v>4467.59</v>
      </c>
    </row>
    <row r="17865" spans="1:9" x14ac:dyDescent="0.25">
      <c r="A17865" t="s">
        <v>46735</v>
      </c>
      <c r="B17865" t="s">
        <v>46736</v>
      </c>
      <c r="C17865">
        <v>437529</v>
      </c>
      <c r="D17865" t="s">
        <v>46737</v>
      </c>
      <c r="E17865">
        <v>19883.849999999999</v>
      </c>
      <c r="F17865" s="7">
        <v>14275.75</v>
      </c>
      <c r="G17865" s="7">
        <v>2294.12</v>
      </c>
      <c r="H17865" s="7">
        <v>3313.98</v>
      </c>
      <c r="I17865" s="7">
        <v>19883.849999999999</v>
      </c>
    </row>
    <row r="17866" spans="1:9" x14ac:dyDescent="0.25">
      <c r="A17866" t="s">
        <v>46738</v>
      </c>
      <c r="B17866" t="s">
        <v>46739</v>
      </c>
      <c r="C17866">
        <v>578039</v>
      </c>
      <c r="D17866" t="s">
        <v>46740</v>
      </c>
      <c r="E17866">
        <v>239.44</v>
      </c>
      <c r="F17866" s="7">
        <v>239.44</v>
      </c>
      <c r="G17866" s="12" t="s">
        <v>14321</v>
      </c>
      <c r="H17866" t="s">
        <v>14321</v>
      </c>
      <c r="I17866" t="s">
        <v>14321</v>
      </c>
    </row>
    <row r="17867" spans="1:9" x14ac:dyDescent="0.25">
      <c r="A17867" t="s">
        <v>46741</v>
      </c>
      <c r="B17867" t="s">
        <v>46742</v>
      </c>
      <c r="C17867">
        <v>133940</v>
      </c>
      <c r="D17867" t="s">
        <v>46743</v>
      </c>
      <c r="E17867">
        <v>12786.82</v>
      </c>
      <c r="F17867" s="7">
        <v>6672.26</v>
      </c>
      <c r="G17867" s="7">
        <v>2000.11</v>
      </c>
      <c r="H17867" s="7">
        <v>2796.31</v>
      </c>
      <c r="I17867" s="7">
        <v>12786.82</v>
      </c>
    </row>
    <row r="17868" spans="1:9" x14ac:dyDescent="0.25">
      <c r="A17868" t="s">
        <v>46744</v>
      </c>
      <c r="B17868" t="s">
        <v>11139</v>
      </c>
      <c r="C17868">
        <v>582406</v>
      </c>
      <c r="D17868" t="s">
        <v>46745</v>
      </c>
      <c r="E17868">
        <v>37.99</v>
      </c>
      <c r="F17868" s="7">
        <v>37.99</v>
      </c>
      <c r="G17868" s="12" t="s">
        <v>14321</v>
      </c>
      <c r="H17868" t="s">
        <v>14321</v>
      </c>
      <c r="I17868" t="s">
        <v>14321</v>
      </c>
    </row>
    <row r="17869" spans="1:9" x14ac:dyDescent="0.25">
      <c r="A17869" t="s">
        <v>46746</v>
      </c>
      <c r="B17869" t="s">
        <v>46747</v>
      </c>
      <c r="C17869">
        <v>258721</v>
      </c>
      <c r="D17869" t="s">
        <v>46748</v>
      </c>
      <c r="E17869">
        <v>1981.24</v>
      </c>
      <c r="F17869" s="7">
        <v>1238.6500000000001</v>
      </c>
      <c r="G17869" s="7">
        <v>412.37</v>
      </c>
      <c r="H17869" s="7">
        <v>330.22</v>
      </c>
      <c r="I17869" s="7">
        <v>1981.24</v>
      </c>
    </row>
    <row r="17870" spans="1:9" x14ac:dyDescent="0.25">
      <c r="A17870" t="s">
        <v>46749</v>
      </c>
      <c r="B17870" t="s">
        <v>46750</v>
      </c>
      <c r="C17870">
        <v>563987</v>
      </c>
      <c r="D17870" t="s">
        <v>46751</v>
      </c>
      <c r="E17870">
        <v>75.98</v>
      </c>
      <c r="F17870" s="7">
        <v>75.98</v>
      </c>
      <c r="G17870" s="12" t="s">
        <v>14321</v>
      </c>
      <c r="H17870" t="s">
        <v>14321</v>
      </c>
      <c r="I17870" t="s">
        <v>14321</v>
      </c>
    </row>
    <row r="17871" spans="1:9" x14ac:dyDescent="0.25">
      <c r="A17871" t="s">
        <v>46752</v>
      </c>
      <c r="B17871" t="s">
        <v>46753</v>
      </c>
      <c r="C17871">
        <v>312787</v>
      </c>
      <c r="D17871" t="s">
        <v>46754</v>
      </c>
      <c r="E17871">
        <v>3625.5</v>
      </c>
      <c r="F17871" s="7">
        <v>2469.5100000000002</v>
      </c>
      <c r="G17871" s="7">
        <v>551.64</v>
      </c>
      <c r="H17871" s="7">
        <v>604.35</v>
      </c>
      <c r="I17871" s="7">
        <v>3625.5</v>
      </c>
    </row>
    <row r="17872" spans="1:9" x14ac:dyDescent="0.25">
      <c r="A17872" t="s">
        <v>46755</v>
      </c>
      <c r="B17872" t="s">
        <v>46756</v>
      </c>
      <c r="C17872">
        <v>604145</v>
      </c>
      <c r="D17872" t="s">
        <v>46757</v>
      </c>
      <c r="E17872">
        <v>13210.99</v>
      </c>
      <c r="F17872" s="7">
        <v>9484.73</v>
      </c>
      <c r="G17872" s="7">
        <v>1524.38</v>
      </c>
      <c r="H17872" s="7">
        <v>2201.88</v>
      </c>
      <c r="I17872" s="7">
        <v>13210.99</v>
      </c>
    </row>
    <row r="17873" spans="1:9" x14ac:dyDescent="0.25">
      <c r="A17873" t="s">
        <v>46758</v>
      </c>
      <c r="B17873" t="s">
        <v>46759</v>
      </c>
      <c r="C17873">
        <v>203202</v>
      </c>
      <c r="D17873" t="s">
        <v>46760</v>
      </c>
      <c r="E17873">
        <v>1577.93</v>
      </c>
      <c r="F17873" s="7">
        <v>1021.87</v>
      </c>
      <c r="G17873" s="7">
        <v>293.06</v>
      </c>
      <c r="H17873" s="7">
        <v>263</v>
      </c>
      <c r="I17873" s="7">
        <v>1577.93</v>
      </c>
    </row>
    <row r="17874" spans="1:9" x14ac:dyDescent="0.25">
      <c r="A17874" t="s">
        <v>46761</v>
      </c>
      <c r="B17874" t="s">
        <v>46762</v>
      </c>
      <c r="C17874">
        <v>609340</v>
      </c>
      <c r="D17874" t="s">
        <v>46763</v>
      </c>
      <c r="E17874">
        <v>2114.67</v>
      </c>
      <c r="F17874" s="7">
        <v>1687.95</v>
      </c>
      <c r="G17874" s="7">
        <v>74.260000000000005</v>
      </c>
      <c r="H17874" s="7">
        <v>352.46</v>
      </c>
      <c r="I17874" s="7">
        <v>2114.67</v>
      </c>
    </row>
    <row r="17875" spans="1:9" x14ac:dyDescent="0.25">
      <c r="A17875" t="s">
        <v>46764</v>
      </c>
      <c r="B17875" t="s">
        <v>46765</v>
      </c>
      <c r="C17875">
        <v>195031</v>
      </c>
      <c r="D17875" t="s">
        <v>46766</v>
      </c>
      <c r="E17875">
        <v>1838.08</v>
      </c>
      <c r="F17875" s="7">
        <v>1154.26</v>
      </c>
      <c r="G17875" s="7">
        <v>377.46</v>
      </c>
      <c r="H17875" s="7">
        <v>306.36</v>
      </c>
      <c r="I17875" s="7">
        <v>1838.08</v>
      </c>
    </row>
    <row r="17876" spans="1:9" x14ac:dyDescent="0.25">
      <c r="A17876" t="s">
        <v>46767</v>
      </c>
      <c r="B17876" t="s">
        <v>12834</v>
      </c>
      <c r="C17876">
        <v>130492</v>
      </c>
      <c r="D17876" t="s">
        <v>46768</v>
      </c>
      <c r="E17876">
        <v>13747.14</v>
      </c>
      <c r="F17876" s="7">
        <v>8245.57</v>
      </c>
      <c r="G17876" s="7">
        <v>925.89</v>
      </c>
      <c r="H17876" s="7">
        <v>3132.24</v>
      </c>
      <c r="I17876" s="7">
        <v>13747.14</v>
      </c>
    </row>
    <row r="17877" spans="1:9" x14ac:dyDescent="0.25">
      <c r="A17877" t="s">
        <v>46769</v>
      </c>
      <c r="B17877" t="s">
        <v>46770</v>
      </c>
      <c r="C17877">
        <v>526349</v>
      </c>
      <c r="D17877" t="s">
        <v>46771</v>
      </c>
      <c r="E17877">
        <v>3233.51</v>
      </c>
      <c r="F17877" s="7">
        <v>2366.08</v>
      </c>
      <c r="G17877" s="7">
        <v>328.43</v>
      </c>
      <c r="H17877" s="7">
        <v>539</v>
      </c>
      <c r="I17877" s="7">
        <v>3233.51</v>
      </c>
    </row>
    <row r="17878" spans="1:9" x14ac:dyDescent="0.25">
      <c r="A17878" t="s">
        <v>46772</v>
      </c>
      <c r="B17878" t="s">
        <v>46773</v>
      </c>
      <c r="C17878">
        <v>582516</v>
      </c>
      <c r="D17878" t="s">
        <v>46774</v>
      </c>
      <c r="E17878">
        <v>51.31</v>
      </c>
      <c r="F17878" s="7">
        <v>51.31</v>
      </c>
      <c r="G17878" s="12" t="s">
        <v>14321</v>
      </c>
      <c r="H17878" t="s">
        <v>14321</v>
      </c>
      <c r="I17878" t="s">
        <v>14321</v>
      </c>
    </row>
    <row r="17879" spans="1:9" x14ac:dyDescent="0.25">
      <c r="A17879" t="s">
        <v>46775</v>
      </c>
      <c r="B17879" t="s">
        <v>46776</v>
      </c>
      <c r="C17879">
        <v>596968</v>
      </c>
      <c r="D17879" t="s">
        <v>46777</v>
      </c>
      <c r="E17879">
        <v>5294.95</v>
      </c>
      <c r="F17879" s="7">
        <v>4262.74</v>
      </c>
      <c r="G17879" s="7">
        <v>149.66</v>
      </c>
      <c r="H17879" s="7">
        <v>882.55</v>
      </c>
      <c r="I17879" s="7">
        <v>5294.95</v>
      </c>
    </row>
    <row r="17880" spans="1:9" x14ac:dyDescent="0.25">
      <c r="A17880" t="s">
        <v>46778</v>
      </c>
      <c r="B17880" t="s">
        <v>46779</v>
      </c>
      <c r="C17880">
        <v>370009</v>
      </c>
      <c r="D17880" t="s">
        <v>46780</v>
      </c>
      <c r="E17880">
        <v>5658.19</v>
      </c>
      <c r="F17880" s="7">
        <v>3754.13</v>
      </c>
      <c r="G17880" s="7">
        <v>961.01</v>
      </c>
      <c r="H17880" s="7">
        <v>943.05</v>
      </c>
      <c r="I17880" s="7">
        <v>5658.19</v>
      </c>
    </row>
    <row r="17881" spans="1:9" x14ac:dyDescent="0.25">
      <c r="A17881" t="s">
        <v>46781</v>
      </c>
      <c r="B17881" t="s">
        <v>46782</v>
      </c>
      <c r="C17881">
        <v>204169</v>
      </c>
      <c r="D17881" t="s">
        <v>46783</v>
      </c>
      <c r="E17881">
        <v>4184.8100000000004</v>
      </c>
      <c r="F17881" s="7">
        <v>2692.7</v>
      </c>
      <c r="G17881" s="7">
        <v>794.62</v>
      </c>
      <c r="H17881" s="7">
        <v>697.49</v>
      </c>
      <c r="I17881" s="7">
        <v>4184.8100000000004</v>
      </c>
    </row>
    <row r="17882" spans="1:9" x14ac:dyDescent="0.25">
      <c r="A17882" t="s">
        <v>46784</v>
      </c>
      <c r="B17882" t="s">
        <v>46785</v>
      </c>
      <c r="C17882">
        <v>253689</v>
      </c>
      <c r="D17882" t="s">
        <v>46786</v>
      </c>
      <c r="E17882">
        <v>7327.56</v>
      </c>
      <c r="F17882" s="7">
        <v>4714.8999999999996</v>
      </c>
      <c r="G17882" s="7">
        <v>1391.38</v>
      </c>
      <c r="H17882" s="7">
        <v>1221.28</v>
      </c>
      <c r="I17882" s="7">
        <v>7327.56</v>
      </c>
    </row>
    <row r="17883" spans="1:9" x14ac:dyDescent="0.25">
      <c r="A17883" t="s">
        <v>46787</v>
      </c>
      <c r="B17883" t="s">
        <v>46788</v>
      </c>
      <c r="C17883">
        <v>431882</v>
      </c>
      <c r="D17883" t="s">
        <v>46789</v>
      </c>
      <c r="E17883">
        <v>11380.99</v>
      </c>
      <c r="F17883" s="7">
        <v>8106.8</v>
      </c>
      <c r="G17883" s="7">
        <v>1377.35</v>
      </c>
      <c r="H17883" s="7">
        <v>1896.84</v>
      </c>
      <c r="I17883" s="7">
        <v>11380.99</v>
      </c>
    </row>
    <row r="17884" spans="1:9" x14ac:dyDescent="0.25">
      <c r="A17884" t="s">
        <v>46790</v>
      </c>
      <c r="B17884" t="s">
        <v>46791</v>
      </c>
      <c r="C17884">
        <v>525481</v>
      </c>
      <c r="D17884" t="s">
        <v>46792</v>
      </c>
      <c r="E17884">
        <v>2914.81</v>
      </c>
      <c r="F17884" s="7">
        <v>1985.43</v>
      </c>
      <c r="G17884" s="7">
        <v>443.52</v>
      </c>
      <c r="H17884" s="7">
        <v>485.86</v>
      </c>
      <c r="I17884" s="7">
        <v>2914.81</v>
      </c>
    </row>
    <row r="17885" spans="1:9" x14ac:dyDescent="0.25">
      <c r="A17885" t="s">
        <v>46793</v>
      </c>
      <c r="B17885" t="s">
        <v>46794</v>
      </c>
      <c r="C17885">
        <v>537715</v>
      </c>
      <c r="D17885" t="s">
        <v>46795</v>
      </c>
      <c r="E17885">
        <v>4426.6899999999996</v>
      </c>
      <c r="F17885" s="7">
        <v>3362.68</v>
      </c>
      <c r="G17885" s="7">
        <v>326.13</v>
      </c>
      <c r="H17885" s="7">
        <v>737.88</v>
      </c>
      <c r="I17885" s="7">
        <v>4426.6899999999996</v>
      </c>
    </row>
    <row r="17886" spans="1:9" x14ac:dyDescent="0.25">
      <c r="A17886" t="s">
        <v>46796</v>
      </c>
      <c r="B17886" t="s">
        <v>46797</v>
      </c>
      <c r="C17886">
        <v>416761</v>
      </c>
      <c r="D17886" t="s">
        <v>46798</v>
      </c>
      <c r="E17886">
        <v>3317.41</v>
      </c>
      <c r="F17886" s="7">
        <v>2200.9899999999998</v>
      </c>
      <c r="G17886" s="7">
        <v>563.5</v>
      </c>
      <c r="H17886" s="7">
        <v>552.91999999999996</v>
      </c>
      <c r="I17886" s="7">
        <v>3317.41</v>
      </c>
    </row>
    <row r="17887" spans="1:9" x14ac:dyDescent="0.25">
      <c r="A17887" t="s">
        <v>46799</v>
      </c>
      <c r="B17887" t="s">
        <v>46800</v>
      </c>
      <c r="C17887">
        <v>458017</v>
      </c>
      <c r="D17887" t="s">
        <v>46801</v>
      </c>
      <c r="E17887">
        <v>1547.53</v>
      </c>
      <c r="F17887" s="7">
        <v>1111.05</v>
      </c>
      <c r="G17887" s="7">
        <v>178.54</v>
      </c>
      <c r="H17887" s="7">
        <v>257.94</v>
      </c>
      <c r="I17887" s="7">
        <v>1547.53</v>
      </c>
    </row>
    <row r="17888" spans="1:9" x14ac:dyDescent="0.25">
      <c r="A17888" t="s">
        <v>46802</v>
      </c>
      <c r="B17888" t="s">
        <v>46803</v>
      </c>
      <c r="C17888">
        <v>544450</v>
      </c>
      <c r="D17888" t="s">
        <v>46804</v>
      </c>
      <c r="E17888">
        <v>9994.2900000000009</v>
      </c>
      <c r="F17888" s="7">
        <v>7656.23</v>
      </c>
      <c r="G17888" s="7">
        <v>672.32</v>
      </c>
      <c r="H17888" s="7">
        <v>1665.74</v>
      </c>
      <c r="I17888" s="7">
        <v>9994.2900000000009</v>
      </c>
    </row>
    <row r="17889" spans="1:9" x14ac:dyDescent="0.25">
      <c r="A17889" t="s">
        <v>46805</v>
      </c>
      <c r="B17889" t="s">
        <v>46806</v>
      </c>
      <c r="C17889">
        <v>569842</v>
      </c>
      <c r="D17889" t="s">
        <v>46807</v>
      </c>
      <c r="E17889">
        <v>2569.11</v>
      </c>
      <c r="F17889" s="7">
        <v>2050.66</v>
      </c>
      <c r="G17889" s="7">
        <v>90.26</v>
      </c>
      <c r="H17889" s="7">
        <v>428.19</v>
      </c>
      <c r="I17889" s="7">
        <v>2569.11</v>
      </c>
    </row>
    <row r="17890" spans="1:9" x14ac:dyDescent="0.25">
      <c r="A17890" t="s">
        <v>46808</v>
      </c>
      <c r="B17890" t="s">
        <v>46809</v>
      </c>
      <c r="C17890">
        <v>180090</v>
      </c>
      <c r="D17890" t="s">
        <v>46810</v>
      </c>
      <c r="E17890">
        <v>16697.990000000002</v>
      </c>
      <c r="F17890" s="7">
        <v>10401.39</v>
      </c>
      <c r="G17890" s="7">
        <v>3513.59</v>
      </c>
      <c r="H17890" s="7">
        <v>2783.01</v>
      </c>
      <c r="I17890" s="7">
        <v>16697.990000000002</v>
      </c>
    </row>
    <row r="17891" spans="1:9" x14ac:dyDescent="0.25">
      <c r="A17891" t="s">
        <v>46811</v>
      </c>
      <c r="B17891" t="s">
        <v>46812</v>
      </c>
      <c r="C17891">
        <v>431904</v>
      </c>
      <c r="D17891" t="s">
        <v>46813</v>
      </c>
      <c r="E17891">
        <v>7865.56</v>
      </c>
      <c r="F17891" s="7">
        <v>5602.7</v>
      </c>
      <c r="G17891" s="7">
        <v>951.91</v>
      </c>
      <c r="H17891" s="7">
        <v>1310.95</v>
      </c>
      <c r="I17891" s="7">
        <v>7865.56</v>
      </c>
    </row>
    <row r="17892" spans="1:9" x14ac:dyDescent="0.25">
      <c r="A17892" t="s">
        <v>46814</v>
      </c>
      <c r="B17892" t="s">
        <v>46815</v>
      </c>
      <c r="C17892">
        <v>431770</v>
      </c>
      <c r="D17892" t="s">
        <v>46816</v>
      </c>
      <c r="E17892">
        <v>4644.3999999999996</v>
      </c>
      <c r="F17892" s="7">
        <v>3308.24</v>
      </c>
      <c r="G17892" s="7">
        <v>562.08000000000004</v>
      </c>
      <c r="H17892" s="7">
        <v>774.08</v>
      </c>
      <c r="I17892" s="7">
        <v>4644.3999999999996</v>
      </c>
    </row>
    <row r="17893" spans="1:9" x14ac:dyDescent="0.25">
      <c r="A17893" t="s">
        <v>46817</v>
      </c>
      <c r="B17893" t="s">
        <v>46818</v>
      </c>
      <c r="C17893">
        <v>426187</v>
      </c>
      <c r="D17893" t="s">
        <v>46819</v>
      </c>
      <c r="E17893">
        <v>2233.91</v>
      </c>
      <c r="F17893" s="7">
        <v>1575.46</v>
      </c>
      <c r="G17893" s="7">
        <v>286.11</v>
      </c>
      <c r="H17893" s="7">
        <v>372.34</v>
      </c>
      <c r="I17893" s="7">
        <v>2233.91</v>
      </c>
    </row>
    <row r="17894" spans="1:9" x14ac:dyDescent="0.25">
      <c r="A17894" t="s">
        <v>46820</v>
      </c>
      <c r="B17894" t="s">
        <v>46821</v>
      </c>
      <c r="C17894">
        <v>465995</v>
      </c>
      <c r="D17894" t="s">
        <v>46822</v>
      </c>
      <c r="E17894">
        <v>5044.67</v>
      </c>
      <c r="F17894" s="7">
        <v>3593.35</v>
      </c>
      <c r="G17894" s="7">
        <v>610.52</v>
      </c>
      <c r="H17894" s="7">
        <v>840.8</v>
      </c>
      <c r="I17894" s="7">
        <v>5044.67</v>
      </c>
    </row>
    <row r="17895" spans="1:9" x14ac:dyDescent="0.25">
      <c r="A17895" t="s">
        <v>46823</v>
      </c>
      <c r="B17895" t="s">
        <v>46824</v>
      </c>
      <c r="C17895">
        <v>192215</v>
      </c>
      <c r="D17895" t="s">
        <v>46825</v>
      </c>
      <c r="E17895">
        <v>4389.4399999999996</v>
      </c>
      <c r="F17895" s="7">
        <v>2772.57</v>
      </c>
      <c r="G17895" s="7">
        <v>885.28</v>
      </c>
      <c r="H17895" s="7">
        <v>731.59</v>
      </c>
      <c r="I17895" s="7">
        <v>4389.4399999999996</v>
      </c>
    </row>
    <row r="17896" spans="1:9" x14ac:dyDescent="0.25">
      <c r="A17896" t="s">
        <v>46826</v>
      </c>
      <c r="B17896" t="s">
        <v>46827</v>
      </c>
      <c r="C17896">
        <v>133434</v>
      </c>
      <c r="D17896" t="s">
        <v>46828</v>
      </c>
      <c r="E17896">
        <v>2362.4</v>
      </c>
      <c r="F17896" s="7">
        <v>1499.69</v>
      </c>
      <c r="G17896" s="7">
        <v>66.56</v>
      </c>
      <c r="H17896" s="7">
        <v>545.82000000000005</v>
      </c>
      <c r="I17896" s="7">
        <v>2362.4</v>
      </c>
    </row>
    <row r="17897" spans="1:9" x14ac:dyDescent="0.25">
      <c r="A17897" t="s">
        <v>46829</v>
      </c>
      <c r="B17897" t="s">
        <v>46830</v>
      </c>
      <c r="C17897">
        <v>229453</v>
      </c>
      <c r="D17897" t="s">
        <v>46831</v>
      </c>
      <c r="E17897">
        <v>2099.06</v>
      </c>
      <c r="F17897" s="7">
        <v>1392.67</v>
      </c>
      <c r="G17897" s="7">
        <v>356.53</v>
      </c>
      <c r="H17897" s="7">
        <v>349.86</v>
      </c>
      <c r="I17897" s="7">
        <v>2099.06</v>
      </c>
    </row>
    <row r="17898" spans="1:9" x14ac:dyDescent="0.25">
      <c r="A17898" t="s">
        <v>46832</v>
      </c>
      <c r="B17898" t="s">
        <v>46833</v>
      </c>
      <c r="C17898">
        <v>554919</v>
      </c>
      <c r="D17898" t="s">
        <v>46834</v>
      </c>
      <c r="E17898">
        <v>2146.3200000000002</v>
      </c>
      <c r="F17898" s="7">
        <v>1601.66</v>
      </c>
      <c r="G17898" s="7">
        <v>186.9</v>
      </c>
      <c r="H17898" s="7">
        <v>357.76</v>
      </c>
      <c r="I17898" s="7">
        <v>2146.3200000000002</v>
      </c>
    </row>
    <row r="17899" spans="1:9" x14ac:dyDescent="0.25">
      <c r="A17899" t="s">
        <v>46835</v>
      </c>
      <c r="B17899" t="s">
        <v>46836</v>
      </c>
      <c r="C17899">
        <v>139617</v>
      </c>
      <c r="D17899" t="s">
        <v>46837</v>
      </c>
      <c r="E17899">
        <v>4124.05</v>
      </c>
      <c r="F17899" s="7">
        <v>2618.34</v>
      </c>
      <c r="G17899" s="7">
        <v>116.21</v>
      </c>
      <c r="H17899" s="7">
        <v>952.47</v>
      </c>
      <c r="I17899" s="7">
        <v>4124.05</v>
      </c>
    </row>
    <row r="17900" spans="1:9" x14ac:dyDescent="0.25">
      <c r="A17900" t="s">
        <v>46838</v>
      </c>
      <c r="B17900" t="s">
        <v>46839</v>
      </c>
      <c r="C17900">
        <v>472007</v>
      </c>
      <c r="D17900" t="s">
        <v>46840</v>
      </c>
      <c r="E17900">
        <v>2283.14</v>
      </c>
      <c r="F17900" s="7">
        <v>1514.82</v>
      </c>
      <c r="G17900" s="7">
        <v>387.79</v>
      </c>
      <c r="H17900" s="7">
        <v>380.53</v>
      </c>
      <c r="I17900" s="7">
        <v>2283.14</v>
      </c>
    </row>
    <row r="17901" spans="1:9" x14ac:dyDescent="0.25">
      <c r="A17901" t="s">
        <v>46841</v>
      </c>
      <c r="B17901" t="s">
        <v>46842</v>
      </c>
      <c r="C17901">
        <v>487578</v>
      </c>
      <c r="D17901" t="s">
        <v>46843</v>
      </c>
      <c r="E17901">
        <v>3866.98</v>
      </c>
      <c r="F17901" s="7">
        <v>2856.53</v>
      </c>
      <c r="G17901" s="7">
        <v>365.98</v>
      </c>
      <c r="H17901" s="7">
        <v>644.47</v>
      </c>
      <c r="I17901" s="7">
        <v>3866.98</v>
      </c>
    </row>
    <row r="17902" spans="1:9" x14ac:dyDescent="0.25">
      <c r="A17902" t="s">
        <v>46841</v>
      </c>
      <c r="B17902" t="s">
        <v>29067</v>
      </c>
      <c r="C17902">
        <v>487579</v>
      </c>
      <c r="D17902" t="s">
        <v>46844</v>
      </c>
      <c r="E17902">
        <v>3663.96</v>
      </c>
      <c r="F17902" s="7">
        <v>2856.53</v>
      </c>
      <c r="G17902" s="7">
        <v>196.79</v>
      </c>
      <c r="H17902" s="7">
        <v>610.64</v>
      </c>
      <c r="I17902" s="7">
        <v>3663.96</v>
      </c>
    </row>
    <row r="17903" spans="1:9" x14ac:dyDescent="0.25">
      <c r="A17903" t="s">
        <v>46845</v>
      </c>
      <c r="B17903" t="s">
        <v>46846</v>
      </c>
      <c r="C17903">
        <v>612495</v>
      </c>
      <c r="D17903" t="s">
        <v>46847</v>
      </c>
      <c r="E17903">
        <v>3790.03</v>
      </c>
      <c r="F17903" s="7">
        <v>3116.52</v>
      </c>
      <c r="G17903" s="7">
        <v>55.81</v>
      </c>
      <c r="H17903" s="7">
        <v>617.70000000000005</v>
      </c>
      <c r="I17903" s="7">
        <v>3790.03</v>
      </c>
    </row>
    <row r="17904" spans="1:9" x14ac:dyDescent="0.25">
      <c r="A17904" t="s">
        <v>46848</v>
      </c>
      <c r="B17904" t="s">
        <v>46849</v>
      </c>
      <c r="C17904">
        <v>541622</v>
      </c>
      <c r="D17904" t="s">
        <v>46850</v>
      </c>
      <c r="E17904">
        <v>2399.89</v>
      </c>
      <c r="F17904" s="7">
        <v>1592.27</v>
      </c>
      <c r="G17904" s="7">
        <v>407.63</v>
      </c>
      <c r="H17904" s="7">
        <v>399.99</v>
      </c>
      <c r="I17904" s="7">
        <v>2399.89</v>
      </c>
    </row>
    <row r="17905" spans="1:9" x14ac:dyDescent="0.25">
      <c r="A17905" t="s">
        <v>46851</v>
      </c>
      <c r="B17905" t="s">
        <v>46852</v>
      </c>
      <c r="C17905">
        <v>549475</v>
      </c>
      <c r="D17905" t="s">
        <v>46853</v>
      </c>
      <c r="E17905">
        <v>2318.54</v>
      </c>
      <c r="F17905" s="7">
        <v>1761.26</v>
      </c>
      <c r="G17905" s="7">
        <v>170.85</v>
      </c>
      <c r="H17905" s="7">
        <v>386.43</v>
      </c>
      <c r="I17905" s="7">
        <v>2318.54</v>
      </c>
    </row>
    <row r="17906" spans="1:9" x14ac:dyDescent="0.25">
      <c r="A17906" t="s">
        <v>46854</v>
      </c>
      <c r="B17906" t="s">
        <v>46855</v>
      </c>
      <c r="C17906">
        <v>265696</v>
      </c>
      <c r="D17906" t="s">
        <v>46856</v>
      </c>
      <c r="E17906">
        <v>1891.31</v>
      </c>
      <c r="F17906" s="7">
        <v>1254.83</v>
      </c>
      <c r="G17906" s="7">
        <v>321.24</v>
      </c>
      <c r="H17906" s="7">
        <v>315.24</v>
      </c>
      <c r="I17906" s="7">
        <v>1891.31</v>
      </c>
    </row>
    <row r="17907" spans="1:9" x14ac:dyDescent="0.25">
      <c r="A17907" t="s">
        <v>46857</v>
      </c>
      <c r="B17907" t="s">
        <v>46858</v>
      </c>
      <c r="C17907">
        <v>487557</v>
      </c>
      <c r="D17907" t="s">
        <v>46859</v>
      </c>
      <c r="E17907">
        <v>2990.4</v>
      </c>
      <c r="F17907" s="7">
        <v>2167.86</v>
      </c>
      <c r="G17907" s="7">
        <v>324.11</v>
      </c>
      <c r="H17907" s="7">
        <v>498.43</v>
      </c>
      <c r="I17907" s="7">
        <v>2990.4</v>
      </c>
    </row>
    <row r="17908" spans="1:9" x14ac:dyDescent="0.25">
      <c r="A17908" t="s">
        <v>46860</v>
      </c>
      <c r="B17908" t="s">
        <v>46861</v>
      </c>
      <c r="C17908">
        <v>217773</v>
      </c>
      <c r="D17908" t="s">
        <v>46862</v>
      </c>
      <c r="E17908">
        <v>2414.04</v>
      </c>
      <c r="F17908" s="7">
        <v>1627.71</v>
      </c>
      <c r="G17908" s="7">
        <v>383.92</v>
      </c>
      <c r="H17908" s="7">
        <v>402.41</v>
      </c>
      <c r="I17908" s="7">
        <v>2414.04</v>
      </c>
    </row>
    <row r="17909" spans="1:9" x14ac:dyDescent="0.25">
      <c r="A17909" t="s">
        <v>46863</v>
      </c>
      <c r="B17909" t="s">
        <v>46864</v>
      </c>
      <c r="C17909">
        <v>541791</v>
      </c>
      <c r="D17909" t="s">
        <v>46865</v>
      </c>
      <c r="E17909">
        <v>10815.82</v>
      </c>
      <c r="F17909" s="7">
        <v>8275.0400000000009</v>
      </c>
      <c r="G17909" s="7">
        <v>738.12</v>
      </c>
      <c r="H17909" s="7">
        <v>1802.66</v>
      </c>
      <c r="I17909" s="7">
        <v>10815.82</v>
      </c>
    </row>
    <row r="17910" spans="1:9" x14ac:dyDescent="0.25">
      <c r="A17910" t="s">
        <v>46866</v>
      </c>
      <c r="B17910" t="s">
        <v>46867</v>
      </c>
      <c r="C17910">
        <v>603678</v>
      </c>
      <c r="D17910" t="s">
        <v>46868</v>
      </c>
      <c r="E17910">
        <v>2191.66</v>
      </c>
      <c r="F17910" s="7">
        <v>1734.61</v>
      </c>
      <c r="G17910" s="7">
        <v>91.77</v>
      </c>
      <c r="H17910" s="7">
        <v>365.28</v>
      </c>
      <c r="I17910" s="7">
        <v>2191.66</v>
      </c>
    </row>
    <row r="17911" spans="1:9" x14ac:dyDescent="0.25">
      <c r="A17911" t="s">
        <v>46869</v>
      </c>
      <c r="B17911" t="s">
        <v>46870</v>
      </c>
      <c r="C17911">
        <v>573007</v>
      </c>
      <c r="D17911" t="s">
        <v>46871</v>
      </c>
      <c r="E17911">
        <v>4054.67</v>
      </c>
      <c r="F17911" s="7">
        <v>2608.9699999999998</v>
      </c>
      <c r="G17911" s="7">
        <v>769.91</v>
      </c>
      <c r="H17911" s="7">
        <v>675.79</v>
      </c>
      <c r="I17911" s="7">
        <v>4054.67</v>
      </c>
    </row>
    <row r="17912" spans="1:9" x14ac:dyDescent="0.25">
      <c r="A17912" t="s">
        <v>46872</v>
      </c>
      <c r="B17912" t="s">
        <v>46873</v>
      </c>
      <c r="C17912">
        <v>586175</v>
      </c>
      <c r="D17912" t="s">
        <v>46874</v>
      </c>
      <c r="E17912">
        <v>11752.88</v>
      </c>
      <c r="F17912" s="7">
        <v>9301.9699999999993</v>
      </c>
      <c r="G17912" s="7">
        <v>492.09</v>
      </c>
      <c r="H17912" s="7">
        <v>1958.82</v>
      </c>
      <c r="I17912" s="7">
        <v>11752.88</v>
      </c>
    </row>
    <row r="17913" spans="1:9" x14ac:dyDescent="0.25">
      <c r="A17913" t="s">
        <v>46875</v>
      </c>
      <c r="B17913" t="s">
        <v>46876</v>
      </c>
      <c r="C17913">
        <v>544458</v>
      </c>
      <c r="D17913" t="s">
        <v>46877</v>
      </c>
      <c r="E17913">
        <v>4315.55</v>
      </c>
      <c r="F17913" s="7">
        <v>3333.25</v>
      </c>
      <c r="G17913" s="7">
        <v>263.01</v>
      </c>
      <c r="H17913" s="7">
        <v>719.29</v>
      </c>
      <c r="I17913" s="7">
        <v>4315.55</v>
      </c>
    </row>
    <row r="17914" spans="1:9" x14ac:dyDescent="0.25">
      <c r="A17914" t="s">
        <v>46878</v>
      </c>
      <c r="B17914" t="s">
        <v>46879</v>
      </c>
      <c r="C17914">
        <v>260524</v>
      </c>
      <c r="D17914" t="s">
        <v>46880</v>
      </c>
      <c r="E17914">
        <v>4275.07</v>
      </c>
      <c r="F17914" s="7">
        <v>2813.31</v>
      </c>
      <c r="G17914" s="7">
        <v>749.2</v>
      </c>
      <c r="H17914" s="7">
        <v>712.56</v>
      </c>
      <c r="I17914" s="7">
        <v>4275.07</v>
      </c>
    </row>
    <row r="17915" spans="1:9" x14ac:dyDescent="0.25">
      <c r="A17915" t="s">
        <v>46881</v>
      </c>
      <c r="B17915" t="s">
        <v>46882</v>
      </c>
      <c r="C17915">
        <v>271488</v>
      </c>
      <c r="D17915" t="s">
        <v>46883</v>
      </c>
      <c r="E17915">
        <v>3104.54</v>
      </c>
      <c r="F17915" s="7">
        <v>2042.98</v>
      </c>
      <c r="G17915" s="7">
        <v>544.09</v>
      </c>
      <c r="H17915" s="7">
        <v>517.47</v>
      </c>
      <c r="I17915" s="7">
        <v>3104.54</v>
      </c>
    </row>
    <row r="17916" spans="1:9" x14ac:dyDescent="0.25">
      <c r="A17916" t="s">
        <v>46884</v>
      </c>
      <c r="B17916" t="s">
        <v>46885</v>
      </c>
      <c r="C17916">
        <v>555870</v>
      </c>
      <c r="D17916" t="s">
        <v>46886</v>
      </c>
      <c r="E17916">
        <v>75.98</v>
      </c>
      <c r="F17916" s="7">
        <v>75.98</v>
      </c>
      <c r="G17916" s="12" t="s">
        <v>14321</v>
      </c>
      <c r="H17916" t="s">
        <v>14321</v>
      </c>
      <c r="I17916" t="s">
        <v>14321</v>
      </c>
    </row>
    <row r="17917" spans="1:9" x14ac:dyDescent="0.25">
      <c r="A17917" t="s">
        <v>46887</v>
      </c>
      <c r="B17917" t="s">
        <v>46888</v>
      </c>
      <c r="C17917">
        <v>560491</v>
      </c>
      <c r="D17917" t="s">
        <v>46889</v>
      </c>
      <c r="E17917">
        <v>1535.62</v>
      </c>
      <c r="F17917" s="7">
        <v>1215.3599999999999</v>
      </c>
      <c r="G17917" s="7">
        <v>64.3</v>
      </c>
      <c r="H17917" s="7">
        <v>255.96</v>
      </c>
      <c r="I17917" s="7">
        <v>1535.62</v>
      </c>
    </row>
    <row r="17918" spans="1:9" x14ac:dyDescent="0.25">
      <c r="A17918" t="s">
        <v>46890</v>
      </c>
      <c r="B17918" t="s">
        <v>46891</v>
      </c>
      <c r="C17918">
        <v>475592</v>
      </c>
      <c r="D17918" t="s">
        <v>46892</v>
      </c>
      <c r="E17918">
        <v>6830.6</v>
      </c>
      <c r="F17918" s="7">
        <v>4735.5600000000004</v>
      </c>
      <c r="G17918" s="7">
        <v>956.61</v>
      </c>
      <c r="H17918" s="7">
        <v>1138.43</v>
      </c>
      <c r="I17918" s="7">
        <v>6830.6</v>
      </c>
    </row>
    <row r="17919" spans="1:9" x14ac:dyDescent="0.25">
      <c r="A17919" t="s">
        <v>46893</v>
      </c>
      <c r="B17919" t="s">
        <v>46894</v>
      </c>
      <c r="C17919">
        <v>212245</v>
      </c>
      <c r="D17919" t="s">
        <v>46895</v>
      </c>
      <c r="E17919">
        <v>7473.86</v>
      </c>
      <c r="F17919" s="7">
        <v>4693.4399999999996</v>
      </c>
      <c r="G17919" s="7">
        <v>1534.76</v>
      </c>
      <c r="H17919" s="7">
        <v>1245.6600000000001</v>
      </c>
      <c r="I17919" s="7">
        <v>7473.86</v>
      </c>
    </row>
    <row r="17920" spans="1:9" x14ac:dyDescent="0.25">
      <c r="A17920" t="s">
        <v>46896</v>
      </c>
      <c r="B17920" t="s">
        <v>46897</v>
      </c>
      <c r="C17920">
        <v>185594</v>
      </c>
      <c r="D17920" t="s">
        <v>46898</v>
      </c>
      <c r="E17920">
        <v>6147.23</v>
      </c>
      <c r="F17920" s="7">
        <v>3829.16</v>
      </c>
      <c r="G17920" s="7">
        <v>1293.51</v>
      </c>
      <c r="H17920" s="7">
        <v>1024.56</v>
      </c>
      <c r="I17920" s="7">
        <v>6147.23</v>
      </c>
    </row>
    <row r="17921" spans="1:9" x14ac:dyDescent="0.25">
      <c r="A17921" t="s">
        <v>46899</v>
      </c>
      <c r="B17921" t="s">
        <v>46900</v>
      </c>
      <c r="C17921">
        <v>438971</v>
      </c>
      <c r="D17921" t="s">
        <v>46901</v>
      </c>
      <c r="E17921">
        <v>11476.03</v>
      </c>
      <c r="F17921" s="7">
        <v>7797.17</v>
      </c>
      <c r="G17921" s="7">
        <v>1766.08</v>
      </c>
      <c r="H17921" s="7">
        <v>1912.78</v>
      </c>
      <c r="I17921" s="7">
        <v>11476.03</v>
      </c>
    </row>
    <row r="17922" spans="1:9" x14ac:dyDescent="0.25">
      <c r="A17922" t="s">
        <v>46902</v>
      </c>
      <c r="B17922" t="s">
        <v>46903</v>
      </c>
      <c r="C17922">
        <v>571729</v>
      </c>
      <c r="D17922" t="s">
        <v>46904</v>
      </c>
      <c r="E17922">
        <v>4062.9</v>
      </c>
      <c r="F17922" s="7">
        <v>3270.87</v>
      </c>
      <c r="G17922" s="7">
        <v>114.84</v>
      </c>
      <c r="H17922" s="7">
        <v>677.19</v>
      </c>
      <c r="I17922" s="7">
        <v>4062.9</v>
      </c>
    </row>
    <row r="17923" spans="1:9" x14ac:dyDescent="0.25">
      <c r="A17923" t="s">
        <v>46905</v>
      </c>
      <c r="B17923" t="s">
        <v>46906</v>
      </c>
      <c r="C17923">
        <v>529706</v>
      </c>
      <c r="D17923" t="s">
        <v>46907</v>
      </c>
      <c r="E17923">
        <v>5191.28</v>
      </c>
      <c r="F17923" s="7">
        <v>3907.89</v>
      </c>
      <c r="G17923" s="7">
        <v>418.14</v>
      </c>
      <c r="H17923" s="7">
        <v>865.25</v>
      </c>
      <c r="I17923" s="7">
        <v>5191.28</v>
      </c>
    </row>
    <row r="17924" spans="1:9" x14ac:dyDescent="0.25">
      <c r="A17924" t="s">
        <v>46908</v>
      </c>
      <c r="B17924" t="s">
        <v>46909</v>
      </c>
      <c r="C17924">
        <v>379906</v>
      </c>
      <c r="D17924" t="s">
        <v>46910</v>
      </c>
      <c r="E17924">
        <v>8628.91</v>
      </c>
      <c r="F17924" s="7">
        <v>5725.12</v>
      </c>
      <c r="G17924" s="7">
        <v>1465.63</v>
      </c>
      <c r="H17924" s="7">
        <v>1438.16</v>
      </c>
      <c r="I17924" s="7">
        <v>8628.91</v>
      </c>
    </row>
    <row r="17925" spans="1:9" x14ac:dyDescent="0.25">
      <c r="A17925" t="s">
        <v>46911</v>
      </c>
      <c r="B17925" t="s">
        <v>46912</v>
      </c>
      <c r="C17925">
        <v>483047</v>
      </c>
      <c r="D17925" t="s">
        <v>46913</v>
      </c>
      <c r="E17925">
        <v>2768.07</v>
      </c>
      <c r="F17925" s="7">
        <v>2044.75</v>
      </c>
      <c r="G17925" s="7">
        <v>261.95999999999998</v>
      </c>
      <c r="H17925" s="7">
        <v>461.36</v>
      </c>
      <c r="I17925" s="7">
        <v>2768.07</v>
      </c>
    </row>
    <row r="17926" spans="1:9" x14ac:dyDescent="0.25">
      <c r="A17926" t="s">
        <v>46914</v>
      </c>
      <c r="B17926" t="s">
        <v>46915</v>
      </c>
      <c r="C17926">
        <v>484993</v>
      </c>
      <c r="D17926" t="s">
        <v>46916</v>
      </c>
      <c r="E17926">
        <v>2679.57</v>
      </c>
      <c r="F17926" s="7">
        <v>1999.6</v>
      </c>
      <c r="G17926" s="7">
        <v>233.36</v>
      </c>
      <c r="H17926" s="7">
        <v>446.61</v>
      </c>
      <c r="I17926" s="7">
        <v>2679.57</v>
      </c>
    </row>
    <row r="17927" spans="1:9" x14ac:dyDescent="0.25">
      <c r="A17927" t="s">
        <v>46917</v>
      </c>
      <c r="B17927" t="s">
        <v>46918</v>
      </c>
      <c r="C17927">
        <v>550305</v>
      </c>
      <c r="D17927" t="s">
        <v>46919</v>
      </c>
      <c r="E17927">
        <v>4314.21</v>
      </c>
      <c r="F17927" s="7">
        <v>3300.71</v>
      </c>
      <c r="G17927" s="7">
        <v>294.37</v>
      </c>
      <c r="H17927" s="7">
        <v>719.13</v>
      </c>
      <c r="I17927" s="7">
        <v>4314.21</v>
      </c>
    </row>
    <row r="17928" spans="1:9" x14ac:dyDescent="0.25">
      <c r="A17928" t="s">
        <v>46920</v>
      </c>
      <c r="B17928" t="s">
        <v>46921</v>
      </c>
      <c r="C17928">
        <v>541514</v>
      </c>
      <c r="D17928" t="s">
        <v>46922</v>
      </c>
      <c r="E17928">
        <v>2125.9499999999998</v>
      </c>
      <c r="F17928" s="7">
        <v>1614.95</v>
      </c>
      <c r="G17928" s="7">
        <v>156.66</v>
      </c>
      <c r="H17928" s="7">
        <v>354.34</v>
      </c>
      <c r="I17928" s="7">
        <v>2125.9499999999998</v>
      </c>
    </row>
    <row r="17929" spans="1:9" x14ac:dyDescent="0.25">
      <c r="A17929" t="s">
        <v>46923</v>
      </c>
      <c r="B17929" t="s">
        <v>46924</v>
      </c>
      <c r="C17929">
        <v>138464</v>
      </c>
      <c r="D17929" t="s">
        <v>46925</v>
      </c>
      <c r="E17929">
        <v>2214.7199999999998</v>
      </c>
      <c r="F17929" s="7">
        <v>1336.16</v>
      </c>
      <c r="G17929" s="7">
        <v>138.82</v>
      </c>
      <c r="H17929" s="7">
        <v>507.15</v>
      </c>
      <c r="I17929" s="7">
        <v>2214.7199999999998</v>
      </c>
    </row>
    <row r="17930" spans="1:9" x14ac:dyDescent="0.25">
      <c r="A17930" t="s">
        <v>46926</v>
      </c>
      <c r="B17930" t="s">
        <v>46927</v>
      </c>
      <c r="C17930">
        <v>428907</v>
      </c>
      <c r="D17930" t="s">
        <v>46928</v>
      </c>
      <c r="E17930">
        <v>14856.91</v>
      </c>
      <c r="F17930" s="7">
        <v>10582.74</v>
      </c>
      <c r="G17930" s="7">
        <v>1798.01</v>
      </c>
      <c r="H17930" s="7">
        <v>2476.16</v>
      </c>
      <c r="I17930" s="7">
        <v>14856.91</v>
      </c>
    </row>
    <row r="17931" spans="1:9" x14ac:dyDescent="0.25">
      <c r="A17931" t="s">
        <v>46929</v>
      </c>
      <c r="B17931" t="s">
        <v>46930</v>
      </c>
      <c r="C17931">
        <v>533205</v>
      </c>
      <c r="D17931" t="s">
        <v>46931</v>
      </c>
      <c r="E17931">
        <v>4395.59</v>
      </c>
      <c r="F17931" s="7">
        <v>3280.19</v>
      </c>
      <c r="G17931" s="7">
        <v>382.8</v>
      </c>
      <c r="H17931" s="7">
        <v>732.6</v>
      </c>
      <c r="I17931" s="7">
        <v>4395.59</v>
      </c>
    </row>
    <row r="17932" spans="1:9" x14ac:dyDescent="0.25">
      <c r="A17932" t="s">
        <v>46932</v>
      </c>
      <c r="B17932" t="s">
        <v>46933</v>
      </c>
      <c r="C17932">
        <v>486702</v>
      </c>
      <c r="D17932" t="s">
        <v>46934</v>
      </c>
      <c r="E17932">
        <v>3285.38</v>
      </c>
      <c r="F17932" s="7">
        <v>2381.73</v>
      </c>
      <c r="G17932" s="7">
        <v>356.07</v>
      </c>
      <c r="H17932" s="7">
        <v>547.58000000000004</v>
      </c>
      <c r="I17932" s="7">
        <v>3285.38</v>
      </c>
    </row>
    <row r="17933" spans="1:9" x14ac:dyDescent="0.25">
      <c r="A17933" t="s">
        <v>46935</v>
      </c>
      <c r="B17933" t="s">
        <v>46936</v>
      </c>
      <c r="C17933">
        <v>579453</v>
      </c>
      <c r="D17933" t="s">
        <v>46937</v>
      </c>
      <c r="E17933">
        <v>260.77999999999997</v>
      </c>
      <c r="F17933" s="7">
        <v>260.77999999999997</v>
      </c>
      <c r="G17933" s="12" t="s">
        <v>14321</v>
      </c>
      <c r="H17933" t="s">
        <v>14321</v>
      </c>
      <c r="I17933" t="s">
        <v>14321</v>
      </c>
    </row>
    <row r="17934" spans="1:9" x14ac:dyDescent="0.25">
      <c r="A17934" t="s">
        <v>46938</v>
      </c>
      <c r="B17934" t="s">
        <v>46939</v>
      </c>
      <c r="C17934">
        <v>299515</v>
      </c>
      <c r="D17934" t="s">
        <v>46940</v>
      </c>
      <c r="E17934">
        <v>3444.23</v>
      </c>
      <c r="F17934" s="7">
        <v>2285.13</v>
      </c>
      <c r="G17934" s="7">
        <v>585.04999999999995</v>
      </c>
      <c r="H17934" s="7">
        <v>574.04999999999995</v>
      </c>
      <c r="I17934" s="7">
        <v>3444.23</v>
      </c>
    </row>
    <row r="17935" spans="1:9" x14ac:dyDescent="0.25">
      <c r="A17935" t="s">
        <v>46941</v>
      </c>
      <c r="B17935" t="s">
        <v>46942</v>
      </c>
      <c r="C17935">
        <v>142085</v>
      </c>
      <c r="D17935" t="s">
        <v>46943</v>
      </c>
      <c r="E17935">
        <v>3266.23</v>
      </c>
      <c r="F17935" s="7">
        <v>2151.5500000000002</v>
      </c>
      <c r="G17935" s="7">
        <v>767.03</v>
      </c>
      <c r="H17935" s="7">
        <v>347.65</v>
      </c>
      <c r="I17935" s="7">
        <v>3266.23</v>
      </c>
    </row>
    <row r="17936" spans="1:9" x14ac:dyDescent="0.25">
      <c r="A17936" t="s">
        <v>46944</v>
      </c>
      <c r="B17936" t="s">
        <v>1269</v>
      </c>
      <c r="C17936">
        <v>149123</v>
      </c>
      <c r="D17936" t="s">
        <v>46945</v>
      </c>
      <c r="E17936">
        <v>6677.38</v>
      </c>
      <c r="F17936" s="7">
        <v>3673</v>
      </c>
      <c r="G17936" s="7">
        <v>818.07</v>
      </c>
      <c r="H17936" s="7">
        <v>1494.65</v>
      </c>
      <c r="I17936" s="7">
        <v>6677.38</v>
      </c>
    </row>
    <row r="17937" spans="1:9" x14ac:dyDescent="0.25">
      <c r="A17937" t="s">
        <v>46946</v>
      </c>
      <c r="B17937" t="s">
        <v>46947</v>
      </c>
      <c r="C17937">
        <v>138106</v>
      </c>
      <c r="D17937" t="s">
        <v>46948</v>
      </c>
      <c r="E17937">
        <v>2729.93</v>
      </c>
      <c r="F17937" s="7">
        <v>1733.62</v>
      </c>
      <c r="G17937" s="7">
        <v>76.930000000000007</v>
      </c>
      <c r="H17937" s="7">
        <v>630.03</v>
      </c>
      <c r="I17937" s="7">
        <v>2729.93</v>
      </c>
    </row>
    <row r="17938" spans="1:9" x14ac:dyDescent="0.25">
      <c r="A17938" t="s">
        <v>46949</v>
      </c>
      <c r="B17938" t="s">
        <v>46950</v>
      </c>
      <c r="C17938">
        <v>567671</v>
      </c>
      <c r="D17938" t="s">
        <v>46951</v>
      </c>
      <c r="E17938">
        <v>3063.23</v>
      </c>
      <c r="F17938" s="7">
        <v>1956.9</v>
      </c>
      <c r="G17938" s="7">
        <v>595.79</v>
      </c>
      <c r="H17938" s="7">
        <v>510.54</v>
      </c>
      <c r="I17938" s="7">
        <v>3063.23</v>
      </c>
    </row>
    <row r="17939" spans="1:9" x14ac:dyDescent="0.25">
      <c r="A17939" t="s">
        <v>46952</v>
      </c>
      <c r="B17939" t="s">
        <v>46953</v>
      </c>
      <c r="C17939">
        <v>604132</v>
      </c>
      <c r="D17939" t="s">
        <v>46954</v>
      </c>
      <c r="E17939">
        <v>4384.79</v>
      </c>
      <c r="F17939" s="7">
        <v>3612.71</v>
      </c>
      <c r="G17939" s="7">
        <v>67.62</v>
      </c>
      <c r="H17939" s="7">
        <v>704.46</v>
      </c>
      <c r="I17939" s="7">
        <v>4384.79</v>
      </c>
    </row>
    <row r="17940" spans="1:9" x14ac:dyDescent="0.25">
      <c r="A17940" t="s">
        <v>46955</v>
      </c>
      <c r="B17940" t="s">
        <v>46956</v>
      </c>
      <c r="C17940">
        <v>213265</v>
      </c>
      <c r="D17940" t="s">
        <v>46957</v>
      </c>
      <c r="E17940">
        <v>1972.77</v>
      </c>
      <c r="F17940" s="7">
        <v>1224.79</v>
      </c>
      <c r="G17940" s="7">
        <v>419.17</v>
      </c>
      <c r="H17940" s="7">
        <v>328.81</v>
      </c>
      <c r="I17940" s="7">
        <v>1972.77</v>
      </c>
    </row>
    <row r="17941" spans="1:9" x14ac:dyDescent="0.25">
      <c r="A17941" t="s">
        <v>46958</v>
      </c>
      <c r="B17941" t="s">
        <v>46959</v>
      </c>
      <c r="C17941">
        <v>589916</v>
      </c>
      <c r="D17941" t="s">
        <v>46960</v>
      </c>
      <c r="E17941">
        <v>708.37</v>
      </c>
      <c r="F17941" s="7">
        <v>708.37</v>
      </c>
      <c r="G17941" s="12" t="s">
        <v>14321</v>
      </c>
      <c r="H17941" t="s">
        <v>14321</v>
      </c>
      <c r="I17941" t="s">
        <v>14321</v>
      </c>
    </row>
    <row r="17942" spans="1:9" x14ac:dyDescent="0.25">
      <c r="A17942" t="s">
        <v>46961</v>
      </c>
      <c r="B17942" t="s">
        <v>46962</v>
      </c>
      <c r="C17942">
        <v>167660</v>
      </c>
      <c r="D17942" t="s">
        <v>46963</v>
      </c>
      <c r="E17942">
        <v>2815.65</v>
      </c>
      <c r="F17942" s="7">
        <v>1742.56</v>
      </c>
      <c r="G17942" s="7">
        <v>603.80999999999995</v>
      </c>
      <c r="H17942" s="7">
        <v>469.28</v>
      </c>
      <c r="I17942" s="7">
        <v>2815.65</v>
      </c>
    </row>
    <row r="17943" spans="1:9" x14ac:dyDescent="0.25">
      <c r="A17943" t="s">
        <v>46964</v>
      </c>
      <c r="B17943" t="s">
        <v>46965</v>
      </c>
      <c r="C17943">
        <v>195081</v>
      </c>
      <c r="D17943" t="s">
        <v>46966</v>
      </c>
      <c r="E17943">
        <v>2540.84</v>
      </c>
      <c r="F17943" s="7">
        <v>1623.24</v>
      </c>
      <c r="G17943" s="7">
        <v>494.12</v>
      </c>
      <c r="H17943" s="7">
        <v>423.48</v>
      </c>
      <c r="I17943" s="7">
        <v>2540.84</v>
      </c>
    </row>
    <row r="17944" spans="1:9" x14ac:dyDescent="0.25">
      <c r="A17944" t="s">
        <v>46967</v>
      </c>
      <c r="B17944" t="s">
        <v>38238</v>
      </c>
      <c r="C17944">
        <v>130889</v>
      </c>
      <c r="D17944" t="s">
        <v>46968</v>
      </c>
      <c r="E17944">
        <v>2039.71</v>
      </c>
      <c r="F17944" s="7">
        <v>1263.4000000000001</v>
      </c>
      <c r="G17944" s="7">
        <v>91.81</v>
      </c>
      <c r="H17944" s="7">
        <v>469.3</v>
      </c>
      <c r="I17944" s="7">
        <v>2039.71</v>
      </c>
    </row>
    <row r="17945" spans="1:9" x14ac:dyDescent="0.25">
      <c r="A17945" t="s">
        <v>46969</v>
      </c>
      <c r="B17945" t="s">
        <v>46970</v>
      </c>
      <c r="C17945">
        <v>567610</v>
      </c>
      <c r="D17945" t="s">
        <v>46971</v>
      </c>
      <c r="E17945">
        <v>75.98</v>
      </c>
      <c r="F17945" s="7">
        <v>75.98</v>
      </c>
      <c r="G17945" s="12" t="s">
        <v>14321</v>
      </c>
      <c r="H17945" t="s">
        <v>14321</v>
      </c>
      <c r="I17945" t="s">
        <v>14321</v>
      </c>
    </row>
    <row r="17946" spans="1:9" x14ac:dyDescent="0.25">
      <c r="A17946" t="s">
        <v>46972</v>
      </c>
      <c r="B17946" t="s">
        <v>46973</v>
      </c>
      <c r="C17946">
        <v>184063</v>
      </c>
      <c r="D17946" t="s">
        <v>46974</v>
      </c>
      <c r="E17946">
        <v>8687.08</v>
      </c>
      <c r="F17946" s="7">
        <v>5411.14</v>
      </c>
      <c r="G17946" s="7">
        <v>1827.94</v>
      </c>
      <c r="H17946" s="7">
        <v>1448</v>
      </c>
      <c r="I17946" s="7">
        <v>8687.08</v>
      </c>
    </row>
    <row r="17947" spans="1:9" x14ac:dyDescent="0.25">
      <c r="A17947" t="s">
        <v>46975</v>
      </c>
      <c r="B17947" t="s">
        <v>46976</v>
      </c>
      <c r="C17947">
        <v>412689</v>
      </c>
      <c r="D17947" t="s">
        <v>46977</v>
      </c>
      <c r="E17947">
        <v>10100.290000000001</v>
      </c>
      <c r="F17947" s="7">
        <v>6701.34</v>
      </c>
      <c r="G17947" s="7">
        <v>1715.53</v>
      </c>
      <c r="H17947" s="7">
        <v>1683.42</v>
      </c>
      <c r="I17947" s="7">
        <v>10100.290000000001</v>
      </c>
    </row>
    <row r="17948" spans="1:9" x14ac:dyDescent="0.25">
      <c r="A17948" t="s">
        <v>46978</v>
      </c>
      <c r="B17948" t="s">
        <v>46979</v>
      </c>
      <c r="C17948">
        <v>300074</v>
      </c>
      <c r="D17948" t="s">
        <v>46980</v>
      </c>
      <c r="E17948">
        <v>2046.73</v>
      </c>
      <c r="F17948" s="7">
        <v>1348.21</v>
      </c>
      <c r="G17948" s="7">
        <v>480.65</v>
      </c>
      <c r="H17948" s="7">
        <v>217.87</v>
      </c>
      <c r="I17948" s="7">
        <v>2046.73</v>
      </c>
    </row>
    <row r="17949" spans="1:9" x14ac:dyDescent="0.25">
      <c r="A17949" t="s">
        <v>46981</v>
      </c>
      <c r="B17949" t="s">
        <v>46982</v>
      </c>
      <c r="C17949">
        <v>525540</v>
      </c>
      <c r="D17949" t="s">
        <v>46983</v>
      </c>
      <c r="E17949">
        <v>3128.05</v>
      </c>
      <c r="F17949" s="7">
        <v>2280.6</v>
      </c>
      <c r="G17949" s="7">
        <v>325.98</v>
      </c>
      <c r="H17949" s="7">
        <v>521.47</v>
      </c>
      <c r="I17949" s="7">
        <v>3128.05</v>
      </c>
    </row>
    <row r="17950" spans="1:9" x14ac:dyDescent="0.25">
      <c r="A17950" t="s">
        <v>46981</v>
      </c>
      <c r="B17950" t="s">
        <v>46984</v>
      </c>
      <c r="C17950">
        <v>525539</v>
      </c>
      <c r="D17950" t="s">
        <v>46985</v>
      </c>
      <c r="E17950">
        <v>3176.75</v>
      </c>
      <c r="F17950" s="7">
        <v>2280.6</v>
      </c>
      <c r="G17950" s="7">
        <v>366.63</v>
      </c>
      <c r="H17950" s="7">
        <v>529.52</v>
      </c>
      <c r="I17950" s="7">
        <v>3176.75</v>
      </c>
    </row>
    <row r="17951" spans="1:9" x14ac:dyDescent="0.25">
      <c r="A17951" t="s">
        <v>46986</v>
      </c>
      <c r="B17951" t="s">
        <v>46987</v>
      </c>
      <c r="C17951">
        <v>591320</v>
      </c>
      <c r="D17951" t="s">
        <v>46988</v>
      </c>
      <c r="E17951">
        <v>75.98</v>
      </c>
      <c r="F17951" s="7">
        <v>75.98</v>
      </c>
      <c r="G17951" s="12" t="s">
        <v>14321</v>
      </c>
      <c r="H17951" t="s">
        <v>14321</v>
      </c>
      <c r="I17951" t="s">
        <v>14321</v>
      </c>
    </row>
    <row r="17952" spans="1:9" x14ac:dyDescent="0.25">
      <c r="A17952" t="s">
        <v>46989</v>
      </c>
      <c r="B17952" t="s">
        <v>46990</v>
      </c>
      <c r="C17952">
        <v>548112</v>
      </c>
      <c r="D17952" t="s">
        <v>46991</v>
      </c>
      <c r="E17952">
        <v>2942.94</v>
      </c>
      <c r="F17952" s="7">
        <v>2153.4699999999998</v>
      </c>
      <c r="G17952" s="7">
        <v>298.93</v>
      </c>
      <c r="H17952" s="7">
        <v>490.54</v>
      </c>
      <c r="I17952" s="7">
        <v>2942.94</v>
      </c>
    </row>
    <row r="17953" spans="1:9" x14ac:dyDescent="0.25">
      <c r="A17953" t="s">
        <v>46992</v>
      </c>
      <c r="B17953" t="s">
        <v>46993</v>
      </c>
      <c r="C17953">
        <v>572794</v>
      </c>
      <c r="D17953" t="s">
        <v>46994</v>
      </c>
      <c r="E17953">
        <v>75.98</v>
      </c>
      <c r="F17953" s="7">
        <v>75.98</v>
      </c>
      <c r="G17953" s="12" t="s">
        <v>14321</v>
      </c>
      <c r="H17953" t="s">
        <v>14321</v>
      </c>
      <c r="I17953" t="s">
        <v>14321</v>
      </c>
    </row>
    <row r="17954" spans="1:9" x14ac:dyDescent="0.25">
      <c r="A17954" t="s">
        <v>46995</v>
      </c>
      <c r="B17954" t="s">
        <v>46996</v>
      </c>
      <c r="C17954">
        <v>571186</v>
      </c>
      <c r="D17954" t="s">
        <v>46997</v>
      </c>
      <c r="E17954">
        <v>3957.35</v>
      </c>
      <c r="F17954" s="7">
        <v>3132.03</v>
      </c>
      <c r="G17954" s="7">
        <v>165.7</v>
      </c>
      <c r="H17954" s="7">
        <v>659.62</v>
      </c>
      <c r="I17954" s="7">
        <v>3957.35</v>
      </c>
    </row>
    <row r="17955" spans="1:9" x14ac:dyDescent="0.25">
      <c r="A17955" t="s">
        <v>46998</v>
      </c>
      <c r="B17955" t="s">
        <v>46999</v>
      </c>
      <c r="C17955">
        <v>185602</v>
      </c>
      <c r="D17955" t="s">
        <v>47000</v>
      </c>
      <c r="E17955">
        <v>40507</v>
      </c>
      <c r="F17955" s="7">
        <v>25325.09</v>
      </c>
      <c r="G17955" s="7">
        <v>8430.74</v>
      </c>
      <c r="H17955" s="7">
        <v>6751.17</v>
      </c>
      <c r="I17955" s="7">
        <v>40507</v>
      </c>
    </row>
    <row r="17956" spans="1:9" x14ac:dyDescent="0.25">
      <c r="A17956" t="s">
        <v>47001</v>
      </c>
      <c r="B17956" t="s">
        <v>47002</v>
      </c>
      <c r="C17956">
        <v>568195</v>
      </c>
      <c r="D17956" t="s">
        <v>47003</v>
      </c>
      <c r="E17956">
        <v>129.28</v>
      </c>
      <c r="F17956" s="7">
        <v>129.28</v>
      </c>
      <c r="G17956" s="12" t="s">
        <v>14321</v>
      </c>
      <c r="H17956" t="s">
        <v>14321</v>
      </c>
      <c r="I17956" t="s">
        <v>14321</v>
      </c>
    </row>
    <row r="17957" spans="1:9" x14ac:dyDescent="0.25">
      <c r="A17957" t="s">
        <v>47004</v>
      </c>
      <c r="B17957" t="s">
        <v>47005</v>
      </c>
      <c r="C17957">
        <v>574044</v>
      </c>
      <c r="D17957" t="s">
        <v>47006</v>
      </c>
      <c r="E17957">
        <v>4771.1499999999996</v>
      </c>
      <c r="F17957" s="7">
        <v>3776.12</v>
      </c>
      <c r="G17957" s="7">
        <v>199.76</v>
      </c>
      <c r="H17957" s="7">
        <v>795.27</v>
      </c>
      <c r="I17957" s="7">
        <v>4771.1499999999996</v>
      </c>
    </row>
    <row r="17958" spans="1:9" x14ac:dyDescent="0.25">
      <c r="A17958" t="s">
        <v>47007</v>
      </c>
      <c r="B17958" t="s">
        <v>47008</v>
      </c>
      <c r="C17958">
        <v>592703</v>
      </c>
      <c r="D17958" t="s">
        <v>47009</v>
      </c>
      <c r="E17958">
        <v>4781.17</v>
      </c>
      <c r="F17958" s="7">
        <v>3846.93</v>
      </c>
      <c r="G17958" s="7">
        <v>137.31</v>
      </c>
      <c r="H17958" s="7">
        <v>796.93</v>
      </c>
      <c r="I17958" s="7">
        <v>4781.17</v>
      </c>
    </row>
    <row r="17959" spans="1:9" x14ac:dyDescent="0.25">
      <c r="A17959" t="s">
        <v>47010</v>
      </c>
      <c r="B17959" t="s">
        <v>1466</v>
      </c>
      <c r="C17959">
        <v>310085</v>
      </c>
      <c r="D17959" t="s">
        <v>47011</v>
      </c>
      <c r="E17959">
        <v>2592.36</v>
      </c>
      <c r="F17959" s="7">
        <v>1637.43</v>
      </c>
      <c r="G17959" s="7">
        <v>522.85</v>
      </c>
      <c r="H17959" s="7">
        <v>432.08</v>
      </c>
      <c r="I17959" s="7">
        <v>2592.36</v>
      </c>
    </row>
    <row r="17960" spans="1:9" x14ac:dyDescent="0.25">
      <c r="A17960" t="s">
        <v>47012</v>
      </c>
      <c r="B17960" t="s">
        <v>32225</v>
      </c>
      <c r="C17960">
        <v>563348</v>
      </c>
      <c r="D17960" t="s">
        <v>47013</v>
      </c>
      <c r="E17960">
        <v>7177.05</v>
      </c>
      <c r="F17960" s="7">
        <v>5543.48</v>
      </c>
      <c r="G17960" s="7">
        <v>437.38</v>
      </c>
      <c r="H17960" s="7">
        <v>1196.19</v>
      </c>
      <c r="I17960" s="7">
        <v>7177.05</v>
      </c>
    </row>
    <row r="17961" spans="1:9" x14ac:dyDescent="0.25">
      <c r="A17961" t="s">
        <v>47014</v>
      </c>
      <c r="B17961" t="s">
        <v>47015</v>
      </c>
      <c r="C17961">
        <v>391901</v>
      </c>
      <c r="D17961" t="s">
        <v>47016</v>
      </c>
      <c r="E17961">
        <v>3608.55</v>
      </c>
      <c r="F17961" s="7">
        <v>2428.61</v>
      </c>
      <c r="G17961" s="7">
        <v>578.51</v>
      </c>
      <c r="H17961" s="7">
        <v>601.42999999999995</v>
      </c>
      <c r="I17961" s="7">
        <v>3608.55</v>
      </c>
    </row>
    <row r="17962" spans="1:9" x14ac:dyDescent="0.25">
      <c r="A17962" t="s">
        <v>47017</v>
      </c>
      <c r="B17962" t="s">
        <v>47018</v>
      </c>
      <c r="C17962">
        <v>407166</v>
      </c>
      <c r="D17962" t="s">
        <v>47019</v>
      </c>
      <c r="E17962">
        <v>4495.51</v>
      </c>
      <c r="F17962" s="7">
        <v>3116.67</v>
      </c>
      <c r="G17962" s="7">
        <v>629.57000000000005</v>
      </c>
      <c r="H17962" s="7">
        <v>749.27</v>
      </c>
      <c r="I17962" s="7">
        <v>4495.51</v>
      </c>
    </row>
    <row r="17963" spans="1:9" x14ac:dyDescent="0.25">
      <c r="A17963" t="s">
        <v>47020</v>
      </c>
      <c r="B17963" t="s">
        <v>47021</v>
      </c>
      <c r="C17963">
        <v>439287</v>
      </c>
      <c r="D17963" t="s">
        <v>47022</v>
      </c>
      <c r="E17963">
        <v>13024.46</v>
      </c>
      <c r="F17963" s="7">
        <v>8871.74</v>
      </c>
      <c r="G17963" s="7">
        <v>1981.95</v>
      </c>
      <c r="H17963" s="7">
        <v>2170.77</v>
      </c>
      <c r="I17963" s="7">
        <v>13024.46</v>
      </c>
    </row>
    <row r="17964" spans="1:9" x14ac:dyDescent="0.25">
      <c r="A17964" t="s">
        <v>47023</v>
      </c>
      <c r="B17964" t="s">
        <v>47024</v>
      </c>
      <c r="C17964">
        <v>599039</v>
      </c>
      <c r="D17964" t="s">
        <v>47025</v>
      </c>
      <c r="E17964">
        <v>1910.4</v>
      </c>
      <c r="F17964" s="7">
        <v>1548.85</v>
      </c>
      <c r="G17964" s="7">
        <v>43.06</v>
      </c>
      <c r="H17964" s="7">
        <v>318.49</v>
      </c>
      <c r="I17964" s="7">
        <v>1910.4</v>
      </c>
    </row>
    <row r="17965" spans="1:9" x14ac:dyDescent="0.25">
      <c r="A17965" t="s">
        <v>47026</v>
      </c>
      <c r="B17965" t="s">
        <v>16318</v>
      </c>
      <c r="C17965">
        <v>307924</v>
      </c>
      <c r="D17965" t="s">
        <v>47027</v>
      </c>
      <c r="E17965">
        <v>7188.99</v>
      </c>
      <c r="F17965" s="7">
        <v>4625.6899999999996</v>
      </c>
      <c r="G17965" s="7">
        <v>1365.13</v>
      </c>
      <c r="H17965" s="7">
        <v>1198.17</v>
      </c>
      <c r="I17965" s="7">
        <v>7188.99</v>
      </c>
    </row>
    <row r="17966" spans="1:9" x14ac:dyDescent="0.25">
      <c r="A17966" t="s">
        <v>47028</v>
      </c>
      <c r="B17966" t="s">
        <v>47029</v>
      </c>
      <c r="C17966">
        <v>561641</v>
      </c>
      <c r="D17966" t="s">
        <v>47030</v>
      </c>
      <c r="E17966">
        <v>3873.03</v>
      </c>
      <c r="F17966" s="7">
        <v>2660.31</v>
      </c>
      <c r="G17966" s="7">
        <v>567.19000000000005</v>
      </c>
      <c r="H17966" s="7">
        <v>645.53</v>
      </c>
      <c r="I17966" s="7">
        <v>3873.03</v>
      </c>
    </row>
    <row r="17967" spans="1:9" x14ac:dyDescent="0.25">
      <c r="A17967" t="s">
        <v>47031</v>
      </c>
      <c r="B17967" t="s">
        <v>47032</v>
      </c>
      <c r="C17967">
        <v>549664</v>
      </c>
      <c r="D17967" t="s">
        <v>47033</v>
      </c>
      <c r="E17967">
        <v>3834.64</v>
      </c>
      <c r="F17967" s="7">
        <v>2961.75</v>
      </c>
      <c r="G17967" s="7">
        <v>233.73</v>
      </c>
      <c r="H17967" s="7">
        <v>639.16</v>
      </c>
      <c r="I17967" s="7">
        <v>3834.64</v>
      </c>
    </row>
    <row r="17968" spans="1:9" x14ac:dyDescent="0.25">
      <c r="A17968" t="s">
        <v>47034</v>
      </c>
      <c r="B17968" t="s">
        <v>47035</v>
      </c>
      <c r="C17968">
        <v>130333</v>
      </c>
      <c r="D17968" t="s">
        <v>47036</v>
      </c>
      <c r="E17968">
        <v>8752.81</v>
      </c>
      <c r="F17968" s="7">
        <v>5281.36</v>
      </c>
      <c r="G17968" s="7">
        <v>548.73</v>
      </c>
      <c r="H17968" s="7">
        <v>2003.5</v>
      </c>
      <c r="I17968" s="7">
        <v>8752.81</v>
      </c>
    </row>
    <row r="17969" spans="1:9" x14ac:dyDescent="0.25">
      <c r="A17969" t="s">
        <v>47037</v>
      </c>
      <c r="B17969" t="s">
        <v>47038</v>
      </c>
      <c r="C17969">
        <v>576554</v>
      </c>
      <c r="D17969" t="s">
        <v>47039</v>
      </c>
      <c r="E17969">
        <v>2449.71</v>
      </c>
      <c r="F17969" s="7">
        <v>1972.1</v>
      </c>
      <c r="G17969" s="7">
        <v>69.27</v>
      </c>
      <c r="H17969" s="7">
        <v>408.34</v>
      </c>
      <c r="I17969" s="7">
        <v>2449.71</v>
      </c>
    </row>
    <row r="17970" spans="1:9" x14ac:dyDescent="0.25">
      <c r="A17970" t="s">
        <v>47040</v>
      </c>
      <c r="B17970" t="s">
        <v>47041</v>
      </c>
      <c r="C17970">
        <v>473586</v>
      </c>
      <c r="D17970" t="s">
        <v>47042</v>
      </c>
      <c r="E17970">
        <v>4020.77</v>
      </c>
      <c r="F17970" s="7">
        <v>2942.16</v>
      </c>
      <c r="G17970" s="7">
        <v>408.39</v>
      </c>
      <c r="H17970" s="7">
        <v>670.22</v>
      </c>
      <c r="I17970" s="7">
        <v>4020.77</v>
      </c>
    </row>
    <row r="17971" spans="1:9" x14ac:dyDescent="0.25">
      <c r="A17971" t="s">
        <v>47043</v>
      </c>
      <c r="B17971" t="s">
        <v>47044</v>
      </c>
      <c r="C17971">
        <v>200783</v>
      </c>
      <c r="D17971" t="s">
        <v>47045</v>
      </c>
      <c r="E17971">
        <v>3922.34</v>
      </c>
      <c r="F17971" s="7">
        <v>2463.15</v>
      </c>
      <c r="G17971" s="7">
        <v>805.45</v>
      </c>
      <c r="H17971" s="7">
        <v>653.74</v>
      </c>
      <c r="I17971" s="7">
        <v>3922.34</v>
      </c>
    </row>
    <row r="17972" spans="1:9" x14ac:dyDescent="0.25">
      <c r="A17972" t="s">
        <v>47046</v>
      </c>
      <c r="B17972" t="s">
        <v>47047</v>
      </c>
      <c r="C17972">
        <v>599090</v>
      </c>
      <c r="D17972" t="s">
        <v>47048</v>
      </c>
      <c r="E17972">
        <v>3224.41</v>
      </c>
      <c r="F17972" s="7">
        <v>2614.2399999999998</v>
      </c>
      <c r="G17972" s="7">
        <v>72.67</v>
      </c>
      <c r="H17972" s="7">
        <v>537.5</v>
      </c>
      <c r="I17972" s="7">
        <v>3224.41</v>
      </c>
    </row>
    <row r="17973" spans="1:9" x14ac:dyDescent="0.25">
      <c r="A17973" t="s">
        <v>47049</v>
      </c>
      <c r="B17973" t="s">
        <v>47050</v>
      </c>
      <c r="C17973">
        <v>529407</v>
      </c>
      <c r="D17973" t="s">
        <v>47051</v>
      </c>
      <c r="E17973">
        <v>16654.88</v>
      </c>
      <c r="F17973" s="7">
        <v>12537.52</v>
      </c>
      <c r="G17973" s="7">
        <v>1341.53</v>
      </c>
      <c r="H17973" s="7">
        <v>2775.83</v>
      </c>
      <c r="I17973" s="7">
        <v>16654.88</v>
      </c>
    </row>
    <row r="17974" spans="1:9" x14ac:dyDescent="0.25">
      <c r="A17974" t="s">
        <v>47052</v>
      </c>
      <c r="B17974" t="s">
        <v>47053</v>
      </c>
      <c r="C17974">
        <v>412790</v>
      </c>
      <c r="D17974" t="s">
        <v>47054</v>
      </c>
      <c r="E17974">
        <v>2406.7800000000002</v>
      </c>
      <c r="F17974" s="7">
        <v>1596.85</v>
      </c>
      <c r="G17974" s="7">
        <v>408.79</v>
      </c>
      <c r="H17974" s="7">
        <v>401.14</v>
      </c>
      <c r="I17974" s="7">
        <v>2406.7800000000002</v>
      </c>
    </row>
    <row r="17975" spans="1:9" x14ac:dyDescent="0.25">
      <c r="A17975" t="s">
        <v>47055</v>
      </c>
      <c r="B17975" t="s">
        <v>4431</v>
      </c>
      <c r="C17975">
        <v>301631</v>
      </c>
      <c r="D17975" t="s">
        <v>47056</v>
      </c>
      <c r="E17975">
        <v>29807.72</v>
      </c>
      <c r="F17975" s="7">
        <v>20135.96</v>
      </c>
      <c r="G17975" s="7">
        <v>4703.78</v>
      </c>
      <c r="H17975" s="7">
        <v>4967.9799999999996</v>
      </c>
      <c r="I17975" s="7">
        <v>29807.72</v>
      </c>
    </row>
    <row r="17976" spans="1:9" x14ac:dyDescent="0.25">
      <c r="A17976" t="s">
        <v>47057</v>
      </c>
      <c r="B17976" t="s">
        <v>47058</v>
      </c>
      <c r="C17976">
        <v>367891</v>
      </c>
      <c r="D17976" t="s">
        <v>47059</v>
      </c>
      <c r="E17976">
        <v>4924.16</v>
      </c>
      <c r="F17976" s="7">
        <v>3403.66</v>
      </c>
      <c r="G17976" s="7">
        <v>699.79</v>
      </c>
      <c r="H17976" s="7">
        <v>820.71</v>
      </c>
      <c r="I17976" s="7">
        <v>4924.16</v>
      </c>
    </row>
    <row r="17977" spans="1:9" x14ac:dyDescent="0.25">
      <c r="A17977" t="s">
        <v>47060</v>
      </c>
      <c r="B17977" t="s">
        <v>47061</v>
      </c>
      <c r="C17977">
        <v>101403</v>
      </c>
      <c r="D17977" t="s">
        <v>47062</v>
      </c>
      <c r="E17977">
        <v>5117.7299999999996</v>
      </c>
      <c r="F17977" s="7">
        <v>2589.87</v>
      </c>
      <c r="G17977" s="7">
        <v>866.8</v>
      </c>
      <c r="H17977" s="7">
        <v>1138.55</v>
      </c>
      <c r="I17977" s="7">
        <v>5117.7299999999996</v>
      </c>
    </row>
    <row r="17978" spans="1:9" x14ac:dyDescent="0.25">
      <c r="A17978" t="s">
        <v>47063</v>
      </c>
      <c r="B17978" t="s">
        <v>47064</v>
      </c>
      <c r="C17978">
        <v>430319</v>
      </c>
      <c r="D17978" t="s">
        <v>47065</v>
      </c>
      <c r="E17978">
        <v>12491.89</v>
      </c>
      <c r="F17978" s="7">
        <v>8155.02</v>
      </c>
      <c r="G17978" s="7">
        <v>2254.85</v>
      </c>
      <c r="H17978" s="7">
        <v>2082.02</v>
      </c>
      <c r="I17978" s="7">
        <v>12491.89</v>
      </c>
    </row>
    <row r="17979" spans="1:9" x14ac:dyDescent="0.25">
      <c r="A17979" t="s">
        <v>47066</v>
      </c>
      <c r="B17979" t="s">
        <v>33741</v>
      </c>
      <c r="C17979">
        <v>211273</v>
      </c>
      <c r="D17979" t="s">
        <v>47067</v>
      </c>
      <c r="E17979">
        <v>11791.27</v>
      </c>
      <c r="F17979" s="7">
        <v>7697.64</v>
      </c>
      <c r="G17979" s="7">
        <v>2128.41</v>
      </c>
      <c r="H17979" s="7">
        <v>1965.22</v>
      </c>
      <c r="I17979" s="7">
        <v>11791.27</v>
      </c>
    </row>
    <row r="17980" spans="1:9" x14ac:dyDescent="0.25">
      <c r="A17980" t="s">
        <v>47068</v>
      </c>
      <c r="B17980" t="s">
        <v>47069</v>
      </c>
      <c r="C17980">
        <v>549473</v>
      </c>
      <c r="D17980" t="s">
        <v>47070</v>
      </c>
      <c r="E17980">
        <v>2159.5500000000002</v>
      </c>
      <c r="F17980" s="7">
        <v>1550.45</v>
      </c>
      <c r="G17980" s="7">
        <v>249.17</v>
      </c>
      <c r="H17980" s="7">
        <v>359.93</v>
      </c>
      <c r="I17980" s="7">
        <v>2159.5500000000002</v>
      </c>
    </row>
    <row r="17981" spans="1:9" x14ac:dyDescent="0.25">
      <c r="A17981" t="s">
        <v>47071</v>
      </c>
      <c r="B17981" t="s">
        <v>32416</v>
      </c>
      <c r="C17981">
        <v>531955</v>
      </c>
      <c r="D17981" t="s">
        <v>47072</v>
      </c>
      <c r="E17981">
        <v>2422.6</v>
      </c>
      <c r="F17981" s="7">
        <v>1840.2</v>
      </c>
      <c r="G17981" s="7">
        <v>178.54</v>
      </c>
      <c r="H17981" s="7">
        <v>403.86</v>
      </c>
      <c r="I17981" s="7">
        <v>2422.6</v>
      </c>
    </row>
    <row r="17982" spans="1:9" x14ac:dyDescent="0.25">
      <c r="A17982" t="s">
        <v>47073</v>
      </c>
      <c r="B17982" t="s">
        <v>47074</v>
      </c>
      <c r="C17982">
        <v>528669</v>
      </c>
      <c r="D17982" t="s">
        <v>47075</v>
      </c>
      <c r="E17982">
        <v>13332.35</v>
      </c>
      <c r="F17982" s="7">
        <v>10036.379999999999</v>
      </c>
      <c r="G17982" s="7">
        <v>1073.9000000000001</v>
      </c>
      <c r="H17982" s="7">
        <v>2222.0700000000002</v>
      </c>
      <c r="I17982" s="7">
        <v>13332.35</v>
      </c>
    </row>
    <row r="17983" spans="1:9" x14ac:dyDescent="0.25">
      <c r="A17983" t="s">
        <v>47076</v>
      </c>
      <c r="B17983" t="s">
        <v>47077</v>
      </c>
      <c r="C17983">
        <v>430161</v>
      </c>
      <c r="D17983" t="s">
        <v>47078</v>
      </c>
      <c r="E17983">
        <v>3142.31</v>
      </c>
      <c r="F17983" s="7">
        <v>2178.5100000000002</v>
      </c>
      <c r="G17983" s="7">
        <v>440.06</v>
      </c>
      <c r="H17983" s="7">
        <v>523.74</v>
      </c>
      <c r="I17983" s="7">
        <v>3142.31</v>
      </c>
    </row>
    <row r="17984" spans="1:9" x14ac:dyDescent="0.25">
      <c r="A17984" t="s">
        <v>47079</v>
      </c>
      <c r="B17984" t="s">
        <v>47080</v>
      </c>
      <c r="C17984">
        <v>167659</v>
      </c>
      <c r="D17984" t="s">
        <v>47081</v>
      </c>
      <c r="E17984">
        <v>2719.91</v>
      </c>
      <c r="F17984" s="7">
        <v>1694.23</v>
      </c>
      <c r="G17984" s="7">
        <v>572.30999999999995</v>
      </c>
      <c r="H17984" s="7">
        <v>453.37</v>
      </c>
      <c r="I17984" s="7">
        <v>2719.91</v>
      </c>
    </row>
    <row r="17985" spans="1:9" x14ac:dyDescent="0.25">
      <c r="A17985" t="s">
        <v>47082</v>
      </c>
      <c r="B17985" t="s">
        <v>47083</v>
      </c>
      <c r="C17985">
        <v>526965</v>
      </c>
      <c r="D17985" t="s">
        <v>47084</v>
      </c>
      <c r="E17985">
        <v>2581.75</v>
      </c>
      <c r="F17985" s="7">
        <v>1926.58</v>
      </c>
      <c r="G17985" s="7">
        <v>224.87</v>
      </c>
      <c r="H17985" s="7">
        <v>430.3</v>
      </c>
      <c r="I17985" s="7">
        <v>2581.75</v>
      </c>
    </row>
    <row r="17986" spans="1:9" x14ac:dyDescent="0.25">
      <c r="A17986" t="s">
        <v>47085</v>
      </c>
      <c r="B17986" t="s">
        <v>47086</v>
      </c>
      <c r="C17986">
        <v>596252</v>
      </c>
      <c r="D17986" t="s">
        <v>47087</v>
      </c>
      <c r="E17986">
        <v>129.28</v>
      </c>
      <c r="F17986" s="7">
        <v>129.28</v>
      </c>
      <c r="G17986" s="12" t="s">
        <v>14321</v>
      </c>
      <c r="H17986" t="s">
        <v>14321</v>
      </c>
      <c r="I17986" t="s">
        <v>14321</v>
      </c>
    </row>
    <row r="17987" spans="1:9" x14ac:dyDescent="0.25">
      <c r="A17987" t="s">
        <v>47088</v>
      </c>
      <c r="B17987" t="s">
        <v>47089</v>
      </c>
      <c r="C17987">
        <v>147411</v>
      </c>
      <c r="D17987" t="s">
        <v>47090</v>
      </c>
      <c r="E17987">
        <v>1784.85</v>
      </c>
      <c r="F17987" s="7">
        <v>1176.67</v>
      </c>
      <c r="G17987" s="7">
        <v>418.02</v>
      </c>
      <c r="H17987" s="7">
        <v>190.16</v>
      </c>
      <c r="I17987" s="7">
        <v>1784.85</v>
      </c>
    </row>
    <row r="17988" spans="1:9" x14ac:dyDescent="0.25">
      <c r="A17988" t="s">
        <v>47091</v>
      </c>
      <c r="B17988" t="s">
        <v>47092</v>
      </c>
      <c r="C17988">
        <v>212551</v>
      </c>
      <c r="D17988" t="s">
        <v>47093</v>
      </c>
      <c r="E17988">
        <v>7971.03</v>
      </c>
      <c r="F17988" s="7">
        <v>5203.6899999999996</v>
      </c>
      <c r="G17988" s="7">
        <v>1438.82</v>
      </c>
      <c r="H17988" s="7">
        <v>1328.52</v>
      </c>
      <c r="I17988" s="7">
        <v>7971.03</v>
      </c>
    </row>
    <row r="17989" spans="1:9" x14ac:dyDescent="0.25">
      <c r="A17989" t="s">
        <v>47094</v>
      </c>
      <c r="B17989" t="s">
        <v>47095</v>
      </c>
      <c r="C17989">
        <v>446330</v>
      </c>
      <c r="D17989" t="s">
        <v>47096</v>
      </c>
      <c r="E17989">
        <v>1979.99</v>
      </c>
      <c r="F17989" s="7">
        <v>1432.14</v>
      </c>
      <c r="G17989" s="7">
        <v>217.83</v>
      </c>
      <c r="H17989" s="7">
        <v>330.02</v>
      </c>
      <c r="I17989" s="7">
        <v>1979.99</v>
      </c>
    </row>
    <row r="17990" spans="1:9" x14ac:dyDescent="0.25">
      <c r="A17990" t="s">
        <v>47097</v>
      </c>
      <c r="B17990" t="s">
        <v>47098</v>
      </c>
      <c r="C17990">
        <v>441138</v>
      </c>
      <c r="D17990" t="s">
        <v>47099</v>
      </c>
      <c r="E17990">
        <v>2511.42</v>
      </c>
      <c r="F17990" s="7">
        <v>1725.04</v>
      </c>
      <c r="G17990" s="7">
        <v>367.78</v>
      </c>
      <c r="H17990" s="7">
        <v>418.6</v>
      </c>
      <c r="I17990" s="7">
        <v>2511.42</v>
      </c>
    </row>
    <row r="17991" spans="1:9" x14ac:dyDescent="0.25">
      <c r="A17991" t="s">
        <v>47100</v>
      </c>
      <c r="B17991" t="s">
        <v>47101</v>
      </c>
      <c r="C17991">
        <v>484508</v>
      </c>
      <c r="D17991" t="s">
        <v>47102</v>
      </c>
      <c r="E17991">
        <v>4086.79</v>
      </c>
      <c r="F17991" s="7">
        <v>3018.91</v>
      </c>
      <c r="G17991" s="7">
        <v>386.71</v>
      </c>
      <c r="H17991" s="7">
        <v>681.17</v>
      </c>
      <c r="I17991" s="7">
        <v>4086.79</v>
      </c>
    </row>
    <row r="17992" spans="1:9" x14ac:dyDescent="0.25">
      <c r="A17992" t="s">
        <v>47103</v>
      </c>
      <c r="B17992" t="s">
        <v>47104</v>
      </c>
      <c r="C17992">
        <v>591881</v>
      </c>
      <c r="D17992" t="s">
        <v>47105</v>
      </c>
      <c r="E17992">
        <v>5128.41</v>
      </c>
      <c r="F17992" s="7">
        <v>4126.3599999999997</v>
      </c>
      <c r="G17992" s="7">
        <v>147.28</v>
      </c>
      <c r="H17992" s="7">
        <v>854.77</v>
      </c>
      <c r="I17992" s="7">
        <v>5128.41</v>
      </c>
    </row>
    <row r="17993" spans="1:9" x14ac:dyDescent="0.25">
      <c r="A17993" t="s">
        <v>47106</v>
      </c>
      <c r="B17993" t="s">
        <v>47107</v>
      </c>
      <c r="C17993">
        <v>471436</v>
      </c>
      <c r="D17993" t="s">
        <v>47108</v>
      </c>
      <c r="E17993">
        <v>1921.51</v>
      </c>
      <c r="F17993" s="7">
        <v>1406.06</v>
      </c>
      <c r="G17993" s="7">
        <v>195.18</v>
      </c>
      <c r="H17993" s="7">
        <v>320.27</v>
      </c>
      <c r="I17993" s="7">
        <v>1921.51</v>
      </c>
    </row>
    <row r="17994" spans="1:9" x14ac:dyDescent="0.25">
      <c r="A17994" t="s">
        <v>47109</v>
      </c>
      <c r="B17994" t="s">
        <v>47110</v>
      </c>
      <c r="C17994">
        <v>495051</v>
      </c>
      <c r="D17994" t="s">
        <v>47111</v>
      </c>
      <c r="E17994">
        <v>3419.66</v>
      </c>
      <c r="F17994" s="7">
        <v>2479.02</v>
      </c>
      <c r="G17994" s="7">
        <v>370.71</v>
      </c>
      <c r="H17994" s="7">
        <v>569.92999999999995</v>
      </c>
      <c r="I17994" s="7">
        <v>3419.66</v>
      </c>
    </row>
    <row r="17995" spans="1:9" x14ac:dyDescent="0.25">
      <c r="A17995" t="s">
        <v>47112</v>
      </c>
      <c r="B17995" t="s">
        <v>47113</v>
      </c>
      <c r="C17995">
        <v>578228</v>
      </c>
      <c r="D17995" t="s">
        <v>47114</v>
      </c>
      <c r="E17995">
        <v>3058.75</v>
      </c>
      <c r="F17995" s="7">
        <v>2362.54</v>
      </c>
      <c r="G17995" s="7">
        <v>186.41</v>
      </c>
      <c r="H17995" s="7">
        <v>509.8</v>
      </c>
      <c r="I17995" s="7">
        <v>3058.75</v>
      </c>
    </row>
    <row r="17996" spans="1:9" x14ac:dyDescent="0.25">
      <c r="A17996" t="s">
        <v>47115</v>
      </c>
      <c r="B17996" t="s">
        <v>47116</v>
      </c>
      <c r="C17996">
        <v>475862</v>
      </c>
      <c r="D17996" t="s">
        <v>47117</v>
      </c>
      <c r="E17996">
        <v>1951.87</v>
      </c>
      <c r="F17996" s="7">
        <v>1437.25</v>
      </c>
      <c r="G17996" s="7">
        <v>189.3</v>
      </c>
      <c r="H17996" s="7">
        <v>325.32</v>
      </c>
      <c r="I17996" s="7">
        <v>1951.87</v>
      </c>
    </row>
    <row r="17997" spans="1:9" x14ac:dyDescent="0.25">
      <c r="A17997" t="s">
        <v>47118</v>
      </c>
      <c r="B17997" t="s">
        <v>47119</v>
      </c>
      <c r="C17997">
        <v>529703</v>
      </c>
      <c r="D17997" t="s">
        <v>47120</v>
      </c>
      <c r="E17997">
        <v>11477.65</v>
      </c>
      <c r="F17997" s="7">
        <v>8565.09</v>
      </c>
      <c r="G17997" s="7">
        <v>999.6</v>
      </c>
      <c r="H17997" s="7">
        <v>1912.96</v>
      </c>
      <c r="I17997" s="7">
        <v>11477.65</v>
      </c>
    </row>
    <row r="17998" spans="1:9" x14ac:dyDescent="0.25">
      <c r="A17998" t="s">
        <v>47121</v>
      </c>
      <c r="B17998" t="s">
        <v>47122</v>
      </c>
      <c r="C17998">
        <v>608925</v>
      </c>
      <c r="D17998" t="s">
        <v>47123</v>
      </c>
      <c r="E17998">
        <v>129.28</v>
      </c>
      <c r="F17998" s="7">
        <v>129.28</v>
      </c>
      <c r="G17998" s="12" t="s">
        <v>14321</v>
      </c>
      <c r="H17998" t="s">
        <v>14321</v>
      </c>
      <c r="I17998" t="s">
        <v>14321</v>
      </c>
    </row>
    <row r="17999" spans="1:9" x14ac:dyDescent="0.25">
      <c r="A17999" t="s">
        <v>47124</v>
      </c>
      <c r="B17999" t="s">
        <v>22111</v>
      </c>
      <c r="C17999">
        <v>523920</v>
      </c>
      <c r="D17999" t="s">
        <v>47125</v>
      </c>
      <c r="E17999">
        <v>2182.5</v>
      </c>
      <c r="F17999" s="7">
        <v>1424.78</v>
      </c>
      <c r="G17999" s="7">
        <v>393.96</v>
      </c>
      <c r="H17999" s="7">
        <v>363.76</v>
      </c>
      <c r="I17999" s="7">
        <v>2182.5</v>
      </c>
    </row>
    <row r="18000" spans="1:9" x14ac:dyDescent="0.25">
      <c r="A18000" t="s">
        <v>47126</v>
      </c>
      <c r="B18000" t="s">
        <v>47127</v>
      </c>
      <c r="C18000">
        <v>157611</v>
      </c>
      <c r="D18000" t="s">
        <v>47128</v>
      </c>
      <c r="E18000">
        <v>1687.95</v>
      </c>
      <c r="F18000" s="7">
        <v>1011.71</v>
      </c>
      <c r="G18000" s="7">
        <v>113.62</v>
      </c>
      <c r="H18000" s="7">
        <v>385.49</v>
      </c>
      <c r="I18000" s="7">
        <v>1687.95</v>
      </c>
    </row>
    <row r="18001" spans="1:9" x14ac:dyDescent="0.25">
      <c r="A18001" t="s">
        <v>47129</v>
      </c>
      <c r="B18001" t="s">
        <v>47130</v>
      </c>
      <c r="C18001">
        <v>561343</v>
      </c>
      <c r="D18001" t="s">
        <v>47131</v>
      </c>
      <c r="E18001">
        <v>209.23</v>
      </c>
      <c r="F18001" s="7">
        <v>209.23</v>
      </c>
      <c r="G18001" s="12" t="s">
        <v>14321</v>
      </c>
      <c r="H18001" t="s">
        <v>14321</v>
      </c>
      <c r="I18001" t="s">
        <v>14321</v>
      </c>
    </row>
    <row r="18002" spans="1:9" x14ac:dyDescent="0.25">
      <c r="A18002" t="s">
        <v>47132</v>
      </c>
      <c r="B18002" t="s">
        <v>47133</v>
      </c>
      <c r="C18002">
        <v>595428</v>
      </c>
      <c r="D18002" t="s">
        <v>47134</v>
      </c>
      <c r="E18002">
        <v>7538.96</v>
      </c>
      <c r="F18002" s="7">
        <v>6065.89</v>
      </c>
      <c r="G18002" s="7">
        <v>216.52</v>
      </c>
      <c r="H18002" s="7">
        <v>1256.55</v>
      </c>
      <c r="I18002" s="7">
        <v>7538.96</v>
      </c>
    </row>
    <row r="18003" spans="1:9" x14ac:dyDescent="0.25">
      <c r="A18003" t="s">
        <v>47135</v>
      </c>
      <c r="B18003" t="s">
        <v>47136</v>
      </c>
      <c r="C18003">
        <v>560583</v>
      </c>
      <c r="D18003" t="s">
        <v>47137</v>
      </c>
      <c r="E18003">
        <v>3375.84</v>
      </c>
      <c r="F18003" s="7">
        <v>2607.46</v>
      </c>
      <c r="G18003" s="7">
        <v>205.74</v>
      </c>
      <c r="H18003" s="7">
        <v>562.64</v>
      </c>
      <c r="I18003" s="7">
        <v>3375.84</v>
      </c>
    </row>
    <row r="18004" spans="1:9" x14ac:dyDescent="0.25">
      <c r="A18004" t="s">
        <v>47138</v>
      </c>
      <c r="B18004" t="s">
        <v>21388</v>
      </c>
      <c r="C18004">
        <v>464390</v>
      </c>
      <c r="D18004" t="s">
        <v>47139</v>
      </c>
      <c r="E18004">
        <v>1660.13</v>
      </c>
      <c r="F18004" s="7">
        <v>1068.2</v>
      </c>
      <c r="G18004" s="7">
        <v>315.23</v>
      </c>
      <c r="H18004" s="7">
        <v>276.7</v>
      </c>
      <c r="I18004" s="7">
        <v>1660.13</v>
      </c>
    </row>
    <row r="18005" spans="1:9" x14ac:dyDescent="0.25">
      <c r="A18005" t="s">
        <v>47140</v>
      </c>
      <c r="B18005" t="s">
        <v>31</v>
      </c>
      <c r="C18005">
        <v>177151</v>
      </c>
      <c r="D18005" t="s">
        <v>47141</v>
      </c>
      <c r="E18005">
        <v>2693.85</v>
      </c>
      <c r="F18005" s="7">
        <v>1684.19</v>
      </c>
      <c r="G18005" s="7">
        <v>560.67999999999995</v>
      </c>
      <c r="H18005" s="7">
        <v>448.98</v>
      </c>
      <c r="I18005" s="7">
        <v>2693.85</v>
      </c>
    </row>
    <row r="18006" spans="1:9" x14ac:dyDescent="0.25">
      <c r="A18006" t="s">
        <v>47142</v>
      </c>
      <c r="B18006" t="s">
        <v>47143</v>
      </c>
      <c r="C18006">
        <v>520941</v>
      </c>
      <c r="D18006" t="s">
        <v>47144</v>
      </c>
      <c r="E18006">
        <v>3417.63</v>
      </c>
      <c r="F18006" s="7">
        <v>2362.29</v>
      </c>
      <c r="G18006" s="7">
        <v>485.61</v>
      </c>
      <c r="H18006" s="7">
        <v>569.73</v>
      </c>
      <c r="I18006" s="7">
        <v>3417.63</v>
      </c>
    </row>
    <row r="18007" spans="1:9" x14ac:dyDescent="0.25">
      <c r="A18007" t="s">
        <v>47145</v>
      </c>
      <c r="B18007" t="s">
        <v>47146</v>
      </c>
      <c r="C18007">
        <v>167454</v>
      </c>
      <c r="D18007" t="s">
        <v>47147</v>
      </c>
      <c r="E18007">
        <v>7277.24</v>
      </c>
      <c r="F18007" s="7">
        <v>4518.21</v>
      </c>
      <c r="G18007" s="7">
        <v>1546.15</v>
      </c>
      <c r="H18007" s="7">
        <v>1212.8800000000001</v>
      </c>
      <c r="I18007" s="7">
        <v>7277.24</v>
      </c>
    </row>
    <row r="18008" spans="1:9" x14ac:dyDescent="0.25">
      <c r="A18008" t="s">
        <v>47148</v>
      </c>
      <c r="B18008" t="s">
        <v>46987</v>
      </c>
      <c r="C18008">
        <v>554354</v>
      </c>
      <c r="D18008" t="s">
        <v>47149</v>
      </c>
      <c r="E18008">
        <v>75.98</v>
      </c>
      <c r="F18008" s="7">
        <v>75.98</v>
      </c>
      <c r="G18008" s="12" t="s">
        <v>14321</v>
      </c>
      <c r="H18008" t="s">
        <v>14321</v>
      </c>
      <c r="I18008" t="s">
        <v>14321</v>
      </c>
    </row>
    <row r="18009" spans="1:9" x14ac:dyDescent="0.25">
      <c r="A18009" t="s">
        <v>47150</v>
      </c>
      <c r="B18009" t="s">
        <v>47151</v>
      </c>
      <c r="C18009">
        <v>486648</v>
      </c>
      <c r="D18009" t="s">
        <v>47152</v>
      </c>
      <c r="E18009">
        <v>8351.85</v>
      </c>
      <c r="F18009" s="7">
        <v>6169.32</v>
      </c>
      <c r="G18009" s="7">
        <v>790.46</v>
      </c>
      <c r="H18009" s="7">
        <v>1392.07</v>
      </c>
      <c r="I18009" s="7">
        <v>8351.85</v>
      </c>
    </row>
    <row r="18010" spans="1:9" x14ac:dyDescent="0.25">
      <c r="A18010" t="s">
        <v>47153</v>
      </c>
      <c r="B18010" t="s">
        <v>47154</v>
      </c>
      <c r="C18010">
        <v>553669</v>
      </c>
      <c r="D18010" t="s">
        <v>47155</v>
      </c>
      <c r="E18010">
        <v>102.63</v>
      </c>
      <c r="F18010" s="7">
        <v>102.63</v>
      </c>
      <c r="G18010" s="12" t="s">
        <v>14321</v>
      </c>
      <c r="H18010" t="s">
        <v>14321</v>
      </c>
      <c r="I18010" t="s">
        <v>14321</v>
      </c>
    </row>
    <row r="18011" spans="1:9" x14ac:dyDescent="0.25">
      <c r="A18011" t="s">
        <v>47156</v>
      </c>
      <c r="B18011" t="s">
        <v>47157</v>
      </c>
      <c r="C18011">
        <v>484128</v>
      </c>
      <c r="D18011" t="s">
        <v>47158</v>
      </c>
      <c r="E18011">
        <v>2923.65</v>
      </c>
      <c r="F18011" s="7">
        <v>2159.6999999999998</v>
      </c>
      <c r="G18011" s="7">
        <v>276.67</v>
      </c>
      <c r="H18011" s="7">
        <v>487.28</v>
      </c>
      <c r="I18011" s="7">
        <v>2923.65</v>
      </c>
    </row>
    <row r="18012" spans="1:9" x14ac:dyDescent="0.25">
      <c r="A18012" t="s">
        <v>47159</v>
      </c>
      <c r="B18012" t="s">
        <v>47160</v>
      </c>
      <c r="C18012">
        <v>115664</v>
      </c>
      <c r="D18012" t="s">
        <v>47161</v>
      </c>
      <c r="E18012">
        <v>2015.32</v>
      </c>
      <c r="F18012" s="7">
        <v>1101.45</v>
      </c>
      <c r="G18012" s="7">
        <v>297.45</v>
      </c>
      <c r="H18012" s="7">
        <v>408.42</v>
      </c>
      <c r="I18012" s="7">
        <v>2015.32</v>
      </c>
    </row>
    <row r="18013" spans="1:9" x14ac:dyDescent="0.25">
      <c r="A18013" t="s">
        <v>47162</v>
      </c>
      <c r="B18013" t="s">
        <v>47163</v>
      </c>
      <c r="C18013">
        <v>604394</v>
      </c>
      <c r="D18013" t="s">
        <v>47164</v>
      </c>
      <c r="E18013">
        <v>269.12</v>
      </c>
      <c r="F18013" s="7">
        <v>269.12</v>
      </c>
      <c r="G18013" s="12" t="s">
        <v>14321</v>
      </c>
      <c r="H18013" t="s">
        <v>14321</v>
      </c>
      <c r="I18013" t="s">
        <v>14321</v>
      </c>
    </row>
    <row r="18014" spans="1:9" x14ac:dyDescent="0.25">
      <c r="A18014" t="s">
        <v>47165</v>
      </c>
      <c r="B18014" t="s">
        <v>47166</v>
      </c>
      <c r="C18014">
        <v>499683</v>
      </c>
      <c r="D18014" t="s">
        <v>47167</v>
      </c>
      <c r="E18014">
        <v>8951.8799999999992</v>
      </c>
      <c r="F18014" s="7">
        <v>6550.65</v>
      </c>
      <c r="G18014" s="7">
        <v>909.24</v>
      </c>
      <c r="H18014" s="7">
        <v>1491.99</v>
      </c>
      <c r="I18014" s="7">
        <v>8951.8799999999992</v>
      </c>
    </row>
    <row r="18015" spans="1:9" x14ac:dyDescent="0.25">
      <c r="A18015" t="s">
        <v>47168</v>
      </c>
      <c r="B18015" t="s">
        <v>46596</v>
      </c>
      <c r="C18015">
        <v>591149</v>
      </c>
      <c r="D18015" t="s">
        <v>47169</v>
      </c>
      <c r="E18015">
        <v>3867.87</v>
      </c>
      <c r="F18015" s="7">
        <v>2963.05</v>
      </c>
      <c r="G18015" s="7">
        <v>260.16000000000003</v>
      </c>
      <c r="H18015" s="7">
        <v>644.66</v>
      </c>
      <c r="I18015" s="7">
        <v>3867.87</v>
      </c>
    </row>
    <row r="18016" spans="1:9" x14ac:dyDescent="0.25">
      <c r="A18016" t="s">
        <v>47170</v>
      </c>
      <c r="B18016" t="s">
        <v>47171</v>
      </c>
      <c r="C18016">
        <v>568644</v>
      </c>
      <c r="D18016" t="s">
        <v>47172</v>
      </c>
      <c r="E18016">
        <v>64.64</v>
      </c>
      <c r="F18016" s="7">
        <v>64.64</v>
      </c>
      <c r="G18016" s="12" t="s">
        <v>14321</v>
      </c>
      <c r="H18016" t="s">
        <v>14321</v>
      </c>
      <c r="I18016" t="s">
        <v>14321</v>
      </c>
    </row>
    <row r="18017" spans="1:9" x14ac:dyDescent="0.25">
      <c r="A18017" t="s">
        <v>47173</v>
      </c>
      <c r="B18017" t="s">
        <v>47174</v>
      </c>
      <c r="C18017">
        <v>120957</v>
      </c>
      <c r="D18017" t="s">
        <v>47175</v>
      </c>
      <c r="E18017">
        <v>9212.36</v>
      </c>
      <c r="F18017" s="7">
        <v>4112.8999999999996</v>
      </c>
      <c r="G18017" s="7">
        <v>1876.9</v>
      </c>
      <c r="H18017" s="7">
        <v>2332.7600000000002</v>
      </c>
      <c r="I18017" s="7">
        <v>9212.36</v>
      </c>
    </row>
    <row r="18018" spans="1:9" x14ac:dyDescent="0.25">
      <c r="A18018" t="s">
        <v>47176</v>
      </c>
      <c r="B18018" t="s">
        <v>47177</v>
      </c>
      <c r="C18018">
        <v>112704</v>
      </c>
      <c r="D18018" t="s">
        <v>47178</v>
      </c>
      <c r="E18018">
        <v>9604.8799999999992</v>
      </c>
      <c r="F18018" s="7">
        <v>4871.8500000000004</v>
      </c>
      <c r="G18018" s="7">
        <v>1630.56</v>
      </c>
      <c r="H18018" s="7">
        <v>2119.6</v>
      </c>
      <c r="I18018" s="7">
        <v>9604.8799999999992</v>
      </c>
    </row>
    <row r="18019" spans="1:9" x14ac:dyDescent="0.25">
      <c r="A18019" t="s">
        <v>47179</v>
      </c>
      <c r="B18019" t="s">
        <v>47180</v>
      </c>
      <c r="C18019">
        <v>549106</v>
      </c>
      <c r="D18019" t="s">
        <v>47181</v>
      </c>
      <c r="E18019">
        <v>2990.92</v>
      </c>
      <c r="F18019" s="7">
        <v>2141.56</v>
      </c>
      <c r="G18019" s="7">
        <v>350.83</v>
      </c>
      <c r="H18019" s="7">
        <v>498.53</v>
      </c>
      <c r="I18019" s="7">
        <v>2990.92</v>
      </c>
    </row>
    <row r="18020" spans="1:9" x14ac:dyDescent="0.25">
      <c r="A18020" t="s">
        <v>47182</v>
      </c>
      <c r="B18020" t="s">
        <v>47183</v>
      </c>
      <c r="C18020">
        <v>597351</v>
      </c>
      <c r="D18020" t="s">
        <v>47184</v>
      </c>
      <c r="E18020">
        <v>2774.99</v>
      </c>
      <c r="F18020" s="7">
        <v>1986.99</v>
      </c>
      <c r="G18020" s="7">
        <v>325.49</v>
      </c>
      <c r="H18020" s="7">
        <v>462.51</v>
      </c>
      <c r="I18020" s="7">
        <v>2774.99</v>
      </c>
    </row>
    <row r="18021" spans="1:9" x14ac:dyDescent="0.25">
      <c r="A18021" t="s">
        <v>47185</v>
      </c>
      <c r="B18021" t="s">
        <v>47186</v>
      </c>
      <c r="C18021">
        <v>217306</v>
      </c>
      <c r="D18021" t="s">
        <v>47187</v>
      </c>
      <c r="E18021">
        <v>2035.85</v>
      </c>
      <c r="F18021" s="7">
        <v>1268.1400000000001</v>
      </c>
      <c r="G18021" s="7">
        <v>428.39</v>
      </c>
      <c r="H18021" s="7">
        <v>339.32</v>
      </c>
      <c r="I18021" s="7">
        <v>2035.85</v>
      </c>
    </row>
    <row r="18022" spans="1:9" x14ac:dyDescent="0.25">
      <c r="A18022" t="s">
        <v>47188</v>
      </c>
      <c r="B18022" t="s">
        <v>47189</v>
      </c>
      <c r="C18022">
        <v>548528</v>
      </c>
      <c r="D18022" t="s">
        <v>47190</v>
      </c>
      <c r="E18022">
        <v>33990.15</v>
      </c>
      <c r="F18022" s="7">
        <v>26694.11</v>
      </c>
      <c r="G18022" s="7">
        <v>1631.01</v>
      </c>
      <c r="H18022" s="7">
        <v>5665.03</v>
      </c>
      <c r="I18022" s="7">
        <v>33990.15</v>
      </c>
    </row>
    <row r="18023" spans="1:9" x14ac:dyDescent="0.25">
      <c r="A18023" t="s">
        <v>47191</v>
      </c>
      <c r="B18023" t="s">
        <v>47192</v>
      </c>
      <c r="C18023">
        <v>565502</v>
      </c>
      <c r="D18023" t="s">
        <v>47193</v>
      </c>
      <c r="E18023">
        <v>4857.97</v>
      </c>
      <c r="F18023" s="7">
        <v>3223.18</v>
      </c>
      <c r="G18023" s="7">
        <v>825.13</v>
      </c>
      <c r="H18023" s="7">
        <v>809.66</v>
      </c>
      <c r="I18023" s="7">
        <v>4857.97</v>
      </c>
    </row>
    <row r="18024" spans="1:9" x14ac:dyDescent="0.25">
      <c r="A18024" t="s">
        <v>47194</v>
      </c>
      <c r="B18024" t="s">
        <v>45434</v>
      </c>
      <c r="C18024">
        <v>593169</v>
      </c>
      <c r="D18024" t="s">
        <v>47195</v>
      </c>
      <c r="E18024">
        <v>2191.89</v>
      </c>
      <c r="F18024" s="7">
        <v>1749.58</v>
      </c>
      <c r="G18024" s="7">
        <v>76.989999999999995</v>
      </c>
      <c r="H18024" s="7">
        <v>365.32</v>
      </c>
      <c r="I18024" s="7">
        <v>2191.89</v>
      </c>
    </row>
    <row r="18025" spans="1:9" x14ac:dyDescent="0.25">
      <c r="A18025" t="s">
        <v>47196</v>
      </c>
      <c r="B18025" t="s">
        <v>47197</v>
      </c>
      <c r="C18025">
        <v>394241</v>
      </c>
      <c r="D18025" t="s">
        <v>47198</v>
      </c>
      <c r="E18025">
        <v>5113.84</v>
      </c>
      <c r="F18025" s="7">
        <v>3483.34</v>
      </c>
      <c r="G18025" s="7">
        <v>778.18</v>
      </c>
      <c r="H18025" s="7">
        <v>852.32</v>
      </c>
      <c r="I18025" s="7">
        <v>5113.84</v>
      </c>
    </row>
    <row r="18026" spans="1:9" x14ac:dyDescent="0.25">
      <c r="A18026" t="s">
        <v>47199</v>
      </c>
      <c r="B18026" t="s">
        <v>47200</v>
      </c>
      <c r="C18026">
        <v>567940</v>
      </c>
      <c r="D18026" t="s">
        <v>47201</v>
      </c>
      <c r="E18026">
        <v>22345.15</v>
      </c>
      <c r="F18026" s="7">
        <v>15759.08</v>
      </c>
      <c r="G18026" s="7">
        <v>2861.85</v>
      </c>
      <c r="H18026" s="7">
        <v>3724.22</v>
      </c>
      <c r="I18026" s="7">
        <v>22345.15</v>
      </c>
    </row>
    <row r="18027" spans="1:9" x14ac:dyDescent="0.25">
      <c r="A18027" t="s">
        <v>47202</v>
      </c>
      <c r="B18027" t="s">
        <v>47203</v>
      </c>
      <c r="C18027">
        <v>470468</v>
      </c>
      <c r="D18027" t="s">
        <v>47204</v>
      </c>
      <c r="E18027">
        <v>10546.02</v>
      </c>
      <c r="F18027" s="7">
        <v>7645.37</v>
      </c>
      <c r="G18027" s="7">
        <v>1142.98</v>
      </c>
      <c r="H18027" s="7">
        <v>1757.67</v>
      </c>
      <c r="I18027" s="7">
        <v>10546.02</v>
      </c>
    </row>
    <row r="18028" spans="1:9" x14ac:dyDescent="0.25">
      <c r="A18028" t="s">
        <v>47205</v>
      </c>
      <c r="B18028" t="s">
        <v>47206</v>
      </c>
      <c r="C18028">
        <v>547336</v>
      </c>
      <c r="D18028" t="s">
        <v>47207</v>
      </c>
      <c r="E18028">
        <v>10523.52</v>
      </c>
      <c r="F18028" s="7">
        <v>8128.27</v>
      </c>
      <c r="G18028" s="7">
        <v>641.32000000000005</v>
      </c>
      <c r="H18028" s="7">
        <v>1753.93</v>
      </c>
      <c r="I18028" s="7">
        <v>10523.52</v>
      </c>
    </row>
    <row r="18029" spans="1:9" x14ac:dyDescent="0.25">
      <c r="A18029" t="s">
        <v>47208</v>
      </c>
      <c r="B18029" t="s">
        <v>47209</v>
      </c>
      <c r="C18029">
        <v>554285</v>
      </c>
      <c r="D18029" t="s">
        <v>47210</v>
      </c>
      <c r="E18029">
        <v>32.96</v>
      </c>
      <c r="F18029" s="7">
        <v>32.96</v>
      </c>
      <c r="G18029" s="12" t="s">
        <v>14321</v>
      </c>
      <c r="H18029" t="s">
        <v>14321</v>
      </c>
      <c r="I18029" t="s">
        <v>14321</v>
      </c>
    </row>
    <row r="18030" spans="1:9" x14ac:dyDescent="0.25">
      <c r="A18030" t="s">
        <v>47208</v>
      </c>
      <c r="B18030" t="s">
        <v>47211</v>
      </c>
      <c r="C18030">
        <v>554283</v>
      </c>
      <c r="D18030" t="s">
        <v>47212</v>
      </c>
      <c r="E18030">
        <v>32.96</v>
      </c>
      <c r="F18030" s="7">
        <v>32.96</v>
      </c>
      <c r="G18030" s="12" t="s">
        <v>14321</v>
      </c>
      <c r="H18030" t="s">
        <v>14321</v>
      </c>
      <c r="I18030" t="s">
        <v>14321</v>
      </c>
    </row>
    <row r="18031" spans="1:9" x14ac:dyDescent="0.25">
      <c r="A18031" t="s">
        <v>47208</v>
      </c>
      <c r="B18031" t="s">
        <v>47213</v>
      </c>
      <c r="C18031">
        <v>554274</v>
      </c>
      <c r="D18031" t="s">
        <v>47214</v>
      </c>
      <c r="E18031">
        <v>32.96</v>
      </c>
      <c r="F18031" s="7">
        <v>32.96</v>
      </c>
      <c r="G18031" s="12" t="s">
        <v>14321</v>
      </c>
      <c r="H18031" t="s">
        <v>14321</v>
      </c>
      <c r="I18031" t="s">
        <v>14321</v>
      </c>
    </row>
    <row r="18032" spans="1:9" x14ac:dyDescent="0.25">
      <c r="A18032" t="s">
        <v>47208</v>
      </c>
      <c r="B18032" t="s">
        <v>47215</v>
      </c>
      <c r="C18032">
        <v>554276</v>
      </c>
      <c r="D18032" t="s">
        <v>47216</v>
      </c>
      <c r="E18032">
        <v>32.96</v>
      </c>
      <c r="F18032" s="7">
        <v>32.96</v>
      </c>
      <c r="G18032" s="12" t="s">
        <v>14321</v>
      </c>
      <c r="H18032" t="s">
        <v>14321</v>
      </c>
      <c r="I18032" t="s">
        <v>14321</v>
      </c>
    </row>
    <row r="18033" spans="1:9" x14ac:dyDescent="0.25">
      <c r="A18033" t="s">
        <v>47208</v>
      </c>
      <c r="B18033" t="s">
        <v>47217</v>
      </c>
      <c r="C18033">
        <v>554284</v>
      </c>
      <c r="D18033" t="s">
        <v>47218</v>
      </c>
      <c r="E18033">
        <v>32.96</v>
      </c>
      <c r="F18033" s="7">
        <v>32.96</v>
      </c>
      <c r="G18033" s="12" t="s">
        <v>14321</v>
      </c>
      <c r="H18033" t="s">
        <v>14321</v>
      </c>
      <c r="I18033" t="s">
        <v>14321</v>
      </c>
    </row>
    <row r="18034" spans="1:9" x14ac:dyDescent="0.25">
      <c r="A18034" t="s">
        <v>47208</v>
      </c>
      <c r="B18034" t="s">
        <v>47219</v>
      </c>
      <c r="C18034">
        <v>554280</v>
      </c>
      <c r="D18034" t="s">
        <v>47220</v>
      </c>
      <c r="E18034">
        <v>32.96</v>
      </c>
      <c r="F18034" s="7">
        <v>32.96</v>
      </c>
      <c r="G18034" s="12" t="s">
        <v>14321</v>
      </c>
      <c r="H18034" t="s">
        <v>14321</v>
      </c>
      <c r="I18034" t="s">
        <v>14321</v>
      </c>
    </row>
    <row r="18035" spans="1:9" x14ac:dyDescent="0.25">
      <c r="A18035" t="s">
        <v>47208</v>
      </c>
      <c r="B18035" t="s">
        <v>47221</v>
      </c>
      <c r="C18035">
        <v>554277</v>
      </c>
      <c r="D18035" t="s">
        <v>47222</v>
      </c>
      <c r="E18035">
        <v>32.96</v>
      </c>
      <c r="F18035" s="7">
        <v>32.96</v>
      </c>
      <c r="G18035" s="12" t="s">
        <v>14321</v>
      </c>
      <c r="H18035" t="s">
        <v>14321</v>
      </c>
      <c r="I18035" t="s">
        <v>14321</v>
      </c>
    </row>
    <row r="18036" spans="1:9" x14ac:dyDescent="0.25">
      <c r="A18036" t="s">
        <v>47208</v>
      </c>
      <c r="B18036" t="s">
        <v>47223</v>
      </c>
      <c r="C18036">
        <v>554282</v>
      </c>
      <c r="D18036" t="s">
        <v>47224</v>
      </c>
      <c r="E18036">
        <v>32.96</v>
      </c>
      <c r="F18036" s="7">
        <v>32.96</v>
      </c>
      <c r="G18036" s="12" t="s">
        <v>14321</v>
      </c>
      <c r="H18036" t="s">
        <v>14321</v>
      </c>
      <c r="I18036" t="s">
        <v>14321</v>
      </c>
    </row>
    <row r="18037" spans="1:9" x14ac:dyDescent="0.25">
      <c r="A18037" t="s">
        <v>47208</v>
      </c>
      <c r="B18037" t="s">
        <v>47225</v>
      </c>
      <c r="C18037">
        <v>554286</v>
      </c>
      <c r="D18037" t="s">
        <v>47226</v>
      </c>
      <c r="E18037">
        <v>32.96</v>
      </c>
      <c r="F18037" s="7">
        <v>32.96</v>
      </c>
      <c r="G18037" s="12" t="s">
        <v>14321</v>
      </c>
      <c r="H18037" t="s">
        <v>14321</v>
      </c>
      <c r="I18037" t="s">
        <v>14321</v>
      </c>
    </row>
    <row r="18038" spans="1:9" x14ac:dyDescent="0.25">
      <c r="A18038" t="s">
        <v>47227</v>
      </c>
      <c r="B18038" t="s">
        <v>47228</v>
      </c>
      <c r="C18038">
        <v>574367</v>
      </c>
      <c r="D18038" t="s">
        <v>47229</v>
      </c>
      <c r="E18038">
        <v>6380.6</v>
      </c>
      <c r="F18038" s="7">
        <v>5092.97</v>
      </c>
      <c r="G18038" s="7">
        <v>224.11</v>
      </c>
      <c r="H18038" s="7">
        <v>1063.52</v>
      </c>
      <c r="I18038" s="7">
        <v>6380.6</v>
      </c>
    </row>
    <row r="18039" spans="1:9" x14ac:dyDescent="0.25">
      <c r="A18039" t="s">
        <v>47230</v>
      </c>
      <c r="B18039" t="s">
        <v>47231</v>
      </c>
      <c r="C18039">
        <v>194121</v>
      </c>
      <c r="D18039" t="s">
        <v>47232</v>
      </c>
      <c r="E18039">
        <v>13766.38</v>
      </c>
      <c r="F18039" s="7">
        <v>8645.02</v>
      </c>
      <c r="G18039" s="7">
        <v>2826.95</v>
      </c>
      <c r="H18039" s="7">
        <v>2294.41</v>
      </c>
      <c r="I18039" s="7">
        <v>13766.38</v>
      </c>
    </row>
    <row r="18040" spans="1:9" x14ac:dyDescent="0.25">
      <c r="A18040" t="s">
        <v>47233</v>
      </c>
      <c r="B18040" t="s">
        <v>47234</v>
      </c>
      <c r="C18040">
        <v>619413</v>
      </c>
      <c r="D18040" t="s">
        <v>47235</v>
      </c>
      <c r="E18040">
        <v>75.98</v>
      </c>
      <c r="F18040" s="7">
        <v>75.98</v>
      </c>
      <c r="G18040" s="12" t="s">
        <v>14321</v>
      </c>
      <c r="H18040" t="s">
        <v>14321</v>
      </c>
      <c r="I18040" t="s">
        <v>14321</v>
      </c>
    </row>
    <row r="18041" spans="1:9" x14ac:dyDescent="0.25">
      <c r="A18041" t="s">
        <v>47236</v>
      </c>
      <c r="B18041" t="s">
        <v>47237</v>
      </c>
      <c r="C18041">
        <v>393848</v>
      </c>
      <c r="D18041" t="s">
        <v>47238</v>
      </c>
      <c r="E18041">
        <v>1872.18</v>
      </c>
      <c r="F18041" s="7">
        <v>1294.08</v>
      </c>
      <c r="G18041" s="7">
        <v>266.06</v>
      </c>
      <c r="H18041" s="7">
        <v>312.04000000000002</v>
      </c>
      <c r="I18041" s="7">
        <v>1872.18</v>
      </c>
    </row>
    <row r="18042" spans="1:9" x14ac:dyDescent="0.25">
      <c r="A18042" t="s">
        <v>47239</v>
      </c>
      <c r="B18042" t="s">
        <v>47240</v>
      </c>
      <c r="C18042">
        <v>580427</v>
      </c>
      <c r="D18042" t="s">
        <v>47241</v>
      </c>
      <c r="E18042">
        <v>2192.65</v>
      </c>
      <c r="F18042" s="7">
        <v>1780.56</v>
      </c>
      <c r="G18042" s="7">
        <v>46.65</v>
      </c>
      <c r="H18042" s="7">
        <v>365.44</v>
      </c>
      <c r="I18042" s="7">
        <v>2192.65</v>
      </c>
    </row>
    <row r="18043" spans="1:9" x14ac:dyDescent="0.25">
      <c r="A18043" t="s">
        <v>47239</v>
      </c>
      <c r="B18043" t="s">
        <v>47242</v>
      </c>
      <c r="C18043">
        <v>580356</v>
      </c>
      <c r="D18043" t="s">
        <v>47243</v>
      </c>
      <c r="E18043">
        <v>2230.6999999999998</v>
      </c>
      <c r="F18043" s="7">
        <v>1780.56</v>
      </c>
      <c r="G18043" s="7">
        <v>78.349999999999994</v>
      </c>
      <c r="H18043" s="7">
        <v>371.79</v>
      </c>
      <c r="I18043" s="7">
        <v>2230.6999999999998</v>
      </c>
    </row>
    <row r="18044" spans="1:9" x14ac:dyDescent="0.25">
      <c r="A18044" t="s">
        <v>47244</v>
      </c>
      <c r="B18044" t="s">
        <v>47245</v>
      </c>
      <c r="C18044">
        <v>431832</v>
      </c>
      <c r="D18044" t="s">
        <v>47246</v>
      </c>
      <c r="E18044">
        <v>3909.76</v>
      </c>
      <c r="F18044" s="7">
        <v>2552.38</v>
      </c>
      <c r="G18044" s="7">
        <v>705.75</v>
      </c>
      <c r="H18044" s="7">
        <v>651.63</v>
      </c>
      <c r="I18044" s="7">
        <v>3909.76</v>
      </c>
    </row>
    <row r="18045" spans="1:9" x14ac:dyDescent="0.25">
      <c r="A18045" t="s">
        <v>47247</v>
      </c>
      <c r="B18045" t="s">
        <v>34255</v>
      </c>
      <c r="C18045">
        <v>216155</v>
      </c>
      <c r="D18045" t="s">
        <v>47248</v>
      </c>
      <c r="E18045">
        <v>4492.32</v>
      </c>
      <c r="F18045" s="7">
        <v>2909.21</v>
      </c>
      <c r="G18045" s="7">
        <v>834.37</v>
      </c>
      <c r="H18045" s="7">
        <v>748.74</v>
      </c>
      <c r="I18045" s="7">
        <v>4492.32</v>
      </c>
    </row>
    <row r="18046" spans="1:9" x14ac:dyDescent="0.25">
      <c r="A18046" t="s">
        <v>47249</v>
      </c>
      <c r="B18046" t="s">
        <v>47250</v>
      </c>
      <c r="C18046">
        <v>365282</v>
      </c>
      <c r="D18046" t="s">
        <v>47251</v>
      </c>
      <c r="E18046">
        <v>1796.3</v>
      </c>
      <c r="F18046" s="7">
        <v>1182.0999999999999</v>
      </c>
      <c r="G18046" s="7">
        <v>314.8</v>
      </c>
      <c r="H18046" s="7">
        <v>299.39999999999998</v>
      </c>
      <c r="I18046" s="7">
        <v>1796.3</v>
      </c>
    </row>
    <row r="18047" spans="1:9" x14ac:dyDescent="0.25">
      <c r="A18047" t="s">
        <v>47252</v>
      </c>
      <c r="B18047" t="s">
        <v>47253</v>
      </c>
      <c r="C18047">
        <v>549394</v>
      </c>
      <c r="D18047" t="s">
        <v>47254</v>
      </c>
      <c r="E18047">
        <v>1804.85</v>
      </c>
      <c r="F18047" s="7">
        <v>1251.28</v>
      </c>
      <c r="G18047" s="7">
        <v>252.75</v>
      </c>
      <c r="H18047" s="7">
        <v>300.82</v>
      </c>
      <c r="I18047" s="7">
        <v>1804.85</v>
      </c>
    </row>
    <row r="18048" spans="1:9" x14ac:dyDescent="0.25">
      <c r="A18048" t="s">
        <v>47255</v>
      </c>
      <c r="B18048" t="s">
        <v>47256</v>
      </c>
      <c r="C18048">
        <v>102168</v>
      </c>
      <c r="D18048" t="s">
        <v>47257</v>
      </c>
      <c r="E18048">
        <v>2359.5300000000002</v>
      </c>
      <c r="F18048" s="7">
        <v>1162.54</v>
      </c>
      <c r="G18048" s="7">
        <v>416.9</v>
      </c>
      <c r="H18048" s="7">
        <v>542.19000000000005</v>
      </c>
      <c r="I18048" s="7">
        <v>2359.5300000000002</v>
      </c>
    </row>
    <row r="18049" spans="1:9" x14ac:dyDescent="0.25">
      <c r="A18049" t="s">
        <v>47258</v>
      </c>
      <c r="B18049" t="s">
        <v>11091</v>
      </c>
      <c r="C18049">
        <v>567075</v>
      </c>
      <c r="D18049" t="s">
        <v>47259</v>
      </c>
      <c r="E18049">
        <v>7690.66</v>
      </c>
      <c r="F18049" s="7">
        <v>5891.57</v>
      </c>
      <c r="G18049" s="7">
        <v>517.29</v>
      </c>
      <c r="H18049" s="7">
        <v>1281.8</v>
      </c>
      <c r="I18049" s="7">
        <v>7690.66</v>
      </c>
    </row>
    <row r="18050" spans="1:9" x14ac:dyDescent="0.25">
      <c r="A18050" t="s">
        <v>47260</v>
      </c>
      <c r="B18050" t="s">
        <v>47261</v>
      </c>
      <c r="C18050">
        <v>138895</v>
      </c>
      <c r="D18050" t="s">
        <v>47262</v>
      </c>
      <c r="E18050">
        <v>15377.86</v>
      </c>
      <c r="F18050" s="7">
        <v>10121.84</v>
      </c>
      <c r="G18050" s="7">
        <v>3620.49</v>
      </c>
      <c r="H18050" s="7">
        <v>1635.53</v>
      </c>
      <c r="I18050" s="7">
        <v>15377.86</v>
      </c>
    </row>
    <row r="18051" spans="1:9" x14ac:dyDescent="0.25">
      <c r="A18051" t="s">
        <v>47263</v>
      </c>
      <c r="B18051" t="s">
        <v>47264</v>
      </c>
      <c r="C18051">
        <v>137893</v>
      </c>
      <c r="D18051" t="s">
        <v>47265</v>
      </c>
      <c r="E18051">
        <v>2246.4</v>
      </c>
      <c r="F18051" s="7">
        <v>1476.43</v>
      </c>
      <c r="G18051" s="7">
        <v>531.39</v>
      </c>
      <c r="H18051" s="7">
        <v>238.58</v>
      </c>
      <c r="I18051" s="7">
        <v>2246.4</v>
      </c>
    </row>
    <row r="18052" spans="1:9" x14ac:dyDescent="0.25">
      <c r="A18052" t="s">
        <v>47266</v>
      </c>
      <c r="B18052" t="s">
        <v>47267</v>
      </c>
      <c r="C18052">
        <v>596315</v>
      </c>
      <c r="D18052" t="s">
        <v>47268</v>
      </c>
      <c r="E18052">
        <v>2325.6</v>
      </c>
      <c r="F18052" s="7">
        <v>1796.26</v>
      </c>
      <c r="G18052" s="7">
        <v>141.72999999999999</v>
      </c>
      <c r="H18052" s="7">
        <v>387.61</v>
      </c>
      <c r="I18052" s="7">
        <v>2325.6</v>
      </c>
    </row>
    <row r="18053" spans="1:9" x14ac:dyDescent="0.25">
      <c r="A18053" t="s">
        <v>47269</v>
      </c>
      <c r="B18053" t="s">
        <v>47270</v>
      </c>
      <c r="C18053">
        <v>531641</v>
      </c>
      <c r="D18053" t="s">
        <v>47271</v>
      </c>
      <c r="E18053">
        <v>1513.47</v>
      </c>
      <c r="F18053" s="7">
        <v>1039.58</v>
      </c>
      <c r="G18053" s="7">
        <v>221.63</v>
      </c>
      <c r="H18053" s="7">
        <v>252.26</v>
      </c>
      <c r="I18053" s="7">
        <v>1513.47</v>
      </c>
    </row>
    <row r="18054" spans="1:9" x14ac:dyDescent="0.25">
      <c r="A18054" t="s">
        <v>47272</v>
      </c>
      <c r="B18054" t="s">
        <v>47273</v>
      </c>
      <c r="C18054">
        <v>286777</v>
      </c>
      <c r="D18054" t="s">
        <v>47274</v>
      </c>
      <c r="E18054">
        <v>4135.88</v>
      </c>
      <c r="F18054" s="7">
        <v>2783.51</v>
      </c>
      <c r="G18054" s="7">
        <v>663.04</v>
      </c>
      <c r="H18054" s="7">
        <v>689.33</v>
      </c>
      <c r="I18054" s="7">
        <v>4135.88</v>
      </c>
    </row>
    <row r="18055" spans="1:9" x14ac:dyDescent="0.25">
      <c r="A18055" t="s">
        <v>47275</v>
      </c>
      <c r="B18055" t="s">
        <v>47276</v>
      </c>
      <c r="C18055">
        <v>565270</v>
      </c>
      <c r="D18055" t="s">
        <v>47277</v>
      </c>
      <c r="E18055">
        <v>11654.63</v>
      </c>
      <c r="F18055" s="7">
        <v>9152.91</v>
      </c>
      <c r="G18055" s="7">
        <v>559.25</v>
      </c>
      <c r="H18055" s="7">
        <v>1942.47</v>
      </c>
      <c r="I18055" s="7">
        <v>11654.63</v>
      </c>
    </row>
    <row r="18056" spans="1:9" x14ac:dyDescent="0.25">
      <c r="A18056" t="s">
        <v>47278</v>
      </c>
      <c r="B18056" t="s">
        <v>47279</v>
      </c>
      <c r="C18056">
        <v>590619</v>
      </c>
      <c r="D18056" t="s">
        <v>47280</v>
      </c>
      <c r="E18056">
        <v>5597.83</v>
      </c>
      <c r="F18056" s="7">
        <v>4430.46</v>
      </c>
      <c r="G18056" s="7">
        <v>234.39</v>
      </c>
      <c r="H18056" s="7">
        <v>932.98</v>
      </c>
      <c r="I18056" s="7">
        <v>5597.83</v>
      </c>
    </row>
    <row r="18057" spans="1:9" x14ac:dyDescent="0.25">
      <c r="A18057" t="s">
        <v>47281</v>
      </c>
      <c r="B18057" t="s">
        <v>47282</v>
      </c>
      <c r="C18057">
        <v>150881</v>
      </c>
      <c r="D18057" t="s">
        <v>47283</v>
      </c>
      <c r="E18057">
        <v>3947.73</v>
      </c>
      <c r="F18057" s="7">
        <v>2450.9499999999998</v>
      </c>
      <c r="G18057" s="7">
        <v>838.81</v>
      </c>
      <c r="H18057" s="7">
        <v>657.97</v>
      </c>
      <c r="I18057" s="7">
        <v>3947.73</v>
      </c>
    </row>
    <row r="18058" spans="1:9" x14ac:dyDescent="0.25">
      <c r="A18058" t="s">
        <v>47284</v>
      </c>
      <c r="B18058" t="s">
        <v>47285</v>
      </c>
      <c r="C18058">
        <v>173290</v>
      </c>
      <c r="D18058" t="s">
        <v>47286</v>
      </c>
      <c r="E18058">
        <v>4765.24</v>
      </c>
      <c r="F18058" s="7">
        <v>3009.94</v>
      </c>
      <c r="G18058" s="7">
        <v>961.09</v>
      </c>
      <c r="H18058" s="7">
        <v>794.21</v>
      </c>
      <c r="I18058" s="7">
        <v>4765.24</v>
      </c>
    </row>
    <row r="18059" spans="1:9" x14ac:dyDescent="0.25">
      <c r="A18059" t="s">
        <v>47287</v>
      </c>
      <c r="B18059" t="s">
        <v>47288</v>
      </c>
      <c r="C18059">
        <v>128764</v>
      </c>
      <c r="D18059" t="s">
        <v>47289</v>
      </c>
      <c r="E18059">
        <v>3169.17</v>
      </c>
      <c r="F18059" s="7">
        <v>1576.14</v>
      </c>
      <c r="G18059" s="7">
        <v>563.09</v>
      </c>
      <c r="H18059" s="7">
        <v>707.67</v>
      </c>
      <c r="I18059" s="7">
        <v>3169.17</v>
      </c>
    </row>
    <row r="18060" spans="1:9" x14ac:dyDescent="0.25">
      <c r="A18060" t="s">
        <v>47290</v>
      </c>
      <c r="B18060" t="s">
        <v>47291</v>
      </c>
      <c r="C18060">
        <v>142927</v>
      </c>
      <c r="D18060" t="s">
        <v>47292</v>
      </c>
      <c r="E18060">
        <v>1648.12</v>
      </c>
      <c r="F18060" s="7">
        <v>1044.1400000000001</v>
      </c>
      <c r="G18060" s="7">
        <v>46.34</v>
      </c>
      <c r="H18060" s="7">
        <v>383.36</v>
      </c>
      <c r="I18060" s="7">
        <v>1648.12</v>
      </c>
    </row>
    <row r="18061" spans="1:9" x14ac:dyDescent="0.25">
      <c r="A18061" t="s">
        <v>47293</v>
      </c>
      <c r="B18061" t="s">
        <v>47294</v>
      </c>
      <c r="C18061">
        <v>135578</v>
      </c>
      <c r="D18061" t="s">
        <v>47295</v>
      </c>
      <c r="E18061">
        <v>3643.06</v>
      </c>
      <c r="F18061" s="7">
        <v>2404.98</v>
      </c>
      <c r="G18061" s="7">
        <v>849.45</v>
      </c>
      <c r="H18061" s="7">
        <v>388.63</v>
      </c>
      <c r="I18061" s="7">
        <v>3643.06</v>
      </c>
    </row>
    <row r="18062" spans="1:9" x14ac:dyDescent="0.25">
      <c r="A18062" t="s">
        <v>47296</v>
      </c>
      <c r="B18062" t="s">
        <v>47297</v>
      </c>
      <c r="C18062">
        <v>563486</v>
      </c>
      <c r="D18062" t="s">
        <v>47298</v>
      </c>
      <c r="E18062">
        <v>1799.2</v>
      </c>
      <c r="F18062" s="7">
        <v>1389.67</v>
      </c>
      <c r="G18062" s="7">
        <v>109.65</v>
      </c>
      <c r="H18062" s="7">
        <v>299.88</v>
      </c>
      <c r="I18062" s="7">
        <v>1799.2</v>
      </c>
    </row>
    <row r="18063" spans="1:9" x14ac:dyDescent="0.25">
      <c r="A18063" t="s">
        <v>47299</v>
      </c>
      <c r="B18063" t="s">
        <v>47300</v>
      </c>
      <c r="C18063">
        <v>534860</v>
      </c>
      <c r="D18063" t="s">
        <v>47301</v>
      </c>
      <c r="E18063">
        <v>9132.09</v>
      </c>
      <c r="F18063" s="7">
        <v>6814.77</v>
      </c>
      <c r="G18063" s="7">
        <v>795.29</v>
      </c>
      <c r="H18063" s="7">
        <v>1522.03</v>
      </c>
      <c r="I18063" s="7">
        <v>9132.09</v>
      </c>
    </row>
    <row r="18064" spans="1:9" x14ac:dyDescent="0.25">
      <c r="A18064" t="s">
        <v>47302</v>
      </c>
      <c r="B18064" t="s">
        <v>47303</v>
      </c>
      <c r="C18064">
        <v>315560</v>
      </c>
      <c r="D18064" t="s">
        <v>47304</v>
      </c>
      <c r="E18064">
        <v>1537.21</v>
      </c>
      <c r="F18064" s="7">
        <v>1055.8800000000001</v>
      </c>
      <c r="G18064" s="7">
        <v>225.12</v>
      </c>
      <c r="H18064" s="7">
        <v>256.20999999999998</v>
      </c>
      <c r="I18064" s="7">
        <v>1537.21</v>
      </c>
    </row>
    <row r="18065" spans="1:9" x14ac:dyDescent="0.25">
      <c r="A18065" t="s">
        <v>47305</v>
      </c>
      <c r="B18065" t="s">
        <v>47306</v>
      </c>
      <c r="C18065">
        <v>574272</v>
      </c>
      <c r="D18065" t="s">
        <v>47307</v>
      </c>
      <c r="E18065">
        <v>4390.82</v>
      </c>
      <c r="F18065" s="7">
        <v>3475.17</v>
      </c>
      <c r="G18065" s="7">
        <v>183.84</v>
      </c>
      <c r="H18065" s="7">
        <v>731.81</v>
      </c>
      <c r="I18065" s="7">
        <v>4390.82</v>
      </c>
    </row>
    <row r="18066" spans="1:9" x14ac:dyDescent="0.25">
      <c r="A18066" t="s">
        <v>47308</v>
      </c>
      <c r="B18066" t="s">
        <v>31915</v>
      </c>
      <c r="C18066">
        <v>536596</v>
      </c>
      <c r="D18066" t="s">
        <v>47309</v>
      </c>
      <c r="E18066">
        <v>8298.2800000000007</v>
      </c>
      <c r="F18066" s="7">
        <v>6072.37</v>
      </c>
      <c r="G18066" s="7">
        <v>842.85</v>
      </c>
      <c r="H18066" s="7">
        <v>1383.06</v>
      </c>
      <c r="I18066" s="7">
        <v>8298.2800000000007</v>
      </c>
    </row>
    <row r="18067" spans="1:9" x14ac:dyDescent="0.25">
      <c r="A18067" t="s">
        <v>47310</v>
      </c>
      <c r="B18067" t="s">
        <v>47311</v>
      </c>
      <c r="C18067">
        <v>536450</v>
      </c>
      <c r="D18067" t="s">
        <v>47312</v>
      </c>
      <c r="E18067">
        <v>2699.05</v>
      </c>
      <c r="F18067" s="7">
        <v>1737.84</v>
      </c>
      <c r="G18067" s="7">
        <v>511.3</v>
      </c>
      <c r="H18067" s="7">
        <v>449.91</v>
      </c>
      <c r="I18067" s="7">
        <v>2699.05</v>
      </c>
    </row>
    <row r="18068" spans="1:9" x14ac:dyDescent="0.25">
      <c r="A18068" t="s">
        <v>47313</v>
      </c>
      <c r="B18068" t="s">
        <v>47314</v>
      </c>
      <c r="C18068">
        <v>269401</v>
      </c>
      <c r="D18068" t="s">
        <v>47315</v>
      </c>
      <c r="E18068">
        <v>15817.96</v>
      </c>
      <c r="F18068" s="7">
        <v>10593.61</v>
      </c>
      <c r="G18068" s="7">
        <v>2588.02</v>
      </c>
      <c r="H18068" s="7">
        <v>2636.33</v>
      </c>
      <c r="I18068" s="7">
        <v>15817.96</v>
      </c>
    </row>
    <row r="18069" spans="1:9" x14ac:dyDescent="0.25">
      <c r="A18069" t="s">
        <v>47316</v>
      </c>
      <c r="B18069" t="s">
        <v>47317</v>
      </c>
      <c r="C18069">
        <v>191126</v>
      </c>
      <c r="D18069" t="s">
        <v>47318</v>
      </c>
      <c r="E18069">
        <v>2444.14</v>
      </c>
      <c r="F18069" s="7">
        <v>1543.8</v>
      </c>
      <c r="G18069" s="7">
        <v>492.96</v>
      </c>
      <c r="H18069" s="7">
        <v>407.38</v>
      </c>
      <c r="I18069" s="7">
        <v>2444.14</v>
      </c>
    </row>
    <row r="18070" spans="1:9" x14ac:dyDescent="0.25">
      <c r="A18070" t="s">
        <v>47319</v>
      </c>
      <c r="B18070" t="s">
        <v>47320</v>
      </c>
      <c r="C18070">
        <v>514192</v>
      </c>
      <c r="D18070" t="s">
        <v>47321</v>
      </c>
      <c r="E18070">
        <v>2265.63</v>
      </c>
      <c r="F18070" s="7">
        <v>1673.62</v>
      </c>
      <c r="G18070" s="7">
        <v>214.39</v>
      </c>
      <c r="H18070" s="7">
        <v>377.62</v>
      </c>
      <c r="I18070" s="7">
        <v>2265.63</v>
      </c>
    </row>
    <row r="18071" spans="1:9" x14ac:dyDescent="0.25">
      <c r="A18071" t="s">
        <v>47322</v>
      </c>
      <c r="B18071" t="s">
        <v>47323</v>
      </c>
      <c r="C18071">
        <v>133622</v>
      </c>
      <c r="D18071" t="s">
        <v>47324</v>
      </c>
      <c r="E18071">
        <v>2727.03</v>
      </c>
      <c r="F18071" s="7">
        <v>1502.44</v>
      </c>
      <c r="G18071" s="7">
        <v>334.63</v>
      </c>
      <c r="H18071" s="7">
        <v>607.04</v>
      </c>
      <c r="I18071" s="7">
        <v>2727.03</v>
      </c>
    </row>
    <row r="18072" spans="1:9" x14ac:dyDescent="0.25">
      <c r="A18072" t="s">
        <v>47325</v>
      </c>
      <c r="B18072" t="s">
        <v>47326</v>
      </c>
      <c r="C18072">
        <v>549774</v>
      </c>
      <c r="D18072" t="s">
        <v>47327</v>
      </c>
      <c r="E18072">
        <v>3247.48</v>
      </c>
      <c r="F18072" s="7">
        <v>2508.2600000000002</v>
      </c>
      <c r="G18072" s="7">
        <v>197.94</v>
      </c>
      <c r="H18072" s="7">
        <v>541.28</v>
      </c>
      <c r="I18072" s="7">
        <v>3247.48</v>
      </c>
    </row>
    <row r="18073" spans="1:9" x14ac:dyDescent="0.25">
      <c r="A18073" t="s">
        <v>47328</v>
      </c>
      <c r="B18073" t="s">
        <v>47157</v>
      </c>
      <c r="C18073">
        <v>296534</v>
      </c>
      <c r="D18073" t="s">
        <v>47329</v>
      </c>
      <c r="E18073">
        <v>26349.58</v>
      </c>
      <c r="F18073" s="7">
        <v>18060.5</v>
      </c>
      <c r="G18073" s="7">
        <v>3897.47</v>
      </c>
      <c r="H18073" s="7">
        <v>4391.6099999999997</v>
      </c>
      <c r="I18073" s="7">
        <v>26349.58</v>
      </c>
    </row>
    <row r="18074" spans="1:9" x14ac:dyDescent="0.25">
      <c r="A18074" t="s">
        <v>47328</v>
      </c>
      <c r="B18074" t="s">
        <v>47157</v>
      </c>
      <c r="C18074">
        <v>478733</v>
      </c>
      <c r="D18074" t="s">
        <v>47330</v>
      </c>
      <c r="E18074">
        <v>25350.28</v>
      </c>
      <c r="F18074" s="7">
        <v>18666.8</v>
      </c>
      <c r="G18074" s="7">
        <v>2458.4299999999998</v>
      </c>
      <c r="H18074" s="7">
        <v>4225.05</v>
      </c>
      <c r="I18074" s="7">
        <v>25350.28</v>
      </c>
    </row>
    <row r="18075" spans="1:9" x14ac:dyDescent="0.25">
      <c r="A18075" t="s">
        <v>47331</v>
      </c>
      <c r="B18075" t="s">
        <v>47332</v>
      </c>
      <c r="C18075">
        <v>200705</v>
      </c>
      <c r="D18075" t="s">
        <v>47333</v>
      </c>
      <c r="E18075">
        <v>3903.15</v>
      </c>
      <c r="F18075" s="7">
        <v>2431.27</v>
      </c>
      <c r="G18075" s="7">
        <v>821.28</v>
      </c>
      <c r="H18075" s="7">
        <v>650.6</v>
      </c>
      <c r="I18075" s="7">
        <v>3903.15</v>
      </c>
    </row>
    <row r="18076" spans="1:9" x14ac:dyDescent="0.25">
      <c r="A18076" t="s">
        <v>47334</v>
      </c>
      <c r="B18076" t="s">
        <v>47335</v>
      </c>
      <c r="C18076">
        <v>470753</v>
      </c>
      <c r="D18076" t="s">
        <v>47336</v>
      </c>
      <c r="E18076">
        <v>6332.17</v>
      </c>
      <c r="F18076" s="7">
        <v>4465.78</v>
      </c>
      <c r="G18076" s="7">
        <v>811</v>
      </c>
      <c r="H18076" s="7">
        <v>1055.3900000000001</v>
      </c>
      <c r="I18076" s="7">
        <v>6332.17</v>
      </c>
    </row>
    <row r="18077" spans="1:9" x14ac:dyDescent="0.25">
      <c r="A18077" t="s">
        <v>47337</v>
      </c>
      <c r="B18077" t="s">
        <v>47338</v>
      </c>
      <c r="C18077">
        <v>503692</v>
      </c>
      <c r="D18077" t="s">
        <v>47339</v>
      </c>
      <c r="E18077">
        <v>2791.86</v>
      </c>
      <c r="F18077" s="7">
        <v>2101.62</v>
      </c>
      <c r="G18077" s="7">
        <v>224.91</v>
      </c>
      <c r="H18077" s="7">
        <v>465.33</v>
      </c>
      <c r="I18077" s="7">
        <v>2791.86</v>
      </c>
    </row>
    <row r="18078" spans="1:9" x14ac:dyDescent="0.25">
      <c r="A18078" t="s">
        <v>47340</v>
      </c>
      <c r="B18078" t="s">
        <v>47341</v>
      </c>
      <c r="C18078">
        <v>462476</v>
      </c>
      <c r="D18078" t="s">
        <v>47342</v>
      </c>
      <c r="E18078">
        <v>2936.83</v>
      </c>
      <c r="F18078" s="7">
        <v>2129</v>
      </c>
      <c r="G18078" s="7">
        <v>318.32</v>
      </c>
      <c r="H18078" s="7">
        <v>489.51</v>
      </c>
      <c r="I18078" s="7">
        <v>2936.83</v>
      </c>
    </row>
    <row r="18079" spans="1:9" x14ac:dyDescent="0.25">
      <c r="A18079" t="s">
        <v>47343</v>
      </c>
      <c r="B18079" t="s">
        <v>47344</v>
      </c>
      <c r="C18079">
        <v>433427</v>
      </c>
      <c r="D18079" t="s">
        <v>47345</v>
      </c>
      <c r="E18079">
        <v>2497.5700000000002</v>
      </c>
      <c r="F18079" s="7">
        <v>1617.41</v>
      </c>
      <c r="G18079" s="7">
        <v>463.88</v>
      </c>
      <c r="H18079" s="7">
        <v>416.28</v>
      </c>
      <c r="I18079" s="7">
        <v>2497.5700000000002</v>
      </c>
    </row>
    <row r="18080" spans="1:9" x14ac:dyDescent="0.25">
      <c r="A18080" t="s">
        <v>47346</v>
      </c>
      <c r="B18080" t="s">
        <v>47347</v>
      </c>
      <c r="C18080">
        <v>305387</v>
      </c>
      <c r="D18080" t="s">
        <v>47348</v>
      </c>
      <c r="E18080">
        <v>7348.7</v>
      </c>
      <c r="F18080" s="7">
        <v>5079.55</v>
      </c>
      <c r="G18080" s="7">
        <v>1044.3599999999999</v>
      </c>
      <c r="H18080" s="7">
        <v>1224.79</v>
      </c>
      <c r="I18080" s="7">
        <v>7348.7</v>
      </c>
    </row>
    <row r="18081" spans="1:9" x14ac:dyDescent="0.25">
      <c r="A18081" t="s">
        <v>47349</v>
      </c>
      <c r="B18081" t="s">
        <v>47350</v>
      </c>
      <c r="C18081">
        <v>204564</v>
      </c>
      <c r="D18081" t="s">
        <v>47351</v>
      </c>
      <c r="E18081">
        <v>2112.0500000000002</v>
      </c>
      <c r="F18081" s="7">
        <v>1367.75</v>
      </c>
      <c r="G18081" s="7">
        <v>392.28</v>
      </c>
      <c r="H18081" s="7">
        <v>352.02</v>
      </c>
      <c r="I18081" s="7">
        <v>2112.0500000000002</v>
      </c>
    </row>
    <row r="18082" spans="1:9" x14ac:dyDescent="0.25">
      <c r="A18082" t="s">
        <v>47352</v>
      </c>
      <c r="B18082" t="s">
        <v>47353</v>
      </c>
      <c r="C18082">
        <v>537195</v>
      </c>
      <c r="D18082" t="s">
        <v>47354</v>
      </c>
      <c r="E18082">
        <v>3578.65</v>
      </c>
      <c r="F18082" s="7">
        <v>2693.86</v>
      </c>
      <c r="G18082" s="7">
        <v>288.31</v>
      </c>
      <c r="H18082" s="7">
        <v>596.48</v>
      </c>
      <c r="I18082" s="7">
        <v>3578.65</v>
      </c>
    </row>
    <row r="18083" spans="1:9" x14ac:dyDescent="0.25">
      <c r="A18083" t="s">
        <v>47355</v>
      </c>
      <c r="B18083" t="s">
        <v>47356</v>
      </c>
      <c r="C18083">
        <v>125833</v>
      </c>
      <c r="D18083" t="s">
        <v>47357</v>
      </c>
      <c r="E18083">
        <v>8099.15</v>
      </c>
      <c r="F18083" s="7">
        <v>4023.85</v>
      </c>
      <c r="G18083" s="7">
        <v>1437.56</v>
      </c>
      <c r="H18083" s="7">
        <v>1815.04</v>
      </c>
      <c r="I18083" s="7">
        <v>8099.15</v>
      </c>
    </row>
    <row r="18084" spans="1:9" x14ac:dyDescent="0.25">
      <c r="A18084" t="s">
        <v>47358</v>
      </c>
      <c r="B18084" t="s">
        <v>47359</v>
      </c>
      <c r="C18084">
        <v>460811</v>
      </c>
      <c r="D18084" t="s">
        <v>47360</v>
      </c>
      <c r="E18084">
        <v>5146.63</v>
      </c>
      <c r="F18084" s="7">
        <v>3722.62</v>
      </c>
      <c r="G18084" s="7">
        <v>566.22</v>
      </c>
      <c r="H18084" s="7">
        <v>857.79</v>
      </c>
      <c r="I18084" s="7">
        <v>5146.63</v>
      </c>
    </row>
    <row r="18085" spans="1:9" x14ac:dyDescent="0.25">
      <c r="A18085" t="s">
        <v>47361</v>
      </c>
      <c r="B18085" t="s">
        <v>47362</v>
      </c>
      <c r="C18085">
        <v>564319</v>
      </c>
      <c r="D18085" t="s">
        <v>47363</v>
      </c>
      <c r="E18085">
        <v>2090.16</v>
      </c>
      <c r="F18085" s="7">
        <v>1668.34</v>
      </c>
      <c r="G18085" s="7">
        <v>73.430000000000007</v>
      </c>
      <c r="H18085" s="7">
        <v>348.39</v>
      </c>
      <c r="I18085" s="7">
        <v>2090.16</v>
      </c>
    </row>
    <row r="18086" spans="1:9" x14ac:dyDescent="0.25">
      <c r="A18086" t="s">
        <v>47364</v>
      </c>
      <c r="B18086" t="s">
        <v>47365</v>
      </c>
      <c r="C18086">
        <v>433167</v>
      </c>
      <c r="D18086" t="s">
        <v>47366</v>
      </c>
      <c r="E18086">
        <v>1778.61</v>
      </c>
      <c r="F18086" s="7">
        <v>1100.74</v>
      </c>
      <c r="G18086" s="7">
        <v>381.43</v>
      </c>
      <c r="H18086" s="7">
        <v>296.44</v>
      </c>
      <c r="I18086" s="7">
        <v>1778.61</v>
      </c>
    </row>
    <row r="18087" spans="1:9" x14ac:dyDescent="0.25">
      <c r="A18087" t="s">
        <v>47367</v>
      </c>
      <c r="B18087" t="s">
        <v>47368</v>
      </c>
      <c r="C18087">
        <v>564295</v>
      </c>
      <c r="D18087" t="s">
        <v>47369</v>
      </c>
      <c r="E18087">
        <v>102.63</v>
      </c>
      <c r="F18087" s="7">
        <v>102.63</v>
      </c>
      <c r="G18087" s="12" t="s">
        <v>14321</v>
      </c>
      <c r="H18087" t="s">
        <v>14321</v>
      </c>
      <c r="I18087" t="s">
        <v>14321</v>
      </c>
    </row>
    <row r="18088" spans="1:9" x14ac:dyDescent="0.25">
      <c r="A18088" t="s">
        <v>47370</v>
      </c>
      <c r="B18088" t="s">
        <v>47371</v>
      </c>
      <c r="C18088">
        <v>186318</v>
      </c>
      <c r="D18088" t="s">
        <v>47372</v>
      </c>
      <c r="E18088">
        <v>8238.49</v>
      </c>
      <c r="F18088" s="7">
        <v>5203.76</v>
      </c>
      <c r="G18088" s="7">
        <v>1661.62</v>
      </c>
      <c r="H18088" s="7">
        <v>1373.11</v>
      </c>
      <c r="I18088" s="7">
        <v>8238.49</v>
      </c>
    </row>
    <row r="18089" spans="1:9" x14ac:dyDescent="0.25">
      <c r="A18089" t="s">
        <v>47373</v>
      </c>
      <c r="B18089" t="s">
        <v>47374</v>
      </c>
      <c r="C18089">
        <v>540179</v>
      </c>
      <c r="D18089" t="s">
        <v>47375</v>
      </c>
      <c r="E18089">
        <v>4111.21</v>
      </c>
      <c r="F18089" s="7">
        <v>3085.62</v>
      </c>
      <c r="G18089" s="7">
        <v>340.36</v>
      </c>
      <c r="H18089" s="7">
        <v>685.23</v>
      </c>
      <c r="I18089" s="7">
        <v>4111.21</v>
      </c>
    </row>
    <row r="18090" spans="1:9" x14ac:dyDescent="0.25">
      <c r="A18090" t="s">
        <v>47376</v>
      </c>
      <c r="B18090" t="s">
        <v>47377</v>
      </c>
      <c r="C18090">
        <v>379670</v>
      </c>
      <c r="D18090" t="s">
        <v>47378</v>
      </c>
      <c r="E18090">
        <v>8969.6200000000008</v>
      </c>
      <c r="F18090" s="7">
        <v>5771.48</v>
      </c>
      <c r="G18090" s="7">
        <v>1703.18</v>
      </c>
      <c r="H18090" s="7">
        <v>1494.96</v>
      </c>
      <c r="I18090" s="7">
        <v>8969.6200000000008</v>
      </c>
    </row>
    <row r="18091" spans="1:9" x14ac:dyDescent="0.25">
      <c r="A18091" t="s">
        <v>47379</v>
      </c>
      <c r="B18091" t="s">
        <v>12834</v>
      </c>
      <c r="C18091">
        <v>471898</v>
      </c>
      <c r="D18091" t="s">
        <v>47380</v>
      </c>
      <c r="E18091">
        <v>10353.33</v>
      </c>
      <c r="F18091" s="7">
        <v>7177.84</v>
      </c>
      <c r="G18091" s="7">
        <v>1449.92</v>
      </c>
      <c r="H18091" s="7">
        <v>1725.57</v>
      </c>
      <c r="I18091" s="7">
        <v>10353.33</v>
      </c>
    </row>
    <row r="18092" spans="1:9" x14ac:dyDescent="0.25">
      <c r="A18092" t="s">
        <v>47381</v>
      </c>
      <c r="B18092" t="s">
        <v>47382</v>
      </c>
      <c r="C18092">
        <v>548849</v>
      </c>
      <c r="D18092" t="s">
        <v>47383</v>
      </c>
      <c r="E18092">
        <v>4598.3500000000004</v>
      </c>
      <c r="F18092" s="7">
        <v>3581.24</v>
      </c>
      <c r="G18092" s="7">
        <v>250.7</v>
      </c>
      <c r="H18092" s="7">
        <v>766.41</v>
      </c>
      <c r="I18092" s="7">
        <v>4598.3500000000004</v>
      </c>
    </row>
    <row r="18093" spans="1:9" x14ac:dyDescent="0.25">
      <c r="A18093" t="s">
        <v>47384</v>
      </c>
      <c r="B18093" t="s">
        <v>47385</v>
      </c>
      <c r="C18093">
        <v>130159</v>
      </c>
      <c r="D18093" t="s">
        <v>47386</v>
      </c>
      <c r="E18093">
        <v>7335.29</v>
      </c>
      <c r="F18093" s="7">
        <v>4549.05</v>
      </c>
      <c r="G18093" s="7">
        <v>330.64</v>
      </c>
      <c r="H18093" s="7">
        <v>1680.88</v>
      </c>
      <c r="I18093" s="7">
        <v>7335.29</v>
      </c>
    </row>
    <row r="18094" spans="1:9" x14ac:dyDescent="0.25">
      <c r="A18094" t="s">
        <v>47387</v>
      </c>
      <c r="B18094" t="s">
        <v>47388</v>
      </c>
      <c r="C18094">
        <v>558501</v>
      </c>
      <c r="D18094" t="s">
        <v>47389</v>
      </c>
      <c r="E18094">
        <v>75.98</v>
      </c>
      <c r="F18094" s="7">
        <v>75.98</v>
      </c>
      <c r="G18094" s="12" t="s">
        <v>14321</v>
      </c>
      <c r="H18094" t="s">
        <v>14321</v>
      </c>
      <c r="I18094" t="s">
        <v>14321</v>
      </c>
    </row>
    <row r="18095" spans="1:9" x14ac:dyDescent="0.25">
      <c r="A18095" t="s">
        <v>47390</v>
      </c>
      <c r="B18095" t="s">
        <v>47391</v>
      </c>
      <c r="C18095">
        <v>481802</v>
      </c>
      <c r="D18095" t="s">
        <v>47392</v>
      </c>
      <c r="E18095">
        <v>2487.4</v>
      </c>
      <c r="F18095" s="7">
        <v>1813.59</v>
      </c>
      <c r="G18095" s="7">
        <v>259.19</v>
      </c>
      <c r="H18095" s="7">
        <v>414.62</v>
      </c>
      <c r="I18095" s="7">
        <v>2487.4</v>
      </c>
    </row>
    <row r="18096" spans="1:9" x14ac:dyDescent="0.25">
      <c r="A18096" t="s">
        <v>47393</v>
      </c>
      <c r="B18096" t="s">
        <v>10914</v>
      </c>
      <c r="C18096">
        <v>610135</v>
      </c>
      <c r="D18096" t="s">
        <v>47394</v>
      </c>
      <c r="E18096">
        <v>75.98</v>
      </c>
      <c r="F18096" s="7">
        <v>75.98</v>
      </c>
      <c r="G18096" s="12" t="s">
        <v>14321</v>
      </c>
      <c r="H18096" t="s">
        <v>14321</v>
      </c>
      <c r="I18096" t="s">
        <v>14321</v>
      </c>
    </row>
    <row r="18097" spans="1:9" x14ac:dyDescent="0.25">
      <c r="A18097" t="s">
        <v>47395</v>
      </c>
      <c r="B18097" t="s">
        <v>47396</v>
      </c>
      <c r="C18097">
        <v>208068</v>
      </c>
      <c r="D18097" t="s">
        <v>47397</v>
      </c>
      <c r="E18097">
        <v>2056.2800000000002</v>
      </c>
      <c r="F18097" s="7">
        <v>1342.39</v>
      </c>
      <c r="G18097" s="7">
        <v>371.18</v>
      </c>
      <c r="H18097" s="7">
        <v>342.71</v>
      </c>
      <c r="I18097" s="7">
        <v>2056.2800000000002</v>
      </c>
    </row>
    <row r="18098" spans="1:9" x14ac:dyDescent="0.25">
      <c r="A18098" t="s">
        <v>47398</v>
      </c>
      <c r="B18098" t="s">
        <v>47399</v>
      </c>
      <c r="C18098">
        <v>545875</v>
      </c>
      <c r="D18098" t="s">
        <v>47400</v>
      </c>
      <c r="E18098">
        <v>13282.71</v>
      </c>
      <c r="F18098" s="7">
        <v>9812</v>
      </c>
      <c r="G18098" s="7">
        <v>1256.93</v>
      </c>
      <c r="H18098" s="7">
        <v>2213.7800000000002</v>
      </c>
      <c r="I18098" s="7">
        <v>13282.71</v>
      </c>
    </row>
    <row r="18099" spans="1:9" x14ac:dyDescent="0.25">
      <c r="A18099" t="s">
        <v>47401</v>
      </c>
      <c r="B18099" t="s">
        <v>47402</v>
      </c>
      <c r="C18099">
        <v>171892</v>
      </c>
      <c r="D18099" t="s">
        <v>47403</v>
      </c>
      <c r="E18099">
        <v>20475.96</v>
      </c>
      <c r="F18099" s="7">
        <v>12801.62</v>
      </c>
      <c r="G18099" s="7">
        <v>4261.68</v>
      </c>
      <c r="H18099" s="7">
        <v>3412.66</v>
      </c>
      <c r="I18099" s="7">
        <v>20475.96</v>
      </c>
    </row>
    <row r="18100" spans="1:9" x14ac:dyDescent="0.25">
      <c r="A18100" t="s">
        <v>47404</v>
      </c>
      <c r="B18100" t="s">
        <v>47405</v>
      </c>
      <c r="C18100">
        <v>164059</v>
      </c>
      <c r="D18100" t="s">
        <v>47406</v>
      </c>
      <c r="E18100">
        <v>25335.47</v>
      </c>
      <c r="F18100" s="7">
        <v>16455.849999999999</v>
      </c>
      <c r="G18100" s="7">
        <v>4657.0200000000004</v>
      </c>
      <c r="H18100" s="7">
        <v>4222.6000000000004</v>
      </c>
      <c r="I18100" s="7">
        <v>25335.47</v>
      </c>
    </row>
    <row r="18101" spans="1:9" x14ac:dyDescent="0.25">
      <c r="A18101" t="s">
        <v>47407</v>
      </c>
      <c r="B18101" t="s">
        <v>47408</v>
      </c>
      <c r="C18101">
        <v>552911</v>
      </c>
      <c r="D18101" t="s">
        <v>47409</v>
      </c>
      <c r="E18101">
        <v>2332.63</v>
      </c>
      <c r="F18101" s="7">
        <v>1786.94</v>
      </c>
      <c r="G18101" s="7">
        <v>156.9</v>
      </c>
      <c r="H18101" s="7">
        <v>388.79</v>
      </c>
      <c r="I18101" s="7">
        <v>2332.63</v>
      </c>
    </row>
    <row r="18102" spans="1:9" x14ac:dyDescent="0.25">
      <c r="A18102" t="s">
        <v>47410</v>
      </c>
      <c r="B18102" t="s">
        <v>47411</v>
      </c>
      <c r="C18102">
        <v>545323</v>
      </c>
      <c r="D18102" t="s">
        <v>47412</v>
      </c>
      <c r="E18102">
        <v>2494.3200000000002</v>
      </c>
      <c r="F18102" s="7">
        <v>1926.58</v>
      </c>
      <c r="G18102" s="7">
        <v>152.01</v>
      </c>
      <c r="H18102" s="7">
        <v>415.73</v>
      </c>
      <c r="I18102" s="7">
        <v>2494.3200000000002</v>
      </c>
    </row>
    <row r="18103" spans="1:9" x14ac:dyDescent="0.25">
      <c r="A18103" t="s">
        <v>47413</v>
      </c>
      <c r="B18103" t="s">
        <v>47414</v>
      </c>
      <c r="C18103">
        <v>581877</v>
      </c>
      <c r="D18103" t="s">
        <v>47415</v>
      </c>
      <c r="E18103">
        <v>75.98</v>
      </c>
      <c r="F18103" s="7">
        <v>75.98</v>
      </c>
      <c r="G18103" s="12" t="s">
        <v>14321</v>
      </c>
      <c r="H18103" t="s">
        <v>14321</v>
      </c>
      <c r="I18103" t="s">
        <v>14321</v>
      </c>
    </row>
    <row r="18104" spans="1:9" x14ac:dyDescent="0.25">
      <c r="A18104" t="s">
        <v>47416</v>
      </c>
      <c r="B18104" t="s">
        <v>47417</v>
      </c>
      <c r="C18104">
        <v>89807</v>
      </c>
      <c r="D18104" t="s">
        <v>47418</v>
      </c>
      <c r="E18104">
        <v>2958.59</v>
      </c>
      <c r="F18104" s="7">
        <v>1456.2</v>
      </c>
      <c r="G18104" s="7">
        <v>522.24</v>
      </c>
      <c r="H18104" s="7">
        <v>682.2</v>
      </c>
      <c r="I18104" s="7">
        <v>2958.59</v>
      </c>
    </row>
    <row r="18105" spans="1:9" x14ac:dyDescent="0.25">
      <c r="A18105" t="s">
        <v>47419</v>
      </c>
      <c r="B18105" t="s">
        <v>47420</v>
      </c>
      <c r="C18105">
        <v>575155</v>
      </c>
      <c r="D18105" t="s">
        <v>47421</v>
      </c>
      <c r="E18105">
        <v>23039.7</v>
      </c>
      <c r="F18105" s="7">
        <v>18401.12</v>
      </c>
      <c r="G18105" s="7">
        <v>798.61</v>
      </c>
      <c r="H18105" s="7">
        <v>3839.97</v>
      </c>
      <c r="I18105" s="7">
        <v>23039.7</v>
      </c>
    </row>
    <row r="18106" spans="1:9" x14ac:dyDescent="0.25">
      <c r="A18106" t="s">
        <v>47422</v>
      </c>
      <c r="B18106" t="s">
        <v>47423</v>
      </c>
      <c r="C18106">
        <v>537908</v>
      </c>
      <c r="D18106" t="s">
        <v>47424</v>
      </c>
      <c r="E18106">
        <v>4157.67</v>
      </c>
      <c r="F18106" s="7">
        <v>2985.02</v>
      </c>
      <c r="G18106" s="7">
        <v>479.69</v>
      </c>
      <c r="H18106" s="7">
        <v>692.96</v>
      </c>
      <c r="I18106" s="7">
        <v>4157.67</v>
      </c>
    </row>
    <row r="18107" spans="1:9" x14ac:dyDescent="0.25">
      <c r="A18107" t="s">
        <v>47425</v>
      </c>
      <c r="B18107" t="s">
        <v>47426</v>
      </c>
      <c r="C18107">
        <v>436565</v>
      </c>
      <c r="D18107" t="s">
        <v>47427</v>
      </c>
      <c r="E18107">
        <v>4220.7299999999996</v>
      </c>
      <c r="F18107" s="7">
        <v>2976.68</v>
      </c>
      <c r="G18107" s="7">
        <v>540.57000000000005</v>
      </c>
      <c r="H18107" s="7">
        <v>703.48</v>
      </c>
      <c r="I18107" s="7">
        <v>4220.7299999999996</v>
      </c>
    </row>
    <row r="18108" spans="1:9" x14ac:dyDescent="0.25">
      <c r="A18108" t="s">
        <v>47428</v>
      </c>
      <c r="B18108" t="s">
        <v>47429</v>
      </c>
      <c r="C18108">
        <v>203540</v>
      </c>
      <c r="D18108" t="s">
        <v>47430</v>
      </c>
      <c r="E18108">
        <v>1585.13</v>
      </c>
      <c r="F18108" s="7">
        <v>1026.52</v>
      </c>
      <c r="G18108" s="7">
        <v>294.41000000000003</v>
      </c>
      <c r="H18108" s="7">
        <v>264.2</v>
      </c>
      <c r="I18108" s="7">
        <v>1585.13</v>
      </c>
    </row>
    <row r="18109" spans="1:9" x14ac:dyDescent="0.25">
      <c r="A18109" t="s">
        <v>47431</v>
      </c>
      <c r="B18109" t="s">
        <v>47432</v>
      </c>
      <c r="C18109">
        <v>525427</v>
      </c>
      <c r="D18109" t="s">
        <v>47433</v>
      </c>
      <c r="E18109">
        <v>3979.51</v>
      </c>
      <c r="F18109" s="7">
        <v>2857.08</v>
      </c>
      <c r="G18109" s="7">
        <v>459.18</v>
      </c>
      <c r="H18109" s="7">
        <v>663.25</v>
      </c>
      <c r="I18109" s="7">
        <v>3979.51</v>
      </c>
    </row>
    <row r="18110" spans="1:9" x14ac:dyDescent="0.25">
      <c r="A18110" t="s">
        <v>47434</v>
      </c>
      <c r="B18110" t="s">
        <v>47435</v>
      </c>
      <c r="C18110">
        <v>481621</v>
      </c>
      <c r="D18110" t="s">
        <v>47436</v>
      </c>
      <c r="E18110">
        <v>2502.54</v>
      </c>
      <c r="F18110" s="7">
        <v>1718.97</v>
      </c>
      <c r="G18110" s="7">
        <v>366.45</v>
      </c>
      <c r="H18110" s="7">
        <v>417.12</v>
      </c>
      <c r="I18110" s="7">
        <v>2502.54</v>
      </c>
    </row>
    <row r="18111" spans="1:9" x14ac:dyDescent="0.25">
      <c r="A18111" t="s">
        <v>47437</v>
      </c>
      <c r="B18111" t="s">
        <v>47438</v>
      </c>
      <c r="C18111">
        <v>585898</v>
      </c>
      <c r="D18111" t="s">
        <v>47439</v>
      </c>
      <c r="E18111">
        <v>146.69</v>
      </c>
      <c r="F18111" s="7">
        <v>146.69</v>
      </c>
      <c r="G18111" s="12" t="s">
        <v>14321</v>
      </c>
      <c r="H18111" t="s">
        <v>14321</v>
      </c>
      <c r="I18111" t="s">
        <v>14321</v>
      </c>
    </row>
    <row r="18112" spans="1:9" x14ac:dyDescent="0.25">
      <c r="A18112" t="s">
        <v>47440</v>
      </c>
      <c r="B18112" t="s">
        <v>47441</v>
      </c>
      <c r="C18112">
        <v>537603</v>
      </c>
      <c r="D18112" t="s">
        <v>47442</v>
      </c>
      <c r="E18112">
        <v>7686.06</v>
      </c>
      <c r="F18112" s="7">
        <v>5785.84</v>
      </c>
      <c r="G18112" s="7">
        <v>619.16999999999996</v>
      </c>
      <c r="H18112" s="7">
        <v>1281.05</v>
      </c>
      <c r="I18112" s="7">
        <v>7686.06</v>
      </c>
    </row>
    <row r="18113" spans="1:9" x14ac:dyDescent="0.25">
      <c r="A18113" t="s">
        <v>47443</v>
      </c>
      <c r="B18113" t="s">
        <v>47444</v>
      </c>
      <c r="C18113">
        <v>549491</v>
      </c>
      <c r="D18113" t="s">
        <v>47445</v>
      </c>
      <c r="E18113">
        <v>1925.02</v>
      </c>
      <c r="F18113" s="7">
        <v>1474.68</v>
      </c>
      <c r="G18113" s="7">
        <v>129.49</v>
      </c>
      <c r="H18113" s="7">
        <v>320.85000000000002</v>
      </c>
      <c r="I18113" s="7">
        <v>1925.02</v>
      </c>
    </row>
    <row r="18114" spans="1:9" x14ac:dyDescent="0.25">
      <c r="A18114" t="s">
        <v>47446</v>
      </c>
      <c r="B18114" t="s">
        <v>47447</v>
      </c>
      <c r="C18114">
        <v>321383</v>
      </c>
      <c r="D18114" t="s">
        <v>47448</v>
      </c>
      <c r="E18114">
        <v>14486.47</v>
      </c>
      <c r="F18114" s="7">
        <v>9929.2900000000009</v>
      </c>
      <c r="G18114" s="7">
        <v>2142.7399999999998</v>
      </c>
      <c r="H18114" s="7">
        <v>2414.44</v>
      </c>
      <c r="I18114" s="7">
        <v>14486.47</v>
      </c>
    </row>
    <row r="18115" spans="1:9" x14ac:dyDescent="0.25">
      <c r="A18115" t="s">
        <v>47449</v>
      </c>
      <c r="B18115" t="s">
        <v>47450</v>
      </c>
      <c r="C18115">
        <v>591942</v>
      </c>
      <c r="D18115" t="s">
        <v>47451</v>
      </c>
      <c r="E18115">
        <v>102.63</v>
      </c>
      <c r="F18115" s="7">
        <v>102.63</v>
      </c>
      <c r="G18115" s="12" t="s">
        <v>14321</v>
      </c>
      <c r="H18115" t="s">
        <v>14321</v>
      </c>
      <c r="I18115" t="s">
        <v>14321</v>
      </c>
    </row>
    <row r="18116" spans="1:9" x14ac:dyDescent="0.25">
      <c r="A18116" t="s">
        <v>47452</v>
      </c>
      <c r="B18116" t="s">
        <v>47453</v>
      </c>
      <c r="C18116">
        <v>117681</v>
      </c>
      <c r="D18116" t="s">
        <v>47454</v>
      </c>
      <c r="E18116">
        <v>1985.14</v>
      </c>
      <c r="F18116" s="7">
        <v>1036.32</v>
      </c>
      <c r="G18116" s="7">
        <v>310.64</v>
      </c>
      <c r="H18116" s="7">
        <v>433.43</v>
      </c>
      <c r="I18116" s="7">
        <v>1985.14</v>
      </c>
    </row>
    <row r="18117" spans="1:9" x14ac:dyDescent="0.25">
      <c r="A18117" t="s">
        <v>47455</v>
      </c>
      <c r="B18117" t="s">
        <v>30222</v>
      </c>
      <c r="C18117">
        <v>554490</v>
      </c>
      <c r="D18117" t="s">
        <v>47456</v>
      </c>
      <c r="E18117">
        <v>188.92</v>
      </c>
      <c r="F18117" s="7">
        <v>188.92</v>
      </c>
      <c r="G18117" s="12" t="s">
        <v>14321</v>
      </c>
      <c r="H18117" t="s">
        <v>14321</v>
      </c>
      <c r="I18117" t="s">
        <v>14321</v>
      </c>
    </row>
    <row r="18118" spans="1:9" x14ac:dyDescent="0.25">
      <c r="A18118" t="s">
        <v>47457</v>
      </c>
      <c r="B18118" t="s">
        <v>47458</v>
      </c>
      <c r="C18118">
        <v>275891</v>
      </c>
      <c r="D18118" t="s">
        <v>47459</v>
      </c>
      <c r="E18118">
        <v>2810.95</v>
      </c>
      <c r="F18118" s="7">
        <v>1909.85</v>
      </c>
      <c r="G18118" s="7">
        <v>432.59</v>
      </c>
      <c r="H18118" s="7">
        <v>468.51</v>
      </c>
      <c r="I18118" s="7">
        <v>2810.95</v>
      </c>
    </row>
    <row r="18119" spans="1:9" x14ac:dyDescent="0.25">
      <c r="A18119" t="s">
        <v>47460</v>
      </c>
      <c r="B18119" t="s">
        <v>47461</v>
      </c>
      <c r="C18119">
        <v>305227</v>
      </c>
      <c r="D18119" t="s">
        <v>47462</v>
      </c>
      <c r="E18119">
        <v>15480.28</v>
      </c>
      <c r="F18119" s="7">
        <v>10457.370000000001</v>
      </c>
      <c r="G18119" s="7">
        <v>2442.85</v>
      </c>
      <c r="H18119" s="7">
        <v>2580.06</v>
      </c>
      <c r="I18119" s="7">
        <v>15480.28</v>
      </c>
    </row>
    <row r="18120" spans="1:9" x14ac:dyDescent="0.25">
      <c r="A18120" t="s">
        <v>47463</v>
      </c>
      <c r="B18120" t="s">
        <v>47464</v>
      </c>
      <c r="C18120">
        <v>464696</v>
      </c>
      <c r="D18120" t="s">
        <v>47465</v>
      </c>
      <c r="E18120">
        <v>3227.73</v>
      </c>
      <c r="F18120" s="7">
        <v>2299.12</v>
      </c>
      <c r="G18120" s="7">
        <v>390.63</v>
      </c>
      <c r="H18120" s="7">
        <v>537.98</v>
      </c>
      <c r="I18120" s="7">
        <v>3227.73</v>
      </c>
    </row>
    <row r="18121" spans="1:9" x14ac:dyDescent="0.25">
      <c r="A18121" t="s">
        <v>47466</v>
      </c>
      <c r="B18121" t="s">
        <v>47467</v>
      </c>
      <c r="C18121">
        <v>536558</v>
      </c>
      <c r="D18121" t="s">
        <v>47468</v>
      </c>
      <c r="E18121">
        <v>3990.51</v>
      </c>
      <c r="F18121" s="7">
        <v>3031.36</v>
      </c>
      <c r="G18121" s="7">
        <v>294.05</v>
      </c>
      <c r="H18121" s="7">
        <v>665.1</v>
      </c>
      <c r="I18121" s="7">
        <v>3990.51</v>
      </c>
    </row>
    <row r="18122" spans="1:9" x14ac:dyDescent="0.25">
      <c r="A18122" t="s">
        <v>47469</v>
      </c>
      <c r="B18122" t="s">
        <v>47470</v>
      </c>
      <c r="C18122">
        <v>544805</v>
      </c>
      <c r="D18122" t="s">
        <v>47471</v>
      </c>
      <c r="E18122">
        <v>2207.8000000000002</v>
      </c>
      <c r="F18122" s="7">
        <v>1691.32</v>
      </c>
      <c r="G18122" s="7">
        <v>148.5</v>
      </c>
      <c r="H18122" s="7">
        <v>367.98</v>
      </c>
      <c r="I18122" s="7">
        <v>2207.8000000000002</v>
      </c>
    </row>
    <row r="18123" spans="1:9" x14ac:dyDescent="0.25">
      <c r="A18123" t="s">
        <v>47472</v>
      </c>
      <c r="B18123" t="s">
        <v>47473</v>
      </c>
      <c r="C18123">
        <v>524375</v>
      </c>
      <c r="D18123" t="s">
        <v>47474</v>
      </c>
      <c r="E18123">
        <v>4641.59</v>
      </c>
      <c r="F18123" s="7">
        <v>3519.87</v>
      </c>
      <c r="G18123" s="7">
        <v>348.11</v>
      </c>
      <c r="H18123" s="7">
        <v>773.61</v>
      </c>
      <c r="I18123" s="7">
        <v>4641.59</v>
      </c>
    </row>
    <row r="18124" spans="1:9" x14ac:dyDescent="0.25">
      <c r="A18124" t="s">
        <v>47475</v>
      </c>
      <c r="B18124" t="s">
        <v>47476</v>
      </c>
      <c r="C18124">
        <v>433869</v>
      </c>
      <c r="D18124" t="s">
        <v>47477</v>
      </c>
      <c r="E18124">
        <v>2798.5</v>
      </c>
      <c r="F18124" s="7">
        <v>1856.75</v>
      </c>
      <c r="G18124" s="7">
        <v>475.33</v>
      </c>
      <c r="H18124" s="7">
        <v>466.42</v>
      </c>
      <c r="I18124" s="7">
        <v>2798.5</v>
      </c>
    </row>
    <row r="18125" spans="1:9" x14ac:dyDescent="0.25">
      <c r="A18125" t="s">
        <v>47478</v>
      </c>
      <c r="B18125" t="s">
        <v>47479</v>
      </c>
      <c r="C18125">
        <v>452238</v>
      </c>
      <c r="D18125" t="s">
        <v>47480</v>
      </c>
      <c r="E18125">
        <v>2015.02</v>
      </c>
      <c r="F18125" s="7">
        <v>1372.54</v>
      </c>
      <c r="G18125" s="7">
        <v>306.62</v>
      </c>
      <c r="H18125" s="7">
        <v>335.86</v>
      </c>
      <c r="I18125" s="7">
        <v>2015.02</v>
      </c>
    </row>
    <row r="18126" spans="1:9" x14ac:dyDescent="0.25">
      <c r="A18126" t="s">
        <v>47481</v>
      </c>
      <c r="B18126" t="s">
        <v>47482</v>
      </c>
      <c r="C18126">
        <v>485901</v>
      </c>
      <c r="D18126" t="s">
        <v>47483</v>
      </c>
      <c r="E18126">
        <v>7121.85</v>
      </c>
      <c r="F18126" s="7">
        <v>5345.27</v>
      </c>
      <c r="G18126" s="7">
        <v>589.6</v>
      </c>
      <c r="H18126" s="7">
        <v>1186.98</v>
      </c>
      <c r="I18126" s="7">
        <v>7121.85</v>
      </c>
    </row>
    <row r="18127" spans="1:9" x14ac:dyDescent="0.25">
      <c r="A18127" t="s">
        <v>47484</v>
      </c>
      <c r="B18127" t="s">
        <v>47485</v>
      </c>
      <c r="C18127">
        <v>529809</v>
      </c>
      <c r="D18127" t="s">
        <v>47486</v>
      </c>
      <c r="E18127">
        <v>5357.06</v>
      </c>
      <c r="F18127" s="7">
        <v>4032.69</v>
      </c>
      <c r="G18127" s="7">
        <v>431.51</v>
      </c>
      <c r="H18127" s="7">
        <v>892.86</v>
      </c>
      <c r="I18127" s="7">
        <v>5357.06</v>
      </c>
    </row>
    <row r="18128" spans="1:9" x14ac:dyDescent="0.25">
      <c r="A18128" t="s">
        <v>47487</v>
      </c>
      <c r="B18128" t="s">
        <v>47488</v>
      </c>
      <c r="C18128">
        <v>394359</v>
      </c>
      <c r="D18128" t="s">
        <v>47489</v>
      </c>
      <c r="E18128">
        <v>1907.61</v>
      </c>
      <c r="F18128" s="7">
        <v>1342.39</v>
      </c>
      <c r="G18128" s="7">
        <v>247.27</v>
      </c>
      <c r="H18128" s="7">
        <v>317.95</v>
      </c>
      <c r="I18128" s="7">
        <v>1907.61</v>
      </c>
    </row>
    <row r="18129" spans="1:9" x14ac:dyDescent="0.25">
      <c r="A18129" t="s">
        <v>47490</v>
      </c>
      <c r="B18129" t="s">
        <v>47491</v>
      </c>
      <c r="C18129">
        <v>384926</v>
      </c>
      <c r="D18129" t="s">
        <v>47492</v>
      </c>
      <c r="E18129">
        <v>3649.85</v>
      </c>
      <c r="F18129" s="7">
        <v>2382.73</v>
      </c>
      <c r="G18129" s="7">
        <v>658.75</v>
      </c>
      <c r="H18129" s="7">
        <v>608.37</v>
      </c>
      <c r="I18129" s="7">
        <v>3649.85</v>
      </c>
    </row>
    <row r="18130" spans="1:9" x14ac:dyDescent="0.25">
      <c r="A18130" t="s">
        <v>47493</v>
      </c>
      <c r="B18130" t="s">
        <v>47494</v>
      </c>
      <c r="C18130">
        <v>559628</v>
      </c>
      <c r="D18130" t="s">
        <v>47495</v>
      </c>
      <c r="E18130">
        <v>75.98</v>
      </c>
      <c r="F18130" s="7">
        <v>75.98</v>
      </c>
      <c r="G18130" s="12" t="s">
        <v>14321</v>
      </c>
      <c r="H18130" t="s">
        <v>14321</v>
      </c>
      <c r="I18130" t="s">
        <v>14321</v>
      </c>
    </row>
    <row r="18131" spans="1:9" x14ac:dyDescent="0.25">
      <c r="A18131" t="s">
        <v>47496</v>
      </c>
      <c r="B18131" t="s">
        <v>47497</v>
      </c>
      <c r="C18131">
        <v>586139</v>
      </c>
      <c r="D18131" t="s">
        <v>47498</v>
      </c>
      <c r="E18131">
        <v>850.67</v>
      </c>
      <c r="F18131" s="7">
        <v>850.67</v>
      </c>
      <c r="G18131" s="12" t="s">
        <v>14321</v>
      </c>
      <c r="H18131" t="s">
        <v>14321</v>
      </c>
      <c r="I18131" t="s">
        <v>14321</v>
      </c>
    </row>
    <row r="18132" spans="1:9" x14ac:dyDescent="0.25">
      <c r="A18132" t="s">
        <v>47499</v>
      </c>
      <c r="B18132" t="s">
        <v>47500</v>
      </c>
      <c r="C18132">
        <v>54666</v>
      </c>
      <c r="D18132" t="s">
        <v>47501</v>
      </c>
      <c r="E18132">
        <v>169476.98</v>
      </c>
      <c r="F18132" s="7">
        <v>76170.350000000006</v>
      </c>
      <c r="G18132" s="7">
        <v>33495.21</v>
      </c>
      <c r="H18132" s="7">
        <v>43484.39</v>
      </c>
      <c r="I18132" s="7">
        <v>169476.98</v>
      </c>
    </row>
    <row r="18133" spans="1:9" x14ac:dyDescent="0.25">
      <c r="A18133" t="s">
        <v>47502</v>
      </c>
      <c r="B18133" t="s">
        <v>47503</v>
      </c>
      <c r="C18133">
        <v>571048</v>
      </c>
      <c r="D18133" t="s">
        <v>47504</v>
      </c>
      <c r="E18133">
        <v>15328.25</v>
      </c>
      <c r="F18133" s="7">
        <v>12131.76</v>
      </c>
      <c r="G18133" s="7">
        <v>641.78</v>
      </c>
      <c r="H18133" s="7">
        <v>2554.71</v>
      </c>
      <c r="I18133" s="7">
        <v>15328.25</v>
      </c>
    </row>
    <row r="18134" spans="1:9" x14ac:dyDescent="0.25">
      <c r="A18134" t="s">
        <v>47505</v>
      </c>
      <c r="B18134" t="s">
        <v>47506</v>
      </c>
      <c r="C18134">
        <v>602627</v>
      </c>
      <c r="D18134" t="s">
        <v>47507</v>
      </c>
      <c r="E18134">
        <v>2357.6</v>
      </c>
      <c r="F18134" s="7">
        <v>1790.93</v>
      </c>
      <c r="G18134" s="7">
        <v>173.72</v>
      </c>
      <c r="H18134" s="7">
        <v>392.95</v>
      </c>
      <c r="I18134" s="7">
        <v>2357.6</v>
      </c>
    </row>
    <row r="18135" spans="1:9" x14ac:dyDescent="0.25">
      <c r="A18135" t="s">
        <v>47508</v>
      </c>
      <c r="B18135" t="s">
        <v>47509</v>
      </c>
      <c r="C18135">
        <v>602033</v>
      </c>
      <c r="D18135" t="s">
        <v>47510</v>
      </c>
      <c r="E18135">
        <v>1285.8</v>
      </c>
      <c r="F18135" s="7">
        <v>1009.69</v>
      </c>
      <c r="G18135" s="7">
        <v>61.79</v>
      </c>
      <c r="H18135" s="7">
        <v>214.32</v>
      </c>
      <c r="I18135" s="7">
        <v>1285.8</v>
      </c>
    </row>
    <row r="18136" spans="1:9" x14ac:dyDescent="0.25">
      <c r="A18136" t="s">
        <v>47511</v>
      </c>
      <c r="B18136" t="s">
        <v>47512</v>
      </c>
      <c r="C18136">
        <v>570215</v>
      </c>
      <c r="D18136" t="s">
        <v>47513</v>
      </c>
      <c r="E18136">
        <v>383.92</v>
      </c>
      <c r="F18136" s="7">
        <v>383.92</v>
      </c>
      <c r="G18136" s="12" t="s">
        <v>14321</v>
      </c>
      <c r="H18136" t="s">
        <v>14321</v>
      </c>
      <c r="I18136" t="s">
        <v>14321</v>
      </c>
    </row>
    <row r="18137" spans="1:9" x14ac:dyDescent="0.25">
      <c r="A18137" t="s">
        <v>47514</v>
      </c>
      <c r="B18137" t="s">
        <v>47515</v>
      </c>
      <c r="C18137">
        <v>107838</v>
      </c>
      <c r="D18137" t="s">
        <v>47516</v>
      </c>
      <c r="E18137">
        <v>3253.78</v>
      </c>
      <c r="F18137" s="7">
        <v>1615.06</v>
      </c>
      <c r="G18137" s="7">
        <v>576.99</v>
      </c>
      <c r="H18137" s="7">
        <v>731.5</v>
      </c>
      <c r="I18137" s="7">
        <v>3253.78</v>
      </c>
    </row>
    <row r="18138" spans="1:9" x14ac:dyDescent="0.25">
      <c r="A18138" t="s">
        <v>47517</v>
      </c>
      <c r="B18138" t="s">
        <v>47518</v>
      </c>
      <c r="C18138">
        <v>611357</v>
      </c>
      <c r="D18138" t="s">
        <v>47519</v>
      </c>
      <c r="E18138">
        <v>1783.22</v>
      </c>
      <c r="F18138" s="7">
        <v>1354.6</v>
      </c>
      <c r="G18138" s="7">
        <v>131.4</v>
      </c>
      <c r="H18138" s="7">
        <v>297.22000000000003</v>
      </c>
      <c r="I18138" s="7">
        <v>1783.22</v>
      </c>
    </row>
    <row r="18139" spans="1:9" x14ac:dyDescent="0.25">
      <c r="A18139" t="s">
        <v>47520</v>
      </c>
      <c r="B18139" t="s">
        <v>47521</v>
      </c>
      <c r="C18139">
        <v>197543</v>
      </c>
      <c r="D18139" t="s">
        <v>47522</v>
      </c>
      <c r="E18139">
        <v>3942.49</v>
      </c>
      <c r="F18139" s="7">
        <v>2490.25</v>
      </c>
      <c r="G18139" s="7">
        <v>795.15</v>
      </c>
      <c r="H18139" s="7">
        <v>657.09</v>
      </c>
      <c r="I18139" s="7">
        <v>3942.49</v>
      </c>
    </row>
    <row r="18140" spans="1:9" x14ac:dyDescent="0.25">
      <c r="A18140" t="s">
        <v>47523</v>
      </c>
      <c r="B18140" t="s">
        <v>47524</v>
      </c>
      <c r="C18140">
        <v>213808</v>
      </c>
      <c r="D18140" t="s">
        <v>47525</v>
      </c>
      <c r="E18140">
        <v>11925.43</v>
      </c>
      <c r="F18140" s="7">
        <v>7722.9</v>
      </c>
      <c r="G18140" s="7">
        <v>2214.94</v>
      </c>
      <c r="H18140" s="7">
        <v>1987.59</v>
      </c>
      <c r="I18140" s="7">
        <v>11925.43</v>
      </c>
    </row>
    <row r="18141" spans="1:9" x14ac:dyDescent="0.25">
      <c r="A18141" t="s">
        <v>47526</v>
      </c>
      <c r="B18141" t="s">
        <v>47527</v>
      </c>
      <c r="C18141">
        <v>587714</v>
      </c>
      <c r="D18141" t="s">
        <v>47528</v>
      </c>
      <c r="E18141">
        <v>1421.31</v>
      </c>
      <c r="F18141" s="7">
        <v>1079.68</v>
      </c>
      <c r="G18141" s="7">
        <v>104.73</v>
      </c>
      <c r="H18141" s="7">
        <v>236.9</v>
      </c>
      <c r="I18141" s="7">
        <v>1421.31</v>
      </c>
    </row>
    <row r="18142" spans="1:9" x14ac:dyDescent="0.25">
      <c r="A18142" t="s">
        <v>47529</v>
      </c>
      <c r="B18142" t="s">
        <v>47530</v>
      </c>
      <c r="C18142">
        <v>465354</v>
      </c>
      <c r="D18142" t="s">
        <v>47531</v>
      </c>
      <c r="E18142">
        <v>366.5</v>
      </c>
      <c r="F18142" s="7">
        <v>1414.73</v>
      </c>
      <c r="G18142" s="12" t="s">
        <v>14321</v>
      </c>
      <c r="H18142" t="s">
        <v>14321</v>
      </c>
      <c r="I18142" t="s">
        <v>14321</v>
      </c>
    </row>
    <row r="18143" spans="1:9" x14ac:dyDescent="0.25">
      <c r="A18143" t="s">
        <v>47532</v>
      </c>
      <c r="B18143" t="s">
        <v>47533</v>
      </c>
      <c r="C18143">
        <v>242594</v>
      </c>
      <c r="D18143" t="s">
        <v>47534</v>
      </c>
      <c r="E18143">
        <v>5471.37</v>
      </c>
      <c r="F18143" s="7">
        <v>3495.44</v>
      </c>
      <c r="G18143" s="7">
        <v>1064.03</v>
      </c>
      <c r="H18143" s="7">
        <v>911.9</v>
      </c>
      <c r="I18143" s="7">
        <v>5471.37</v>
      </c>
    </row>
    <row r="18144" spans="1:9" x14ac:dyDescent="0.25">
      <c r="A18144" t="s">
        <v>47535</v>
      </c>
      <c r="B18144" t="s">
        <v>47536</v>
      </c>
      <c r="C18144">
        <v>594285</v>
      </c>
      <c r="D18144" t="s">
        <v>47537</v>
      </c>
      <c r="E18144">
        <v>2117.8200000000002</v>
      </c>
      <c r="F18144" s="7">
        <v>1608.78</v>
      </c>
      <c r="G18144" s="7">
        <v>156.05000000000001</v>
      </c>
      <c r="H18144" s="7">
        <v>352.99</v>
      </c>
      <c r="I18144" s="7">
        <v>2117.8200000000002</v>
      </c>
    </row>
    <row r="18145" spans="1:9" x14ac:dyDescent="0.25">
      <c r="A18145" t="s">
        <v>47538</v>
      </c>
      <c r="B18145" t="s">
        <v>47539</v>
      </c>
      <c r="C18145">
        <v>297558</v>
      </c>
      <c r="D18145" t="s">
        <v>47540</v>
      </c>
      <c r="E18145">
        <v>1880.52</v>
      </c>
      <c r="F18145" s="7">
        <v>1217.82</v>
      </c>
      <c r="G18145" s="7">
        <v>349.26</v>
      </c>
      <c r="H18145" s="7">
        <v>313.44</v>
      </c>
      <c r="I18145" s="7">
        <v>1880.52</v>
      </c>
    </row>
    <row r="18146" spans="1:9" x14ac:dyDescent="0.25">
      <c r="A18146" t="s">
        <v>47541</v>
      </c>
      <c r="B18146" t="s">
        <v>47542</v>
      </c>
      <c r="C18146">
        <v>106010</v>
      </c>
      <c r="D18146" t="s">
        <v>47543</v>
      </c>
      <c r="E18146">
        <v>12194.39</v>
      </c>
      <c r="F18146" s="7">
        <v>6173.23</v>
      </c>
      <c r="G18146" s="7">
        <v>2066.12</v>
      </c>
      <c r="H18146" s="7">
        <v>2709.62</v>
      </c>
      <c r="I18146" s="7">
        <v>12194.39</v>
      </c>
    </row>
    <row r="18147" spans="1:9" x14ac:dyDescent="0.25">
      <c r="A18147" t="s">
        <v>47544</v>
      </c>
      <c r="B18147" t="s">
        <v>47545</v>
      </c>
      <c r="C18147">
        <v>594609</v>
      </c>
      <c r="D18147" t="s">
        <v>47546</v>
      </c>
      <c r="E18147">
        <v>1603.26</v>
      </c>
      <c r="F18147" s="7">
        <v>1279.73</v>
      </c>
      <c r="G18147" s="7">
        <v>56.31</v>
      </c>
      <c r="H18147" s="7">
        <v>267.22000000000003</v>
      </c>
      <c r="I18147" s="7">
        <v>1603.26</v>
      </c>
    </row>
    <row r="18148" spans="1:9" x14ac:dyDescent="0.25">
      <c r="A18148" t="s">
        <v>47547</v>
      </c>
      <c r="B18148" t="s">
        <v>12234</v>
      </c>
      <c r="C18148">
        <v>110498</v>
      </c>
      <c r="D18148" t="s">
        <v>47548</v>
      </c>
      <c r="E18148">
        <v>8525.15</v>
      </c>
      <c r="F18148" s="7">
        <v>4536.0200000000004</v>
      </c>
      <c r="G18148" s="7">
        <v>1224.93</v>
      </c>
      <c r="H18148" s="7">
        <v>1884.27</v>
      </c>
      <c r="I18148" s="7">
        <v>8525.15</v>
      </c>
    </row>
    <row r="18149" spans="1:9" x14ac:dyDescent="0.25">
      <c r="A18149" t="s">
        <v>47549</v>
      </c>
      <c r="B18149" t="s">
        <v>47550</v>
      </c>
      <c r="C18149">
        <v>601863</v>
      </c>
      <c r="D18149" t="s">
        <v>47551</v>
      </c>
      <c r="E18149">
        <v>1700.24</v>
      </c>
      <c r="F18149" s="7">
        <v>1357.93</v>
      </c>
      <c r="G18149" s="7">
        <v>58.93</v>
      </c>
      <c r="H18149" s="7">
        <v>283.38</v>
      </c>
      <c r="I18149" s="7">
        <v>1700.24</v>
      </c>
    </row>
    <row r="18150" spans="1:9" x14ac:dyDescent="0.25">
      <c r="A18150" t="s">
        <v>47552</v>
      </c>
      <c r="B18150" t="s">
        <v>47553</v>
      </c>
      <c r="C18150">
        <v>594785</v>
      </c>
      <c r="D18150" t="s">
        <v>47554</v>
      </c>
      <c r="E18150">
        <v>366.5</v>
      </c>
      <c r="F18150" s="7">
        <v>514.52</v>
      </c>
      <c r="G18150" s="12" t="s">
        <v>14321</v>
      </c>
      <c r="H18150" t="s">
        <v>14321</v>
      </c>
      <c r="I18150" t="s">
        <v>14321</v>
      </c>
    </row>
    <row r="18151" spans="1:9" x14ac:dyDescent="0.25">
      <c r="A18151" t="s">
        <v>47555</v>
      </c>
      <c r="B18151" t="s">
        <v>47556</v>
      </c>
      <c r="C18151">
        <v>593562</v>
      </c>
      <c r="D18151" t="s">
        <v>47557</v>
      </c>
      <c r="E18151">
        <v>1442.2</v>
      </c>
      <c r="F18151" s="7">
        <v>1141.44</v>
      </c>
      <c r="G18151" s="7">
        <v>60.39</v>
      </c>
      <c r="H18151" s="7">
        <v>240.37</v>
      </c>
      <c r="I18151" s="7">
        <v>1442.2</v>
      </c>
    </row>
    <row r="18152" spans="1:9" x14ac:dyDescent="0.25">
      <c r="A18152" t="s">
        <v>47558</v>
      </c>
      <c r="B18152" t="s">
        <v>47559</v>
      </c>
      <c r="C18152">
        <v>530337</v>
      </c>
      <c r="D18152" t="s">
        <v>47560</v>
      </c>
      <c r="E18152">
        <v>4808.25</v>
      </c>
      <c r="F18152" s="7">
        <v>3619.56</v>
      </c>
      <c r="G18152" s="7">
        <v>387.3</v>
      </c>
      <c r="H18152" s="7">
        <v>801.39</v>
      </c>
      <c r="I18152" s="7">
        <v>4808.25</v>
      </c>
    </row>
    <row r="18153" spans="1:9" x14ac:dyDescent="0.25">
      <c r="A18153" t="s">
        <v>47561</v>
      </c>
      <c r="B18153" t="s">
        <v>47562</v>
      </c>
      <c r="C18153">
        <v>481896</v>
      </c>
      <c r="D18153" t="s">
        <v>47563</v>
      </c>
      <c r="E18153">
        <v>9429.43</v>
      </c>
      <c r="F18153" s="7">
        <v>6716.69</v>
      </c>
      <c r="G18153" s="7">
        <v>1141.2</v>
      </c>
      <c r="H18153" s="7">
        <v>1571.54</v>
      </c>
      <c r="I18153" s="7">
        <v>9429.43</v>
      </c>
    </row>
    <row r="18154" spans="1:9" x14ac:dyDescent="0.25">
      <c r="A18154" t="s">
        <v>47564</v>
      </c>
      <c r="B18154" t="s">
        <v>47565</v>
      </c>
      <c r="C18154">
        <v>476540</v>
      </c>
      <c r="D18154" t="s">
        <v>47566</v>
      </c>
      <c r="E18154">
        <v>200.7</v>
      </c>
      <c r="F18154" s="7">
        <v>581.58000000000004</v>
      </c>
      <c r="G18154" s="12" t="s">
        <v>14321</v>
      </c>
      <c r="H18154" t="s">
        <v>14321</v>
      </c>
      <c r="I18154" t="s">
        <v>14321</v>
      </c>
    </row>
    <row r="18155" spans="1:9" x14ac:dyDescent="0.25">
      <c r="A18155" t="s">
        <v>47567</v>
      </c>
      <c r="B18155" t="s">
        <v>47568</v>
      </c>
      <c r="C18155">
        <v>601864</v>
      </c>
      <c r="D18155" t="s">
        <v>47569</v>
      </c>
      <c r="E18155">
        <v>1218.6300000000001</v>
      </c>
      <c r="F18155" s="7">
        <v>964.48</v>
      </c>
      <c r="G18155" s="7">
        <v>51.03</v>
      </c>
      <c r="H18155" s="7">
        <v>203.12</v>
      </c>
      <c r="I18155" s="7">
        <v>1218.6300000000001</v>
      </c>
    </row>
    <row r="18156" spans="1:9" x14ac:dyDescent="0.25">
      <c r="A18156" t="s">
        <v>47570</v>
      </c>
      <c r="B18156" t="s">
        <v>47571</v>
      </c>
      <c r="C18156">
        <v>467767</v>
      </c>
      <c r="D18156" t="s">
        <v>47572</v>
      </c>
      <c r="E18156">
        <v>1698.53</v>
      </c>
      <c r="F18156" s="7">
        <v>1156.96</v>
      </c>
      <c r="G18156" s="7">
        <v>258.47000000000003</v>
      </c>
      <c r="H18156" s="7">
        <v>283.10000000000002</v>
      </c>
      <c r="I18156" s="7">
        <v>1698.53</v>
      </c>
    </row>
    <row r="18157" spans="1:9" x14ac:dyDescent="0.25">
      <c r="A18157" t="s">
        <v>47573</v>
      </c>
      <c r="B18157" t="s">
        <v>47574</v>
      </c>
      <c r="C18157">
        <v>606550</v>
      </c>
      <c r="D18157" t="s">
        <v>47575</v>
      </c>
      <c r="E18157">
        <v>1121.28</v>
      </c>
      <c r="F18157" s="7">
        <v>887.43</v>
      </c>
      <c r="G18157" s="7">
        <v>46.96</v>
      </c>
      <c r="H18157" s="7">
        <v>186.89</v>
      </c>
      <c r="I18157" s="7">
        <v>1121.28</v>
      </c>
    </row>
    <row r="18158" spans="1:9" x14ac:dyDescent="0.25">
      <c r="A18158" t="s">
        <v>47576</v>
      </c>
      <c r="B18158" t="s">
        <v>47577</v>
      </c>
      <c r="C18158">
        <v>300718</v>
      </c>
      <c r="D18158" t="s">
        <v>47578</v>
      </c>
      <c r="E18158">
        <v>7592.11</v>
      </c>
      <c r="F18158" s="7">
        <v>5171.4399999999996</v>
      </c>
      <c r="G18158" s="7">
        <v>1155.3</v>
      </c>
      <c r="H18158" s="7">
        <v>1265.3699999999999</v>
      </c>
      <c r="I18158" s="7">
        <v>7592.11</v>
      </c>
    </row>
    <row r="18159" spans="1:9" x14ac:dyDescent="0.25">
      <c r="A18159" t="s">
        <v>47579</v>
      </c>
      <c r="B18159" t="s">
        <v>47580</v>
      </c>
      <c r="C18159">
        <v>300723</v>
      </c>
      <c r="D18159" t="s">
        <v>47581</v>
      </c>
      <c r="E18159">
        <v>11991.38</v>
      </c>
      <c r="F18159" s="7">
        <v>8288.66</v>
      </c>
      <c r="G18159" s="7">
        <v>1704.15</v>
      </c>
      <c r="H18159" s="7">
        <v>1998.57</v>
      </c>
      <c r="I18159" s="7">
        <v>11991.38</v>
      </c>
    </row>
    <row r="18160" spans="1:9" x14ac:dyDescent="0.25">
      <c r="A18160" t="s">
        <v>47582</v>
      </c>
      <c r="B18160" t="s">
        <v>47583</v>
      </c>
      <c r="C18160">
        <v>552285</v>
      </c>
      <c r="D18160" t="s">
        <v>47584</v>
      </c>
      <c r="E18160">
        <v>3895.82</v>
      </c>
      <c r="F18160" s="7">
        <v>3059.22</v>
      </c>
      <c r="G18160" s="7">
        <v>187.22</v>
      </c>
      <c r="H18160" s="7">
        <v>649.38</v>
      </c>
      <c r="I18160" s="7">
        <v>3895.82</v>
      </c>
    </row>
    <row r="18161" spans="1:9" x14ac:dyDescent="0.25">
      <c r="A18161" t="s">
        <v>47585</v>
      </c>
      <c r="B18161" t="s">
        <v>47586</v>
      </c>
      <c r="C18161">
        <v>308168</v>
      </c>
      <c r="D18161" t="s">
        <v>47587</v>
      </c>
      <c r="E18161">
        <v>4379.45</v>
      </c>
      <c r="F18161" s="7">
        <v>2882.01</v>
      </c>
      <c r="G18161" s="7">
        <v>767.49</v>
      </c>
      <c r="H18161" s="7">
        <v>729.95</v>
      </c>
      <c r="I18161" s="7">
        <v>4379.45</v>
      </c>
    </row>
    <row r="18162" spans="1:9" x14ac:dyDescent="0.25">
      <c r="A18162" t="s">
        <v>47588</v>
      </c>
      <c r="B18162" t="s">
        <v>47589</v>
      </c>
      <c r="C18162">
        <v>547835</v>
      </c>
      <c r="D18162" t="s">
        <v>47590</v>
      </c>
      <c r="E18162">
        <v>2188.52</v>
      </c>
      <c r="F18162" s="7">
        <v>1718.74</v>
      </c>
      <c r="G18162" s="7">
        <v>105.02</v>
      </c>
      <c r="H18162" s="7">
        <v>364.76</v>
      </c>
      <c r="I18162" s="7">
        <v>2188.52</v>
      </c>
    </row>
    <row r="18163" spans="1:9" x14ac:dyDescent="0.25">
      <c r="A18163" t="s">
        <v>47591</v>
      </c>
      <c r="B18163" t="s">
        <v>47592</v>
      </c>
      <c r="C18163">
        <v>197537</v>
      </c>
      <c r="D18163" t="s">
        <v>47593</v>
      </c>
      <c r="E18163">
        <v>1928.68</v>
      </c>
      <c r="F18163" s="7">
        <v>1275.46</v>
      </c>
      <c r="G18163" s="7">
        <v>331.76</v>
      </c>
      <c r="H18163" s="7">
        <v>321.45999999999998</v>
      </c>
      <c r="I18163" s="7">
        <v>1928.68</v>
      </c>
    </row>
    <row r="18164" spans="1:9" x14ac:dyDescent="0.25">
      <c r="A18164" t="s">
        <v>47594</v>
      </c>
      <c r="B18164" t="s">
        <v>47595</v>
      </c>
      <c r="C18164">
        <v>301607</v>
      </c>
      <c r="D18164" t="s">
        <v>47596</v>
      </c>
      <c r="E18164">
        <v>2298.5700000000002</v>
      </c>
      <c r="F18164" s="7">
        <v>1488.54</v>
      </c>
      <c r="G18164" s="7">
        <v>426.92</v>
      </c>
      <c r="H18164" s="7">
        <v>383.11</v>
      </c>
      <c r="I18164" s="7">
        <v>2298.5700000000002</v>
      </c>
    </row>
    <row r="18165" spans="1:9" x14ac:dyDescent="0.25">
      <c r="A18165" t="s">
        <v>47597</v>
      </c>
      <c r="B18165" t="s">
        <v>47598</v>
      </c>
      <c r="C18165">
        <v>212025</v>
      </c>
      <c r="D18165" t="s">
        <v>47599</v>
      </c>
      <c r="E18165">
        <v>1837.84</v>
      </c>
      <c r="F18165" s="7">
        <v>1182.53</v>
      </c>
      <c r="G18165" s="7">
        <v>348.98</v>
      </c>
      <c r="H18165" s="7">
        <v>306.33</v>
      </c>
      <c r="I18165" s="7">
        <v>1837.84</v>
      </c>
    </row>
    <row r="18166" spans="1:9" x14ac:dyDescent="0.25">
      <c r="A18166" t="s">
        <v>47600</v>
      </c>
      <c r="B18166" t="s">
        <v>47601</v>
      </c>
      <c r="C18166">
        <v>153830</v>
      </c>
      <c r="D18166" t="s">
        <v>47602</v>
      </c>
      <c r="E18166">
        <v>3751.48</v>
      </c>
      <c r="F18166" s="7">
        <v>2329.12</v>
      </c>
      <c r="G18166" s="7">
        <v>797.1</v>
      </c>
      <c r="H18166" s="7">
        <v>625.26</v>
      </c>
      <c r="I18166" s="7">
        <v>3751.48</v>
      </c>
    </row>
    <row r="18167" spans="1:9" x14ac:dyDescent="0.25">
      <c r="A18167" t="s">
        <v>47603</v>
      </c>
      <c r="B18167" t="s">
        <v>47604</v>
      </c>
      <c r="C18167">
        <v>533302</v>
      </c>
      <c r="D18167" t="s">
        <v>47605</v>
      </c>
      <c r="E18167">
        <v>2023.45</v>
      </c>
      <c r="F18167" s="7">
        <v>1537.01</v>
      </c>
      <c r="G18167" s="7">
        <v>149.13</v>
      </c>
      <c r="H18167" s="7">
        <v>337.31</v>
      </c>
      <c r="I18167" s="7">
        <v>2023.45</v>
      </c>
    </row>
    <row r="18168" spans="1:9" x14ac:dyDescent="0.25">
      <c r="A18168" t="s">
        <v>47606</v>
      </c>
      <c r="B18168" t="s">
        <v>47607</v>
      </c>
      <c r="C18168">
        <v>486380</v>
      </c>
      <c r="D18168" t="s">
        <v>47608</v>
      </c>
      <c r="E18168">
        <v>2882.04</v>
      </c>
      <c r="F18168" s="7">
        <v>1930.15</v>
      </c>
      <c r="G18168" s="7">
        <v>471.54</v>
      </c>
      <c r="H18168" s="7">
        <v>480.35</v>
      </c>
      <c r="I18168" s="7">
        <v>2882.04</v>
      </c>
    </row>
    <row r="18169" spans="1:9" x14ac:dyDescent="0.25">
      <c r="A18169" t="s">
        <v>47609</v>
      </c>
      <c r="B18169" t="s">
        <v>47610</v>
      </c>
      <c r="C18169">
        <v>525815</v>
      </c>
      <c r="D18169" t="s">
        <v>47611</v>
      </c>
      <c r="E18169">
        <v>2339.5700000000002</v>
      </c>
      <c r="F18169" s="7">
        <v>1476.98</v>
      </c>
      <c r="G18169" s="7">
        <v>472.65</v>
      </c>
      <c r="H18169" s="7">
        <v>389.94</v>
      </c>
      <c r="I18169" s="7">
        <v>2339.5700000000002</v>
      </c>
    </row>
    <row r="18170" spans="1:9" x14ac:dyDescent="0.25">
      <c r="A18170" t="s">
        <v>47612</v>
      </c>
      <c r="B18170" t="s">
        <v>47613</v>
      </c>
      <c r="C18170">
        <v>522239</v>
      </c>
      <c r="D18170" t="s">
        <v>47614</v>
      </c>
      <c r="E18170">
        <v>2093.89</v>
      </c>
      <c r="F18170" s="7">
        <v>1438.26</v>
      </c>
      <c r="G18170" s="7">
        <v>306.64</v>
      </c>
      <c r="H18170" s="7">
        <v>348.99</v>
      </c>
      <c r="I18170" s="7">
        <v>2093.89</v>
      </c>
    </row>
    <row r="18171" spans="1:9" x14ac:dyDescent="0.25">
      <c r="A18171" t="s">
        <v>47615</v>
      </c>
      <c r="B18171" t="s">
        <v>47616</v>
      </c>
      <c r="C18171">
        <v>552810</v>
      </c>
      <c r="D18171" t="s">
        <v>47617</v>
      </c>
      <c r="E18171">
        <v>4635.0200000000004</v>
      </c>
      <c r="F18171" s="7">
        <v>3391.64</v>
      </c>
      <c r="G18171" s="7">
        <v>470.83</v>
      </c>
      <c r="H18171" s="7">
        <v>772.55</v>
      </c>
      <c r="I18171" s="7">
        <v>4635.0200000000004</v>
      </c>
    </row>
    <row r="18172" spans="1:9" x14ac:dyDescent="0.25">
      <c r="A18172" t="s">
        <v>47618</v>
      </c>
      <c r="B18172" t="s">
        <v>47619</v>
      </c>
      <c r="C18172">
        <v>593386</v>
      </c>
      <c r="D18172" t="s">
        <v>47620</v>
      </c>
      <c r="E18172">
        <v>4267.6000000000004</v>
      </c>
      <c r="F18172" s="7">
        <v>3296.25</v>
      </c>
      <c r="G18172" s="7">
        <v>260.08</v>
      </c>
      <c r="H18172" s="7">
        <v>711.27</v>
      </c>
      <c r="I18172" s="7">
        <v>4267.6000000000004</v>
      </c>
    </row>
    <row r="18173" spans="1:9" x14ac:dyDescent="0.25">
      <c r="A18173" t="s">
        <v>47621</v>
      </c>
      <c r="B18173" t="s">
        <v>47622</v>
      </c>
      <c r="C18173">
        <v>554599</v>
      </c>
      <c r="D18173" t="s">
        <v>47623</v>
      </c>
      <c r="E18173">
        <v>8062.23</v>
      </c>
      <c r="F18173" s="7">
        <v>5589.51</v>
      </c>
      <c r="G18173" s="7">
        <v>1129.1300000000001</v>
      </c>
      <c r="H18173" s="7">
        <v>1343.59</v>
      </c>
      <c r="I18173" s="7">
        <v>8062.23</v>
      </c>
    </row>
    <row r="18174" spans="1:9" x14ac:dyDescent="0.25">
      <c r="A18174" t="s">
        <v>47624</v>
      </c>
      <c r="B18174" t="s">
        <v>47625</v>
      </c>
      <c r="C18174">
        <v>524770</v>
      </c>
      <c r="D18174" t="s">
        <v>47626</v>
      </c>
      <c r="E18174">
        <v>12065.32</v>
      </c>
      <c r="F18174" s="7">
        <v>9003.65</v>
      </c>
      <c r="G18174" s="7">
        <v>1050.74</v>
      </c>
      <c r="H18174" s="7">
        <v>2010.93</v>
      </c>
      <c r="I18174" s="7">
        <v>12065.32</v>
      </c>
    </row>
    <row r="18175" spans="1:9" x14ac:dyDescent="0.25">
      <c r="A18175" t="s">
        <v>47627</v>
      </c>
      <c r="B18175" t="s">
        <v>47628</v>
      </c>
      <c r="C18175">
        <v>429611</v>
      </c>
      <c r="D18175" t="s">
        <v>47629</v>
      </c>
      <c r="E18175">
        <v>3169.91</v>
      </c>
      <c r="F18175" s="7">
        <v>2177.35</v>
      </c>
      <c r="G18175" s="7">
        <v>464.22</v>
      </c>
      <c r="H18175" s="7">
        <v>528.34</v>
      </c>
      <c r="I18175" s="7">
        <v>3169.91</v>
      </c>
    </row>
    <row r="18176" spans="1:9" x14ac:dyDescent="0.25">
      <c r="A18176" t="s">
        <v>14312</v>
      </c>
      <c r="B18176" t="s">
        <v>14313</v>
      </c>
      <c r="C18176">
        <v>483574</v>
      </c>
      <c r="D18176" t="s">
        <v>14314</v>
      </c>
      <c r="E18176">
        <v>1063.94</v>
      </c>
      <c r="F18176" s="7">
        <v>1063.94</v>
      </c>
      <c r="G18176" s="12" t="s">
        <v>14321</v>
      </c>
      <c r="H18176" t="s">
        <v>14321</v>
      </c>
      <c r="I18176" t="s">
        <v>14321</v>
      </c>
    </row>
    <row r="18177" spans="1:9" x14ac:dyDescent="0.25">
      <c r="A18177" t="s">
        <v>47630</v>
      </c>
      <c r="B18177" t="s">
        <v>47631</v>
      </c>
      <c r="C18177">
        <v>164809</v>
      </c>
      <c r="D18177" t="s">
        <v>47632</v>
      </c>
      <c r="E18177">
        <v>6927.99</v>
      </c>
      <c r="F18177" s="7">
        <v>4563.63</v>
      </c>
      <c r="G18177" s="7">
        <v>1626.95</v>
      </c>
      <c r="H18177" s="7">
        <v>737.41</v>
      </c>
      <c r="I18177" s="7">
        <v>6927.99</v>
      </c>
    </row>
    <row r="18178" spans="1:9" x14ac:dyDescent="0.25">
      <c r="A18178" t="s">
        <v>47633</v>
      </c>
      <c r="B18178" t="s">
        <v>20456</v>
      </c>
      <c r="C18178">
        <v>197866</v>
      </c>
      <c r="D18178" t="s">
        <v>47634</v>
      </c>
      <c r="E18178">
        <v>3022.25</v>
      </c>
      <c r="F18178" s="7">
        <v>1908.98</v>
      </c>
      <c r="G18178" s="7">
        <v>609.54999999999995</v>
      </c>
      <c r="H18178" s="7">
        <v>503.72</v>
      </c>
      <c r="I18178" s="7">
        <v>3022.25</v>
      </c>
    </row>
    <row r="18179" spans="1:9" x14ac:dyDescent="0.25">
      <c r="A18179" t="s">
        <v>47635</v>
      </c>
      <c r="B18179" t="s">
        <v>47636</v>
      </c>
      <c r="C18179">
        <v>204107</v>
      </c>
      <c r="D18179" t="s">
        <v>47637</v>
      </c>
      <c r="E18179">
        <v>23297.87</v>
      </c>
      <c r="F18179" s="7">
        <v>14565.89</v>
      </c>
      <c r="G18179" s="7">
        <v>4848.99</v>
      </c>
      <c r="H18179" s="7">
        <v>3882.99</v>
      </c>
      <c r="I18179" s="7">
        <v>23297.87</v>
      </c>
    </row>
    <row r="18180" spans="1:9" x14ac:dyDescent="0.25">
      <c r="A18180" t="s">
        <v>47638</v>
      </c>
      <c r="B18180" t="s">
        <v>47639</v>
      </c>
      <c r="C18180">
        <v>540385</v>
      </c>
      <c r="D18180" t="s">
        <v>47640</v>
      </c>
      <c r="E18180">
        <v>2206.36</v>
      </c>
      <c r="F18180" s="7">
        <v>1529.67</v>
      </c>
      <c r="G18180" s="7">
        <v>308.97000000000003</v>
      </c>
      <c r="H18180" s="7">
        <v>367.72</v>
      </c>
      <c r="I18180" s="7">
        <v>2206.36</v>
      </c>
    </row>
    <row r="18181" spans="1:9" x14ac:dyDescent="0.25">
      <c r="A18181" t="s">
        <v>47641</v>
      </c>
      <c r="B18181" t="s">
        <v>47642</v>
      </c>
      <c r="C18181">
        <v>203552</v>
      </c>
      <c r="D18181" t="s">
        <v>47643</v>
      </c>
      <c r="E18181">
        <v>1656.14</v>
      </c>
      <c r="F18181" s="7">
        <v>1072.51</v>
      </c>
      <c r="G18181" s="7">
        <v>307.60000000000002</v>
      </c>
      <c r="H18181" s="7">
        <v>276.02999999999997</v>
      </c>
      <c r="I18181" s="7">
        <v>1656.14</v>
      </c>
    </row>
    <row r="18182" spans="1:9" x14ac:dyDescent="0.25">
      <c r="A18182" t="s">
        <v>47644</v>
      </c>
      <c r="B18182" t="s">
        <v>47645</v>
      </c>
      <c r="C18182">
        <v>304371</v>
      </c>
      <c r="D18182" t="s">
        <v>47646</v>
      </c>
      <c r="E18182">
        <v>3067.86</v>
      </c>
      <c r="F18182" s="7">
        <v>2107.2600000000002</v>
      </c>
      <c r="G18182" s="7">
        <v>449.27</v>
      </c>
      <c r="H18182" s="7">
        <v>511.33</v>
      </c>
      <c r="I18182" s="7">
        <v>3067.86</v>
      </c>
    </row>
    <row r="18183" spans="1:9" x14ac:dyDescent="0.25">
      <c r="A18183" t="s">
        <v>47647</v>
      </c>
      <c r="B18183" t="s">
        <v>47648</v>
      </c>
      <c r="C18183">
        <v>408313</v>
      </c>
      <c r="D18183" t="s">
        <v>47649</v>
      </c>
      <c r="E18183">
        <v>20134.39</v>
      </c>
      <c r="F18183" s="7">
        <v>13958.95</v>
      </c>
      <c r="G18183" s="7">
        <v>2819.71</v>
      </c>
      <c r="H18183" s="7">
        <v>3355.73</v>
      </c>
      <c r="I18183" s="7">
        <v>20134.39</v>
      </c>
    </row>
    <row r="18184" spans="1:9" x14ac:dyDescent="0.25">
      <c r="A18184" t="s">
        <v>47650</v>
      </c>
      <c r="B18184" t="s">
        <v>47651</v>
      </c>
      <c r="C18184">
        <v>248055</v>
      </c>
      <c r="D18184" t="s">
        <v>47652</v>
      </c>
      <c r="E18184">
        <v>2524</v>
      </c>
      <c r="F18184" s="7">
        <v>1674.6</v>
      </c>
      <c r="G18184" s="7">
        <v>428.72</v>
      </c>
      <c r="H18184" s="7">
        <v>420.68</v>
      </c>
      <c r="I18184" s="7">
        <v>2524</v>
      </c>
    </row>
    <row r="18185" spans="1:9" x14ac:dyDescent="0.25">
      <c r="A18185" t="s">
        <v>47653</v>
      </c>
      <c r="B18185" t="s">
        <v>47654</v>
      </c>
      <c r="C18185">
        <v>122206</v>
      </c>
      <c r="D18185" t="s">
        <v>47655</v>
      </c>
      <c r="E18185">
        <v>15933.86</v>
      </c>
      <c r="F18185" s="7">
        <v>8770.69</v>
      </c>
      <c r="G18185" s="7">
        <v>1953.47</v>
      </c>
      <c r="H18185" s="7">
        <v>3558.11</v>
      </c>
      <c r="I18185" s="7">
        <v>15933.86</v>
      </c>
    </row>
    <row r="18186" spans="1:9" x14ac:dyDescent="0.25">
      <c r="A18186" t="s">
        <v>47656</v>
      </c>
      <c r="B18186" t="s">
        <v>47657</v>
      </c>
      <c r="C18186">
        <v>538804</v>
      </c>
      <c r="D18186" t="s">
        <v>47658</v>
      </c>
      <c r="E18186">
        <v>14311.31</v>
      </c>
      <c r="F18186" s="7">
        <v>10871.01</v>
      </c>
      <c r="G18186" s="7">
        <v>1054.74</v>
      </c>
      <c r="H18186" s="7">
        <v>2385.56</v>
      </c>
      <c r="I18186" s="7">
        <v>14311.31</v>
      </c>
    </row>
    <row r="18187" spans="1:9" x14ac:dyDescent="0.25">
      <c r="A18187" t="s">
        <v>47659</v>
      </c>
      <c r="B18187" t="s">
        <v>47660</v>
      </c>
      <c r="C18187">
        <v>541594</v>
      </c>
      <c r="D18187" t="s">
        <v>47661</v>
      </c>
      <c r="E18187">
        <v>2584.2399999999998</v>
      </c>
      <c r="F18187" s="7">
        <v>1979.7</v>
      </c>
      <c r="G18187" s="7">
        <v>173.81</v>
      </c>
      <c r="H18187" s="7">
        <v>430.73</v>
      </c>
      <c r="I18187" s="7">
        <v>2584.2399999999998</v>
      </c>
    </row>
    <row r="18188" spans="1:9" x14ac:dyDescent="0.25">
      <c r="A18188" t="s">
        <v>47662</v>
      </c>
      <c r="B18188" t="s">
        <v>47663</v>
      </c>
      <c r="C18188">
        <v>207648</v>
      </c>
      <c r="D18188" t="s">
        <v>47664</v>
      </c>
      <c r="E18188">
        <v>26467.16</v>
      </c>
      <c r="F18188" s="7">
        <v>17030.29</v>
      </c>
      <c r="G18188" s="7">
        <v>5025.6499999999996</v>
      </c>
      <c r="H18188" s="7">
        <v>4411.22</v>
      </c>
      <c r="I18188" s="7">
        <v>26467.16</v>
      </c>
    </row>
    <row r="18189" spans="1:9" x14ac:dyDescent="0.25">
      <c r="A18189" t="s">
        <v>47665</v>
      </c>
      <c r="B18189" t="s">
        <v>47666</v>
      </c>
      <c r="C18189">
        <v>208517</v>
      </c>
      <c r="D18189" t="s">
        <v>47667</v>
      </c>
      <c r="E18189">
        <v>2242.37</v>
      </c>
      <c r="F18189" s="7">
        <v>1442.83</v>
      </c>
      <c r="G18189" s="7">
        <v>425.79</v>
      </c>
      <c r="H18189" s="7">
        <v>373.75</v>
      </c>
      <c r="I18189" s="7">
        <v>2242.37</v>
      </c>
    </row>
    <row r="18190" spans="1:9" x14ac:dyDescent="0.25">
      <c r="A18190" t="s">
        <v>47668</v>
      </c>
      <c r="B18190" t="s">
        <v>47669</v>
      </c>
      <c r="C18190">
        <v>289849</v>
      </c>
      <c r="D18190" t="s">
        <v>47670</v>
      </c>
      <c r="E18190">
        <v>4812.38</v>
      </c>
      <c r="F18190" s="7">
        <v>3172.65</v>
      </c>
      <c r="G18190" s="7">
        <v>1127.07</v>
      </c>
      <c r="H18190" s="7">
        <v>512.66</v>
      </c>
      <c r="I18190" s="7">
        <v>4812.38</v>
      </c>
    </row>
    <row r="18191" spans="1:9" x14ac:dyDescent="0.25">
      <c r="A18191" t="s">
        <v>47671</v>
      </c>
      <c r="B18191" t="s">
        <v>47672</v>
      </c>
      <c r="C18191">
        <v>173629</v>
      </c>
      <c r="D18191" t="s">
        <v>47673</v>
      </c>
      <c r="E18191">
        <v>2057.46</v>
      </c>
      <c r="F18191" s="7">
        <v>1359.29</v>
      </c>
      <c r="G18191" s="7">
        <v>478.51</v>
      </c>
      <c r="H18191" s="7">
        <v>219.66</v>
      </c>
      <c r="I18191" s="7">
        <v>2057.46</v>
      </c>
    </row>
    <row r="18192" spans="1:9" x14ac:dyDescent="0.25">
      <c r="A18192" t="s">
        <v>47674</v>
      </c>
      <c r="B18192" t="s">
        <v>47675</v>
      </c>
      <c r="C18192">
        <v>204539</v>
      </c>
      <c r="D18192" t="s">
        <v>47676</v>
      </c>
      <c r="E18192">
        <v>2408.85</v>
      </c>
      <c r="F18192" s="7">
        <v>1521.46</v>
      </c>
      <c r="G18192" s="7">
        <v>485.85</v>
      </c>
      <c r="H18192" s="7">
        <v>401.54</v>
      </c>
      <c r="I18192" s="7">
        <v>2408.85</v>
      </c>
    </row>
    <row r="18193" spans="1:9" x14ac:dyDescent="0.25">
      <c r="A18193" t="s">
        <v>47677</v>
      </c>
      <c r="B18193" t="s">
        <v>47678</v>
      </c>
      <c r="C18193">
        <v>569288</v>
      </c>
      <c r="D18193" t="s">
        <v>47679</v>
      </c>
      <c r="E18193">
        <v>346.68</v>
      </c>
      <c r="F18193" s="7">
        <v>346.68</v>
      </c>
      <c r="G18193" s="12" t="s">
        <v>14321</v>
      </c>
      <c r="H18193" t="s">
        <v>14321</v>
      </c>
      <c r="I18193" t="s">
        <v>14321</v>
      </c>
    </row>
    <row r="18194" spans="1:9" x14ac:dyDescent="0.25">
      <c r="A18194" t="s">
        <v>47680</v>
      </c>
      <c r="B18194" t="s">
        <v>47681</v>
      </c>
      <c r="C18194">
        <v>586733</v>
      </c>
      <c r="D18194" t="s">
        <v>47682</v>
      </c>
      <c r="E18194">
        <v>9425.7000000000007</v>
      </c>
      <c r="F18194" s="7">
        <v>6420.42</v>
      </c>
      <c r="G18194" s="7">
        <v>1434.32</v>
      </c>
      <c r="H18194" s="7">
        <v>1570.96</v>
      </c>
      <c r="I18194" s="7">
        <v>9425.7000000000007</v>
      </c>
    </row>
    <row r="18195" spans="1:9" x14ac:dyDescent="0.25">
      <c r="A18195" t="s">
        <v>47683</v>
      </c>
      <c r="B18195" t="s">
        <v>47684</v>
      </c>
      <c r="C18195">
        <v>573110</v>
      </c>
      <c r="D18195" t="s">
        <v>47685</v>
      </c>
      <c r="E18195">
        <v>75.98</v>
      </c>
      <c r="F18195" s="7">
        <v>75.98</v>
      </c>
      <c r="G18195" s="12" t="s">
        <v>14321</v>
      </c>
      <c r="H18195" t="s">
        <v>14321</v>
      </c>
      <c r="I18195" t="s">
        <v>14321</v>
      </c>
    </row>
    <row r="18196" spans="1:9" x14ac:dyDescent="0.25">
      <c r="A18196" t="s">
        <v>47686</v>
      </c>
      <c r="B18196" t="s">
        <v>47687</v>
      </c>
      <c r="C18196">
        <v>596808</v>
      </c>
      <c r="D18196" t="s">
        <v>47688</v>
      </c>
      <c r="E18196">
        <v>155.93</v>
      </c>
      <c r="F18196" s="7">
        <v>155.93</v>
      </c>
      <c r="G18196" s="12" t="s">
        <v>14321</v>
      </c>
      <c r="H18196" t="s">
        <v>14321</v>
      </c>
      <c r="I18196" t="s">
        <v>14321</v>
      </c>
    </row>
    <row r="18197" spans="1:9" x14ac:dyDescent="0.25">
      <c r="A18197" t="s">
        <v>47689</v>
      </c>
      <c r="B18197" t="s">
        <v>47690</v>
      </c>
      <c r="C18197">
        <v>212686</v>
      </c>
      <c r="D18197" t="s">
        <v>47691</v>
      </c>
      <c r="E18197">
        <v>3032.48</v>
      </c>
      <c r="F18197" s="7">
        <v>1979.67</v>
      </c>
      <c r="G18197" s="7">
        <v>547.38</v>
      </c>
      <c r="H18197" s="7">
        <v>505.43</v>
      </c>
      <c r="I18197" s="7">
        <v>3032.48</v>
      </c>
    </row>
    <row r="18198" spans="1:9" x14ac:dyDescent="0.25">
      <c r="A18198" t="s">
        <v>47692</v>
      </c>
      <c r="B18198" t="s">
        <v>47693</v>
      </c>
      <c r="C18198">
        <v>172337</v>
      </c>
      <c r="D18198" t="s">
        <v>47694</v>
      </c>
      <c r="E18198">
        <v>3256.09</v>
      </c>
      <c r="F18198" s="7">
        <v>2035.68</v>
      </c>
      <c r="G18198" s="7">
        <v>677.7</v>
      </c>
      <c r="H18198" s="7">
        <v>542.71</v>
      </c>
      <c r="I18198" s="7">
        <v>3256.09</v>
      </c>
    </row>
    <row r="18199" spans="1:9" x14ac:dyDescent="0.25">
      <c r="A18199" t="s">
        <v>47695</v>
      </c>
      <c r="B18199" t="s">
        <v>47696</v>
      </c>
      <c r="C18199">
        <v>419887</v>
      </c>
      <c r="D18199" t="s">
        <v>47697</v>
      </c>
      <c r="E18199">
        <v>2782.36</v>
      </c>
      <c r="F18199" s="7">
        <v>1928.97</v>
      </c>
      <c r="G18199" s="7">
        <v>389.65</v>
      </c>
      <c r="H18199" s="7">
        <v>463.74</v>
      </c>
      <c r="I18199" s="7">
        <v>2782.36</v>
      </c>
    </row>
    <row r="18200" spans="1:9" x14ac:dyDescent="0.25">
      <c r="A18200" t="s">
        <v>47698</v>
      </c>
      <c r="B18200" t="s">
        <v>47699</v>
      </c>
      <c r="C18200">
        <v>531660</v>
      </c>
      <c r="D18200" t="s">
        <v>47700</v>
      </c>
      <c r="E18200">
        <v>2991.44</v>
      </c>
      <c r="F18200" s="7">
        <v>2251.89</v>
      </c>
      <c r="G18200" s="7">
        <v>240.97</v>
      </c>
      <c r="H18200" s="7">
        <v>498.58</v>
      </c>
      <c r="I18200" s="7">
        <v>2991.44</v>
      </c>
    </row>
    <row r="18201" spans="1:9" x14ac:dyDescent="0.25">
      <c r="A18201" t="s">
        <v>47701</v>
      </c>
      <c r="B18201" t="s">
        <v>47702</v>
      </c>
      <c r="C18201">
        <v>470408</v>
      </c>
      <c r="D18201" t="s">
        <v>47703</v>
      </c>
      <c r="E18201">
        <v>2099.4899999999998</v>
      </c>
      <c r="F18201" s="7">
        <v>1495.47</v>
      </c>
      <c r="G18201" s="7">
        <v>254.09</v>
      </c>
      <c r="H18201" s="7">
        <v>349.93</v>
      </c>
      <c r="I18201" s="7">
        <v>2099.4899999999998</v>
      </c>
    </row>
    <row r="18202" spans="1:9" x14ac:dyDescent="0.25">
      <c r="A18202" t="s">
        <v>47704</v>
      </c>
      <c r="B18202" t="s">
        <v>47705</v>
      </c>
      <c r="C18202">
        <v>579865</v>
      </c>
      <c r="D18202" t="s">
        <v>47706</v>
      </c>
      <c r="E18202">
        <v>4815.3599999999997</v>
      </c>
      <c r="F18202" s="7">
        <v>3811.17</v>
      </c>
      <c r="G18202" s="7">
        <v>201.62</v>
      </c>
      <c r="H18202" s="7">
        <v>802.57</v>
      </c>
      <c r="I18202" s="7">
        <v>4815.3599999999997</v>
      </c>
    </row>
    <row r="18203" spans="1:9" x14ac:dyDescent="0.25">
      <c r="A18203" t="s">
        <v>47707</v>
      </c>
      <c r="B18203" t="s">
        <v>4644</v>
      </c>
      <c r="C18203">
        <v>612216</v>
      </c>
      <c r="D18203" t="s">
        <v>47708</v>
      </c>
      <c r="E18203">
        <v>6494.64</v>
      </c>
      <c r="F18203" s="7">
        <v>5225.6099999999997</v>
      </c>
      <c r="G18203" s="7">
        <v>186.6</v>
      </c>
      <c r="H18203" s="7">
        <v>1082.43</v>
      </c>
      <c r="I18203" s="7">
        <v>6494.64</v>
      </c>
    </row>
    <row r="18204" spans="1:9" x14ac:dyDescent="0.25">
      <c r="A18204" t="s">
        <v>47709</v>
      </c>
      <c r="B18204" t="s">
        <v>47710</v>
      </c>
      <c r="C18204">
        <v>116256</v>
      </c>
      <c r="D18204" t="s">
        <v>47711</v>
      </c>
      <c r="E18204">
        <v>3186.07</v>
      </c>
      <c r="F18204" s="7">
        <v>1772.38</v>
      </c>
      <c r="G18204" s="7">
        <v>394.75</v>
      </c>
      <c r="H18204" s="7">
        <v>720.52</v>
      </c>
      <c r="I18204" s="7">
        <v>3221.41</v>
      </c>
    </row>
    <row r="18205" spans="1:9" x14ac:dyDescent="0.25">
      <c r="A18205" t="s">
        <v>47712</v>
      </c>
      <c r="B18205" t="s">
        <v>47713</v>
      </c>
      <c r="C18205">
        <v>299990</v>
      </c>
      <c r="D18205" t="s">
        <v>47714</v>
      </c>
      <c r="E18205">
        <v>11288.25</v>
      </c>
      <c r="F18205" s="7">
        <v>7597.2</v>
      </c>
      <c r="G18205" s="7">
        <v>1809.66</v>
      </c>
      <c r="H18205" s="7">
        <v>1881.39</v>
      </c>
      <c r="I18205" s="7">
        <v>11288.25</v>
      </c>
    </row>
    <row r="18206" spans="1:9" x14ac:dyDescent="0.25">
      <c r="A18206" t="s">
        <v>47715</v>
      </c>
      <c r="B18206" t="s">
        <v>47716</v>
      </c>
      <c r="C18206">
        <v>127747</v>
      </c>
      <c r="D18206" t="s">
        <v>47717</v>
      </c>
      <c r="E18206">
        <v>1826.03</v>
      </c>
      <c r="F18206" s="7">
        <v>1115.58</v>
      </c>
      <c r="G18206" s="7">
        <v>115.92</v>
      </c>
      <c r="H18206" s="7">
        <v>402.73</v>
      </c>
      <c r="I18206" s="7">
        <v>1826.03</v>
      </c>
    </row>
    <row r="18207" spans="1:9" x14ac:dyDescent="0.25">
      <c r="A18207" t="s">
        <v>47718</v>
      </c>
      <c r="B18207" t="s">
        <v>18410</v>
      </c>
      <c r="C18207">
        <v>173196</v>
      </c>
      <c r="D18207" t="s">
        <v>47719</v>
      </c>
      <c r="E18207">
        <v>19994.2</v>
      </c>
      <c r="F18207" s="7">
        <v>12500.48</v>
      </c>
      <c r="G18207" s="7">
        <v>4161.3500000000004</v>
      </c>
      <c r="H18207" s="7">
        <v>3332.37</v>
      </c>
      <c r="I18207" s="7">
        <v>19994.2</v>
      </c>
    </row>
    <row r="18208" spans="1:9" x14ac:dyDescent="0.25">
      <c r="A18208" t="s">
        <v>47720</v>
      </c>
      <c r="B18208" t="s">
        <v>47721</v>
      </c>
      <c r="C18208">
        <v>212587</v>
      </c>
      <c r="D18208" t="s">
        <v>47722</v>
      </c>
      <c r="E18208">
        <v>3649.85</v>
      </c>
      <c r="F18208" s="7">
        <v>2382.73</v>
      </c>
      <c r="G18208" s="7">
        <v>658.75</v>
      </c>
      <c r="H18208" s="7">
        <v>608.37</v>
      </c>
      <c r="I18208" s="7">
        <v>3649.85</v>
      </c>
    </row>
    <row r="18209" spans="1:9" x14ac:dyDescent="0.25">
      <c r="A18209" t="s">
        <v>47723</v>
      </c>
      <c r="B18209" t="s">
        <v>47724</v>
      </c>
      <c r="C18209">
        <v>461302</v>
      </c>
      <c r="D18209" t="s">
        <v>47725</v>
      </c>
      <c r="E18209">
        <v>12255.6</v>
      </c>
      <c r="F18209" s="7">
        <v>8798.9699999999993</v>
      </c>
      <c r="G18209" s="7">
        <v>1414</v>
      </c>
      <c r="H18209" s="7">
        <v>2042.63</v>
      </c>
      <c r="I18209" s="7">
        <v>12255.6</v>
      </c>
    </row>
    <row r="18210" spans="1:9" x14ac:dyDescent="0.25">
      <c r="A18210" t="s">
        <v>47726</v>
      </c>
      <c r="B18210" t="s">
        <v>47727</v>
      </c>
      <c r="C18210">
        <v>510902</v>
      </c>
      <c r="D18210" t="s">
        <v>47728</v>
      </c>
      <c r="E18210">
        <v>3913.86</v>
      </c>
      <c r="F18210" s="7">
        <v>2920.51</v>
      </c>
      <c r="G18210" s="7">
        <v>340.88</v>
      </c>
      <c r="H18210" s="7">
        <v>652.47</v>
      </c>
      <c r="I18210" s="7">
        <v>3913.86</v>
      </c>
    </row>
    <row r="18211" spans="1:9" x14ac:dyDescent="0.25">
      <c r="A18211" t="s">
        <v>47729</v>
      </c>
      <c r="B18211" t="s">
        <v>47730</v>
      </c>
      <c r="C18211">
        <v>552014</v>
      </c>
      <c r="D18211" t="s">
        <v>47731</v>
      </c>
      <c r="E18211">
        <v>4599.04</v>
      </c>
      <c r="F18211" s="7">
        <v>3552.25</v>
      </c>
      <c r="G18211" s="7">
        <v>280.27</v>
      </c>
      <c r="H18211" s="7">
        <v>766.52</v>
      </c>
      <c r="I18211" s="7">
        <v>4599.04</v>
      </c>
    </row>
    <row r="18212" spans="1:9" x14ac:dyDescent="0.25">
      <c r="A18212" t="s">
        <v>47732</v>
      </c>
      <c r="B18212" t="s">
        <v>47733</v>
      </c>
      <c r="C18212">
        <v>581919</v>
      </c>
      <c r="D18212" t="s">
        <v>47734</v>
      </c>
      <c r="E18212">
        <v>4717.0200000000004</v>
      </c>
      <c r="F18212" s="7">
        <v>3386.57</v>
      </c>
      <c r="G18212" s="7">
        <v>544.27</v>
      </c>
      <c r="H18212" s="7">
        <v>786.18</v>
      </c>
      <c r="I18212" s="7">
        <v>4717.0200000000004</v>
      </c>
    </row>
    <row r="18213" spans="1:9" x14ac:dyDescent="0.25">
      <c r="A18213" t="s">
        <v>47735</v>
      </c>
      <c r="B18213" t="s">
        <v>47736</v>
      </c>
      <c r="C18213">
        <v>529051</v>
      </c>
      <c r="D18213" t="s">
        <v>47737</v>
      </c>
      <c r="E18213">
        <v>7831.9</v>
      </c>
      <c r="F18213" s="7">
        <v>5844.5</v>
      </c>
      <c r="G18213" s="7">
        <v>682.08</v>
      </c>
      <c r="H18213" s="7">
        <v>1305.32</v>
      </c>
      <c r="I18213" s="7">
        <v>7831.9</v>
      </c>
    </row>
    <row r="18214" spans="1:9" x14ac:dyDescent="0.25">
      <c r="A18214" t="s">
        <v>47738</v>
      </c>
      <c r="B18214" t="s">
        <v>47739</v>
      </c>
      <c r="C18214">
        <v>147024</v>
      </c>
      <c r="D18214" t="s">
        <v>47740</v>
      </c>
      <c r="E18214">
        <v>17688.599999999999</v>
      </c>
      <c r="F18214" s="7">
        <v>10947.24</v>
      </c>
      <c r="G18214" s="7">
        <v>3793.24</v>
      </c>
      <c r="H18214" s="7">
        <v>2948.12</v>
      </c>
      <c r="I18214" s="7">
        <v>17688.599999999999</v>
      </c>
    </row>
    <row r="18215" spans="1:9" x14ac:dyDescent="0.25">
      <c r="A18215" t="s">
        <v>47741</v>
      </c>
      <c r="B18215" t="s">
        <v>47742</v>
      </c>
      <c r="C18215">
        <v>148439</v>
      </c>
      <c r="D18215" t="s">
        <v>47743</v>
      </c>
      <c r="E18215">
        <v>23059.93</v>
      </c>
      <c r="F18215" s="7">
        <v>15190.17</v>
      </c>
      <c r="G18215" s="7">
        <v>5415.31</v>
      </c>
      <c r="H18215" s="7">
        <v>2454.4499999999998</v>
      </c>
      <c r="I18215" s="7">
        <v>23059.93</v>
      </c>
    </row>
    <row r="18216" spans="1:9" x14ac:dyDescent="0.25">
      <c r="A18216" t="s">
        <v>47744</v>
      </c>
      <c r="B18216" t="s">
        <v>47745</v>
      </c>
      <c r="C18216">
        <v>565776</v>
      </c>
      <c r="D18216" t="s">
        <v>47746</v>
      </c>
      <c r="E18216">
        <v>2444.58</v>
      </c>
      <c r="F18216" s="7">
        <v>1919.65</v>
      </c>
      <c r="G18216" s="7">
        <v>117.48</v>
      </c>
      <c r="H18216" s="7">
        <v>407.45</v>
      </c>
      <c r="I18216" s="7">
        <v>2444.58</v>
      </c>
    </row>
    <row r="18217" spans="1:9" x14ac:dyDescent="0.25">
      <c r="A18217" t="s">
        <v>47747</v>
      </c>
      <c r="B18217" t="s">
        <v>47748</v>
      </c>
      <c r="C18217">
        <v>406061</v>
      </c>
      <c r="D18217" t="s">
        <v>47749</v>
      </c>
      <c r="E18217">
        <v>2196.9699999999998</v>
      </c>
      <c r="F18217" s="7">
        <v>1523.12</v>
      </c>
      <c r="G18217" s="7">
        <v>307.67</v>
      </c>
      <c r="H18217" s="7">
        <v>366.18</v>
      </c>
      <c r="I18217" s="7">
        <v>2196.9699999999998</v>
      </c>
    </row>
    <row r="18218" spans="1:9" x14ac:dyDescent="0.25">
      <c r="A18218" t="s">
        <v>47750</v>
      </c>
      <c r="B18218" t="s">
        <v>47751</v>
      </c>
      <c r="C18218">
        <v>396938</v>
      </c>
      <c r="D18218" t="s">
        <v>47752</v>
      </c>
      <c r="E18218">
        <v>1765.07</v>
      </c>
      <c r="F18218" s="7">
        <v>1182.0999999999999</v>
      </c>
      <c r="G18218" s="7">
        <v>288.77999999999997</v>
      </c>
      <c r="H18218" s="7">
        <v>294.19</v>
      </c>
      <c r="I18218" s="7">
        <v>1765.07</v>
      </c>
    </row>
    <row r="18219" spans="1:9" x14ac:dyDescent="0.25">
      <c r="A18219" t="s">
        <v>47753</v>
      </c>
      <c r="B18219" t="s">
        <v>33125</v>
      </c>
      <c r="C18219">
        <v>193599</v>
      </c>
      <c r="D18219" t="s">
        <v>47754</v>
      </c>
      <c r="E18219">
        <v>9823.74</v>
      </c>
      <c r="F18219" s="7">
        <v>6239.59</v>
      </c>
      <c r="G18219" s="7">
        <v>1946.82</v>
      </c>
      <c r="H18219" s="7">
        <v>1637.33</v>
      </c>
      <c r="I18219" s="7">
        <v>9823.74</v>
      </c>
    </row>
    <row r="18220" spans="1:9" x14ac:dyDescent="0.25">
      <c r="A18220" t="s">
        <v>47755</v>
      </c>
      <c r="B18220" t="s">
        <v>47756</v>
      </c>
      <c r="C18220">
        <v>247930</v>
      </c>
      <c r="D18220" t="s">
        <v>47757</v>
      </c>
      <c r="E18220">
        <v>3312.65</v>
      </c>
      <c r="F18220" s="7">
        <v>2197.87</v>
      </c>
      <c r="G18220" s="7">
        <v>562.66</v>
      </c>
      <c r="H18220" s="7">
        <v>552.12</v>
      </c>
      <c r="I18220" s="7">
        <v>3312.65</v>
      </c>
    </row>
    <row r="18221" spans="1:9" x14ac:dyDescent="0.25">
      <c r="A18221" t="s">
        <v>47758</v>
      </c>
      <c r="B18221" t="s">
        <v>47759</v>
      </c>
      <c r="C18221">
        <v>185357</v>
      </c>
      <c r="D18221" t="s">
        <v>47760</v>
      </c>
      <c r="E18221">
        <v>5269.53</v>
      </c>
      <c r="F18221" s="7">
        <v>3346.97</v>
      </c>
      <c r="G18221" s="7">
        <v>1044.28</v>
      </c>
      <c r="H18221" s="7">
        <v>878.28</v>
      </c>
      <c r="I18221" s="7">
        <v>5269.53</v>
      </c>
    </row>
    <row r="18222" spans="1:9" x14ac:dyDescent="0.25">
      <c r="A18222" t="s">
        <v>47761</v>
      </c>
      <c r="B18222" t="s">
        <v>32790</v>
      </c>
      <c r="C18222">
        <v>261015</v>
      </c>
      <c r="D18222" t="s">
        <v>47762</v>
      </c>
      <c r="E18222">
        <v>1886.2</v>
      </c>
      <c r="F18222" s="7">
        <v>1251.46</v>
      </c>
      <c r="G18222" s="7">
        <v>320.37</v>
      </c>
      <c r="H18222" s="7">
        <v>314.37</v>
      </c>
      <c r="I18222" s="7">
        <v>1886.2</v>
      </c>
    </row>
    <row r="18223" spans="1:9" x14ac:dyDescent="0.25">
      <c r="A18223" t="s">
        <v>47763</v>
      </c>
      <c r="B18223" t="s">
        <v>47764</v>
      </c>
      <c r="C18223">
        <v>384556</v>
      </c>
      <c r="D18223" t="s">
        <v>47765</v>
      </c>
      <c r="E18223">
        <v>9467.31</v>
      </c>
      <c r="F18223" s="7">
        <v>6543.87</v>
      </c>
      <c r="G18223" s="7">
        <v>1345.17</v>
      </c>
      <c r="H18223" s="7">
        <v>1578.27</v>
      </c>
      <c r="I18223" s="7">
        <v>9467.31</v>
      </c>
    </row>
    <row r="18224" spans="1:9" x14ac:dyDescent="0.25">
      <c r="A18224" t="s">
        <v>47766</v>
      </c>
      <c r="B18224" t="s">
        <v>47767</v>
      </c>
      <c r="C18224">
        <v>581497</v>
      </c>
      <c r="D18224" t="s">
        <v>47768</v>
      </c>
      <c r="E18224">
        <v>2349</v>
      </c>
      <c r="F18224" s="7">
        <v>1623.65</v>
      </c>
      <c r="G18224" s="7">
        <v>333.82</v>
      </c>
      <c r="H18224" s="7">
        <v>391.53</v>
      </c>
      <c r="I18224" s="7">
        <v>2349</v>
      </c>
    </row>
    <row r="18225" spans="1:9" x14ac:dyDescent="0.25">
      <c r="A18225" t="s">
        <v>47766</v>
      </c>
      <c r="B18225" t="s">
        <v>47769</v>
      </c>
      <c r="C18225">
        <v>581525</v>
      </c>
      <c r="D18225" t="s">
        <v>47770</v>
      </c>
      <c r="E18225">
        <v>2349</v>
      </c>
      <c r="F18225" s="7">
        <v>1623.65</v>
      </c>
      <c r="G18225" s="7">
        <v>333.82</v>
      </c>
      <c r="H18225" s="7">
        <v>391.53</v>
      </c>
      <c r="I18225" s="7">
        <v>2349</v>
      </c>
    </row>
    <row r="18226" spans="1:9" x14ac:dyDescent="0.25">
      <c r="A18226" t="s">
        <v>11273</v>
      </c>
      <c r="B18226" t="s">
        <v>11274</v>
      </c>
      <c r="C18226">
        <v>137704</v>
      </c>
      <c r="D18226" t="s">
        <v>11275</v>
      </c>
      <c r="E18226">
        <v>52.07</v>
      </c>
      <c r="F18226" s="7">
        <v>52.07</v>
      </c>
      <c r="G18226" s="12" t="s">
        <v>14321</v>
      </c>
      <c r="H18226" t="s">
        <v>14321</v>
      </c>
      <c r="I18226" t="s">
        <v>14321</v>
      </c>
    </row>
    <row r="18227" spans="1:9" x14ac:dyDescent="0.25">
      <c r="A18227" t="s">
        <v>11276</v>
      </c>
      <c r="B18227" t="s">
        <v>11277</v>
      </c>
      <c r="C18227">
        <v>593255</v>
      </c>
      <c r="D18227" t="s">
        <v>11278</v>
      </c>
      <c r="E18227">
        <v>64.7</v>
      </c>
      <c r="F18227" s="7">
        <v>64.7</v>
      </c>
      <c r="G18227" s="12" t="s">
        <v>14321</v>
      </c>
      <c r="H18227" t="s">
        <v>14321</v>
      </c>
      <c r="I18227" t="s">
        <v>14321</v>
      </c>
    </row>
    <row r="18228" spans="1:9" x14ac:dyDescent="0.25">
      <c r="A18228" t="s">
        <v>11279</v>
      </c>
      <c r="B18228" t="s">
        <v>11280</v>
      </c>
      <c r="C18228">
        <v>200907</v>
      </c>
      <c r="D18228" t="s">
        <v>11281</v>
      </c>
      <c r="E18228">
        <v>392.29</v>
      </c>
      <c r="F18228" s="7">
        <v>392.29</v>
      </c>
      <c r="G18228" s="12" t="s">
        <v>14321</v>
      </c>
      <c r="H18228" t="s">
        <v>14321</v>
      </c>
      <c r="I18228" t="s">
        <v>14321</v>
      </c>
    </row>
    <row r="18229" spans="1:9" x14ac:dyDescent="0.25">
      <c r="A18229" t="s">
        <v>11282</v>
      </c>
      <c r="B18229" t="s">
        <v>11283</v>
      </c>
      <c r="C18229">
        <v>198814</v>
      </c>
      <c r="D18229" t="s">
        <v>11284</v>
      </c>
      <c r="E18229">
        <v>392.29</v>
      </c>
      <c r="F18229" s="7">
        <v>392.29</v>
      </c>
      <c r="G18229" s="12" t="s">
        <v>14321</v>
      </c>
      <c r="H18229" t="s">
        <v>14321</v>
      </c>
      <c r="I18229" t="s">
        <v>14321</v>
      </c>
    </row>
    <row r="18230" spans="1:9" x14ac:dyDescent="0.25">
      <c r="A18230" t="s">
        <v>11285</v>
      </c>
      <c r="B18230" t="s">
        <v>11286</v>
      </c>
      <c r="C18230">
        <v>220659</v>
      </c>
      <c r="D18230" t="s">
        <v>11287</v>
      </c>
      <c r="E18230">
        <v>218.78</v>
      </c>
      <c r="F18230" s="7">
        <v>218.78</v>
      </c>
      <c r="G18230" s="12" t="s">
        <v>14321</v>
      </c>
      <c r="H18230" t="s">
        <v>14321</v>
      </c>
      <c r="I18230" t="s">
        <v>14321</v>
      </c>
    </row>
    <row r="18231" spans="1:9" x14ac:dyDescent="0.25">
      <c r="A18231" t="s">
        <v>11288</v>
      </c>
      <c r="B18231" t="s">
        <v>11289</v>
      </c>
      <c r="C18231">
        <v>386262</v>
      </c>
      <c r="D18231" t="s">
        <v>11290</v>
      </c>
      <c r="E18231">
        <v>52.07</v>
      </c>
      <c r="F18231" s="7">
        <v>52.07</v>
      </c>
      <c r="G18231" s="12" t="s">
        <v>14321</v>
      </c>
      <c r="H18231" t="s">
        <v>14321</v>
      </c>
      <c r="I18231" t="s">
        <v>14321</v>
      </c>
    </row>
    <row r="18232" spans="1:9" x14ac:dyDescent="0.25">
      <c r="A18232" t="s">
        <v>11291</v>
      </c>
      <c r="B18232" t="s">
        <v>11292</v>
      </c>
      <c r="C18232">
        <v>479711</v>
      </c>
      <c r="D18232" t="s">
        <v>11293</v>
      </c>
      <c r="E18232">
        <v>1015.14</v>
      </c>
      <c r="F18232" s="7">
        <v>1015.14</v>
      </c>
      <c r="G18232" s="12" t="s">
        <v>14321</v>
      </c>
      <c r="H18232" t="s">
        <v>14321</v>
      </c>
      <c r="I18232" t="s">
        <v>14321</v>
      </c>
    </row>
    <row r="18233" spans="1:9" x14ac:dyDescent="0.25">
      <c r="A18233" t="s">
        <v>11294</v>
      </c>
      <c r="B18233" t="s">
        <v>11295</v>
      </c>
      <c r="C18233">
        <v>173875</v>
      </c>
      <c r="D18233" t="s">
        <v>11296</v>
      </c>
      <c r="E18233">
        <v>864.58</v>
      </c>
      <c r="F18233" s="7">
        <v>864.58</v>
      </c>
      <c r="G18233" s="12" t="s">
        <v>14321</v>
      </c>
      <c r="H18233" t="s">
        <v>14321</v>
      </c>
      <c r="I18233" t="s">
        <v>14321</v>
      </c>
    </row>
    <row r="18234" spans="1:9" x14ac:dyDescent="0.25">
      <c r="A18234" t="s">
        <v>11297</v>
      </c>
      <c r="B18234" t="s">
        <v>11298</v>
      </c>
      <c r="C18234">
        <v>384712</v>
      </c>
      <c r="D18234" t="s">
        <v>11299</v>
      </c>
      <c r="E18234">
        <v>52.07</v>
      </c>
      <c r="F18234" s="7">
        <v>52.07</v>
      </c>
      <c r="G18234" s="12" t="s">
        <v>14321</v>
      </c>
      <c r="H18234" t="s">
        <v>14321</v>
      </c>
      <c r="I18234" t="s">
        <v>14321</v>
      </c>
    </row>
    <row r="18235" spans="1:9" x14ac:dyDescent="0.25">
      <c r="A18235" t="s">
        <v>11300</v>
      </c>
      <c r="B18235" t="s">
        <v>11301</v>
      </c>
      <c r="C18235">
        <v>197498</v>
      </c>
      <c r="D18235" t="s">
        <v>11302</v>
      </c>
      <c r="E18235">
        <v>660.54</v>
      </c>
      <c r="F18235" s="7">
        <v>660.54</v>
      </c>
      <c r="G18235" s="12" t="s">
        <v>14321</v>
      </c>
      <c r="H18235" t="s">
        <v>14321</v>
      </c>
      <c r="I18235" t="s">
        <v>14321</v>
      </c>
    </row>
    <row r="18236" spans="1:9" x14ac:dyDescent="0.25">
      <c r="A18236" t="s">
        <v>11303</v>
      </c>
      <c r="B18236" t="s">
        <v>11304</v>
      </c>
      <c r="C18236">
        <v>210370</v>
      </c>
      <c r="D18236" t="s">
        <v>11305</v>
      </c>
      <c r="E18236">
        <v>147.08000000000001</v>
      </c>
      <c r="F18236" s="7">
        <v>147.08000000000001</v>
      </c>
      <c r="G18236" s="12" t="s">
        <v>14321</v>
      </c>
      <c r="H18236" t="s">
        <v>14321</v>
      </c>
      <c r="I18236" t="s">
        <v>14321</v>
      </c>
    </row>
    <row r="18237" spans="1:9" x14ac:dyDescent="0.25">
      <c r="A18237" t="s">
        <v>11306</v>
      </c>
      <c r="B18237" t="s">
        <v>11307</v>
      </c>
      <c r="C18237">
        <v>105564</v>
      </c>
      <c r="D18237" t="s">
        <v>11308</v>
      </c>
      <c r="E18237">
        <v>52.07</v>
      </c>
      <c r="F18237" s="7">
        <v>52.07</v>
      </c>
      <c r="G18237" s="12" t="s">
        <v>14321</v>
      </c>
      <c r="H18237" t="s">
        <v>14321</v>
      </c>
      <c r="I18237" t="s">
        <v>14321</v>
      </c>
    </row>
    <row r="18238" spans="1:9" x14ac:dyDescent="0.25">
      <c r="A18238" t="s">
        <v>11309</v>
      </c>
      <c r="B18238" t="s">
        <v>11310</v>
      </c>
      <c r="C18238">
        <v>141377</v>
      </c>
      <c r="D18238" t="s">
        <v>11311</v>
      </c>
      <c r="E18238">
        <v>467.43</v>
      </c>
      <c r="F18238" s="7">
        <v>467.43</v>
      </c>
      <c r="G18238" s="12" t="s">
        <v>14321</v>
      </c>
      <c r="H18238" t="s">
        <v>14321</v>
      </c>
      <c r="I18238" t="s">
        <v>14321</v>
      </c>
    </row>
    <row r="18239" spans="1:9" x14ac:dyDescent="0.25">
      <c r="A18239" t="s">
        <v>11312</v>
      </c>
      <c r="B18239" t="s">
        <v>11313</v>
      </c>
      <c r="C18239">
        <v>580639</v>
      </c>
      <c r="D18239" t="s">
        <v>11314</v>
      </c>
      <c r="E18239">
        <v>734.6</v>
      </c>
      <c r="F18239" s="7">
        <v>734.6</v>
      </c>
      <c r="G18239" s="12" t="s">
        <v>14321</v>
      </c>
      <c r="H18239" t="s">
        <v>14321</v>
      </c>
      <c r="I18239" t="s">
        <v>14321</v>
      </c>
    </row>
    <row r="18240" spans="1:9" x14ac:dyDescent="0.25">
      <c r="A18240" t="s">
        <v>11315</v>
      </c>
      <c r="B18240" t="s">
        <v>11316</v>
      </c>
      <c r="C18240">
        <v>388008</v>
      </c>
      <c r="D18240" t="s">
        <v>11317</v>
      </c>
      <c r="E18240">
        <v>71.66</v>
      </c>
      <c r="F18240" s="7">
        <v>71.66</v>
      </c>
      <c r="G18240" s="12" t="s">
        <v>14321</v>
      </c>
      <c r="H18240" t="s">
        <v>14321</v>
      </c>
      <c r="I18240" t="s">
        <v>14321</v>
      </c>
    </row>
    <row r="18241" spans="1:9" x14ac:dyDescent="0.25">
      <c r="A18241" t="s">
        <v>47771</v>
      </c>
      <c r="B18241" t="s">
        <v>47772</v>
      </c>
      <c r="C18241">
        <v>200578</v>
      </c>
      <c r="D18241" t="s">
        <v>47773</v>
      </c>
      <c r="E18241">
        <v>2800.51</v>
      </c>
      <c r="F18241" s="7">
        <v>1778.71</v>
      </c>
      <c r="G18241" s="7">
        <v>555.01</v>
      </c>
      <c r="H18241" s="7">
        <v>466.79</v>
      </c>
      <c r="I18241" s="7">
        <v>2800.51</v>
      </c>
    </row>
    <row r="18242" spans="1:9" x14ac:dyDescent="0.25">
      <c r="A18242" t="s">
        <v>11318</v>
      </c>
      <c r="B18242" t="s">
        <v>11319</v>
      </c>
      <c r="C18242">
        <v>148889</v>
      </c>
      <c r="D18242" t="s">
        <v>11320</v>
      </c>
      <c r="E18242">
        <v>953.38</v>
      </c>
      <c r="F18242" s="7">
        <v>953.38</v>
      </c>
      <c r="G18242" s="12" t="s">
        <v>14321</v>
      </c>
      <c r="H18242" t="s">
        <v>14321</v>
      </c>
      <c r="I18242" t="s">
        <v>14321</v>
      </c>
    </row>
    <row r="18243" spans="1:9" x14ac:dyDescent="0.25">
      <c r="A18243" t="s">
        <v>11321</v>
      </c>
      <c r="B18243" t="s">
        <v>11322</v>
      </c>
      <c r="C18243">
        <v>123883</v>
      </c>
      <c r="D18243" t="s">
        <v>11323</v>
      </c>
      <c r="E18243">
        <v>443.09</v>
      </c>
      <c r="F18243" s="7">
        <v>443.09</v>
      </c>
      <c r="G18243" s="12" t="s">
        <v>14321</v>
      </c>
      <c r="H18243" t="s">
        <v>14321</v>
      </c>
      <c r="I18243" t="s">
        <v>14321</v>
      </c>
    </row>
    <row r="18244" spans="1:9" x14ac:dyDescent="0.25">
      <c r="A18244" t="s">
        <v>47774</v>
      </c>
      <c r="B18244" t="s">
        <v>47775</v>
      </c>
      <c r="C18244">
        <v>301155</v>
      </c>
      <c r="D18244" t="s">
        <v>47776</v>
      </c>
      <c r="E18244">
        <v>1914.68</v>
      </c>
      <c r="F18244" s="7">
        <v>1304.19</v>
      </c>
      <c r="G18244" s="7">
        <v>291.36</v>
      </c>
      <c r="H18244" s="7">
        <v>319.13</v>
      </c>
      <c r="I18244" s="7">
        <v>1914.68</v>
      </c>
    </row>
    <row r="18245" spans="1:9" x14ac:dyDescent="0.25">
      <c r="A18245" t="s">
        <v>11324</v>
      </c>
      <c r="B18245" t="s">
        <v>11325</v>
      </c>
      <c r="C18245">
        <v>46991</v>
      </c>
      <c r="D18245" t="s">
        <v>11326</v>
      </c>
      <c r="E18245">
        <v>45.6</v>
      </c>
      <c r="F18245" s="7">
        <v>45.6</v>
      </c>
      <c r="G18245" s="12" t="s">
        <v>14321</v>
      </c>
      <c r="H18245" t="s">
        <v>14321</v>
      </c>
      <c r="I18245" t="s">
        <v>14321</v>
      </c>
    </row>
    <row r="18246" spans="1:9" x14ac:dyDescent="0.25">
      <c r="A18246" t="s">
        <v>11327</v>
      </c>
      <c r="B18246" t="s">
        <v>11328</v>
      </c>
      <c r="C18246">
        <v>117881</v>
      </c>
      <c r="D18246" t="s">
        <v>11329</v>
      </c>
      <c r="E18246">
        <v>436.83</v>
      </c>
      <c r="F18246" s="7">
        <v>436.83</v>
      </c>
      <c r="G18246" s="12" t="s">
        <v>14321</v>
      </c>
      <c r="H18246" t="s">
        <v>14321</v>
      </c>
      <c r="I18246" t="s">
        <v>14321</v>
      </c>
    </row>
    <row r="18247" spans="1:9" x14ac:dyDescent="0.25">
      <c r="A18247" t="s">
        <v>11330</v>
      </c>
      <c r="B18247" t="s">
        <v>11331</v>
      </c>
      <c r="C18247">
        <v>294679</v>
      </c>
      <c r="D18247" t="s">
        <v>11332</v>
      </c>
      <c r="E18247">
        <v>527.42999999999995</v>
      </c>
      <c r="F18247" s="7">
        <v>527.42999999999995</v>
      </c>
      <c r="G18247" s="12" t="s">
        <v>14321</v>
      </c>
      <c r="H18247" t="s">
        <v>14321</v>
      </c>
      <c r="I18247" t="s">
        <v>14321</v>
      </c>
    </row>
    <row r="18248" spans="1:9" x14ac:dyDescent="0.25">
      <c r="A18248" t="s">
        <v>11333</v>
      </c>
      <c r="B18248" t="s">
        <v>11334</v>
      </c>
      <c r="C18248">
        <v>486774</v>
      </c>
      <c r="D18248" t="s">
        <v>11335</v>
      </c>
      <c r="E18248">
        <v>1422.15</v>
      </c>
      <c r="F18248" s="7">
        <v>1422.15</v>
      </c>
      <c r="G18248" s="12" t="s">
        <v>14321</v>
      </c>
      <c r="H18248" t="s">
        <v>14321</v>
      </c>
      <c r="I18248" t="s">
        <v>14321</v>
      </c>
    </row>
    <row r="18249" spans="1:9" x14ac:dyDescent="0.25">
      <c r="A18249" t="s">
        <v>11336</v>
      </c>
      <c r="B18249" t="s">
        <v>11337</v>
      </c>
      <c r="C18249">
        <v>198065</v>
      </c>
      <c r="D18249" t="s">
        <v>11338</v>
      </c>
      <c r="E18249">
        <v>159.07</v>
      </c>
      <c r="F18249" s="7">
        <v>159.07</v>
      </c>
      <c r="G18249" s="12" t="s">
        <v>14321</v>
      </c>
      <c r="H18249" t="s">
        <v>14321</v>
      </c>
      <c r="I18249" t="s">
        <v>14321</v>
      </c>
    </row>
    <row r="18250" spans="1:9" x14ac:dyDescent="0.25">
      <c r="A18250" t="s">
        <v>11339</v>
      </c>
      <c r="B18250" t="s">
        <v>11340</v>
      </c>
      <c r="C18250">
        <v>98602</v>
      </c>
      <c r="D18250" t="s">
        <v>11341</v>
      </c>
      <c r="E18250">
        <v>70.34</v>
      </c>
      <c r="F18250" s="7">
        <v>70.34</v>
      </c>
      <c r="G18250" s="12" t="s">
        <v>14321</v>
      </c>
      <c r="H18250" t="s">
        <v>14321</v>
      </c>
      <c r="I18250" t="s">
        <v>14321</v>
      </c>
    </row>
    <row r="18251" spans="1:9" x14ac:dyDescent="0.25">
      <c r="A18251" t="s">
        <v>11342</v>
      </c>
      <c r="B18251" t="s">
        <v>11343</v>
      </c>
      <c r="C18251">
        <v>89714</v>
      </c>
      <c r="D18251" t="s">
        <v>11344</v>
      </c>
      <c r="E18251">
        <v>496.94</v>
      </c>
      <c r="F18251" s="7">
        <v>496.94</v>
      </c>
      <c r="G18251" s="12" t="s">
        <v>14321</v>
      </c>
      <c r="H18251" t="s">
        <v>14321</v>
      </c>
      <c r="I18251" t="s">
        <v>14321</v>
      </c>
    </row>
    <row r="18252" spans="1:9" x14ac:dyDescent="0.25">
      <c r="A18252" t="s">
        <v>11345</v>
      </c>
      <c r="B18252" t="s">
        <v>11346</v>
      </c>
      <c r="C18252">
        <v>143493</v>
      </c>
      <c r="D18252" t="s">
        <v>11347</v>
      </c>
      <c r="E18252">
        <v>2596.12</v>
      </c>
      <c r="F18252" s="7">
        <v>2596.12</v>
      </c>
      <c r="G18252" s="12" t="s">
        <v>14321</v>
      </c>
      <c r="H18252" t="s">
        <v>14321</v>
      </c>
      <c r="I18252" t="s">
        <v>14321</v>
      </c>
    </row>
    <row r="18253" spans="1:9" x14ac:dyDescent="0.25">
      <c r="A18253" t="s">
        <v>47777</v>
      </c>
      <c r="B18253" t="s">
        <v>47778</v>
      </c>
      <c r="C18253">
        <v>200400</v>
      </c>
      <c r="D18253" t="s">
        <v>47779</v>
      </c>
      <c r="E18253">
        <v>4325.9399999999996</v>
      </c>
      <c r="F18253" s="7">
        <v>2783.51</v>
      </c>
      <c r="G18253" s="7">
        <v>821.42</v>
      </c>
      <c r="H18253" s="7">
        <v>721.01</v>
      </c>
      <c r="I18253" s="7">
        <v>4325.9399999999996</v>
      </c>
    </row>
    <row r="18254" spans="1:9" x14ac:dyDescent="0.25">
      <c r="A18254" t="s">
        <v>11348</v>
      </c>
      <c r="B18254" t="s">
        <v>11349</v>
      </c>
      <c r="C18254">
        <v>299612</v>
      </c>
      <c r="D18254" t="s">
        <v>11350</v>
      </c>
      <c r="E18254">
        <v>197.36</v>
      </c>
      <c r="F18254" s="7">
        <v>197.36</v>
      </c>
      <c r="G18254" s="12" t="s">
        <v>14321</v>
      </c>
      <c r="H18254" t="s">
        <v>14321</v>
      </c>
      <c r="I18254" t="s">
        <v>14321</v>
      </c>
    </row>
    <row r="18255" spans="1:9" x14ac:dyDescent="0.25">
      <c r="A18255" t="s">
        <v>11351</v>
      </c>
      <c r="B18255" t="s">
        <v>64</v>
      </c>
      <c r="C18255">
        <v>514210</v>
      </c>
      <c r="D18255" t="s">
        <v>11352</v>
      </c>
      <c r="E18255">
        <v>129.28</v>
      </c>
      <c r="F18255" s="7">
        <v>129.28</v>
      </c>
      <c r="G18255" s="12" t="s">
        <v>14321</v>
      </c>
      <c r="H18255" t="s">
        <v>14321</v>
      </c>
      <c r="I18255" t="s">
        <v>14321</v>
      </c>
    </row>
    <row r="18256" spans="1:9" x14ac:dyDescent="0.25">
      <c r="A18256" t="s">
        <v>11353</v>
      </c>
      <c r="B18256" t="s">
        <v>11354</v>
      </c>
      <c r="C18256">
        <v>589377</v>
      </c>
      <c r="D18256" t="s">
        <v>11355</v>
      </c>
      <c r="E18256">
        <v>648.27</v>
      </c>
      <c r="F18256" s="7">
        <v>648.27</v>
      </c>
      <c r="G18256" s="12" t="s">
        <v>14321</v>
      </c>
      <c r="H18256" t="s">
        <v>14321</v>
      </c>
      <c r="I18256" t="s">
        <v>14321</v>
      </c>
    </row>
    <row r="18257" spans="1:9" x14ac:dyDescent="0.25">
      <c r="A18257" t="s">
        <v>11356</v>
      </c>
      <c r="B18257" t="s">
        <v>11357</v>
      </c>
      <c r="C18257">
        <v>428962</v>
      </c>
      <c r="D18257" t="s">
        <v>11358</v>
      </c>
      <c r="E18257">
        <v>636.76</v>
      </c>
      <c r="F18257" s="7">
        <v>636.76</v>
      </c>
      <c r="G18257" s="12" t="s">
        <v>14321</v>
      </c>
      <c r="H18257" t="s">
        <v>14321</v>
      </c>
      <c r="I18257" t="s">
        <v>14321</v>
      </c>
    </row>
    <row r="18258" spans="1:9" x14ac:dyDescent="0.25">
      <c r="A18258" t="s">
        <v>11359</v>
      </c>
      <c r="B18258" t="s">
        <v>11360</v>
      </c>
      <c r="C18258">
        <v>482782</v>
      </c>
      <c r="D18258" t="s">
        <v>11361</v>
      </c>
      <c r="E18258">
        <v>2695.92</v>
      </c>
      <c r="F18258" s="7">
        <v>2695.92</v>
      </c>
      <c r="G18258" s="12" t="s">
        <v>14321</v>
      </c>
      <c r="H18258" t="s">
        <v>14321</v>
      </c>
      <c r="I18258" t="s">
        <v>14321</v>
      </c>
    </row>
    <row r="18259" spans="1:9" x14ac:dyDescent="0.25">
      <c r="A18259" t="s">
        <v>11362</v>
      </c>
      <c r="B18259" t="s">
        <v>11363</v>
      </c>
      <c r="C18259">
        <v>210836</v>
      </c>
      <c r="D18259" t="s">
        <v>11364</v>
      </c>
      <c r="E18259">
        <v>32.26</v>
      </c>
      <c r="F18259" s="7">
        <v>32.26</v>
      </c>
      <c r="G18259" s="12" t="s">
        <v>14321</v>
      </c>
      <c r="H18259" t="s">
        <v>14321</v>
      </c>
      <c r="I18259" t="s">
        <v>14321</v>
      </c>
    </row>
    <row r="18260" spans="1:9" x14ac:dyDescent="0.25">
      <c r="A18260" t="s">
        <v>11362</v>
      </c>
      <c r="B18260" t="s">
        <v>11365</v>
      </c>
      <c r="C18260">
        <v>210837</v>
      </c>
      <c r="D18260" t="s">
        <v>11366</v>
      </c>
      <c r="E18260">
        <v>32.28</v>
      </c>
      <c r="F18260" s="7">
        <v>32.28</v>
      </c>
      <c r="G18260" s="12" t="s">
        <v>14321</v>
      </c>
      <c r="H18260" t="s">
        <v>14321</v>
      </c>
      <c r="I18260" t="s">
        <v>14321</v>
      </c>
    </row>
    <row r="18261" spans="1:9" x14ac:dyDescent="0.25">
      <c r="A18261" t="s">
        <v>11362</v>
      </c>
      <c r="B18261" t="s">
        <v>11367</v>
      </c>
      <c r="C18261">
        <v>210835</v>
      </c>
      <c r="D18261" t="s">
        <v>11368</v>
      </c>
      <c r="E18261">
        <v>32.26</v>
      </c>
      <c r="F18261" s="7">
        <v>32.26</v>
      </c>
      <c r="G18261" s="12" t="s">
        <v>14321</v>
      </c>
      <c r="H18261" t="s">
        <v>14321</v>
      </c>
      <c r="I18261" t="s">
        <v>14321</v>
      </c>
    </row>
    <row r="18262" spans="1:9" x14ac:dyDescent="0.25">
      <c r="A18262" t="s">
        <v>47780</v>
      </c>
      <c r="B18262" t="s">
        <v>47781</v>
      </c>
      <c r="C18262">
        <v>609052</v>
      </c>
      <c r="D18262" t="s">
        <v>47782</v>
      </c>
      <c r="E18262">
        <v>2258.6999999999998</v>
      </c>
      <c r="F18262" s="7">
        <v>1787.64</v>
      </c>
      <c r="G18262" s="7">
        <v>94.57</v>
      </c>
      <c r="H18262" s="7">
        <v>376.49</v>
      </c>
      <c r="I18262" s="7">
        <v>2258.6999999999998</v>
      </c>
    </row>
    <row r="18263" spans="1:9" x14ac:dyDescent="0.25">
      <c r="A18263" t="s">
        <v>11369</v>
      </c>
      <c r="B18263" t="s">
        <v>11370</v>
      </c>
      <c r="C18263">
        <v>196679</v>
      </c>
      <c r="D18263" t="s">
        <v>11371</v>
      </c>
      <c r="E18263">
        <v>178.25</v>
      </c>
      <c r="F18263" s="7">
        <v>178.25</v>
      </c>
      <c r="G18263" s="12" t="s">
        <v>14321</v>
      </c>
      <c r="H18263" t="s">
        <v>14321</v>
      </c>
      <c r="I18263" t="s">
        <v>14321</v>
      </c>
    </row>
    <row r="18264" spans="1:9" x14ac:dyDescent="0.25">
      <c r="A18264" t="s">
        <v>11372</v>
      </c>
      <c r="B18264" t="s">
        <v>11373</v>
      </c>
      <c r="C18264">
        <v>521499</v>
      </c>
      <c r="D18264" t="s">
        <v>11374</v>
      </c>
      <c r="E18264">
        <v>155.93</v>
      </c>
      <c r="F18264" s="7">
        <v>155.93</v>
      </c>
      <c r="G18264" s="12" t="s">
        <v>14321</v>
      </c>
      <c r="H18264" t="s">
        <v>14321</v>
      </c>
      <c r="I18264" t="s">
        <v>14321</v>
      </c>
    </row>
    <row r="18265" spans="1:9" x14ac:dyDescent="0.25">
      <c r="A18265" t="s">
        <v>11375</v>
      </c>
      <c r="B18265" t="s">
        <v>11376</v>
      </c>
      <c r="C18265">
        <v>367448</v>
      </c>
      <c r="D18265" t="s">
        <v>11377</v>
      </c>
      <c r="E18265">
        <v>1058.5999999999999</v>
      </c>
      <c r="F18265" s="7">
        <v>1058.5999999999999</v>
      </c>
      <c r="G18265" s="12" t="s">
        <v>14321</v>
      </c>
      <c r="H18265" t="s">
        <v>14321</v>
      </c>
      <c r="I18265" t="s">
        <v>14321</v>
      </c>
    </row>
    <row r="18266" spans="1:9" x14ac:dyDescent="0.25">
      <c r="A18266" t="s">
        <v>11378</v>
      </c>
      <c r="B18266" t="s">
        <v>11379</v>
      </c>
      <c r="C18266">
        <v>480681</v>
      </c>
      <c r="D18266" t="s">
        <v>11380</v>
      </c>
      <c r="E18266">
        <v>783.42</v>
      </c>
      <c r="F18266" s="7">
        <v>783.42</v>
      </c>
      <c r="G18266" s="12" t="s">
        <v>14321</v>
      </c>
      <c r="H18266" t="s">
        <v>14321</v>
      </c>
      <c r="I18266" t="s">
        <v>14321</v>
      </c>
    </row>
    <row r="18267" spans="1:9" x14ac:dyDescent="0.25">
      <c r="A18267" t="s">
        <v>11381</v>
      </c>
      <c r="B18267" t="s">
        <v>11382</v>
      </c>
      <c r="C18267">
        <v>191498</v>
      </c>
      <c r="D18267" t="s">
        <v>11383</v>
      </c>
      <c r="E18267">
        <v>131.41</v>
      </c>
      <c r="F18267" s="7">
        <v>131.41</v>
      </c>
      <c r="G18267" s="12" t="s">
        <v>14321</v>
      </c>
      <c r="H18267" t="s">
        <v>14321</v>
      </c>
      <c r="I18267" t="s">
        <v>14321</v>
      </c>
    </row>
    <row r="18268" spans="1:9" x14ac:dyDescent="0.25">
      <c r="A18268" t="s">
        <v>11384</v>
      </c>
      <c r="B18268" t="s">
        <v>11385</v>
      </c>
      <c r="C18268">
        <v>486082</v>
      </c>
      <c r="D18268" t="s">
        <v>11386</v>
      </c>
      <c r="E18268">
        <v>456.69</v>
      </c>
      <c r="F18268" s="7">
        <v>456.69</v>
      </c>
      <c r="G18268" s="12" t="s">
        <v>14321</v>
      </c>
      <c r="H18268" t="s">
        <v>14321</v>
      </c>
      <c r="I18268" t="s">
        <v>14321</v>
      </c>
    </row>
    <row r="18269" spans="1:9" x14ac:dyDescent="0.25">
      <c r="A18269" t="s">
        <v>11387</v>
      </c>
      <c r="B18269" t="s">
        <v>11388</v>
      </c>
      <c r="C18269">
        <v>195357</v>
      </c>
      <c r="D18269" t="s">
        <v>11389</v>
      </c>
      <c r="E18269">
        <v>851.35</v>
      </c>
      <c r="F18269" s="7">
        <v>851.35</v>
      </c>
      <c r="G18269" s="12" t="s">
        <v>14321</v>
      </c>
      <c r="H18269" t="s">
        <v>14321</v>
      </c>
      <c r="I18269" t="s">
        <v>14321</v>
      </c>
    </row>
    <row r="18270" spans="1:9" x14ac:dyDescent="0.25">
      <c r="A18270" t="s">
        <v>11390</v>
      </c>
      <c r="B18270" t="s">
        <v>11391</v>
      </c>
      <c r="C18270">
        <v>412358</v>
      </c>
      <c r="D18270" t="s">
        <v>11392</v>
      </c>
      <c r="E18270">
        <v>803.88</v>
      </c>
      <c r="F18270" s="7">
        <v>803.88</v>
      </c>
      <c r="G18270" s="12" t="s">
        <v>14321</v>
      </c>
      <c r="H18270" t="s">
        <v>14321</v>
      </c>
      <c r="I18270" t="s">
        <v>14321</v>
      </c>
    </row>
    <row r="18271" spans="1:9" x14ac:dyDescent="0.25">
      <c r="A18271" t="s">
        <v>11393</v>
      </c>
      <c r="B18271" t="s">
        <v>11394</v>
      </c>
      <c r="C18271">
        <v>483159</v>
      </c>
      <c r="D18271" t="s">
        <v>11395</v>
      </c>
      <c r="E18271">
        <v>102.63</v>
      </c>
      <c r="F18271" s="7">
        <v>102.63</v>
      </c>
      <c r="G18271" s="12" t="s">
        <v>14321</v>
      </c>
      <c r="H18271" t="s">
        <v>14321</v>
      </c>
      <c r="I18271" t="s">
        <v>14321</v>
      </c>
    </row>
    <row r="18272" spans="1:9" x14ac:dyDescent="0.25">
      <c r="A18272" t="s">
        <v>11396</v>
      </c>
      <c r="B18272" t="s">
        <v>11397</v>
      </c>
      <c r="C18272">
        <v>510496</v>
      </c>
      <c r="D18272" t="s">
        <v>11398</v>
      </c>
      <c r="E18272">
        <v>1130.52</v>
      </c>
      <c r="F18272" s="7">
        <v>1130.52</v>
      </c>
      <c r="G18272" s="12" t="s">
        <v>14321</v>
      </c>
      <c r="H18272" t="s">
        <v>14321</v>
      </c>
      <c r="I18272" t="s">
        <v>14321</v>
      </c>
    </row>
    <row r="18273" spans="1:9" x14ac:dyDescent="0.25">
      <c r="A18273" t="s">
        <v>47783</v>
      </c>
      <c r="B18273" t="s">
        <v>47784</v>
      </c>
      <c r="C18273">
        <v>170527</v>
      </c>
      <c r="D18273" t="s">
        <v>47785</v>
      </c>
      <c r="E18273">
        <v>2816.45</v>
      </c>
      <c r="F18273" s="7">
        <v>1760.83</v>
      </c>
      <c r="G18273" s="7">
        <v>586.20000000000005</v>
      </c>
      <c r="H18273" s="7">
        <v>469.42</v>
      </c>
      <c r="I18273" s="7">
        <v>2816.45</v>
      </c>
    </row>
    <row r="18274" spans="1:9" x14ac:dyDescent="0.25">
      <c r="A18274" t="s">
        <v>11399</v>
      </c>
      <c r="B18274" t="s">
        <v>11400</v>
      </c>
      <c r="C18274">
        <v>121018</v>
      </c>
      <c r="D18274" t="s">
        <v>11401</v>
      </c>
      <c r="E18274">
        <v>415.05</v>
      </c>
      <c r="F18274" s="7">
        <v>415.05</v>
      </c>
      <c r="G18274" s="12" t="s">
        <v>14321</v>
      </c>
      <c r="H18274" t="s">
        <v>14321</v>
      </c>
      <c r="I18274" t="s">
        <v>14321</v>
      </c>
    </row>
    <row r="18275" spans="1:9" x14ac:dyDescent="0.25">
      <c r="A18275" t="s">
        <v>47786</v>
      </c>
      <c r="B18275" t="s">
        <v>47787</v>
      </c>
      <c r="C18275">
        <v>612035</v>
      </c>
      <c r="D18275" t="s">
        <v>47788</v>
      </c>
      <c r="E18275">
        <v>3629.83</v>
      </c>
      <c r="F18275" s="7">
        <v>2850.5</v>
      </c>
      <c r="G18275" s="7">
        <v>174.45</v>
      </c>
      <c r="H18275" s="7">
        <v>604.88</v>
      </c>
      <c r="I18275" s="7">
        <v>3629.83</v>
      </c>
    </row>
    <row r="18276" spans="1:9" x14ac:dyDescent="0.25">
      <c r="A18276" t="s">
        <v>11402</v>
      </c>
      <c r="B18276" t="s">
        <v>11403</v>
      </c>
      <c r="C18276">
        <v>477396</v>
      </c>
      <c r="D18276" t="s">
        <v>11404</v>
      </c>
      <c r="E18276">
        <v>1010.49</v>
      </c>
      <c r="F18276" s="7">
        <v>1010.49</v>
      </c>
      <c r="G18276" s="12" t="s">
        <v>14321</v>
      </c>
      <c r="H18276" t="s">
        <v>14321</v>
      </c>
      <c r="I18276" t="s">
        <v>14321</v>
      </c>
    </row>
    <row r="18277" spans="1:9" x14ac:dyDescent="0.25">
      <c r="A18277" t="s">
        <v>11405</v>
      </c>
      <c r="B18277" t="s">
        <v>11406</v>
      </c>
      <c r="C18277">
        <v>601505</v>
      </c>
      <c r="D18277" t="s">
        <v>11407</v>
      </c>
      <c r="E18277">
        <v>385.05</v>
      </c>
      <c r="F18277" s="7">
        <v>385.05</v>
      </c>
      <c r="G18277" s="12" t="s">
        <v>14321</v>
      </c>
      <c r="H18277" t="s">
        <v>14321</v>
      </c>
      <c r="I18277" t="s">
        <v>14321</v>
      </c>
    </row>
    <row r="18278" spans="1:9" x14ac:dyDescent="0.25">
      <c r="A18278" t="s">
        <v>47789</v>
      </c>
      <c r="B18278" t="s">
        <v>47790</v>
      </c>
      <c r="C18278">
        <v>185812</v>
      </c>
      <c r="D18278" t="s">
        <v>47791</v>
      </c>
      <c r="E18278">
        <v>4691.97</v>
      </c>
      <c r="F18278" s="7">
        <v>2922.66</v>
      </c>
      <c r="G18278" s="7">
        <v>987.28</v>
      </c>
      <c r="H18278" s="7">
        <v>782.03</v>
      </c>
      <c r="I18278" s="7">
        <v>4691.97</v>
      </c>
    </row>
    <row r="18279" spans="1:9" x14ac:dyDescent="0.25">
      <c r="A18279" t="s">
        <v>11408</v>
      </c>
      <c r="B18279" t="s">
        <v>11409</v>
      </c>
      <c r="C18279">
        <v>325740</v>
      </c>
      <c r="D18279" t="s">
        <v>11410</v>
      </c>
      <c r="E18279">
        <v>2529.15</v>
      </c>
      <c r="F18279" s="7">
        <v>2529.15</v>
      </c>
      <c r="G18279" s="12" t="s">
        <v>14321</v>
      </c>
      <c r="H18279" t="s">
        <v>14321</v>
      </c>
      <c r="I18279" t="s">
        <v>14321</v>
      </c>
    </row>
    <row r="18280" spans="1:9" x14ac:dyDescent="0.25">
      <c r="A18280" t="s">
        <v>11411</v>
      </c>
      <c r="B18280" t="s">
        <v>11412</v>
      </c>
      <c r="C18280">
        <v>309320</v>
      </c>
      <c r="D18280" t="s">
        <v>11413</v>
      </c>
      <c r="E18280">
        <v>336.38</v>
      </c>
      <c r="F18280" s="7">
        <v>336.38</v>
      </c>
      <c r="G18280" s="12" t="s">
        <v>14321</v>
      </c>
      <c r="H18280" t="s">
        <v>14321</v>
      </c>
      <c r="I18280" t="s">
        <v>14321</v>
      </c>
    </row>
    <row r="18281" spans="1:9" x14ac:dyDescent="0.25">
      <c r="A18281" t="s">
        <v>11414</v>
      </c>
      <c r="B18281" t="s">
        <v>11415</v>
      </c>
      <c r="C18281">
        <v>193505</v>
      </c>
      <c r="D18281" t="s">
        <v>11416</v>
      </c>
      <c r="E18281">
        <v>354.54</v>
      </c>
      <c r="F18281" s="7">
        <v>354.54</v>
      </c>
      <c r="G18281" s="12" t="s">
        <v>14321</v>
      </c>
      <c r="H18281" t="s">
        <v>14321</v>
      </c>
      <c r="I18281" t="s">
        <v>14321</v>
      </c>
    </row>
    <row r="18282" spans="1:9" x14ac:dyDescent="0.25">
      <c r="A18282" t="s">
        <v>11417</v>
      </c>
      <c r="B18282" t="s">
        <v>11418</v>
      </c>
      <c r="C18282">
        <v>99631</v>
      </c>
      <c r="D18282" t="s">
        <v>11419</v>
      </c>
      <c r="E18282">
        <v>498.75</v>
      </c>
      <c r="F18282" s="7">
        <v>498.75</v>
      </c>
      <c r="G18282" s="12" t="s">
        <v>14321</v>
      </c>
      <c r="H18282" t="s">
        <v>14321</v>
      </c>
      <c r="I18282" t="s">
        <v>14321</v>
      </c>
    </row>
    <row r="18283" spans="1:9" x14ac:dyDescent="0.25">
      <c r="A18283" t="s">
        <v>11420</v>
      </c>
      <c r="B18283" t="s">
        <v>11421</v>
      </c>
      <c r="C18283">
        <v>138761</v>
      </c>
      <c r="D18283" t="s">
        <v>11422</v>
      </c>
      <c r="E18283">
        <v>64.7</v>
      </c>
      <c r="F18283" s="7">
        <v>64.7</v>
      </c>
      <c r="G18283" s="12" t="s">
        <v>14321</v>
      </c>
      <c r="H18283" t="s">
        <v>14321</v>
      </c>
      <c r="I18283" t="s">
        <v>14321</v>
      </c>
    </row>
    <row r="18284" spans="1:9" x14ac:dyDescent="0.25">
      <c r="A18284" t="s">
        <v>11423</v>
      </c>
      <c r="B18284" t="s">
        <v>11424</v>
      </c>
      <c r="C18284">
        <v>547018</v>
      </c>
      <c r="D18284" t="s">
        <v>11425</v>
      </c>
      <c r="E18284">
        <v>242.22</v>
      </c>
      <c r="F18284" s="7">
        <v>242.22</v>
      </c>
      <c r="G18284" s="12" t="s">
        <v>14321</v>
      </c>
      <c r="H18284" t="s">
        <v>14321</v>
      </c>
      <c r="I18284" t="s">
        <v>14321</v>
      </c>
    </row>
    <row r="18285" spans="1:9" x14ac:dyDescent="0.25">
      <c r="A18285" t="s">
        <v>11426</v>
      </c>
      <c r="B18285" t="s">
        <v>11427</v>
      </c>
      <c r="C18285">
        <v>199370</v>
      </c>
      <c r="D18285" t="s">
        <v>11428</v>
      </c>
      <c r="E18285">
        <v>71.66</v>
      </c>
      <c r="F18285" s="7">
        <v>71.66</v>
      </c>
      <c r="G18285" s="12" t="s">
        <v>14321</v>
      </c>
      <c r="H18285" t="s">
        <v>14321</v>
      </c>
      <c r="I18285" t="s">
        <v>14321</v>
      </c>
    </row>
    <row r="18286" spans="1:9" x14ac:dyDescent="0.25">
      <c r="A18286" t="s">
        <v>11429</v>
      </c>
      <c r="B18286" t="s">
        <v>11430</v>
      </c>
      <c r="C18286">
        <v>135677</v>
      </c>
      <c r="D18286" t="s">
        <v>11431</v>
      </c>
      <c r="E18286">
        <v>32.35</v>
      </c>
      <c r="F18286" s="7">
        <v>32.35</v>
      </c>
      <c r="G18286" s="12" t="s">
        <v>14321</v>
      </c>
      <c r="H18286" t="s">
        <v>14321</v>
      </c>
      <c r="I18286" t="s">
        <v>14321</v>
      </c>
    </row>
    <row r="18287" spans="1:9" x14ac:dyDescent="0.25">
      <c r="A18287" t="s">
        <v>47792</v>
      </c>
      <c r="B18287" t="s">
        <v>47793</v>
      </c>
      <c r="C18287">
        <v>300347</v>
      </c>
      <c r="D18287" t="s">
        <v>47794</v>
      </c>
      <c r="E18287">
        <v>4177.75</v>
      </c>
      <c r="F18287" s="7">
        <v>2705.54</v>
      </c>
      <c r="G18287" s="7">
        <v>775.88</v>
      </c>
      <c r="H18287" s="7">
        <v>696.33</v>
      </c>
      <c r="I18287" s="7">
        <v>4177.75</v>
      </c>
    </row>
    <row r="18288" spans="1:9" x14ac:dyDescent="0.25">
      <c r="A18288" t="s">
        <v>11432</v>
      </c>
      <c r="B18288" t="s">
        <v>11433</v>
      </c>
      <c r="C18288">
        <v>373264</v>
      </c>
      <c r="D18288" t="s">
        <v>11434</v>
      </c>
      <c r="E18288">
        <v>71.66</v>
      </c>
      <c r="F18288" s="7">
        <v>71.66</v>
      </c>
      <c r="G18288" s="12" t="s">
        <v>14321</v>
      </c>
      <c r="H18288" t="s">
        <v>14321</v>
      </c>
      <c r="I18288" t="s">
        <v>14321</v>
      </c>
    </row>
    <row r="18289" spans="1:9" x14ac:dyDescent="0.25">
      <c r="A18289" t="s">
        <v>11435</v>
      </c>
      <c r="B18289" t="s">
        <v>11436</v>
      </c>
      <c r="C18289">
        <v>142981</v>
      </c>
      <c r="D18289" t="s">
        <v>11437</v>
      </c>
      <c r="E18289">
        <v>731.03</v>
      </c>
      <c r="F18289" s="7">
        <v>731.03</v>
      </c>
      <c r="G18289" s="12" t="s">
        <v>14321</v>
      </c>
      <c r="H18289" t="s">
        <v>14321</v>
      </c>
      <c r="I18289" t="s">
        <v>14321</v>
      </c>
    </row>
    <row r="18290" spans="1:9" x14ac:dyDescent="0.25">
      <c r="A18290" t="s">
        <v>11438</v>
      </c>
      <c r="B18290" t="s">
        <v>11439</v>
      </c>
      <c r="C18290">
        <v>547728</v>
      </c>
      <c r="D18290" t="s">
        <v>11440</v>
      </c>
      <c r="E18290">
        <v>611.62</v>
      </c>
      <c r="F18290" s="7">
        <v>611.62</v>
      </c>
      <c r="G18290" s="12" t="s">
        <v>14321</v>
      </c>
      <c r="H18290" t="s">
        <v>14321</v>
      </c>
      <c r="I18290" t="s">
        <v>14321</v>
      </c>
    </row>
    <row r="18291" spans="1:9" x14ac:dyDescent="0.25">
      <c r="A18291" t="s">
        <v>47795</v>
      </c>
      <c r="B18291" t="s">
        <v>47796</v>
      </c>
      <c r="C18291">
        <v>506982</v>
      </c>
      <c r="D18291" t="s">
        <v>47797</v>
      </c>
      <c r="E18291">
        <v>26672.7</v>
      </c>
      <c r="F18291" s="7">
        <v>17273.259999999998</v>
      </c>
      <c r="G18291" s="7">
        <v>4953.9799999999996</v>
      </c>
      <c r="H18291" s="7">
        <v>4445.46</v>
      </c>
      <c r="I18291" s="7">
        <v>26672.7</v>
      </c>
    </row>
    <row r="18292" spans="1:9" x14ac:dyDescent="0.25">
      <c r="A18292" t="s">
        <v>11441</v>
      </c>
      <c r="B18292" t="s">
        <v>11442</v>
      </c>
      <c r="C18292">
        <v>208684</v>
      </c>
      <c r="D18292" t="s">
        <v>11443</v>
      </c>
      <c r="E18292">
        <v>611.62</v>
      </c>
      <c r="F18292" s="7">
        <v>611.62</v>
      </c>
      <c r="G18292" s="12" t="s">
        <v>14321</v>
      </c>
      <c r="H18292" t="s">
        <v>14321</v>
      </c>
      <c r="I18292" t="s">
        <v>14321</v>
      </c>
    </row>
    <row r="18293" spans="1:9" x14ac:dyDescent="0.25">
      <c r="A18293" t="s">
        <v>47798</v>
      </c>
      <c r="B18293" t="s">
        <v>47799</v>
      </c>
      <c r="C18293">
        <v>304729</v>
      </c>
      <c r="D18293" t="s">
        <v>47800</v>
      </c>
      <c r="E18293">
        <v>12180.11</v>
      </c>
      <c r="F18293" s="7">
        <v>8197.4500000000007</v>
      </c>
      <c r="G18293" s="7">
        <v>1952.63</v>
      </c>
      <c r="H18293" s="7">
        <v>2030.03</v>
      </c>
      <c r="I18293" s="7">
        <v>12180.11</v>
      </c>
    </row>
    <row r="18294" spans="1:9" x14ac:dyDescent="0.25">
      <c r="A18294" t="s">
        <v>14315</v>
      </c>
      <c r="B18294" t="s">
        <v>14316</v>
      </c>
      <c r="C18294">
        <v>204182</v>
      </c>
      <c r="D18294" t="s">
        <v>14317</v>
      </c>
      <c r="E18294">
        <v>145.53</v>
      </c>
      <c r="F18294" s="7">
        <v>145.53</v>
      </c>
      <c r="G18294" s="12" t="s">
        <v>14321</v>
      </c>
      <c r="H18294" t="s">
        <v>14321</v>
      </c>
      <c r="I18294" t="s">
        <v>14321</v>
      </c>
    </row>
    <row r="18295" spans="1:9" x14ac:dyDescent="0.25">
      <c r="A18295" t="s">
        <v>47801</v>
      </c>
      <c r="B18295" t="s">
        <v>47802</v>
      </c>
      <c r="C18295">
        <v>486701</v>
      </c>
      <c r="D18295" t="s">
        <v>47803</v>
      </c>
      <c r="E18295">
        <v>1849.09</v>
      </c>
      <c r="F18295" s="7">
        <v>1340.5</v>
      </c>
      <c r="G18295" s="7">
        <v>200.4</v>
      </c>
      <c r="H18295" s="7">
        <v>308.19</v>
      </c>
      <c r="I18295" s="7">
        <v>1849.09</v>
      </c>
    </row>
    <row r="18296" spans="1:9" x14ac:dyDescent="0.25">
      <c r="A18296" t="s">
        <v>47804</v>
      </c>
      <c r="B18296" t="s">
        <v>31</v>
      </c>
      <c r="C18296">
        <v>189933</v>
      </c>
      <c r="D18296" t="s">
        <v>47805</v>
      </c>
      <c r="E18296">
        <v>1649.77</v>
      </c>
      <c r="F18296" s="7">
        <v>1031.42</v>
      </c>
      <c r="G18296" s="7">
        <v>343.38</v>
      </c>
      <c r="H18296" s="7">
        <v>274.97000000000003</v>
      </c>
      <c r="I18296" s="7">
        <v>1649.77</v>
      </c>
    </row>
    <row r="18297" spans="1:9" x14ac:dyDescent="0.25">
      <c r="A18297" t="s">
        <v>47806</v>
      </c>
      <c r="B18297" t="s">
        <v>47807</v>
      </c>
      <c r="C18297">
        <v>550899</v>
      </c>
      <c r="D18297" t="s">
        <v>47808</v>
      </c>
      <c r="E18297">
        <v>2052.14</v>
      </c>
      <c r="F18297" s="7">
        <v>1531.39</v>
      </c>
      <c r="G18297" s="7">
        <v>178.71</v>
      </c>
      <c r="H18297" s="7">
        <v>342.04</v>
      </c>
      <c r="I18297" s="7">
        <v>2052.14</v>
      </c>
    </row>
    <row r="18298" spans="1:9" x14ac:dyDescent="0.25">
      <c r="A18298" t="s">
        <v>47809</v>
      </c>
      <c r="B18298" t="s">
        <v>47810</v>
      </c>
      <c r="C18298">
        <v>128540</v>
      </c>
      <c r="D18298" t="s">
        <v>47811</v>
      </c>
      <c r="E18298">
        <v>3131.85</v>
      </c>
      <c r="F18298" s="7">
        <v>1833.37</v>
      </c>
      <c r="G18298" s="7">
        <v>259.7</v>
      </c>
      <c r="H18298" s="7">
        <v>711.38</v>
      </c>
      <c r="I18298" s="7">
        <v>3131.85</v>
      </c>
    </row>
    <row r="18299" spans="1:9" x14ac:dyDescent="0.25">
      <c r="A18299" t="s">
        <v>47812</v>
      </c>
      <c r="B18299" t="s">
        <v>47813</v>
      </c>
      <c r="C18299">
        <v>203563</v>
      </c>
      <c r="D18299" t="s">
        <v>47814</v>
      </c>
      <c r="E18299">
        <v>1591.23</v>
      </c>
      <c r="F18299" s="7">
        <v>1016.55</v>
      </c>
      <c r="G18299" s="7">
        <v>309.47000000000003</v>
      </c>
      <c r="H18299" s="7">
        <v>265.20999999999998</v>
      </c>
      <c r="I18299" s="7">
        <v>1591.23</v>
      </c>
    </row>
    <row r="18300" spans="1:9" x14ac:dyDescent="0.25">
      <c r="A18300" t="s">
        <v>47815</v>
      </c>
      <c r="B18300" t="s">
        <v>47816</v>
      </c>
      <c r="C18300">
        <v>480836</v>
      </c>
      <c r="D18300" t="s">
        <v>47817</v>
      </c>
      <c r="E18300">
        <v>11547.68</v>
      </c>
      <c r="F18300" s="7">
        <v>8290.61</v>
      </c>
      <c r="G18300" s="7">
        <v>1332.34</v>
      </c>
      <c r="H18300" s="7">
        <v>1924.73</v>
      </c>
      <c r="I18300" s="7">
        <v>11547.68</v>
      </c>
    </row>
    <row r="18301" spans="1:9" x14ac:dyDescent="0.25">
      <c r="A18301" t="s">
        <v>47818</v>
      </c>
      <c r="B18301" t="s">
        <v>47819</v>
      </c>
      <c r="C18301">
        <v>204978</v>
      </c>
      <c r="D18301" t="s">
        <v>47820</v>
      </c>
      <c r="E18301">
        <v>1771.95</v>
      </c>
      <c r="F18301" s="7">
        <v>1147.5</v>
      </c>
      <c r="G18301" s="7">
        <v>329.11</v>
      </c>
      <c r="H18301" s="7">
        <v>295.33999999999997</v>
      </c>
      <c r="I18301" s="7">
        <v>1771.95</v>
      </c>
    </row>
    <row r="18302" spans="1:9" x14ac:dyDescent="0.25">
      <c r="A18302" t="s">
        <v>47821</v>
      </c>
      <c r="B18302" t="s">
        <v>47822</v>
      </c>
      <c r="C18302">
        <v>524061</v>
      </c>
      <c r="D18302" t="s">
        <v>47823</v>
      </c>
      <c r="E18302">
        <v>6305.54</v>
      </c>
      <c r="F18302" s="7">
        <v>4491.47</v>
      </c>
      <c r="G18302" s="7">
        <v>763.13</v>
      </c>
      <c r="H18302" s="7">
        <v>1050.94</v>
      </c>
      <c r="I18302" s="7">
        <v>6305.54</v>
      </c>
    </row>
    <row r="18303" spans="1:9" x14ac:dyDescent="0.25">
      <c r="A18303" t="s">
        <v>47824</v>
      </c>
      <c r="B18303" t="s">
        <v>47825</v>
      </c>
      <c r="C18303">
        <v>607507</v>
      </c>
      <c r="D18303" t="s">
        <v>47826</v>
      </c>
      <c r="E18303">
        <v>173.6</v>
      </c>
      <c r="F18303" s="7">
        <v>173.6</v>
      </c>
      <c r="G18303" s="12" t="s">
        <v>14321</v>
      </c>
      <c r="H18303" t="s">
        <v>14321</v>
      </c>
      <c r="I18303" t="s">
        <v>14321</v>
      </c>
    </row>
    <row r="18304" spans="1:9" x14ac:dyDescent="0.25">
      <c r="A18304" t="s">
        <v>47827</v>
      </c>
      <c r="B18304" t="s">
        <v>47828</v>
      </c>
      <c r="C18304">
        <v>551888</v>
      </c>
      <c r="D18304" t="s">
        <v>47829</v>
      </c>
      <c r="E18304">
        <v>3257.35</v>
      </c>
      <c r="F18304" s="7">
        <v>2495.34</v>
      </c>
      <c r="G18304" s="7">
        <v>219.09</v>
      </c>
      <c r="H18304" s="7">
        <v>542.91999999999996</v>
      </c>
      <c r="I18304" s="7">
        <v>3257.35</v>
      </c>
    </row>
    <row r="18305" spans="1:9" x14ac:dyDescent="0.25">
      <c r="A18305" t="s">
        <v>47830</v>
      </c>
      <c r="B18305" t="s">
        <v>47831</v>
      </c>
      <c r="C18305">
        <v>452168</v>
      </c>
      <c r="D18305" t="s">
        <v>47832</v>
      </c>
      <c r="E18305">
        <v>5931.55</v>
      </c>
      <c r="F18305" s="7">
        <v>4040.28</v>
      </c>
      <c r="G18305" s="7">
        <v>902.52</v>
      </c>
      <c r="H18305" s="7">
        <v>988.75</v>
      </c>
      <c r="I18305" s="7">
        <v>5931.55</v>
      </c>
    </row>
    <row r="18306" spans="1:9" x14ac:dyDescent="0.25">
      <c r="A18306" t="s">
        <v>47833</v>
      </c>
      <c r="B18306" t="s">
        <v>47834</v>
      </c>
      <c r="C18306">
        <v>469396</v>
      </c>
      <c r="D18306" t="s">
        <v>47835</v>
      </c>
      <c r="E18306">
        <v>2091.2600000000002</v>
      </c>
      <c r="F18306" s="7">
        <v>1424.47</v>
      </c>
      <c r="G18306" s="7">
        <v>318.23</v>
      </c>
      <c r="H18306" s="7">
        <v>348.56</v>
      </c>
      <c r="I18306" s="7">
        <v>2091.2600000000002</v>
      </c>
    </row>
    <row r="18307" spans="1:9" x14ac:dyDescent="0.25">
      <c r="A18307" t="s">
        <v>47836</v>
      </c>
      <c r="B18307" t="s">
        <v>47837</v>
      </c>
      <c r="C18307">
        <v>433310</v>
      </c>
      <c r="D18307" t="s">
        <v>47838</v>
      </c>
      <c r="E18307">
        <v>2322.0500000000002</v>
      </c>
      <c r="F18307" s="7">
        <v>1679.56</v>
      </c>
      <c r="G18307" s="7">
        <v>255.46</v>
      </c>
      <c r="H18307" s="7">
        <v>387.03</v>
      </c>
      <c r="I18307" s="7">
        <v>2322.0500000000002</v>
      </c>
    </row>
    <row r="18308" spans="1:9" x14ac:dyDescent="0.25">
      <c r="A18308" t="s">
        <v>47839</v>
      </c>
      <c r="B18308" t="s">
        <v>47840</v>
      </c>
      <c r="C18308">
        <v>596693</v>
      </c>
      <c r="D18308" t="s">
        <v>47841</v>
      </c>
      <c r="E18308">
        <v>3407.29</v>
      </c>
      <c r="F18308" s="7">
        <v>2362.29</v>
      </c>
      <c r="G18308" s="7">
        <v>477.14</v>
      </c>
      <c r="H18308" s="7">
        <v>567.86</v>
      </c>
      <c r="I18308" s="7">
        <v>3407.29</v>
      </c>
    </row>
    <row r="18309" spans="1:9" x14ac:dyDescent="0.25">
      <c r="A18309" t="s">
        <v>47842</v>
      </c>
      <c r="B18309" t="s">
        <v>47843</v>
      </c>
      <c r="C18309">
        <v>568596</v>
      </c>
      <c r="D18309" t="s">
        <v>47844</v>
      </c>
      <c r="E18309">
        <v>2931.17</v>
      </c>
      <c r="F18309" s="7">
        <v>2226.4899999999998</v>
      </c>
      <c r="G18309" s="7">
        <v>216.03</v>
      </c>
      <c r="H18309" s="7">
        <v>488.65</v>
      </c>
      <c r="I18309" s="7">
        <v>2931.17</v>
      </c>
    </row>
    <row r="18310" spans="1:9" x14ac:dyDescent="0.25">
      <c r="A18310" t="s">
        <v>47845</v>
      </c>
      <c r="B18310" t="s">
        <v>47846</v>
      </c>
      <c r="C18310">
        <v>172759</v>
      </c>
      <c r="D18310" t="s">
        <v>47847</v>
      </c>
      <c r="E18310">
        <v>24371.9</v>
      </c>
      <c r="F18310" s="7">
        <v>15305.12</v>
      </c>
      <c r="G18310" s="7">
        <v>5004.78</v>
      </c>
      <c r="H18310" s="7">
        <v>4062</v>
      </c>
      <c r="I18310" s="7">
        <v>24371.9</v>
      </c>
    </row>
    <row r="18311" spans="1:9" x14ac:dyDescent="0.25">
      <c r="A18311" t="s">
        <v>47848</v>
      </c>
      <c r="B18311" t="s">
        <v>47849</v>
      </c>
      <c r="C18311">
        <v>146115</v>
      </c>
      <c r="D18311" t="s">
        <v>47850</v>
      </c>
      <c r="E18311">
        <v>3196.33</v>
      </c>
      <c r="F18311" s="7">
        <v>1984.49</v>
      </c>
      <c r="G18311" s="7">
        <v>679.11</v>
      </c>
      <c r="H18311" s="7">
        <v>532.73</v>
      </c>
      <c r="I18311" s="7">
        <v>3196.33</v>
      </c>
    </row>
    <row r="18312" spans="1:9" x14ac:dyDescent="0.25">
      <c r="A18312" t="s">
        <v>47851</v>
      </c>
      <c r="B18312" t="s">
        <v>47852</v>
      </c>
      <c r="C18312">
        <v>155233</v>
      </c>
      <c r="D18312" t="s">
        <v>47853</v>
      </c>
      <c r="E18312">
        <v>2768.95</v>
      </c>
      <c r="F18312" s="7">
        <v>1373.61</v>
      </c>
      <c r="G18312" s="7">
        <v>490.73</v>
      </c>
      <c r="H18312" s="7">
        <v>623.74</v>
      </c>
      <c r="I18312" s="7">
        <v>2768.95</v>
      </c>
    </row>
    <row r="18313" spans="1:9" x14ac:dyDescent="0.25">
      <c r="A18313" t="s">
        <v>47854</v>
      </c>
      <c r="B18313" t="s">
        <v>47855</v>
      </c>
      <c r="C18313">
        <v>581360</v>
      </c>
      <c r="D18313" t="s">
        <v>47856</v>
      </c>
      <c r="E18313">
        <v>10498.95</v>
      </c>
      <c r="F18313" s="7">
        <v>8244.39</v>
      </c>
      <c r="G18313" s="7">
        <v>504.53</v>
      </c>
      <c r="H18313" s="7">
        <v>1750.03</v>
      </c>
      <c r="I18313" s="7">
        <v>10498.95</v>
      </c>
    </row>
    <row r="18314" spans="1:9" x14ac:dyDescent="0.25">
      <c r="A18314" t="s">
        <v>47857</v>
      </c>
      <c r="B18314" t="s">
        <v>47858</v>
      </c>
      <c r="C18314">
        <v>127727</v>
      </c>
      <c r="D18314" t="s">
        <v>47859</v>
      </c>
      <c r="E18314">
        <v>2135.25</v>
      </c>
      <c r="F18314" s="7">
        <v>1277.75</v>
      </c>
      <c r="G18314" s="7">
        <v>143.5</v>
      </c>
      <c r="H18314" s="7">
        <v>490.28</v>
      </c>
      <c r="I18314" s="7">
        <v>2135.25</v>
      </c>
    </row>
    <row r="18315" spans="1:9" x14ac:dyDescent="0.25">
      <c r="A18315" t="s">
        <v>47860</v>
      </c>
      <c r="B18315" t="s">
        <v>47861</v>
      </c>
      <c r="C18315">
        <v>108427</v>
      </c>
      <c r="D18315" t="s">
        <v>47862</v>
      </c>
      <c r="E18315">
        <v>4559.41</v>
      </c>
      <c r="F18315" s="7">
        <v>2302.0700000000002</v>
      </c>
      <c r="G18315" s="7">
        <v>772.02</v>
      </c>
      <c r="H18315" s="7">
        <v>1020.7</v>
      </c>
      <c r="I18315" s="7">
        <v>4559.41</v>
      </c>
    </row>
    <row r="18316" spans="1:9" x14ac:dyDescent="0.25">
      <c r="A18316" t="s">
        <v>47863</v>
      </c>
      <c r="B18316" t="s">
        <v>47864</v>
      </c>
      <c r="C18316">
        <v>536902</v>
      </c>
      <c r="D18316" t="s">
        <v>47865</v>
      </c>
      <c r="E18316">
        <v>2648.92</v>
      </c>
      <c r="F18316" s="7">
        <v>1976.73</v>
      </c>
      <c r="G18316" s="7">
        <v>230.67</v>
      </c>
      <c r="H18316" s="7">
        <v>441.52</v>
      </c>
      <c r="I18316" s="7">
        <v>2648.92</v>
      </c>
    </row>
    <row r="18317" spans="1:9" x14ac:dyDescent="0.25">
      <c r="A18317" t="s">
        <v>47866</v>
      </c>
      <c r="B18317" t="s">
        <v>47867</v>
      </c>
      <c r="C18317">
        <v>238615</v>
      </c>
      <c r="D18317" t="s">
        <v>47868</v>
      </c>
      <c r="E18317">
        <v>2010.49</v>
      </c>
      <c r="F18317" s="7">
        <v>1312.49</v>
      </c>
      <c r="G18317" s="7">
        <v>362.92</v>
      </c>
      <c r="H18317" s="7">
        <v>335.08</v>
      </c>
      <c r="I18317" s="7">
        <v>2010.49</v>
      </c>
    </row>
    <row r="18318" spans="1:9" x14ac:dyDescent="0.25">
      <c r="A18318" t="s">
        <v>47869</v>
      </c>
      <c r="B18318" t="s">
        <v>47870</v>
      </c>
      <c r="C18318">
        <v>603200</v>
      </c>
      <c r="D18318" t="s">
        <v>47871</v>
      </c>
      <c r="E18318">
        <v>1954.93</v>
      </c>
      <c r="F18318" s="7">
        <v>1572.95</v>
      </c>
      <c r="G18318" s="7">
        <v>56.15</v>
      </c>
      <c r="H18318" s="7">
        <v>325.83</v>
      </c>
      <c r="I18318" s="7">
        <v>1954.93</v>
      </c>
    </row>
    <row r="18319" spans="1:9" x14ac:dyDescent="0.25">
      <c r="A18319" t="s">
        <v>47872</v>
      </c>
      <c r="B18319" t="s">
        <v>47873</v>
      </c>
      <c r="C18319">
        <v>560579</v>
      </c>
      <c r="D18319" t="s">
        <v>47874</v>
      </c>
      <c r="E18319">
        <v>225.91</v>
      </c>
      <c r="F18319" s="7">
        <v>225.91</v>
      </c>
      <c r="G18319" s="12" t="s">
        <v>14321</v>
      </c>
      <c r="H18319" t="s">
        <v>14321</v>
      </c>
      <c r="I18319" t="s">
        <v>14321</v>
      </c>
    </row>
    <row r="18320" spans="1:9" x14ac:dyDescent="0.25">
      <c r="A18320" t="s">
        <v>47875</v>
      </c>
      <c r="B18320" t="s">
        <v>47876</v>
      </c>
      <c r="C18320">
        <v>141223</v>
      </c>
      <c r="D18320" t="s">
        <v>47877</v>
      </c>
      <c r="E18320">
        <v>3847.23</v>
      </c>
      <c r="F18320" s="7">
        <v>2534.25</v>
      </c>
      <c r="G18320" s="7">
        <v>903.48</v>
      </c>
      <c r="H18320" s="7">
        <v>409.5</v>
      </c>
      <c r="I18320" s="7">
        <v>3847.23</v>
      </c>
    </row>
    <row r="18321" spans="1:9" x14ac:dyDescent="0.25">
      <c r="A18321" t="s">
        <v>47878</v>
      </c>
      <c r="B18321" t="s">
        <v>47879</v>
      </c>
      <c r="C18321">
        <v>278268</v>
      </c>
      <c r="D18321" t="s">
        <v>47880</v>
      </c>
      <c r="E18321">
        <v>1807.68</v>
      </c>
      <c r="F18321" s="7">
        <v>1170.6500000000001</v>
      </c>
      <c r="G18321" s="7">
        <v>335.74</v>
      </c>
      <c r="H18321" s="7">
        <v>301.29000000000002</v>
      </c>
      <c r="I18321" s="7">
        <v>1807.68</v>
      </c>
    </row>
    <row r="18322" spans="1:9" x14ac:dyDescent="0.25">
      <c r="A18322" t="s">
        <v>47881</v>
      </c>
      <c r="B18322" t="s">
        <v>47882</v>
      </c>
      <c r="C18322">
        <v>115823</v>
      </c>
      <c r="D18322" t="s">
        <v>47883</v>
      </c>
      <c r="E18322">
        <v>1920.43</v>
      </c>
      <c r="F18322" s="7">
        <v>1057.32</v>
      </c>
      <c r="G18322" s="7">
        <v>235.48</v>
      </c>
      <c r="H18322" s="7">
        <v>428.51</v>
      </c>
      <c r="I18322" s="7">
        <v>1920.43</v>
      </c>
    </row>
    <row r="18323" spans="1:9" x14ac:dyDescent="0.25">
      <c r="A18323" t="s">
        <v>47884</v>
      </c>
      <c r="B18323" t="s">
        <v>46406</v>
      </c>
      <c r="C18323">
        <v>180207</v>
      </c>
      <c r="D18323" t="s">
        <v>47885</v>
      </c>
      <c r="E18323">
        <v>2526.1799999999998</v>
      </c>
      <c r="F18323" s="7">
        <v>1595.63</v>
      </c>
      <c r="G18323" s="7">
        <v>509.51</v>
      </c>
      <c r="H18323" s="7">
        <v>421.04</v>
      </c>
      <c r="I18323" s="7">
        <v>2526.1799999999998</v>
      </c>
    </row>
    <row r="18324" spans="1:9" x14ac:dyDescent="0.25">
      <c r="A18324" t="s">
        <v>47886</v>
      </c>
      <c r="B18324" t="s">
        <v>47887</v>
      </c>
      <c r="C18324">
        <v>597076</v>
      </c>
      <c r="D18324" t="s">
        <v>47888</v>
      </c>
      <c r="E18324">
        <v>209.23</v>
      </c>
      <c r="F18324" s="7">
        <v>209.23</v>
      </c>
      <c r="G18324" s="12" t="s">
        <v>14321</v>
      </c>
      <c r="H18324" t="s">
        <v>14321</v>
      </c>
      <c r="I18324" t="s">
        <v>14321</v>
      </c>
    </row>
    <row r="18325" spans="1:9" x14ac:dyDescent="0.25">
      <c r="A18325" t="s">
        <v>47889</v>
      </c>
      <c r="B18325" t="s">
        <v>47890</v>
      </c>
      <c r="C18325">
        <v>580341</v>
      </c>
      <c r="D18325" t="s">
        <v>47891</v>
      </c>
      <c r="E18325">
        <v>408.46</v>
      </c>
      <c r="F18325" s="7">
        <v>408.46</v>
      </c>
      <c r="G18325" s="12" t="s">
        <v>14321</v>
      </c>
      <c r="H18325" t="s">
        <v>14321</v>
      </c>
      <c r="I18325" t="s">
        <v>14321</v>
      </c>
    </row>
    <row r="18326" spans="1:9" x14ac:dyDescent="0.25">
      <c r="A18326" t="s">
        <v>47892</v>
      </c>
      <c r="B18326" t="s">
        <v>47893</v>
      </c>
      <c r="C18326">
        <v>553986</v>
      </c>
      <c r="D18326" t="s">
        <v>47894</v>
      </c>
      <c r="E18326">
        <v>519.19000000000005</v>
      </c>
      <c r="F18326" s="7">
        <v>519.19000000000005</v>
      </c>
      <c r="G18326" s="12" t="s">
        <v>14321</v>
      </c>
      <c r="H18326" t="s">
        <v>14321</v>
      </c>
      <c r="I18326" t="s">
        <v>14321</v>
      </c>
    </row>
    <row r="18327" spans="1:9" x14ac:dyDescent="0.25">
      <c r="A18327" t="s">
        <v>47895</v>
      </c>
      <c r="B18327" t="s">
        <v>47896</v>
      </c>
      <c r="C18327">
        <v>471005</v>
      </c>
      <c r="D18327" t="s">
        <v>47897</v>
      </c>
      <c r="E18327">
        <v>3425.87</v>
      </c>
      <c r="F18327" s="7">
        <v>2440.2199999999998</v>
      </c>
      <c r="G18327" s="7">
        <v>414.64</v>
      </c>
      <c r="H18327" s="7">
        <v>571.01</v>
      </c>
      <c r="I18327" s="7">
        <v>3425.87</v>
      </c>
    </row>
    <row r="18328" spans="1:9" x14ac:dyDescent="0.25">
      <c r="A18328" t="s">
        <v>47898</v>
      </c>
      <c r="B18328" t="s">
        <v>47899</v>
      </c>
      <c r="C18328">
        <v>258428</v>
      </c>
      <c r="D18328" t="s">
        <v>47900</v>
      </c>
      <c r="E18328">
        <v>3098.43</v>
      </c>
      <c r="F18328" s="7">
        <v>2039.01</v>
      </c>
      <c r="G18328" s="7">
        <v>543</v>
      </c>
      <c r="H18328" s="7">
        <v>516.41999999999996</v>
      </c>
      <c r="I18328" s="7">
        <v>3098.43</v>
      </c>
    </row>
    <row r="18329" spans="1:9" x14ac:dyDescent="0.25">
      <c r="A18329" t="s">
        <v>47901</v>
      </c>
      <c r="B18329" t="s">
        <v>47902</v>
      </c>
      <c r="C18329">
        <v>120861</v>
      </c>
      <c r="D18329" t="s">
        <v>47903</v>
      </c>
      <c r="E18329">
        <v>4551.72</v>
      </c>
      <c r="F18329" s="7">
        <v>2663.96</v>
      </c>
      <c r="G18329" s="7">
        <v>377.36</v>
      </c>
      <c r="H18329" s="7">
        <v>1034.68</v>
      </c>
      <c r="I18329" s="7">
        <v>4551.72</v>
      </c>
    </row>
    <row r="18330" spans="1:9" x14ac:dyDescent="0.25">
      <c r="A18330" t="s">
        <v>47904</v>
      </c>
      <c r="B18330" t="s">
        <v>47905</v>
      </c>
      <c r="C18330">
        <v>246601</v>
      </c>
      <c r="D18330" t="s">
        <v>47906</v>
      </c>
      <c r="E18330">
        <v>2600.87</v>
      </c>
      <c r="F18330" s="7">
        <v>1684.31</v>
      </c>
      <c r="G18330" s="7">
        <v>483.07</v>
      </c>
      <c r="H18330" s="7">
        <v>433.49</v>
      </c>
      <c r="I18330" s="7">
        <v>2600.87</v>
      </c>
    </row>
    <row r="18331" spans="1:9" x14ac:dyDescent="0.25">
      <c r="A18331" t="s">
        <v>47907</v>
      </c>
      <c r="B18331" t="s">
        <v>47908</v>
      </c>
      <c r="C18331">
        <v>383144</v>
      </c>
      <c r="D18331" t="s">
        <v>47909</v>
      </c>
      <c r="E18331">
        <v>7383.38</v>
      </c>
      <c r="F18331" s="7">
        <v>5029.2700000000004</v>
      </c>
      <c r="G18331" s="7">
        <v>1123.54</v>
      </c>
      <c r="H18331" s="7">
        <v>1230.57</v>
      </c>
      <c r="I18331" s="7">
        <v>7383.38</v>
      </c>
    </row>
    <row r="18332" spans="1:9" x14ac:dyDescent="0.25">
      <c r="A18332" t="s">
        <v>47910</v>
      </c>
      <c r="B18332" t="s">
        <v>47911</v>
      </c>
      <c r="C18332">
        <v>197529</v>
      </c>
      <c r="D18332" t="s">
        <v>47912</v>
      </c>
      <c r="E18332">
        <v>498.42</v>
      </c>
      <c r="F18332" s="7">
        <v>498.42</v>
      </c>
      <c r="G18332" s="12" t="s">
        <v>14321</v>
      </c>
      <c r="H18332" t="s">
        <v>14321</v>
      </c>
      <c r="I18332" t="s">
        <v>14321</v>
      </c>
    </row>
    <row r="18333" spans="1:9" x14ac:dyDescent="0.25">
      <c r="A18333" t="s">
        <v>47913</v>
      </c>
      <c r="B18333" t="s">
        <v>44206</v>
      </c>
      <c r="C18333">
        <v>606497</v>
      </c>
      <c r="D18333" t="s">
        <v>47914</v>
      </c>
      <c r="E18333">
        <v>607.87</v>
      </c>
      <c r="F18333" s="7">
        <v>607.87</v>
      </c>
      <c r="G18333" s="12" t="s">
        <v>14321</v>
      </c>
      <c r="H18333" t="s">
        <v>14321</v>
      </c>
      <c r="I18333" t="s">
        <v>14321</v>
      </c>
    </row>
    <row r="18334" spans="1:9" x14ac:dyDescent="0.25">
      <c r="A18334" t="s">
        <v>47915</v>
      </c>
      <c r="B18334" t="s">
        <v>47916</v>
      </c>
      <c r="C18334">
        <v>118695</v>
      </c>
      <c r="D18334" t="s">
        <v>47917</v>
      </c>
      <c r="E18334">
        <v>2012.39</v>
      </c>
      <c r="F18334" s="7">
        <v>1108.8399999999999</v>
      </c>
      <c r="G18334" s="7">
        <v>246.96</v>
      </c>
      <c r="H18334" s="7">
        <v>447.77</v>
      </c>
      <c r="I18334" s="7">
        <v>2012.39</v>
      </c>
    </row>
    <row r="18335" spans="1:9" x14ac:dyDescent="0.25">
      <c r="A18335" t="s">
        <v>47918</v>
      </c>
      <c r="B18335" t="s">
        <v>47919</v>
      </c>
      <c r="C18335">
        <v>286547</v>
      </c>
      <c r="D18335" t="s">
        <v>47920</v>
      </c>
      <c r="E18335">
        <v>2215.96</v>
      </c>
      <c r="F18335" s="7">
        <v>1458.28</v>
      </c>
      <c r="G18335" s="7">
        <v>388.34</v>
      </c>
      <c r="H18335" s="7">
        <v>369.34</v>
      </c>
      <c r="I18335" s="7">
        <v>2215.96</v>
      </c>
    </row>
    <row r="18336" spans="1:9" x14ac:dyDescent="0.25">
      <c r="A18336" t="s">
        <v>47921</v>
      </c>
      <c r="B18336" t="s">
        <v>47922</v>
      </c>
      <c r="C18336">
        <v>137461</v>
      </c>
      <c r="D18336" t="s">
        <v>47923</v>
      </c>
      <c r="E18336">
        <v>4636.5</v>
      </c>
      <c r="F18336" s="7">
        <v>3051.09</v>
      </c>
      <c r="G18336" s="7">
        <v>1092.4000000000001</v>
      </c>
      <c r="H18336" s="7">
        <v>493.01</v>
      </c>
      <c r="I18336" s="7">
        <v>4636.5</v>
      </c>
    </row>
    <row r="18337" spans="1:9" x14ac:dyDescent="0.25">
      <c r="A18337" t="s">
        <v>47924</v>
      </c>
      <c r="B18337" t="s">
        <v>47925</v>
      </c>
      <c r="C18337">
        <v>547248</v>
      </c>
      <c r="D18337" t="s">
        <v>47926</v>
      </c>
      <c r="E18337">
        <v>1935.29</v>
      </c>
      <c r="F18337" s="7">
        <v>1456.83</v>
      </c>
      <c r="G18337" s="7">
        <v>155.9</v>
      </c>
      <c r="H18337" s="7">
        <v>322.56</v>
      </c>
      <c r="I18337" s="7">
        <v>1935.29</v>
      </c>
    </row>
    <row r="18338" spans="1:9" x14ac:dyDescent="0.25">
      <c r="A18338" t="s">
        <v>47927</v>
      </c>
      <c r="B18338" t="s">
        <v>47928</v>
      </c>
      <c r="C18338">
        <v>479142</v>
      </c>
      <c r="D18338" t="s">
        <v>47929</v>
      </c>
      <c r="E18338">
        <v>6923.68</v>
      </c>
      <c r="F18338" s="7">
        <v>5105.4799999999996</v>
      </c>
      <c r="G18338" s="7">
        <v>664.24</v>
      </c>
      <c r="H18338" s="7">
        <v>1153.96</v>
      </c>
      <c r="I18338" s="7">
        <v>6923.68</v>
      </c>
    </row>
    <row r="18339" spans="1:9" x14ac:dyDescent="0.25">
      <c r="A18339" t="s">
        <v>47930</v>
      </c>
      <c r="B18339" t="s">
        <v>47931</v>
      </c>
      <c r="C18339">
        <v>169499</v>
      </c>
      <c r="D18339" t="s">
        <v>47932</v>
      </c>
      <c r="E18339">
        <v>28686.62</v>
      </c>
      <c r="F18339" s="7">
        <v>17869.25</v>
      </c>
      <c r="G18339" s="7">
        <v>6036.25</v>
      </c>
      <c r="H18339" s="7">
        <v>4781.12</v>
      </c>
      <c r="I18339" s="7">
        <v>28686.62</v>
      </c>
    </row>
    <row r="18340" spans="1:9" x14ac:dyDescent="0.25">
      <c r="A18340" t="s">
        <v>47933</v>
      </c>
      <c r="B18340" t="s">
        <v>47934</v>
      </c>
      <c r="C18340">
        <v>255331</v>
      </c>
      <c r="D18340" t="s">
        <v>47935</v>
      </c>
      <c r="E18340">
        <v>1585.12</v>
      </c>
      <c r="F18340" s="7">
        <v>1044.1400000000001</v>
      </c>
      <c r="G18340" s="7">
        <v>372.25</v>
      </c>
      <c r="H18340" s="7">
        <v>168.73</v>
      </c>
      <c r="I18340" s="7">
        <v>1585.12</v>
      </c>
    </row>
    <row r="18341" spans="1:9" x14ac:dyDescent="0.25">
      <c r="A18341" t="s">
        <v>47936</v>
      </c>
      <c r="B18341" t="s">
        <v>47937</v>
      </c>
      <c r="C18341">
        <v>546642</v>
      </c>
      <c r="D18341" t="s">
        <v>47938</v>
      </c>
      <c r="E18341">
        <v>4854.51</v>
      </c>
      <c r="F18341" s="7">
        <v>3748.88</v>
      </c>
      <c r="G18341" s="7">
        <v>296.54000000000002</v>
      </c>
      <c r="H18341" s="7">
        <v>809.09</v>
      </c>
      <c r="I18341" s="7">
        <v>4854.51</v>
      </c>
    </row>
    <row r="18342" spans="1:9" x14ac:dyDescent="0.25">
      <c r="A18342" t="s">
        <v>47939</v>
      </c>
      <c r="B18342" t="s">
        <v>47940</v>
      </c>
      <c r="C18342">
        <v>428171</v>
      </c>
      <c r="D18342" t="s">
        <v>47941</v>
      </c>
      <c r="E18342">
        <v>1609.91</v>
      </c>
      <c r="F18342" s="7">
        <v>1116.1199999999999</v>
      </c>
      <c r="G18342" s="7">
        <v>225.45</v>
      </c>
      <c r="H18342" s="7">
        <v>268.33999999999997</v>
      </c>
      <c r="I18342" s="7">
        <v>1609.91</v>
      </c>
    </row>
    <row r="18343" spans="1:9" x14ac:dyDescent="0.25">
      <c r="A18343" t="s">
        <v>47942</v>
      </c>
      <c r="B18343" t="s">
        <v>47943</v>
      </c>
      <c r="C18343">
        <v>562304</v>
      </c>
      <c r="D18343" t="s">
        <v>47944</v>
      </c>
      <c r="E18343">
        <v>75.98</v>
      </c>
      <c r="F18343" s="7">
        <v>75.98</v>
      </c>
      <c r="G18343" s="12" t="s">
        <v>14321</v>
      </c>
      <c r="H18343" t="s">
        <v>14321</v>
      </c>
      <c r="I18343" t="s">
        <v>14321</v>
      </c>
    </row>
    <row r="18344" spans="1:9" x14ac:dyDescent="0.25">
      <c r="A18344" t="s">
        <v>47945</v>
      </c>
      <c r="B18344" t="s">
        <v>47946</v>
      </c>
      <c r="C18344">
        <v>206504</v>
      </c>
      <c r="D18344" t="s">
        <v>47947</v>
      </c>
      <c r="E18344">
        <v>2677.34</v>
      </c>
      <c r="F18344" s="7">
        <v>1722.72</v>
      </c>
      <c r="G18344" s="7">
        <v>508.38</v>
      </c>
      <c r="H18344" s="7">
        <v>446.24</v>
      </c>
      <c r="I18344" s="7">
        <v>2677.34</v>
      </c>
    </row>
    <row r="18345" spans="1:9" x14ac:dyDescent="0.25">
      <c r="A18345" t="s">
        <v>47948</v>
      </c>
      <c r="B18345" t="s">
        <v>47949</v>
      </c>
      <c r="C18345">
        <v>129442</v>
      </c>
      <c r="D18345" t="s">
        <v>47950</v>
      </c>
      <c r="E18345">
        <v>1958.97</v>
      </c>
      <c r="F18345" s="7">
        <v>1213.4000000000001</v>
      </c>
      <c r="G18345" s="7">
        <v>88.19</v>
      </c>
      <c r="H18345" s="7">
        <v>450.72</v>
      </c>
      <c r="I18345" s="7">
        <v>1958.97</v>
      </c>
    </row>
    <row r="18346" spans="1:9" x14ac:dyDescent="0.25">
      <c r="A18346" t="s">
        <v>47951</v>
      </c>
      <c r="B18346" t="s">
        <v>47952</v>
      </c>
      <c r="C18346">
        <v>208390</v>
      </c>
      <c r="D18346" t="s">
        <v>47953</v>
      </c>
      <c r="E18346">
        <v>1670.11</v>
      </c>
      <c r="F18346" s="7">
        <v>1044.1400000000001</v>
      </c>
      <c r="G18346" s="7">
        <v>347.61</v>
      </c>
      <c r="H18346" s="7">
        <v>278.36</v>
      </c>
      <c r="I18346" s="7">
        <v>1670.11</v>
      </c>
    </row>
    <row r="18347" spans="1:9" x14ac:dyDescent="0.25">
      <c r="A18347" t="s">
        <v>47954</v>
      </c>
      <c r="B18347" t="s">
        <v>47955</v>
      </c>
      <c r="C18347">
        <v>561884</v>
      </c>
      <c r="D18347" t="s">
        <v>47956</v>
      </c>
      <c r="E18347">
        <v>2237.1799999999998</v>
      </c>
      <c r="F18347" s="7">
        <v>2237.1799999999998</v>
      </c>
      <c r="G18347" s="12" t="s">
        <v>14321</v>
      </c>
      <c r="H18347" t="s">
        <v>14321</v>
      </c>
      <c r="I18347" t="s">
        <v>14321</v>
      </c>
    </row>
    <row r="18348" spans="1:9" x14ac:dyDescent="0.25">
      <c r="A18348" t="s">
        <v>47954</v>
      </c>
      <c r="B18348" t="s">
        <v>47957</v>
      </c>
      <c r="C18348">
        <v>561883</v>
      </c>
      <c r="D18348" t="s">
        <v>47958</v>
      </c>
      <c r="E18348">
        <v>2237.1799999999998</v>
      </c>
      <c r="F18348" s="7">
        <v>2237.1799999999998</v>
      </c>
      <c r="G18348" s="12" t="s">
        <v>14321</v>
      </c>
      <c r="H18348" t="s">
        <v>14321</v>
      </c>
      <c r="I18348" t="s">
        <v>14321</v>
      </c>
    </row>
    <row r="18349" spans="1:9" x14ac:dyDescent="0.25">
      <c r="A18349" t="s">
        <v>47954</v>
      </c>
      <c r="B18349" t="s">
        <v>47959</v>
      </c>
      <c r="C18349">
        <v>561877</v>
      </c>
      <c r="D18349" t="s">
        <v>47960</v>
      </c>
      <c r="E18349">
        <v>2825.65</v>
      </c>
      <c r="F18349" s="7">
        <v>2237.1799999999998</v>
      </c>
      <c r="G18349" s="7">
        <v>117.47</v>
      </c>
      <c r="H18349" s="7">
        <v>471</v>
      </c>
      <c r="I18349" s="7">
        <v>2825.65</v>
      </c>
    </row>
    <row r="18350" spans="1:9" x14ac:dyDescent="0.25">
      <c r="A18350" t="s">
        <v>47954</v>
      </c>
      <c r="B18350" t="s">
        <v>47961</v>
      </c>
      <c r="C18350">
        <v>561882</v>
      </c>
      <c r="D18350" t="s">
        <v>47962</v>
      </c>
      <c r="E18350">
        <v>2849.04</v>
      </c>
      <c r="F18350" s="7">
        <v>2237.1799999999998</v>
      </c>
      <c r="G18350" s="7">
        <v>136.97</v>
      </c>
      <c r="H18350" s="7">
        <v>474.89</v>
      </c>
      <c r="I18350" s="7">
        <v>2849.04</v>
      </c>
    </row>
    <row r="18351" spans="1:9" x14ac:dyDescent="0.25">
      <c r="A18351" t="s">
        <v>47963</v>
      </c>
      <c r="B18351" t="s">
        <v>47964</v>
      </c>
      <c r="C18351">
        <v>89861</v>
      </c>
      <c r="D18351" t="s">
        <v>47965</v>
      </c>
      <c r="E18351">
        <v>64.09</v>
      </c>
      <c r="F18351" s="7">
        <v>64.09</v>
      </c>
      <c r="G18351" s="12" t="s">
        <v>14321</v>
      </c>
      <c r="H18351" t="s">
        <v>14321</v>
      </c>
      <c r="I18351" t="s">
        <v>14321</v>
      </c>
    </row>
    <row r="18352" spans="1:9" x14ac:dyDescent="0.25">
      <c r="A18352" t="s">
        <v>47966</v>
      </c>
      <c r="B18352" t="s">
        <v>47967</v>
      </c>
      <c r="C18352">
        <v>578110</v>
      </c>
      <c r="D18352" t="s">
        <v>47968</v>
      </c>
      <c r="E18352">
        <v>1637.52</v>
      </c>
      <c r="F18352" s="7">
        <v>1637.52</v>
      </c>
      <c r="G18352" s="12" t="s">
        <v>14321</v>
      </c>
      <c r="H18352" t="s">
        <v>14321</v>
      </c>
      <c r="I18352" t="s">
        <v>14321</v>
      </c>
    </row>
    <row r="18353" spans="1:9" x14ac:dyDescent="0.25">
      <c r="A18353" t="s">
        <v>47966</v>
      </c>
      <c r="B18353" t="s">
        <v>47969</v>
      </c>
      <c r="C18353">
        <v>578116</v>
      </c>
      <c r="D18353" t="s">
        <v>47970</v>
      </c>
      <c r="E18353">
        <v>1637.52</v>
      </c>
      <c r="F18353" s="7">
        <v>1637.52</v>
      </c>
      <c r="G18353" s="12" t="s">
        <v>14321</v>
      </c>
      <c r="H18353" t="s">
        <v>14321</v>
      </c>
      <c r="I18353" t="s">
        <v>14321</v>
      </c>
    </row>
    <row r="18354" spans="1:9" x14ac:dyDescent="0.25">
      <c r="A18354" t="s">
        <v>47966</v>
      </c>
      <c r="B18354" t="s">
        <v>47971</v>
      </c>
      <c r="C18354">
        <v>578117</v>
      </c>
      <c r="D18354" t="s">
        <v>47972</v>
      </c>
      <c r="E18354">
        <v>1637.52</v>
      </c>
      <c r="F18354" s="7">
        <v>1637.52</v>
      </c>
      <c r="G18354" s="12" t="s">
        <v>14321</v>
      </c>
      <c r="H18354" t="s">
        <v>14321</v>
      </c>
      <c r="I18354" t="s">
        <v>14321</v>
      </c>
    </row>
    <row r="18355" spans="1:9" x14ac:dyDescent="0.25">
      <c r="A18355" t="s">
        <v>47973</v>
      </c>
      <c r="B18355" t="s">
        <v>47974</v>
      </c>
      <c r="C18355">
        <v>537307</v>
      </c>
      <c r="D18355" t="s">
        <v>47975</v>
      </c>
      <c r="E18355">
        <v>2092.1999999999998</v>
      </c>
      <c r="F18355" s="7">
        <v>1502.1</v>
      </c>
      <c r="G18355" s="7">
        <v>241.39</v>
      </c>
      <c r="H18355" s="7">
        <v>348.71</v>
      </c>
      <c r="I18355" s="7">
        <v>2092.1999999999998</v>
      </c>
    </row>
    <row r="18356" spans="1:9" x14ac:dyDescent="0.25">
      <c r="A18356" t="s">
        <v>47976</v>
      </c>
      <c r="B18356" t="s">
        <v>47977</v>
      </c>
      <c r="C18356">
        <v>478344</v>
      </c>
      <c r="D18356" t="s">
        <v>47978</v>
      </c>
      <c r="E18356">
        <v>3936.53</v>
      </c>
      <c r="F18356" s="7">
        <v>2486.42</v>
      </c>
      <c r="G18356" s="7">
        <v>793.97</v>
      </c>
      <c r="H18356" s="7">
        <v>656.14</v>
      </c>
      <c r="I18356" s="7">
        <v>3936.53</v>
      </c>
    </row>
    <row r="18357" spans="1:9" x14ac:dyDescent="0.25">
      <c r="A18357" t="s">
        <v>47979</v>
      </c>
      <c r="B18357" t="s">
        <v>47980</v>
      </c>
      <c r="C18357">
        <v>580894</v>
      </c>
      <c r="D18357" t="s">
        <v>47981</v>
      </c>
      <c r="E18357">
        <v>496.08</v>
      </c>
      <c r="F18357" s="7">
        <v>496.08</v>
      </c>
      <c r="G18357" s="12" t="s">
        <v>14321</v>
      </c>
      <c r="H18357" t="s">
        <v>14321</v>
      </c>
      <c r="I18357" t="s">
        <v>14321</v>
      </c>
    </row>
    <row r="18358" spans="1:9" x14ac:dyDescent="0.25">
      <c r="A18358" t="s">
        <v>47982</v>
      </c>
      <c r="B18358" t="s">
        <v>47983</v>
      </c>
      <c r="C18358">
        <v>598564</v>
      </c>
      <c r="D18358" t="s">
        <v>47984</v>
      </c>
      <c r="E18358">
        <v>2315</v>
      </c>
      <c r="F18358" s="7">
        <v>1707.06</v>
      </c>
      <c r="G18358" s="7">
        <v>222.1</v>
      </c>
      <c r="H18358" s="7">
        <v>385.84</v>
      </c>
      <c r="I18358" s="7">
        <v>2315</v>
      </c>
    </row>
    <row r="18359" spans="1:9" x14ac:dyDescent="0.25">
      <c r="A18359" t="s">
        <v>47985</v>
      </c>
      <c r="B18359" t="s">
        <v>47986</v>
      </c>
      <c r="C18359">
        <v>147400</v>
      </c>
      <c r="D18359" t="s">
        <v>47987</v>
      </c>
      <c r="E18359">
        <v>1531.49</v>
      </c>
      <c r="F18359" s="7">
        <v>1010.1</v>
      </c>
      <c r="G18359" s="7">
        <v>358.15</v>
      </c>
      <c r="H18359" s="7">
        <v>163.24</v>
      </c>
      <c r="I18359" s="7">
        <v>1531.49</v>
      </c>
    </row>
    <row r="18360" spans="1:9" x14ac:dyDescent="0.25">
      <c r="A18360" t="s">
        <v>47988</v>
      </c>
      <c r="B18360" t="s">
        <v>47989</v>
      </c>
      <c r="C18360">
        <v>179249</v>
      </c>
      <c r="D18360" t="s">
        <v>47990</v>
      </c>
      <c r="E18360">
        <v>2423.4899999999998</v>
      </c>
      <c r="F18360" s="7">
        <v>1530.72</v>
      </c>
      <c r="G18360" s="7">
        <v>488.8</v>
      </c>
      <c r="H18360" s="7">
        <v>403.97</v>
      </c>
      <c r="I18360" s="7">
        <v>2423.4899999999998</v>
      </c>
    </row>
    <row r="18361" spans="1:9" x14ac:dyDescent="0.25">
      <c r="A18361" t="s">
        <v>47991</v>
      </c>
      <c r="B18361" t="s">
        <v>47992</v>
      </c>
      <c r="C18361">
        <v>477418</v>
      </c>
      <c r="D18361" t="s">
        <v>47993</v>
      </c>
      <c r="E18361">
        <v>1687.66</v>
      </c>
      <c r="F18361" s="7">
        <v>1159.22</v>
      </c>
      <c r="G18361" s="7">
        <v>247.15</v>
      </c>
      <c r="H18361" s="7">
        <v>281.29000000000002</v>
      </c>
      <c r="I18361" s="7">
        <v>1687.66</v>
      </c>
    </row>
    <row r="18362" spans="1:9" x14ac:dyDescent="0.25">
      <c r="A18362" t="s">
        <v>47994</v>
      </c>
      <c r="B18362" t="s">
        <v>47995</v>
      </c>
      <c r="C18362">
        <v>179236</v>
      </c>
      <c r="D18362" t="s">
        <v>47996</v>
      </c>
      <c r="E18362">
        <v>2034.53</v>
      </c>
      <c r="F18362" s="7">
        <v>1339.11</v>
      </c>
      <c r="G18362" s="7">
        <v>479</v>
      </c>
      <c r="H18362" s="7">
        <v>216.42</v>
      </c>
      <c r="I18362" s="7">
        <v>2034.53</v>
      </c>
    </row>
    <row r="18363" spans="1:9" x14ac:dyDescent="0.25">
      <c r="A18363" t="s">
        <v>47997</v>
      </c>
      <c r="B18363" t="s">
        <v>47998</v>
      </c>
      <c r="C18363">
        <v>211832</v>
      </c>
      <c r="D18363" t="s">
        <v>47999</v>
      </c>
      <c r="E18363">
        <v>1853.87</v>
      </c>
      <c r="F18363" s="7">
        <v>1217.21</v>
      </c>
      <c r="G18363" s="7">
        <v>439.95</v>
      </c>
      <c r="H18363" s="7">
        <v>196.71</v>
      </c>
      <c r="I18363" s="7">
        <v>1853.87</v>
      </c>
    </row>
    <row r="18364" spans="1:9" x14ac:dyDescent="0.25">
      <c r="A18364" t="s">
        <v>48000</v>
      </c>
      <c r="B18364" t="s">
        <v>1466</v>
      </c>
      <c r="C18364">
        <v>210347</v>
      </c>
      <c r="D18364" t="s">
        <v>48001</v>
      </c>
      <c r="E18364">
        <v>2047.46</v>
      </c>
      <c r="F18364" s="7">
        <v>1293.23</v>
      </c>
      <c r="G18364" s="7">
        <v>412.95</v>
      </c>
      <c r="H18364" s="7">
        <v>341.28</v>
      </c>
      <c r="I18364" s="7">
        <v>2047.46</v>
      </c>
    </row>
    <row r="18365" spans="1:9" x14ac:dyDescent="0.25">
      <c r="A18365" t="s">
        <v>48002</v>
      </c>
      <c r="B18365" t="s">
        <v>48003</v>
      </c>
      <c r="C18365">
        <v>288428</v>
      </c>
      <c r="D18365" t="s">
        <v>48004</v>
      </c>
      <c r="E18365">
        <v>4216.38</v>
      </c>
      <c r="F18365" s="7">
        <v>2752.52</v>
      </c>
      <c r="G18365" s="7">
        <v>761.07</v>
      </c>
      <c r="H18365" s="7">
        <v>702.79</v>
      </c>
      <c r="I18365" s="7">
        <v>4216.38</v>
      </c>
    </row>
    <row r="18366" spans="1:9" x14ac:dyDescent="0.25">
      <c r="A18366" t="s">
        <v>48005</v>
      </c>
      <c r="B18366" t="s">
        <v>48006</v>
      </c>
      <c r="C18366">
        <v>587546</v>
      </c>
      <c r="D18366" t="s">
        <v>48007</v>
      </c>
      <c r="E18366">
        <v>1972.27</v>
      </c>
      <c r="F18366" s="7">
        <v>1587.76</v>
      </c>
      <c r="G18366" s="7">
        <v>55.77</v>
      </c>
      <c r="H18366" s="7">
        <v>328.74</v>
      </c>
      <c r="I18366" s="7">
        <v>1972.27</v>
      </c>
    </row>
    <row r="18367" spans="1:9" x14ac:dyDescent="0.25">
      <c r="A18367" t="s">
        <v>48008</v>
      </c>
      <c r="B18367" t="s">
        <v>48009</v>
      </c>
      <c r="C18367">
        <v>195262</v>
      </c>
      <c r="D18367" t="s">
        <v>48010</v>
      </c>
      <c r="E18367">
        <v>1617.14</v>
      </c>
      <c r="F18367" s="7">
        <v>1021.45</v>
      </c>
      <c r="G18367" s="7">
        <v>326.16000000000003</v>
      </c>
      <c r="H18367" s="7">
        <v>269.52999999999997</v>
      </c>
      <c r="I18367" s="7">
        <v>1617.14</v>
      </c>
    </row>
    <row r="18368" spans="1:9" x14ac:dyDescent="0.25">
      <c r="A18368" t="s">
        <v>48011</v>
      </c>
      <c r="B18368" t="s">
        <v>48012</v>
      </c>
      <c r="C18368">
        <v>115413</v>
      </c>
      <c r="D18368" t="s">
        <v>48013</v>
      </c>
      <c r="E18368">
        <v>4825.1000000000004</v>
      </c>
      <c r="F18368" s="7">
        <v>2399.96</v>
      </c>
      <c r="G18368" s="7">
        <v>857.41</v>
      </c>
      <c r="H18368" s="7">
        <v>1077.03</v>
      </c>
      <c r="I18368" s="7">
        <v>4825.1000000000004</v>
      </c>
    </row>
    <row r="18369" spans="1:9" x14ac:dyDescent="0.25">
      <c r="A18369" t="s">
        <v>48014</v>
      </c>
      <c r="B18369" t="s">
        <v>48015</v>
      </c>
      <c r="C18369">
        <v>586593</v>
      </c>
      <c r="D18369" t="s">
        <v>48016</v>
      </c>
      <c r="E18369">
        <v>4514.41</v>
      </c>
      <c r="F18369" s="7">
        <v>3545.04</v>
      </c>
      <c r="G18369" s="7">
        <v>216.96</v>
      </c>
      <c r="H18369" s="7">
        <v>752.41</v>
      </c>
      <c r="I18369" s="7">
        <v>4514.41</v>
      </c>
    </row>
    <row r="18370" spans="1:9" x14ac:dyDescent="0.25">
      <c r="A18370" t="s">
        <v>48017</v>
      </c>
      <c r="B18370" t="s">
        <v>48018</v>
      </c>
      <c r="C18370">
        <v>194054</v>
      </c>
      <c r="D18370" t="s">
        <v>48019</v>
      </c>
      <c r="E18370">
        <v>1755.5</v>
      </c>
      <c r="F18370" s="7">
        <v>1108.8399999999999</v>
      </c>
      <c r="G18370" s="7">
        <v>354.07</v>
      </c>
      <c r="H18370" s="7">
        <v>292.58999999999997</v>
      </c>
      <c r="I18370" s="7">
        <v>1755.5</v>
      </c>
    </row>
    <row r="18371" spans="1:9" x14ac:dyDescent="0.25">
      <c r="A18371" t="s">
        <v>48020</v>
      </c>
      <c r="B18371" t="s">
        <v>48021</v>
      </c>
      <c r="C18371">
        <v>535260</v>
      </c>
      <c r="D18371" t="s">
        <v>48022</v>
      </c>
      <c r="E18371">
        <v>2023.45</v>
      </c>
      <c r="F18371" s="7">
        <v>1537.01</v>
      </c>
      <c r="G18371" s="7">
        <v>149.13</v>
      </c>
      <c r="H18371" s="7">
        <v>337.31</v>
      </c>
      <c r="I18371" s="7">
        <v>2023.45</v>
      </c>
    </row>
    <row r="18372" spans="1:9" x14ac:dyDescent="0.25">
      <c r="A18372" t="s">
        <v>48023</v>
      </c>
      <c r="B18372" t="s">
        <v>48024</v>
      </c>
      <c r="C18372">
        <v>223968</v>
      </c>
      <c r="D18372" t="s">
        <v>48025</v>
      </c>
      <c r="E18372">
        <v>2882.15</v>
      </c>
      <c r="F18372" s="7">
        <v>1912.25</v>
      </c>
      <c r="G18372" s="7">
        <v>489.53</v>
      </c>
      <c r="H18372" s="7">
        <v>480.37</v>
      </c>
      <c r="I18372" s="7">
        <v>2882.15</v>
      </c>
    </row>
    <row r="18373" spans="1:9" x14ac:dyDescent="0.25">
      <c r="A18373" t="s">
        <v>48026</v>
      </c>
      <c r="B18373" t="s">
        <v>48027</v>
      </c>
      <c r="C18373">
        <v>612052</v>
      </c>
      <c r="D18373" t="s">
        <v>48028</v>
      </c>
      <c r="E18373">
        <v>136.38</v>
      </c>
      <c r="F18373" s="7">
        <v>5481.71</v>
      </c>
      <c r="G18373" s="12" t="s">
        <v>14321</v>
      </c>
      <c r="H18373" t="s">
        <v>14321</v>
      </c>
      <c r="I18373" t="s">
        <v>14321</v>
      </c>
    </row>
    <row r="18374" spans="1:9" x14ac:dyDescent="0.25">
      <c r="A18374" t="s">
        <v>48029</v>
      </c>
      <c r="B18374" t="s">
        <v>48030</v>
      </c>
      <c r="C18374">
        <v>576583</v>
      </c>
      <c r="D18374" t="s">
        <v>48031</v>
      </c>
      <c r="E18374">
        <v>3700.61</v>
      </c>
      <c r="F18374" s="7">
        <v>2977.55</v>
      </c>
      <c r="G18374" s="7">
        <v>106.29</v>
      </c>
      <c r="H18374" s="7">
        <v>616.77</v>
      </c>
      <c r="I18374" s="7">
        <v>3700.61</v>
      </c>
    </row>
    <row r="18375" spans="1:9" x14ac:dyDescent="0.25">
      <c r="A18375" t="s">
        <v>48032</v>
      </c>
      <c r="B18375" t="s">
        <v>48033</v>
      </c>
      <c r="C18375">
        <v>584434</v>
      </c>
      <c r="D18375" t="s">
        <v>48034</v>
      </c>
      <c r="E18375">
        <v>3639.53</v>
      </c>
      <c r="F18375" s="7">
        <v>2950.9</v>
      </c>
      <c r="G18375" s="7">
        <v>82.03</v>
      </c>
      <c r="H18375" s="7">
        <v>606.6</v>
      </c>
      <c r="I18375" s="7">
        <v>3639.53</v>
      </c>
    </row>
    <row r="18376" spans="1:9" x14ac:dyDescent="0.25">
      <c r="A18376" t="s">
        <v>48035</v>
      </c>
      <c r="B18376" t="s">
        <v>48036</v>
      </c>
      <c r="C18376">
        <v>583575</v>
      </c>
      <c r="D18376" t="s">
        <v>48037</v>
      </c>
      <c r="E18376">
        <v>3667.49</v>
      </c>
      <c r="F18376" s="7">
        <v>2950.9</v>
      </c>
      <c r="G18376" s="7">
        <v>105.34</v>
      </c>
      <c r="H18376" s="7">
        <v>611.25</v>
      </c>
      <c r="I18376" s="7">
        <v>3667.49</v>
      </c>
    </row>
    <row r="18377" spans="1:9" x14ac:dyDescent="0.25">
      <c r="A18377" t="s">
        <v>48038</v>
      </c>
      <c r="B18377" t="s">
        <v>48039</v>
      </c>
      <c r="C18377">
        <v>540780</v>
      </c>
      <c r="D18377" t="s">
        <v>48040</v>
      </c>
      <c r="E18377">
        <v>2031.73</v>
      </c>
      <c r="F18377" s="7">
        <v>1543.37</v>
      </c>
      <c r="G18377" s="7">
        <v>149.71</v>
      </c>
      <c r="H18377" s="7">
        <v>338.65</v>
      </c>
      <c r="I18377" s="7">
        <v>2031.73</v>
      </c>
    </row>
    <row r="18378" spans="1:9" x14ac:dyDescent="0.25">
      <c r="A18378" t="s">
        <v>48041</v>
      </c>
      <c r="B18378" t="s">
        <v>48042</v>
      </c>
      <c r="C18378">
        <v>584522</v>
      </c>
      <c r="D18378" t="s">
        <v>48043</v>
      </c>
      <c r="E18378">
        <v>2172.27</v>
      </c>
      <c r="F18378" s="7">
        <v>1761.26</v>
      </c>
      <c r="G18378" s="7">
        <v>48.96</v>
      </c>
      <c r="H18378" s="7">
        <v>362.05</v>
      </c>
      <c r="I18378" s="7">
        <v>2172.27</v>
      </c>
    </row>
    <row r="18379" spans="1:9" x14ac:dyDescent="0.25">
      <c r="A18379" t="s">
        <v>48044</v>
      </c>
      <c r="B18379" t="s">
        <v>48045</v>
      </c>
      <c r="C18379">
        <v>477568</v>
      </c>
      <c r="D18379" t="s">
        <v>48046</v>
      </c>
      <c r="E18379">
        <v>1511.65</v>
      </c>
      <c r="F18379" s="7">
        <v>1029.6600000000001</v>
      </c>
      <c r="G18379" s="7">
        <v>230.03</v>
      </c>
      <c r="H18379" s="7">
        <v>251.96</v>
      </c>
      <c r="I18379" s="7">
        <v>1511.65</v>
      </c>
    </row>
    <row r="18380" spans="1:9" x14ac:dyDescent="0.25">
      <c r="A18380" t="s">
        <v>48047</v>
      </c>
      <c r="B18380" t="s">
        <v>48048</v>
      </c>
      <c r="C18380">
        <v>197761</v>
      </c>
      <c r="D18380" t="s">
        <v>48049</v>
      </c>
      <c r="E18380">
        <v>4055.78</v>
      </c>
      <c r="F18380" s="7">
        <v>2535.67</v>
      </c>
      <c r="G18380" s="7">
        <v>844.14</v>
      </c>
      <c r="H18380" s="7">
        <v>675.97</v>
      </c>
      <c r="I18380" s="7">
        <v>4055.78</v>
      </c>
    </row>
    <row r="18381" spans="1:9" x14ac:dyDescent="0.25">
      <c r="A18381" t="s">
        <v>48050</v>
      </c>
      <c r="B18381" t="s">
        <v>48051</v>
      </c>
      <c r="C18381">
        <v>383870</v>
      </c>
      <c r="D18381" t="s">
        <v>48052</v>
      </c>
      <c r="E18381">
        <v>4520</v>
      </c>
      <c r="F18381" s="7">
        <v>3078.84</v>
      </c>
      <c r="G18381" s="7">
        <v>687.81</v>
      </c>
      <c r="H18381" s="7">
        <v>753.35</v>
      </c>
      <c r="I18381" s="7">
        <v>4520</v>
      </c>
    </row>
    <row r="18382" spans="1:9" x14ac:dyDescent="0.25">
      <c r="A18382" t="s">
        <v>48053</v>
      </c>
      <c r="B18382" t="s">
        <v>48054</v>
      </c>
      <c r="C18382">
        <v>212754</v>
      </c>
      <c r="D18382" t="s">
        <v>48055</v>
      </c>
      <c r="E18382">
        <v>15751.28</v>
      </c>
      <c r="F18382" s="7">
        <v>10282.85</v>
      </c>
      <c r="G18382" s="7">
        <v>2843.2</v>
      </c>
      <c r="H18382" s="7">
        <v>2625.23</v>
      </c>
      <c r="I18382" s="7">
        <v>15751.28</v>
      </c>
    </row>
    <row r="18383" spans="1:9" x14ac:dyDescent="0.25">
      <c r="A18383" t="s">
        <v>48056</v>
      </c>
      <c r="B18383" t="s">
        <v>48057</v>
      </c>
      <c r="C18383">
        <v>576775</v>
      </c>
      <c r="D18383" t="s">
        <v>48058</v>
      </c>
      <c r="E18383">
        <v>4128.12</v>
      </c>
      <c r="F18383" s="7">
        <v>3321.53</v>
      </c>
      <c r="G18383" s="7">
        <v>118.57</v>
      </c>
      <c r="H18383" s="7">
        <v>688.02</v>
      </c>
      <c r="I18383" s="7">
        <v>4128.12</v>
      </c>
    </row>
    <row r="18384" spans="1:9" x14ac:dyDescent="0.25">
      <c r="A18384" t="s">
        <v>48059</v>
      </c>
      <c r="B18384" t="s">
        <v>48060</v>
      </c>
      <c r="C18384">
        <v>529397</v>
      </c>
      <c r="D18384" t="s">
        <v>48061</v>
      </c>
      <c r="E18384">
        <v>2601.2399999999998</v>
      </c>
      <c r="F18384" s="7">
        <v>1958.16</v>
      </c>
      <c r="G18384" s="7">
        <v>209.53</v>
      </c>
      <c r="H18384" s="7">
        <v>433.55</v>
      </c>
      <c r="I18384" s="7">
        <v>2601.2399999999998</v>
      </c>
    </row>
    <row r="18385" spans="1:9" x14ac:dyDescent="0.25">
      <c r="A18385" t="s">
        <v>48062</v>
      </c>
      <c r="B18385" t="s">
        <v>48063</v>
      </c>
      <c r="C18385">
        <v>610733</v>
      </c>
      <c r="D18385" t="s">
        <v>48064</v>
      </c>
      <c r="E18385">
        <v>358.81</v>
      </c>
      <c r="F18385" s="7">
        <v>358.81</v>
      </c>
      <c r="G18385" s="12" t="s">
        <v>14321</v>
      </c>
      <c r="H18385" t="s">
        <v>14321</v>
      </c>
      <c r="I18385" t="s">
        <v>14321</v>
      </c>
    </row>
    <row r="18386" spans="1:9" x14ac:dyDescent="0.25">
      <c r="A18386" t="s">
        <v>48065</v>
      </c>
      <c r="B18386" t="s">
        <v>48066</v>
      </c>
      <c r="C18386">
        <v>164735</v>
      </c>
      <c r="D18386" t="s">
        <v>48067</v>
      </c>
      <c r="E18386">
        <v>1801.91</v>
      </c>
      <c r="F18386" s="7">
        <v>1131.55</v>
      </c>
      <c r="G18386" s="7">
        <v>370.03</v>
      </c>
      <c r="H18386" s="7">
        <v>300.33</v>
      </c>
      <c r="I18386" s="7">
        <v>1801.91</v>
      </c>
    </row>
    <row r="18387" spans="1:9" x14ac:dyDescent="0.25">
      <c r="A18387" t="s">
        <v>48068</v>
      </c>
      <c r="B18387" t="s">
        <v>48069</v>
      </c>
      <c r="C18387">
        <v>521338</v>
      </c>
      <c r="D18387" t="s">
        <v>48070</v>
      </c>
      <c r="E18387">
        <v>1475.43</v>
      </c>
      <c r="F18387" s="7">
        <v>1101.01</v>
      </c>
      <c r="G18387" s="7">
        <v>128.51</v>
      </c>
      <c r="H18387" s="7">
        <v>245.91</v>
      </c>
      <c r="I18387" s="7">
        <v>1475.43</v>
      </c>
    </row>
    <row r="18388" spans="1:9" x14ac:dyDescent="0.25">
      <c r="A18388" t="s">
        <v>48071</v>
      </c>
      <c r="B18388" t="s">
        <v>48072</v>
      </c>
      <c r="C18388">
        <v>184995</v>
      </c>
      <c r="D18388" t="s">
        <v>48073</v>
      </c>
      <c r="E18388">
        <v>2510.73</v>
      </c>
      <c r="F18388" s="7">
        <v>1553.84</v>
      </c>
      <c r="G18388" s="7">
        <v>538.42999999999995</v>
      </c>
      <c r="H18388" s="7">
        <v>418.46</v>
      </c>
      <c r="I18388" s="7">
        <v>2510.73</v>
      </c>
    </row>
    <row r="18389" spans="1:9" x14ac:dyDescent="0.25">
      <c r="A18389" t="s">
        <v>48074</v>
      </c>
      <c r="B18389" t="s">
        <v>48075</v>
      </c>
      <c r="C18389">
        <v>473721</v>
      </c>
      <c r="D18389" t="s">
        <v>48076</v>
      </c>
      <c r="E18389">
        <v>2644.53</v>
      </c>
      <c r="F18389" s="7">
        <v>1917.16</v>
      </c>
      <c r="G18389" s="7">
        <v>286.60000000000002</v>
      </c>
      <c r="H18389" s="7">
        <v>440.77</v>
      </c>
      <c r="I18389" s="7">
        <v>2644.53</v>
      </c>
    </row>
    <row r="18390" spans="1:9" x14ac:dyDescent="0.25">
      <c r="A18390" t="s">
        <v>48077</v>
      </c>
      <c r="B18390" t="s">
        <v>48078</v>
      </c>
      <c r="C18390">
        <v>200810</v>
      </c>
      <c r="D18390" t="s">
        <v>48079</v>
      </c>
      <c r="E18390">
        <v>4309.1099999999997</v>
      </c>
      <c r="F18390" s="7">
        <v>2694.05</v>
      </c>
      <c r="G18390" s="7">
        <v>896.87</v>
      </c>
      <c r="H18390" s="7">
        <v>718.19</v>
      </c>
      <c r="I18390" s="7">
        <v>4309.1099999999997</v>
      </c>
    </row>
    <row r="18391" spans="1:9" x14ac:dyDescent="0.25">
      <c r="A18391" t="s">
        <v>48080</v>
      </c>
      <c r="B18391" t="s">
        <v>48081</v>
      </c>
      <c r="C18391">
        <v>214388</v>
      </c>
      <c r="D18391" t="s">
        <v>48082</v>
      </c>
      <c r="E18391">
        <v>7370.71</v>
      </c>
      <c r="F18391" s="7">
        <v>4561.62</v>
      </c>
      <c r="G18391" s="7">
        <v>1580.62</v>
      </c>
      <c r="H18391" s="7">
        <v>1228.47</v>
      </c>
      <c r="I18391" s="7">
        <v>7370.71</v>
      </c>
    </row>
    <row r="18392" spans="1:9" x14ac:dyDescent="0.25">
      <c r="A18392" t="s">
        <v>48083</v>
      </c>
      <c r="B18392" t="s">
        <v>48084</v>
      </c>
      <c r="C18392">
        <v>428021</v>
      </c>
      <c r="D18392" t="s">
        <v>48085</v>
      </c>
      <c r="E18392">
        <v>2385.79</v>
      </c>
      <c r="F18392" s="7">
        <v>1654.02</v>
      </c>
      <c r="G18392" s="7">
        <v>334.12</v>
      </c>
      <c r="H18392" s="7">
        <v>397.65</v>
      </c>
      <c r="I18392" s="7">
        <v>2385.79</v>
      </c>
    </row>
    <row r="18393" spans="1:9" x14ac:dyDescent="0.25">
      <c r="A18393" t="s">
        <v>48086</v>
      </c>
      <c r="B18393" t="s">
        <v>48087</v>
      </c>
      <c r="C18393">
        <v>286046</v>
      </c>
      <c r="D18393" t="s">
        <v>48088</v>
      </c>
      <c r="E18393">
        <v>4578.62</v>
      </c>
      <c r="F18393" s="7">
        <v>3066.39</v>
      </c>
      <c r="G18393" s="7">
        <v>749.12</v>
      </c>
      <c r="H18393" s="7">
        <v>763.11</v>
      </c>
      <c r="I18393" s="7">
        <v>4578.62</v>
      </c>
    </row>
    <row r="18394" spans="1:9" x14ac:dyDescent="0.25">
      <c r="A18394" t="s">
        <v>48089</v>
      </c>
      <c r="B18394" t="s">
        <v>48090</v>
      </c>
      <c r="C18394">
        <v>569952</v>
      </c>
      <c r="D18394" t="s">
        <v>48091</v>
      </c>
      <c r="E18394">
        <v>675.8</v>
      </c>
      <c r="F18394" s="7">
        <v>675.8</v>
      </c>
      <c r="G18394" s="12" t="s">
        <v>14321</v>
      </c>
      <c r="H18394" t="s">
        <v>14321</v>
      </c>
      <c r="I18394" t="s">
        <v>14321</v>
      </c>
    </row>
    <row r="18395" spans="1:9" x14ac:dyDescent="0.25">
      <c r="A18395" t="s">
        <v>48092</v>
      </c>
      <c r="B18395" t="s">
        <v>48093</v>
      </c>
      <c r="C18395">
        <v>428339</v>
      </c>
      <c r="D18395" t="s">
        <v>48094</v>
      </c>
      <c r="E18395">
        <v>2471.39</v>
      </c>
      <c r="F18395" s="7">
        <v>1760.39</v>
      </c>
      <c r="G18395" s="7">
        <v>299.08999999999997</v>
      </c>
      <c r="H18395" s="7">
        <v>411.91</v>
      </c>
      <c r="I18395" s="7">
        <v>2471.39</v>
      </c>
    </row>
    <row r="18396" spans="1:9" x14ac:dyDescent="0.25">
      <c r="A18396" t="s">
        <v>48095</v>
      </c>
      <c r="B18396" t="s">
        <v>48096</v>
      </c>
      <c r="C18396">
        <v>241406</v>
      </c>
      <c r="D18396" t="s">
        <v>48097</v>
      </c>
      <c r="E18396">
        <v>2937.69</v>
      </c>
      <c r="F18396" s="7">
        <v>1933.24</v>
      </c>
      <c r="G18396" s="7">
        <v>514.82000000000005</v>
      </c>
      <c r="H18396" s="7">
        <v>489.63</v>
      </c>
      <c r="I18396" s="7">
        <v>2937.69</v>
      </c>
    </row>
    <row r="18397" spans="1:9" x14ac:dyDescent="0.25">
      <c r="A18397" t="s">
        <v>48098</v>
      </c>
      <c r="B18397" t="s">
        <v>48099</v>
      </c>
      <c r="C18397">
        <v>190227</v>
      </c>
      <c r="D18397" t="s">
        <v>48100</v>
      </c>
      <c r="E18397">
        <v>13363.05</v>
      </c>
      <c r="F18397" s="7">
        <v>8440.73</v>
      </c>
      <c r="G18397" s="7">
        <v>2695.14</v>
      </c>
      <c r="H18397" s="7">
        <v>2227.1799999999998</v>
      </c>
      <c r="I18397" s="7">
        <v>13363.05</v>
      </c>
    </row>
    <row r="18398" spans="1:9" x14ac:dyDescent="0.25">
      <c r="A18398" t="s">
        <v>48101</v>
      </c>
      <c r="B18398" t="s">
        <v>48102</v>
      </c>
      <c r="C18398">
        <v>531111</v>
      </c>
      <c r="D18398" t="s">
        <v>48103</v>
      </c>
      <c r="E18398">
        <v>4047.75</v>
      </c>
      <c r="F18398" s="7">
        <v>2883.25</v>
      </c>
      <c r="G18398" s="7">
        <v>489.86</v>
      </c>
      <c r="H18398" s="7">
        <v>674.64</v>
      </c>
      <c r="I18398" s="7">
        <v>4047.75</v>
      </c>
    </row>
    <row r="18399" spans="1:9" x14ac:dyDescent="0.25">
      <c r="A18399" t="s">
        <v>48104</v>
      </c>
      <c r="B18399" t="s">
        <v>48105</v>
      </c>
      <c r="C18399">
        <v>466395</v>
      </c>
      <c r="D18399" t="s">
        <v>48106</v>
      </c>
      <c r="E18399">
        <v>2316.94</v>
      </c>
      <c r="F18399" s="7">
        <v>1679.65</v>
      </c>
      <c r="G18399" s="7">
        <v>251.12</v>
      </c>
      <c r="H18399" s="7">
        <v>386.17</v>
      </c>
      <c r="I18399" s="7">
        <v>2316.94</v>
      </c>
    </row>
    <row r="18400" spans="1:9" x14ac:dyDescent="0.25">
      <c r="A18400" t="s">
        <v>48107</v>
      </c>
      <c r="B18400" t="s">
        <v>48108</v>
      </c>
      <c r="C18400">
        <v>568552</v>
      </c>
      <c r="D18400" t="s">
        <v>48109</v>
      </c>
      <c r="E18400">
        <v>5256.67</v>
      </c>
      <c r="F18400" s="7">
        <v>3365.73</v>
      </c>
      <c r="G18400" s="7">
        <v>1014.79</v>
      </c>
      <c r="H18400" s="7">
        <v>876.15</v>
      </c>
      <c r="I18400" s="7">
        <v>5256.67</v>
      </c>
    </row>
    <row r="18401" spans="1:9" x14ac:dyDescent="0.25">
      <c r="A18401" t="s">
        <v>48110</v>
      </c>
      <c r="B18401" t="s">
        <v>48111</v>
      </c>
      <c r="C18401">
        <v>525527</v>
      </c>
      <c r="D18401" t="s">
        <v>48112</v>
      </c>
      <c r="E18401">
        <v>2239.3000000000002</v>
      </c>
      <c r="F18401" s="7">
        <v>1654.16</v>
      </c>
      <c r="G18401" s="7">
        <v>211.87</v>
      </c>
      <c r="H18401" s="7">
        <v>373.27</v>
      </c>
      <c r="I18401" s="7">
        <v>2239.3000000000002</v>
      </c>
    </row>
    <row r="18402" spans="1:9" x14ac:dyDescent="0.25">
      <c r="A18402" t="s">
        <v>48113</v>
      </c>
      <c r="B18402" t="s">
        <v>48114</v>
      </c>
      <c r="C18402">
        <v>609489</v>
      </c>
      <c r="D18402" t="s">
        <v>48115</v>
      </c>
      <c r="E18402">
        <v>4305.3999999999996</v>
      </c>
      <c r="F18402" s="7">
        <v>3464.09</v>
      </c>
      <c r="G18402" s="7">
        <v>123.75</v>
      </c>
      <c r="H18402" s="7">
        <v>717.56</v>
      </c>
      <c r="I18402" s="7">
        <v>4305.3999999999996</v>
      </c>
    </row>
    <row r="18403" spans="1:9" x14ac:dyDescent="0.25">
      <c r="A18403" t="s">
        <v>48116</v>
      </c>
      <c r="B18403" t="s">
        <v>48117</v>
      </c>
      <c r="C18403">
        <v>282335</v>
      </c>
      <c r="D18403" t="s">
        <v>48118</v>
      </c>
      <c r="E18403">
        <v>1985.53</v>
      </c>
      <c r="F18403" s="7">
        <v>1285.81</v>
      </c>
      <c r="G18403" s="7">
        <v>368.78</v>
      </c>
      <c r="H18403" s="7">
        <v>330.94</v>
      </c>
      <c r="I18403" s="7">
        <v>1985.53</v>
      </c>
    </row>
    <row r="18404" spans="1:9" x14ac:dyDescent="0.25">
      <c r="A18404" t="s">
        <v>48119</v>
      </c>
      <c r="B18404" t="s">
        <v>48120</v>
      </c>
      <c r="C18404">
        <v>138700</v>
      </c>
      <c r="D18404" t="s">
        <v>48121</v>
      </c>
      <c r="E18404">
        <v>3612.58</v>
      </c>
      <c r="F18404" s="7">
        <v>1793.37</v>
      </c>
      <c r="G18404" s="7">
        <v>640.70000000000005</v>
      </c>
      <c r="H18404" s="7">
        <v>811.84</v>
      </c>
      <c r="I18404" s="7">
        <v>3612.58</v>
      </c>
    </row>
    <row r="18405" spans="1:9" x14ac:dyDescent="0.25">
      <c r="A18405" t="s">
        <v>48122</v>
      </c>
      <c r="B18405" t="s">
        <v>48123</v>
      </c>
      <c r="C18405">
        <v>480170</v>
      </c>
      <c r="D18405" t="s">
        <v>48124</v>
      </c>
      <c r="E18405">
        <v>1775.57</v>
      </c>
      <c r="F18405" s="7">
        <v>1252.2</v>
      </c>
      <c r="G18405" s="7">
        <v>227.41</v>
      </c>
      <c r="H18405" s="7">
        <v>295.95999999999998</v>
      </c>
      <c r="I18405" s="7">
        <v>1775.57</v>
      </c>
    </row>
    <row r="18406" spans="1:9" x14ac:dyDescent="0.25">
      <c r="A18406" t="s">
        <v>48125</v>
      </c>
      <c r="B18406" t="s">
        <v>48126</v>
      </c>
      <c r="C18406">
        <v>181505</v>
      </c>
      <c r="D18406" t="s">
        <v>48127</v>
      </c>
      <c r="E18406">
        <v>2344.75</v>
      </c>
      <c r="F18406" s="7">
        <v>1543.49</v>
      </c>
      <c r="G18406" s="7">
        <v>551.85</v>
      </c>
      <c r="H18406" s="7">
        <v>249.41</v>
      </c>
      <c r="I18406" s="7">
        <v>2344.75</v>
      </c>
    </row>
    <row r="18407" spans="1:9" x14ac:dyDescent="0.25">
      <c r="A18407" t="s">
        <v>48128</v>
      </c>
      <c r="B18407" t="s">
        <v>48129</v>
      </c>
      <c r="C18407">
        <v>578185</v>
      </c>
      <c r="D18407" t="s">
        <v>48130</v>
      </c>
      <c r="E18407">
        <v>124.27</v>
      </c>
      <c r="F18407" s="7">
        <v>124.27</v>
      </c>
      <c r="G18407" s="12" t="s">
        <v>14321</v>
      </c>
      <c r="H18407" t="s">
        <v>14321</v>
      </c>
      <c r="I18407" t="s">
        <v>14321</v>
      </c>
    </row>
    <row r="18408" spans="1:9" x14ac:dyDescent="0.25">
      <c r="A18408" t="s">
        <v>48131</v>
      </c>
      <c r="B18408" t="s">
        <v>48132</v>
      </c>
      <c r="C18408">
        <v>432713</v>
      </c>
      <c r="D18408" t="s">
        <v>48133</v>
      </c>
      <c r="E18408">
        <v>2446.9299999999998</v>
      </c>
      <c r="F18408" s="7">
        <v>1756.76</v>
      </c>
      <c r="G18408" s="7">
        <v>282.31</v>
      </c>
      <c r="H18408" s="7">
        <v>407.86</v>
      </c>
      <c r="I18408" s="7">
        <v>2446.9299999999998</v>
      </c>
    </row>
    <row r="18409" spans="1:9" x14ac:dyDescent="0.25">
      <c r="A18409" t="s">
        <v>48134</v>
      </c>
      <c r="B18409" t="s">
        <v>48135</v>
      </c>
      <c r="C18409">
        <v>218741</v>
      </c>
      <c r="D18409" t="s">
        <v>48136</v>
      </c>
      <c r="E18409">
        <v>2617.42</v>
      </c>
      <c r="F18409" s="7">
        <v>1708.71</v>
      </c>
      <c r="G18409" s="7">
        <v>472.47</v>
      </c>
      <c r="H18409" s="7">
        <v>436.24</v>
      </c>
      <c r="I18409" s="7">
        <v>2617.42</v>
      </c>
    </row>
    <row r="18410" spans="1:9" x14ac:dyDescent="0.25">
      <c r="A18410" t="s">
        <v>48137</v>
      </c>
      <c r="B18410" t="s">
        <v>13833</v>
      </c>
      <c r="C18410">
        <v>435666</v>
      </c>
      <c r="D18410" t="s">
        <v>48138</v>
      </c>
      <c r="E18410">
        <v>1655.81</v>
      </c>
      <c r="F18410" s="7">
        <v>1188.79</v>
      </c>
      <c r="G18410" s="7">
        <v>191.04</v>
      </c>
      <c r="H18410" s="7">
        <v>275.98</v>
      </c>
      <c r="I18410" s="7">
        <v>1655.81</v>
      </c>
    </row>
    <row r="18411" spans="1:9" x14ac:dyDescent="0.25">
      <c r="A18411" t="s">
        <v>48139</v>
      </c>
      <c r="B18411" t="s">
        <v>48140</v>
      </c>
      <c r="C18411">
        <v>316987</v>
      </c>
      <c r="D18411" t="s">
        <v>48141</v>
      </c>
      <c r="E18411">
        <v>2526.5500000000002</v>
      </c>
      <c r="F18411" s="7">
        <v>1735.44</v>
      </c>
      <c r="G18411" s="7">
        <v>369.98</v>
      </c>
      <c r="H18411" s="7">
        <v>421.13</v>
      </c>
      <c r="I18411" s="7">
        <v>2526.5500000000002</v>
      </c>
    </row>
    <row r="18412" spans="1:9" x14ac:dyDescent="0.25">
      <c r="A18412" t="s">
        <v>48142</v>
      </c>
      <c r="B18412" t="s">
        <v>48143</v>
      </c>
      <c r="C18412">
        <v>552084</v>
      </c>
      <c r="D18412" t="s">
        <v>48144</v>
      </c>
      <c r="E18412">
        <v>4275.62</v>
      </c>
      <c r="F18412" s="7">
        <v>3302.44</v>
      </c>
      <c r="G18412" s="7">
        <v>260.56</v>
      </c>
      <c r="H18412" s="7">
        <v>712.62</v>
      </c>
      <c r="I18412" s="7">
        <v>4275.62</v>
      </c>
    </row>
    <row r="18413" spans="1:9" x14ac:dyDescent="0.25">
      <c r="A18413" t="s">
        <v>48145</v>
      </c>
      <c r="B18413" t="s">
        <v>24647</v>
      </c>
      <c r="C18413">
        <v>484583</v>
      </c>
      <c r="D18413" t="s">
        <v>48146</v>
      </c>
      <c r="E18413">
        <v>2287.5</v>
      </c>
      <c r="F18413" s="7">
        <v>1689.77</v>
      </c>
      <c r="G18413" s="7">
        <v>216.47</v>
      </c>
      <c r="H18413" s="7">
        <v>381.26</v>
      </c>
      <c r="I18413" s="7">
        <v>2287.5</v>
      </c>
    </row>
    <row r="18414" spans="1:9" x14ac:dyDescent="0.25">
      <c r="A18414" t="s">
        <v>48147</v>
      </c>
      <c r="B18414" t="s">
        <v>48148</v>
      </c>
      <c r="C18414">
        <v>597027</v>
      </c>
      <c r="D18414" t="s">
        <v>48149</v>
      </c>
      <c r="E18414">
        <v>96.8</v>
      </c>
      <c r="F18414" s="7">
        <v>96.8</v>
      </c>
      <c r="G18414" s="12" t="s">
        <v>14321</v>
      </c>
      <c r="H18414" t="s">
        <v>14321</v>
      </c>
      <c r="I18414" t="s">
        <v>14321</v>
      </c>
    </row>
    <row r="18415" spans="1:9" x14ac:dyDescent="0.25">
      <c r="A18415" t="s">
        <v>48150</v>
      </c>
      <c r="B18415" t="s">
        <v>48151</v>
      </c>
      <c r="C18415">
        <v>247911</v>
      </c>
      <c r="D18415" t="s">
        <v>48152</v>
      </c>
      <c r="E18415">
        <v>1949.16</v>
      </c>
      <c r="F18415" s="7">
        <v>1282.7</v>
      </c>
      <c r="G18415" s="7">
        <v>341.58</v>
      </c>
      <c r="H18415" s="7">
        <v>324.88</v>
      </c>
      <c r="I18415" s="7">
        <v>1949.16</v>
      </c>
    </row>
    <row r="18416" spans="1:9" x14ac:dyDescent="0.25">
      <c r="A18416" t="s">
        <v>48153</v>
      </c>
      <c r="B18416" t="s">
        <v>48154</v>
      </c>
      <c r="C18416">
        <v>550352</v>
      </c>
      <c r="D18416" t="s">
        <v>48155</v>
      </c>
      <c r="E18416">
        <v>6804.69</v>
      </c>
      <c r="F18416" s="7">
        <v>5255.88</v>
      </c>
      <c r="G18416" s="7">
        <v>414.69</v>
      </c>
      <c r="H18416" s="7">
        <v>1134.1199999999999</v>
      </c>
      <c r="I18416" s="7">
        <v>6804.69</v>
      </c>
    </row>
    <row r="18417" spans="1:9" x14ac:dyDescent="0.25">
      <c r="A18417" t="s">
        <v>48156</v>
      </c>
      <c r="B18417" t="s">
        <v>48157</v>
      </c>
      <c r="C18417">
        <v>591180</v>
      </c>
      <c r="D18417" t="s">
        <v>48158</v>
      </c>
      <c r="E18417">
        <v>2447.54</v>
      </c>
      <c r="F18417" s="7">
        <v>1953.6</v>
      </c>
      <c r="G18417" s="7">
        <v>85.96</v>
      </c>
      <c r="H18417" s="7">
        <v>407.98</v>
      </c>
      <c r="I18417" s="7">
        <v>2447.54</v>
      </c>
    </row>
    <row r="18418" spans="1:9" x14ac:dyDescent="0.25">
      <c r="A18418" t="s">
        <v>48159</v>
      </c>
      <c r="B18418" t="s">
        <v>48160</v>
      </c>
      <c r="C18418">
        <v>584810</v>
      </c>
      <c r="D18418" t="s">
        <v>48161</v>
      </c>
      <c r="E18418">
        <v>1022.23</v>
      </c>
      <c r="F18418" s="7">
        <v>1022.23</v>
      </c>
      <c r="G18418" s="12" t="s">
        <v>14321</v>
      </c>
      <c r="H18418" t="s">
        <v>14321</v>
      </c>
      <c r="I18418" t="s">
        <v>14321</v>
      </c>
    </row>
    <row r="18419" spans="1:9" x14ac:dyDescent="0.25">
      <c r="A18419" t="s">
        <v>48162</v>
      </c>
      <c r="B18419" t="s">
        <v>48163</v>
      </c>
      <c r="C18419">
        <v>589386</v>
      </c>
      <c r="D18419" t="s">
        <v>48164</v>
      </c>
      <c r="E18419">
        <v>344.23</v>
      </c>
      <c r="F18419" s="7">
        <v>344.23</v>
      </c>
      <c r="G18419" s="12" t="s">
        <v>14321</v>
      </c>
      <c r="H18419" t="s">
        <v>14321</v>
      </c>
      <c r="I18419" t="s">
        <v>14321</v>
      </c>
    </row>
    <row r="18420" spans="1:9" x14ac:dyDescent="0.25">
      <c r="A18420" t="s">
        <v>48165</v>
      </c>
      <c r="B18420" t="s">
        <v>48166</v>
      </c>
      <c r="C18420">
        <v>167866</v>
      </c>
      <c r="D18420" t="s">
        <v>48167</v>
      </c>
      <c r="E18420">
        <v>1956.64</v>
      </c>
      <c r="F18420" s="7">
        <v>1275.24</v>
      </c>
      <c r="G18420" s="7">
        <v>355.28</v>
      </c>
      <c r="H18420" s="7">
        <v>326.12</v>
      </c>
      <c r="I18420" s="7">
        <v>1956.64</v>
      </c>
    </row>
    <row r="18421" spans="1:9" x14ac:dyDescent="0.25">
      <c r="A18421" t="s">
        <v>48168</v>
      </c>
      <c r="B18421" t="s">
        <v>48169</v>
      </c>
      <c r="C18421">
        <v>181347</v>
      </c>
      <c r="D18421" t="s">
        <v>48170</v>
      </c>
      <c r="E18421">
        <v>2065.36</v>
      </c>
      <c r="F18421" s="7">
        <v>1291.25</v>
      </c>
      <c r="G18421" s="7">
        <v>429.87</v>
      </c>
      <c r="H18421" s="7">
        <v>344.24</v>
      </c>
      <c r="I18421" s="7">
        <v>2065.36</v>
      </c>
    </row>
    <row r="18422" spans="1:9" x14ac:dyDescent="0.25">
      <c r="A18422" t="s">
        <v>48171</v>
      </c>
      <c r="B18422" t="s">
        <v>48172</v>
      </c>
      <c r="C18422">
        <v>541201</v>
      </c>
      <c r="D18422" t="s">
        <v>48173</v>
      </c>
      <c r="E18422">
        <v>2358.9499999999998</v>
      </c>
      <c r="F18422" s="7">
        <v>1791.95</v>
      </c>
      <c r="G18422" s="7">
        <v>173.83</v>
      </c>
      <c r="H18422" s="7">
        <v>393.17</v>
      </c>
      <c r="I18422" s="7">
        <v>2358.9499999999998</v>
      </c>
    </row>
    <row r="18423" spans="1:9" x14ac:dyDescent="0.25">
      <c r="A18423" t="s">
        <v>48174</v>
      </c>
      <c r="B18423" t="s">
        <v>48175</v>
      </c>
      <c r="C18423">
        <v>487156</v>
      </c>
      <c r="D18423" t="s">
        <v>48176</v>
      </c>
      <c r="E18423">
        <v>3546.05</v>
      </c>
      <c r="F18423" s="7">
        <v>2570.67</v>
      </c>
      <c r="G18423" s="7">
        <v>384.38</v>
      </c>
      <c r="H18423" s="7">
        <v>591</v>
      </c>
      <c r="I18423" s="7">
        <v>3546.05</v>
      </c>
    </row>
    <row r="18424" spans="1:9" x14ac:dyDescent="0.25">
      <c r="A18424" t="s">
        <v>48177</v>
      </c>
      <c r="B18424" t="s">
        <v>48178</v>
      </c>
      <c r="C18424">
        <v>217492</v>
      </c>
      <c r="D18424" t="s">
        <v>48179</v>
      </c>
      <c r="E18424">
        <v>4477.55</v>
      </c>
      <c r="F18424" s="7">
        <v>2946.6</v>
      </c>
      <c r="G18424" s="7">
        <v>784.68</v>
      </c>
      <c r="H18424" s="7">
        <v>746.27</v>
      </c>
      <c r="I18424" s="7">
        <v>4477.55</v>
      </c>
    </row>
    <row r="18425" spans="1:9" x14ac:dyDescent="0.25">
      <c r="A18425" t="s">
        <v>48180</v>
      </c>
      <c r="B18425" t="s">
        <v>930</v>
      </c>
      <c r="C18425">
        <v>433929</v>
      </c>
      <c r="D18425" t="s">
        <v>48181</v>
      </c>
      <c r="E18425">
        <v>1679.38</v>
      </c>
      <c r="F18425" s="7">
        <v>1184.3699999999999</v>
      </c>
      <c r="G18425" s="7">
        <v>215.09</v>
      </c>
      <c r="H18425" s="7">
        <v>279.92</v>
      </c>
      <c r="I18425" s="7">
        <v>1679.38</v>
      </c>
    </row>
    <row r="18426" spans="1:9" x14ac:dyDescent="0.25">
      <c r="A18426" t="s">
        <v>48182</v>
      </c>
      <c r="B18426" t="s">
        <v>48183</v>
      </c>
      <c r="C18426">
        <v>298366</v>
      </c>
      <c r="D18426" t="s">
        <v>48184</v>
      </c>
      <c r="E18426">
        <v>3004.99</v>
      </c>
      <c r="F18426" s="7">
        <v>1977.48</v>
      </c>
      <c r="G18426" s="7">
        <v>526.65</v>
      </c>
      <c r="H18426" s="7">
        <v>500.86</v>
      </c>
      <c r="I18426" s="7">
        <v>3004.99</v>
      </c>
    </row>
    <row r="18427" spans="1:9" x14ac:dyDescent="0.25">
      <c r="A18427" t="s">
        <v>48185</v>
      </c>
      <c r="B18427" t="s">
        <v>48186</v>
      </c>
      <c r="C18427">
        <v>593218</v>
      </c>
      <c r="D18427" t="s">
        <v>48187</v>
      </c>
      <c r="E18427">
        <v>5288.22</v>
      </c>
      <c r="F18427" s="7">
        <v>4185.38</v>
      </c>
      <c r="G18427" s="7">
        <v>221.3</v>
      </c>
      <c r="H18427" s="7">
        <v>881.54</v>
      </c>
      <c r="I18427" s="7">
        <v>5288.22</v>
      </c>
    </row>
    <row r="18428" spans="1:9" x14ac:dyDescent="0.25">
      <c r="A18428" t="s">
        <v>48188</v>
      </c>
      <c r="B18428" t="s">
        <v>48189</v>
      </c>
      <c r="C18428">
        <v>610832</v>
      </c>
      <c r="D18428" t="s">
        <v>48190</v>
      </c>
      <c r="E18428">
        <v>2156.46</v>
      </c>
      <c r="F18428" s="7">
        <v>1880.64</v>
      </c>
      <c r="G18428" s="7">
        <v>18.809999999999999</v>
      </c>
      <c r="H18428" s="7">
        <v>257.01</v>
      </c>
      <c r="I18428" s="7">
        <v>2156.46</v>
      </c>
    </row>
    <row r="18429" spans="1:9" x14ac:dyDescent="0.25">
      <c r="A18429" t="s">
        <v>48191</v>
      </c>
      <c r="B18429" t="s">
        <v>48192</v>
      </c>
      <c r="C18429">
        <v>572906</v>
      </c>
      <c r="D18429" t="s">
        <v>48193</v>
      </c>
      <c r="E18429">
        <v>2075.02</v>
      </c>
      <c r="F18429" s="7">
        <v>1602.72</v>
      </c>
      <c r="G18429" s="7">
        <v>126.45</v>
      </c>
      <c r="H18429" s="7">
        <v>345.85</v>
      </c>
      <c r="I18429" s="7">
        <v>2075.02</v>
      </c>
    </row>
    <row r="18430" spans="1:9" x14ac:dyDescent="0.25">
      <c r="A18430" t="s">
        <v>48194</v>
      </c>
      <c r="B18430" t="s">
        <v>48195</v>
      </c>
      <c r="C18430">
        <v>142650</v>
      </c>
      <c r="D18430" t="s">
        <v>48196</v>
      </c>
      <c r="E18430">
        <v>2015.63</v>
      </c>
      <c r="F18430" s="7">
        <v>1247.43</v>
      </c>
      <c r="G18430" s="7">
        <v>432.25</v>
      </c>
      <c r="H18430" s="7">
        <v>335.95</v>
      </c>
      <c r="I18430" s="7">
        <v>2015.63</v>
      </c>
    </row>
    <row r="18431" spans="1:9" x14ac:dyDescent="0.25">
      <c r="A18431" t="s">
        <v>48197</v>
      </c>
      <c r="B18431" t="s">
        <v>48198</v>
      </c>
      <c r="C18431">
        <v>470899</v>
      </c>
      <c r="D18431" t="s">
        <v>48199</v>
      </c>
      <c r="E18431">
        <v>1914.51</v>
      </c>
      <c r="F18431" s="7">
        <v>1400.92</v>
      </c>
      <c r="G18431" s="7">
        <v>194.46</v>
      </c>
      <c r="H18431" s="7">
        <v>319.13</v>
      </c>
      <c r="I18431" s="7">
        <v>1914.51</v>
      </c>
    </row>
    <row r="18432" spans="1:9" x14ac:dyDescent="0.25">
      <c r="A18432" t="s">
        <v>48200</v>
      </c>
      <c r="B18432" t="s">
        <v>48201</v>
      </c>
      <c r="C18432">
        <v>210203</v>
      </c>
      <c r="D18432" t="s">
        <v>48202</v>
      </c>
      <c r="E18432">
        <v>1822.34</v>
      </c>
      <c r="F18432" s="7">
        <v>1101.19</v>
      </c>
      <c r="G18432" s="7">
        <v>114.41</v>
      </c>
      <c r="H18432" s="7">
        <v>415.07</v>
      </c>
      <c r="I18432" s="7">
        <v>1822.34</v>
      </c>
    </row>
    <row r="18433" spans="1:9" x14ac:dyDescent="0.25">
      <c r="A18433" t="s">
        <v>48203</v>
      </c>
      <c r="B18433" t="s">
        <v>48204</v>
      </c>
      <c r="C18433">
        <v>569590</v>
      </c>
      <c r="D18433" t="s">
        <v>48205</v>
      </c>
      <c r="E18433">
        <v>2305.2199999999998</v>
      </c>
      <c r="F18433" s="7">
        <v>1824.48</v>
      </c>
      <c r="G18433" s="7">
        <v>96.53</v>
      </c>
      <c r="H18433" s="7">
        <v>384.21</v>
      </c>
      <c r="I18433" s="7">
        <v>2305.2199999999998</v>
      </c>
    </row>
    <row r="18434" spans="1:9" x14ac:dyDescent="0.25">
      <c r="A18434" t="s">
        <v>48206</v>
      </c>
      <c r="B18434" t="s">
        <v>48207</v>
      </c>
      <c r="C18434">
        <v>549995</v>
      </c>
      <c r="D18434" t="s">
        <v>48208</v>
      </c>
      <c r="E18434">
        <v>4346.47</v>
      </c>
      <c r="F18434" s="7">
        <v>3413.16</v>
      </c>
      <c r="G18434" s="7">
        <v>208.88</v>
      </c>
      <c r="H18434" s="7">
        <v>724.43</v>
      </c>
      <c r="I18434" s="7">
        <v>4346.47</v>
      </c>
    </row>
    <row r="18435" spans="1:9" x14ac:dyDescent="0.25">
      <c r="A18435" t="s">
        <v>48209</v>
      </c>
      <c r="B18435" t="s">
        <v>48210</v>
      </c>
      <c r="C18435">
        <v>300126</v>
      </c>
      <c r="D18435" t="s">
        <v>48211</v>
      </c>
      <c r="E18435">
        <v>2899.3</v>
      </c>
      <c r="F18435" s="7">
        <v>1958.55</v>
      </c>
      <c r="G18435" s="7">
        <v>457.52</v>
      </c>
      <c r="H18435" s="7">
        <v>483.23</v>
      </c>
      <c r="I18435" s="7">
        <v>2899.3</v>
      </c>
    </row>
    <row r="18436" spans="1:9" x14ac:dyDescent="0.25">
      <c r="A18436" t="s">
        <v>48212</v>
      </c>
      <c r="B18436" t="s">
        <v>48213</v>
      </c>
      <c r="C18436">
        <v>316372</v>
      </c>
      <c r="D18436" t="s">
        <v>48214</v>
      </c>
      <c r="E18436">
        <v>4722.12</v>
      </c>
      <c r="F18436" s="7">
        <v>3216.51</v>
      </c>
      <c r="G18436" s="7">
        <v>718.58</v>
      </c>
      <c r="H18436" s="7">
        <v>787.03</v>
      </c>
      <c r="I18436" s="7">
        <v>4722.12</v>
      </c>
    </row>
    <row r="18437" spans="1:9" x14ac:dyDescent="0.25">
      <c r="A18437" t="s">
        <v>48215</v>
      </c>
      <c r="B18437" t="s">
        <v>48216</v>
      </c>
      <c r="C18437">
        <v>298077</v>
      </c>
      <c r="D18437" t="s">
        <v>48217</v>
      </c>
      <c r="E18437">
        <v>1771.55</v>
      </c>
      <c r="F18437" s="7">
        <v>1147.25</v>
      </c>
      <c r="G18437" s="7">
        <v>329.03</v>
      </c>
      <c r="H18437" s="7">
        <v>295.27</v>
      </c>
      <c r="I18437" s="7">
        <v>1771.55</v>
      </c>
    </row>
    <row r="18438" spans="1:9" x14ac:dyDescent="0.25">
      <c r="A18438" t="s">
        <v>48218</v>
      </c>
      <c r="B18438" t="s">
        <v>48219</v>
      </c>
      <c r="C18438">
        <v>482133</v>
      </c>
      <c r="D18438" t="s">
        <v>48220</v>
      </c>
      <c r="E18438">
        <v>2274.92</v>
      </c>
      <c r="F18438" s="7">
        <v>1436.94</v>
      </c>
      <c r="G18438" s="7">
        <v>458.82</v>
      </c>
      <c r="H18438" s="7">
        <v>379.16</v>
      </c>
      <c r="I18438" s="7">
        <v>2274.92</v>
      </c>
    </row>
    <row r="18439" spans="1:9" x14ac:dyDescent="0.25">
      <c r="A18439" t="s">
        <v>48221</v>
      </c>
      <c r="B18439" t="s">
        <v>48222</v>
      </c>
      <c r="C18439">
        <v>597202</v>
      </c>
      <c r="D18439" t="s">
        <v>48223</v>
      </c>
      <c r="E18439">
        <v>1853.58</v>
      </c>
      <c r="F18439" s="7">
        <v>1408.06</v>
      </c>
      <c r="G18439" s="7">
        <v>136.58000000000001</v>
      </c>
      <c r="H18439" s="7">
        <v>308.94</v>
      </c>
      <c r="I18439" s="7">
        <v>1853.58</v>
      </c>
    </row>
    <row r="18440" spans="1:9" x14ac:dyDescent="0.25">
      <c r="A18440" t="s">
        <v>48224</v>
      </c>
      <c r="B18440" t="s">
        <v>48225</v>
      </c>
      <c r="C18440">
        <v>589935</v>
      </c>
      <c r="D18440" t="s">
        <v>48226</v>
      </c>
      <c r="E18440">
        <v>6642.33</v>
      </c>
      <c r="F18440" s="7">
        <v>5385.54</v>
      </c>
      <c r="G18440" s="7">
        <v>149.71</v>
      </c>
      <c r="H18440" s="7">
        <v>1107.08</v>
      </c>
      <c r="I18440" s="7">
        <v>6642.33</v>
      </c>
    </row>
    <row r="18441" spans="1:9" x14ac:dyDescent="0.25">
      <c r="A18441" t="s">
        <v>48227</v>
      </c>
      <c r="B18441" t="s">
        <v>48228</v>
      </c>
      <c r="C18441">
        <v>574250</v>
      </c>
      <c r="D18441" t="s">
        <v>48229</v>
      </c>
      <c r="E18441">
        <v>2129.19</v>
      </c>
      <c r="F18441" s="7">
        <v>1671.99</v>
      </c>
      <c r="G18441" s="7">
        <v>102.32</v>
      </c>
      <c r="H18441" s="7">
        <v>354.88</v>
      </c>
      <c r="I18441" s="7">
        <v>2129.19</v>
      </c>
    </row>
    <row r="18442" spans="1:9" x14ac:dyDescent="0.25">
      <c r="A18442" t="s">
        <v>48230</v>
      </c>
      <c r="B18442" t="s">
        <v>48231</v>
      </c>
      <c r="C18442">
        <v>227392</v>
      </c>
      <c r="D18442" t="s">
        <v>48232</v>
      </c>
      <c r="E18442">
        <v>3309.34</v>
      </c>
      <c r="F18442" s="7">
        <v>2129.33</v>
      </c>
      <c r="G18442" s="7">
        <v>628.4</v>
      </c>
      <c r="H18442" s="7">
        <v>551.61</v>
      </c>
      <c r="I18442" s="7">
        <v>3309.34</v>
      </c>
    </row>
    <row r="18443" spans="1:9" x14ac:dyDescent="0.25">
      <c r="A18443" t="s">
        <v>48233</v>
      </c>
      <c r="B18443" t="s">
        <v>48234</v>
      </c>
      <c r="C18443">
        <v>387634</v>
      </c>
      <c r="D18443" t="s">
        <v>48235</v>
      </c>
      <c r="E18443">
        <v>2401.14</v>
      </c>
      <c r="F18443" s="7">
        <v>1664.67</v>
      </c>
      <c r="G18443" s="7">
        <v>336.28</v>
      </c>
      <c r="H18443" s="7">
        <v>400.19</v>
      </c>
      <c r="I18443" s="7">
        <v>2401.14</v>
      </c>
    </row>
    <row r="18444" spans="1:9" x14ac:dyDescent="0.25">
      <c r="A18444" t="s">
        <v>48236</v>
      </c>
      <c r="B18444" t="s">
        <v>48237</v>
      </c>
      <c r="C18444">
        <v>528128</v>
      </c>
      <c r="D18444" t="s">
        <v>48238</v>
      </c>
      <c r="E18444">
        <v>2804.55</v>
      </c>
      <c r="F18444" s="7">
        <v>2111.1999999999998</v>
      </c>
      <c r="G18444" s="7">
        <v>225.92</v>
      </c>
      <c r="H18444" s="7">
        <v>467.43</v>
      </c>
      <c r="I18444" s="7">
        <v>2804.55</v>
      </c>
    </row>
    <row r="18445" spans="1:9" x14ac:dyDescent="0.25">
      <c r="A18445" t="s">
        <v>48239</v>
      </c>
      <c r="B18445" t="s">
        <v>48240</v>
      </c>
      <c r="C18445">
        <v>211998</v>
      </c>
      <c r="D18445" t="s">
        <v>48241</v>
      </c>
      <c r="E18445">
        <v>2229.2199999999998</v>
      </c>
      <c r="F18445" s="7">
        <v>1455.27</v>
      </c>
      <c r="G18445" s="7">
        <v>402.41</v>
      </c>
      <c r="H18445" s="7">
        <v>371.54</v>
      </c>
      <c r="I18445" s="7">
        <v>2229.2199999999998</v>
      </c>
    </row>
    <row r="18446" spans="1:9" x14ac:dyDescent="0.25">
      <c r="A18446" t="s">
        <v>48242</v>
      </c>
      <c r="B18446" t="s">
        <v>48243</v>
      </c>
      <c r="C18446">
        <v>228122</v>
      </c>
      <c r="D18446" t="s">
        <v>48244</v>
      </c>
      <c r="E18446">
        <v>1903.35</v>
      </c>
      <c r="F18446" s="7">
        <v>1252.55</v>
      </c>
      <c r="G18446" s="7">
        <v>333.56</v>
      </c>
      <c r="H18446" s="7">
        <v>317.24</v>
      </c>
      <c r="I18446" s="7">
        <v>1903.35</v>
      </c>
    </row>
    <row r="18447" spans="1:9" x14ac:dyDescent="0.25">
      <c r="A18447" t="s">
        <v>48245</v>
      </c>
      <c r="B18447" t="s">
        <v>48246</v>
      </c>
      <c r="C18447">
        <v>414332</v>
      </c>
      <c r="D18447" t="s">
        <v>48247</v>
      </c>
      <c r="E18447">
        <v>2336.35</v>
      </c>
      <c r="F18447" s="7">
        <v>1619.78</v>
      </c>
      <c r="G18447" s="7">
        <v>327.18</v>
      </c>
      <c r="H18447" s="7">
        <v>389.39</v>
      </c>
      <c r="I18447" s="7">
        <v>2336.35</v>
      </c>
    </row>
    <row r="18448" spans="1:9" x14ac:dyDescent="0.25">
      <c r="A18448" t="s">
        <v>48248</v>
      </c>
      <c r="B18448" t="s">
        <v>48249</v>
      </c>
      <c r="C18448">
        <v>555280</v>
      </c>
      <c r="D18448" t="s">
        <v>48250</v>
      </c>
      <c r="E18448">
        <v>111.91</v>
      </c>
      <c r="F18448" s="7">
        <v>111.91</v>
      </c>
      <c r="G18448" s="12" t="s">
        <v>14321</v>
      </c>
      <c r="H18448" t="s">
        <v>14321</v>
      </c>
      <c r="I18448" t="s">
        <v>14321</v>
      </c>
    </row>
    <row r="18449" spans="1:9" x14ac:dyDescent="0.25">
      <c r="A18449" t="s">
        <v>48251</v>
      </c>
      <c r="B18449" t="s">
        <v>48252</v>
      </c>
      <c r="C18449">
        <v>190898</v>
      </c>
      <c r="D18449" t="s">
        <v>48253</v>
      </c>
      <c r="E18449">
        <v>2631.36</v>
      </c>
      <c r="F18449" s="7">
        <v>1662</v>
      </c>
      <c r="G18449" s="7">
        <v>530.73</v>
      </c>
      <c r="H18449" s="7">
        <v>438.63</v>
      </c>
      <c r="I18449" s="7">
        <v>2631.36</v>
      </c>
    </row>
    <row r="18450" spans="1:9" x14ac:dyDescent="0.25">
      <c r="A18450" t="s">
        <v>48254</v>
      </c>
      <c r="B18450" t="s">
        <v>48255</v>
      </c>
      <c r="C18450">
        <v>588834</v>
      </c>
      <c r="D18450" t="s">
        <v>48256</v>
      </c>
      <c r="E18450">
        <v>6392.31</v>
      </c>
      <c r="F18450" s="7">
        <v>5146.2700000000004</v>
      </c>
      <c r="G18450" s="7">
        <v>180.64</v>
      </c>
      <c r="H18450" s="7">
        <v>1065.4000000000001</v>
      </c>
      <c r="I18450" s="7">
        <v>6392.31</v>
      </c>
    </row>
    <row r="18451" spans="1:9" x14ac:dyDescent="0.25">
      <c r="A18451" t="s">
        <v>48257</v>
      </c>
      <c r="B18451" t="s">
        <v>48258</v>
      </c>
      <c r="C18451">
        <v>525559</v>
      </c>
      <c r="D18451" t="s">
        <v>48259</v>
      </c>
      <c r="E18451">
        <v>2070.15</v>
      </c>
      <c r="F18451" s="7">
        <v>1544.8</v>
      </c>
      <c r="G18451" s="7">
        <v>180.31</v>
      </c>
      <c r="H18451" s="7">
        <v>345.04</v>
      </c>
      <c r="I18451" s="7">
        <v>2070.15</v>
      </c>
    </row>
    <row r="18452" spans="1:9" x14ac:dyDescent="0.25">
      <c r="A18452" t="s">
        <v>48260</v>
      </c>
      <c r="B18452" t="s">
        <v>48261</v>
      </c>
      <c r="C18452">
        <v>572369</v>
      </c>
      <c r="D18452" t="s">
        <v>48262</v>
      </c>
      <c r="E18452">
        <v>2363.7800000000002</v>
      </c>
      <c r="F18452" s="7">
        <v>1887.88</v>
      </c>
      <c r="G18452" s="7">
        <v>81.91</v>
      </c>
      <c r="H18452" s="7">
        <v>393.99</v>
      </c>
      <c r="I18452" s="7">
        <v>2363.7800000000002</v>
      </c>
    </row>
    <row r="18453" spans="1:9" x14ac:dyDescent="0.25">
      <c r="A18453" t="s">
        <v>48263</v>
      </c>
      <c r="B18453" t="s">
        <v>48264</v>
      </c>
      <c r="C18453">
        <v>564588</v>
      </c>
      <c r="D18453" t="s">
        <v>48265</v>
      </c>
      <c r="E18453">
        <v>1420.34</v>
      </c>
      <c r="F18453" s="7">
        <v>1115.3499999999999</v>
      </c>
      <c r="G18453" s="7">
        <v>68.260000000000005</v>
      </c>
      <c r="H18453" s="7">
        <v>236.73</v>
      </c>
      <c r="I18453" s="7">
        <v>1420.34</v>
      </c>
    </row>
    <row r="18454" spans="1:9" x14ac:dyDescent="0.25">
      <c r="A18454" t="s">
        <v>48266</v>
      </c>
      <c r="B18454" t="s">
        <v>48267</v>
      </c>
      <c r="C18454">
        <v>585762</v>
      </c>
      <c r="D18454" t="s">
        <v>48268</v>
      </c>
      <c r="E18454">
        <v>3926.27</v>
      </c>
      <c r="F18454" s="7">
        <v>3159.08</v>
      </c>
      <c r="G18454" s="7">
        <v>112.78</v>
      </c>
      <c r="H18454" s="7">
        <v>654.41</v>
      </c>
      <c r="I18454" s="7">
        <v>3926.27</v>
      </c>
    </row>
    <row r="18455" spans="1:9" x14ac:dyDescent="0.25">
      <c r="A18455" t="s">
        <v>48269</v>
      </c>
      <c r="B18455" t="s">
        <v>48270</v>
      </c>
      <c r="C18455">
        <v>524109</v>
      </c>
      <c r="D18455" t="s">
        <v>48271</v>
      </c>
      <c r="E18455">
        <v>2826.54</v>
      </c>
      <c r="F18455" s="7">
        <v>2147.09</v>
      </c>
      <c r="G18455" s="7">
        <v>208.3</v>
      </c>
      <c r="H18455" s="7">
        <v>471.15</v>
      </c>
      <c r="I18455" s="7">
        <v>2826.54</v>
      </c>
    </row>
    <row r="18456" spans="1:9" x14ac:dyDescent="0.25">
      <c r="A18456" t="s">
        <v>48272</v>
      </c>
      <c r="B18456" t="s">
        <v>48273</v>
      </c>
      <c r="C18456">
        <v>588631</v>
      </c>
      <c r="D18456" t="s">
        <v>48274</v>
      </c>
      <c r="E18456">
        <v>2150.23</v>
      </c>
      <c r="F18456" s="7">
        <v>1787.91</v>
      </c>
      <c r="G18456" s="7">
        <v>32</v>
      </c>
      <c r="H18456" s="7">
        <v>330.32</v>
      </c>
      <c r="I18456" s="7">
        <v>2150.23</v>
      </c>
    </row>
    <row r="18457" spans="1:9" x14ac:dyDescent="0.25">
      <c r="A18457" t="s">
        <v>48275</v>
      </c>
      <c r="B18457" t="s">
        <v>48276</v>
      </c>
      <c r="C18457">
        <v>440043</v>
      </c>
      <c r="D18457" t="s">
        <v>48277</v>
      </c>
      <c r="E18457">
        <v>2801.47</v>
      </c>
      <c r="F18457" s="7">
        <v>1924.29</v>
      </c>
      <c r="G18457" s="7">
        <v>410.26</v>
      </c>
      <c r="H18457" s="7">
        <v>466.92</v>
      </c>
      <c r="I18457" s="7">
        <v>2801.47</v>
      </c>
    </row>
    <row r="18458" spans="1:9" x14ac:dyDescent="0.25">
      <c r="A18458" t="s">
        <v>48278</v>
      </c>
      <c r="B18458" t="s">
        <v>48279</v>
      </c>
      <c r="C18458">
        <v>373304</v>
      </c>
      <c r="D18458" t="s">
        <v>48280</v>
      </c>
      <c r="E18458">
        <v>4135.88</v>
      </c>
      <c r="F18458" s="7">
        <v>2783.51</v>
      </c>
      <c r="G18458" s="7">
        <v>663.04</v>
      </c>
      <c r="H18458" s="7">
        <v>689.33</v>
      </c>
      <c r="I18458" s="7">
        <v>4135.88</v>
      </c>
    </row>
    <row r="18459" spans="1:9" x14ac:dyDescent="0.25">
      <c r="A18459" t="s">
        <v>48281</v>
      </c>
      <c r="B18459" t="s">
        <v>48282</v>
      </c>
      <c r="C18459">
        <v>522032</v>
      </c>
      <c r="D18459" t="s">
        <v>48283</v>
      </c>
      <c r="E18459">
        <v>1762.92</v>
      </c>
      <c r="F18459" s="7">
        <v>1327.08</v>
      </c>
      <c r="G18459" s="7">
        <v>142.01</v>
      </c>
      <c r="H18459" s="7">
        <v>293.83</v>
      </c>
      <c r="I18459" s="7">
        <v>1762.92</v>
      </c>
    </row>
    <row r="18460" spans="1:9" x14ac:dyDescent="0.25">
      <c r="A18460" t="s">
        <v>48284</v>
      </c>
      <c r="B18460" t="s">
        <v>48285</v>
      </c>
      <c r="C18460">
        <v>302847</v>
      </c>
      <c r="D18460" t="s">
        <v>48286</v>
      </c>
      <c r="E18460">
        <v>2628.77</v>
      </c>
      <c r="F18460" s="7">
        <v>1716.08</v>
      </c>
      <c r="G18460" s="7">
        <v>474.54</v>
      </c>
      <c r="H18460" s="7">
        <v>438.15</v>
      </c>
      <c r="I18460" s="7">
        <v>2628.77</v>
      </c>
    </row>
    <row r="18461" spans="1:9" x14ac:dyDescent="0.25">
      <c r="A18461" t="s">
        <v>48287</v>
      </c>
      <c r="B18461" t="s">
        <v>48288</v>
      </c>
      <c r="C18461">
        <v>487733</v>
      </c>
      <c r="D18461" t="s">
        <v>48289</v>
      </c>
      <c r="E18461">
        <v>3178.76</v>
      </c>
      <c r="F18461" s="7">
        <v>2326.0100000000002</v>
      </c>
      <c r="G18461" s="7">
        <v>322.97000000000003</v>
      </c>
      <c r="H18461" s="7">
        <v>529.78</v>
      </c>
      <c r="I18461" s="7">
        <v>3178.76</v>
      </c>
    </row>
    <row r="18462" spans="1:9" x14ac:dyDescent="0.25">
      <c r="A18462" t="s">
        <v>48290</v>
      </c>
      <c r="B18462" t="s">
        <v>48291</v>
      </c>
      <c r="C18462">
        <v>539509</v>
      </c>
      <c r="D18462" t="s">
        <v>48292</v>
      </c>
      <c r="E18462">
        <v>2095.5300000000002</v>
      </c>
      <c r="F18462" s="7">
        <v>1577.47</v>
      </c>
      <c r="G18462" s="7">
        <v>168.8</v>
      </c>
      <c r="H18462" s="7">
        <v>349.26</v>
      </c>
      <c r="I18462" s="7">
        <v>2095.5300000000002</v>
      </c>
    </row>
    <row r="18463" spans="1:9" x14ac:dyDescent="0.25">
      <c r="A18463" t="s">
        <v>48293</v>
      </c>
      <c r="B18463" t="s">
        <v>48294</v>
      </c>
      <c r="C18463">
        <v>216373</v>
      </c>
      <c r="D18463" t="s">
        <v>48295</v>
      </c>
      <c r="E18463">
        <v>1735.24</v>
      </c>
      <c r="F18463" s="7">
        <v>1141.93</v>
      </c>
      <c r="G18463" s="7">
        <v>304.08999999999997</v>
      </c>
      <c r="H18463" s="7">
        <v>289.22000000000003</v>
      </c>
      <c r="I18463" s="7">
        <v>1735.24</v>
      </c>
    </row>
    <row r="18464" spans="1:9" x14ac:dyDescent="0.25">
      <c r="A18464" t="s">
        <v>48296</v>
      </c>
      <c r="B18464" t="s">
        <v>48297</v>
      </c>
      <c r="C18464">
        <v>610725</v>
      </c>
      <c r="D18464" t="s">
        <v>48298</v>
      </c>
      <c r="E18464">
        <v>150.91999999999999</v>
      </c>
      <c r="F18464" s="7">
        <v>150.91999999999999</v>
      </c>
      <c r="G18464" s="12" t="s">
        <v>14321</v>
      </c>
      <c r="H18464" t="s">
        <v>14321</v>
      </c>
      <c r="I18464" t="s">
        <v>14321</v>
      </c>
    </row>
    <row r="18465" spans="1:9" x14ac:dyDescent="0.25">
      <c r="A18465" t="s">
        <v>48299</v>
      </c>
      <c r="B18465" t="s">
        <v>48300</v>
      </c>
      <c r="C18465">
        <v>428532</v>
      </c>
      <c r="D18465" t="s">
        <v>48301</v>
      </c>
      <c r="E18465">
        <v>12821.83</v>
      </c>
      <c r="F18465" s="7">
        <v>8807.16</v>
      </c>
      <c r="G18465" s="7">
        <v>1877.69</v>
      </c>
      <c r="H18465" s="7">
        <v>2136.98</v>
      </c>
      <c r="I18465" s="7">
        <v>12821.83</v>
      </c>
    </row>
    <row r="18466" spans="1:9" x14ac:dyDescent="0.25">
      <c r="A18466" t="s">
        <v>48302</v>
      </c>
      <c r="B18466" t="s">
        <v>48303</v>
      </c>
      <c r="C18466">
        <v>476860</v>
      </c>
      <c r="D18466" t="s">
        <v>48304</v>
      </c>
      <c r="E18466">
        <v>2414.88</v>
      </c>
      <c r="F18466" s="7">
        <v>1750.67</v>
      </c>
      <c r="G18466" s="7">
        <v>261.73</v>
      </c>
      <c r="H18466" s="7">
        <v>402.48</v>
      </c>
      <c r="I18466" s="7">
        <v>2414.88</v>
      </c>
    </row>
    <row r="18467" spans="1:9" x14ac:dyDescent="0.25">
      <c r="A18467" t="s">
        <v>48305</v>
      </c>
      <c r="B18467" t="s">
        <v>48306</v>
      </c>
      <c r="C18467">
        <v>466845</v>
      </c>
      <c r="D18467" t="s">
        <v>48307</v>
      </c>
      <c r="E18467">
        <v>4581.24</v>
      </c>
      <c r="F18467" s="7">
        <v>3289.13</v>
      </c>
      <c r="G18467" s="7">
        <v>528.57000000000005</v>
      </c>
      <c r="H18467" s="7">
        <v>763.54</v>
      </c>
      <c r="I18467" s="7">
        <v>4581.24</v>
      </c>
    </row>
    <row r="18468" spans="1:9" x14ac:dyDescent="0.25">
      <c r="A18468" t="s">
        <v>48308</v>
      </c>
      <c r="B18468" t="s">
        <v>48309</v>
      </c>
      <c r="C18468">
        <v>461351</v>
      </c>
      <c r="D18468" t="s">
        <v>48310</v>
      </c>
      <c r="E18468">
        <v>3305.78</v>
      </c>
      <c r="F18468" s="7">
        <v>2391.12</v>
      </c>
      <c r="G18468" s="7">
        <v>363.69</v>
      </c>
      <c r="H18468" s="7">
        <v>550.97</v>
      </c>
      <c r="I18468" s="7">
        <v>3305.78</v>
      </c>
    </row>
    <row r="18469" spans="1:9" x14ac:dyDescent="0.25">
      <c r="A18469" t="s">
        <v>48311</v>
      </c>
      <c r="B18469" t="s">
        <v>10256</v>
      </c>
      <c r="C18469">
        <v>203632</v>
      </c>
      <c r="D18469" t="s">
        <v>48312</v>
      </c>
      <c r="E18469">
        <v>598.80999999999995</v>
      </c>
      <c r="F18469" s="7">
        <v>598.80999999999995</v>
      </c>
      <c r="G18469" s="12" t="s">
        <v>14321</v>
      </c>
      <c r="H18469" t="s">
        <v>14321</v>
      </c>
      <c r="I18469" t="s">
        <v>14321</v>
      </c>
    </row>
    <row r="18470" spans="1:9" x14ac:dyDescent="0.25">
      <c r="A18470" t="s">
        <v>48313</v>
      </c>
      <c r="B18470" t="s">
        <v>48314</v>
      </c>
      <c r="C18470">
        <v>605321</v>
      </c>
      <c r="D18470" t="s">
        <v>48315</v>
      </c>
      <c r="E18470">
        <v>2439.64</v>
      </c>
      <c r="F18470" s="7">
        <v>1962.96</v>
      </c>
      <c r="G18470" s="7">
        <v>70.069999999999993</v>
      </c>
      <c r="H18470" s="7">
        <v>406.61</v>
      </c>
      <c r="I18470" s="7">
        <v>2439.64</v>
      </c>
    </row>
    <row r="18471" spans="1:9" x14ac:dyDescent="0.25">
      <c r="A18471" t="s">
        <v>48316</v>
      </c>
      <c r="B18471" t="s">
        <v>48317</v>
      </c>
      <c r="C18471">
        <v>469471</v>
      </c>
      <c r="D18471" t="s">
        <v>48318</v>
      </c>
      <c r="E18471">
        <v>14087.18</v>
      </c>
      <c r="F18471" s="7">
        <v>10373.16</v>
      </c>
      <c r="G18471" s="7">
        <v>1366.15</v>
      </c>
      <c r="H18471" s="7">
        <v>2347.87</v>
      </c>
      <c r="I18471" s="7">
        <v>14087.18</v>
      </c>
    </row>
    <row r="18472" spans="1:9" x14ac:dyDescent="0.25">
      <c r="A18472" t="s">
        <v>48319</v>
      </c>
      <c r="B18472" t="s">
        <v>48320</v>
      </c>
      <c r="C18472">
        <v>569848</v>
      </c>
      <c r="D18472" t="s">
        <v>48321</v>
      </c>
      <c r="E18472">
        <v>2981.46</v>
      </c>
      <c r="F18472" s="7">
        <v>2379.8200000000002</v>
      </c>
      <c r="G18472" s="7">
        <v>104.72</v>
      </c>
      <c r="H18472" s="7">
        <v>496.92</v>
      </c>
      <c r="I18472" s="7">
        <v>2981.46</v>
      </c>
    </row>
    <row r="18473" spans="1:9" x14ac:dyDescent="0.25">
      <c r="A18473" t="s">
        <v>48322</v>
      </c>
      <c r="B18473" t="s">
        <v>48323</v>
      </c>
      <c r="C18473">
        <v>557162</v>
      </c>
      <c r="D18473" t="s">
        <v>48324</v>
      </c>
      <c r="E18473">
        <v>2221.67</v>
      </c>
      <c r="F18473" s="7">
        <v>1758.33</v>
      </c>
      <c r="G18473" s="7">
        <v>93.02</v>
      </c>
      <c r="H18473" s="7">
        <v>370.32</v>
      </c>
      <c r="I18473" s="7">
        <v>2221.67</v>
      </c>
    </row>
    <row r="18474" spans="1:9" x14ac:dyDescent="0.25">
      <c r="A18474" t="s">
        <v>48325</v>
      </c>
      <c r="B18474" t="s">
        <v>48326</v>
      </c>
      <c r="C18474">
        <v>579504</v>
      </c>
      <c r="D18474" t="s">
        <v>48327</v>
      </c>
      <c r="E18474">
        <v>3246.97</v>
      </c>
      <c r="F18474" s="7">
        <v>2591.7399999999998</v>
      </c>
      <c r="G18474" s="7">
        <v>114.03</v>
      </c>
      <c r="H18474" s="7">
        <v>541.20000000000005</v>
      </c>
      <c r="I18474" s="7">
        <v>3246.97</v>
      </c>
    </row>
    <row r="18475" spans="1:9" x14ac:dyDescent="0.25">
      <c r="A18475" t="s">
        <v>48328</v>
      </c>
      <c r="B18475" t="s">
        <v>48329</v>
      </c>
      <c r="C18475">
        <v>551939</v>
      </c>
      <c r="D18475" t="s">
        <v>48330</v>
      </c>
      <c r="E18475">
        <v>3550.85</v>
      </c>
      <c r="F18475" s="7">
        <v>2788.24</v>
      </c>
      <c r="G18475" s="7">
        <v>170.7</v>
      </c>
      <c r="H18475" s="7">
        <v>591.91</v>
      </c>
      <c r="I18475" s="7">
        <v>3550.85</v>
      </c>
    </row>
    <row r="18476" spans="1:9" x14ac:dyDescent="0.25">
      <c r="A18476" t="s">
        <v>48331</v>
      </c>
      <c r="B18476" t="s">
        <v>48332</v>
      </c>
      <c r="C18476">
        <v>316978</v>
      </c>
      <c r="D18476" t="s">
        <v>48333</v>
      </c>
      <c r="E18476">
        <v>2762.35</v>
      </c>
      <c r="F18476" s="7">
        <v>1925.68</v>
      </c>
      <c r="G18476" s="7">
        <v>376.27</v>
      </c>
      <c r="H18476" s="7">
        <v>460.4</v>
      </c>
      <c r="I18476" s="7">
        <v>2762.35</v>
      </c>
    </row>
    <row r="18477" spans="1:9" x14ac:dyDescent="0.25">
      <c r="A18477" t="s">
        <v>48334</v>
      </c>
      <c r="B18477" t="s">
        <v>48335</v>
      </c>
      <c r="C18477">
        <v>208176</v>
      </c>
      <c r="D18477" t="s">
        <v>48336</v>
      </c>
      <c r="E18477">
        <v>2534.27</v>
      </c>
      <c r="F18477" s="7">
        <v>1641.18</v>
      </c>
      <c r="G18477" s="7">
        <v>470.7</v>
      </c>
      <c r="H18477" s="7">
        <v>422.39</v>
      </c>
      <c r="I18477" s="7">
        <v>2534.27</v>
      </c>
    </row>
    <row r="18478" spans="1:9" x14ac:dyDescent="0.25">
      <c r="A18478" t="s">
        <v>48337</v>
      </c>
      <c r="B18478" t="s">
        <v>48338</v>
      </c>
      <c r="C18478">
        <v>204345</v>
      </c>
      <c r="D18478" t="s">
        <v>48339</v>
      </c>
      <c r="E18478">
        <v>2380.75</v>
      </c>
      <c r="F18478" s="7">
        <v>1541.76</v>
      </c>
      <c r="G18478" s="7">
        <v>442.18</v>
      </c>
      <c r="H18478" s="7">
        <v>396.81</v>
      </c>
      <c r="I18478" s="7">
        <v>2380.75</v>
      </c>
    </row>
    <row r="18479" spans="1:9" x14ac:dyDescent="0.25">
      <c r="A18479" t="s">
        <v>48340</v>
      </c>
      <c r="B18479" t="s">
        <v>48341</v>
      </c>
      <c r="C18479">
        <v>193253</v>
      </c>
      <c r="D18479" t="s">
        <v>48342</v>
      </c>
      <c r="E18479">
        <v>1722.84</v>
      </c>
      <c r="F18479" s="7">
        <v>1081.9000000000001</v>
      </c>
      <c r="G18479" s="7">
        <v>353.79</v>
      </c>
      <c r="H18479" s="7">
        <v>287.14999999999998</v>
      </c>
      <c r="I18479" s="7">
        <v>1722.84</v>
      </c>
    </row>
    <row r="18480" spans="1:9" x14ac:dyDescent="0.25">
      <c r="A18480" t="s">
        <v>48343</v>
      </c>
      <c r="B18480" t="s">
        <v>48344</v>
      </c>
      <c r="C18480">
        <v>581811</v>
      </c>
      <c r="D18480" t="s">
        <v>48345</v>
      </c>
      <c r="E18480">
        <v>1959.01</v>
      </c>
      <c r="F18480" s="7">
        <v>1576.22</v>
      </c>
      <c r="G18480" s="7">
        <v>56.29</v>
      </c>
      <c r="H18480" s="7">
        <v>326.5</v>
      </c>
      <c r="I18480" s="7">
        <v>1959.01</v>
      </c>
    </row>
    <row r="18481" spans="1:9" x14ac:dyDescent="0.25">
      <c r="A18481" t="s">
        <v>48346</v>
      </c>
      <c r="B18481" t="s">
        <v>48347</v>
      </c>
      <c r="C18481">
        <v>168203</v>
      </c>
      <c r="D18481" t="s">
        <v>48348</v>
      </c>
      <c r="E18481">
        <v>1801.91</v>
      </c>
      <c r="F18481" s="7">
        <v>1131.55</v>
      </c>
      <c r="G18481" s="7">
        <v>370.03</v>
      </c>
      <c r="H18481" s="7">
        <v>300.33</v>
      </c>
      <c r="I18481" s="7">
        <v>1801.91</v>
      </c>
    </row>
    <row r="18482" spans="1:9" x14ac:dyDescent="0.25">
      <c r="A18482" t="s">
        <v>48349</v>
      </c>
      <c r="B18482" t="s">
        <v>48350</v>
      </c>
      <c r="C18482">
        <v>552106</v>
      </c>
      <c r="D18482" t="s">
        <v>48351</v>
      </c>
      <c r="E18482">
        <v>4781.45</v>
      </c>
      <c r="F18482" s="7">
        <v>3466.32</v>
      </c>
      <c r="G18482" s="7">
        <v>518.22</v>
      </c>
      <c r="H18482" s="7">
        <v>796.91</v>
      </c>
      <c r="I18482" s="7">
        <v>4781.45</v>
      </c>
    </row>
    <row r="18483" spans="1:9" x14ac:dyDescent="0.25">
      <c r="A18483" t="s">
        <v>48352</v>
      </c>
      <c r="B18483" t="s">
        <v>48353</v>
      </c>
      <c r="C18483">
        <v>165184</v>
      </c>
      <c r="D18483" t="s">
        <v>48354</v>
      </c>
      <c r="E18483">
        <v>1765.74</v>
      </c>
      <c r="F18483" s="7">
        <v>1108.8399999999999</v>
      </c>
      <c r="G18483" s="7">
        <v>362.6</v>
      </c>
      <c r="H18483" s="7">
        <v>294.3</v>
      </c>
      <c r="I18483" s="7">
        <v>1765.74</v>
      </c>
    </row>
    <row r="18484" spans="1:9" x14ac:dyDescent="0.25">
      <c r="A18484" t="s">
        <v>48355</v>
      </c>
      <c r="B18484" t="s">
        <v>48356</v>
      </c>
      <c r="C18484">
        <v>526003</v>
      </c>
      <c r="D18484" t="s">
        <v>48357</v>
      </c>
      <c r="E18484">
        <v>2169.86</v>
      </c>
      <c r="F18484" s="7">
        <v>1587.76</v>
      </c>
      <c r="G18484" s="7">
        <v>220.4</v>
      </c>
      <c r="H18484" s="7">
        <v>361.7</v>
      </c>
      <c r="I18484" s="7">
        <v>2169.86</v>
      </c>
    </row>
    <row r="18485" spans="1:9" x14ac:dyDescent="0.25">
      <c r="A18485" t="s">
        <v>48358</v>
      </c>
      <c r="B18485" t="s">
        <v>48359</v>
      </c>
      <c r="C18485">
        <v>428972</v>
      </c>
      <c r="D18485" t="s">
        <v>48360</v>
      </c>
      <c r="E18485">
        <v>2335.77</v>
      </c>
      <c r="F18485" s="7">
        <v>1619.35</v>
      </c>
      <c r="G18485" s="7">
        <v>327.11</v>
      </c>
      <c r="H18485" s="7">
        <v>389.31</v>
      </c>
      <c r="I18485" s="7">
        <v>2335.77</v>
      </c>
    </row>
    <row r="18486" spans="1:9" x14ac:dyDescent="0.25">
      <c r="A18486" t="s">
        <v>48361</v>
      </c>
      <c r="B18486" t="s">
        <v>48362</v>
      </c>
      <c r="C18486">
        <v>486287</v>
      </c>
      <c r="D18486" t="s">
        <v>48363</v>
      </c>
      <c r="E18486">
        <v>4770.51</v>
      </c>
      <c r="F18486" s="7">
        <v>3559.93</v>
      </c>
      <c r="G18486" s="7">
        <v>415.48</v>
      </c>
      <c r="H18486" s="7">
        <v>795.1</v>
      </c>
      <c r="I18486" s="7">
        <v>4770.51</v>
      </c>
    </row>
    <row r="18487" spans="1:9" x14ac:dyDescent="0.25">
      <c r="A18487" t="s">
        <v>48364</v>
      </c>
      <c r="B18487" t="s">
        <v>48365</v>
      </c>
      <c r="C18487">
        <v>548018</v>
      </c>
      <c r="D18487" t="s">
        <v>48366</v>
      </c>
      <c r="E18487">
        <v>4018.18</v>
      </c>
      <c r="F18487" s="7">
        <v>3052.35</v>
      </c>
      <c r="G18487" s="7">
        <v>296.10000000000002</v>
      </c>
      <c r="H18487" s="7">
        <v>669.73</v>
      </c>
      <c r="I18487" s="7">
        <v>4018.18</v>
      </c>
    </row>
    <row r="18488" spans="1:9" x14ac:dyDescent="0.25">
      <c r="A18488" t="s">
        <v>48367</v>
      </c>
      <c r="B18488" t="s">
        <v>9141</v>
      </c>
      <c r="C18488">
        <v>466877</v>
      </c>
      <c r="D18488" t="s">
        <v>48368</v>
      </c>
      <c r="E18488">
        <v>2166.5500000000002</v>
      </c>
      <c r="F18488" s="7">
        <v>1570.63</v>
      </c>
      <c r="G18488" s="7">
        <v>234.82</v>
      </c>
      <c r="H18488" s="7">
        <v>361.1</v>
      </c>
      <c r="I18488" s="7">
        <v>2166.5500000000002</v>
      </c>
    </row>
    <row r="18489" spans="1:9" x14ac:dyDescent="0.25">
      <c r="A18489" t="s">
        <v>48369</v>
      </c>
      <c r="B18489" t="s">
        <v>48370</v>
      </c>
      <c r="C18489">
        <v>522145</v>
      </c>
      <c r="D18489" t="s">
        <v>48371</v>
      </c>
      <c r="E18489">
        <v>2915.4</v>
      </c>
      <c r="F18489" s="7">
        <v>2194.5100000000002</v>
      </c>
      <c r="G18489" s="7">
        <v>234.94</v>
      </c>
      <c r="H18489" s="7">
        <v>485.95</v>
      </c>
      <c r="I18489" s="7">
        <v>2915.4</v>
      </c>
    </row>
    <row r="18490" spans="1:9" x14ac:dyDescent="0.25">
      <c r="A18490" t="s">
        <v>48372</v>
      </c>
      <c r="B18490" t="s">
        <v>48373</v>
      </c>
      <c r="C18490">
        <v>565639</v>
      </c>
      <c r="D18490" t="s">
        <v>48374</v>
      </c>
      <c r="E18490">
        <v>860.07</v>
      </c>
      <c r="F18490" s="7">
        <v>860.07</v>
      </c>
      <c r="G18490" s="12" t="s">
        <v>14321</v>
      </c>
      <c r="H18490" t="s">
        <v>14321</v>
      </c>
      <c r="I18490" t="s">
        <v>14321</v>
      </c>
    </row>
    <row r="18491" spans="1:9" x14ac:dyDescent="0.25">
      <c r="A18491" t="s">
        <v>48375</v>
      </c>
      <c r="B18491" t="s">
        <v>48376</v>
      </c>
      <c r="C18491">
        <v>242502</v>
      </c>
      <c r="D18491" t="s">
        <v>48377</v>
      </c>
      <c r="E18491">
        <v>29105.17</v>
      </c>
      <c r="F18491" s="7">
        <v>19588.349999999999</v>
      </c>
      <c r="G18491" s="7">
        <v>4665.96</v>
      </c>
      <c r="H18491" s="7">
        <v>4850.8599999999997</v>
      </c>
      <c r="I18491" s="7">
        <v>29105.17</v>
      </c>
    </row>
    <row r="18492" spans="1:9" x14ac:dyDescent="0.25">
      <c r="A18492" t="s">
        <v>48378</v>
      </c>
      <c r="B18492" t="s">
        <v>48379</v>
      </c>
      <c r="C18492">
        <v>591102</v>
      </c>
      <c r="D18492" t="s">
        <v>48380</v>
      </c>
      <c r="E18492">
        <v>454.05</v>
      </c>
      <c r="F18492" s="7">
        <v>454.05</v>
      </c>
      <c r="G18492" s="12" t="s">
        <v>14321</v>
      </c>
      <c r="H18492" t="s">
        <v>14321</v>
      </c>
      <c r="I18492" t="s">
        <v>14321</v>
      </c>
    </row>
    <row r="18493" spans="1:9" x14ac:dyDescent="0.25">
      <c r="A18493" t="s">
        <v>48381</v>
      </c>
      <c r="B18493" t="s">
        <v>48382</v>
      </c>
      <c r="C18493">
        <v>382864</v>
      </c>
      <c r="D18493" t="s">
        <v>48383</v>
      </c>
      <c r="E18493">
        <v>4121.2</v>
      </c>
      <c r="F18493" s="7">
        <v>2857.21</v>
      </c>
      <c r="G18493" s="7">
        <v>577.12</v>
      </c>
      <c r="H18493" s="7">
        <v>686.87</v>
      </c>
      <c r="I18493" s="7">
        <v>4121.2</v>
      </c>
    </row>
    <row r="18494" spans="1:9" x14ac:dyDescent="0.25">
      <c r="A18494" t="s">
        <v>48384</v>
      </c>
      <c r="B18494" t="s">
        <v>42961</v>
      </c>
      <c r="C18494">
        <v>590408</v>
      </c>
      <c r="D18494" t="s">
        <v>48385</v>
      </c>
      <c r="E18494">
        <v>2214.4499999999998</v>
      </c>
      <c r="F18494" s="7">
        <v>1781.76</v>
      </c>
      <c r="G18494" s="7">
        <v>63.61</v>
      </c>
      <c r="H18494" s="7">
        <v>369.08</v>
      </c>
      <c r="I18494" s="7">
        <v>2214.4499999999998</v>
      </c>
    </row>
    <row r="18495" spans="1:9" x14ac:dyDescent="0.25">
      <c r="A18495" t="s">
        <v>48386</v>
      </c>
      <c r="B18495" t="s">
        <v>48387</v>
      </c>
      <c r="C18495">
        <v>592717</v>
      </c>
      <c r="D18495" t="s">
        <v>48388</v>
      </c>
      <c r="E18495">
        <v>1816.42</v>
      </c>
      <c r="F18495" s="7">
        <v>1687.08</v>
      </c>
      <c r="G18495" s="7">
        <v>16.43</v>
      </c>
      <c r="H18495" s="7">
        <v>0</v>
      </c>
      <c r="I18495" s="7">
        <v>1816.42</v>
      </c>
    </row>
    <row r="18496" spans="1:9" x14ac:dyDescent="0.25">
      <c r="A18496" t="s">
        <v>48389</v>
      </c>
      <c r="B18496" t="s">
        <v>48390</v>
      </c>
      <c r="C18496">
        <v>300412</v>
      </c>
      <c r="D18496" t="s">
        <v>48391</v>
      </c>
      <c r="E18496">
        <v>20772.490000000002</v>
      </c>
      <c r="F18496" s="7">
        <v>13911.76</v>
      </c>
      <c r="G18496" s="7">
        <v>3398.64</v>
      </c>
      <c r="H18496" s="7">
        <v>3462.09</v>
      </c>
      <c r="I18496" s="7">
        <v>20772.490000000002</v>
      </c>
    </row>
    <row r="18497" spans="1:9" x14ac:dyDescent="0.25">
      <c r="A18497" t="s">
        <v>48392</v>
      </c>
      <c r="B18497" t="s">
        <v>48393</v>
      </c>
      <c r="C18497">
        <v>602209</v>
      </c>
      <c r="D18497" t="s">
        <v>48394</v>
      </c>
      <c r="E18497">
        <v>432.2</v>
      </c>
      <c r="F18497" s="7">
        <v>432.2</v>
      </c>
      <c r="G18497" s="12" t="s">
        <v>14321</v>
      </c>
      <c r="H18497" t="s">
        <v>14321</v>
      </c>
      <c r="I18497" t="s">
        <v>14321</v>
      </c>
    </row>
    <row r="18498" spans="1:9" x14ac:dyDescent="0.25">
      <c r="A18498" t="s">
        <v>48395</v>
      </c>
      <c r="B18498" t="s">
        <v>48396</v>
      </c>
      <c r="C18498">
        <v>202441</v>
      </c>
      <c r="D18498" t="s">
        <v>48397</v>
      </c>
      <c r="E18498">
        <v>8950.14</v>
      </c>
      <c r="F18498" s="7">
        <v>5796.12</v>
      </c>
      <c r="G18498" s="7">
        <v>1662.32</v>
      </c>
      <c r="H18498" s="7">
        <v>1491.7</v>
      </c>
      <c r="I18498" s="7">
        <v>8950.14</v>
      </c>
    </row>
    <row r="18499" spans="1:9" x14ac:dyDescent="0.25">
      <c r="A18499" t="s">
        <v>48398</v>
      </c>
      <c r="B18499" t="s">
        <v>48399</v>
      </c>
      <c r="C18499">
        <v>440551</v>
      </c>
      <c r="D18499" t="s">
        <v>48400</v>
      </c>
      <c r="E18499">
        <v>2522.08</v>
      </c>
      <c r="F18499" s="7">
        <v>1796.49</v>
      </c>
      <c r="G18499" s="7">
        <v>305.23</v>
      </c>
      <c r="H18499" s="7">
        <v>420.36</v>
      </c>
      <c r="I18499" s="7">
        <v>2522.08</v>
      </c>
    </row>
    <row r="18500" spans="1:9" x14ac:dyDescent="0.25">
      <c r="A18500" t="s">
        <v>48401</v>
      </c>
      <c r="B18500" t="s">
        <v>48402</v>
      </c>
      <c r="C18500">
        <v>354312</v>
      </c>
      <c r="D18500" t="s">
        <v>48403</v>
      </c>
      <c r="E18500">
        <v>3762.47</v>
      </c>
      <c r="F18500" s="7">
        <v>2519.79</v>
      </c>
      <c r="G18500" s="7">
        <v>615.58000000000004</v>
      </c>
      <c r="H18500" s="7">
        <v>627.1</v>
      </c>
      <c r="I18500" s="7">
        <v>3762.47</v>
      </c>
    </row>
    <row r="18501" spans="1:9" x14ac:dyDescent="0.25">
      <c r="A18501" t="s">
        <v>48404</v>
      </c>
      <c r="B18501" t="s">
        <v>48405</v>
      </c>
      <c r="C18501">
        <v>485324</v>
      </c>
      <c r="D18501" t="s">
        <v>48406</v>
      </c>
      <c r="E18501">
        <v>2455.2600000000002</v>
      </c>
      <c r="F18501" s="7">
        <v>1813.64</v>
      </c>
      <c r="G18501" s="7">
        <v>232.39</v>
      </c>
      <c r="H18501" s="7">
        <v>409.23</v>
      </c>
      <c r="I18501" s="7">
        <v>2455.2600000000002</v>
      </c>
    </row>
    <row r="18502" spans="1:9" x14ac:dyDescent="0.25">
      <c r="A18502" t="s">
        <v>48407</v>
      </c>
      <c r="B18502" t="s">
        <v>48408</v>
      </c>
      <c r="C18502">
        <v>607225</v>
      </c>
      <c r="D18502" t="s">
        <v>48409</v>
      </c>
      <c r="E18502">
        <v>97.62</v>
      </c>
      <c r="F18502" s="7">
        <v>97.62</v>
      </c>
      <c r="G18502" s="12" t="s">
        <v>14321</v>
      </c>
      <c r="H18502" t="s">
        <v>14321</v>
      </c>
      <c r="I18502" t="s">
        <v>14321</v>
      </c>
    </row>
    <row r="18503" spans="1:9" x14ac:dyDescent="0.25">
      <c r="A18503" t="s">
        <v>48410</v>
      </c>
      <c r="B18503" t="s">
        <v>48411</v>
      </c>
      <c r="C18503">
        <v>130576</v>
      </c>
      <c r="D18503" t="s">
        <v>48412</v>
      </c>
      <c r="E18503">
        <v>1687.95</v>
      </c>
      <c r="F18503" s="7">
        <v>1011.47</v>
      </c>
      <c r="G18503" s="7">
        <v>113.6</v>
      </c>
      <c r="H18503" s="7">
        <v>385.77</v>
      </c>
      <c r="I18503" s="7">
        <v>1687.95</v>
      </c>
    </row>
    <row r="18504" spans="1:9" x14ac:dyDescent="0.25">
      <c r="A18504" t="s">
        <v>48413</v>
      </c>
      <c r="B18504" t="s">
        <v>48414</v>
      </c>
      <c r="C18504">
        <v>305207</v>
      </c>
      <c r="D18504" t="s">
        <v>48415</v>
      </c>
      <c r="E18504">
        <v>2403.61</v>
      </c>
      <c r="F18504" s="7">
        <v>1661.4</v>
      </c>
      <c r="G18504" s="7">
        <v>341.58</v>
      </c>
      <c r="H18504" s="7">
        <v>400.63</v>
      </c>
      <c r="I18504" s="7">
        <v>2403.61</v>
      </c>
    </row>
    <row r="18505" spans="1:9" x14ac:dyDescent="0.25">
      <c r="A18505" t="s">
        <v>48416</v>
      </c>
      <c r="B18505" t="s">
        <v>48417</v>
      </c>
      <c r="C18505">
        <v>215151</v>
      </c>
      <c r="D18505" t="s">
        <v>48418</v>
      </c>
      <c r="E18505">
        <v>2831.85</v>
      </c>
      <c r="F18505" s="7">
        <v>1833.89</v>
      </c>
      <c r="G18505" s="7">
        <v>525.96</v>
      </c>
      <c r="H18505" s="7">
        <v>472</v>
      </c>
      <c r="I18505" s="7">
        <v>2831.85</v>
      </c>
    </row>
    <row r="18506" spans="1:9" x14ac:dyDescent="0.25">
      <c r="A18506" t="s">
        <v>48419</v>
      </c>
      <c r="B18506" t="s">
        <v>48420</v>
      </c>
      <c r="C18506">
        <v>553825</v>
      </c>
      <c r="D18506" t="s">
        <v>48421</v>
      </c>
      <c r="E18506">
        <v>1668.18</v>
      </c>
      <c r="F18506" s="7">
        <v>1310.07</v>
      </c>
      <c r="G18506" s="7">
        <v>80.06</v>
      </c>
      <c r="H18506" s="7">
        <v>278.05</v>
      </c>
      <c r="I18506" s="7">
        <v>1668.18</v>
      </c>
    </row>
    <row r="18507" spans="1:9" x14ac:dyDescent="0.25">
      <c r="A18507" t="s">
        <v>48422</v>
      </c>
      <c r="B18507" t="s">
        <v>48423</v>
      </c>
      <c r="C18507">
        <v>549369</v>
      </c>
      <c r="D18507" t="s">
        <v>48424</v>
      </c>
      <c r="E18507">
        <v>6156.8</v>
      </c>
      <c r="F18507" s="7">
        <v>4794.9799999999996</v>
      </c>
      <c r="G18507" s="7">
        <v>335.67</v>
      </c>
      <c r="H18507" s="7">
        <v>1026.1500000000001</v>
      </c>
      <c r="I18507" s="7">
        <v>6156.8</v>
      </c>
    </row>
    <row r="18508" spans="1:9" x14ac:dyDescent="0.25">
      <c r="A18508" t="s">
        <v>48425</v>
      </c>
      <c r="B18508" t="s">
        <v>48426</v>
      </c>
      <c r="C18508">
        <v>536364</v>
      </c>
      <c r="D18508" t="s">
        <v>48427</v>
      </c>
      <c r="E18508">
        <v>36718.160000000003</v>
      </c>
      <c r="F18508" s="7">
        <v>27892.84</v>
      </c>
      <c r="G18508" s="7">
        <v>2705.62</v>
      </c>
      <c r="H18508" s="7">
        <v>6119.7</v>
      </c>
      <c r="I18508" s="7">
        <v>36718.160000000003</v>
      </c>
    </row>
    <row r="18509" spans="1:9" x14ac:dyDescent="0.25">
      <c r="A18509" t="s">
        <v>48428</v>
      </c>
      <c r="B18509" t="s">
        <v>48429</v>
      </c>
      <c r="C18509">
        <v>441618</v>
      </c>
      <c r="D18509" t="s">
        <v>48430</v>
      </c>
      <c r="E18509">
        <v>2767.51</v>
      </c>
      <c r="F18509" s="7">
        <v>1981.65</v>
      </c>
      <c r="G18509" s="7">
        <v>324.60000000000002</v>
      </c>
      <c r="H18509" s="7">
        <v>461.26</v>
      </c>
      <c r="I18509" s="7">
        <v>2767.51</v>
      </c>
    </row>
    <row r="18510" spans="1:9" x14ac:dyDescent="0.25">
      <c r="A18510" t="s">
        <v>48431</v>
      </c>
      <c r="B18510" t="s">
        <v>48432</v>
      </c>
      <c r="C18510">
        <v>169203</v>
      </c>
      <c r="D18510" t="s">
        <v>48433</v>
      </c>
      <c r="E18510">
        <v>1801.91</v>
      </c>
      <c r="F18510" s="7">
        <v>1131.55</v>
      </c>
      <c r="G18510" s="7">
        <v>370.03</v>
      </c>
      <c r="H18510" s="7">
        <v>300.33</v>
      </c>
      <c r="I18510" s="7">
        <v>1801.91</v>
      </c>
    </row>
    <row r="18511" spans="1:9" x14ac:dyDescent="0.25">
      <c r="A18511" t="s">
        <v>48434</v>
      </c>
      <c r="B18511" t="s">
        <v>48435</v>
      </c>
      <c r="C18511">
        <v>130697</v>
      </c>
      <c r="D18511" t="s">
        <v>48436</v>
      </c>
      <c r="E18511">
        <v>3239.45</v>
      </c>
      <c r="F18511" s="7">
        <v>1940.39</v>
      </c>
      <c r="G18511" s="7">
        <v>217.89</v>
      </c>
      <c r="H18511" s="7">
        <v>741.5</v>
      </c>
      <c r="I18511" s="7">
        <v>3239.45</v>
      </c>
    </row>
    <row r="18512" spans="1:9" x14ac:dyDescent="0.25">
      <c r="A18512" t="s">
        <v>48434</v>
      </c>
      <c r="B18512" t="s">
        <v>48435</v>
      </c>
      <c r="C18512">
        <v>216502</v>
      </c>
      <c r="D18512" t="s">
        <v>48437</v>
      </c>
      <c r="E18512">
        <v>171.45</v>
      </c>
      <c r="F18512" s="7">
        <v>171.45</v>
      </c>
      <c r="G18512" s="12" t="s">
        <v>14321</v>
      </c>
      <c r="H18512" t="s">
        <v>14321</v>
      </c>
      <c r="I18512" t="s">
        <v>14321</v>
      </c>
    </row>
    <row r="18513" spans="1:9" x14ac:dyDescent="0.25">
      <c r="A18513" t="s">
        <v>48438</v>
      </c>
      <c r="B18513" t="s">
        <v>48439</v>
      </c>
      <c r="C18513">
        <v>572227</v>
      </c>
      <c r="D18513" t="s">
        <v>48440</v>
      </c>
      <c r="E18513">
        <v>4973.8</v>
      </c>
      <c r="F18513" s="7">
        <v>3184.62</v>
      </c>
      <c r="G18513" s="7">
        <v>960.19</v>
      </c>
      <c r="H18513" s="7">
        <v>828.99</v>
      </c>
      <c r="I18513" s="7">
        <v>4973.8</v>
      </c>
    </row>
    <row r="18514" spans="1:9" x14ac:dyDescent="0.25">
      <c r="A18514" t="s">
        <v>48441</v>
      </c>
      <c r="B18514" t="s">
        <v>48442</v>
      </c>
      <c r="C18514">
        <v>556935</v>
      </c>
      <c r="D18514" t="s">
        <v>48443</v>
      </c>
      <c r="E18514">
        <v>2459.46</v>
      </c>
      <c r="F18514" s="7">
        <v>1661.42</v>
      </c>
      <c r="G18514" s="7">
        <v>388.12</v>
      </c>
      <c r="H18514" s="7">
        <v>409.92</v>
      </c>
      <c r="I18514" s="7">
        <v>2459.46</v>
      </c>
    </row>
    <row r="18515" spans="1:9" x14ac:dyDescent="0.25">
      <c r="A18515" t="s">
        <v>48444</v>
      </c>
      <c r="B18515" t="s">
        <v>48445</v>
      </c>
      <c r="C18515">
        <v>595130</v>
      </c>
      <c r="D18515" t="s">
        <v>48446</v>
      </c>
      <c r="E18515">
        <v>503.18</v>
      </c>
      <c r="F18515" s="7">
        <v>503.18</v>
      </c>
      <c r="G18515" s="12" t="s">
        <v>14321</v>
      </c>
      <c r="H18515" t="s">
        <v>14321</v>
      </c>
      <c r="I18515" t="s">
        <v>14321</v>
      </c>
    </row>
    <row r="18516" spans="1:9" x14ac:dyDescent="0.25">
      <c r="A18516" t="s">
        <v>48447</v>
      </c>
      <c r="B18516" t="s">
        <v>48448</v>
      </c>
      <c r="C18516">
        <v>205379</v>
      </c>
      <c r="D18516" t="s">
        <v>48449</v>
      </c>
      <c r="E18516">
        <v>1939.27</v>
      </c>
      <c r="F18516" s="7">
        <v>1247.81</v>
      </c>
      <c r="G18516" s="7">
        <v>368.24</v>
      </c>
      <c r="H18516" s="7">
        <v>323.22000000000003</v>
      </c>
      <c r="I18516" s="7">
        <v>1939.27</v>
      </c>
    </row>
    <row r="18517" spans="1:9" x14ac:dyDescent="0.25">
      <c r="A18517" t="s">
        <v>48450</v>
      </c>
      <c r="B18517" t="s">
        <v>48451</v>
      </c>
      <c r="C18517">
        <v>275196</v>
      </c>
      <c r="D18517" t="s">
        <v>48452</v>
      </c>
      <c r="E18517">
        <v>6106.63</v>
      </c>
      <c r="F18517" s="7">
        <v>4018.68</v>
      </c>
      <c r="G18517" s="7">
        <v>1070.17</v>
      </c>
      <c r="H18517" s="7">
        <v>1017.78</v>
      </c>
      <c r="I18517" s="7">
        <v>6106.63</v>
      </c>
    </row>
    <row r="18518" spans="1:9" x14ac:dyDescent="0.25">
      <c r="A18518" t="s">
        <v>48453</v>
      </c>
      <c r="B18518" t="s">
        <v>48454</v>
      </c>
      <c r="C18518">
        <v>200528</v>
      </c>
      <c r="D18518" t="s">
        <v>48455</v>
      </c>
      <c r="E18518">
        <v>2810.31</v>
      </c>
      <c r="F18518" s="7">
        <v>1808.28</v>
      </c>
      <c r="G18518" s="7">
        <v>533.63</v>
      </c>
      <c r="H18518" s="7">
        <v>468.4</v>
      </c>
      <c r="I18518" s="7">
        <v>2810.31</v>
      </c>
    </row>
    <row r="18519" spans="1:9" x14ac:dyDescent="0.25">
      <c r="A18519" t="s">
        <v>48456</v>
      </c>
      <c r="B18519" t="s">
        <v>48457</v>
      </c>
      <c r="C18519">
        <v>300643</v>
      </c>
      <c r="D18519" t="s">
        <v>48458</v>
      </c>
      <c r="E18519">
        <v>872.52</v>
      </c>
      <c r="F18519" s="7">
        <v>872.52</v>
      </c>
      <c r="G18519" s="12" t="s">
        <v>14321</v>
      </c>
      <c r="H18519" t="s">
        <v>14321</v>
      </c>
      <c r="I18519" t="s">
        <v>14321</v>
      </c>
    </row>
    <row r="18520" spans="1:9" x14ac:dyDescent="0.25">
      <c r="A18520" t="s">
        <v>48456</v>
      </c>
      <c r="B18520" t="s">
        <v>48459</v>
      </c>
      <c r="C18520">
        <v>300629</v>
      </c>
      <c r="D18520" t="s">
        <v>48460</v>
      </c>
      <c r="E18520">
        <v>870.43</v>
      </c>
      <c r="F18520" s="7">
        <v>870.43</v>
      </c>
      <c r="G18520" s="12" t="s">
        <v>14321</v>
      </c>
      <c r="H18520" t="s">
        <v>14321</v>
      </c>
      <c r="I18520" t="s">
        <v>14321</v>
      </c>
    </row>
    <row r="18521" spans="1:9" x14ac:dyDescent="0.25">
      <c r="A18521" t="s">
        <v>48456</v>
      </c>
      <c r="B18521" t="s">
        <v>48461</v>
      </c>
      <c r="C18521">
        <v>300631</v>
      </c>
      <c r="D18521" t="s">
        <v>48462</v>
      </c>
      <c r="E18521">
        <v>870.43</v>
      </c>
      <c r="F18521" s="7">
        <v>870.43</v>
      </c>
      <c r="G18521" s="12" t="s">
        <v>14321</v>
      </c>
      <c r="H18521" t="s">
        <v>14321</v>
      </c>
      <c r="I18521" t="s">
        <v>14321</v>
      </c>
    </row>
    <row r="18522" spans="1:9" x14ac:dyDescent="0.25">
      <c r="A18522" t="s">
        <v>48456</v>
      </c>
      <c r="B18522" t="s">
        <v>48463</v>
      </c>
      <c r="C18522">
        <v>300622</v>
      </c>
      <c r="D18522" t="s">
        <v>48464</v>
      </c>
      <c r="E18522">
        <v>870.43</v>
      </c>
      <c r="F18522" s="7">
        <v>870.43</v>
      </c>
      <c r="G18522" s="12" t="s">
        <v>14321</v>
      </c>
      <c r="H18522" t="s">
        <v>14321</v>
      </c>
      <c r="I18522" t="s">
        <v>14321</v>
      </c>
    </row>
    <row r="18523" spans="1:9" x14ac:dyDescent="0.25">
      <c r="A18523" t="s">
        <v>48456</v>
      </c>
      <c r="B18523" t="s">
        <v>48465</v>
      </c>
      <c r="C18523">
        <v>300621</v>
      </c>
      <c r="D18523" t="s">
        <v>48466</v>
      </c>
      <c r="E18523">
        <v>870.43</v>
      </c>
      <c r="F18523" s="7">
        <v>870.43</v>
      </c>
      <c r="G18523" s="12" t="s">
        <v>14321</v>
      </c>
      <c r="H18523" t="s">
        <v>14321</v>
      </c>
      <c r="I18523" t="s">
        <v>14321</v>
      </c>
    </row>
    <row r="18524" spans="1:9" x14ac:dyDescent="0.25">
      <c r="A18524" t="s">
        <v>48456</v>
      </c>
      <c r="B18524" t="s">
        <v>48467</v>
      </c>
      <c r="C18524">
        <v>300637</v>
      </c>
      <c r="D18524" t="s">
        <v>48468</v>
      </c>
      <c r="E18524">
        <v>870.43</v>
      </c>
      <c r="F18524" s="7">
        <v>870.43</v>
      </c>
      <c r="G18524" s="12" t="s">
        <v>14321</v>
      </c>
      <c r="H18524" t="s">
        <v>14321</v>
      </c>
      <c r="I18524" t="s">
        <v>14321</v>
      </c>
    </row>
    <row r="18525" spans="1:9" x14ac:dyDescent="0.25">
      <c r="A18525" t="s">
        <v>48456</v>
      </c>
      <c r="B18525" t="s">
        <v>48469</v>
      </c>
      <c r="C18525">
        <v>300642</v>
      </c>
      <c r="D18525" t="s">
        <v>48470</v>
      </c>
      <c r="E18525">
        <v>872.52</v>
      </c>
      <c r="F18525" s="7">
        <v>872.52</v>
      </c>
      <c r="G18525" s="12" t="s">
        <v>14321</v>
      </c>
      <c r="H18525" t="s">
        <v>14321</v>
      </c>
      <c r="I18525" t="s">
        <v>14321</v>
      </c>
    </row>
    <row r="18526" spans="1:9" x14ac:dyDescent="0.25">
      <c r="A18526" t="s">
        <v>48456</v>
      </c>
      <c r="B18526" t="s">
        <v>48471</v>
      </c>
      <c r="C18526">
        <v>300626</v>
      </c>
      <c r="D18526" t="s">
        <v>48472</v>
      </c>
      <c r="E18526">
        <v>870.43</v>
      </c>
      <c r="F18526" s="7">
        <v>870.43</v>
      </c>
      <c r="G18526" s="12" t="s">
        <v>14321</v>
      </c>
      <c r="H18526" t="s">
        <v>14321</v>
      </c>
      <c r="I18526" t="s">
        <v>14321</v>
      </c>
    </row>
    <row r="18527" spans="1:9" x14ac:dyDescent="0.25">
      <c r="A18527" t="s">
        <v>48456</v>
      </c>
      <c r="B18527" t="s">
        <v>48473</v>
      </c>
      <c r="C18527">
        <v>300634</v>
      </c>
      <c r="D18527" t="s">
        <v>48474</v>
      </c>
      <c r="E18527">
        <v>870.43</v>
      </c>
      <c r="F18527" s="7">
        <v>870.43</v>
      </c>
      <c r="G18527" s="12" t="s">
        <v>14321</v>
      </c>
      <c r="H18527" t="s">
        <v>14321</v>
      </c>
      <c r="I18527" t="s">
        <v>14321</v>
      </c>
    </row>
    <row r="18528" spans="1:9" x14ac:dyDescent="0.25">
      <c r="A18528" t="s">
        <v>48456</v>
      </c>
      <c r="B18528" t="s">
        <v>48475</v>
      </c>
      <c r="C18528">
        <v>300640</v>
      </c>
      <c r="D18528" t="s">
        <v>48476</v>
      </c>
      <c r="E18528">
        <v>872.52</v>
      </c>
      <c r="F18528" s="7">
        <v>872.52</v>
      </c>
      <c r="G18528" s="12" t="s">
        <v>14321</v>
      </c>
      <c r="H18528" t="s">
        <v>14321</v>
      </c>
      <c r="I18528" t="s">
        <v>14321</v>
      </c>
    </row>
    <row r="18529" spans="1:9" x14ac:dyDescent="0.25">
      <c r="A18529" t="s">
        <v>48456</v>
      </c>
      <c r="B18529" t="s">
        <v>48477</v>
      </c>
      <c r="C18529">
        <v>300639</v>
      </c>
      <c r="D18529" t="s">
        <v>48478</v>
      </c>
      <c r="E18529">
        <v>872.52</v>
      </c>
      <c r="F18529" s="7">
        <v>872.52</v>
      </c>
      <c r="G18529" s="12" t="s">
        <v>14321</v>
      </c>
      <c r="H18529" t="s">
        <v>14321</v>
      </c>
      <c r="I18529" t="s">
        <v>14321</v>
      </c>
    </row>
    <row r="18530" spans="1:9" x14ac:dyDescent="0.25">
      <c r="A18530" t="s">
        <v>48456</v>
      </c>
      <c r="B18530" t="s">
        <v>48479</v>
      </c>
      <c r="C18530">
        <v>300644</v>
      </c>
      <c r="D18530" t="s">
        <v>48480</v>
      </c>
      <c r="E18530">
        <v>872.52</v>
      </c>
      <c r="F18530" s="7">
        <v>872.52</v>
      </c>
      <c r="G18530" s="12" t="s">
        <v>14321</v>
      </c>
      <c r="H18530" t="s">
        <v>14321</v>
      </c>
      <c r="I18530" t="s">
        <v>14321</v>
      </c>
    </row>
    <row r="18531" spans="1:9" x14ac:dyDescent="0.25">
      <c r="A18531" t="s">
        <v>48456</v>
      </c>
      <c r="B18531" t="s">
        <v>48481</v>
      </c>
      <c r="C18531">
        <v>300619</v>
      </c>
      <c r="D18531" t="s">
        <v>48482</v>
      </c>
      <c r="E18531">
        <v>870.43</v>
      </c>
      <c r="F18531" s="7">
        <v>870.43</v>
      </c>
      <c r="G18531" s="12" t="s">
        <v>14321</v>
      </c>
      <c r="H18531" t="s">
        <v>14321</v>
      </c>
      <c r="I18531" t="s">
        <v>14321</v>
      </c>
    </row>
    <row r="18532" spans="1:9" x14ac:dyDescent="0.25">
      <c r="A18532" t="s">
        <v>48456</v>
      </c>
      <c r="B18532" t="s">
        <v>48483</v>
      </c>
      <c r="C18532">
        <v>300632</v>
      </c>
      <c r="D18532" t="s">
        <v>48484</v>
      </c>
      <c r="E18532">
        <v>870.43</v>
      </c>
      <c r="F18532" s="7">
        <v>870.43</v>
      </c>
      <c r="G18532" s="12" t="s">
        <v>14321</v>
      </c>
      <c r="H18532" t="s">
        <v>14321</v>
      </c>
      <c r="I18532" t="s">
        <v>14321</v>
      </c>
    </row>
    <row r="18533" spans="1:9" x14ac:dyDescent="0.25">
      <c r="A18533" t="s">
        <v>48456</v>
      </c>
      <c r="B18533" t="s">
        <v>48485</v>
      </c>
      <c r="C18533">
        <v>300627</v>
      </c>
      <c r="D18533" t="s">
        <v>48486</v>
      </c>
      <c r="E18533">
        <v>870.43</v>
      </c>
      <c r="F18533" s="7">
        <v>870.43</v>
      </c>
      <c r="G18533" s="12" t="s">
        <v>14321</v>
      </c>
      <c r="H18533" t="s">
        <v>14321</v>
      </c>
      <c r="I18533" t="s">
        <v>14321</v>
      </c>
    </row>
    <row r="18534" spans="1:9" x14ac:dyDescent="0.25">
      <c r="A18534" t="s">
        <v>48456</v>
      </c>
      <c r="B18534" t="s">
        <v>48487</v>
      </c>
      <c r="C18534">
        <v>300641</v>
      </c>
      <c r="D18534" t="s">
        <v>48488</v>
      </c>
      <c r="E18534">
        <v>872.52</v>
      </c>
      <c r="F18534" s="7">
        <v>872.52</v>
      </c>
      <c r="G18534" s="12" t="s">
        <v>14321</v>
      </c>
      <c r="H18534" t="s">
        <v>14321</v>
      </c>
      <c r="I18534" t="s">
        <v>14321</v>
      </c>
    </row>
    <row r="18535" spans="1:9" x14ac:dyDescent="0.25">
      <c r="A18535" t="s">
        <v>48456</v>
      </c>
      <c r="B18535" t="s">
        <v>48489</v>
      </c>
      <c r="C18535">
        <v>300628</v>
      </c>
      <c r="D18535" t="s">
        <v>48490</v>
      </c>
      <c r="E18535">
        <v>870.43</v>
      </c>
      <c r="F18535" s="7">
        <v>870.43</v>
      </c>
      <c r="G18535" s="12" t="s">
        <v>14321</v>
      </c>
      <c r="H18535" t="s">
        <v>14321</v>
      </c>
      <c r="I18535" t="s">
        <v>14321</v>
      </c>
    </row>
    <row r="18536" spans="1:9" x14ac:dyDescent="0.25">
      <c r="A18536" t="s">
        <v>48456</v>
      </c>
      <c r="B18536" t="s">
        <v>48491</v>
      </c>
      <c r="C18536">
        <v>300625</v>
      </c>
      <c r="D18536" t="s">
        <v>48492</v>
      </c>
      <c r="E18536">
        <v>870.43</v>
      </c>
      <c r="F18536" s="7">
        <v>870.43</v>
      </c>
      <c r="G18536" s="12" t="s">
        <v>14321</v>
      </c>
      <c r="H18536" t="s">
        <v>14321</v>
      </c>
      <c r="I18536" t="s">
        <v>14321</v>
      </c>
    </row>
    <row r="18537" spans="1:9" x14ac:dyDescent="0.25">
      <c r="A18537" t="s">
        <v>48456</v>
      </c>
      <c r="B18537" t="s">
        <v>48493</v>
      </c>
      <c r="C18537">
        <v>300620</v>
      </c>
      <c r="D18537" t="s">
        <v>48494</v>
      </c>
      <c r="E18537">
        <v>870.43</v>
      </c>
      <c r="F18537" s="7">
        <v>870.43</v>
      </c>
      <c r="G18537" s="12" t="s">
        <v>14321</v>
      </c>
      <c r="H18537" t="s">
        <v>14321</v>
      </c>
      <c r="I18537" t="s">
        <v>14321</v>
      </c>
    </row>
    <row r="18538" spans="1:9" x14ac:dyDescent="0.25">
      <c r="A18538" t="s">
        <v>48456</v>
      </c>
      <c r="B18538" t="s">
        <v>48495</v>
      </c>
      <c r="C18538">
        <v>300647</v>
      </c>
      <c r="D18538" t="s">
        <v>48496</v>
      </c>
      <c r="E18538">
        <v>872.52</v>
      </c>
      <c r="F18538" s="7">
        <v>872.52</v>
      </c>
      <c r="G18538" s="12" t="s">
        <v>14321</v>
      </c>
      <c r="H18538" t="s">
        <v>14321</v>
      </c>
      <c r="I18538" t="s">
        <v>14321</v>
      </c>
    </row>
    <row r="18539" spans="1:9" x14ac:dyDescent="0.25">
      <c r="A18539" t="s">
        <v>48456</v>
      </c>
      <c r="B18539" t="s">
        <v>48497</v>
      </c>
      <c r="C18539">
        <v>300648</v>
      </c>
      <c r="D18539" t="s">
        <v>48498</v>
      </c>
      <c r="E18539">
        <v>872.52</v>
      </c>
      <c r="F18539" s="7">
        <v>872.52</v>
      </c>
      <c r="G18539" s="12" t="s">
        <v>14321</v>
      </c>
      <c r="H18539" t="s">
        <v>14321</v>
      </c>
      <c r="I18539" t="s">
        <v>14321</v>
      </c>
    </row>
    <row r="18540" spans="1:9" x14ac:dyDescent="0.25">
      <c r="A18540" t="s">
        <v>48456</v>
      </c>
      <c r="B18540" t="s">
        <v>48499</v>
      </c>
      <c r="C18540">
        <v>300646</v>
      </c>
      <c r="D18540" t="s">
        <v>48500</v>
      </c>
      <c r="E18540">
        <v>872.52</v>
      </c>
      <c r="F18540" s="7">
        <v>872.52</v>
      </c>
      <c r="G18540" s="12" t="s">
        <v>14321</v>
      </c>
      <c r="H18540" t="s">
        <v>14321</v>
      </c>
      <c r="I18540" t="s">
        <v>14321</v>
      </c>
    </row>
    <row r="18541" spans="1:9" x14ac:dyDescent="0.25">
      <c r="A18541" t="s">
        <v>48456</v>
      </c>
      <c r="B18541" t="s">
        <v>48501</v>
      </c>
      <c r="C18541">
        <v>300630</v>
      </c>
      <c r="D18541" t="s">
        <v>48502</v>
      </c>
      <c r="E18541">
        <v>870.43</v>
      </c>
      <c r="F18541" s="7">
        <v>870.43</v>
      </c>
      <c r="G18541" s="12" t="s">
        <v>14321</v>
      </c>
      <c r="H18541" t="s">
        <v>14321</v>
      </c>
      <c r="I18541" t="s">
        <v>14321</v>
      </c>
    </row>
    <row r="18542" spans="1:9" x14ac:dyDescent="0.25">
      <c r="A18542" t="s">
        <v>48456</v>
      </c>
      <c r="B18542" t="s">
        <v>48503</v>
      </c>
      <c r="C18542">
        <v>300633</v>
      </c>
      <c r="D18542" t="s">
        <v>48504</v>
      </c>
      <c r="E18542">
        <v>870.43</v>
      </c>
      <c r="F18542" s="7">
        <v>870.43</v>
      </c>
      <c r="G18542" s="12" t="s">
        <v>14321</v>
      </c>
      <c r="H18542" t="s">
        <v>14321</v>
      </c>
      <c r="I18542" t="s">
        <v>14321</v>
      </c>
    </row>
    <row r="18543" spans="1:9" x14ac:dyDescent="0.25">
      <c r="A18543" t="s">
        <v>48456</v>
      </c>
      <c r="B18543" t="s">
        <v>48505</v>
      </c>
      <c r="C18543">
        <v>300638</v>
      </c>
      <c r="D18543" t="s">
        <v>48506</v>
      </c>
      <c r="E18543">
        <v>870.43</v>
      </c>
      <c r="F18543" s="7">
        <v>870.43</v>
      </c>
      <c r="G18543" s="12" t="s">
        <v>14321</v>
      </c>
      <c r="H18543" t="s">
        <v>14321</v>
      </c>
      <c r="I18543" t="s">
        <v>14321</v>
      </c>
    </row>
    <row r="18544" spans="1:9" x14ac:dyDescent="0.25">
      <c r="A18544" t="s">
        <v>48456</v>
      </c>
      <c r="B18544" t="s">
        <v>48507</v>
      </c>
      <c r="C18544">
        <v>540901</v>
      </c>
      <c r="D18544" t="s">
        <v>48508</v>
      </c>
      <c r="E18544">
        <v>918.53</v>
      </c>
      <c r="F18544" s="7">
        <v>918.53</v>
      </c>
      <c r="G18544" s="12" t="s">
        <v>14321</v>
      </c>
      <c r="H18544" t="s">
        <v>14321</v>
      </c>
      <c r="I18544" t="s">
        <v>14321</v>
      </c>
    </row>
    <row r="18545" spans="1:9" x14ac:dyDescent="0.25">
      <c r="A18545" t="s">
        <v>48509</v>
      </c>
      <c r="B18545" t="s">
        <v>48510</v>
      </c>
      <c r="C18545">
        <v>578666</v>
      </c>
      <c r="D18545" t="s">
        <v>48511</v>
      </c>
      <c r="E18545">
        <v>186.78</v>
      </c>
      <c r="F18545" s="7">
        <v>186.78</v>
      </c>
      <c r="G18545" s="12" t="s">
        <v>14321</v>
      </c>
      <c r="H18545" t="s">
        <v>14321</v>
      </c>
      <c r="I18545" t="s">
        <v>14321</v>
      </c>
    </row>
    <row r="18546" spans="1:9" x14ac:dyDescent="0.25">
      <c r="A18546" t="s">
        <v>48512</v>
      </c>
      <c r="B18546" t="s">
        <v>48513</v>
      </c>
      <c r="C18546">
        <v>583172</v>
      </c>
      <c r="D18546" t="s">
        <v>48514</v>
      </c>
      <c r="E18546">
        <v>3730.29</v>
      </c>
      <c r="F18546" s="7">
        <v>2977.55</v>
      </c>
      <c r="G18546" s="7">
        <v>131.01</v>
      </c>
      <c r="H18546" s="7">
        <v>621.73</v>
      </c>
      <c r="I18546" s="7">
        <v>3730.29</v>
      </c>
    </row>
    <row r="18547" spans="1:9" x14ac:dyDescent="0.25">
      <c r="A18547" t="s">
        <v>48515</v>
      </c>
      <c r="B18547" t="s">
        <v>48516</v>
      </c>
      <c r="C18547">
        <v>497609</v>
      </c>
      <c r="D18547" t="s">
        <v>48517</v>
      </c>
      <c r="E18547">
        <v>2216.9699999999998</v>
      </c>
      <c r="F18547" s="7">
        <v>1426.49</v>
      </c>
      <c r="G18547" s="7">
        <v>420.97</v>
      </c>
      <c r="H18547" s="7">
        <v>369.51</v>
      </c>
      <c r="I18547" s="7">
        <v>2216.9699999999998</v>
      </c>
    </row>
    <row r="18548" spans="1:9" x14ac:dyDescent="0.25">
      <c r="A18548" t="s">
        <v>48518</v>
      </c>
      <c r="B18548" t="s">
        <v>48519</v>
      </c>
      <c r="C18548">
        <v>305031</v>
      </c>
      <c r="D18548" t="s">
        <v>48520</v>
      </c>
      <c r="E18548">
        <v>1755.79</v>
      </c>
      <c r="F18548" s="7">
        <v>1195.97</v>
      </c>
      <c r="G18548" s="7">
        <v>267.19</v>
      </c>
      <c r="H18548" s="7">
        <v>292.63</v>
      </c>
      <c r="I18548" s="7">
        <v>1755.79</v>
      </c>
    </row>
    <row r="18549" spans="1:9" x14ac:dyDescent="0.25">
      <c r="A18549" t="s">
        <v>48521</v>
      </c>
      <c r="B18549" t="s">
        <v>48522</v>
      </c>
      <c r="C18549">
        <v>583054</v>
      </c>
      <c r="D18549" t="s">
        <v>48523</v>
      </c>
      <c r="E18549">
        <v>25853.200000000001</v>
      </c>
      <c r="F18549" s="7">
        <v>20461.88</v>
      </c>
      <c r="G18549" s="7">
        <v>1082.44</v>
      </c>
      <c r="H18549" s="7">
        <v>4308.88</v>
      </c>
      <c r="I18549" s="7">
        <v>25853.200000000001</v>
      </c>
    </row>
    <row r="18550" spans="1:9" x14ac:dyDescent="0.25">
      <c r="A18550" t="s">
        <v>48524</v>
      </c>
      <c r="B18550" t="s">
        <v>48525</v>
      </c>
      <c r="C18550">
        <v>420220</v>
      </c>
      <c r="D18550" t="s">
        <v>48526</v>
      </c>
      <c r="E18550">
        <v>2508.11</v>
      </c>
      <c r="F18550" s="7">
        <v>1768.85</v>
      </c>
      <c r="G18550" s="7">
        <v>321.22000000000003</v>
      </c>
      <c r="H18550" s="7">
        <v>418.04</v>
      </c>
      <c r="I18550" s="7">
        <v>2508.11</v>
      </c>
    </row>
    <row r="18551" spans="1:9" x14ac:dyDescent="0.25">
      <c r="A18551" t="s">
        <v>48527</v>
      </c>
      <c r="B18551" t="s">
        <v>48528</v>
      </c>
      <c r="C18551">
        <v>598048</v>
      </c>
      <c r="D18551" t="s">
        <v>48529</v>
      </c>
      <c r="E18551">
        <v>229.76</v>
      </c>
      <c r="F18551" s="7">
        <v>229.76</v>
      </c>
      <c r="G18551" s="12" t="s">
        <v>14321</v>
      </c>
      <c r="H18551" t="s">
        <v>14321</v>
      </c>
      <c r="I18551" t="s">
        <v>14321</v>
      </c>
    </row>
    <row r="18552" spans="1:9" x14ac:dyDescent="0.25">
      <c r="A18552" t="s">
        <v>48530</v>
      </c>
      <c r="B18552" t="s">
        <v>48531</v>
      </c>
      <c r="C18552">
        <v>462726</v>
      </c>
      <c r="D18552" t="s">
        <v>48532</v>
      </c>
      <c r="E18552">
        <v>2408.31</v>
      </c>
      <c r="F18552" s="7">
        <v>1715.44</v>
      </c>
      <c r="G18552" s="7">
        <v>291.45999999999998</v>
      </c>
      <c r="H18552" s="7">
        <v>401.41</v>
      </c>
      <c r="I18552" s="7">
        <v>2408.31</v>
      </c>
    </row>
    <row r="18553" spans="1:9" x14ac:dyDescent="0.25">
      <c r="A18553" t="s">
        <v>48533</v>
      </c>
      <c r="B18553" t="s">
        <v>48534</v>
      </c>
      <c r="C18553">
        <v>586715</v>
      </c>
      <c r="D18553" t="s">
        <v>48535</v>
      </c>
      <c r="E18553">
        <v>2009.47</v>
      </c>
      <c r="F18553" s="7">
        <v>1603.97</v>
      </c>
      <c r="G18553" s="7">
        <v>70.58</v>
      </c>
      <c r="H18553" s="7">
        <v>334.92</v>
      </c>
      <c r="I18553" s="7">
        <v>2009.47</v>
      </c>
    </row>
    <row r="18554" spans="1:9" x14ac:dyDescent="0.25">
      <c r="A18554" t="s">
        <v>48533</v>
      </c>
      <c r="B18554" t="s">
        <v>48536</v>
      </c>
      <c r="C18554">
        <v>586633</v>
      </c>
      <c r="D18554" t="s">
        <v>48537</v>
      </c>
      <c r="E18554">
        <v>1975.2</v>
      </c>
      <c r="F18554" s="7">
        <v>1603.97</v>
      </c>
      <c r="G18554" s="7">
        <v>42.03</v>
      </c>
      <c r="H18554" s="7">
        <v>329.2</v>
      </c>
      <c r="I18554" s="7">
        <v>1975.2</v>
      </c>
    </row>
    <row r="18555" spans="1:9" x14ac:dyDescent="0.25">
      <c r="A18555" t="s">
        <v>48538</v>
      </c>
      <c r="B18555" t="s">
        <v>48539</v>
      </c>
      <c r="C18555">
        <v>531490</v>
      </c>
      <c r="D18555" t="s">
        <v>48540</v>
      </c>
      <c r="E18555">
        <v>2261.63</v>
      </c>
      <c r="F18555" s="7">
        <v>1718.01</v>
      </c>
      <c r="G18555" s="7">
        <v>166.66</v>
      </c>
      <c r="H18555" s="7">
        <v>376.96</v>
      </c>
      <c r="I18555" s="7">
        <v>2261.63</v>
      </c>
    </row>
    <row r="18556" spans="1:9" x14ac:dyDescent="0.25">
      <c r="A18556" t="s">
        <v>48541</v>
      </c>
      <c r="B18556" t="s">
        <v>48542</v>
      </c>
      <c r="C18556">
        <v>592512</v>
      </c>
      <c r="D18556" t="s">
        <v>48543</v>
      </c>
      <c r="E18556">
        <v>1805.73</v>
      </c>
      <c r="F18556" s="7">
        <v>1441.34</v>
      </c>
      <c r="G18556" s="7">
        <v>63.42</v>
      </c>
      <c r="H18556" s="7">
        <v>300.97000000000003</v>
      </c>
      <c r="I18556" s="7">
        <v>1805.73</v>
      </c>
    </row>
    <row r="18557" spans="1:9" x14ac:dyDescent="0.25">
      <c r="A18557" t="s">
        <v>48544</v>
      </c>
      <c r="B18557" t="s">
        <v>48545</v>
      </c>
      <c r="C18557">
        <v>427404</v>
      </c>
      <c r="D18557" t="s">
        <v>48546</v>
      </c>
      <c r="E18557">
        <v>8109.7</v>
      </c>
      <c r="F18557" s="7">
        <v>5431.24</v>
      </c>
      <c r="G18557" s="7">
        <v>1326.84</v>
      </c>
      <c r="H18557" s="7">
        <v>1351.62</v>
      </c>
      <c r="I18557" s="7">
        <v>8109.7</v>
      </c>
    </row>
    <row r="18558" spans="1:9" x14ac:dyDescent="0.25">
      <c r="A18558" t="s">
        <v>48547</v>
      </c>
      <c r="B18558" t="s">
        <v>40591</v>
      </c>
      <c r="C18558">
        <v>433465</v>
      </c>
      <c r="D18558" t="s">
        <v>48548</v>
      </c>
      <c r="E18558">
        <v>213104.52</v>
      </c>
      <c r="F18558" s="7">
        <v>151796.81</v>
      </c>
      <c r="G18558" s="7">
        <v>25790.28</v>
      </c>
      <c r="H18558" s="7">
        <v>35517.43</v>
      </c>
      <c r="I18558" s="7">
        <v>213104.52</v>
      </c>
    </row>
    <row r="18559" spans="1:9" x14ac:dyDescent="0.25">
      <c r="A18559" t="s">
        <v>48549</v>
      </c>
      <c r="B18559" t="s">
        <v>48550</v>
      </c>
      <c r="C18559">
        <v>553389</v>
      </c>
      <c r="D18559" t="s">
        <v>48551</v>
      </c>
      <c r="E18559">
        <v>3385.48</v>
      </c>
      <c r="F18559" s="7">
        <v>2658.48</v>
      </c>
      <c r="G18559" s="7">
        <v>162.75</v>
      </c>
      <c r="H18559" s="7">
        <v>564.25</v>
      </c>
      <c r="I18559" s="7">
        <v>3385.48</v>
      </c>
    </row>
    <row r="18560" spans="1:9" x14ac:dyDescent="0.25">
      <c r="A18560" t="s">
        <v>48552</v>
      </c>
      <c r="B18560" t="s">
        <v>48553</v>
      </c>
      <c r="C18560">
        <v>605049</v>
      </c>
      <c r="D18560" t="s">
        <v>48554</v>
      </c>
      <c r="E18560">
        <v>3144.49</v>
      </c>
      <c r="F18560" s="7">
        <v>2388.71</v>
      </c>
      <c r="G18560" s="7">
        <v>231.7</v>
      </c>
      <c r="H18560" s="7">
        <v>524.08000000000004</v>
      </c>
      <c r="I18560" s="7">
        <v>3144.49</v>
      </c>
    </row>
    <row r="18561" spans="1:9" x14ac:dyDescent="0.25">
      <c r="A18561" t="s">
        <v>48552</v>
      </c>
      <c r="B18561" t="s">
        <v>48555</v>
      </c>
      <c r="C18561">
        <v>605050</v>
      </c>
      <c r="D18561" t="s">
        <v>48556</v>
      </c>
      <c r="E18561">
        <v>3093.48</v>
      </c>
      <c r="F18561" s="7">
        <v>2388.71</v>
      </c>
      <c r="G18561" s="7">
        <v>189.19</v>
      </c>
      <c r="H18561" s="7">
        <v>515.58000000000004</v>
      </c>
      <c r="I18561" s="7">
        <v>3093.48</v>
      </c>
    </row>
    <row r="18562" spans="1:9" x14ac:dyDescent="0.25">
      <c r="A18562" t="s">
        <v>48557</v>
      </c>
      <c r="B18562" t="s">
        <v>48558</v>
      </c>
      <c r="C18562">
        <v>218220</v>
      </c>
      <c r="D18562" t="s">
        <v>48559</v>
      </c>
      <c r="E18562">
        <v>5048.45</v>
      </c>
      <c r="F18562" s="7">
        <v>3322.3</v>
      </c>
      <c r="G18562" s="7">
        <v>884.73</v>
      </c>
      <c r="H18562" s="7">
        <v>841.42</v>
      </c>
      <c r="I18562" s="7">
        <v>5048.45</v>
      </c>
    </row>
    <row r="18563" spans="1:9" x14ac:dyDescent="0.25">
      <c r="A18563" t="s">
        <v>48560</v>
      </c>
      <c r="B18563" t="s">
        <v>48561</v>
      </c>
      <c r="C18563">
        <v>569787</v>
      </c>
      <c r="D18563" t="s">
        <v>48562</v>
      </c>
      <c r="E18563">
        <v>2338.7199999999998</v>
      </c>
      <c r="F18563" s="7">
        <v>1866.78</v>
      </c>
      <c r="G18563" s="7">
        <v>82.14</v>
      </c>
      <c r="H18563" s="7">
        <v>389.8</v>
      </c>
      <c r="I18563" s="7">
        <v>2338.7199999999998</v>
      </c>
    </row>
    <row r="18564" spans="1:9" x14ac:dyDescent="0.25">
      <c r="A18564" t="s">
        <v>48563</v>
      </c>
      <c r="B18564" t="s">
        <v>48564</v>
      </c>
      <c r="C18564">
        <v>117956</v>
      </c>
      <c r="D18564" t="s">
        <v>48565</v>
      </c>
      <c r="E18564">
        <v>2500.7199999999998</v>
      </c>
      <c r="F18564" s="7">
        <v>1305.6400000000001</v>
      </c>
      <c r="G18564" s="7">
        <v>391.38</v>
      </c>
      <c r="H18564" s="7">
        <v>545.75</v>
      </c>
      <c r="I18564" s="7">
        <v>2500.7199999999998</v>
      </c>
    </row>
    <row r="18565" spans="1:9" x14ac:dyDescent="0.25">
      <c r="A18565" t="s">
        <v>48566</v>
      </c>
      <c r="B18565" t="s">
        <v>48567</v>
      </c>
      <c r="C18565">
        <v>605229</v>
      </c>
      <c r="D18565" t="s">
        <v>48568</v>
      </c>
      <c r="E18565">
        <v>1938.75</v>
      </c>
      <c r="F18565" s="7">
        <v>1571.82</v>
      </c>
      <c r="G18565" s="7">
        <v>43.7</v>
      </c>
      <c r="H18565" s="7">
        <v>323.23</v>
      </c>
      <c r="I18565" s="7">
        <v>1938.75</v>
      </c>
    </row>
    <row r="18566" spans="1:9" x14ac:dyDescent="0.25">
      <c r="A18566" t="s">
        <v>48569</v>
      </c>
      <c r="B18566" t="s">
        <v>48570</v>
      </c>
      <c r="C18566">
        <v>521891</v>
      </c>
      <c r="D18566" t="s">
        <v>48571</v>
      </c>
      <c r="E18566">
        <v>2216.6</v>
      </c>
      <c r="F18566" s="7">
        <v>1668.51</v>
      </c>
      <c r="G18566" s="7">
        <v>178.62</v>
      </c>
      <c r="H18566" s="7">
        <v>369.47</v>
      </c>
      <c r="I18566" s="7">
        <v>2216.6</v>
      </c>
    </row>
    <row r="18567" spans="1:9" x14ac:dyDescent="0.25">
      <c r="A18567" t="s">
        <v>48572</v>
      </c>
      <c r="B18567" t="s">
        <v>48573</v>
      </c>
      <c r="C18567">
        <v>599021</v>
      </c>
      <c r="D18567" t="s">
        <v>48574</v>
      </c>
      <c r="E18567">
        <v>2552.2199999999998</v>
      </c>
      <c r="F18567" s="7">
        <v>1724.09</v>
      </c>
      <c r="G18567" s="7">
        <v>402.75</v>
      </c>
      <c r="H18567" s="7">
        <v>425.38</v>
      </c>
      <c r="I18567" s="7">
        <v>2552.2199999999998</v>
      </c>
    </row>
    <row r="18568" spans="1:9" x14ac:dyDescent="0.25">
      <c r="A18568" t="s">
        <v>48575</v>
      </c>
      <c r="B18568" t="s">
        <v>48576</v>
      </c>
      <c r="C18568">
        <v>471764</v>
      </c>
      <c r="D18568" t="s">
        <v>48577</v>
      </c>
      <c r="E18568">
        <v>584.17999999999995</v>
      </c>
      <c r="F18568" s="7">
        <v>584.17999999999995</v>
      </c>
      <c r="G18568" s="12" t="s">
        <v>14321</v>
      </c>
      <c r="H18568" t="s">
        <v>14321</v>
      </c>
      <c r="I18568" t="s">
        <v>14321</v>
      </c>
    </row>
    <row r="18569" spans="1:9" x14ac:dyDescent="0.25">
      <c r="A18569" t="s">
        <v>48578</v>
      </c>
      <c r="B18569" t="s">
        <v>48579</v>
      </c>
      <c r="C18569">
        <v>470205</v>
      </c>
      <c r="D18569" t="s">
        <v>48580</v>
      </c>
      <c r="E18569">
        <v>584.17999999999995</v>
      </c>
      <c r="F18569" s="7">
        <v>584.17999999999995</v>
      </c>
      <c r="G18569" s="12" t="s">
        <v>14321</v>
      </c>
      <c r="H18569" t="s">
        <v>14321</v>
      </c>
      <c r="I18569" t="s">
        <v>14321</v>
      </c>
    </row>
    <row r="18570" spans="1:9" x14ac:dyDescent="0.25">
      <c r="A18570" t="s">
        <v>48581</v>
      </c>
      <c r="B18570" t="s">
        <v>48582</v>
      </c>
      <c r="C18570">
        <v>602812</v>
      </c>
      <c r="D18570" t="s">
        <v>48583</v>
      </c>
      <c r="E18570">
        <v>444.87</v>
      </c>
      <c r="F18570" s="7">
        <v>444.87</v>
      </c>
      <c r="G18570" s="12" t="s">
        <v>14321</v>
      </c>
      <c r="H18570" t="s">
        <v>14321</v>
      </c>
      <c r="I18570" t="s">
        <v>14321</v>
      </c>
    </row>
    <row r="18571" spans="1:9" x14ac:dyDescent="0.25">
      <c r="A18571" t="s">
        <v>48584</v>
      </c>
      <c r="B18571" t="s">
        <v>48585</v>
      </c>
      <c r="C18571">
        <v>537361</v>
      </c>
      <c r="D18571" t="s">
        <v>48586</v>
      </c>
      <c r="E18571">
        <v>6551.33</v>
      </c>
      <c r="F18571" s="7">
        <v>4968.0600000000004</v>
      </c>
      <c r="G18571" s="7">
        <v>491.37</v>
      </c>
      <c r="H18571" s="7">
        <v>1091.9000000000001</v>
      </c>
      <c r="I18571" s="7">
        <v>6551.33</v>
      </c>
    </row>
    <row r="18572" spans="1:9" x14ac:dyDescent="0.25">
      <c r="A18572" t="s">
        <v>48587</v>
      </c>
      <c r="B18572" t="s">
        <v>48588</v>
      </c>
      <c r="C18572">
        <v>568737</v>
      </c>
      <c r="D18572" t="s">
        <v>48589</v>
      </c>
      <c r="E18572">
        <v>79.31</v>
      </c>
      <c r="F18572" s="7">
        <v>79.31</v>
      </c>
      <c r="G18572" s="12" t="s">
        <v>14321</v>
      </c>
      <c r="H18572" t="s">
        <v>14321</v>
      </c>
      <c r="I18572" t="s">
        <v>14321</v>
      </c>
    </row>
    <row r="18573" spans="1:9" x14ac:dyDescent="0.25">
      <c r="A18573" t="s">
        <v>48590</v>
      </c>
      <c r="B18573" t="s">
        <v>48591</v>
      </c>
      <c r="C18573">
        <v>469297</v>
      </c>
      <c r="D18573" t="s">
        <v>48592</v>
      </c>
      <c r="E18573">
        <v>13607.98</v>
      </c>
      <c r="F18573" s="7">
        <v>9865.14</v>
      </c>
      <c r="G18573" s="7">
        <v>1474.84</v>
      </c>
      <c r="H18573" s="7">
        <v>2268</v>
      </c>
      <c r="I18573" s="7">
        <v>13607.98</v>
      </c>
    </row>
    <row r="18574" spans="1:9" x14ac:dyDescent="0.25">
      <c r="A18574" t="s">
        <v>48593</v>
      </c>
      <c r="B18574" t="s">
        <v>13585</v>
      </c>
      <c r="C18574">
        <v>434261</v>
      </c>
      <c r="D18574" t="s">
        <v>48594</v>
      </c>
      <c r="E18574">
        <v>2822.56</v>
      </c>
      <c r="F18574" s="7">
        <v>1906.71</v>
      </c>
      <c r="G18574" s="7">
        <v>445.41</v>
      </c>
      <c r="H18574" s="7">
        <v>470.44</v>
      </c>
      <c r="I18574" s="7">
        <v>2822.56</v>
      </c>
    </row>
    <row r="18575" spans="1:9" x14ac:dyDescent="0.25">
      <c r="A18575" t="s">
        <v>48595</v>
      </c>
      <c r="B18575" t="s">
        <v>48596</v>
      </c>
      <c r="C18575">
        <v>526291</v>
      </c>
      <c r="D18575" t="s">
        <v>48597</v>
      </c>
      <c r="E18575">
        <v>1659.12</v>
      </c>
      <c r="F18575" s="7">
        <v>1248.94</v>
      </c>
      <c r="G18575" s="7">
        <v>133.63999999999999</v>
      </c>
      <c r="H18575" s="7">
        <v>276.54000000000002</v>
      </c>
      <c r="I18575" s="7">
        <v>1659.12</v>
      </c>
    </row>
    <row r="18576" spans="1:9" x14ac:dyDescent="0.25">
      <c r="A18576" t="s">
        <v>48598</v>
      </c>
      <c r="B18576" t="s">
        <v>48599</v>
      </c>
      <c r="C18576">
        <v>211144</v>
      </c>
      <c r="D18576" t="s">
        <v>48600</v>
      </c>
      <c r="E18576">
        <v>2435.5300000000002</v>
      </c>
      <c r="F18576" s="7">
        <v>1567.13</v>
      </c>
      <c r="G18576" s="7">
        <v>462.46</v>
      </c>
      <c r="H18576" s="7">
        <v>405.94</v>
      </c>
      <c r="I18576" s="7">
        <v>2435.5300000000002</v>
      </c>
    </row>
    <row r="18577" spans="1:9" x14ac:dyDescent="0.25">
      <c r="A18577" t="s">
        <v>48601</v>
      </c>
      <c r="B18577" t="s">
        <v>48602</v>
      </c>
      <c r="C18577">
        <v>173365</v>
      </c>
      <c r="D18577" t="s">
        <v>48603</v>
      </c>
      <c r="E18577">
        <v>4318.46</v>
      </c>
      <c r="F18577" s="7">
        <v>2727.73</v>
      </c>
      <c r="G18577" s="7">
        <v>870.97</v>
      </c>
      <c r="H18577" s="7">
        <v>719.76</v>
      </c>
      <c r="I18577" s="7">
        <v>4318.46</v>
      </c>
    </row>
    <row r="18578" spans="1:9" x14ac:dyDescent="0.25">
      <c r="A18578" t="s">
        <v>48604</v>
      </c>
      <c r="B18578" t="s">
        <v>48605</v>
      </c>
      <c r="C18578">
        <v>574094</v>
      </c>
      <c r="D18578" t="s">
        <v>48606</v>
      </c>
      <c r="E18578">
        <v>799.06</v>
      </c>
      <c r="F18578" s="7">
        <v>799.06</v>
      </c>
      <c r="G18578" s="12" t="s">
        <v>14321</v>
      </c>
      <c r="H18578" t="s">
        <v>14321</v>
      </c>
      <c r="I18578" t="s">
        <v>14321</v>
      </c>
    </row>
    <row r="18579" spans="1:9" x14ac:dyDescent="0.25">
      <c r="A18579" t="s">
        <v>48607</v>
      </c>
      <c r="B18579" t="s">
        <v>48608</v>
      </c>
      <c r="C18579">
        <v>526828</v>
      </c>
      <c r="D18579" t="s">
        <v>48609</v>
      </c>
      <c r="E18579">
        <v>1801.47</v>
      </c>
      <c r="F18579" s="7">
        <v>1356.09</v>
      </c>
      <c r="G18579" s="7">
        <v>145.12</v>
      </c>
      <c r="H18579" s="7">
        <v>300.26</v>
      </c>
      <c r="I18579" s="7">
        <v>1801.47</v>
      </c>
    </row>
    <row r="18580" spans="1:9" x14ac:dyDescent="0.25">
      <c r="A18580" t="s">
        <v>48610</v>
      </c>
      <c r="B18580" t="s">
        <v>48611</v>
      </c>
      <c r="C18580">
        <v>436472</v>
      </c>
      <c r="D18580" t="s">
        <v>48612</v>
      </c>
      <c r="E18580">
        <v>1273.45</v>
      </c>
      <c r="F18580" s="7">
        <v>1273.45</v>
      </c>
      <c r="G18580" s="12" t="s">
        <v>14321</v>
      </c>
      <c r="H18580" t="s">
        <v>14321</v>
      </c>
      <c r="I18580" t="s">
        <v>14321</v>
      </c>
    </row>
    <row r="18581" spans="1:9" x14ac:dyDescent="0.25">
      <c r="A18581" t="s">
        <v>48613</v>
      </c>
      <c r="B18581" t="s">
        <v>48614</v>
      </c>
      <c r="C18581">
        <v>581781</v>
      </c>
      <c r="D18581" t="s">
        <v>48615</v>
      </c>
      <c r="E18581">
        <v>186.78</v>
      </c>
      <c r="F18581" s="7">
        <v>186.78</v>
      </c>
      <c r="G18581" s="12" t="s">
        <v>14321</v>
      </c>
      <c r="H18581" t="s">
        <v>14321</v>
      </c>
      <c r="I18581" t="s">
        <v>14321</v>
      </c>
    </row>
    <row r="18582" spans="1:9" x14ac:dyDescent="0.25">
      <c r="A18582" t="s">
        <v>48616</v>
      </c>
      <c r="B18582" t="s">
        <v>48617</v>
      </c>
      <c r="C18582">
        <v>530268</v>
      </c>
      <c r="D18582" t="s">
        <v>48618</v>
      </c>
      <c r="E18582">
        <v>48075.38</v>
      </c>
      <c r="F18582" s="7">
        <v>34244.639999999999</v>
      </c>
      <c r="G18582" s="7">
        <v>5818.16</v>
      </c>
      <c r="H18582" s="7">
        <v>8012.58</v>
      </c>
      <c r="I18582" s="7">
        <v>48075.38</v>
      </c>
    </row>
    <row r="18583" spans="1:9" x14ac:dyDescent="0.25">
      <c r="A18583" t="s">
        <v>48619</v>
      </c>
      <c r="B18583" t="s">
        <v>48620</v>
      </c>
      <c r="C18583">
        <v>167363</v>
      </c>
      <c r="D18583" t="s">
        <v>48621</v>
      </c>
      <c r="E18583">
        <v>1741.81</v>
      </c>
      <c r="F18583" s="7">
        <v>1093.81</v>
      </c>
      <c r="G18583" s="7">
        <v>357.69</v>
      </c>
      <c r="H18583" s="7">
        <v>290.31</v>
      </c>
      <c r="I18583" s="7">
        <v>1741.81</v>
      </c>
    </row>
    <row r="18584" spans="1:9" x14ac:dyDescent="0.25">
      <c r="A18584" t="s">
        <v>48622</v>
      </c>
      <c r="B18584" t="s">
        <v>48623</v>
      </c>
      <c r="C18584">
        <v>277146</v>
      </c>
      <c r="D18584" t="s">
        <v>48624</v>
      </c>
      <c r="E18584">
        <v>8603.4500000000007</v>
      </c>
      <c r="F18584" s="7">
        <v>5708.22</v>
      </c>
      <c r="G18584" s="7">
        <v>1461.31</v>
      </c>
      <c r="H18584" s="7">
        <v>1433.92</v>
      </c>
      <c r="I18584" s="7">
        <v>8603.4500000000007</v>
      </c>
    </row>
    <row r="18585" spans="1:9" x14ac:dyDescent="0.25">
      <c r="A18585" t="s">
        <v>48625</v>
      </c>
      <c r="B18585" t="s">
        <v>48626</v>
      </c>
      <c r="C18585">
        <v>203370</v>
      </c>
      <c r="D18585" t="s">
        <v>48627</v>
      </c>
      <c r="E18585">
        <v>2418.9899999999998</v>
      </c>
      <c r="F18585" s="7">
        <v>1579.17</v>
      </c>
      <c r="G18585" s="7">
        <v>436.66</v>
      </c>
      <c r="H18585" s="7">
        <v>403.16</v>
      </c>
      <c r="I18585" s="7">
        <v>2418.9899999999998</v>
      </c>
    </row>
    <row r="18586" spans="1:9" x14ac:dyDescent="0.25">
      <c r="A18586" t="s">
        <v>48628</v>
      </c>
      <c r="B18586" t="s">
        <v>48629</v>
      </c>
      <c r="C18586">
        <v>547625</v>
      </c>
      <c r="D18586" t="s">
        <v>48630</v>
      </c>
      <c r="E18586">
        <v>2009.5</v>
      </c>
      <c r="F18586" s="7">
        <v>1578.15</v>
      </c>
      <c r="G18586" s="7">
        <v>96.43</v>
      </c>
      <c r="H18586" s="7">
        <v>334.92</v>
      </c>
      <c r="I18586" s="7">
        <v>2009.5</v>
      </c>
    </row>
    <row r="18587" spans="1:9" x14ac:dyDescent="0.25">
      <c r="A18587" t="s">
        <v>48631</v>
      </c>
      <c r="B18587" t="s">
        <v>48632</v>
      </c>
      <c r="C18587">
        <v>477879</v>
      </c>
      <c r="D18587" t="s">
        <v>48633</v>
      </c>
      <c r="E18587">
        <v>8492.23</v>
      </c>
      <c r="F18587" s="7">
        <v>6214.3</v>
      </c>
      <c r="G18587" s="7">
        <v>862.55</v>
      </c>
      <c r="H18587" s="7">
        <v>1415.38</v>
      </c>
      <c r="I18587" s="7">
        <v>8492.23</v>
      </c>
    </row>
    <row r="18588" spans="1:9" x14ac:dyDescent="0.25">
      <c r="A18588" t="s">
        <v>48634</v>
      </c>
      <c r="B18588" t="s">
        <v>48635</v>
      </c>
      <c r="C18588">
        <v>180707</v>
      </c>
      <c r="D18588" t="s">
        <v>48636</v>
      </c>
      <c r="E18588">
        <v>4003.2</v>
      </c>
      <c r="F18588" s="7">
        <v>2538.4299999999998</v>
      </c>
      <c r="G18588" s="7">
        <v>112.65</v>
      </c>
      <c r="H18588" s="7">
        <v>928.4</v>
      </c>
      <c r="I18588" s="7">
        <v>4003.2</v>
      </c>
    </row>
    <row r="18589" spans="1:9" x14ac:dyDescent="0.25">
      <c r="A18589" t="s">
        <v>48637</v>
      </c>
      <c r="B18589" t="s">
        <v>48638</v>
      </c>
      <c r="C18589">
        <v>384720</v>
      </c>
      <c r="D18589" t="s">
        <v>48639</v>
      </c>
      <c r="E18589">
        <v>2500.96</v>
      </c>
      <c r="F18589" s="7">
        <v>1703.55</v>
      </c>
      <c r="G18589" s="7">
        <v>380.58</v>
      </c>
      <c r="H18589" s="7">
        <v>416.83</v>
      </c>
      <c r="I18589" s="7">
        <v>2500.96</v>
      </c>
    </row>
    <row r="18590" spans="1:9" x14ac:dyDescent="0.25">
      <c r="A18590" t="s">
        <v>48640</v>
      </c>
      <c r="B18590" t="s">
        <v>48641</v>
      </c>
      <c r="C18590">
        <v>184661</v>
      </c>
      <c r="D18590" t="s">
        <v>48642</v>
      </c>
      <c r="E18590">
        <v>16253.06</v>
      </c>
      <c r="F18590" s="7">
        <v>10206.620000000001</v>
      </c>
      <c r="G18590" s="7">
        <v>3337.58</v>
      </c>
      <c r="H18590" s="7">
        <v>2708.86</v>
      </c>
      <c r="I18590" s="7">
        <v>16253.06</v>
      </c>
    </row>
    <row r="18591" spans="1:9" x14ac:dyDescent="0.25">
      <c r="A18591" t="s">
        <v>48643</v>
      </c>
      <c r="B18591" t="s">
        <v>48644</v>
      </c>
      <c r="C18591">
        <v>463251</v>
      </c>
      <c r="D18591" t="s">
        <v>48645</v>
      </c>
      <c r="E18591">
        <v>1486.65</v>
      </c>
      <c r="F18591" s="7">
        <v>1058.95</v>
      </c>
      <c r="G18591" s="7">
        <v>179.92</v>
      </c>
      <c r="H18591" s="7">
        <v>247.78</v>
      </c>
      <c r="I18591" s="7">
        <v>1486.65</v>
      </c>
    </row>
    <row r="18592" spans="1:9" x14ac:dyDescent="0.25">
      <c r="A18592" t="s">
        <v>48646</v>
      </c>
      <c r="B18592" t="s">
        <v>48647</v>
      </c>
      <c r="C18592">
        <v>602562</v>
      </c>
      <c r="D18592" t="s">
        <v>48648</v>
      </c>
      <c r="E18592">
        <v>1280.1199999999999</v>
      </c>
      <c r="F18592" s="7">
        <v>1013.15</v>
      </c>
      <c r="G18592" s="7">
        <v>53.61</v>
      </c>
      <c r="H18592" s="7">
        <v>213.36</v>
      </c>
      <c r="I18592" s="7">
        <v>1280.1199999999999</v>
      </c>
    </row>
    <row r="18593" spans="1:9" x14ac:dyDescent="0.25">
      <c r="A18593" t="s">
        <v>48649</v>
      </c>
      <c r="B18593" t="s">
        <v>48650</v>
      </c>
      <c r="C18593">
        <v>559675</v>
      </c>
      <c r="D18593" t="s">
        <v>48651</v>
      </c>
      <c r="E18593">
        <v>497.55</v>
      </c>
      <c r="F18593" s="7">
        <v>497.55</v>
      </c>
      <c r="G18593" s="12" t="s">
        <v>14321</v>
      </c>
      <c r="H18593" t="s">
        <v>14321</v>
      </c>
      <c r="I18593" t="s">
        <v>14321</v>
      </c>
    </row>
    <row r="18594" spans="1:9" x14ac:dyDescent="0.25">
      <c r="A18594" t="s">
        <v>48652</v>
      </c>
      <c r="B18594" t="s">
        <v>48653</v>
      </c>
      <c r="C18594">
        <v>186746</v>
      </c>
      <c r="D18594" t="s">
        <v>48654</v>
      </c>
      <c r="E18594">
        <v>2634.07</v>
      </c>
      <c r="F18594" s="7">
        <v>1682.79</v>
      </c>
      <c r="G18594" s="7">
        <v>512.26</v>
      </c>
      <c r="H18594" s="7">
        <v>439.02</v>
      </c>
      <c r="I18594" s="7">
        <v>2634.07</v>
      </c>
    </row>
    <row r="18595" spans="1:9" x14ac:dyDescent="0.25">
      <c r="A18595" t="s">
        <v>48655</v>
      </c>
      <c r="B18595" t="s">
        <v>48656</v>
      </c>
      <c r="C18595">
        <v>420770</v>
      </c>
      <c r="D18595" t="s">
        <v>48657</v>
      </c>
      <c r="E18595">
        <v>2571.4699999999998</v>
      </c>
      <c r="F18595" s="7">
        <v>1722.17</v>
      </c>
      <c r="G18595" s="7">
        <v>420.72</v>
      </c>
      <c r="H18595" s="7">
        <v>428.58</v>
      </c>
      <c r="I18595" s="7">
        <v>2571.4699999999998</v>
      </c>
    </row>
    <row r="18596" spans="1:9" x14ac:dyDescent="0.25">
      <c r="A18596" t="s">
        <v>48658</v>
      </c>
      <c r="B18596" t="s">
        <v>48659</v>
      </c>
      <c r="C18596">
        <v>532477</v>
      </c>
      <c r="D18596" t="s">
        <v>48660</v>
      </c>
      <c r="E18596">
        <v>3365.06</v>
      </c>
      <c r="F18596" s="7">
        <v>2598.38</v>
      </c>
      <c r="G18596" s="7">
        <v>205.78</v>
      </c>
      <c r="H18596" s="7">
        <v>560.9</v>
      </c>
      <c r="I18596" s="7">
        <v>3365.06</v>
      </c>
    </row>
    <row r="18597" spans="1:9" x14ac:dyDescent="0.25">
      <c r="A18597" t="s">
        <v>48661</v>
      </c>
      <c r="B18597" t="s">
        <v>48662</v>
      </c>
      <c r="C18597">
        <v>480543</v>
      </c>
      <c r="D18597" t="s">
        <v>48663</v>
      </c>
      <c r="E18597">
        <v>3790.16</v>
      </c>
      <c r="F18597" s="7">
        <v>2817.53</v>
      </c>
      <c r="G18597" s="7">
        <v>340.91</v>
      </c>
      <c r="H18597" s="7">
        <v>631.72</v>
      </c>
      <c r="I18597" s="7">
        <v>3790.16</v>
      </c>
    </row>
    <row r="18598" spans="1:9" x14ac:dyDescent="0.25">
      <c r="A18598" t="s">
        <v>48664</v>
      </c>
      <c r="B18598" t="s">
        <v>48665</v>
      </c>
      <c r="C18598">
        <v>557990</v>
      </c>
      <c r="D18598" t="s">
        <v>48666</v>
      </c>
      <c r="E18598">
        <v>4340.6000000000004</v>
      </c>
      <c r="F18598" s="7">
        <v>3239.15</v>
      </c>
      <c r="G18598" s="7">
        <v>378.01</v>
      </c>
      <c r="H18598" s="7">
        <v>723.44</v>
      </c>
      <c r="I18598" s="7">
        <v>4340.6000000000004</v>
      </c>
    </row>
    <row r="18599" spans="1:9" x14ac:dyDescent="0.25">
      <c r="A18599" t="s">
        <v>48667</v>
      </c>
      <c r="B18599" t="s">
        <v>48668</v>
      </c>
      <c r="C18599">
        <v>546153</v>
      </c>
      <c r="D18599" t="s">
        <v>48669</v>
      </c>
      <c r="E18599">
        <v>1444.03</v>
      </c>
      <c r="F18599" s="7">
        <v>1115.3499999999999</v>
      </c>
      <c r="G18599" s="7">
        <v>88</v>
      </c>
      <c r="H18599" s="7">
        <v>240.68</v>
      </c>
      <c r="I18599" s="7">
        <v>1444.03</v>
      </c>
    </row>
    <row r="18600" spans="1:9" x14ac:dyDescent="0.25">
      <c r="A18600" t="s">
        <v>48670</v>
      </c>
      <c r="B18600" t="s">
        <v>48671</v>
      </c>
      <c r="C18600">
        <v>586069</v>
      </c>
      <c r="D18600" t="s">
        <v>48672</v>
      </c>
      <c r="E18600">
        <v>444.87</v>
      </c>
      <c r="F18600" s="7">
        <v>444.87</v>
      </c>
      <c r="G18600" s="12" t="s">
        <v>14321</v>
      </c>
      <c r="H18600" t="s">
        <v>14321</v>
      </c>
      <c r="I18600" t="s">
        <v>14321</v>
      </c>
    </row>
    <row r="18601" spans="1:9" x14ac:dyDescent="0.25">
      <c r="A18601" t="s">
        <v>48673</v>
      </c>
      <c r="B18601" t="s">
        <v>48674</v>
      </c>
      <c r="C18601">
        <v>523421</v>
      </c>
      <c r="D18601" t="s">
        <v>48675</v>
      </c>
      <c r="E18601">
        <v>1545.18</v>
      </c>
      <c r="F18601" s="7">
        <v>1043.8</v>
      </c>
      <c r="G18601" s="7">
        <v>243.84</v>
      </c>
      <c r="H18601" s="7">
        <v>257.54000000000002</v>
      </c>
      <c r="I18601" s="7">
        <v>1545.18</v>
      </c>
    </row>
    <row r="18602" spans="1:9" x14ac:dyDescent="0.25">
      <c r="A18602" t="s">
        <v>48676</v>
      </c>
      <c r="B18602" t="s">
        <v>48677</v>
      </c>
      <c r="C18602">
        <v>483663</v>
      </c>
      <c r="D18602" t="s">
        <v>48678</v>
      </c>
      <c r="E18602">
        <v>1760.44</v>
      </c>
      <c r="F18602" s="7">
        <v>1300.43</v>
      </c>
      <c r="G18602" s="7">
        <v>166.59</v>
      </c>
      <c r="H18602" s="7">
        <v>293.42</v>
      </c>
      <c r="I18602" s="7">
        <v>1760.44</v>
      </c>
    </row>
    <row r="18603" spans="1:9" x14ac:dyDescent="0.25">
      <c r="A18603" t="s">
        <v>48679</v>
      </c>
      <c r="B18603" t="s">
        <v>48680</v>
      </c>
      <c r="C18603">
        <v>202170</v>
      </c>
      <c r="D18603" t="s">
        <v>48681</v>
      </c>
      <c r="E18603">
        <v>8617.36</v>
      </c>
      <c r="F18603" s="7">
        <v>5411.53</v>
      </c>
      <c r="G18603" s="7">
        <v>1769.59</v>
      </c>
      <c r="H18603" s="7">
        <v>1436.24</v>
      </c>
      <c r="I18603" s="7">
        <v>8617.36</v>
      </c>
    </row>
    <row r="18604" spans="1:9" x14ac:dyDescent="0.25">
      <c r="A18604" t="s">
        <v>48682</v>
      </c>
      <c r="B18604" t="s">
        <v>48683</v>
      </c>
      <c r="C18604">
        <v>599051</v>
      </c>
      <c r="D18604" t="s">
        <v>48684</v>
      </c>
      <c r="E18604">
        <v>1225.56</v>
      </c>
      <c r="F18604" s="7">
        <v>1225.56</v>
      </c>
      <c r="G18604" s="12" t="s">
        <v>14321</v>
      </c>
      <c r="H18604" t="s">
        <v>14321</v>
      </c>
      <c r="I18604" t="s">
        <v>14321</v>
      </c>
    </row>
    <row r="18605" spans="1:9" x14ac:dyDescent="0.25">
      <c r="A18605" t="s">
        <v>48685</v>
      </c>
      <c r="B18605" t="s">
        <v>20724</v>
      </c>
      <c r="C18605">
        <v>203221</v>
      </c>
      <c r="D18605" t="s">
        <v>48686</v>
      </c>
      <c r="E18605">
        <v>2031.45</v>
      </c>
      <c r="F18605" s="7">
        <v>1307.1199999999999</v>
      </c>
      <c r="G18605" s="7">
        <v>385.74</v>
      </c>
      <c r="H18605" s="7">
        <v>338.59</v>
      </c>
      <c r="I18605" s="7">
        <v>2031.45</v>
      </c>
    </row>
    <row r="18606" spans="1:9" x14ac:dyDescent="0.25">
      <c r="A18606" t="s">
        <v>48687</v>
      </c>
      <c r="B18606" t="s">
        <v>48688</v>
      </c>
      <c r="C18606">
        <v>200075</v>
      </c>
      <c r="D18606" t="s">
        <v>48689</v>
      </c>
      <c r="E18606">
        <v>2673.86</v>
      </c>
      <c r="F18606" s="7">
        <v>1688.93</v>
      </c>
      <c r="G18606" s="7">
        <v>539.29</v>
      </c>
      <c r="H18606" s="7">
        <v>445.64</v>
      </c>
      <c r="I18606" s="7">
        <v>2673.86</v>
      </c>
    </row>
    <row r="18607" spans="1:9" x14ac:dyDescent="0.25">
      <c r="A18607" t="s">
        <v>48690</v>
      </c>
      <c r="B18607" t="s">
        <v>48691</v>
      </c>
      <c r="C18607">
        <v>604749</v>
      </c>
      <c r="D18607" t="s">
        <v>48692</v>
      </c>
      <c r="E18607">
        <v>365.52</v>
      </c>
      <c r="F18607" s="7">
        <v>365.52</v>
      </c>
      <c r="G18607" s="12" t="s">
        <v>14321</v>
      </c>
      <c r="H18607" t="s">
        <v>14321</v>
      </c>
      <c r="I18607" t="s">
        <v>14321</v>
      </c>
    </row>
    <row r="18608" spans="1:9" x14ac:dyDescent="0.25">
      <c r="A18608" t="s">
        <v>48693</v>
      </c>
      <c r="B18608" t="s">
        <v>48694</v>
      </c>
      <c r="C18608">
        <v>608334</v>
      </c>
      <c r="D18608" t="s">
        <v>48695</v>
      </c>
      <c r="E18608">
        <v>186.78</v>
      </c>
      <c r="F18608" s="7">
        <v>186.78</v>
      </c>
      <c r="G18608" s="12" t="s">
        <v>14321</v>
      </c>
      <c r="H18608" t="s">
        <v>14321</v>
      </c>
      <c r="I18608" t="s">
        <v>14321</v>
      </c>
    </row>
    <row r="18609" spans="1:9" x14ac:dyDescent="0.25">
      <c r="A18609" t="s">
        <v>48696</v>
      </c>
      <c r="B18609" t="s">
        <v>48697</v>
      </c>
      <c r="C18609">
        <v>597365</v>
      </c>
      <c r="D18609" t="s">
        <v>48698</v>
      </c>
      <c r="E18609">
        <v>338.33</v>
      </c>
      <c r="F18609" s="7">
        <v>338.33</v>
      </c>
      <c r="G18609" s="12" t="s">
        <v>14321</v>
      </c>
      <c r="H18609" t="s">
        <v>14321</v>
      </c>
      <c r="I18609" t="s">
        <v>14321</v>
      </c>
    </row>
    <row r="18610" spans="1:9" x14ac:dyDescent="0.25">
      <c r="A18610" t="s">
        <v>48699</v>
      </c>
      <c r="B18610" t="s">
        <v>48700</v>
      </c>
      <c r="C18610">
        <v>558944</v>
      </c>
      <c r="D18610" t="s">
        <v>48701</v>
      </c>
      <c r="E18610">
        <v>2513.58</v>
      </c>
      <c r="F18610" s="7">
        <v>1941.46</v>
      </c>
      <c r="G18610" s="7">
        <v>153.19</v>
      </c>
      <c r="H18610" s="7">
        <v>418.93</v>
      </c>
      <c r="I18610" s="7">
        <v>2513.58</v>
      </c>
    </row>
    <row r="18611" spans="1:9" x14ac:dyDescent="0.25">
      <c r="A18611" t="s">
        <v>48702</v>
      </c>
      <c r="B18611" t="s">
        <v>48703</v>
      </c>
      <c r="C18611">
        <v>592608</v>
      </c>
      <c r="D18611" t="s">
        <v>48704</v>
      </c>
      <c r="E18611">
        <v>3269.82</v>
      </c>
      <c r="F18611" s="7">
        <v>2483.79</v>
      </c>
      <c r="G18611" s="7">
        <v>240.99</v>
      </c>
      <c r="H18611" s="7">
        <v>545.04</v>
      </c>
      <c r="I18611" s="7">
        <v>3269.82</v>
      </c>
    </row>
    <row r="18612" spans="1:9" x14ac:dyDescent="0.25">
      <c r="A18612" t="s">
        <v>48705</v>
      </c>
      <c r="B18612" t="s">
        <v>48706</v>
      </c>
      <c r="C18612">
        <v>529986</v>
      </c>
      <c r="D18612" t="s">
        <v>48707</v>
      </c>
      <c r="E18612">
        <v>4449.59</v>
      </c>
      <c r="F18612" s="7">
        <v>3349.56</v>
      </c>
      <c r="G18612" s="7">
        <v>358.45</v>
      </c>
      <c r="H18612" s="7">
        <v>741.58</v>
      </c>
      <c r="I18612" s="7">
        <v>4449.59</v>
      </c>
    </row>
    <row r="18613" spans="1:9" x14ac:dyDescent="0.25">
      <c r="A18613" t="s">
        <v>48708</v>
      </c>
      <c r="B18613" t="s">
        <v>48709</v>
      </c>
      <c r="C18613">
        <v>394056</v>
      </c>
      <c r="D18613" t="s">
        <v>48710</v>
      </c>
      <c r="E18613">
        <v>3990.59</v>
      </c>
      <c r="F18613" s="7">
        <v>2758.37</v>
      </c>
      <c r="G18613" s="7">
        <v>567.12</v>
      </c>
      <c r="H18613" s="7">
        <v>665.1</v>
      </c>
      <c r="I18613" s="7">
        <v>3990.59</v>
      </c>
    </row>
    <row r="18614" spans="1:9" x14ac:dyDescent="0.25">
      <c r="A18614" t="s">
        <v>48711</v>
      </c>
      <c r="B18614" t="s">
        <v>48712</v>
      </c>
      <c r="C18614">
        <v>569534</v>
      </c>
      <c r="D18614" t="s">
        <v>48713</v>
      </c>
      <c r="E18614">
        <v>455.01</v>
      </c>
      <c r="F18614" s="7">
        <v>455.01</v>
      </c>
      <c r="G18614" s="12" t="s">
        <v>14321</v>
      </c>
      <c r="H18614" t="s">
        <v>14321</v>
      </c>
      <c r="I18614" t="s">
        <v>14321</v>
      </c>
    </row>
    <row r="18615" spans="1:9" x14ac:dyDescent="0.25">
      <c r="A18615" t="s">
        <v>48714</v>
      </c>
      <c r="B18615" t="s">
        <v>48715</v>
      </c>
      <c r="C18615">
        <v>612431</v>
      </c>
      <c r="D18615" t="s">
        <v>48716</v>
      </c>
      <c r="E18615">
        <v>1225.56</v>
      </c>
      <c r="F18615" s="7">
        <v>1225.56</v>
      </c>
      <c r="G18615" s="12" t="s">
        <v>14321</v>
      </c>
      <c r="H18615" t="s">
        <v>14321</v>
      </c>
      <c r="I18615" t="s">
        <v>14321</v>
      </c>
    </row>
    <row r="18616" spans="1:9" x14ac:dyDescent="0.25">
      <c r="A18616" t="s">
        <v>48717</v>
      </c>
      <c r="B18616" t="s">
        <v>48718</v>
      </c>
      <c r="C18616">
        <v>588016</v>
      </c>
      <c r="D18616" t="s">
        <v>48719</v>
      </c>
      <c r="E18616">
        <v>2519.98</v>
      </c>
      <c r="F18616" s="7">
        <v>1687.69</v>
      </c>
      <c r="G18616" s="7">
        <v>412.29</v>
      </c>
      <c r="H18616" s="7">
        <v>420</v>
      </c>
      <c r="I18616" s="7">
        <v>2519.98</v>
      </c>
    </row>
    <row r="18617" spans="1:9" x14ac:dyDescent="0.25">
      <c r="A18617" t="s">
        <v>48720</v>
      </c>
      <c r="B18617" t="s">
        <v>48721</v>
      </c>
      <c r="C18617">
        <v>585128</v>
      </c>
      <c r="D18617" t="s">
        <v>48722</v>
      </c>
      <c r="E18617">
        <v>3538.75</v>
      </c>
      <c r="F18617" s="7">
        <v>2369.9699999999998</v>
      </c>
      <c r="G18617" s="7">
        <v>578.98</v>
      </c>
      <c r="H18617" s="7">
        <v>589.79999999999995</v>
      </c>
      <c r="I18617" s="7">
        <v>3538.75</v>
      </c>
    </row>
    <row r="18618" spans="1:9" x14ac:dyDescent="0.25">
      <c r="A18618" t="s">
        <v>48723</v>
      </c>
      <c r="B18618" t="s">
        <v>48724</v>
      </c>
      <c r="C18618">
        <v>604079</v>
      </c>
      <c r="D18618" t="s">
        <v>48725</v>
      </c>
      <c r="E18618">
        <v>2469.4899999999998</v>
      </c>
      <c r="F18618" s="7">
        <v>1653.87</v>
      </c>
      <c r="G18618" s="7">
        <v>404.03</v>
      </c>
      <c r="H18618" s="7">
        <v>411.59</v>
      </c>
      <c r="I18618" s="7">
        <v>2469.4899999999998</v>
      </c>
    </row>
    <row r="18619" spans="1:9" x14ac:dyDescent="0.25">
      <c r="A18619" t="s">
        <v>48726</v>
      </c>
      <c r="B18619" t="s">
        <v>48727</v>
      </c>
      <c r="C18619">
        <v>591297</v>
      </c>
      <c r="D18619" t="s">
        <v>48728</v>
      </c>
      <c r="E18619">
        <v>1087.27</v>
      </c>
      <c r="F18619" s="7">
        <v>1087.27</v>
      </c>
      <c r="G18619" s="12" t="s">
        <v>14321</v>
      </c>
      <c r="H18619" t="s">
        <v>14321</v>
      </c>
      <c r="I18619" t="s">
        <v>14321</v>
      </c>
    </row>
    <row r="18620" spans="1:9" x14ac:dyDescent="0.25">
      <c r="A18620" t="s">
        <v>48729</v>
      </c>
      <c r="B18620" t="s">
        <v>48730</v>
      </c>
      <c r="C18620">
        <v>522289</v>
      </c>
      <c r="D18620" t="s">
        <v>48731</v>
      </c>
      <c r="E18620">
        <v>1573.23</v>
      </c>
      <c r="F18620" s="7">
        <v>1162.1400000000001</v>
      </c>
      <c r="G18620" s="7">
        <v>148.87</v>
      </c>
      <c r="H18620" s="7">
        <v>262.22000000000003</v>
      </c>
      <c r="I18620" s="7">
        <v>1573.23</v>
      </c>
    </row>
    <row r="18621" spans="1:9" x14ac:dyDescent="0.25">
      <c r="A18621" t="s">
        <v>48732</v>
      </c>
      <c r="B18621" t="s">
        <v>48733</v>
      </c>
      <c r="C18621">
        <v>466225</v>
      </c>
      <c r="D18621" t="s">
        <v>48734</v>
      </c>
      <c r="E18621">
        <v>1890.11</v>
      </c>
      <c r="F18621" s="7">
        <v>1265.8399999999999</v>
      </c>
      <c r="G18621" s="7">
        <v>309.24</v>
      </c>
      <c r="H18621" s="7">
        <v>315.02999999999997</v>
      </c>
      <c r="I18621" s="7">
        <v>1890.11</v>
      </c>
    </row>
    <row r="18622" spans="1:9" x14ac:dyDescent="0.25">
      <c r="A18622" t="s">
        <v>48735</v>
      </c>
      <c r="B18622" t="s">
        <v>48736</v>
      </c>
      <c r="C18622">
        <v>507890</v>
      </c>
      <c r="D18622" t="s">
        <v>48737</v>
      </c>
      <c r="E18622">
        <v>1778.35</v>
      </c>
      <c r="F18622" s="7">
        <v>1327.08</v>
      </c>
      <c r="G18622" s="7">
        <v>154.87</v>
      </c>
      <c r="H18622" s="7">
        <v>296.39999999999998</v>
      </c>
      <c r="I18622" s="7">
        <v>1778.35</v>
      </c>
    </row>
    <row r="18623" spans="1:9" x14ac:dyDescent="0.25">
      <c r="A18623" t="s">
        <v>48738</v>
      </c>
      <c r="B18623" t="s">
        <v>48739</v>
      </c>
      <c r="C18623">
        <v>312906</v>
      </c>
      <c r="D18623" t="s">
        <v>48740</v>
      </c>
      <c r="E18623">
        <v>2736.47</v>
      </c>
      <c r="F18623" s="7">
        <v>1718.42</v>
      </c>
      <c r="G18623" s="7">
        <v>561.97</v>
      </c>
      <c r="H18623" s="7">
        <v>456.08</v>
      </c>
      <c r="I18623" s="7">
        <v>2736.47</v>
      </c>
    </row>
    <row r="18624" spans="1:9" x14ac:dyDescent="0.25">
      <c r="A18624" t="s">
        <v>48741</v>
      </c>
      <c r="B18624" t="s">
        <v>48742</v>
      </c>
      <c r="C18624">
        <v>595318</v>
      </c>
      <c r="D18624" t="s">
        <v>48743</v>
      </c>
      <c r="E18624">
        <v>4488.37</v>
      </c>
      <c r="F18624" s="7">
        <v>3639.08</v>
      </c>
      <c r="G18624" s="7">
        <v>0</v>
      </c>
      <c r="H18624" s="7">
        <v>0</v>
      </c>
      <c r="I18624" s="7">
        <v>4488.37</v>
      </c>
    </row>
    <row r="18625" spans="1:9" x14ac:dyDescent="0.25">
      <c r="A18625" t="s">
        <v>48744</v>
      </c>
      <c r="B18625" t="s">
        <v>48745</v>
      </c>
      <c r="C18625">
        <v>436249</v>
      </c>
      <c r="D18625" t="s">
        <v>48746</v>
      </c>
      <c r="E18625">
        <v>1544.44</v>
      </c>
      <c r="F18625" s="7">
        <v>1052.01</v>
      </c>
      <c r="G18625" s="7">
        <v>235.02</v>
      </c>
      <c r="H18625" s="7">
        <v>257.41000000000003</v>
      </c>
      <c r="I18625" s="7">
        <v>1544.44</v>
      </c>
    </row>
    <row r="18626" spans="1:9" x14ac:dyDescent="0.25">
      <c r="A18626" t="s">
        <v>48747</v>
      </c>
      <c r="B18626" t="s">
        <v>48748</v>
      </c>
      <c r="C18626">
        <v>476937</v>
      </c>
      <c r="D18626" t="s">
        <v>48749</v>
      </c>
      <c r="E18626">
        <v>2433.0700000000002</v>
      </c>
      <c r="F18626" s="7">
        <v>1791.59</v>
      </c>
      <c r="G18626" s="7">
        <v>235.96</v>
      </c>
      <c r="H18626" s="7">
        <v>405.52</v>
      </c>
      <c r="I18626" s="7">
        <v>2433.0700000000002</v>
      </c>
    </row>
    <row r="18627" spans="1:9" x14ac:dyDescent="0.25">
      <c r="A18627" t="s">
        <v>48750</v>
      </c>
      <c r="B18627" t="s">
        <v>48751</v>
      </c>
      <c r="C18627">
        <v>180154</v>
      </c>
      <c r="D18627" t="s">
        <v>48752</v>
      </c>
      <c r="E18627">
        <v>3015.79</v>
      </c>
      <c r="F18627" s="7">
        <v>1904.89</v>
      </c>
      <c r="G18627" s="7">
        <v>608.25</v>
      </c>
      <c r="H18627" s="7">
        <v>502.65</v>
      </c>
      <c r="I18627" s="7">
        <v>3015.79</v>
      </c>
    </row>
    <row r="18628" spans="1:9" x14ac:dyDescent="0.25">
      <c r="A18628" t="s">
        <v>48753</v>
      </c>
      <c r="B18628" t="s">
        <v>48754</v>
      </c>
      <c r="C18628">
        <v>327030</v>
      </c>
      <c r="D18628" t="s">
        <v>48755</v>
      </c>
      <c r="E18628">
        <v>2957.97</v>
      </c>
      <c r="F18628" s="7">
        <v>2014.83</v>
      </c>
      <c r="G18628" s="7">
        <v>450.12</v>
      </c>
      <c r="H18628" s="7">
        <v>493.02</v>
      </c>
      <c r="I18628" s="7">
        <v>2957.97</v>
      </c>
    </row>
    <row r="18629" spans="1:9" x14ac:dyDescent="0.25">
      <c r="A18629" t="s">
        <v>48756</v>
      </c>
      <c r="B18629" t="s">
        <v>48757</v>
      </c>
      <c r="C18629">
        <v>276002</v>
      </c>
      <c r="D18629" t="s">
        <v>48758</v>
      </c>
      <c r="E18629">
        <v>8541.14</v>
      </c>
      <c r="F18629" s="7">
        <v>5666.88</v>
      </c>
      <c r="G18629" s="7">
        <v>1450.73</v>
      </c>
      <c r="H18629" s="7">
        <v>1423.53</v>
      </c>
      <c r="I18629" s="7">
        <v>8541.14</v>
      </c>
    </row>
    <row r="18630" spans="1:9" x14ac:dyDescent="0.25">
      <c r="A18630" t="s">
        <v>48759</v>
      </c>
      <c r="B18630" t="s">
        <v>48760</v>
      </c>
      <c r="C18630">
        <v>441449</v>
      </c>
      <c r="D18630" t="s">
        <v>48761</v>
      </c>
      <c r="E18630">
        <v>3065.16</v>
      </c>
      <c r="F18630" s="7">
        <v>2222.09</v>
      </c>
      <c r="G18630" s="7">
        <v>332.21</v>
      </c>
      <c r="H18630" s="7">
        <v>510.86</v>
      </c>
      <c r="I18630" s="7">
        <v>3065.16</v>
      </c>
    </row>
    <row r="18631" spans="1:9" x14ac:dyDescent="0.25">
      <c r="A18631" t="s">
        <v>48762</v>
      </c>
      <c r="B18631" t="s">
        <v>48763</v>
      </c>
      <c r="C18631">
        <v>433186</v>
      </c>
      <c r="D18631" t="s">
        <v>48764</v>
      </c>
      <c r="E18631">
        <v>1610.27</v>
      </c>
      <c r="F18631" s="7">
        <v>1147.01</v>
      </c>
      <c r="G18631" s="7">
        <v>194.88</v>
      </c>
      <c r="H18631" s="7">
        <v>268.38</v>
      </c>
      <c r="I18631" s="7">
        <v>1610.27</v>
      </c>
    </row>
    <row r="18632" spans="1:9" x14ac:dyDescent="0.25">
      <c r="A18632" t="s">
        <v>48765</v>
      </c>
      <c r="B18632" t="s">
        <v>48766</v>
      </c>
      <c r="C18632">
        <v>551603</v>
      </c>
      <c r="D18632" t="s">
        <v>48767</v>
      </c>
      <c r="E18632">
        <v>1751.81</v>
      </c>
      <c r="F18632" s="7">
        <v>1353.07</v>
      </c>
      <c r="G18632" s="7">
        <v>106.76</v>
      </c>
      <c r="H18632" s="7">
        <v>291.98</v>
      </c>
      <c r="I18632" s="7">
        <v>1751.81</v>
      </c>
    </row>
    <row r="18633" spans="1:9" x14ac:dyDescent="0.25">
      <c r="A18633" t="s">
        <v>48768</v>
      </c>
      <c r="B18633" t="s">
        <v>48769</v>
      </c>
      <c r="C18633">
        <v>245141</v>
      </c>
      <c r="D18633" t="s">
        <v>48770</v>
      </c>
      <c r="E18633">
        <v>4676.46</v>
      </c>
      <c r="F18633" s="7">
        <v>3077.5</v>
      </c>
      <c r="G18633" s="7">
        <v>819.54</v>
      </c>
      <c r="H18633" s="7">
        <v>779.42</v>
      </c>
      <c r="I18633" s="7">
        <v>4676.46</v>
      </c>
    </row>
    <row r="18634" spans="1:9" x14ac:dyDescent="0.25">
      <c r="A18634" t="s">
        <v>48771</v>
      </c>
      <c r="B18634" t="s">
        <v>48772</v>
      </c>
      <c r="C18634">
        <v>525739</v>
      </c>
      <c r="D18634" t="s">
        <v>48773</v>
      </c>
      <c r="E18634">
        <v>2623.86</v>
      </c>
      <c r="F18634" s="7">
        <v>1919.98</v>
      </c>
      <c r="G18634" s="7">
        <v>266.52</v>
      </c>
      <c r="H18634" s="7">
        <v>437.36</v>
      </c>
      <c r="I18634" s="7">
        <v>2623.86</v>
      </c>
    </row>
    <row r="18635" spans="1:9" x14ac:dyDescent="0.25">
      <c r="A18635" t="s">
        <v>48774</v>
      </c>
      <c r="B18635" t="s">
        <v>48775</v>
      </c>
      <c r="C18635">
        <v>291425</v>
      </c>
      <c r="D18635" t="s">
        <v>48776</v>
      </c>
      <c r="E18635">
        <v>2523.63</v>
      </c>
      <c r="F18635" s="7">
        <v>1718.97</v>
      </c>
      <c r="G18635" s="7">
        <v>383.99</v>
      </c>
      <c r="H18635" s="7">
        <v>420.67</v>
      </c>
      <c r="I18635" s="7">
        <v>2523.63</v>
      </c>
    </row>
    <row r="18636" spans="1:9" x14ac:dyDescent="0.25">
      <c r="A18636" t="s">
        <v>48777</v>
      </c>
      <c r="B18636" t="s">
        <v>48778</v>
      </c>
      <c r="C18636">
        <v>482266</v>
      </c>
      <c r="D18636" t="s">
        <v>48779</v>
      </c>
      <c r="E18636">
        <v>8959.93</v>
      </c>
      <c r="F18636" s="7">
        <v>6618.73</v>
      </c>
      <c r="G18636" s="7">
        <v>847.87</v>
      </c>
      <c r="H18636" s="7">
        <v>1493.33</v>
      </c>
      <c r="I18636" s="7">
        <v>8959.93</v>
      </c>
    </row>
    <row r="18637" spans="1:9" x14ac:dyDescent="0.25">
      <c r="A18637" t="s">
        <v>48780</v>
      </c>
      <c r="B18637" t="s">
        <v>48781</v>
      </c>
      <c r="C18637">
        <v>217483</v>
      </c>
      <c r="D18637" t="s">
        <v>48782</v>
      </c>
      <c r="E18637">
        <v>13893.7</v>
      </c>
      <c r="F18637" s="7">
        <v>9143.24</v>
      </c>
      <c r="G18637" s="7">
        <v>2434.84</v>
      </c>
      <c r="H18637" s="7">
        <v>2315.62</v>
      </c>
      <c r="I18637" s="7">
        <v>13893.7</v>
      </c>
    </row>
    <row r="18638" spans="1:9" x14ac:dyDescent="0.25">
      <c r="A18638" t="s">
        <v>48783</v>
      </c>
      <c r="B18638" t="s">
        <v>48784</v>
      </c>
      <c r="C18638">
        <v>558166</v>
      </c>
      <c r="D18638" t="s">
        <v>48785</v>
      </c>
      <c r="E18638">
        <v>669.57</v>
      </c>
      <c r="F18638" s="7">
        <v>669.57</v>
      </c>
      <c r="G18638" s="12" t="s">
        <v>14321</v>
      </c>
      <c r="H18638" t="s">
        <v>14321</v>
      </c>
      <c r="I18638" t="s">
        <v>14321</v>
      </c>
    </row>
    <row r="18639" spans="1:9" x14ac:dyDescent="0.25">
      <c r="A18639" t="s">
        <v>48786</v>
      </c>
      <c r="B18639" t="s">
        <v>48787</v>
      </c>
      <c r="C18639">
        <v>180897</v>
      </c>
      <c r="D18639" t="s">
        <v>48788</v>
      </c>
      <c r="E18639">
        <v>1918.9</v>
      </c>
      <c r="F18639" s="7">
        <v>1199.68</v>
      </c>
      <c r="G18639" s="7">
        <v>399.39</v>
      </c>
      <c r="H18639" s="7">
        <v>319.83</v>
      </c>
      <c r="I18639" s="7">
        <v>1918.9</v>
      </c>
    </row>
    <row r="18640" spans="1:9" x14ac:dyDescent="0.25">
      <c r="A18640" t="s">
        <v>48789</v>
      </c>
      <c r="B18640" t="s">
        <v>48790</v>
      </c>
      <c r="C18640">
        <v>593325</v>
      </c>
      <c r="D18640" t="s">
        <v>48791</v>
      </c>
      <c r="E18640">
        <v>1908.21</v>
      </c>
      <c r="F18640" s="7">
        <v>1535.35</v>
      </c>
      <c r="G18640" s="7">
        <v>54.81</v>
      </c>
      <c r="H18640" s="7">
        <v>318.05</v>
      </c>
      <c r="I18640" s="7">
        <v>1908.21</v>
      </c>
    </row>
    <row r="18641" spans="1:9" x14ac:dyDescent="0.25">
      <c r="A18641" t="s">
        <v>48792</v>
      </c>
      <c r="B18641" t="s">
        <v>48793</v>
      </c>
      <c r="C18641">
        <v>211972</v>
      </c>
      <c r="D18641" t="s">
        <v>48794</v>
      </c>
      <c r="E18641">
        <v>2590.85</v>
      </c>
      <c r="F18641" s="7">
        <v>1691.37</v>
      </c>
      <c r="G18641" s="7">
        <v>467.67</v>
      </c>
      <c r="H18641" s="7">
        <v>431.81</v>
      </c>
      <c r="I18641" s="7">
        <v>2590.85</v>
      </c>
    </row>
    <row r="18642" spans="1:9" x14ac:dyDescent="0.25">
      <c r="A18642" t="s">
        <v>48795</v>
      </c>
      <c r="B18642" t="s">
        <v>48796</v>
      </c>
      <c r="C18642">
        <v>609982</v>
      </c>
      <c r="D18642" t="s">
        <v>48797</v>
      </c>
      <c r="E18642">
        <v>1321.88</v>
      </c>
      <c r="F18642" s="7">
        <v>1126.58</v>
      </c>
      <c r="G18642" s="7">
        <v>0</v>
      </c>
      <c r="H18642" s="7">
        <v>0</v>
      </c>
      <c r="I18642" s="7">
        <v>1321.88</v>
      </c>
    </row>
    <row r="18643" spans="1:9" x14ac:dyDescent="0.25">
      <c r="A18643" t="s">
        <v>48798</v>
      </c>
      <c r="B18643" t="s">
        <v>48799</v>
      </c>
      <c r="C18643">
        <v>426632</v>
      </c>
      <c r="D18643" t="s">
        <v>48800</v>
      </c>
      <c r="E18643">
        <v>3274.65</v>
      </c>
      <c r="F18643" s="7">
        <v>2309.44</v>
      </c>
      <c r="G18643" s="7">
        <v>419.4</v>
      </c>
      <c r="H18643" s="7">
        <v>545.80999999999995</v>
      </c>
      <c r="I18643" s="7">
        <v>3274.65</v>
      </c>
    </row>
    <row r="18644" spans="1:9" x14ac:dyDescent="0.25">
      <c r="A18644" t="s">
        <v>48801</v>
      </c>
      <c r="B18644" t="s">
        <v>48802</v>
      </c>
      <c r="C18644">
        <v>347181</v>
      </c>
      <c r="D18644" t="s">
        <v>48803</v>
      </c>
      <c r="E18644">
        <v>5117.46</v>
      </c>
      <c r="F18644" s="7">
        <v>3485.8</v>
      </c>
      <c r="G18644" s="7">
        <v>778.73</v>
      </c>
      <c r="H18644" s="7">
        <v>852.93</v>
      </c>
      <c r="I18644" s="7">
        <v>5117.46</v>
      </c>
    </row>
    <row r="18645" spans="1:9" x14ac:dyDescent="0.25">
      <c r="A18645" t="s">
        <v>48804</v>
      </c>
      <c r="B18645" t="s">
        <v>48805</v>
      </c>
      <c r="C18645">
        <v>189984</v>
      </c>
      <c r="D18645" t="s">
        <v>48806</v>
      </c>
      <c r="E18645">
        <v>2320.16</v>
      </c>
      <c r="F18645" s="7">
        <v>1482.25</v>
      </c>
      <c r="G18645" s="7">
        <v>451.21</v>
      </c>
      <c r="H18645" s="7">
        <v>386.7</v>
      </c>
      <c r="I18645" s="7">
        <v>2320.16</v>
      </c>
    </row>
    <row r="18646" spans="1:9" x14ac:dyDescent="0.25">
      <c r="A18646" t="s">
        <v>48807</v>
      </c>
      <c r="B18646" t="s">
        <v>48808</v>
      </c>
      <c r="C18646">
        <v>465331</v>
      </c>
      <c r="D18646" t="s">
        <v>48809</v>
      </c>
      <c r="E18646">
        <v>746.33</v>
      </c>
      <c r="F18646" s="7">
        <v>746.33</v>
      </c>
      <c r="G18646" s="12" t="s">
        <v>14321</v>
      </c>
      <c r="H18646" t="s">
        <v>14321</v>
      </c>
      <c r="I18646" t="s">
        <v>14321</v>
      </c>
    </row>
    <row r="18647" spans="1:9" x14ac:dyDescent="0.25">
      <c r="A18647" t="s">
        <v>48810</v>
      </c>
      <c r="B18647" t="s">
        <v>24647</v>
      </c>
      <c r="C18647">
        <v>537095</v>
      </c>
      <c r="D18647" t="s">
        <v>48811</v>
      </c>
      <c r="E18647">
        <v>2221.06</v>
      </c>
      <c r="F18647" s="7">
        <v>1671.95</v>
      </c>
      <c r="G18647" s="7">
        <v>178.92</v>
      </c>
      <c r="H18647" s="7">
        <v>370.19</v>
      </c>
      <c r="I18647" s="7">
        <v>2221.06</v>
      </c>
    </row>
    <row r="18648" spans="1:9" x14ac:dyDescent="0.25">
      <c r="A18648" t="s">
        <v>48812</v>
      </c>
      <c r="B18648" t="s">
        <v>48813</v>
      </c>
      <c r="C18648">
        <v>549447</v>
      </c>
      <c r="D18648" t="s">
        <v>48814</v>
      </c>
      <c r="E18648">
        <v>3150.82</v>
      </c>
      <c r="F18648" s="7">
        <v>2474.48</v>
      </c>
      <c r="G18648" s="7">
        <v>151.19</v>
      </c>
      <c r="H18648" s="7">
        <v>525.15</v>
      </c>
      <c r="I18648" s="7">
        <v>3150.82</v>
      </c>
    </row>
    <row r="18649" spans="1:9" x14ac:dyDescent="0.25">
      <c r="A18649" t="s">
        <v>48815</v>
      </c>
      <c r="B18649" t="s">
        <v>48816</v>
      </c>
      <c r="C18649">
        <v>461272</v>
      </c>
      <c r="D18649" t="s">
        <v>48817</v>
      </c>
      <c r="E18649">
        <v>746.33</v>
      </c>
      <c r="F18649" s="7">
        <v>746.33</v>
      </c>
      <c r="G18649" s="12" t="s">
        <v>14321</v>
      </c>
      <c r="H18649" t="s">
        <v>14321</v>
      </c>
      <c r="I18649" t="s">
        <v>14321</v>
      </c>
    </row>
    <row r="18650" spans="1:9" x14ac:dyDescent="0.25">
      <c r="A18650" t="s">
        <v>48818</v>
      </c>
      <c r="B18650" t="s">
        <v>48819</v>
      </c>
      <c r="C18650">
        <v>171102</v>
      </c>
      <c r="D18650" t="s">
        <v>48820</v>
      </c>
      <c r="E18650">
        <v>2189.11</v>
      </c>
      <c r="F18650" s="7">
        <v>1363.62</v>
      </c>
      <c r="G18650" s="7">
        <v>460.63</v>
      </c>
      <c r="H18650" s="7">
        <v>364.86</v>
      </c>
      <c r="I18650" s="7">
        <v>2189.11</v>
      </c>
    </row>
    <row r="18651" spans="1:9" x14ac:dyDescent="0.25">
      <c r="A18651" t="s">
        <v>48821</v>
      </c>
      <c r="B18651" t="s">
        <v>48822</v>
      </c>
      <c r="C18651">
        <v>216556</v>
      </c>
      <c r="D18651" t="s">
        <v>48823</v>
      </c>
      <c r="E18651">
        <v>2261.86</v>
      </c>
      <c r="F18651" s="7">
        <v>1500.68</v>
      </c>
      <c r="G18651" s="7">
        <v>384.19</v>
      </c>
      <c r="H18651" s="7">
        <v>376.99</v>
      </c>
      <c r="I18651" s="7">
        <v>2261.86</v>
      </c>
    </row>
    <row r="18652" spans="1:9" x14ac:dyDescent="0.25">
      <c r="A18652" t="s">
        <v>48824</v>
      </c>
      <c r="B18652" t="s">
        <v>48825</v>
      </c>
      <c r="C18652">
        <v>188220</v>
      </c>
      <c r="D18652" t="s">
        <v>48826</v>
      </c>
      <c r="E18652">
        <v>2198.91</v>
      </c>
      <c r="F18652" s="7">
        <v>1380.87</v>
      </c>
      <c r="G18652" s="7">
        <v>451.55</v>
      </c>
      <c r="H18652" s="7">
        <v>366.49</v>
      </c>
      <c r="I18652" s="7">
        <v>2198.91</v>
      </c>
    </row>
    <row r="18653" spans="1:9" x14ac:dyDescent="0.25">
      <c r="A18653" t="s">
        <v>48827</v>
      </c>
      <c r="B18653" t="s">
        <v>48828</v>
      </c>
      <c r="C18653">
        <v>478150</v>
      </c>
      <c r="D18653" t="s">
        <v>48829</v>
      </c>
      <c r="E18653">
        <v>2806.31</v>
      </c>
      <c r="F18653" s="7">
        <v>2053.54</v>
      </c>
      <c r="G18653" s="7">
        <v>285.04000000000002</v>
      </c>
      <c r="H18653" s="7">
        <v>467.73</v>
      </c>
      <c r="I18653" s="7">
        <v>2806.31</v>
      </c>
    </row>
    <row r="18654" spans="1:9" x14ac:dyDescent="0.25">
      <c r="A18654" t="s">
        <v>48830</v>
      </c>
      <c r="B18654" t="s">
        <v>48831</v>
      </c>
      <c r="C18654">
        <v>548655</v>
      </c>
      <c r="D18654" t="s">
        <v>48832</v>
      </c>
      <c r="E18654">
        <v>40728.61</v>
      </c>
      <c r="F18654" s="7">
        <v>29459.66</v>
      </c>
      <c r="G18654" s="7">
        <v>4480.82</v>
      </c>
      <c r="H18654" s="7">
        <v>6788.13</v>
      </c>
      <c r="I18654" s="7">
        <v>40728.61</v>
      </c>
    </row>
    <row r="18655" spans="1:9" x14ac:dyDescent="0.25">
      <c r="A18655" t="s">
        <v>48833</v>
      </c>
      <c r="B18655" t="s">
        <v>48834</v>
      </c>
      <c r="C18655">
        <v>547570</v>
      </c>
      <c r="D18655" t="s">
        <v>48835</v>
      </c>
      <c r="E18655">
        <v>12383.89</v>
      </c>
      <c r="F18655" s="7">
        <v>9565.2000000000007</v>
      </c>
      <c r="G18655" s="7">
        <v>754.7</v>
      </c>
      <c r="H18655" s="7">
        <v>2063.9899999999998</v>
      </c>
      <c r="I18655" s="7">
        <v>12383.89</v>
      </c>
    </row>
    <row r="18656" spans="1:9" x14ac:dyDescent="0.25">
      <c r="A18656" t="s">
        <v>48836</v>
      </c>
      <c r="B18656" t="s">
        <v>48837</v>
      </c>
      <c r="C18656">
        <v>560151</v>
      </c>
      <c r="D18656" t="s">
        <v>48838</v>
      </c>
      <c r="E18656">
        <v>2022.86</v>
      </c>
      <c r="F18656" s="7">
        <v>1601.01</v>
      </c>
      <c r="G18656" s="7">
        <v>80.94</v>
      </c>
      <c r="H18656" s="7">
        <v>1.41</v>
      </c>
      <c r="I18656" s="7">
        <v>2022.86</v>
      </c>
    </row>
    <row r="18657" spans="1:9" x14ac:dyDescent="0.25">
      <c r="A18657" t="s">
        <v>14318</v>
      </c>
      <c r="B18657" t="s">
        <v>14319</v>
      </c>
      <c r="C18657">
        <v>213471</v>
      </c>
      <c r="D18657" t="s">
        <v>14320</v>
      </c>
      <c r="E18657">
        <v>96.8</v>
      </c>
      <c r="F18657" s="7">
        <v>96.8</v>
      </c>
      <c r="G18657" s="12" t="s">
        <v>14321</v>
      </c>
      <c r="H18657" t="s">
        <v>14321</v>
      </c>
      <c r="I18657" t="s">
        <v>14321</v>
      </c>
    </row>
    <row r="18658" spans="1:9" x14ac:dyDescent="0.25">
      <c r="A18658" t="s">
        <v>48839</v>
      </c>
      <c r="B18658" t="s">
        <v>48840</v>
      </c>
      <c r="C18658">
        <v>507692</v>
      </c>
      <c r="D18658" t="s">
        <v>48841</v>
      </c>
      <c r="E18658">
        <v>3451.37</v>
      </c>
      <c r="F18658" s="7">
        <v>2575.5500000000002</v>
      </c>
      <c r="G18658" s="7">
        <v>300.57</v>
      </c>
      <c r="H18658" s="7">
        <v>575.25</v>
      </c>
      <c r="I18658" s="7">
        <v>3451.37</v>
      </c>
    </row>
    <row r="18659" spans="1:9" x14ac:dyDescent="0.25">
      <c r="A18659" t="s">
        <v>48842</v>
      </c>
      <c r="B18659" t="s">
        <v>21232</v>
      </c>
      <c r="C18659">
        <v>477561</v>
      </c>
      <c r="D18659" t="s">
        <v>48843</v>
      </c>
      <c r="E18659">
        <v>2220.59</v>
      </c>
      <c r="F18659" s="7">
        <v>1609.82</v>
      </c>
      <c r="G18659" s="7">
        <v>240.67</v>
      </c>
      <c r="H18659" s="7">
        <v>370.1</v>
      </c>
      <c r="I18659" s="7">
        <v>2220.59</v>
      </c>
    </row>
    <row r="18660" spans="1:9" x14ac:dyDescent="0.25">
      <c r="A18660" t="s">
        <v>48844</v>
      </c>
      <c r="B18660" t="s">
        <v>48845</v>
      </c>
      <c r="C18660">
        <v>203504</v>
      </c>
      <c r="D18660" t="s">
        <v>48846</v>
      </c>
      <c r="E18660">
        <v>2219.04</v>
      </c>
      <c r="F18660" s="7">
        <v>1437.03</v>
      </c>
      <c r="G18660" s="7">
        <v>412.15</v>
      </c>
      <c r="H18660" s="7">
        <v>369.86</v>
      </c>
      <c r="I18660" s="7">
        <v>2219.04</v>
      </c>
    </row>
    <row r="18661" spans="1:9" x14ac:dyDescent="0.25">
      <c r="A18661" t="s">
        <v>48847</v>
      </c>
      <c r="B18661" t="s">
        <v>48848</v>
      </c>
      <c r="C18661">
        <v>576627</v>
      </c>
      <c r="D18661" t="s">
        <v>48849</v>
      </c>
      <c r="E18661">
        <v>2189.1799999999998</v>
      </c>
      <c r="F18661" s="7">
        <v>1747.41</v>
      </c>
      <c r="G18661" s="7">
        <v>76.89</v>
      </c>
      <c r="H18661" s="7">
        <v>364.88</v>
      </c>
      <c r="I18661" s="7">
        <v>2189.1799999999998</v>
      </c>
    </row>
    <row r="18662" spans="1:9" x14ac:dyDescent="0.25">
      <c r="A18662" t="s">
        <v>48850</v>
      </c>
      <c r="B18662" t="s">
        <v>48851</v>
      </c>
      <c r="C18662">
        <v>203624</v>
      </c>
      <c r="D18662" t="s">
        <v>48852</v>
      </c>
      <c r="E18662">
        <v>1911.07</v>
      </c>
      <c r="F18662" s="7">
        <v>1237.6300000000001</v>
      </c>
      <c r="G18662" s="7">
        <v>354.89</v>
      </c>
      <c r="H18662" s="7">
        <v>318.55</v>
      </c>
      <c r="I18662" s="7">
        <v>1911.07</v>
      </c>
    </row>
    <row r="18663" spans="1:9" x14ac:dyDescent="0.25">
      <c r="A18663" t="s">
        <v>48853</v>
      </c>
      <c r="B18663" t="s">
        <v>48854</v>
      </c>
      <c r="C18663">
        <v>557124</v>
      </c>
      <c r="D18663" t="s">
        <v>48855</v>
      </c>
      <c r="E18663">
        <v>2208.33</v>
      </c>
      <c r="F18663" s="7">
        <v>1777.85</v>
      </c>
      <c r="G18663" s="7">
        <v>62.41</v>
      </c>
      <c r="H18663" s="7">
        <v>368.07</v>
      </c>
      <c r="I18663" s="7">
        <v>2208.33</v>
      </c>
    </row>
    <row r="18664" spans="1:9" x14ac:dyDescent="0.25">
      <c r="A18664" t="s">
        <v>48856</v>
      </c>
      <c r="B18664" t="s">
        <v>48857</v>
      </c>
      <c r="C18664">
        <v>502358</v>
      </c>
      <c r="D18664" t="s">
        <v>48858</v>
      </c>
      <c r="E18664">
        <v>4063.46</v>
      </c>
      <c r="F18664" s="7">
        <v>3001.69</v>
      </c>
      <c r="G18664" s="7">
        <v>384.52</v>
      </c>
      <c r="H18664" s="7">
        <v>677.25</v>
      </c>
      <c r="I18664" s="7">
        <v>4063.46</v>
      </c>
    </row>
    <row r="18665" spans="1:9" x14ac:dyDescent="0.25">
      <c r="A18665" t="s">
        <v>48859</v>
      </c>
      <c r="B18665" t="s">
        <v>48860</v>
      </c>
      <c r="C18665">
        <v>478839</v>
      </c>
      <c r="D18665" t="s">
        <v>48861</v>
      </c>
      <c r="E18665">
        <v>7729.09</v>
      </c>
      <c r="F18665" s="7">
        <v>5309.01</v>
      </c>
      <c r="G18665" s="7">
        <v>1131.8900000000001</v>
      </c>
      <c r="H18665" s="7">
        <v>1288.19</v>
      </c>
      <c r="I18665" s="7">
        <v>7729.09</v>
      </c>
    </row>
    <row r="18666" spans="1:9" x14ac:dyDescent="0.25">
      <c r="A18666" t="s">
        <v>48862</v>
      </c>
      <c r="B18666" t="s">
        <v>48863</v>
      </c>
      <c r="C18666">
        <v>320468</v>
      </c>
      <c r="D18666" t="s">
        <v>48864</v>
      </c>
      <c r="E18666">
        <v>2366.2199999999998</v>
      </c>
      <c r="F18666" s="7">
        <v>1611.75</v>
      </c>
      <c r="G18666" s="7">
        <v>360.04</v>
      </c>
      <c r="H18666" s="7">
        <v>394.43</v>
      </c>
      <c r="I18666" s="7">
        <v>2366.2199999999998</v>
      </c>
    </row>
    <row r="18667" spans="1:9" x14ac:dyDescent="0.25">
      <c r="A18667" t="s">
        <v>48865</v>
      </c>
      <c r="B18667" t="s">
        <v>48866</v>
      </c>
      <c r="C18667">
        <v>181315</v>
      </c>
      <c r="D18667" t="s">
        <v>48867</v>
      </c>
      <c r="E18667">
        <v>2030.96</v>
      </c>
      <c r="F18667" s="7">
        <v>1265.08</v>
      </c>
      <c r="G18667" s="7">
        <v>427.36</v>
      </c>
      <c r="H18667" s="7">
        <v>338.52</v>
      </c>
      <c r="I18667" s="7">
        <v>2030.96</v>
      </c>
    </row>
    <row r="18668" spans="1:9" x14ac:dyDescent="0.25">
      <c r="A18668" t="s">
        <v>48868</v>
      </c>
      <c r="B18668" t="s">
        <v>48869</v>
      </c>
      <c r="C18668">
        <v>540041</v>
      </c>
      <c r="D18668" t="s">
        <v>48870</v>
      </c>
      <c r="E18668">
        <v>2188.25</v>
      </c>
      <c r="F18668" s="7">
        <v>1676.33</v>
      </c>
      <c r="G18668" s="7">
        <v>147.18</v>
      </c>
      <c r="H18668" s="7">
        <v>364.74</v>
      </c>
      <c r="I18668" s="7">
        <v>2188.25</v>
      </c>
    </row>
    <row r="18669" spans="1:9" x14ac:dyDescent="0.25">
      <c r="A18669" t="s">
        <v>48871</v>
      </c>
      <c r="B18669" t="s">
        <v>48872</v>
      </c>
      <c r="C18669">
        <v>571566</v>
      </c>
      <c r="D18669" t="s">
        <v>48873</v>
      </c>
      <c r="E18669">
        <v>70.97</v>
      </c>
      <c r="F18669" s="7">
        <v>70.97</v>
      </c>
      <c r="G18669" s="12" t="s">
        <v>14321</v>
      </c>
      <c r="H18669" t="s">
        <v>14321</v>
      </c>
      <c r="I18669" t="s">
        <v>14321</v>
      </c>
    </row>
    <row r="18670" spans="1:9" x14ac:dyDescent="0.25">
      <c r="A18670" t="s">
        <v>48874</v>
      </c>
      <c r="B18670" t="s">
        <v>48875</v>
      </c>
      <c r="C18670">
        <v>462251</v>
      </c>
      <c r="D18670" t="s">
        <v>48876</v>
      </c>
      <c r="E18670">
        <v>2997.98</v>
      </c>
      <c r="F18670" s="7">
        <v>2135.46</v>
      </c>
      <c r="G18670" s="7">
        <v>362.82</v>
      </c>
      <c r="H18670" s="7">
        <v>499.7</v>
      </c>
      <c r="I18670" s="7">
        <v>2997.98</v>
      </c>
    </row>
    <row r="18671" spans="1:9" x14ac:dyDescent="0.25">
      <c r="A18671" t="s">
        <v>48877</v>
      </c>
      <c r="B18671" t="s">
        <v>48878</v>
      </c>
      <c r="C18671">
        <v>171727</v>
      </c>
      <c r="D18671" t="s">
        <v>48879</v>
      </c>
      <c r="E18671">
        <v>2332.65</v>
      </c>
      <c r="F18671" s="7">
        <v>1458.33</v>
      </c>
      <c r="G18671" s="7">
        <v>485.49</v>
      </c>
      <c r="H18671" s="7">
        <v>388.83</v>
      </c>
      <c r="I18671" s="7">
        <v>2332.65</v>
      </c>
    </row>
    <row r="18672" spans="1:9" x14ac:dyDescent="0.25">
      <c r="A18672" t="s">
        <v>48880</v>
      </c>
      <c r="B18672" t="s">
        <v>48881</v>
      </c>
      <c r="C18672">
        <v>542851</v>
      </c>
      <c r="D18672" t="s">
        <v>48882</v>
      </c>
      <c r="E18672">
        <v>799.06</v>
      </c>
      <c r="F18672" s="7">
        <v>799.06</v>
      </c>
      <c r="G18672" s="12" t="s">
        <v>14321</v>
      </c>
      <c r="H18672" t="s">
        <v>14321</v>
      </c>
      <c r="I18672" t="s">
        <v>14321</v>
      </c>
    </row>
    <row r="18673" spans="1:9" x14ac:dyDescent="0.25">
      <c r="A18673" t="s">
        <v>48883</v>
      </c>
      <c r="B18673" t="s">
        <v>48884</v>
      </c>
      <c r="C18673">
        <v>193771</v>
      </c>
      <c r="D18673" t="s">
        <v>48885</v>
      </c>
      <c r="E18673">
        <v>3503.03</v>
      </c>
      <c r="F18673" s="7">
        <v>2237.92</v>
      </c>
      <c r="G18673" s="7">
        <v>681.25</v>
      </c>
      <c r="H18673" s="7">
        <v>583.86</v>
      </c>
      <c r="I18673" s="7">
        <v>3503.03</v>
      </c>
    </row>
    <row r="18674" spans="1:9" x14ac:dyDescent="0.25">
      <c r="A18674" t="s">
        <v>48886</v>
      </c>
      <c r="B18674" t="s">
        <v>48887</v>
      </c>
      <c r="C18674">
        <v>194865</v>
      </c>
      <c r="D18674" t="s">
        <v>48888</v>
      </c>
      <c r="E18674">
        <v>3503.24</v>
      </c>
      <c r="F18674" s="7">
        <v>2190.21</v>
      </c>
      <c r="G18674" s="7">
        <v>729.14</v>
      </c>
      <c r="H18674" s="7">
        <v>583.89</v>
      </c>
      <c r="I18674" s="7">
        <v>3503.24</v>
      </c>
    </row>
    <row r="18675" spans="1:9" x14ac:dyDescent="0.25">
      <c r="A18675" t="s">
        <v>48889</v>
      </c>
      <c r="B18675" t="s">
        <v>48890</v>
      </c>
      <c r="C18675">
        <v>164648</v>
      </c>
      <c r="D18675" t="s">
        <v>48891</v>
      </c>
      <c r="E18675">
        <v>2681.4</v>
      </c>
      <c r="F18675" s="7">
        <v>1670.26</v>
      </c>
      <c r="G18675" s="7">
        <v>564.23</v>
      </c>
      <c r="H18675" s="7">
        <v>446.91</v>
      </c>
      <c r="I18675" s="7">
        <v>2681.4</v>
      </c>
    </row>
    <row r="18676" spans="1:9" x14ac:dyDescent="0.25">
      <c r="A18676" t="s">
        <v>48892</v>
      </c>
      <c r="B18676" t="s">
        <v>48893</v>
      </c>
      <c r="C18676">
        <v>555987</v>
      </c>
      <c r="D18676" t="s">
        <v>48894</v>
      </c>
      <c r="E18676">
        <v>1966.71</v>
      </c>
      <c r="F18676" s="7">
        <v>1583.29</v>
      </c>
      <c r="G18676" s="7">
        <v>55.6</v>
      </c>
      <c r="H18676" s="7">
        <v>327.82</v>
      </c>
      <c r="I18676" s="7">
        <v>1966.71</v>
      </c>
    </row>
    <row r="18677" spans="1:9" x14ac:dyDescent="0.25">
      <c r="A18677" t="s">
        <v>48895</v>
      </c>
      <c r="B18677" t="s">
        <v>48896</v>
      </c>
      <c r="C18677">
        <v>526312</v>
      </c>
      <c r="D18677" t="s">
        <v>48897</v>
      </c>
      <c r="E18677">
        <v>2677.7</v>
      </c>
      <c r="F18677" s="7">
        <v>2015.67</v>
      </c>
      <c r="G18677" s="7">
        <v>215.72</v>
      </c>
      <c r="H18677" s="7">
        <v>446.31</v>
      </c>
      <c r="I18677" s="7">
        <v>2677.7</v>
      </c>
    </row>
    <row r="18678" spans="1:9" x14ac:dyDescent="0.25">
      <c r="A18678" t="s">
        <v>48898</v>
      </c>
      <c r="B18678" t="s">
        <v>48899</v>
      </c>
      <c r="C18678">
        <v>603937</v>
      </c>
      <c r="D18678" t="s">
        <v>48900</v>
      </c>
      <c r="E18678">
        <v>2204.69</v>
      </c>
      <c r="F18678" s="7">
        <v>1787.51</v>
      </c>
      <c r="G18678" s="7">
        <v>49.69</v>
      </c>
      <c r="H18678" s="7">
        <v>367.49</v>
      </c>
      <c r="I18678" s="7">
        <v>2204.69</v>
      </c>
    </row>
    <row r="18679" spans="1:9" x14ac:dyDescent="0.25">
      <c r="A18679" t="s">
        <v>48901</v>
      </c>
      <c r="B18679" t="s">
        <v>48902</v>
      </c>
      <c r="C18679">
        <v>542842</v>
      </c>
      <c r="D18679" t="s">
        <v>48903</v>
      </c>
      <c r="E18679">
        <v>1022.23</v>
      </c>
      <c r="F18679" s="7">
        <v>1022.23</v>
      </c>
      <c r="G18679" s="12" t="s">
        <v>14321</v>
      </c>
      <c r="H18679" t="s">
        <v>14321</v>
      </c>
      <c r="I18679" t="s">
        <v>14321</v>
      </c>
    </row>
    <row r="18680" spans="1:9" x14ac:dyDescent="0.25">
      <c r="A18680" t="s">
        <v>48904</v>
      </c>
      <c r="B18680" t="s">
        <v>48905</v>
      </c>
      <c r="C18680">
        <v>213254</v>
      </c>
      <c r="D18680" t="s">
        <v>48906</v>
      </c>
      <c r="E18680">
        <v>7123.95</v>
      </c>
      <c r="F18680" s="7">
        <v>4650.7</v>
      </c>
      <c r="G18680" s="7">
        <v>1285.93</v>
      </c>
      <c r="H18680" s="7">
        <v>1187.32</v>
      </c>
      <c r="I18680" s="7">
        <v>7123.95</v>
      </c>
    </row>
    <row r="18681" spans="1:9" x14ac:dyDescent="0.25">
      <c r="A18681" t="s">
        <v>48907</v>
      </c>
      <c r="B18681" t="s">
        <v>48908</v>
      </c>
      <c r="C18681">
        <v>255536</v>
      </c>
      <c r="D18681" t="s">
        <v>48909</v>
      </c>
      <c r="E18681">
        <v>2451.5100000000002</v>
      </c>
      <c r="F18681" s="7">
        <v>1656.06</v>
      </c>
      <c r="G18681" s="7">
        <v>386.86</v>
      </c>
      <c r="H18681" s="7">
        <v>408.59</v>
      </c>
      <c r="I18681" s="7">
        <v>2451.5100000000002</v>
      </c>
    </row>
    <row r="18682" spans="1:9" x14ac:dyDescent="0.25">
      <c r="A18682" t="s">
        <v>48910</v>
      </c>
      <c r="B18682" t="s">
        <v>48911</v>
      </c>
      <c r="C18682">
        <v>592669</v>
      </c>
      <c r="D18682" t="s">
        <v>48912</v>
      </c>
      <c r="E18682">
        <v>746.33</v>
      </c>
      <c r="F18682" s="7">
        <v>746.33</v>
      </c>
      <c r="G18682" s="12" t="s">
        <v>14321</v>
      </c>
      <c r="H18682" t="s">
        <v>14321</v>
      </c>
      <c r="I18682" t="s">
        <v>14321</v>
      </c>
    </row>
    <row r="18683" spans="1:9" x14ac:dyDescent="0.25">
      <c r="A18683" t="s">
        <v>48913</v>
      </c>
      <c r="B18683" t="s">
        <v>48914</v>
      </c>
      <c r="C18683">
        <v>612513</v>
      </c>
      <c r="D18683" t="s">
        <v>48915</v>
      </c>
      <c r="E18683">
        <v>841.11</v>
      </c>
      <c r="F18683" s="7">
        <v>841.11</v>
      </c>
      <c r="G18683" s="12" t="s">
        <v>14321</v>
      </c>
      <c r="H18683" t="s">
        <v>14321</v>
      </c>
      <c r="I18683" t="s">
        <v>14321</v>
      </c>
    </row>
    <row r="18684" spans="1:9" x14ac:dyDescent="0.25">
      <c r="A18684" t="s">
        <v>48916</v>
      </c>
      <c r="B18684" t="s">
        <v>48917</v>
      </c>
      <c r="C18684">
        <v>464516</v>
      </c>
      <c r="D18684" t="s">
        <v>48918</v>
      </c>
      <c r="E18684">
        <v>2484.0300000000002</v>
      </c>
      <c r="F18684" s="7">
        <v>1692.01</v>
      </c>
      <c r="G18684" s="7">
        <v>378.01</v>
      </c>
      <c r="H18684" s="7">
        <v>414.01</v>
      </c>
      <c r="I18684" s="7">
        <v>2484.0300000000002</v>
      </c>
    </row>
    <row r="18685" spans="1:9" x14ac:dyDescent="0.25">
      <c r="A18685" t="s">
        <v>48919</v>
      </c>
      <c r="B18685" t="s">
        <v>48920</v>
      </c>
      <c r="C18685">
        <v>572915</v>
      </c>
      <c r="D18685" t="s">
        <v>48921</v>
      </c>
      <c r="E18685">
        <v>9361.48</v>
      </c>
      <c r="F18685" s="7">
        <v>7476.72</v>
      </c>
      <c r="G18685" s="7">
        <v>324.49</v>
      </c>
      <c r="H18685" s="7">
        <v>1560.27</v>
      </c>
      <c r="I18685" s="7">
        <v>9361.48</v>
      </c>
    </row>
    <row r="18686" spans="1:9" x14ac:dyDescent="0.25">
      <c r="A18686" t="s">
        <v>48922</v>
      </c>
      <c r="B18686" t="s">
        <v>48923</v>
      </c>
      <c r="C18686">
        <v>388193</v>
      </c>
      <c r="D18686" t="s">
        <v>48924</v>
      </c>
      <c r="E18686">
        <v>1152.67</v>
      </c>
      <c r="F18686" s="7">
        <v>1152.67</v>
      </c>
      <c r="G18686" s="12" t="s">
        <v>14321</v>
      </c>
      <c r="H18686" t="s">
        <v>14321</v>
      </c>
      <c r="I18686" t="s">
        <v>14321</v>
      </c>
    </row>
    <row r="18687" spans="1:9" x14ac:dyDescent="0.25">
      <c r="A18687" t="s">
        <v>48925</v>
      </c>
      <c r="B18687" t="s">
        <v>48926</v>
      </c>
      <c r="C18687">
        <v>197019</v>
      </c>
      <c r="D18687" t="s">
        <v>48927</v>
      </c>
      <c r="E18687">
        <v>2787.09</v>
      </c>
      <c r="F18687" s="7">
        <v>1770.25</v>
      </c>
      <c r="G18687" s="7">
        <v>552.30999999999995</v>
      </c>
      <c r="H18687" s="7">
        <v>464.53</v>
      </c>
      <c r="I18687" s="7">
        <v>2787.09</v>
      </c>
    </row>
    <row r="18688" spans="1:9" x14ac:dyDescent="0.25">
      <c r="A18688" t="s">
        <v>48928</v>
      </c>
      <c r="B18688" t="s">
        <v>48929</v>
      </c>
      <c r="C18688">
        <v>462132</v>
      </c>
      <c r="D18688" t="s">
        <v>48930</v>
      </c>
      <c r="E18688">
        <v>444.87</v>
      </c>
      <c r="F18688" s="7">
        <v>444.87</v>
      </c>
      <c r="G18688" s="12" t="s">
        <v>14321</v>
      </c>
      <c r="H18688" t="s">
        <v>14321</v>
      </c>
      <c r="I18688" t="s">
        <v>14321</v>
      </c>
    </row>
    <row r="18689" spans="1:9" x14ac:dyDescent="0.25">
      <c r="A18689" t="s">
        <v>48931</v>
      </c>
      <c r="B18689" t="s">
        <v>48932</v>
      </c>
      <c r="C18689">
        <v>598525</v>
      </c>
      <c r="D18689" t="s">
        <v>48933</v>
      </c>
      <c r="E18689">
        <v>2570.33</v>
      </c>
      <c r="F18689" s="7">
        <v>1776.65</v>
      </c>
      <c r="G18689" s="7">
        <v>365.28</v>
      </c>
      <c r="H18689" s="7">
        <v>428.4</v>
      </c>
      <c r="I18689" s="7">
        <v>2570.33</v>
      </c>
    </row>
    <row r="18690" spans="1:9" x14ac:dyDescent="0.25">
      <c r="A18690" t="s">
        <v>48934</v>
      </c>
      <c r="B18690" t="s">
        <v>48935</v>
      </c>
      <c r="C18690">
        <v>471943</v>
      </c>
      <c r="D18690" t="s">
        <v>48936</v>
      </c>
      <c r="E18690">
        <v>799.06</v>
      </c>
      <c r="F18690" s="7">
        <v>799.06</v>
      </c>
      <c r="G18690" s="12" t="s">
        <v>14321</v>
      </c>
      <c r="H18690" t="s">
        <v>14321</v>
      </c>
      <c r="I18690" t="s">
        <v>14321</v>
      </c>
    </row>
    <row r="18691" spans="1:9" x14ac:dyDescent="0.25">
      <c r="A18691" t="s">
        <v>48937</v>
      </c>
      <c r="B18691" t="s">
        <v>48938</v>
      </c>
      <c r="C18691">
        <v>588201</v>
      </c>
      <c r="D18691" t="s">
        <v>48939</v>
      </c>
      <c r="E18691">
        <v>1152.67</v>
      </c>
      <c r="F18691" s="7">
        <v>1152.67</v>
      </c>
      <c r="G18691" s="12" t="s">
        <v>14321</v>
      </c>
      <c r="H18691" t="s">
        <v>14321</v>
      </c>
      <c r="I18691" t="s">
        <v>14321</v>
      </c>
    </row>
    <row r="18692" spans="1:9" x14ac:dyDescent="0.25">
      <c r="A18692" t="s">
        <v>48940</v>
      </c>
      <c r="B18692" t="s">
        <v>48941</v>
      </c>
      <c r="C18692">
        <v>576284</v>
      </c>
      <c r="D18692" t="s">
        <v>48942</v>
      </c>
      <c r="E18692">
        <v>3329.36</v>
      </c>
      <c r="F18692" s="7">
        <v>2102.96</v>
      </c>
      <c r="G18692" s="7">
        <v>671.49</v>
      </c>
      <c r="H18692" s="7">
        <v>554.91</v>
      </c>
      <c r="I18692" s="7">
        <v>3329.36</v>
      </c>
    </row>
    <row r="18693" spans="1:9" x14ac:dyDescent="0.25">
      <c r="A18693" t="s">
        <v>48943</v>
      </c>
      <c r="B18693" t="s">
        <v>48944</v>
      </c>
      <c r="C18693">
        <v>469716</v>
      </c>
      <c r="D18693" t="s">
        <v>48945</v>
      </c>
      <c r="E18693">
        <v>584.17999999999995</v>
      </c>
      <c r="F18693" s="7">
        <v>584.17999999999995</v>
      </c>
      <c r="G18693" s="12" t="s">
        <v>14321</v>
      </c>
      <c r="H18693" t="s">
        <v>14321</v>
      </c>
      <c r="I18693" t="s">
        <v>14321</v>
      </c>
    </row>
    <row r="18694" spans="1:9" x14ac:dyDescent="0.25">
      <c r="A18694" t="s">
        <v>48946</v>
      </c>
      <c r="B18694" t="s">
        <v>48947</v>
      </c>
      <c r="C18694">
        <v>433471</v>
      </c>
      <c r="D18694" t="s">
        <v>48948</v>
      </c>
      <c r="E18694">
        <v>14207.26</v>
      </c>
      <c r="F18694" s="7">
        <v>10173.01</v>
      </c>
      <c r="G18694" s="7">
        <v>1666.35</v>
      </c>
      <c r="H18694" s="7">
        <v>2367.9</v>
      </c>
      <c r="I18694" s="7">
        <v>14207.26</v>
      </c>
    </row>
    <row r="18695" spans="1:9" x14ac:dyDescent="0.25">
      <c r="A18695" t="s">
        <v>48949</v>
      </c>
      <c r="B18695" t="s">
        <v>48950</v>
      </c>
      <c r="C18695">
        <v>480457</v>
      </c>
      <c r="D18695" t="s">
        <v>48951</v>
      </c>
      <c r="E18695">
        <v>2029.68</v>
      </c>
      <c r="F18695" s="7">
        <v>1457.22</v>
      </c>
      <c r="G18695" s="7">
        <v>234.18</v>
      </c>
      <c r="H18695" s="7">
        <v>338.28</v>
      </c>
      <c r="I18695" s="7">
        <v>2029.68</v>
      </c>
    </row>
    <row r="18696" spans="1:9" x14ac:dyDescent="0.25">
      <c r="A18696" t="s">
        <v>48952</v>
      </c>
      <c r="B18696" t="s">
        <v>48953</v>
      </c>
      <c r="C18696">
        <v>461340</v>
      </c>
      <c r="D18696" t="s">
        <v>48954</v>
      </c>
      <c r="E18696">
        <v>3038.88</v>
      </c>
      <c r="F18696" s="7">
        <v>2181.7600000000002</v>
      </c>
      <c r="G18696" s="7">
        <v>350.62</v>
      </c>
      <c r="H18696" s="7">
        <v>506.5</v>
      </c>
      <c r="I18696" s="7">
        <v>3038.88</v>
      </c>
    </row>
    <row r="18697" spans="1:9" x14ac:dyDescent="0.25">
      <c r="A18697" t="s">
        <v>48955</v>
      </c>
      <c r="B18697" t="s">
        <v>48956</v>
      </c>
      <c r="C18697">
        <v>406566</v>
      </c>
      <c r="D18697" t="s">
        <v>48957</v>
      </c>
      <c r="E18697">
        <v>2461.39</v>
      </c>
      <c r="F18697" s="7">
        <v>1662.75</v>
      </c>
      <c r="G18697" s="7">
        <v>388.4</v>
      </c>
      <c r="H18697" s="7">
        <v>410.24</v>
      </c>
      <c r="I18697" s="7">
        <v>2461.39</v>
      </c>
    </row>
    <row r="18698" spans="1:9" x14ac:dyDescent="0.25">
      <c r="A18698" t="s">
        <v>48958</v>
      </c>
      <c r="B18698" t="s">
        <v>48959</v>
      </c>
      <c r="C18698">
        <v>217178</v>
      </c>
      <c r="D18698" t="s">
        <v>48960</v>
      </c>
      <c r="E18698">
        <v>2684.54</v>
      </c>
      <c r="F18698" s="7">
        <v>1766.66</v>
      </c>
      <c r="G18698" s="7">
        <v>470.45</v>
      </c>
      <c r="H18698" s="7">
        <v>447.43</v>
      </c>
      <c r="I18698" s="7">
        <v>2684.54</v>
      </c>
    </row>
    <row r="18699" spans="1:9" x14ac:dyDescent="0.25">
      <c r="A18699" t="s">
        <v>48961</v>
      </c>
      <c r="B18699" t="s">
        <v>48962</v>
      </c>
      <c r="C18699">
        <v>211768</v>
      </c>
      <c r="D18699" t="s">
        <v>48963</v>
      </c>
      <c r="E18699">
        <v>70507.12</v>
      </c>
      <c r="F18699" s="7">
        <v>45660.480000000003</v>
      </c>
      <c r="G18699" s="7">
        <v>13095.44</v>
      </c>
      <c r="H18699" s="7">
        <v>11751.2</v>
      </c>
      <c r="I18699" s="7">
        <v>70507.12</v>
      </c>
    </row>
    <row r="18700" spans="1:9" x14ac:dyDescent="0.25">
      <c r="A18700" t="s">
        <v>48964</v>
      </c>
      <c r="B18700" t="s">
        <v>48965</v>
      </c>
      <c r="C18700">
        <v>542609</v>
      </c>
      <c r="D18700" t="s">
        <v>48966</v>
      </c>
      <c r="E18700">
        <v>2078.5500000000002</v>
      </c>
      <c r="F18700" s="7">
        <v>1578.91</v>
      </c>
      <c r="G18700" s="7">
        <v>153.16999999999999</v>
      </c>
      <c r="H18700" s="7">
        <v>346.47</v>
      </c>
      <c r="I18700" s="7">
        <v>2078.5500000000002</v>
      </c>
    </row>
    <row r="18701" spans="1:9" x14ac:dyDescent="0.25">
      <c r="A18701" t="s">
        <v>48967</v>
      </c>
      <c r="B18701" t="s">
        <v>48968</v>
      </c>
      <c r="C18701">
        <v>581061</v>
      </c>
      <c r="D18701" t="s">
        <v>48969</v>
      </c>
      <c r="E18701">
        <v>515.75</v>
      </c>
      <c r="F18701" s="7">
        <v>515.75</v>
      </c>
      <c r="G18701" s="12" t="s">
        <v>14321</v>
      </c>
      <c r="H18701" t="s">
        <v>14321</v>
      </c>
      <c r="I18701" t="s">
        <v>14321</v>
      </c>
    </row>
    <row r="18702" spans="1:9" x14ac:dyDescent="0.25">
      <c r="A18702" t="s">
        <v>48970</v>
      </c>
      <c r="B18702" t="s">
        <v>48971</v>
      </c>
      <c r="C18702">
        <v>197874</v>
      </c>
      <c r="D18702" t="s">
        <v>48972</v>
      </c>
      <c r="E18702">
        <v>2517.0700000000002</v>
      </c>
      <c r="F18702" s="7">
        <v>1589.83</v>
      </c>
      <c r="G18702" s="7">
        <v>507.67</v>
      </c>
      <c r="H18702" s="7">
        <v>419.57</v>
      </c>
      <c r="I18702" s="7">
        <v>2517.0700000000002</v>
      </c>
    </row>
    <row r="18703" spans="1:9" x14ac:dyDescent="0.25">
      <c r="A18703" t="s">
        <v>48973</v>
      </c>
      <c r="B18703" t="s">
        <v>48974</v>
      </c>
      <c r="C18703">
        <v>541763</v>
      </c>
      <c r="D18703" t="s">
        <v>48975</v>
      </c>
      <c r="E18703">
        <v>11999.84</v>
      </c>
      <c r="F18703" s="7">
        <v>9345.65</v>
      </c>
      <c r="G18703" s="7">
        <v>654.21</v>
      </c>
      <c r="H18703" s="7">
        <v>1999.98</v>
      </c>
      <c r="I18703" s="7">
        <v>11999.84</v>
      </c>
    </row>
    <row r="18704" spans="1:9" x14ac:dyDescent="0.25">
      <c r="A18704" t="s">
        <v>48976</v>
      </c>
      <c r="B18704" t="s">
        <v>48977</v>
      </c>
      <c r="C18704">
        <v>609600</v>
      </c>
      <c r="D18704" t="s">
        <v>48978</v>
      </c>
      <c r="E18704">
        <v>70.97</v>
      </c>
      <c r="F18704" s="7">
        <v>70.97</v>
      </c>
      <c r="G18704" s="12" t="s">
        <v>14321</v>
      </c>
      <c r="H18704" t="s">
        <v>14321</v>
      </c>
      <c r="I18704" t="s">
        <v>14321</v>
      </c>
    </row>
    <row r="18705" spans="1:9" x14ac:dyDescent="0.25">
      <c r="A18705" t="s">
        <v>48979</v>
      </c>
      <c r="B18705" t="s">
        <v>48980</v>
      </c>
      <c r="C18705">
        <v>465883</v>
      </c>
      <c r="D18705" t="s">
        <v>48981</v>
      </c>
      <c r="E18705">
        <v>584.17999999999995</v>
      </c>
      <c r="F18705" s="7">
        <v>584.17999999999995</v>
      </c>
      <c r="G18705" s="12" t="s">
        <v>14321</v>
      </c>
      <c r="H18705" t="s">
        <v>14321</v>
      </c>
      <c r="I18705" t="s">
        <v>14321</v>
      </c>
    </row>
    <row r="18706" spans="1:9" x14ac:dyDescent="0.25">
      <c r="A18706" t="s">
        <v>48982</v>
      </c>
      <c r="B18706" t="s">
        <v>48983</v>
      </c>
      <c r="C18706">
        <v>549649</v>
      </c>
      <c r="D18706" t="s">
        <v>48984</v>
      </c>
      <c r="E18706">
        <v>7471.96</v>
      </c>
      <c r="F18706" s="7">
        <v>5004.13</v>
      </c>
      <c r="G18706" s="7">
        <v>1222.5</v>
      </c>
      <c r="H18706" s="7">
        <v>1245.33</v>
      </c>
      <c r="I18706" s="7">
        <v>7471.96</v>
      </c>
    </row>
    <row r="18707" spans="1:9" x14ac:dyDescent="0.25">
      <c r="A18707" t="s">
        <v>48985</v>
      </c>
      <c r="B18707" t="s">
        <v>48986</v>
      </c>
      <c r="C18707">
        <v>543822</v>
      </c>
      <c r="D18707" t="s">
        <v>48987</v>
      </c>
      <c r="E18707">
        <v>8989.8700000000008</v>
      </c>
      <c r="F18707" s="7">
        <v>6767.39</v>
      </c>
      <c r="G18707" s="7">
        <v>724.16</v>
      </c>
      <c r="H18707" s="7">
        <v>1498.32</v>
      </c>
      <c r="I18707" s="7">
        <v>8989.8700000000008</v>
      </c>
    </row>
    <row r="18708" spans="1:9" x14ac:dyDescent="0.25">
      <c r="A18708" t="s">
        <v>48988</v>
      </c>
      <c r="B18708" t="s">
        <v>48989</v>
      </c>
      <c r="C18708">
        <v>185959</v>
      </c>
      <c r="D18708" t="s">
        <v>48990</v>
      </c>
      <c r="E18708">
        <v>1873.92</v>
      </c>
      <c r="F18708" s="7">
        <v>1239.27</v>
      </c>
      <c r="G18708" s="7">
        <v>322.32</v>
      </c>
      <c r="H18708" s="7">
        <v>312.33</v>
      </c>
      <c r="I18708" s="7">
        <v>1873.92</v>
      </c>
    </row>
    <row r="18709" spans="1:9" x14ac:dyDescent="0.25">
      <c r="A18709" t="s">
        <v>48991</v>
      </c>
      <c r="B18709" t="s">
        <v>48992</v>
      </c>
      <c r="C18709">
        <v>415657</v>
      </c>
      <c r="D18709" t="s">
        <v>48993</v>
      </c>
      <c r="E18709">
        <v>2587.1</v>
      </c>
      <c r="F18709" s="7">
        <v>1688.93</v>
      </c>
      <c r="G18709" s="7">
        <v>466.99</v>
      </c>
      <c r="H18709" s="7">
        <v>431.18</v>
      </c>
      <c r="I18709" s="7">
        <v>2587.1</v>
      </c>
    </row>
    <row r="18710" spans="1:9" x14ac:dyDescent="0.25">
      <c r="A18710" t="s">
        <v>48994</v>
      </c>
      <c r="B18710" t="s">
        <v>48995</v>
      </c>
      <c r="C18710">
        <v>465510</v>
      </c>
      <c r="D18710" t="s">
        <v>48996</v>
      </c>
      <c r="E18710">
        <v>8398.23</v>
      </c>
      <c r="F18710" s="7">
        <v>5982.15</v>
      </c>
      <c r="G18710" s="7">
        <v>1016.36</v>
      </c>
      <c r="H18710" s="7">
        <v>1399.72</v>
      </c>
      <c r="I18710" s="7">
        <v>8398.23</v>
      </c>
    </row>
    <row r="18711" spans="1:9" x14ac:dyDescent="0.25">
      <c r="A18711" t="s">
        <v>48997</v>
      </c>
      <c r="B18711" t="s">
        <v>48998</v>
      </c>
      <c r="C18711">
        <v>589561</v>
      </c>
      <c r="D18711" t="s">
        <v>48999</v>
      </c>
      <c r="E18711">
        <v>2188.1</v>
      </c>
      <c r="F18711" s="7">
        <v>1616.34</v>
      </c>
      <c r="G18711" s="7">
        <v>207.06</v>
      </c>
      <c r="H18711" s="7">
        <v>364.7</v>
      </c>
      <c r="I18711" s="7">
        <v>2188.1</v>
      </c>
    </row>
    <row r="18712" spans="1:9" x14ac:dyDescent="0.25">
      <c r="A18712" t="s">
        <v>49000</v>
      </c>
      <c r="B18712" t="s">
        <v>49001</v>
      </c>
      <c r="C18712">
        <v>413041</v>
      </c>
      <c r="D18712" t="s">
        <v>49002</v>
      </c>
      <c r="E18712">
        <v>2832.87</v>
      </c>
      <c r="F18712" s="7">
        <v>1964.03</v>
      </c>
      <c r="G18712" s="7">
        <v>396.71</v>
      </c>
      <c r="H18712" s="7">
        <v>472.13</v>
      </c>
      <c r="I18712" s="7">
        <v>2832.87</v>
      </c>
    </row>
    <row r="18713" spans="1:9" x14ac:dyDescent="0.25">
      <c r="A18713" t="s">
        <v>49003</v>
      </c>
      <c r="B18713" t="s">
        <v>49004</v>
      </c>
      <c r="C18713">
        <v>274756</v>
      </c>
      <c r="D18713" t="s">
        <v>49005</v>
      </c>
      <c r="E18713">
        <v>13217.84</v>
      </c>
      <c r="F18713" s="7">
        <v>8628.9500000000007</v>
      </c>
      <c r="G18713" s="7">
        <v>2385.91</v>
      </c>
      <c r="H18713" s="7">
        <v>2202.98</v>
      </c>
      <c r="I18713" s="7">
        <v>13217.84</v>
      </c>
    </row>
    <row r="18714" spans="1:9" x14ac:dyDescent="0.25">
      <c r="A18714" t="s">
        <v>49006</v>
      </c>
      <c r="B18714" t="s">
        <v>49007</v>
      </c>
      <c r="C18714">
        <v>304441</v>
      </c>
      <c r="D18714" t="s">
        <v>49008</v>
      </c>
      <c r="E18714">
        <v>4510.8500000000004</v>
      </c>
      <c r="F18714" s="7">
        <v>3072.61</v>
      </c>
      <c r="G18714" s="7">
        <v>686.43</v>
      </c>
      <c r="H18714" s="7">
        <v>751.81</v>
      </c>
      <c r="I18714" s="7">
        <v>4510.8500000000004</v>
      </c>
    </row>
    <row r="18715" spans="1:9" x14ac:dyDescent="0.25">
      <c r="A18715" t="s">
        <v>49009</v>
      </c>
      <c r="B18715" t="s">
        <v>49010</v>
      </c>
      <c r="C18715">
        <v>526751</v>
      </c>
      <c r="D18715" t="s">
        <v>49011</v>
      </c>
      <c r="E18715">
        <v>2451.98</v>
      </c>
      <c r="F18715" s="7">
        <v>1840.29</v>
      </c>
      <c r="G18715" s="7">
        <v>203.02</v>
      </c>
      <c r="H18715" s="7">
        <v>408.67</v>
      </c>
      <c r="I18715" s="7">
        <v>2451.98</v>
      </c>
    </row>
    <row r="18716" spans="1:9" x14ac:dyDescent="0.25">
      <c r="A18716" t="s">
        <v>49012</v>
      </c>
      <c r="B18716" t="s">
        <v>49013</v>
      </c>
      <c r="C18716">
        <v>578437</v>
      </c>
      <c r="D18716" t="s">
        <v>49014</v>
      </c>
      <c r="E18716">
        <v>858.88</v>
      </c>
      <c r="F18716" s="7">
        <v>858.88</v>
      </c>
      <c r="G18716" s="12" t="s">
        <v>14321</v>
      </c>
      <c r="H18716" t="s">
        <v>14321</v>
      </c>
      <c r="I18716" t="s">
        <v>14321</v>
      </c>
    </row>
    <row r="18717" spans="1:9" x14ac:dyDescent="0.25">
      <c r="A18717" t="s">
        <v>49015</v>
      </c>
      <c r="B18717" t="s">
        <v>49016</v>
      </c>
      <c r="C18717">
        <v>290451</v>
      </c>
      <c r="D18717" t="s">
        <v>49017</v>
      </c>
      <c r="E18717">
        <v>2456.92</v>
      </c>
      <c r="F18717" s="7">
        <v>1659.72</v>
      </c>
      <c r="G18717" s="7">
        <v>387.71</v>
      </c>
      <c r="H18717" s="7">
        <v>409.49</v>
      </c>
      <c r="I18717" s="7">
        <v>2456.92</v>
      </c>
    </row>
    <row r="18718" spans="1:9" x14ac:dyDescent="0.25">
      <c r="A18718" t="s">
        <v>49018</v>
      </c>
      <c r="B18718" t="s">
        <v>49019</v>
      </c>
      <c r="C18718">
        <v>589645</v>
      </c>
      <c r="D18718" t="s">
        <v>49020</v>
      </c>
      <c r="E18718">
        <v>3924.21</v>
      </c>
      <c r="F18718" s="7">
        <v>3157.45</v>
      </c>
      <c r="G18718" s="7">
        <v>112.72</v>
      </c>
      <c r="H18718" s="7">
        <v>654.04</v>
      </c>
      <c r="I18718" s="7">
        <v>3924.21</v>
      </c>
    </row>
    <row r="18719" spans="1:9" x14ac:dyDescent="0.25">
      <c r="A18719" t="s">
        <v>49021</v>
      </c>
      <c r="B18719" t="s">
        <v>49022</v>
      </c>
      <c r="C18719">
        <v>304288</v>
      </c>
      <c r="D18719" t="s">
        <v>49023</v>
      </c>
      <c r="E18719">
        <v>2056.89</v>
      </c>
      <c r="F18719" s="7">
        <v>1412.84</v>
      </c>
      <c r="G18719" s="7">
        <v>301.23</v>
      </c>
      <c r="H18719" s="7">
        <v>342.82</v>
      </c>
      <c r="I18719" s="7">
        <v>2056.89</v>
      </c>
    </row>
    <row r="18720" spans="1:9" x14ac:dyDescent="0.25">
      <c r="A18720" t="s">
        <v>49024</v>
      </c>
      <c r="B18720" t="s">
        <v>49025</v>
      </c>
      <c r="C18720">
        <v>142200</v>
      </c>
      <c r="D18720" t="s">
        <v>49026</v>
      </c>
      <c r="E18720">
        <v>3124.4</v>
      </c>
      <c r="F18720" s="7">
        <v>1933.6</v>
      </c>
      <c r="G18720" s="7">
        <v>670.03</v>
      </c>
      <c r="H18720" s="7">
        <v>520.77</v>
      </c>
      <c r="I18720" s="7">
        <v>3124.4</v>
      </c>
    </row>
    <row r="18721" spans="1:9" x14ac:dyDescent="0.25">
      <c r="A18721" t="s">
        <v>49027</v>
      </c>
      <c r="B18721" t="s">
        <v>49028</v>
      </c>
      <c r="C18721">
        <v>470193</v>
      </c>
      <c r="D18721" t="s">
        <v>49029</v>
      </c>
      <c r="E18721">
        <v>2929.62</v>
      </c>
      <c r="F18721" s="7">
        <v>2157.2199999999998</v>
      </c>
      <c r="G18721" s="7">
        <v>284.11</v>
      </c>
      <c r="H18721" s="7">
        <v>488.29</v>
      </c>
      <c r="I18721" s="7">
        <v>2929.62</v>
      </c>
    </row>
    <row r="18722" spans="1:9" x14ac:dyDescent="0.25">
      <c r="A18722" t="s">
        <v>49030</v>
      </c>
      <c r="B18722" t="s">
        <v>49031</v>
      </c>
      <c r="C18722">
        <v>596779</v>
      </c>
      <c r="D18722" t="s">
        <v>49032</v>
      </c>
      <c r="E18722">
        <v>4345.42</v>
      </c>
      <c r="F18722" s="7">
        <v>3328.87</v>
      </c>
      <c r="G18722" s="7">
        <v>292.24</v>
      </c>
      <c r="H18722" s="7">
        <v>724.31</v>
      </c>
      <c r="I18722" s="7">
        <v>4345.42</v>
      </c>
    </row>
    <row r="18723" spans="1:9" x14ac:dyDescent="0.25">
      <c r="A18723" t="s">
        <v>49033</v>
      </c>
      <c r="B18723" t="s">
        <v>49034</v>
      </c>
      <c r="C18723">
        <v>534647</v>
      </c>
      <c r="D18723" t="s">
        <v>49035</v>
      </c>
      <c r="E18723">
        <v>3695.24</v>
      </c>
      <c r="F18723" s="7">
        <v>2807.02</v>
      </c>
      <c r="G18723" s="7">
        <v>272.29000000000002</v>
      </c>
      <c r="H18723" s="7">
        <v>615.92999999999995</v>
      </c>
      <c r="I18723" s="7">
        <v>3695.24</v>
      </c>
    </row>
    <row r="18724" spans="1:9" x14ac:dyDescent="0.25">
      <c r="A18724" t="s">
        <v>49036</v>
      </c>
      <c r="B18724" t="s">
        <v>49037</v>
      </c>
      <c r="C18724">
        <v>543243</v>
      </c>
      <c r="D18724" t="s">
        <v>49038</v>
      </c>
      <c r="E18724">
        <v>4103.2299999999996</v>
      </c>
      <c r="F18724" s="7">
        <v>3117</v>
      </c>
      <c r="G18724" s="7">
        <v>302.35000000000002</v>
      </c>
      <c r="H18724" s="7">
        <v>683.88</v>
      </c>
      <c r="I18724" s="7">
        <v>4103.2299999999996</v>
      </c>
    </row>
    <row r="18725" spans="1:9" x14ac:dyDescent="0.25">
      <c r="A18725" t="s">
        <v>49039</v>
      </c>
      <c r="B18725" t="s">
        <v>49040</v>
      </c>
      <c r="C18725">
        <v>582380</v>
      </c>
      <c r="D18725" t="s">
        <v>49041</v>
      </c>
      <c r="E18725">
        <v>95.98</v>
      </c>
      <c r="F18725" s="7">
        <v>95.98</v>
      </c>
      <c r="G18725" s="12" t="s">
        <v>14321</v>
      </c>
      <c r="H18725" t="s">
        <v>14321</v>
      </c>
      <c r="I18725" t="s">
        <v>14321</v>
      </c>
    </row>
    <row r="18726" spans="1:9" x14ac:dyDescent="0.25">
      <c r="A18726" t="s">
        <v>49042</v>
      </c>
      <c r="B18726" t="s">
        <v>49043</v>
      </c>
      <c r="C18726">
        <v>208746</v>
      </c>
      <c r="D18726" t="s">
        <v>49044</v>
      </c>
      <c r="E18726">
        <v>3075.75</v>
      </c>
      <c r="F18726" s="7">
        <v>1979.07</v>
      </c>
      <c r="G18726" s="7">
        <v>584.04</v>
      </c>
      <c r="H18726" s="7">
        <v>512.64</v>
      </c>
      <c r="I18726" s="7">
        <v>3075.75</v>
      </c>
    </row>
    <row r="18727" spans="1:9" x14ac:dyDescent="0.25">
      <c r="A18727" t="s">
        <v>49045</v>
      </c>
      <c r="B18727" t="s">
        <v>49046</v>
      </c>
      <c r="C18727">
        <v>555623</v>
      </c>
      <c r="D18727" t="s">
        <v>49047</v>
      </c>
      <c r="E18727">
        <v>3025.08</v>
      </c>
      <c r="F18727" s="7">
        <v>2297.96</v>
      </c>
      <c r="G18727" s="7">
        <v>222.89</v>
      </c>
      <c r="H18727" s="7">
        <v>504.23</v>
      </c>
      <c r="I18727" s="7">
        <v>3025.08</v>
      </c>
    </row>
    <row r="18728" spans="1:9" x14ac:dyDescent="0.25">
      <c r="A18728" t="s">
        <v>49048</v>
      </c>
      <c r="B18728" t="s">
        <v>49049</v>
      </c>
      <c r="C18728">
        <v>472281</v>
      </c>
      <c r="D18728" t="s">
        <v>49050</v>
      </c>
      <c r="E18728">
        <v>2999.05</v>
      </c>
      <c r="F18728" s="7">
        <v>2194.5100000000002</v>
      </c>
      <c r="G18728" s="7">
        <v>304.70999999999998</v>
      </c>
      <c r="H18728" s="7">
        <v>499.83</v>
      </c>
      <c r="I18728" s="7">
        <v>2999.05</v>
      </c>
    </row>
    <row r="18729" spans="1:9" x14ac:dyDescent="0.25">
      <c r="A18729" t="s">
        <v>49051</v>
      </c>
      <c r="B18729" t="s">
        <v>49052</v>
      </c>
      <c r="C18729">
        <v>551652</v>
      </c>
      <c r="D18729" t="s">
        <v>49053</v>
      </c>
      <c r="E18729">
        <v>4468.57</v>
      </c>
      <c r="F18729" s="7">
        <v>3423.19</v>
      </c>
      <c r="G18729" s="7">
        <v>300.61</v>
      </c>
      <c r="H18729" s="7">
        <v>744.77</v>
      </c>
      <c r="I18729" s="7">
        <v>4468.57</v>
      </c>
    </row>
    <row r="18730" spans="1:9" x14ac:dyDescent="0.25">
      <c r="A18730" t="s">
        <v>49054</v>
      </c>
      <c r="B18730" t="s">
        <v>30371</v>
      </c>
      <c r="C18730">
        <v>510451</v>
      </c>
      <c r="D18730" t="s">
        <v>49055</v>
      </c>
      <c r="E18730">
        <v>4350.51</v>
      </c>
      <c r="F18730" s="7">
        <v>3246.54</v>
      </c>
      <c r="G18730" s="7">
        <v>378.88</v>
      </c>
      <c r="H18730" s="7">
        <v>725.09</v>
      </c>
      <c r="I18730" s="7">
        <v>4350.51</v>
      </c>
    </row>
    <row r="18731" spans="1:9" x14ac:dyDescent="0.25">
      <c r="A18731" t="s">
        <v>49056</v>
      </c>
      <c r="B18731" t="s">
        <v>49057</v>
      </c>
      <c r="C18731">
        <v>265708</v>
      </c>
      <c r="D18731" t="s">
        <v>49058</v>
      </c>
      <c r="E18731">
        <v>9197.9</v>
      </c>
      <c r="F18731" s="7">
        <v>6004.63</v>
      </c>
      <c r="G18731" s="7">
        <v>1660.29</v>
      </c>
      <c r="H18731" s="7">
        <v>1532.98</v>
      </c>
      <c r="I18731" s="7">
        <v>9197.9</v>
      </c>
    </row>
    <row r="18732" spans="1:9" x14ac:dyDescent="0.25">
      <c r="A18732" t="s">
        <v>49059</v>
      </c>
      <c r="B18732" t="s">
        <v>49060</v>
      </c>
      <c r="C18732">
        <v>563983</v>
      </c>
      <c r="D18732" t="s">
        <v>49061</v>
      </c>
      <c r="E18732">
        <v>7582.57</v>
      </c>
      <c r="F18732" s="7">
        <v>6104.51</v>
      </c>
      <c r="G18732" s="7">
        <v>214.27</v>
      </c>
      <c r="H18732" s="7">
        <v>1263.79</v>
      </c>
      <c r="I18732" s="7">
        <v>7582.57</v>
      </c>
    </row>
    <row r="18733" spans="1:9" x14ac:dyDescent="0.25">
      <c r="A18733" t="s">
        <v>49062</v>
      </c>
      <c r="B18733" t="s">
        <v>49063</v>
      </c>
      <c r="C18733">
        <v>408037</v>
      </c>
      <c r="D18733" t="s">
        <v>49064</v>
      </c>
      <c r="E18733">
        <v>3367.17</v>
      </c>
      <c r="F18733" s="7">
        <v>2334.4299999999998</v>
      </c>
      <c r="G18733" s="7">
        <v>471.55</v>
      </c>
      <c r="H18733" s="7">
        <v>561.19000000000005</v>
      </c>
      <c r="I18733" s="7">
        <v>3367.17</v>
      </c>
    </row>
    <row r="18734" spans="1:9" x14ac:dyDescent="0.25">
      <c r="A18734" t="s">
        <v>49065</v>
      </c>
      <c r="B18734" t="s">
        <v>49066</v>
      </c>
      <c r="C18734">
        <v>137136</v>
      </c>
      <c r="D18734" t="s">
        <v>49067</v>
      </c>
      <c r="E18734">
        <v>7628.16</v>
      </c>
      <c r="F18734" s="7">
        <v>5020.92</v>
      </c>
      <c r="G18734" s="7">
        <v>1795.95</v>
      </c>
      <c r="H18734" s="7">
        <v>811.29</v>
      </c>
      <c r="I18734" s="7">
        <v>7628.16</v>
      </c>
    </row>
    <row r="18735" spans="1:9" x14ac:dyDescent="0.25">
      <c r="A18735" t="s">
        <v>49068</v>
      </c>
      <c r="B18735" t="s">
        <v>49069</v>
      </c>
      <c r="C18735">
        <v>575827</v>
      </c>
      <c r="D18735" t="s">
        <v>49070</v>
      </c>
      <c r="E18735">
        <v>35.479999999999997</v>
      </c>
      <c r="F18735" s="7">
        <v>35.479999999999997</v>
      </c>
      <c r="G18735" s="12" t="s">
        <v>14321</v>
      </c>
      <c r="H18735" t="s">
        <v>14321</v>
      </c>
      <c r="I18735" t="s">
        <v>14321</v>
      </c>
    </row>
    <row r="18736" spans="1:9" x14ac:dyDescent="0.25">
      <c r="A18736" t="s">
        <v>49068</v>
      </c>
      <c r="B18736" t="s">
        <v>49071</v>
      </c>
      <c r="C18736">
        <v>575828</v>
      </c>
      <c r="D18736" t="s">
        <v>49072</v>
      </c>
      <c r="E18736">
        <v>35.479999999999997</v>
      </c>
      <c r="F18736" s="7">
        <v>35.479999999999997</v>
      </c>
      <c r="G18736" s="12" t="s">
        <v>14321</v>
      </c>
      <c r="H18736" t="s">
        <v>14321</v>
      </c>
      <c r="I18736" t="s">
        <v>14321</v>
      </c>
    </row>
    <row r="18737" spans="1:9" x14ac:dyDescent="0.25">
      <c r="A18737" t="s">
        <v>49073</v>
      </c>
      <c r="B18737" t="s">
        <v>49074</v>
      </c>
      <c r="C18737">
        <v>218609</v>
      </c>
      <c r="D18737" t="s">
        <v>49075</v>
      </c>
      <c r="E18737">
        <v>2651.28</v>
      </c>
      <c r="F18737" s="7">
        <v>1716.96</v>
      </c>
      <c r="G18737" s="7">
        <v>492.43</v>
      </c>
      <c r="H18737" s="7">
        <v>441.89</v>
      </c>
      <c r="I18737" s="7">
        <v>2651.28</v>
      </c>
    </row>
    <row r="18738" spans="1:9" x14ac:dyDescent="0.25">
      <c r="A18738" t="s">
        <v>49076</v>
      </c>
      <c r="B18738" t="s">
        <v>49077</v>
      </c>
      <c r="C18738">
        <v>562638</v>
      </c>
      <c r="D18738" t="s">
        <v>49078</v>
      </c>
      <c r="E18738">
        <v>517.44000000000005</v>
      </c>
      <c r="F18738" s="7">
        <v>517.44000000000005</v>
      </c>
      <c r="G18738" s="12" t="s">
        <v>14321</v>
      </c>
      <c r="H18738" t="s">
        <v>14321</v>
      </c>
      <c r="I18738" t="s">
        <v>14321</v>
      </c>
    </row>
    <row r="18739" spans="1:9" x14ac:dyDescent="0.25">
      <c r="A18739" t="s">
        <v>49079</v>
      </c>
      <c r="B18739" t="s">
        <v>49080</v>
      </c>
      <c r="C18739">
        <v>117002</v>
      </c>
      <c r="D18739" t="s">
        <v>49081</v>
      </c>
      <c r="E18739">
        <v>1918.13</v>
      </c>
      <c r="F18739" s="7">
        <v>1022.34</v>
      </c>
      <c r="G18739" s="7">
        <v>276.07</v>
      </c>
      <c r="H18739" s="7">
        <v>421.4</v>
      </c>
      <c r="I18739" s="7">
        <v>1918.13</v>
      </c>
    </row>
    <row r="18740" spans="1:9" x14ac:dyDescent="0.25">
      <c r="A18740" t="s">
        <v>49082</v>
      </c>
      <c r="B18740" t="s">
        <v>49083</v>
      </c>
      <c r="C18740">
        <v>181432</v>
      </c>
      <c r="D18740" t="s">
        <v>49084</v>
      </c>
      <c r="E18740">
        <v>2406.67</v>
      </c>
      <c r="F18740" s="7">
        <v>1504.64</v>
      </c>
      <c r="G18740" s="7">
        <v>500.91</v>
      </c>
      <c r="H18740" s="7">
        <v>401.12</v>
      </c>
      <c r="I18740" s="7">
        <v>2406.67</v>
      </c>
    </row>
    <row r="18741" spans="1:9" x14ac:dyDescent="0.25">
      <c r="A18741" t="s">
        <v>49085</v>
      </c>
      <c r="B18741" t="s">
        <v>49086</v>
      </c>
      <c r="C18741">
        <v>316976</v>
      </c>
      <c r="D18741" t="s">
        <v>49087</v>
      </c>
      <c r="E18741">
        <v>13258.22</v>
      </c>
      <c r="F18741" s="7">
        <v>9242.51</v>
      </c>
      <c r="G18741" s="7">
        <v>1805.99</v>
      </c>
      <c r="H18741" s="7">
        <v>2209.7199999999998</v>
      </c>
      <c r="I18741" s="7">
        <v>13258.22</v>
      </c>
    </row>
    <row r="18742" spans="1:9" x14ac:dyDescent="0.25">
      <c r="A18742" t="s">
        <v>49088</v>
      </c>
      <c r="B18742" t="s">
        <v>49089</v>
      </c>
      <c r="C18742">
        <v>589483</v>
      </c>
      <c r="D18742" t="s">
        <v>49090</v>
      </c>
      <c r="E18742">
        <v>186.78</v>
      </c>
      <c r="F18742" s="7">
        <v>186.78</v>
      </c>
      <c r="G18742" s="12" t="s">
        <v>14321</v>
      </c>
      <c r="H18742" t="s">
        <v>14321</v>
      </c>
      <c r="I18742" t="s">
        <v>14321</v>
      </c>
    </row>
    <row r="18743" spans="1:9" x14ac:dyDescent="0.25">
      <c r="A18743" t="s">
        <v>49091</v>
      </c>
      <c r="B18743" t="s">
        <v>49092</v>
      </c>
      <c r="C18743">
        <v>539405</v>
      </c>
      <c r="D18743" t="s">
        <v>49093</v>
      </c>
      <c r="E18743">
        <v>2177.56</v>
      </c>
      <c r="F18743" s="7">
        <v>1654.16</v>
      </c>
      <c r="G18743" s="7">
        <v>160.43</v>
      </c>
      <c r="H18743" s="7">
        <v>362.97</v>
      </c>
      <c r="I18743" s="7">
        <v>2177.56</v>
      </c>
    </row>
    <row r="18744" spans="1:9" x14ac:dyDescent="0.25">
      <c r="A18744" t="s">
        <v>49094</v>
      </c>
      <c r="B18744" t="s">
        <v>49095</v>
      </c>
      <c r="C18744">
        <v>582957</v>
      </c>
      <c r="D18744" t="s">
        <v>49096</v>
      </c>
      <c r="E18744">
        <v>8593.15</v>
      </c>
      <c r="F18744" s="7">
        <v>6801.14</v>
      </c>
      <c r="G18744" s="7">
        <v>359.79</v>
      </c>
      <c r="H18744" s="7">
        <v>1432.22</v>
      </c>
      <c r="I18744" s="7">
        <v>8593.15</v>
      </c>
    </row>
    <row r="18745" spans="1:9" x14ac:dyDescent="0.25">
      <c r="A18745" t="s">
        <v>49097</v>
      </c>
      <c r="B18745" t="s">
        <v>49098</v>
      </c>
      <c r="C18745">
        <v>478304</v>
      </c>
      <c r="D18745" t="s">
        <v>49099</v>
      </c>
      <c r="E18745">
        <v>5128.6099999999997</v>
      </c>
      <c r="F18745" s="7">
        <v>3752.93</v>
      </c>
      <c r="G18745" s="7">
        <v>520.91</v>
      </c>
      <c r="H18745" s="7">
        <v>854.77</v>
      </c>
      <c r="I18745" s="7">
        <v>5128.6099999999997</v>
      </c>
    </row>
    <row r="18746" spans="1:9" x14ac:dyDescent="0.25">
      <c r="A18746" t="s">
        <v>49100</v>
      </c>
      <c r="B18746" t="s">
        <v>49101</v>
      </c>
      <c r="C18746">
        <v>478171</v>
      </c>
      <c r="D18746" t="s">
        <v>49102</v>
      </c>
      <c r="E18746">
        <v>2416.13</v>
      </c>
      <c r="F18746" s="7">
        <v>1768.02</v>
      </c>
      <c r="G18746" s="7">
        <v>245.41</v>
      </c>
      <c r="H18746" s="7">
        <v>402.7</v>
      </c>
      <c r="I18746" s="7">
        <v>2416.13</v>
      </c>
    </row>
    <row r="18747" spans="1:9" x14ac:dyDescent="0.25">
      <c r="A18747" t="s">
        <v>49103</v>
      </c>
      <c r="B18747" t="s">
        <v>49104</v>
      </c>
      <c r="C18747">
        <v>485727</v>
      </c>
      <c r="D18747" t="s">
        <v>49105</v>
      </c>
      <c r="E18747">
        <v>2030.26</v>
      </c>
      <c r="F18747" s="7">
        <v>1523.8</v>
      </c>
      <c r="G18747" s="7">
        <v>168.07</v>
      </c>
      <c r="H18747" s="7">
        <v>338.39</v>
      </c>
      <c r="I18747" s="7">
        <v>2030.26</v>
      </c>
    </row>
    <row r="18748" spans="1:9" x14ac:dyDescent="0.25">
      <c r="A18748" t="s">
        <v>49106</v>
      </c>
      <c r="B18748" t="s">
        <v>49104</v>
      </c>
      <c r="C18748">
        <v>288550</v>
      </c>
      <c r="D18748" t="s">
        <v>49107</v>
      </c>
      <c r="E18748">
        <v>2361.9899999999998</v>
      </c>
      <c r="F18748" s="7">
        <v>1567.13</v>
      </c>
      <c r="G18748" s="7">
        <v>401.19</v>
      </c>
      <c r="H18748" s="7">
        <v>393.67</v>
      </c>
      <c r="I18748" s="7">
        <v>2361.9899999999998</v>
      </c>
    </row>
    <row r="18749" spans="1:9" x14ac:dyDescent="0.25">
      <c r="A18749" t="s">
        <v>49108</v>
      </c>
      <c r="B18749" t="s">
        <v>49109</v>
      </c>
      <c r="C18749">
        <v>186173</v>
      </c>
      <c r="D18749" t="s">
        <v>49110</v>
      </c>
      <c r="E18749">
        <v>1717.8</v>
      </c>
      <c r="F18749" s="7">
        <v>1097.42</v>
      </c>
      <c r="G18749" s="7">
        <v>334.07</v>
      </c>
      <c r="H18749" s="7">
        <v>286.31</v>
      </c>
      <c r="I18749" s="7">
        <v>1717.8</v>
      </c>
    </row>
    <row r="18750" spans="1:9" x14ac:dyDescent="0.25">
      <c r="A18750" t="s">
        <v>49111</v>
      </c>
      <c r="B18750" t="s">
        <v>49112</v>
      </c>
      <c r="C18750">
        <v>580682</v>
      </c>
      <c r="D18750" t="s">
        <v>49113</v>
      </c>
      <c r="E18750">
        <v>207.6</v>
      </c>
      <c r="F18750" s="7">
        <v>207.6</v>
      </c>
      <c r="G18750" s="12" t="s">
        <v>14321</v>
      </c>
      <c r="H18750" t="s">
        <v>14321</v>
      </c>
      <c r="I18750" t="s">
        <v>14321</v>
      </c>
    </row>
    <row r="18751" spans="1:9" x14ac:dyDescent="0.25">
      <c r="A18751" t="s">
        <v>49114</v>
      </c>
      <c r="B18751" t="s">
        <v>49115</v>
      </c>
      <c r="C18751">
        <v>473122</v>
      </c>
      <c r="D18751" t="s">
        <v>49116</v>
      </c>
      <c r="E18751">
        <v>444.87</v>
      </c>
      <c r="F18751" s="7">
        <v>444.87</v>
      </c>
      <c r="G18751" s="12" t="s">
        <v>14321</v>
      </c>
      <c r="H18751" t="s">
        <v>14321</v>
      </c>
      <c r="I18751" t="s">
        <v>14321</v>
      </c>
    </row>
    <row r="18752" spans="1:9" x14ac:dyDescent="0.25">
      <c r="A18752" t="s">
        <v>49117</v>
      </c>
      <c r="B18752" t="s">
        <v>49118</v>
      </c>
      <c r="C18752">
        <v>576316</v>
      </c>
      <c r="D18752" t="s">
        <v>49119</v>
      </c>
      <c r="E18752">
        <v>1921.18</v>
      </c>
      <c r="F18752" s="7">
        <v>1520.52</v>
      </c>
      <c r="G18752" s="7">
        <v>80.430000000000007</v>
      </c>
      <c r="H18752" s="7">
        <v>320.23</v>
      </c>
      <c r="I18752" s="7">
        <v>1921.18</v>
      </c>
    </row>
    <row r="18753" spans="1:9" x14ac:dyDescent="0.25">
      <c r="A18753" t="s">
        <v>49120</v>
      </c>
      <c r="B18753" t="s">
        <v>49121</v>
      </c>
      <c r="C18753">
        <v>602703</v>
      </c>
      <c r="D18753" t="s">
        <v>49122</v>
      </c>
      <c r="E18753">
        <v>584.17999999999995</v>
      </c>
      <c r="F18753" s="7">
        <v>584.17999999999995</v>
      </c>
      <c r="G18753" s="12" t="s">
        <v>14321</v>
      </c>
      <c r="H18753" t="s">
        <v>14321</v>
      </c>
      <c r="I18753" t="s">
        <v>14321</v>
      </c>
    </row>
    <row r="18754" spans="1:9" x14ac:dyDescent="0.25">
      <c r="A18754" t="s">
        <v>49123</v>
      </c>
      <c r="B18754" t="s">
        <v>49124</v>
      </c>
      <c r="C18754">
        <v>593111</v>
      </c>
      <c r="D18754" t="s">
        <v>49125</v>
      </c>
      <c r="E18754">
        <v>1896.6</v>
      </c>
      <c r="F18754" s="7">
        <v>1526.01</v>
      </c>
      <c r="G18754" s="7">
        <v>54.48</v>
      </c>
      <c r="H18754" s="7">
        <v>316.11</v>
      </c>
      <c r="I18754" s="7">
        <v>1896.6</v>
      </c>
    </row>
    <row r="18755" spans="1:9" x14ac:dyDescent="0.25">
      <c r="A18755" t="s">
        <v>49126</v>
      </c>
      <c r="B18755" t="s">
        <v>49127</v>
      </c>
      <c r="C18755">
        <v>532078</v>
      </c>
      <c r="D18755" t="s">
        <v>49128</v>
      </c>
      <c r="E18755">
        <v>1336.81</v>
      </c>
      <c r="F18755" s="7">
        <v>1015.49</v>
      </c>
      <c r="G18755" s="7">
        <v>98.5</v>
      </c>
      <c r="H18755" s="7">
        <v>222.82</v>
      </c>
      <c r="I18755" s="7">
        <v>1336.81</v>
      </c>
    </row>
    <row r="18756" spans="1:9" x14ac:dyDescent="0.25">
      <c r="A18756" t="s">
        <v>49129</v>
      </c>
      <c r="B18756" t="s">
        <v>49130</v>
      </c>
      <c r="C18756">
        <v>147398</v>
      </c>
      <c r="D18756" t="s">
        <v>49131</v>
      </c>
      <c r="E18756">
        <v>1606.78</v>
      </c>
      <c r="F18756" s="7">
        <v>1059.76</v>
      </c>
      <c r="G18756" s="7">
        <v>375.75</v>
      </c>
      <c r="H18756" s="7">
        <v>171.27</v>
      </c>
      <c r="I18756" s="7">
        <v>1606.78</v>
      </c>
    </row>
    <row r="18757" spans="1:9" x14ac:dyDescent="0.25">
      <c r="A18757" t="s">
        <v>49132</v>
      </c>
      <c r="B18757" t="s">
        <v>49133</v>
      </c>
      <c r="C18757">
        <v>597999</v>
      </c>
      <c r="D18757" t="s">
        <v>49134</v>
      </c>
      <c r="E18757">
        <v>5764.41</v>
      </c>
      <c r="F18757" s="7">
        <v>4638.09</v>
      </c>
      <c r="G18757" s="7">
        <v>165.58</v>
      </c>
      <c r="H18757" s="7">
        <v>960.74</v>
      </c>
      <c r="I18757" s="7">
        <v>5764.41</v>
      </c>
    </row>
    <row r="18758" spans="1:9" x14ac:dyDescent="0.25">
      <c r="A18758" t="s">
        <v>49135</v>
      </c>
      <c r="B18758" t="s">
        <v>49136</v>
      </c>
      <c r="C18758">
        <v>206818</v>
      </c>
      <c r="D18758" t="s">
        <v>49137</v>
      </c>
      <c r="E18758">
        <v>2218.27</v>
      </c>
      <c r="F18758" s="7">
        <v>1417.15</v>
      </c>
      <c r="G18758" s="7">
        <v>431.39</v>
      </c>
      <c r="H18758" s="7">
        <v>369.73</v>
      </c>
      <c r="I18758" s="7">
        <v>2218.27</v>
      </c>
    </row>
    <row r="18759" spans="1:9" x14ac:dyDescent="0.25">
      <c r="A18759" t="s">
        <v>49138</v>
      </c>
      <c r="B18759" t="s">
        <v>49139</v>
      </c>
      <c r="C18759">
        <v>609048</v>
      </c>
      <c r="D18759" t="s">
        <v>49140</v>
      </c>
      <c r="E18759">
        <v>2488.41</v>
      </c>
      <c r="F18759" s="7">
        <v>1856.96</v>
      </c>
      <c r="G18759" s="7">
        <v>216.71</v>
      </c>
      <c r="H18759" s="7">
        <v>414.74</v>
      </c>
      <c r="I18759" s="7">
        <v>2488.41</v>
      </c>
    </row>
    <row r="18760" spans="1:9" x14ac:dyDescent="0.25">
      <c r="A18760" t="s">
        <v>49141</v>
      </c>
      <c r="B18760" t="s">
        <v>49142</v>
      </c>
      <c r="C18760">
        <v>598979</v>
      </c>
      <c r="D18760" t="s">
        <v>49143</v>
      </c>
      <c r="E18760">
        <v>1815.1</v>
      </c>
      <c r="F18760" s="7">
        <v>1226.1300000000001</v>
      </c>
      <c r="G18760" s="7">
        <v>286.44</v>
      </c>
      <c r="H18760" s="7">
        <v>302.52999999999997</v>
      </c>
      <c r="I18760" s="7">
        <v>1815.1</v>
      </c>
    </row>
    <row r="18761" spans="1:9" x14ac:dyDescent="0.25">
      <c r="A18761" t="s">
        <v>49144</v>
      </c>
      <c r="B18761" t="s">
        <v>49145</v>
      </c>
      <c r="C18761">
        <v>175315</v>
      </c>
      <c r="D18761" t="s">
        <v>49146</v>
      </c>
      <c r="E18761">
        <v>1791.46</v>
      </c>
      <c r="F18761" s="7">
        <v>1131.55</v>
      </c>
      <c r="G18761" s="7">
        <v>361.32</v>
      </c>
      <c r="H18761" s="7">
        <v>298.58999999999997</v>
      </c>
      <c r="I18761" s="7">
        <v>1791.46</v>
      </c>
    </row>
    <row r="18762" spans="1:9" x14ac:dyDescent="0.25">
      <c r="A18762" t="s">
        <v>49147</v>
      </c>
      <c r="B18762" t="s">
        <v>49148</v>
      </c>
      <c r="C18762">
        <v>436579</v>
      </c>
      <c r="D18762" t="s">
        <v>49149</v>
      </c>
      <c r="E18762">
        <v>4511.34</v>
      </c>
      <c r="F18762" s="7">
        <v>3213.48</v>
      </c>
      <c r="G18762" s="7">
        <v>545.97</v>
      </c>
      <c r="H18762" s="7">
        <v>751.89</v>
      </c>
      <c r="I18762" s="7">
        <v>4511.34</v>
      </c>
    </row>
    <row r="18763" spans="1:9" x14ac:dyDescent="0.25">
      <c r="A18763" t="s">
        <v>49150</v>
      </c>
      <c r="B18763" t="s">
        <v>49151</v>
      </c>
      <c r="C18763">
        <v>310525</v>
      </c>
      <c r="D18763" t="s">
        <v>49152</v>
      </c>
      <c r="E18763">
        <v>2220.63</v>
      </c>
      <c r="F18763" s="7">
        <v>1512.59</v>
      </c>
      <c r="G18763" s="7">
        <v>337.92</v>
      </c>
      <c r="H18763" s="7">
        <v>370.12</v>
      </c>
      <c r="I18763" s="7">
        <v>2220.63</v>
      </c>
    </row>
    <row r="18764" spans="1:9" x14ac:dyDescent="0.25">
      <c r="A18764" t="s">
        <v>49153</v>
      </c>
      <c r="B18764" t="s">
        <v>49154</v>
      </c>
      <c r="C18764">
        <v>434211</v>
      </c>
      <c r="D18764" t="s">
        <v>49155</v>
      </c>
      <c r="E18764">
        <v>3330.17</v>
      </c>
      <c r="F18764" s="7">
        <v>2372.0500000000002</v>
      </c>
      <c r="G18764" s="7">
        <v>403.05</v>
      </c>
      <c r="H18764" s="7">
        <v>555.07000000000005</v>
      </c>
      <c r="I18764" s="7">
        <v>3330.17</v>
      </c>
    </row>
    <row r="18765" spans="1:9" x14ac:dyDescent="0.25">
      <c r="A18765" t="s">
        <v>49156</v>
      </c>
      <c r="B18765" t="s">
        <v>49157</v>
      </c>
      <c r="C18765">
        <v>559672</v>
      </c>
      <c r="D18765" t="s">
        <v>49158</v>
      </c>
      <c r="E18765">
        <v>7989.72</v>
      </c>
      <c r="F18765" s="7">
        <v>6323.48</v>
      </c>
      <c r="G18765" s="7">
        <v>3.74</v>
      </c>
      <c r="H18765" s="7">
        <v>1.07</v>
      </c>
      <c r="I18765" s="7">
        <v>7989.72</v>
      </c>
    </row>
    <row r="18766" spans="1:9" x14ac:dyDescent="0.25">
      <c r="A18766" t="s">
        <v>49159</v>
      </c>
      <c r="B18766" t="s">
        <v>49160</v>
      </c>
      <c r="C18766">
        <v>208239</v>
      </c>
      <c r="D18766" t="s">
        <v>49161</v>
      </c>
      <c r="E18766">
        <v>2056.2800000000002</v>
      </c>
      <c r="F18766" s="7">
        <v>1342.39</v>
      </c>
      <c r="G18766" s="7">
        <v>371.18</v>
      </c>
      <c r="H18766" s="7">
        <v>342.71</v>
      </c>
      <c r="I18766" s="7">
        <v>2056.2800000000002</v>
      </c>
    </row>
    <row r="18767" spans="1:9" x14ac:dyDescent="0.25">
      <c r="A18767" t="s">
        <v>49162</v>
      </c>
      <c r="B18767" t="s">
        <v>49163</v>
      </c>
      <c r="C18767">
        <v>558694</v>
      </c>
      <c r="D18767" t="s">
        <v>49164</v>
      </c>
      <c r="E18767">
        <v>70.97</v>
      </c>
      <c r="F18767" s="7">
        <v>70.97</v>
      </c>
      <c r="G18767" s="12" t="s">
        <v>14321</v>
      </c>
      <c r="H18767" t="s">
        <v>14321</v>
      </c>
      <c r="I18767" t="s">
        <v>14321</v>
      </c>
    </row>
    <row r="18768" spans="1:9" x14ac:dyDescent="0.25">
      <c r="A18768" t="s">
        <v>49165</v>
      </c>
      <c r="B18768" t="s">
        <v>49166</v>
      </c>
      <c r="C18768">
        <v>130700</v>
      </c>
      <c r="D18768" t="s">
        <v>49167</v>
      </c>
      <c r="E18768">
        <v>1790.6</v>
      </c>
      <c r="F18768" s="7">
        <v>1110.57</v>
      </c>
      <c r="G18768" s="7">
        <v>80.72</v>
      </c>
      <c r="H18768" s="7">
        <v>410.17</v>
      </c>
      <c r="I18768" s="7">
        <v>1790.6</v>
      </c>
    </row>
    <row r="18769" spans="1:9" x14ac:dyDescent="0.25">
      <c r="A18769" t="s">
        <v>49168</v>
      </c>
      <c r="B18769" t="s">
        <v>37145</v>
      </c>
      <c r="C18769">
        <v>529882</v>
      </c>
      <c r="D18769" t="s">
        <v>49169</v>
      </c>
      <c r="E18769">
        <v>1557.34</v>
      </c>
      <c r="F18769" s="7">
        <v>1162.1400000000001</v>
      </c>
      <c r="G18769" s="7">
        <v>135.63</v>
      </c>
      <c r="H18769" s="7">
        <v>259.57</v>
      </c>
      <c r="I18769" s="7">
        <v>1557.34</v>
      </c>
    </row>
    <row r="18770" spans="1:9" x14ac:dyDescent="0.25">
      <c r="A18770" t="s">
        <v>49170</v>
      </c>
      <c r="B18770" t="s">
        <v>49171</v>
      </c>
      <c r="C18770">
        <v>448795</v>
      </c>
      <c r="D18770" t="s">
        <v>49172</v>
      </c>
      <c r="E18770">
        <v>2686.41</v>
      </c>
      <c r="F18770" s="7">
        <v>1845.26</v>
      </c>
      <c r="G18770" s="7">
        <v>393.41</v>
      </c>
      <c r="H18770" s="7">
        <v>447.74</v>
      </c>
      <c r="I18770" s="7">
        <v>2686.41</v>
      </c>
    </row>
    <row r="18771" spans="1:9" x14ac:dyDescent="0.25">
      <c r="A18771" t="s">
        <v>49173</v>
      </c>
      <c r="B18771" t="s">
        <v>16151</v>
      </c>
      <c r="C18771">
        <v>578219</v>
      </c>
      <c r="D18771" t="s">
        <v>49174</v>
      </c>
      <c r="E18771">
        <v>2182.52</v>
      </c>
      <c r="F18771" s="7">
        <v>1727.35</v>
      </c>
      <c r="G18771" s="7">
        <v>91.34</v>
      </c>
      <c r="H18771" s="7">
        <v>363.83</v>
      </c>
      <c r="I18771" s="7">
        <v>2182.52</v>
      </c>
    </row>
    <row r="18772" spans="1:9" x14ac:dyDescent="0.25">
      <c r="A18772" t="s">
        <v>49175</v>
      </c>
      <c r="B18772" t="s">
        <v>49176</v>
      </c>
      <c r="C18772">
        <v>210600</v>
      </c>
      <c r="D18772" t="s">
        <v>49177</v>
      </c>
      <c r="E18772">
        <v>2335.3200000000002</v>
      </c>
      <c r="F18772" s="7">
        <v>1502.66</v>
      </c>
      <c r="G18772" s="7">
        <v>443.43</v>
      </c>
      <c r="H18772" s="7">
        <v>389.23</v>
      </c>
      <c r="I18772" s="7">
        <v>2335.3200000000002</v>
      </c>
    </row>
    <row r="18773" spans="1:9" x14ac:dyDescent="0.25">
      <c r="A18773" t="s">
        <v>49178</v>
      </c>
      <c r="B18773" t="s">
        <v>49179</v>
      </c>
      <c r="C18773">
        <v>113987</v>
      </c>
      <c r="D18773" t="s">
        <v>49180</v>
      </c>
      <c r="E18773">
        <v>2753.17</v>
      </c>
      <c r="F18773" s="7">
        <v>1465.9</v>
      </c>
      <c r="G18773" s="7">
        <v>395.85</v>
      </c>
      <c r="H18773" s="7">
        <v>607.04999999999995</v>
      </c>
      <c r="I18773" s="7">
        <v>2753.17</v>
      </c>
    </row>
    <row r="18774" spans="1:9" x14ac:dyDescent="0.25">
      <c r="A18774" t="s">
        <v>49181</v>
      </c>
      <c r="B18774" t="s">
        <v>49182</v>
      </c>
      <c r="C18774">
        <v>209771</v>
      </c>
      <c r="D18774" t="s">
        <v>49183</v>
      </c>
      <c r="E18774">
        <v>2235.25</v>
      </c>
      <c r="F18774" s="7">
        <v>1438.26</v>
      </c>
      <c r="G18774" s="7">
        <v>424.43</v>
      </c>
      <c r="H18774" s="7">
        <v>372.56</v>
      </c>
      <c r="I18774" s="7">
        <v>2235.25</v>
      </c>
    </row>
    <row r="18775" spans="1:9" x14ac:dyDescent="0.25">
      <c r="A18775" t="s">
        <v>49184</v>
      </c>
      <c r="B18775" t="s">
        <v>49185</v>
      </c>
      <c r="C18775">
        <v>307173</v>
      </c>
      <c r="D18775" t="s">
        <v>49186</v>
      </c>
      <c r="E18775">
        <v>2697.32</v>
      </c>
      <c r="F18775" s="7">
        <v>1837.29</v>
      </c>
      <c r="G18775" s="7">
        <v>410.46</v>
      </c>
      <c r="H18775" s="7">
        <v>449.57</v>
      </c>
      <c r="I18775" s="7">
        <v>2697.32</v>
      </c>
    </row>
    <row r="18776" spans="1:9" x14ac:dyDescent="0.25">
      <c r="A18776" t="s">
        <v>49187</v>
      </c>
      <c r="B18776" t="s">
        <v>49188</v>
      </c>
      <c r="C18776">
        <v>468845</v>
      </c>
      <c r="D18776" t="s">
        <v>49189</v>
      </c>
      <c r="E18776">
        <v>7484.07</v>
      </c>
      <c r="F18776" s="7">
        <v>5330.98</v>
      </c>
      <c r="G18776" s="7">
        <v>905.73</v>
      </c>
      <c r="H18776" s="7">
        <v>1247.3599999999999</v>
      </c>
      <c r="I18776" s="7">
        <v>7484.07</v>
      </c>
    </row>
    <row r="18777" spans="1:9" x14ac:dyDescent="0.25">
      <c r="A18777" t="s">
        <v>49190</v>
      </c>
      <c r="B18777" t="s">
        <v>49191</v>
      </c>
      <c r="C18777">
        <v>377942</v>
      </c>
      <c r="D18777" t="s">
        <v>49192</v>
      </c>
      <c r="E18777">
        <v>4270.9799999999996</v>
      </c>
      <c r="F18777" s="7">
        <v>2961.01</v>
      </c>
      <c r="G18777" s="7">
        <v>598.12</v>
      </c>
      <c r="H18777" s="7">
        <v>711.85</v>
      </c>
      <c r="I18777" s="7">
        <v>4270.9799999999996</v>
      </c>
    </row>
    <row r="18778" spans="1:9" x14ac:dyDescent="0.25">
      <c r="A18778" t="s">
        <v>49193</v>
      </c>
      <c r="B18778" t="s">
        <v>49194</v>
      </c>
      <c r="C18778">
        <v>563545</v>
      </c>
      <c r="D18778" t="s">
        <v>49195</v>
      </c>
      <c r="E18778">
        <v>2018.08</v>
      </c>
      <c r="F18778" s="7">
        <v>1533.01</v>
      </c>
      <c r="G18778" s="7">
        <v>148.69999999999999</v>
      </c>
      <c r="H18778" s="7">
        <v>336.37</v>
      </c>
      <c r="I18778" s="7">
        <v>2018.08</v>
      </c>
    </row>
    <row r="18779" spans="1:9" x14ac:dyDescent="0.25">
      <c r="A18779" t="s">
        <v>49196</v>
      </c>
      <c r="B18779" t="s">
        <v>49197</v>
      </c>
      <c r="C18779">
        <v>553350</v>
      </c>
      <c r="D18779" t="s">
        <v>49198</v>
      </c>
      <c r="E18779">
        <v>2256.06</v>
      </c>
      <c r="F18779" s="7">
        <v>1742.55</v>
      </c>
      <c r="G18779" s="7">
        <v>137.49</v>
      </c>
      <c r="H18779" s="7">
        <v>376.02</v>
      </c>
      <c r="I18779" s="7">
        <v>2256.06</v>
      </c>
    </row>
    <row r="18780" spans="1:9" x14ac:dyDescent="0.25">
      <c r="A18780" t="s">
        <v>49199</v>
      </c>
      <c r="B18780" t="s">
        <v>49200</v>
      </c>
      <c r="C18780">
        <v>536018</v>
      </c>
      <c r="D18780" t="s">
        <v>49201</v>
      </c>
      <c r="E18780">
        <v>2329.69</v>
      </c>
      <c r="F18780" s="7">
        <v>1798.91</v>
      </c>
      <c r="G18780" s="7">
        <v>142.47</v>
      </c>
      <c r="H18780" s="7">
        <v>388.31</v>
      </c>
      <c r="I18780" s="7">
        <v>2329.69</v>
      </c>
    </row>
    <row r="18781" spans="1:9" x14ac:dyDescent="0.25">
      <c r="A18781" t="s">
        <v>49202</v>
      </c>
      <c r="B18781" t="s">
        <v>49203</v>
      </c>
      <c r="C18781">
        <v>291460</v>
      </c>
      <c r="D18781" t="s">
        <v>49204</v>
      </c>
      <c r="E18781">
        <v>2632.49</v>
      </c>
      <c r="F18781" s="7">
        <v>1778.29</v>
      </c>
      <c r="G18781" s="7">
        <v>415.43</v>
      </c>
      <c r="H18781" s="7">
        <v>438.77</v>
      </c>
      <c r="I18781" s="7">
        <v>2632.49</v>
      </c>
    </row>
    <row r="18782" spans="1:9" x14ac:dyDescent="0.25">
      <c r="A18782" t="s">
        <v>49205</v>
      </c>
      <c r="B18782" t="s">
        <v>49206</v>
      </c>
      <c r="C18782">
        <v>527266</v>
      </c>
      <c r="D18782" t="s">
        <v>49207</v>
      </c>
      <c r="E18782">
        <v>1527.44</v>
      </c>
      <c r="F18782" s="7">
        <v>1139.83</v>
      </c>
      <c r="G18782" s="7">
        <v>133.03</v>
      </c>
      <c r="H18782" s="7">
        <v>254.58</v>
      </c>
      <c r="I18782" s="7">
        <v>1527.44</v>
      </c>
    </row>
    <row r="18783" spans="1:9" x14ac:dyDescent="0.25">
      <c r="A18783" t="s">
        <v>49208</v>
      </c>
      <c r="B18783" t="s">
        <v>49209</v>
      </c>
      <c r="C18783">
        <v>134814</v>
      </c>
      <c r="D18783" t="s">
        <v>49210</v>
      </c>
      <c r="E18783">
        <v>2459.0500000000002</v>
      </c>
      <c r="F18783" s="7">
        <v>1559.3</v>
      </c>
      <c r="G18783" s="7">
        <v>69.209999999999994</v>
      </c>
      <c r="H18783" s="7">
        <v>570.27</v>
      </c>
      <c r="I18783" s="7">
        <v>2459.0500000000002</v>
      </c>
    </row>
    <row r="18784" spans="1:9" x14ac:dyDescent="0.25">
      <c r="A18784" t="s">
        <v>49211</v>
      </c>
      <c r="B18784" t="s">
        <v>49212</v>
      </c>
      <c r="C18784">
        <v>438571</v>
      </c>
      <c r="D18784" t="s">
        <v>49213</v>
      </c>
      <c r="E18784">
        <v>2939.17</v>
      </c>
      <c r="F18784" s="7">
        <v>2143.0700000000002</v>
      </c>
      <c r="G18784" s="7">
        <v>306.24</v>
      </c>
      <c r="H18784" s="7">
        <v>489.86</v>
      </c>
      <c r="I18784" s="7">
        <v>2939.17</v>
      </c>
    </row>
    <row r="18785" spans="1:9" x14ac:dyDescent="0.25">
      <c r="A18785" t="s">
        <v>49214</v>
      </c>
      <c r="B18785" t="s">
        <v>49215</v>
      </c>
      <c r="C18785">
        <v>549761</v>
      </c>
      <c r="D18785" t="s">
        <v>49216</v>
      </c>
      <c r="E18785">
        <v>3626.65</v>
      </c>
      <c r="F18785" s="7">
        <v>2801.13</v>
      </c>
      <c r="G18785" s="7">
        <v>221.04</v>
      </c>
      <c r="H18785" s="7">
        <v>604.48</v>
      </c>
      <c r="I18785" s="7">
        <v>3626.65</v>
      </c>
    </row>
    <row r="18786" spans="1:9" x14ac:dyDescent="0.25">
      <c r="A18786" t="s">
        <v>49217</v>
      </c>
      <c r="B18786" t="s">
        <v>49218</v>
      </c>
      <c r="C18786">
        <v>364318</v>
      </c>
      <c r="D18786" t="s">
        <v>49219</v>
      </c>
      <c r="E18786">
        <v>1855.31</v>
      </c>
      <c r="F18786" s="7">
        <v>1242.55</v>
      </c>
      <c r="G18786" s="7">
        <v>303.56</v>
      </c>
      <c r="H18786" s="7">
        <v>309.2</v>
      </c>
      <c r="I18786" s="7">
        <v>1855.31</v>
      </c>
    </row>
    <row r="18787" spans="1:9" x14ac:dyDescent="0.25">
      <c r="A18787" t="s">
        <v>49220</v>
      </c>
      <c r="B18787" t="s">
        <v>49221</v>
      </c>
      <c r="C18787">
        <v>481107</v>
      </c>
      <c r="D18787" t="s">
        <v>49222</v>
      </c>
      <c r="E18787">
        <v>2977.41</v>
      </c>
      <c r="F18787" s="7">
        <v>2158.4499999999998</v>
      </c>
      <c r="G18787" s="7">
        <v>322.70999999999998</v>
      </c>
      <c r="H18787" s="7">
        <v>496.25</v>
      </c>
      <c r="I18787" s="7">
        <v>2977.41</v>
      </c>
    </row>
    <row r="18788" spans="1:9" x14ac:dyDescent="0.25">
      <c r="A18788" t="s">
        <v>49223</v>
      </c>
      <c r="B18788" t="s">
        <v>49224</v>
      </c>
      <c r="C18788">
        <v>543919</v>
      </c>
      <c r="D18788" t="s">
        <v>49225</v>
      </c>
      <c r="E18788">
        <v>2166.8000000000002</v>
      </c>
      <c r="F18788" s="7">
        <v>1659.9</v>
      </c>
      <c r="G18788" s="7">
        <v>145.72</v>
      </c>
      <c r="H18788" s="7">
        <v>361.18</v>
      </c>
      <c r="I18788" s="7">
        <v>2166.8000000000002</v>
      </c>
    </row>
    <row r="18789" spans="1:9" x14ac:dyDescent="0.25">
      <c r="A18789" t="s">
        <v>49226</v>
      </c>
      <c r="B18789" t="s">
        <v>49227</v>
      </c>
      <c r="C18789">
        <v>605191</v>
      </c>
      <c r="D18789" t="s">
        <v>49228</v>
      </c>
      <c r="E18789">
        <v>709.03</v>
      </c>
      <c r="F18789" s="7">
        <v>709.03</v>
      </c>
      <c r="G18789" s="12" t="s">
        <v>14321</v>
      </c>
      <c r="H18789" t="s">
        <v>14321</v>
      </c>
      <c r="I18789" t="s">
        <v>14321</v>
      </c>
    </row>
    <row r="18790" spans="1:9" x14ac:dyDescent="0.25">
      <c r="A18790" t="s">
        <v>49229</v>
      </c>
      <c r="B18790" t="s">
        <v>49230</v>
      </c>
      <c r="C18790">
        <v>569748</v>
      </c>
      <c r="D18790" t="s">
        <v>49231</v>
      </c>
      <c r="E18790">
        <v>2800.41</v>
      </c>
      <c r="F18790" s="7">
        <v>2108.0700000000002</v>
      </c>
      <c r="G18790" s="7">
        <v>225.58</v>
      </c>
      <c r="H18790" s="7">
        <v>466.76</v>
      </c>
      <c r="I18790" s="7">
        <v>2800.41</v>
      </c>
    </row>
    <row r="18791" spans="1:9" x14ac:dyDescent="0.25">
      <c r="A18791" t="s">
        <v>49232</v>
      </c>
      <c r="B18791" t="s">
        <v>49233</v>
      </c>
      <c r="C18791">
        <v>185446</v>
      </c>
      <c r="D18791" t="s">
        <v>49234</v>
      </c>
      <c r="E18791">
        <v>4094.82</v>
      </c>
      <c r="F18791" s="7">
        <v>2550.6999999999998</v>
      </c>
      <c r="G18791" s="7">
        <v>861.64</v>
      </c>
      <c r="H18791" s="7">
        <v>682.48</v>
      </c>
      <c r="I18791" s="7">
        <v>4094.82</v>
      </c>
    </row>
    <row r="18792" spans="1:9" x14ac:dyDescent="0.25">
      <c r="A18792" t="s">
        <v>49235</v>
      </c>
      <c r="B18792" t="s">
        <v>49236</v>
      </c>
      <c r="C18792">
        <v>483576</v>
      </c>
      <c r="D18792" t="s">
        <v>49237</v>
      </c>
      <c r="E18792">
        <v>4411.3999999999996</v>
      </c>
      <c r="F18792" s="7">
        <v>3228.1</v>
      </c>
      <c r="G18792" s="7">
        <v>448.06</v>
      </c>
      <c r="H18792" s="7">
        <v>735.24</v>
      </c>
      <c r="I18792" s="7">
        <v>4411.3999999999996</v>
      </c>
    </row>
    <row r="18793" spans="1:9" x14ac:dyDescent="0.25">
      <c r="A18793" t="s">
        <v>49238</v>
      </c>
      <c r="B18793" t="s">
        <v>49239</v>
      </c>
      <c r="C18793">
        <v>201021</v>
      </c>
      <c r="D18793" t="s">
        <v>49240</v>
      </c>
      <c r="E18793">
        <v>2415.5</v>
      </c>
      <c r="F18793" s="7">
        <v>1499.69</v>
      </c>
      <c r="G18793" s="7">
        <v>513.21</v>
      </c>
      <c r="H18793" s="7">
        <v>402.6</v>
      </c>
      <c r="I18793" s="7">
        <v>2415.5</v>
      </c>
    </row>
    <row r="18794" spans="1:9" x14ac:dyDescent="0.25">
      <c r="A18794" t="s">
        <v>49241</v>
      </c>
      <c r="B18794" t="s">
        <v>49242</v>
      </c>
      <c r="C18794">
        <v>202810</v>
      </c>
      <c r="D18794" t="s">
        <v>49243</v>
      </c>
      <c r="E18794">
        <v>13089.9</v>
      </c>
      <c r="F18794" s="7">
        <v>8422.66</v>
      </c>
      <c r="G18794" s="7">
        <v>2485.56</v>
      </c>
      <c r="H18794" s="7">
        <v>2181.6799999999998</v>
      </c>
      <c r="I18794" s="7">
        <v>13089.9</v>
      </c>
    </row>
    <row r="18795" spans="1:9" x14ac:dyDescent="0.25">
      <c r="A18795" t="s">
        <v>49244</v>
      </c>
      <c r="B18795" t="s">
        <v>49245</v>
      </c>
      <c r="C18795">
        <v>437145</v>
      </c>
      <c r="D18795" t="s">
        <v>49246</v>
      </c>
      <c r="E18795">
        <v>7290.49</v>
      </c>
      <c r="F18795" s="7">
        <v>5054.41</v>
      </c>
      <c r="G18795" s="7">
        <v>1020.99</v>
      </c>
      <c r="H18795" s="7">
        <v>1215.0899999999999</v>
      </c>
      <c r="I18795" s="7">
        <v>7290.49</v>
      </c>
    </row>
    <row r="18796" spans="1:9" x14ac:dyDescent="0.25">
      <c r="A18796" t="s">
        <v>49247</v>
      </c>
      <c r="B18796" t="s">
        <v>49248</v>
      </c>
      <c r="C18796">
        <v>571745</v>
      </c>
      <c r="D18796" t="s">
        <v>49249</v>
      </c>
      <c r="E18796">
        <v>2156.88</v>
      </c>
      <c r="F18796" s="7">
        <v>1721.62</v>
      </c>
      <c r="G18796" s="7">
        <v>75.760000000000005</v>
      </c>
      <c r="H18796" s="7">
        <v>359.5</v>
      </c>
      <c r="I18796" s="7">
        <v>2156.88</v>
      </c>
    </row>
    <row r="18797" spans="1:9" x14ac:dyDescent="0.25">
      <c r="A18797" t="s">
        <v>49250</v>
      </c>
      <c r="B18797" t="s">
        <v>49251</v>
      </c>
      <c r="C18797">
        <v>300521</v>
      </c>
      <c r="D18797" t="s">
        <v>49252</v>
      </c>
      <c r="E18797">
        <v>1888.01</v>
      </c>
      <c r="F18797" s="7">
        <v>1206.1600000000001</v>
      </c>
      <c r="G18797" s="7">
        <v>367.16</v>
      </c>
      <c r="H18797" s="7">
        <v>314.69</v>
      </c>
      <c r="I18797" s="7">
        <v>1888.01</v>
      </c>
    </row>
    <row r="18798" spans="1:9" x14ac:dyDescent="0.25">
      <c r="A18798" t="s">
        <v>49253</v>
      </c>
      <c r="B18798" t="s">
        <v>49254</v>
      </c>
      <c r="C18798">
        <v>530234</v>
      </c>
      <c r="D18798" t="s">
        <v>49255</v>
      </c>
      <c r="E18798">
        <v>2385.52</v>
      </c>
      <c r="F18798" s="7">
        <v>1780.14</v>
      </c>
      <c r="G18798" s="7">
        <v>207.75</v>
      </c>
      <c r="H18798" s="7">
        <v>397.63</v>
      </c>
      <c r="I18798" s="7">
        <v>2385.52</v>
      </c>
    </row>
    <row r="18799" spans="1:9" x14ac:dyDescent="0.25">
      <c r="A18799" t="s">
        <v>49256</v>
      </c>
      <c r="B18799" t="s">
        <v>49257</v>
      </c>
      <c r="C18799">
        <v>439314</v>
      </c>
      <c r="D18799" t="s">
        <v>49258</v>
      </c>
      <c r="E18799">
        <v>2517.1</v>
      </c>
      <c r="F18799" s="7">
        <v>1792.94</v>
      </c>
      <c r="G18799" s="7">
        <v>304.63</v>
      </c>
      <c r="H18799" s="7">
        <v>419.53</v>
      </c>
      <c r="I18799" s="7">
        <v>2517.1</v>
      </c>
    </row>
    <row r="18800" spans="1:9" x14ac:dyDescent="0.25">
      <c r="A18800" t="s">
        <v>49259</v>
      </c>
      <c r="B18800" t="s">
        <v>49260</v>
      </c>
      <c r="C18800">
        <v>194402</v>
      </c>
      <c r="D18800" t="s">
        <v>49261</v>
      </c>
      <c r="E18800">
        <v>1907.56</v>
      </c>
      <c r="F18800" s="7">
        <v>1227.4100000000001</v>
      </c>
      <c r="G18800" s="7">
        <v>362.21</v>
      </c>
      <c r="H18800" s="7">
        <v>317.94</v>
      </c>
      <c r="I18800" s="7">
        <v>1907.56</v>
      </c>
    </row>
    <row r="18801" spans="1:9" x14ac:dyDescent="0.25">
      <c r="A18801" t="s">
        <v>49262</v>
      </c>
      <c r="B18801" t="s">
        <v>49263</v>
      </c>
      <c r="C18801">
        <v>528520</v>
      </c>
      <c r="D18801" t="s">
        <v>49264</v>
      </c>
      <c r="E18801">
        <v>1778.35</v>
      </c>
      <c r="F18801" s="7">
        <v>1327.08</v>
      </c>
      <c r="G18801" s="7">
        <v>154.87</v>
      </c>
      <c r="H18801" s="7">
        <v>296.39999999999998</v>
      </c>
      <c r="I18801" s="7">
        <v>1778.35</v>
      </c>
    </row>
    <row r="18802" spans="1:9" x14ac:dyDescent="0.25">
      <c r="A18802" t="s">
        <v>49265</v>
      </c>
      <c r="B18802" t="s">
        <v>49266</v>
      </c>
      <c r="C18802">
        <v>523633</v>
      </c>
      <c r="D18802" t="s">
        <v>49267</v>
      </c>
      <c r="E18802">
        <v>1929.7</v>
      </c>
      <c r="F18802" s="7">
        <v>1440.02</v>
      </c>
      <c r="G18802" s="7">
        <v>168.05</v>
      </c>
      <c r="H18802" s="7">
        <v>321.63</v>
      </c>
      <c r="I18802" s="7">
        <v>1929.7</v>
      </c>
    </row>
    <row r="18803" spans="1:9" x14ac:dyDescent="0.25">
      <c r="A18803" t="s">
        <v>49268</v>
      </c>
      <c r="B18803" t="s">
        <v>49269</v>
      </c>
      <c r="C18803">
        <v>481916</v>
      </c>
      <c r="D18803" t="s">
        <v>49270</v>
      </c>
      <c r="E18803">
        <v>3102.97</v>
      </c>
      <c r="F18803" s="7">
        <v>2292.0500000000002</v>
      </c>
      <c r="G18803" s="7">
        <v>293.64999999999998</v>
      </c>
      <c r="H18803" s="7">
        <v>517.27</v>
      </c>
      <c r="I18803" s="7">
        <v>3102.97</v>
      </c>
    </row>
    <row r="18804" spans="1:9" x14ac:dyDescent="0.25">
      <c r="A18804" t="s">
        <v>49271</v>
      </c>
      <c r="B18804" t="s">
        <v>49272</v>
      </c>
      <c r="C18804">
        <v>423394</v>
      </c>
      <c r="D18804" t="s">
        <v>49273</v>
      </c>
      <c r="E18804">
        <v>3094.53</v>
      </c>
      <c r="F18804" s="7">
        <v>2182.4</v>
      </c>
      <c r="G18804" s="7">
        <v>396.34</v>
      </c>
      <c r="H18804" s="7">
        <v>515.79</v>
      </c>
      <c r="I18804" s="7">
        <v>3094.53</v>
      </c>
    </row>
    <row r="18805" spans="1:9" x14ac:dyDescent="0.25">
      <c r="A18805" t="s">
        <v>49274</v>
      </c>
      <c r="B18805" t="s">
        <v>49275</v>
      </c>
      <c r="C18805">
        <v>611861</v>
      </c>
      <c r="D18805" t="s">
        <v>49276</v>
      </c>
      <c r="E18805">
        <v>2211.4299999999998</v>
      </c>
      <c r="F18805" s="7">
        <v>1793.01</v>
      </c>
      <c r="G18805" s="7">
        <v>49.84</v>
      </c>
      <c r="H18805" s="7">
        <v>368.58</v>
      </c>
      <c r="I18805" s="7">
        <v>2211.4299999999998</v>
      </c>
    </row>
    <row r="18806" spans="1:9" x14ac:dyDescent="0.25">
      <c r="A18806" t="s">
        <v>49277</v>
      </c>
      <c r="B18806" t="s">
        <v>49278</v>
      </c>
      <c r="C18806">
        <v>587523</v>
      </c>
      <c r="D18806" t="s">
        <v>49279</v>
      </c>
      <c r="E18806">
        <v>1969.44</v>
      </c>
      <c r="F18806" s="7">
        <v>1572.02</v>
      </c>
      <c r="G18806" s="7">
        <v>69.17</v>
      </c>
      <c r="H18806" s="7">
        <v>328.25</v>
      </c>
      <c r="I18806" s="7">
        <v>1969.44</v>
      </c>
    </row>
    <row r="18807" spans="1:9" x14ac:dyDescent="0.25">
      <c r="A18807" t="s">
        <v>49280</v>
      </c>
      <c r="B18807" t="s">
        <v>49281</v>
      </c>
      <c r="C18807">
        <v>488508</v>
      </c>
      <c r="D18807" t="s">
        <v>49282</v>
      </c>
      <c r="E18807">
        <v>4295.79</v>
      </c>
      <c r="F18807" s="7">
        <v>3143.5</v>
      </c>
      <c r="G18807" s="7">
        <v>436.32</v>
      </c>
      <c r="H18807" s="7">
        <v>715.97</v>
      </c>
      <c r="I18807" s="7">
        <v>4295.79</v>
      </c>
    </row>
    <row r="18808" spans="1:9" x14ac:dyDescent="0.25">
      <c r="A18808" t="s">
        <v>49283</v>
      </c>
      <c r="B18808" t="s">
        <v>49284</v>
      </c>
      <c r="C18808">
        <v>544300</v>
      </c>
      <c r="D18808" t="s">
        <v>49285</v>
      </c>
      <c r="E18808">
        <v>2237.39</v>
      </c>
      <c r="F18808" s="7">
        <v>1713.98</v>
      </c>
      <c r="G18808" s="7">
        <v>150.49</v>
      </c>
      <c r="H18808" s="7">
        <v>372.92</v>
      </c>
      <c r="I18808" s="7">
        <v>2237.39</v>
      </c>
    </row>
    <row r="18809" spans="1:9" x14ac:dyDescent="0.25">
      <c r="A18809" t="s">
        <v>49286</v>
      </c>
      <c r="B18809" t="s">
        <v>49287</v>
      </c>
      <c r="C18809">
        <v>304214</v>
      </c>
      <c r="D18809" t="s">
        <v>49288</v>
      </c>
      <c r="E18809">
        <v>2486.44</v>
      </c>
      <c r="F18809" s="7">
        <v>1636.28</v>
      </c>
      <c r="G18809" s="7">
        <v>435.74</v>
      </c>
      <c r="H18809" s="7">
        <v>414.42</v>
      </c>
      <c r="I18809" s="7">
        <v>2486.44</v>
      </c>
    </row>
    <row r="18810" spans="1:9" x14ac:dyDescent="0.25">
      <c r="A18810" t="s">
        <v>49289</v>
      </c>
      <c r="B18810" t="s">
        <v>31450</v>
      </c>
      <c r="C18810">
        <v>539052</v>
      </c>
      <c r="D18810" t="s">
        <v>49290</v>
      </c>
      <c r="E18810">
        <v>2696.45</v>
      </c>
      <c r="F18810" s="7">
        <v>2065.64</v>
      </c>
      <c r="G18810" s="7">
        <v>181.37</v>
      </c>
      <c r="H18810" s="7">
        <v>449.44</v>
      </c>
      <c r="I18810" s="7">
        <v>2696.45</v>
      </c>
    </row>
    <row r="18811" spans="1:9" x14ac:dyDescent="0.25">
      <c r="A18811" t="s">
        <v>49291</v>
      </c>
      <c r="B18811" t="s">
        <v>49292</v>
      </c>
      <c r="C18811">
        <v>368863</v>
      </c>
      <c r="D18811" t="s">
        <v>49293</v>
      </c>
      <c r="E18811">
        <v>3041.16</v>
      </c>
      <c r="F18811" s="7">
        <v>1969.44</v>
      </c>
      <c r="G18811" s="7">
        <v>564.85</v>
      </c>
      <c r="H18811" s="7">
        <v>506.87</v>
      </c>
      <c r="I18811" s="7">
        <v>3041.16</v>
      </c>
    </row>
    <row r="18812" spans="1:9" x14ac:dyDescent="0.25">
      <c r="A18812" t="s">
        <v>49294</v>
      </c>
      <c r="B18812" t="s">
        <v>49295</v>
      </c>
      <c r="C18812">
        <v>487180</v>
      </c>
      <c r="D18812" t="s">
        <v>49296</v>
      </c>
      <c r="E18812">
        <v>2110.9299999999998</v>
      </c>
      <c r="F18812" s="7">
        <v>1559.35</v>
      </c>
      <c r="G18812" s="7">
        <v>199.75</v>
      </c>
      <c r="H18812" s="7">
        <v>351.83</v>
      </c>
      <c r="I18812" s="7">
        <v>2110.9299999999998</v>
      </c>
    </row>
    <row r="18813" spans="1:9" x14ac:dyDescent="0.25">
      <c r="A18813" t="s">
        <v>49297</v>
      </c>
      <c r="B18813" t="s">
        <v>49298</v>
      </c>
      <c r="C18813">
        <v>593166</v>
      </c>
      <c r="D18813" t="s">
        <v>49299</v>
      </c>
      <c r="E18813">
        <v>1543.73</v>
      </c>
      <c r="F18813" s="7">
        <v>1242.0899999999999</v>
      </c>
      <c r="G18813" s="7">
        <v>44.35</v>
      </c>
      <c r="H18813" s="7">
        <v>257.29000000000002</v>
      </c>
      <c r="I18813" s="7">
        <v>1543.73</v>
      </c>
    </row>
    <row r="18814" spans="1:9" x14ac:dyDescent="0.25">
      <c r="A18814" t="s">
        <v>49300</v>
      </c>
      <c r="B18814" t="s">
        <v>49301</v>
      </c>
      <c r="C18814">
        <v>298726</v>
      </c>
      <c r="D18814" t="s">
        <v>49302</v>
      </c>
      <c r="E18814">
        <v>1838.86</v>
      </c>
      <c r="F18814" s="7">
        <v>1252.55</v>
      </c>
      <c r="G18814" s="7">
        <v>279.83</v>
      </c>
      <c r="H18814" s="7">
        <v>306.48</v>
      </c>
      <c r="I18814" s="7">
        <v>1838.86</v>
      </c>
    </row>
    <row r="18815" spans="1:9" x14ac:dyDescent="0.25">
      <c r="A18815" t="s">
        <v>49303</v>
      </c>
      <c r="B18815" t="s">
        <v>49304</v>
      </c>
      <c r="C18815">
        <v>157751</v>
      </c>
      <c r="D18815" t="s">
        <v>49305</v>
      </c>
      <c r="E18815">
        <v>11527.17</v>
      </c>
      <c r="F18815" s="7">
        <v>7137.53</v>
      </c>
      <c r="G18815" s="7">
        <v>518.79999999999995</v>
      </c>
      <c r="H18815" s="7">
        <v>2655.28</v>
      </c>
      <c r="I18815" s="7">
        <v>11527.17</v>
      </c>
    </row>
    <row r="18816" spans="1:9" x14ac:dyDescent="0.25">
      <c r="A18816" t="s">
        <v>49306</v>
      </c>
      <c r="B18816" t="s">
        <v>49307</v>
      </c>
      <c r="C18816">
        <v>272296</v>
      </c>
      <c r="D18816" t="s">
        <v>49308</v>
      </c>
      <c r="E18816">
        <v>15340.86</v>
      </c>
      <c r="F18816" s="7">
        <v>10274.09</v>
      </c>
      <c r="G18816" s="7">
        <v>2509.9499999999998</v>
      </c>
      <c r="H18816" s="7">
        <v>2556.8200000000002</v>
      </c>
      <c r="I18816" s="7">
        <v>15340.86</v>
      </c>
    </row>
    <row r="18817" spans="1:9" x14ac:dyDescent="0.25">
      <c r="A18817" t="s">
        <v>49309</v>
      </c>
      <c r="B18817" t="s">
        <v>49310</v>
      </c>
      <c r="C18817">
        <v>485205</v>
      </c>
      <c r="D18817" t="s">
        <v>49311</v>
      </c>
      <c r="E18817">
        <v>5990.38</v>
      </c>
      <c r="F18817" s="7">
        <v>4383.53</v>
      </c>
      <c r="G18817" s="7">
        <v>608.42999999999995</v>
      </c>
      <c r="H18817" s="7">
        <v>998.42</v>
      </c>
      <c r="I18817" s="7">
        <v>5990.38</v>
      </c>
    </row>
    <row r="18818" spans="1:9" x14ac:dyDescent="0.25">
      <c r="A18818" t="s">
        <v>49312</v>
      </c>
      <c r="B18818" t="s">
        <v>34255</v>
      </c>
      <c r="C18818">
        <v>593461</v>
      </c>
      <c r="D18818" t="s">
        <v>49313</v>
      </c>
      <c r="E18818">
        <v>2149.5100000000002</v>
      </c>
      <c r="F18818" s="7">
        <v>1687.95</v>
      </c>
      <c r="G18818" s="7">
        <v>103.3</v>
      </c>
      <c r="H18818" s="7">
        <v>358.26</v>
      </c>
      <c r="I18818" s="7">
        <v>2149.5100000000002</v>
      </c>
    </row>
    <row r="18819" spans="1:9" x14ac:dyDescent="0.25">
      <c r="A18819" t="s">
        <v>49314</v>
      </c>
      <c r="B18819" t="s">
        <v>49315</v>
      </c>
      <c r="C18819">
        <v>194048</v>
      </c>
      <c r="D18819" t="s">
        <v>49316</v>
      </c>
      <c r="E18819">
        <v>2144.85</v>
      </c>
      <c r="F18819" s="7">
        <v>1354.77</v>
      </c>
      <c r="G18819" s="7">
        <v>432.59</v>
      </c>
      <c r="H18819" s="7">
        <v>357.49</v>
      </c>
      <c r="I18819" s="7">
        <v>2144.85</v>
      </c>
    </row>
    <row r="18820" spans="1:9" x14ac:dyDescent="0.25">
      <c r="A18820" t="s">
        <v>49317</v>
      </c>
      <c r="B18820" t="s">
        <v>49318</v>
      </c>
      <c r="C18820">
        <v>193256</v>
      </c>
      <c r="D18820" t="s">
        <v>49319</v>
      </c>
      <c r="E18820">
        <v>1801.91</v>
      </c>
      <c r="F18820" s="7">
        <v>1131.55</v>
      </c>
      <c r="G18820" s="7">
        <v>370.03</v>
      </c>
      <c r="H18820" s="7">
        <v>300.33</v>
      </c>
      <c r="I18820" s="7">
        <v>1801.91</v>
      </c>
    </row>
    <row r="18821" spans="1:9" x14ac:dyDescent="0.25">
      <c r="A18821" t="s">
        <v>49320</v>
      </c>
      <c r="B18821" t="s">
        <v>49321</v>
      </c>
      <c r="C18821">
        <v>533382</v>
      </c>
      <c r="D18821" t="s">
        <v>49322</v>
      </c>
      <c r="E18821">
        <v>2433.7800000000002</v>
      </c>
      <c r="F18821" s="7">
        <v>1528.36</v>
      </c>
      <c r="G18821" s="7">
        <v>499.78</v>
      </c>
      <c r="H18821" s="7">
        <v>405.64</v>
      </c>
      <c r="I18821" s="7">
        <v>2433.7800000000002</v>
      </c>
    </row>
    <row r="18822" spans="1:9" x14ac:dyDescent="0.25">
      <c r="A18822" t="s">
        <v>49323</v>
      </c>
      <c r="B18822" t="s">
        <v>49324</v>
      </c>
      <c r="C18822">
        <v>180844</v>
      </c>
      <c r="D18822" t="s">
        <v>49325</v>
      </c>
      <c r="E18822">
        <v>2494.13</v>
      </c>
      <c r="F18822" s="7">
        <v>1553.61</v>
      </c>
      <c r="G18822" s="7">
        <v>524.82000000000005</v>
      </c>
      <c r="H18822" s="7">
        <v>415.7</v>
      </c>
      <c r="I18822" s="7">
        <v>2494.13</v>
      </c>
    </row>
    <row r="18823" spans="1:9" x14ac:dyDescent="0.25">
      <c r="A18823" t="s">
        <v>49326</v>
      </c>
      <c r="B18823" t="s">
        <v>49327</v>
      </c>
      <c r="C18823">
        <v>171336</v>
      </c>
      <c r="D18823" t="s">
        <v>49328</v>
      </c>
      <c r="E18823">
        <v>1773.6</v>
      </c>
      <c r="F18823" s="7">
        <v>1108.8399999999999</v>
      </c>
      <c r="G18823" s="7">
        <v>369.15</v>
      </c>
      <c r="H18823" s="7">
        <v>295.61</v>
      </c>
      <c r="I18823" s="7">
        <v>1773.6</v>
      </c>
    </row>
    <row r="18824" spans="1:9" x14ac:dyDescent="0.25">
      <c r="A18824" t="s">
        <v>49329</v>
      </c>
      <c r="B18824" t="s">
        <v>49330</v>
      </c>
      <c r="C18824">
        <v>528047</v>
      </c>
      <c r="D18824" t="s">
        <v>49331</v>
      </c>
      <c r="E18824">
        <v>1579.21</v>
      </c>
      <c r="F18824" s="7">
        <v>1188.79</v>
      </c>
      <c r="G18824" s="7">
        <v>127.21</v>
      </c>
      <c r="H18824" s="7">
        <v>263.20999999999998</v>
      </c>
      <c r="I18824" s="7">
        <v>1579.21</v>
      </c>
    </row>
    <row r="18825" spans="1:9" x14ac:dyDescent="0.25">
      <c r="A18825" t="s">
        <v>49332</v>
      </c>
      <c r="B18825" t="s">
        <v>49333</v>
      </c>
      <c r="C18825">
        <v>288243</v>
      </c>
      <c r="D18825" t="s">
        <v>49334</v>
      </c>
      <c r="E18825">
        <v>1861.13</v>
      </c>
      <c r="F18825" s="7">
        <v>1197.53</v>
      </c>
      <c r="G18825" s="7">
        <v>353.4</v>
      </c>
      <c r="H18825" s="7">
        <v>310.2</v>
      </c>
      <c r="I18825" s="7">
        <v>1861.13</v>
      </c>
    </row>
    <row r="18826" spans="1:9" x14ac:dyDescent="0.25">
      <c r="A18826" t="s">
        <v>49335</v>
      </c>
      <c r="B18826" t="s">
        <v>49336</v>
      </c>
      <c r="C18826">
        <v>205806</v>
      </c>
      <c r="D18826" t="s">
        <v>49337</v>
      </c>
      <c r="E18826">
        <v>2796.61</v>
      </c>
      <c r="F18826" s="7">
        <v>1811.07</v>
      </c>
      <c r="G18826" s="7">
        <v>519.42999999999995</v>
      </c>
      <c r="H18826" s="7">
        <v>466.11</v>
      </c>
      <c r="I18826" s="7">
        <v>2796.61</v>
      </c>
    </row>
    <row r="18827" spans="1:9" x14ac:dyDescent="0.25">
      <c r="A18827" t="s">
        <v>49338</v>
      </c>
      <c r="B18827" t="s">
        <v>49339</v>
      </c>
      <c r="C18827">
        <v>224481</v>
      </c>
      <c r="D18827" t="s">
        <v>49340</v>
      </c>
      <c r="E18827">
        <v>2633.58</v>
      </c>
      <c r="F18827" s="7">
        <v>1747.32</v>
      </c>
      <c r="G18827" s="7">
        <v>447.31</v>
      </c>
      <c r="H18827" s="7">
        <v>438.95</v>
      </c>
      <c r="I18827" s="7">
        <v>2633.58</v>
      </c>
    </row>
    <row r="18828" spans="1:9" x14ac:dyDescent="0.25">
      <c r="A18828" t="s">
        <v>49341</v>
      </c>
      <c r="B18828" t="s">
        <v>49342</v>
      </c>
      <c r="C18828">
        <v>351229</v>
      </c>
      <c r="D18828" t="s">
        <v>49343</v>
      </c>
      <c r="E18828">
        <v>14859.69</v>
      </c>
      <c r="F18828" s="7">
        <v>10206.94</v>
      </c>
      <c r="G18828" s="7">
        <v>2176.12</v>
      </c>
      <c r="H18828" s="7">
        <v>2476.63</v>
      </c>
      <c r="I18828" s="7">
        <v>14859.69</v>
      </c>
    </row>
    <row r="18829" spans="1:9" x14ac:dyDescent="0.25">
      <c r="A18829" t="s">
        <v>49344</v>
      </c>
      <c r="B18829" t="s">
        <v>49345</v>
      </c>
      <c r="C18829">
        <v>430905</v>
      </c>
      <c r="D18829" t="s">
        <v>49346</v>
      </c>
      <c r="E18829">
        <v>8192.2000000000007</v>
      </c>
      <c r="F18829" s="7">
        <v>5835.42</v>
      </c>
      <c r="G18829" s="7">
        <v>991.39</v>
      </c>
      <c r="H18829" s="7">
        <v>1365.39</v>
      </c>
      <c r="I18829" s="7">
        <v>8192.2000000000007</v>
      </c>
    </row>
    <row r="18830" spans="1:9" x14ac:dyDescent="0.25">
      <c r="A18830" t="s">
        <v>49347</v>
      </c>
      <c r="B18830" t="s">
        <v>49348</v>
      </c>
      <c r="C18830">
        <v>516301</v>
      </c>
      <c r="D18830" t="s">
        <v>49349</v>
      </c>
      <c r="E18830">
        <v>3080.48</v>
      </c>
      <c r="F18830" s="7">
        <v>2098.2800000000002</v>
      </c>
      <c r="G18830" s="7">
        <v>468.77</v>
      </c>
      <c r="H18830" s="7">
        <v>513.42999999999995</v>
      </c>
      <c r="I18830" s="7">
        <v>3080.48</v>
      </c>
    </row>
    <row r="18831" spans="1:9" x14ac:dyDescent="0.25">
      <c r="A18831" t="s">
        <v>49350</v>
      </c>
      <c r="B18831" t="s">
        <v>49351</v>
      </c>
      <c r="C18831">
        <v>169960</v>
      </c>
      <c r="D18831" t="s">
        <v>49352</v>
      </c>
      <c r="E18831">
        <v>2460.2399999999998</v>
      </c>
      <c r="F18831" s="7">
        <v>1538.13</v>
      </c>
      <c r="G18831" s="7">
        <v>512.05999999999995</v>
      </c>
      <c r="H18831" s="7">
        <v>410.05</v>
      </c>
      <c r="I18831" s="7">
        <v>2460.2399999999998</v>
      </c>
    </row>
    <row r="18832" spans="1:9" x14ac:dyDescent="0.25">
      <c r="A18832" t="s">
        <v>49353</v>
      </c>
      <c r="B18832" t="s">
        <v>49354</v>
      </c>
      <c r="C18832">
        <v>204468</v>
      </c>
      <c r="D18832" t="s">
        <v>49355</v>
      </c>
      <c r="E18832">
        <v>2465.0500000000002</v>
      </c>
      <c r="F18832" s="7">
        <v>1586.13</v>
      </c>
      <c r="G18832" s="7">
        <v>468.07</v>
      </c>
      <c r="H18832" s="7">
        <v>410.85</v>
      </c>
      <c r="I18832" s="7">
        <v>2465.0500000000002</v>
      </c>
    </row>
    <row r="18833" spans="1:9" x14ac:dyDescent="0.25">
      <c r="A18833" t="s">
        <v>49356</v>
      </c>
      <c r="B18833" t="s">
        <v>49357</v>
      </c>
      <c r="C18833">
        <v>604455</v>
      </c>
      <c r="D18833" t="s">
        <v>49358</v>
      </c>
      <c r="E18833">
        <v>2784.42</v>
      </c>
      <c r="F18833" s="7">
        <v>2306.96</v>
      </c>
      <c r="G18833" s="7">
        <v>0</v>
      </c>
      <c r="H18833" s="7">
        <v>0</v>
      </c>
      <c r="I18833" s="7">
        <v>2784.42</v>
      </c>
    </row>
    <row r="18834" spans="1:9" x14ac:dyDescent="0.25">
      <c r="A18834" t="s">
        <v>49359</v>
      </c>
      <c r="B18834" t="s">
        <v>49360</v>
      </c>
      <c r="C18834">
        <v>205801</v>
      </c>
      <c r="D18834" t="s">
        <v>49361</v>
      </c>
      <c r="E18834">
        <v>4712.1400000000003</v>
      </c>
      <c r="F18834" s="7">
        <v>3051.57</v>
      </c>
      <c r="G18834" s="7">
        <v>875.2</v>
      </c>
      <c r="H18834" s="7">
        <v>785.37</v>
      </c>
      <c r="I18834" s="7">
        <v>4712.1400000000003</v>
      </c>
    </row>
    <row r="18835" spans="1:9" x14ac:dyDescent="0.25">
      <c r="A18835" t="s">
        <v>49362</v>
      </c>
      <c r="B18835" t="s">
        <v>49363</v>
      </c>
      <c r="C18835">
        <v>528749</v>
      </c>
      <c r="D18835" t="s">
        <v>49364</v>
      </c>
      <c r="E18835">
        <v>1835.52</v>
      </c>
      <c r="F18835" s="7">
        <v>1355.9</v>
      </c>
      <c r="G18835" s="7">
        <v>173.69</v>
      </c>
      <c r="H18835" s="7">
        <v>305.93</v>
      </c>
      <c r="I18835" s="7">
        <v>1835.52</v>
      </c>
    </row>
    <row r="18836" spans="1:9" x14ac:dyDescent="0.25">
      <c r="A18836" t="s">
        <v>49365</v>
      </c>
      <c r="B18836" t="s">
        <v>49366</v>
      </c>
      <c r="C18836">
        <v>573458</v>
      </c>
      <c r="D18836" t="s">
        <v>49367</v>
      </c>
      <c r="E18836">
        <v>114.3</v>
      </c>
      <c r="F18836" s="7">
        <v>114.3</v>
      </c>
      <c r="G18836" s="12" t="s">
        <v>14321</v>
      </c>
      <c r="H18836" t="s">
        <v>14321</v>
      </c>
      <c r="I18836" t="s">
        <v>14321</v>
      </c>
    </row>
    <row r="18837" spans="1:9" x14ac:dyDescent="0.25">
      <c r="A18837" t="s">
        <v>49368</v>
      </c>
      <c r="B18837" t="s">
        <v>49369</v>
      </c>
      <c r="C18837">
        <v>521724</v>
      </c>
      <c r="D18837" t="s">
        <v>49370</v>
      </c>
      <c r="E18837">
        <v>4876.7</v>
      </c>
      <c r="F18837" s="7">
        <v>3671.06</v>
      </c>
      <c r="G18837" s="7">
        <v>392.84</v>
      </c>
      <c r="H18837" s="7">
        <v>812.8</v>
      </c>
      <c r="I18837" s="7">
        <v>4876.7</v>
      </c>
    </row>
    <row r="18838" spans="1:9" x14ac:dyDescent="0.25">
      <c r="A18838" t="s">
        <v>49371</v>
      </c>
      <c r="B18838" t="s">
        <v>49372</v>
      </c>
      <c r="C18838">
        <v>131675</v>
      </c>
      <c r="D18838" t="s">
        <v>49373</v>
      </c>
      <c r="E18838">
        <v>1989.68</v>
      </c>
      <c r="F18838" s="7">
        <v>1020.84</v>
      </c>
      <c r="G18838" s="7">
        <v>327.25</v>
      </c>
      <c r="H18838" s="7">
        <v>437.37</v>
      </c>
      <c r="I18838" s="7">
        <v>1989.68</v>
      </c>
    </row>
    <row r="18839" spans="1:9" x14ac:dyDescent="0.25">
      <c r="A18839" t="s">
        <v>49374</v>
      </c>
      <c r="B18839" t="s">
        <v>49375</v>
      </c>
      <c r="C18839">
        <v>161558</v>
      </c>
      <c r="D18839" t="s">
        <v>49376</v>
      </c>
      <c r="E18839">
        <v>2945.74</v>
      </c>
      <c r="F18839" s="7">
        <v>1828.9</v>
      </c>
      <c r="G18839" s="7">
        <v>625.87</v>
      </c>
      <c r="H18839" s="7">
        <v>490.97</v>
      </c>
      <c r="I18839" s="7">
        <v>2945.74</v>
      </c>
    </row>
    <row r="18840" spans="1:9" x14ac:dyDescent="0.25">
      <c r="A18840" t="s">
        <v>49377</v>
      </c>
      <c r="B18840" t="s">
        <v>49378</v>
      </c>
      <c r="C18840">
        <v>568176</v>
      </c>
      <c r="D18840" t="s">
        <v>49379</v>
      </c>
      <c r="E18840">
        <v>2015.39</v>
      </c>
      <c r="F18840" s="7">
        <v>1582.6</v>
      </c>
      <c r="G18840" s="7">
        <v>96.85</v>
      </c>
      <c r="H18840" s="7">
        <v>335.94</v>
      </c>
      <c r="I18840" s="7">
        <v>2015.39</v>
      </c>
    </row>
    <row r="18841" spans="1:9" x14ac:dyDescent="0.25">
      <c r="A18841" t="s">
        <v>49380</v>
      </c>
      <c r="B18841" t="s">
        <v>49381</v>
      </c>
      <c r="C18841">
        <v>521352</v>
      </c>
      <c r="D18841" t="s">
        <v>49382</v>
      </c>
      <c r="E18841">
        <v>1593.05</v>
      </c>
      <c r="F18841" s="7">
        <v>1188.79</v>
      </c>
      <c r="G18841" s="7">
        <v>138.74</v>
      </c>
      <c r="H18841" s="7">
        <v>265.52</v>
      </c>
      <c r="I18841" s="7">
        <v>1593.05</v>
      </c>
    </row>
    <row r="18842" spans="1:9" x14ac:dyDescent="0.25">
      <c r="A18842" t="s">
        <v>49383</v>
      </c>
      <c r="B18842" t="s">
        <v>49384</v>
      </c>
      <c r="C18842">
        <v>555288</v>
      </c>
      <c r="D18842" t="s">
        <v>49385</v>
      </c>
      <c r="E18842">
        <v>2355.58</v>
      </c>
      <c r="F18842" s="7">
        <v>1819.42</v>
      </c>
      <c r="G18842" s="7">
        <v>143.56</v>
      </c>
      <c r="H18842" s="7">
        <v>392.6</v>
      </c>
      <c r="I18842" s="7">
        <v>2355.58</v>
      </c>
    </row>
    <row r="18843" spans="1:9" x14ac:dyDescent="0.25">
      <c r="A18843" t="s">
        <v>49386</v>
      </c>
      <c r="B18843" t="s">
        <v>49387</v>
      </c>
      <c r="C18843">
        <v>556004</v>
      </c>
      <c r="D18843" t="s">
        <v>49388</v>
      </c>
      <c r="E18843">
        <v>95.98</v>
      </c>
      <c r="F18843" s="7">
        <v>95.98</v>
      </c>
      <c r="G18843" s="12" t="s">
        <v>14321</v>
      </c>
      <c r="H18843" t="s">
        <v>14321</v>
      </c>
      <c r="I18843" t="s">
        <v>14321</v>
      </c>
    </row>
    <row r="18844" spans="1:9" x14ac:dyDescent="0.25">
      <c r="A18844" t="s">
        <v>49389</v>
      </c>
      <c r="B18844" t="s">
        <v>49390</v>
      </c>
      <c r="C18844">
        <v>275118</v>
      </c>
      <c r="D18844" t="s">
        <v>49391</v>
      </c>
      <c r="E18844">
        <v>1902.81</v>
      </c>
      <c r="F18844" s="7">
        <v>1177.5999999999999</v>
      </c>
      <c r="G18844" s="7">
        <v>408.05</v>
      </c>
      <c r="H18844" s="7">
        <v>317.16000000000003</v>
      </c>
      <c r="I18844" s="7">
        <v>1902.81</v>
      </c>
    </row>
    <row r="18845" spans="1:9" x14ac:dyDescent="0.25">
      <c r="A18845" t="s">
        <v>49392</v>
      </c>
      <c r="B18845" t="s">
        <v>9904</v>
      </c>
      <c r="C18845">
        <v>470229</v>
      </c>
      <c r="D18845" t="s">
        <v>49393</v>
      </c>
      <c r="E18845">
        <v>1822.27</v>
      </c>
      <c r="F18845" s="7">
        <v>1298</v>
      </c>
      <c r="G18845" s="7">
        <v>220.54</v>
      </c>
      <c r="H18845" s="7">
        <v>303.73</v>
      </c>
      <c r="I18845" s="7">
        <v>1822.27</v>
      </c>
    </row>
    <row r="18846" spans="1:9" x14ac:dyDescent="0.25">
      <c r="A18846" t="s">
        <v>49394</v>
      </c>
      <c r="B18846" t="s">
        <v>49395</v>
      </c>
      <c r="C18846">
        <v>558735</v>
      </c>
      <c r="D18846" t="s">
        <v>49396</v>
      </c>
      <c r="E18846">
        <v>2276.16</v>
      </c>
      <c r="F18846" s="7">
        <v>1681.39</v>
      </c>
      <c r="G18846" s="7">
        <v>215.4</v>
      </c>
      <c r="H18846" s="7">
        <v>379.37</v>
      </c>
      <c r="I18846" s="7">
        <v>2276.16</v>
      </c>
    </row>
    <row r="18847" spans="1:9" x14ac:dyDescent="0.25">
      <c r="A18847" t="s">
        <v>49397</v>
      </c>
      <c r="B18847" t="s">
        <v>49398</v>
      </c>
      <c r="C18847">
        <v>191242</v>
      </c>
      <c r="D18847" t="s">
        <v>49399</v>
      </c>
      <c r="E18847">
        <v>2418.9</v>
      </c>
      <c r="F18847" s="7">
        <v>1527.88</v>
      </c>
      <c r="G18847" s="7">
        <v>487.86</v>
      </c>
      <c r="H18847" s="7">
        <v>403.16</v>
      </c>
      <c r="I18847" s="7">
        <v>2418.9</v>
      </c>
    </row>
    <row r="18848" spans="1:9" x14ac:dyDescent="0.25">
      <c r="A18848" t="s">
        <v>49400</v>
      </c>
      <c r="B18848" t="s">
        <v>49401</v>
      </c>
      <c r="C18848">
        <v>550519</v>
      </c>
      <c r="D18848" t="s">
        <v>49402</v>
      </c>
      <c r="E18848">
        <v>8797.02</v>
      </c>
      <c r="F18848" s="7">
        <v>6908.06</v>
      </c>
      <c r="G18848" s="7">
        <v>422.78</v>
      </c>
      <c r="H18848" s="7">
        <v>1466.18</v>
      </c>
      <c r="I18848" s="7">
        <v>8797.02</v>
      </c>
    </row>
    <row r="18849" spans="1:9" x14ac:dyDescent="0.25">
      <c r="A18849" t="s">
        <v>49403</v>
      </c>
      <c r="B18849" t="s">
        <v>49404</v>
      </c>
      <c r="C18849">
        <v>298195</v>
      </c>
      <c r="D18849" t="s">
        <v>49405</v>
      </c>
      <c r="E18849">
        <v>6427.79</v>
      </c>
      <c r="F18849" s="7">
        <v>4405.72</v>
      </c>
      <c r="G18849" s="7">
        <v>950.76</v>
      </c>
      <c r="H18849" s="7">
        <v>1071.31</v>
      </c>
      <c r="I18849" s="7">
        <v>6427.79</v>
      </c>
    </row>
    <row r="18850" spans="1:9" x14ac:dyDescent="0.25">
      <c r="A18850" t="s">
        <v>49406</v>
      </c>
      <c r="B18850" t="s">
        <v>49407</v>
      </c>
      <c r="C18850">
        <v>163191</v>
      </c>
      <c r="D18850" t="s">
        <v>49408</v>
      </c>
      <c r="E18850">
        <v>2071.1799999999998</v>
      </c>
      <c r="F18850" s="7">
        <v>2071.1799999999998</v>
      </c>
      <c r="G18850" s="12" t="s">
        <v>14321</v>
      </c>
      <c r="H18850" t="s">
        <v>14321</v>
      </c>
      <c r="I18850" t="s">
        <v>14321</v>
      </c>
    </row>
    <row r="18851" spans="1:9" x14ac:dyDescent="0.25">
      <c r="A18851" t="s">
        <v>49409</v>
      </c>
      <c r="B18851" t="s">
        <v>49410</v>
      </c>
      <c r="C18851">
        <v>570745</v>
      </c>
      <c r="D18851" t="s">
        <v>49411</v>
      </c>
      <c r="E18851">
        <v>2626.92</v>
      </c>
      <c r="F18851" s="7">
        <v>2062.83</v>
      </c>
      <c r="G18851" s="7">
        <v>126.23</v>
      </c>
      <c r="H18851" s="7">
        <v>437.86</v>
      </c>
      <c r="I18851" s="7">
        <v>2626.92</v>
      </c>
    </row>
    <row r="18852" spans="1:9" x14ac:dyDescent="0.25">
      <c r="A18852" t="s">
        <v>49412</v>
      </c>
      <c r="B18852" t="s">
        <v>49413</v>
      </c>
      <c r="C18852">
        <v>521903</v>
      </c>
      <c r="D18852" t="s">
        <v>49414</v>
      </c>
      <c r="E18852">
        <v>2362.1799999999998</v>
      </c>
      <c r="F18852" s="7">
        <v>1492.05</v>
      </c>
      <c r="G18852" s="7">
        <v>476.43</v>
      </c>
      <c r="H18852" s="7">
        <v>393.7</v>
      </c>
      <c r="I18852" s="7">
        <v>2362.1799999999998</v>
      </c>
    </row>
    <row r="18853" spans="1:9" x14ac:dyDescent="0.25">
      <c r="A18853" t="s">
        <v>49415</v>
      </c>
      <c r="B18853" t="s">
        <v>49416</v>
      </c>
      <c r="C18853">
        <v>218843</v>
      </c>
      <c r="D18853" t="s">
        <v>49417</v>
      </c>
      <c r="E18853">
        <v>2156.67</v>
      </c>
      <c r="F18853" s="7">
        <v>1387.7</v>
      </c>
      <c r="G18853" s="7">
        <v>409.52</v>
      </c>
      <c r="H18853" s="7">
        <v>359.45</v>
      </c>
      <c r="I18853" s="7">
        <v>2156.67</v>
      </c>
    </row>
  </sheetData>
  <conditionalFormatting sqref="B1587:B2244 B1197:B1488">
    <cfRule type="containsText" dxfId="117" priority="49" operator="containsText" text="carlos alberto frança">
      <formula>NOT(ISERROR(SEARCH("carlos alberto frança",B1197)))</formula>
    </cfRule>
    <cfRule type="cellIs" dxfId="116" priority="50" operator="equal">
      <formula>"carlos alberto "</formula>
    </cfRule>
    <cfRule type="containsText" dxfId="115" priority="51" operator="containsText" text="ministério público">
      <formula>NOT(ISERROR(SEARCH("ministério público",B1197)))</formula>
    </cfRule>
    <cfRule type="containsText" dxfId="114" priority="52" operator="containsText" text="instituto nacional">
      <formula>NOT(ISERROR(SEARCH("instituto nacional",B1197)))</formula>
    </cfRule>
    <cfRule type="containsText" dxfId="113" priority="53" operator="containsText" text="inss">
      <formula>NOT(ISERROR(SEARCH("inss",B1197)))</formula>
    </cfRule>
    <cfRule type="containsText" dxfId="112" priority="54" operator="containsText" text="ministerio">
      <formula>NOT(ISERROR(SEARCH("ministerio",B1197)))</formula>
    </cfRule>
    <cfRule type="containsText" dxfId="111" priority="55" operator="containsText" text="ministério">
      <formula>NOT(ISERROR(SEARCH("ministério",B1197)))</formula>
    </cfRule>
    <cfRule type="containsText" dxfId="110" priority="56" operator="containsText" text="município">
      <formula>NOT(ISERROR(SEARCH("município",B1197)))</formula>
    </cfRule>
    <cfRule type="containsText" dxfId="109" priority="57" operator="containsText" text="municipio">
      <formula>NOT(ISERROR(SEARCH("municipio",B1197)))</formula>
    </cfRule>
  </conditionalFormatting>
  <conditionalFormatting sqref="B1103:B1196">
    <cfRule type="containsText" dxfId="108" priority="40" operator="containsText" text="carlos alberto frança">
      <formula>NOT(ISERROR(SEARCH("carlos alberto frança",B1103)))</formula>
    </cfRule>
    <cfRule type="cellIs" dxfId="107" priority="41" operator="equal">
      <formula>"carlos alberto "</formula>
    </cfRule>
    <cfRule type="containsText" dxfId="106" priority="42" operator="containsText" text="ministério público">
      <formula>NOT(ISERROR(SEARCH("ministério público",B1103)))</formula>
    </cfRule>
    <cfRule type="containsText" dxfId="105" priority="43" operator="containsText" text="instituto nacional">
      <formula>NOT(ISERROR(SEARCH("instituto nacional",B1103)))</formula>
    </cfRule>
    <cfRule type="containsText" dxfId="104" priority="44" operator="containsText" text="inss">
      <formula>NOT(ISERROR(SEARCH("inss",B1103)))</formula>
    </cfRule>
    <cfRule type="containsText" dxfId="103" priority="45" operator="containsText" text="ministerio">
      <formula>NOT(ISERROR(SEARCH("ministerio",B1103)))</formula>
    </cfRule>
    <cfRule type="containsText" dxfId="102" priority="46" operator="containsText" text="ministério">
      <formula>NOT(ISERROR(SEARCH("ministério",B1103)))</formula>
    </cfRule>
    <cfRule type="containsText" dxfId="101" priority="47" operator="containsText" text="município">
      <formula>NOT(ISERROR(SEARCH("município",B1103)))</formula>
    </cfRule>
    <cfRule type="containsText" dxfId="100" priority="48" operator="containsText" text="municipio">
      <formula>NOT(ISERROR(SEARCH("municipio",B1103)))</formula>
    </cfRule>
  </conditionalFormatting>
  <conditionalFormatting sqref="B1489:B1543">
    <cfRule type="containsText" dxfId="99" priority="31" operator="containsText" text="carlos alberto frança">
      <formula>NOT(ISERROR(SEARCH("carlos alberto frança",B1489)))</formula>
    </cfRule>
    <cfRule type="cellIs" dxfId="98" priority="32" operator="equal">
      <formula>"carlos alberto "</formula>
    </cfRule>
    <cfRule type="containsText" dxfId="97" priority="33" operator="containsText" text="ministério público">
      <formula>NOT(ISERROR(SEARCH("ministério público",B1489)))</formula>
    </cfRule>
    <cfRule type="containsText" dxfId="96" priority="34" operator="containsText" text="instituto nacional">
      <formula>NOT(ISERROR(SEARCH("instituto nacional",B1489)))</formula>
    </cfRule>
    <cfRule type="containsText" dxfId="95" priority="35" operator="containsText" text="inss">
      <formula>NOT(ISERROR(SEARCH("inss",B1489)))</formula>
    </cfRule>
    <cfRule type="containsText" dxfId="94" priority="36" operator="containsText" text="ministerio">
      <formula>NOT(ISERROR(SEARCH("ministerio",B1489)))</formula>
    </cfRule>
    <cfRule type="containsText" dxfId="93" priority="37" operator="containsText" text="ministério">
      <formula>NOT(ISERROR(SEARCH("ministério",B1489)))</formula>
    </cfRule>
    <cfRule type="containsText" dxfId="92" priority="38" operator="containsText" text="município">
      <formula>NOT(ISERROR(SEARCH("município",B1489)))</formula>
    </cfRule>
    <cfRule type="containsText" dxfId="91" priority="39" operator="containsText" text="municipio">
      <formula>NOT(ISERROR(SEARCH("municipio",B1489)))</formula>
    </cfRule>
  </conditionalFormatting>
  <conditionalFormatting sqref="B1551:B1586">
    <cfRule type="containsText" dxfId="90" priority="22" operator="containsText" text="carlos alberto frança">
      <formula>NOT(ISERROR(SEARCH("carlos alberto frança",B1551)))</formula>
    </cfRule>
    <cfRule type="cellIs" dxfId="89" priority="23" operator="equal">
      <formula>"carlos alberto "</formula>
    </cfRule>
    <cfRule type="containsText" dxfId="88" priority="24" operator="containsText" text="ministério público">
      <formula>NOT(ISERROR(SEARCH("ministério público",B1551)))</formula>
    </cfRule>
    <cfRule type="containsText" dxfId="87" priority="25" operator="containsText" text="instituto nacional">
      <formula>NOT(ISERROR(SEARCH("instituto nacional",B1551)))</formula>
    </cfRule>
    <cfRule type="containsText" dxfId="86" priority="26" operator="containsText" text="inss">
      <formula>NOT(ISERROR(SEARCH("inss",B1551)))</formula>
    </cfRule>
    <cfRule type="containsText" dxfId="85" priority="27" operator="containsText" text="ministerio">
      <formula>NOT(ISERROR(SEARCH("ministerio",B1551)))</formula>
    </cfRule>
    <cfRule type="containsText" dxfId="84" priority="28" operator="containsText" text="ministério">
      <formula>NOT(ISERROR(SEARCH("ministério",B1551)))</formula>
    </cfRule>
    <cfRule type="containsText" dxfId="83" priority="29" operator="containsText" text="município">
      <formula>NOT(ISERROR(SEARCH("município",B1551)))</formula>
    </cfRule>
    <cfRule type="containsText" dxfId="82" priority="30" operator="containsText" text="municipio">
      <formula>NOT(ISERROR(SEARCH("municipio",B1551)))</formula>
    </cfRule>
  </conditionalFormatting>
  <conditionalFormatting sqref="B2245:B2433">
    <cfRule type="containsText" dxfId="81" priority="13" operator="containsText" text="carlos alberto frança">
      <formula>NOT(ISERROR(SEARCH("carlos alberto frança",B2245)))</formula>
    </cfRule>
    <cfRule type="cellIs" dxfId="80" priority="14" operator="equal">
      <formula>"carlos alberto "</formula>
    </cfRule>
    <cfRule type="containsText" dxfId="79" priority="15" operator="containsText" text="ministério público">
      <formula>NOT(ISERROR(SEARCH("ministério público",B2245)))</formula>
    </cfRule>
    <cfRule type="containsText" dxfId="78" priority="16" operator="containsText" text="instituto nacional">
      <formula>NOT(ISERROR(SEARCH("instituto nacional",B2245)))</formula>
    </cfRule>
    <cfRule type="containsText" dxfId="77" priority="17" operator="containsText" text="inss">
      <formula>NOT(ISERROR(SEARCH("inss",B2245)))</formula>
    </cfRule>
    <cfRule type="containsText" dxfId="76" priority="18" operator="containsText" text="ministerio">
      <formula>NOT(ISERROR(SEARCH("ministerio",B2245)))</formula>
    </cfRule>
    <cfRule type="containsText" dxfId="75" priority="19" operator="containsText" text="ministério">
      <formula>NOT(ISERROR(SEARCH("ministério",B2245)))</formula>
    </cfRule>
    <cfRule type="containsText" dxfId="74" priority="20" operator="containsText" text="município">
      <formula>NOT(ISERROR(SEARCH("município",B2245)))</formula>
    </cfRule>
    <cfRule type="containsText" dxfId="73" priority="21" operator="containsText" text="municipio">
      <formula>NOT(ISERROR(SEARCH("municipio",B2245)))</formula>
    </cfRule>
  </conditionalFormatting>
  <conditionalFormatting sqref="D2434:D3052">
    <cfRule type="duplicateValues" dxfId="72" priority="12"/>
  </conditionalFormatting>
  <conditionalFormatting sqref="B1">
    <cfRule type="containsText" dxfId="71" priority="3" operator="containsText" text="carlos alberto frança">
      <formula>NOT(ISERROR(SEARCH("carlos alberto frança",B1)))</formula>
    </cfRule>
    <cfRule type="cellIs" dxfId="70" priority="4" operator="equal">
      <formula>"carlos alberto "</formula>
    </cfRule>
    <cfRule type="containsText" dxfId="69" priority="5" operator="containsText" text="ministério público">
      <formula>NOT(ISERROR(SEARCH("ministério público",B1)))</formula>
    </cfRule>
    <cfRule type="containsText" dxfId="68" priority="6" operator="containsText" text="instituto nacional">
      <formula>NOT(ISERROR(SEARCH("instituto nacional",B1)))</formula>
    </cfRule>
    <cfRule type="containsText" dxfId="67" priority="7" operator="containsText" text="inss">
      <formula>NOT(ISERROR(SEARCH("inss",B1)))</formula>
    </cfRule>
    <cfRule type="containsText" dxfId="66" priority="8" operator="containsText" text="ministerio">
      <formula>NOT(ISERROR(SEARCH("ministerio",B1)))</formula>
    </cfRule>
    <cfRule type="containsText" dxfId="65" priority="9" operator="containsText" text="ministério">
      <formula>NOT(ISERROR(SEARCH("ministério",B1)))</formula>
    </cfRule>
    <cfRule type="containsText" dxfId="64" priority="10" operator="containsText" text="município">
      <formula>NOT(ISERROR(SEARCH("município",B1)))</formula>
    </cfRule>
    <cfRule type="containsText" dxfId="63" priority="11" operator="containsText" text="municipio">
      <formula>NOT(ISERROR(SEARCH("municipio",B1)))</formula>
    </cfRule>
  </conditionalFormatting>
  <conditionalFormatting sqref="D1">
    <cfRule type="duplicateValues" dxfId="62" priority="2"/>
  </conditionalFormatting>
  <conditionalFormatting sqref="K1">
    <cfRule type="duplicateValues" dxfId="61" priority="1"/>
  </conditionalFormatting>
  <conditionalFormatting sqref="K2:K2433">
    <cfRule type="duplicateValues" dxfId="60" priority="58"/>
  </conditionalFormatting>
  <conditionalFormatting sqref="D2:D2433">
    <cfRule type="duplicateValues" dxfId="59" priority="59"/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10E9A-0AFE-4844-941E-3DF4708F1EA9}">
  <dimension ref="A1:K6875"/>
  <sheetViews>
    <sheetView tabSelected="1" workbookViewId="0">
      <selection sqref="A1:XFD1048576"/>
    </sheetView>
  </sheetViews>
  <sheetFormatPr defaultRowHeight="15" x14ac:dyDescent="0.25"/>
  <cols>
    <col min="4" max="4" width="12.85546875" bestFit="1" customWidth="1"/>
    <col min="5" max="5" width="10.28515625" bestFit="1" customWidth="1"/>
    <col min="6" max="6" width="13.28515625" bestFit="1" customWidth="1"/>
    <col min="7" max="9" width="15.28515625" bestFit="1" customWidth="1"/>
  </cols>
  <sheetData>
    <row r="1" spans="1:11" s="5" customFormat="1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3" t="s">
        <v>7</v>
      </c>
      <c r="I1" s="4" t="s">
        <v>8</v>
      </c>
      <c r="K1" s="1"/>
    </row>
    <row r="2" spans="1:11" x14ac:dyDescent="0.25">
      <c r="A2" t="s">
        <v>9</v>
      </c>
      <c r="B2" t="s">
        <v>10</v>
      </c>
      <c r="C2">
        <v>119785</v>
      </c>
      <c r="D2" t="s">
        <v>11</v>
      </c>
      <c r="E2">
        <v>218.41</v>
      </c>
      <c r="G2" s="12"/>
      <c r="I2" s="6"/>
    </row>
    <row r="3" spans="1:11" x14ac:dyDescent="0.25">
      <c r="A3" t="s">
        <v>12</v>
      </c>
      <c r="B3" t="s">
        <v>13</v>
      </c>
      <c r="C3">
        <v>540365</v>
      </c>
      <c r="D3" t="s">
        <v>14</v>
      </c>
      <c r="E3">
        <v>75.98</v>
      </c>
      <c r="F3" s="7"/>
      <c r="G3" s="12"/>
      <c r="I3" s="8"/>
    </row>
    <row r="4" spans="1:11" x14ac:dyDescent="0.25">
      <c r="A4" t="s">
        <v>15</v>
      </c>
      <c r="B4" t="s">
        <v>16</v>
      </c>
      <c r="C4">
        <v>243734</v>
      </c>
      <c r="D4" t="s">
        <v>17</v>
      </c>
      <c r="E4">
        <v>322.82</v>
      </c>
      <c r="F4" s="7"/>
      <c r="G4" s="12"/>
      <c r="I4" s="8"/>
    </row>
    <row r="5" spans="1:11" x14ac:dyDescent="0.25">
      <c r="A5" t="s">
        <v>18</v>
      </c>
      <c r="B5" t="s">
        <v>19</v>
      </c>
      <c r="C5">
        <v>219825</v>
      </c>
      <c r="D5" t="s">
        <v>20</v>
      </c>
      <c r="E5">
        <v>661.9</v>
      </c>
      <c r="F5" s="7"/>
      <c r="G5" s="12"/>
      <c r="I5" s="8"/>
    </row>
    <row r="6" spans="1:11" x14ac:dyDescent="0.25">
      <c r="A6" t="s">
        <v>21</v>
      </c>
      <c r="B6" t="s">
        <v>22</v>
      </c>
      <c r="C6">
        <v>120738</v>
      </c>
      <c r="D6" t="s">
        <v>23</v>
      </c>
      <c r="E6">
        <v>263.20999999999998</v>
      </c>
      <c r="F6" s="7"/>
      <c r="G6" s="12"/>
      <c r="I6" s="8"/>
    </row>
    <row r="7" spans="1:11" x14ac:dyDescent="0.25">
      <c r="A7" t="s">
        <v>24</v>
      </c>
      <c r="B7" t="s">
        <v>25</v>
      </c>
      <c r="C7">
        <v>243736</v>
      </c>
      <c r="D7" t="s">
        <v>26</v>
      </c>
      <c r="E7">
        <v>71.66</v>
      </c>
      <c r="F7" s="7"/>
      <c r="G7" s="12"/>
      <c r="I7" s="8"/>
    </row>
    <row r="8" spans="1:11" x14ac:dyDescent="0.25">
      <c r="A8" t="s">
        <v>27</v>
      </c>
      <c r="B8" t="s">
        <v>28</v>
      </c>
      <c r="C8">
        <v>486388</v>
      </c>
      <c r="D8" t="s">
        <v>29</v>
      </c>
      <c r="E8">
        <v>891.36</v>
      </c>
      <c r="F8" s="7"/>
      <c r="G8" s="12"/>
      <c r="I8" s="8"/>
    </row>
    <row r="9" spans="1:11" x14ac:dyDescent="0.25">
      <c r="A9" t="s">
        <v>30</v>
      </c>
      <c r="B9" t="s">
        <v>31</v>
      </c>
      <c r="C9">
        <v>570907</v>
      </c>
      <c r="D9" t="s">
        <v>32</v>
      </c>
      <c r="E9">
        <v>61.6</v>
      </c>
      <c r="F9" s="7"/>
      <c r="G9" s="12"/>
      <c r="I9" s="8"/>
    </row>
    <row r="10" spans="1:11" x14ac:dyDescent="0.25">
      <c r="A10" t="s">
        <v>33</v>
      </c>
      <c r="B10" t="s">
        <v>34</v>
      </c>
      <c r="C10">
        <v>386081</v>
      </c>
      <c r="D10" t="s">
        <v>35</v>
      </c>
      <c r="E10">
        <v>1328.94</v>
      </c>
      <c r="F10" s="7"/>
      <c r="G10" s="12"/>
      <c r="I10" s="8"/>
    </row>
    <row r="11" spans="1:11" x14ac:dyDescent="0.25">
      <c r="A11" t="s">
        <v>36</v>
      </c>
      <c r="B11" t="s">
        <v>37</v>
      </c>
      <c r="C11">
        <v>117809</v>
      </c>
      <c r="D11" t="s">
        <v>38</v>
      </c>
      <c r="E11">
        <v>52.07</v>
      </c>
      <c r="F11" s="7"/>
      <c r="G11" s="12"/>
      <c r="I11" s="8"/>
    </row>
    <row r="12" spans="1:11" x14ac:dyDescent="0.25">
      <c r="A12" t="s">
        <v>39</v>
      </c>
      <c r="B12" t="s">
        <v>40</v>
      </c>
      <c r="C12">
        <v>596665</v>
      </c>
      <c r="D12" t="s">
        <v>41</v>
      </c>
      <c r="E12">
        <v>1023.06</v>
      </c>
      <c r="F12" s="7"/>
      <c r="G12" s="12"/>
      <c r="I12" s="8"/>
    </row>
    <row r="13" spans="1:11" x14ac:dyDescent="0.25">
      <c r="A13" t="s">
        <v>42</v>
      </c>
      <c r="B13" t="s">
        <v>43</v>
      </c>
      <c r="C13">
        <v>137752</v>
      </c>
      <c r="D13" t="s">
        <v>44</v>
      </c>
      <c r="E13">
        <v>52.07</v>
      </c>
      <c r="F13" s="7"/>
      <c r="G13" s="12"/>
      <c r="I13" s="8"/>
    </row>
    <row r="14" spans="1:11" x14ac:dyDescent="0.25">
      <c r="A14" t="s">
        <v>45</v>
      </c>
      <c r="B14" t="s">
        <v>46</v>
      </c>
      <c r="C14">
        <v>571728</v>
      </c>
      <c r="D14" t="s">
        <v>47</v>
      </c>
      <c r="E14">
        <v>75.98</v>
      </c>
      <c r="F14" s="7"/>
      <c r="G14" s="12"/>
      <c r="I14" s="8"/>
    </row>
    <row r="15" spans="1:11" x14ac:dyDescent="0.25">
      <c r="A15" t="s">
        <v>48</v>
      </c>
      <c r="B15" t="s">
        <v>49</v>
      </c>
      <c r="C15">
        <v>403331</v>
      </c>
      <c r="D15" t="s">
        <v>50</v>
      </c>
      <c r="E15">
        <v>861.21</v>
      </c>
      <c r="F15" s="7"/>
      <c r="G15" s="12"/>
      <c r="I15" s="8"/>
    </row>
    <row r="16" spans="1:11" x14ac:dyDescent="0.25">
      <c r="A16" t="s">
        <v>51</v>
      </c>
      <c r="B16" t="s">
        <v>52</v>
      </c>
      <c r="C16">
        <v>398071</v>
      </c>
      <c r="D16" t="s">
        <v>53</v>
      </c>
      <c r="E16">
        <v>1135.4100000000001</v>
      </c>
      <c r="F16" s="7"/>
      <c r="G16" s="12"/>
      <c r="I16" s="8"/>
    </row>
    <row r="17" spans="1:9" x14ac:dyDescent="0.25">
      <c r="A17" t="s">
        <v>54</v>
      </c>
      <c r="B17" t="s">
        <v>55</v>
      </c>
      <c r="C17">
        <v>139187</v>
      </c>
      <c r="D17" t="s">
        <v>56</v>
      </c>
      <c r="E17">
        <v>269</v>
      </c>
      <c r="F17" s="7"/>
      <c r="G17" s="12"/>
      <c r="I17" s="8"/>
    </row>
    <row r="18" spans="1:9" x14ac:dyDescent="0.25">
      <c r="A18" t="s">
        <v>57</v>
      </c>
      <c r="B18" t="s">
        <v>58</v>
      </c>
      <c r="C18">
        <v>207535</v>
      </c>
      <c r="D18" t="s">
        <v>59</v>
      </c>
      <c r="E18">
        <v>657.61</v>
      </c>
      <c r="F18" s="7"/>
      <c r="G18" s="12"/>
      <c r="I18" s="8"/>
    </row>
    <row r="19" spans="1:9" x14ac:dyDescent="0.25">
      <c r="A19" t="s">
        <v>60</v>
      </c>
      <c r="B19" t="s">
        <v>61</v>
      </c>
      <c r="C19">
        <v>304317</v>
      </c>
      <c r="D19" t="s">
        <v>62</v>
      </c>
      <c r="E19">
        <v>635.78</v>
      </c>
      <c r="F19" s="7"/>
      <c r="G19" s="12"/>
      <c r="I19" s="8"/>
    </row>
    <row r="20" spans="1:9" x14ac:dyDescent="0.25">
      <c r="A20" t="s">
        <v>63</v>
      </c>
      <c r="B20" t="s">
        <v>64</v>
      </c>
      <c r="C20">
        <v>542594</v>
      </c>
      <c r="D20" t="s">
        <v>65</v>
      </c>
      <c r="E20">
        <v>230.96</v>
      </c>
      <c r="F20" s="7"/>
      <c r="G20" s="12"/>
      <c r="I20" s="8"/>
    </row>
    <row r="21" spans="1:9" x14ac:dyDescent="0.25">
      <c r="A21" t="s">
        <v>66</v>
      </c>
      <c r="B21" t="s">
        <v>67</v>
      </c>
      <c r="C21">
        <v>439202</v>
      </c>
      <c r="D21" t="s">
        <v>68</v>
      </c>
      <c r="E21">
        <v>2024.11</v>
      </c>
      <c r="F21" s="7"/>
      <c r="G21" s="12"/>
      <c r="I21" s="8"/>
    </row>
    <row r="22" spans="1:9" x14ac:dyDescent="0.25">
      <c r="A22" t="s">
        <v>69</v>
      </c>
      <c r="B22" t="s">
        <v>70</v>
      </c>
      <c r="C22">
        <v>472083</v>
      </c>
      <c r="D22" t="s">
        <v>71</v>
      </c>
      <c r="E22">
        <v>71.66</v>
      </c>
      <c r="F22" s="7"/>
      <c r="G22" s="12"/>
      <c r="I22" s="8"/>
    </row>
    <row r="23" spans="1:9" x14ac:dyDescent="0.25">
      <c r="A23" t="s">
        <v>72</v>
      </c>
      <c r="B23" t="s">
        <v>73</v>
      </c>
      <c r="C23">
        <v>464432</v>
      </c>
      <c r="D23" t="s">
        <v>74</v>
      </c>
      <c r="E23">
        <v>371.49</v>
      </c>
      <c r="F23" s="7"/>
      <c r="G23" s="12"/>
      <c r="I23" s="8"/>
    </row>
    <row r="24" spans="1:9" x14ac:dyDescent="0.25">
      <c r="A24" t="s">
        <v>75</v>
      </c>
      <c r="B24" t="s">
        <v>76</v>
      </c>
      <c r="C24">
        <v>257688</v>
      </c>
      <c r="D24" t="s">
        <v>77</v>
      </c>
      <c r="E24">
        <v>894.5</v>
      </c>
      <c r="F24" s="7"/>
      <c r="G24" s="12"/>
      <c r="I24" s="8"/>
    </row>
    <row r="25" spans="1:9" x14ac:dyDescent="0.25">
      <c r="A25" t="s">
        <v>78</v>
      </c>
      <c r="B25" t="s">
        <v>79</v>
      </c>
      <c r="C25">
        <v>586784</v>
      </c>
      <c r="D25" t="s">
        <v>80</v>
      </c>
      <c r="E25">
        <v>102.63</v>
      </c>
      <c r="F25" s="7"/>
      <c r="G25" s="12"/>
      <c r="I25" s="8"/>
    </row>
    <row r="26" spans="1:9" x14ac:dyDescent="0.25">
      <c r="A26" t="s">
        <v>81</v>
      </c>
      <c r="B26" t="s">
        <v>82</v>
      </c>
      <c r="C26">
        <v>467657</v>
      </c>
      <c r="D26" t="s">
        <v>83</v>
      </c>
      <c r="E26">
        <v>674.05</v>
      </c>
      <c r="F26" s="7"/>
      <c r="G26" s="12"/>
      <c r="I26" s="8"/>
    </row>
    <row r="27" spans="1:9" x14ac:dyDescent="0.25">
      <c r="A27" t="s">
        <v>84</v>
      </c>
      <c r="B27" t="s">
        <v>85</v>
      </c>
      <c r="C27">
        <v>286524</v>
      </c>
      <c r="D27" t="s">
        <v>86</v>
      </c>
      <c r="E27">
        <v>611.62</v>
      </c>
      <c r="F27" s="7"/>
      <c r="G27" s="12"/>
      <c r="I27" s="8"/>
    </row>
    <row r="28" spans="1:9" x14ac:dyDescent="0.25">
      <c r="A28" t="s">
        <v>87</v>
      </c>
      <c r="B28" t="s">
        <v>88</v>
      </c>
      <c r="C28">
        <v>201298</v>
      </c>
      <c r="D28" t="s">
        <v>89</v>
      </c>
      <c r="E28">
        <v>110.12</v>
      </c>
      <c r="F28" s="7"/>
      <c r="G28" s="12"/>
      <c r="I28" s="8"/>
    </row>
    <row r="29" spans="1:9" x14ac:dyDescent="0.25">
      <c r="A29" t="s">
        <v>90</v>
      </c>
      <c r="B29" t="s">
        <v>91</v>
      </c>
      <c r="C29">
        <v>286236</v>
      </c>
      <c r="D29" t="s">
        <v>92</v>
      </c>
      <c r="E29">
        <v>936.3</v>
      </c>
      <c r="F29" s="7"/>
      <c r="G29" s="12"/>
      <c r="I29" s="8"/>
    </row>
    <row r="30" spans="1:9" x14ac:dyDescent="0.25">
      <c r="A30" t="s">
        <v>93</v>
      </c>
      <c r="B30" t="s">
        <v>94</v>
      </c>
      <c r="C30">
        <v>118087</v>
      </c>
      <c r="D30" t="s">
        <v>95</v>
      </c>
      <c r="E30">
        <v>66.91</v>
      </c>
      <c r="F30" s="7"/>
      <c r="G30" s="12"/>
      <c r="I30" s="8"/>
    </row>
    <row r="31" spans="1:9" x14ac:dyDescent="0.25">
      <c r="A31" t="s">
        <v>96</v>
      </c>
      <c r="B31" t="s">
        <v>97</v>
      </c>
      <c r="C31">
        <v>549762</v>
      </c>
      <c r="D31" t="s">
        <v>98</v>
      </c>
      <c r="E31">
        <v>1368.09</v>
      </c>
      <c r="F31" s="7"/>
      <c r="G31" s="12"/>
      <c r="I31" s="8"/>
    </row>
    <row r="32" spans="1:9" x14ac:dyDescent="0.25">
      <c r="A32" t="s">
        <v>99</v>
      </c>
      <c r="B32" t="s">
        <v>100</v>
      </c>
      <c r="C32">
        <v>529433</v>
      </c>
      <c r="D32" t="s">
        <v>101</v>
      </c>
      <c r="E32">
        <v>1148.82</v>
      </c>
      <c r="F32" s="7"/>
      <c r="G32" s="12"/>
      <c r="I32" s="8"/>
    </row>
    <row r="33" spans="1:9" x14ac:dyDescent="0.25">
      <c r="A33" t="s">
        <v>102</v>
      </c>
      <c r="B33" t="s">
        <v>103</v>
      </c>
      <c r="C33">
        <v>447799</v>
      </c>
      <c r="D33" t="s">
        <v>104</v>
      </c>
      <c r="E33">
        <v>147.08000000000001</v>
      </c>
      <c r="F33" s="7"/>
      <c r="G33" s="12"/>
      <c r="I33" s="8"/>
    </row>
    <row r="34" spans="1:9" x14ac:dyDescent="0.25">
      <c r="A34" t="s">
        <v>105</v>
      </c>
      <c r="B34" t="s">
        <v>106</v>
      </c>
      <c r="C34">
        <v>540431</v>
      </c>
      <c r="D34" t="s">
        <v>107</v>
      </c>
      <c r="E34">
        <v>3626.27</v>
      </c>
      <c r="F34" s="7"/>
      <c r="G34" s="12"/>
      <c r="I34" s="8"/>
    </row>
    <row r="35" spans="1:9" x14ac:dyDescent="0.25">
      <c r="A35" t="s">
        <v>108</v>
      </c>
      <c r="B35" t="s">
        <v>109</v>
      </c>
      <c r="C35">
        <v>134346</v>
      </c>
      <c r="D35" t="s">
        <v>110</v>
      </c>
      <c r="E35">
        <v>52.07</v>
      </c>
      <c r="F35" s="7"/>
      <c r="G35" s="12"/>
      <c r="I35" s="8"/>
    </row>
    <row r="36" spans="1:9" x14ac:dyDescent="0.25">
      <c r="A36" t="s">
        <v>111</v>
      </c>
      <c r="B36" t="s">
        <v>112</v>
      </c>
      <c r="C36">
        <v>248074</v>
      </c>
      <c r="D36" t="s">
        <v>113</v>
      </c>
      <c r="E36">
        <v>994</v>
      </c>
      <c r="F36" s="7"/>
      <c r="G36" s="12"/>
      <c r="I36" s="8"/>
    </row>
    <row r="37" spans="1:9" x14ac:dyDescent="0.25">
      <c r="A37" t="s">
        <v>114</v>
      </c>
      <c r="B37" t="s">
        <v>115</v>
      </c>
      <c r="C37">
        <v>385494</v>
      </c>
      <c r="D37" t="s">
        <v>116</v>
      </c>
      <c r="E37">
        <v>404.82</v>
      </c>
      <c r="F37" s="7"/>
      <c r="G37" s="12"/>
      <c r="I37" s="8"/>
    </row>
    <row r="38" spans="1:9" x14ac:dyDescent="0.25">
      <c r="A38" t="s">
        <v>117</v>
      </c>
      <c r="B38" t="s">
        <v>118</v>
      </c>
      <c r="C38">
        <v>587863</v>
      </c>
      <c r="D38" t="s">
        <v>119</v>
      </c>
      <c r="E38">
        <v>674.92</v>
      </c>
      <c r="F38" s="7"/>
      <c r="G38" s="12"/>
      <c r="I38" s="8"/>
    </row>
    <row r="39" spans="1:9" x14ac:dyDescent="0.25">
      <c r="A39" t="s">
        <v>120</v>
      </c>
      <c r="B39" t="s">
        <v>121</v>
      </c>
      <c r="C39">
        <v>535940</v>
      </c>
      <c r="D39" t="s">
        <v>122</v>
      </c>
      <c r="E39">
        <v>320.42</v>
      </c>
      <c r="F39" s="7"/>
      <c r="G39" s="12"/>
      <c r="I39" s="8"/>
    </row>
    <row r="40" spans="1:9" x14ac:dyDescent="0.25">
      <c r="A40" t="s">
        <v>123</v>
      </c>
      <c r="B40" t="s">
        <v>124</v>
      </c>
      <c r="C40">
        <v>471689</v>
      </c>
      <c r="D40" t="s">
        <v>125</v>
      </c>
      <c r="E40">
        <v>1033.54</v>
      </c>
      <c r="F40" s="7"/>
      <c r="G40" s="12"/>
      <c r="I40" s="8"/>
    </row>
    <row r="41" spans="1:9" x14ac:dyDescent="0.25">
      <c r="A41" t="s">
        <v>126</v>
      </c>
      <c r="B41" t="s">
        <v>127</v>
      </c>
      <c r="C41">
        <v>98625</v>
      </c>
      <c r="D41" t="s">
        <v>128</v>
      </c>
      <c r="E41">
        <v>52.07</v>
      </c>
      <c r="F41" s="7"/>
      <c r="G41" s="12"/>
      <c r="I41" s="8"/>
    </row>
    <row r="42" spans="1:9" x14ac:dyDescent="0.25">
      <c r="A42" t="s">
        <v>129</v>
      </c>
      <c r="B42" t="s">
        <v>130</v>
      </c>
      <c r="C42">
        <v>579347</v>
      </c>
      <c r="D42" t="s">
        <v>131</v>
      </c>
      <c r="E42">
        <v>1698.91</v>
      </c>
      <c r="F42" s="7"/>
      <c r="G42" s="12"/>
      <c r="I42" s="8"/>
    </row>
    <row r="43" spans="1:9" x14ac:dyDescent="0.25">
      <c r="A43" t="s">
        <v>132</v>
      </c>
      <c r="B43" t="s">
        <v>133</v>
      </c>
      <c r="C43">
        <v>299328</v>
      </c>
      <c r="D43" t="s">
        <v>134</v>
      </c>
      <c r="E43">
        <v>224.85</v>
      </c>
      <c r="F43" s="7"/>
      <c r="G43" s="12"/>
      <c r="I43" s="8"/>
    </row>
    <row r="44" spans="1:9" x14ac:dyDescent="0.25">
      <c r="A44" t="s">
        <v>135</v>
      </c>
      <c r="B44" t="s">
        <v>136</v>
      </c>
      <c r="C44">
        <v>464730</v>
      </c>
      <c r="D44" t="s">
        <v>137</v>
      </c>
      <c r="E44">
        <v>985.63</v>
      </c>
      <c r="F44" s="7"/>
      <c r="G44" s="12"/>
      <c r="I44" s="8"/>
    </row>
    <row r="45" spans="1:9" x14ac:dyDescent="0.25">
      <c r="A45" t="s">
        <v>138</v>
      </c>
      <c r="B45" t="s">
        <v>139</v>
      </c>
      <c r="C45">
        <v>312408</v>
      </c>
      <c r="D45" t="s">
        <v>140</v>
      </c>
      <c r="E45">
        <v>4901.8900000000003</v>
      </c>
      <c r="F45" s="7"/>
      <c r="G45" s="12"/>
      <c r="I45" s="8"/>
    </row>
    <row r="46" spans="1:9" x14ac:dyDescent="0.25">
      <c r="A46" t="s">
        <v>141</v>
      </c>
      <c r="B46" t="s">
        <v>142</v>
      </c>
      <c r="C46">
        <v>300031</v>
      </c>
      <c r="D46" t="s">
        <v>143</v>
      </c>
      <c r="E46">
        <v>579.03</v>
      </c>
      <c r="F46" s="7"/>
      <c r="G46" s="12"/>
      <c r="I46" s="8"/>
    </row>
    <row r="47" spans="1:9" x14ac:dyDescent="0.25">
      <c r="A47" t="s">
        <v>144</v>
      </c>
      <c r="B47" t="s">
        <v>145</v>
      </c>
      <c r="C47">
        <v>408112</v>
      </c>
      <c r="D47" t="s">
        <v>146</v>
      </c>
      <c r="E47">
        <v>50.36</v>
      </c>
      <c r="F47" s="7"/>
      <c r="G47" s="12"/>
      <c r="I47" s="8"/>
    </row>
    <row r="48" spans="1:9" x14ac:dyDescent="0.25">
      <c r="A48" t="s">
        <v>147</v>
      </c>
      <c r="B48" t="s">
        <v>148</v>
      </c>
      <c r="C48">
        <v>158930</v>
      </c>
      <c r="D48" t="s">
        <v>149</v>
      </c>
      <c r="E48">
        <v>498.96</v>
      </c>
      <c r="F48" s="7"/>
      <c r="G48" s="12"/>
      <c r="I48" s="8"/>
    </row>
    <row r="49" spans="1:9" x14ac:dyDescent="0.25">
      <c r="A49" t="s">
        <v>150</v>
      </c>
      <c r="B49" t="s">
        <v>151</v>
      </c>
      <c r="C49">
        <v>526839</v>
      </c>
      <c r="D49" t="s">
        <v>152</v>
      </c>
      <c r="E49">
        <v>647.4</v>
      </c>
      <c r="F49" s="7"/>
      <c r="G49" s="12"/>
      <c r="I49" s="8"/>
    </row>
    <row r="50" spans="1:9" x14ac:dyDescent="0.25">
      <c r="A50" t="s">
        <v>153</v>
      </c>
      <c r="B50" t="s">
        <v>154</v>
      </c>
      <c r="C50">
        <v>544153</v>
      </c>
      <c r="D50" t="s">
        <v>155</v>
      </c>
      <c r="E50">
        <v>1004.14</v>
      </c>
      <c r="F50" s="7"/>
      <c r="G50" s="12"/>
      <c r="I50" s="8"/>
    </row>
    <row r="51" spans="1:9" x14ac:dyDescent="0.25">
      <c r="A51" t="s">
        <v>156</v>
      </c>
      <c r="B51" t="s">
        <v>157</v>
      </c>
      <c r="C51">
        <v>226113</v>
      </c>
      <c r="D51" t="s">
        <v>158</v>
      </c>
      <c r="E51">
        <v>768.56</v>
      </c>
      <c r="F51" s="7"/>
      <c r="G51" s="12"/>
      <c r="I51" s="8"/>
    </row>
    <row r="52" spans="1:9" x14ac:dyDescent="0.25">
      <c r="A52" t="s">
        <v>159</v>
      </c>
      <c r="B52" t="s">
        <v>160</v>
      </c>
      <c r="C52">
        <v>429651</v>
      </c>
      <c r="D52" t="s">
        <v>161</v>
      </c>
      <c r="E52">
        <v>872.27</v>
      </c>
      <c r="F52" s="7"/>
      <c r="G52" s="12"/>
      <c r="I52" s="8"/>
    </row>
    <row r="53" spans="1:9" x14ac:dyDescent="0.25">
      <c r="A53" t="s">
        <v>162</v>
      </c>
      <c r="B53" t="s">
        <v>163</v>
      </c>
      <c r="C53">
        <v>210277</v>
      </c>
      <c r="D53" t="s">
        <v>164</v>
      </c>
      <c r="E53">
        <v>64.7</v>
      </c>
      <c r="F53" s="7"/>
      <c r="G53" s="12"/>
      <c r="I53" s="8"/>
    </row>
    <row r="54" spans="1:9" x14ac:dyDescent="0.25">
      <c r="A54" t="s">
        <v>165</v>
      </c>
      <c r="B54" t="s">
        <v>166</v>
      </c>
      <c r="C54">
        <v>122750</v>
      </c>
      <c r="D54" t="s">
        <v>167</v>
      </c>
      <c r="E54">
        <v>497.56</v>
      </c>
      <c r="F54" s="7"/>
      <c r="G54" s="12"/>
      <c r="I54" s="8"/>
    </row>
    <row r="55" spans="1:9" x14ac:dyDescent="0.25">
      <c r="A55" t="s">
        <v>168</v>
      </c>
      <c r="B55" t="s">
        <v>169</v>
      </c>
      <c r="C55">
        <v>182654</v>
      </c>
      <c r="D55" t="s">
        <v>170</v>
      </c>
      <c r="E55">
        <v>759.06</v>
      </c>
      <c r="F55" s="7"/>
      <c r="G55" s="12"/>
      <c r="I55" s="8"/>
    </row>
    <row r="56" spans="1:9" x14ac:dyDescent="0.25">
      <c r="A56" t="s">
        <v>171</v>
      </c>
      <c r="B56" t="s">
        <v>172</v>
      </c>
      <c r="C56">
        <v>188111</v>
      </c>
      <c r="D56" t="s">
        <v>173</v>
      </c>
      <c r="E56">
        <v>823.93</v>
      </c>
      <c r="F56" s="7"/>
      <c r="G56" s="12"/>
      <c r="I56" s="8"/>
    </row>
    <row r="57" spans="1:9" x14ac:dyDescent="0.25">
      <c r="A57" t="s">
        <v>174</v>
      </c>
      <c r="B57" t="s">
        <v>175</v>
      </c>
      <c r="C57">
        <v>107016</v>
      </c>
      <c r="D57" t="s">
        <v>176</v>
      </c>
      <c r="E57">
        <v>52.07</v>
      </c>
      <c r="F57" s="7"/>
      <c r="G57" s="12"/>
      <c r="I57" s="8"/>
    </row>
    <row r="58" spans="1:9" x14ac:dyDescent="0.25">
      <c r="A58" t="s">
        <v>177</v>
      </c>
      <c r="B58" t="s">
        <v>178</v>
      </c>
      <c r="C58">
        <v>157832</v>
      </c>
      <c r="D58" t="s">
        <v>179</v>
      </c>
      <c r="E58">
        <v>753.1</v>
      </c>
      <c r="F58" s="7"/>
      <c r="G58" s="12"/>
      <c r="I58" s="8"/>
    </row>
    <row r="59" spans="1:9" x14ac:dyDescent="0.25">
      <c r="A59" t="s">
        <v>180</v>
      </c>
      <c r="B59" t="s">
        <v>181</v>
      </c>
      <c r="C59">
        <v>192612</v>
      </c>
      <c r="D59" t="s">
        <v>182</v>
      </c>
      <c r="E59">
        <v>1719.79</v>
      </c>
      <c r="F59" s="7"/>
      <c r="G59" s="12"/>
      <c r="I59" s="8"/>
    </row>
    <row r="60" spans="1:9" x14ac:dyDescent="0.25">
      <c r="A60" t="s">
        <v>183</v>
      </c>
      <c r="B60" t="s">
        <v>184</v>
      </c>
      <c r="C60">
        <v>229478</v>
      </c>
      <c r="D60" t="s">
        <v>185</v>
      </c>
      <c r="E60">
        <v>814.21</v>
      </c>
      <c r="F60" s="7"/>
      <c r="G60" s="12"/>
      <c r="I60" s="8"/>
    </row>
    <row r="61" spans="1:9" x14ac:dyDescent="0.25">
      <c r="A61" t="s">
        <v>186</v>
      </c>
      <c r="B61" t="s">
        <v>187</v>
      </c>
      <c r="C61">
        <v>463591</v>
      </c>
      <c r="D61" t="s">
        <v>188</v>
      </c>
      <c r="E61">
        <v>1206.07</v>
      </c>
      <c r="F61" s="7"/>
      <c r="G61" s="12"/>
      <c r="I61" s="8"/>
    </row>
    <row r="62" spans="1:9" x14ac:dyDescent="0.25">
      <c r="A62" t="s">
        <v>189</v>
      </c>
      <c r="B62" t="s">
        <v>190</v>
      </c>
      <c r="C62">
        <v>258669</v>
      </c>
      <c r="D62" t="s">
        <v>191</v>
      </c>
      <c r="E62">
        <v>532.77</v>
      </c>
      <c r="F62" s="7"/>
      <c r="G62" s="12"/>
      <c r="I62" s="8"/>
    </row>
    <row r="63" spans="1:9" x14ac:dyDescent="0.25">
      <c r="A63" t="s">
        <v>192</v>
      </c>
      <c r="B63" t="s">
        <v>193</v>
      </c>
      <c r="C63">
        <v>440242</v>
      </c>
      <c r="D63" t="s">
        <v>194</v>
      </c>
      <c r="E63">
        <v>877.32</v>
      </c>
      <c r="F63" s="7"/>
      <c r="G63" s="12"/>
      <c r="I63" s="8"/>
    </row>
    <row r="64" spans="1:9" x14ac:dyDescent="0.25">
      <c r="A64" t="s">
        <v>195</v>
      </c>
      <c r="B64" t="s">
        <v>196</v>
      </c>
      <c r="C64">
        <v>571685</v>
      </c>
      <c r="D64" t="s">
        <v>197</v>
      </c>
      <c r="E64">
        <v>1132.29</v>
      </c>
      <c r="F64" s="7"/>
      <c r="G64" s="12"/>
      <c r="I64" s="8"/>
    </row>
    <row r="65" spans="1:9" x14ac:dyDescent="0.25">
      <c r="A65" t="s">
        <v>198</v>
      </c>
      <c r="B65" t="s">
        <v>199</v>
      </c>
      <c r="C65">
        <v>185504</v>
      </c>
      <c r="D65" t="s">
        <v>200</v>
      </c>
      <c r="E65">
        <v>64.7</v>
      </c>
      <c r="F65" s="7"/>
      <c r="G65" s="12"/>
      <c r="I65" s="8"/>
    </row>
    <row r="66" spans="1:9" x14ac:dyDescent="0.25">
      <c r="A66" t="s">
        <v>201</v>
      </c>
      <c r="B66" t="s">
        <v>202</v>
      </c>
      <c r="C66">
        <v>430752</v>
      </c>
      <c r="D66" t="s">
        <v>203</v>
      </c>
      <c r="E66">
        <v>725.71</v>
      </c>
      <c r="F66" s="7"/>
      <c r="G66" s="12"/>
      <c r="I66" s="8"/>
    </row>
    <row r="67" spans="1:9" x14ac:dyDescent="0.25">
      <c r="A67" t="s">
        <v>204</v>
      </c>
      <c r="B67" t="s">
        <v>205</v>
      </c>
      <c r="C67">
        <v>201276</v>
      </c>
      <c r="D67" t="s">
        <v>206</v>
      </c>
      <c r="E67">
        <v>64.7</v>
      </c>
      <c r="F67" s="7"/>
      <c r="G67" s="12"/>
      <c r="I67" s="8"/>
    </row>
    <row r="68" spans="1:9" x14ac:dyDescent="0.25">
      <c r="A68" t="s">
        <v>207</v>
      </c>
      <c r="B68" t="s">
        <v>208</v>
      </c>
      <c r="C68">
        <v>366952</v>
      </c>
      <c r="D68" t="s">
        <v>209</v>
      </c>
      <c r="E68">
        <v>636.76</v>
      </c>
      <c r="F68" s="7"/>
      <c r="G68" s="12"/>
      <c r="I68" s="8"/>
    </row>
    <row r="69" spans="1:9" x14ac:dyDescent="0.25">
      <c r="A69" t="s">
        <v>210</v>
      </c>
      <c r="B69" t="s">
        <v>31</v>
      </c>
      <c r="C69">
        <v>216247</v>
      </c>
      <c r="D69" t="s">
        <v>211</v>
      </c>
      <c r="E69">
        <v>71.66</v>
      </c>
      <c r="F69" s="7"/>
      <c r="G69" s="12"/>
      <c r="I69" s="8"/>
    </row>
    <row r="70" spans="1:9" x14ac:dyDescent="0.25">
      <c r="A70" t="s">
        <v>212</v>
      </c>
      <c r="B70" t="s">
        <v>213</v>
      </c>
      <c r="C70">
        <v>194448</v>
      </c>
      <c r="D70" t="s">
        <v>214</v>
      </c>
      <c r="E70">
        <v>71.66</v>
      </c>
      <c r="F70" s="7"/>
      <c r="G70" s="12"/>
      <c r="I70" s="8"/>
    </row>
    <row r="71" spans="1:9" x14ac:dyDescent="0.25">
      <c r="A71" t="s">
        <v>215</v>
      </c>
      <c r="B71" t="s">
        <v>216</v>
      </c>
      <c r="C71">
        <v>386608</v>
      </c>
      <c r="D71" t="s">
        <v>217</v>
      </c>
      <c r="E71">
        <v>147.08000000000001</v>
      </c>
      <c r="F71" s="7"/>
      <c r="G71" s="12"/>
      <c r="I71" s="8"/>
    </row>
    <row r="72" spans="1:9" x14ac:dyDescent="0.25">
      <c r="A72" t="s">
        <v>218</v>
      </c>
      <c r="B72" t="s">
        <v>219</v>
      </c>
      <c r="C72">
        <v>108599</v>
      </c>
      <c r="D72" t="s">
        <v>220</v>
      </c>
      <c r="E72">
        <v>30.37</v>
      </c>
      <c r="F72" s="7"/>
      <c r="G72" s="12"/>
      <c r="I72" s="8"/>
    </row>
    <row r="73" spans="1:9" x14ac:dyDescent="0.25">
      <c r="A73" t="s">
        <v>221</v>
      </c>
      <c r="B73" t="s">
        <v>222</v>
      </c>
      <c r="C73">
        <v>209157</v>
      </c>
      <c r="D73" t="s">
        <v>223</v>
      </c>
      <c r="E73">
        <v>224.1</v>
      </c>
      <c r="F73" s="7"/>
      <c r="G73" s="12"/>
      <c r="I73" s="8"/>
    </row>
    <row r="74" spans="1:9" x14ac:dyDescent="0.25">
      <c r="A74" t="s">
        <v>224</v>
      </c>
      <c r="B74" t="s">
        <v>225</v>
      </c>
      <c r="C74">
        <v>481942</v>
      </c>
      <c r="D74" t="s">
        <v>226</v>
      </c>
      <c r="E74">
        <v>1055.76</v>
      </c>
      <c r="F74" s="7"/>
      <c r="G74" s="12"/>
      <c r="I74" s="8"/>
    </row>
    <row r="75" spans="1:9" x14ac:dyDescent="0.25">
      <c r="A75" t="s">
        <v>227</v>
      </c>
      <c r="B75" t="s">
        <v>228</v>
      </c>
      <c r="C75">
        <v>431385</v>
      </c>
      <c r="D75" t="s">
        <v>229</v>
      </c>
      <c r="E75">
        <v>1075.82</v>
      </c>
      <c r="F75" s="7"/>
      <c r="G75" s="12"/>
      <c r="I75" s="8"/>
    </row>
    <row r="76" spans="1:9" x14ac:dyDescent="0.25">
      <c r="A76" t="s">
        <v>230</v>
      </c>
      <c r="B76" t="s">
        <v>231</v>
      </c>
      <c r="C76">
        <v>527092</v>
      </c>
      <c r="D76" t="s">
        <v>232</v>
      </c>
      <c r="E76">
        <v>319.8</v>
      </c>
      <c r="F76" s="7"/>
      <c r="G76" s="12"/>
      <c r="I76" s="8"/>
    </row>
    <row r="77" spans="1:9" x14ac:dyDescent="0.25">
      <c r="A77" t="s">
        <v>233</v>
      </c>
      <c r="B77" t="s">
        <v>234</v>
      </c>
      <c r="C77">
        <v>559011</v>
      </c>
      <c r="D77" t="s">
        <v>235</v>
      </c>
      <c r="E77">
        <v>780.57</v>
      </c>
      <c r="F77" s="7"/>
      <c r="G77" s="12"/>
      <c r="I77" s="8"/>
    </row>
    <row r="78" spans="1:9" x14ac:dyDescent="0.25">
      <c r="A78" t="s">
        <v>236</v>
      </c>
      <c r="B78" t="s">
        <v>237</v>
      </c>
      <c r="C78">
        <v>381472</v>
      </c>
      <c r="D78" t="s">
        <v>238</v>
      </c>
      <c r="E78">
        <v>2125.33</v>
      </c>
      <c r="F78" s="7"/>
      <c r="G78" s="12"/>
      <c r="I78" s="8"/>
    </row>
    <row r="79" spans="1:9" x14ac:dyDescent="0.25">
      <c r="A79" t="s">
        <v>239</v>
      </c>
      <c r="B79" t="s">
        <v>240</v>
      </c>
      <c r="C79">
        <v>607319</v>
      </c>
      <c r="D79" t="s">
        <v>241</v>
      </c>
      <c r="E79">
        <v>886.55</v>
      </c>
      <c r="F79" s="7"/>
      <c r="G79" s="12"/>
      <c r="I79" s="8"/>
    </row>
    <row r="80" spans="1:9" x14ac:dyDescent="0.25">
      <c r="A80" t="s">
        <v>242</v>
      </c>
      <c r="B80" t="s">
        <v>243</v>
      </c>
      <c r="C80">
        <v>612931</v>
      </c>
      <c r="D80" t="s">
        <v>244</v>
      </c>
      <c r="E80">
        <v>648.27</v>
      </c>
      <c r="F80" s="7"/>
      <c r="G80" s="12"/>
      <c r="I80" s="8"/>
    </row>
    <row r="81" spans="1:9" x14ac:dyDescent="0.25">
      <c r="A81" t="s">
        <v>245</v>
      </c>
      <c r="B81" t="s">
        <v>246</v>
      </c>
      <c r="C81">
        <v>137804</v>
      </c>
      <c r="D81" t="s">
        <v>247</v>
      </c>
      <c r="E81">
        <v>64.7</v>
      </c>
      <c r="F81" s="7"/>
      <c r="G81" s="12"/>
      <c r="I81" s="8"/>
    </row>
    <row r="82" spans="1:9" x14ac:dyDescent="0.25">
      <c r="A82" t="s">
        <v>248</v>
      </c>
      <c r="B82" t="s">
        <v>249</v>
      </c>
      <c r="C82">
        <v>201503</v>
      </c>
      <c r="D82" t="s">
        <v>250</v>
      </c>
      <c r="E82">
        <v>550.04999999999995</v>
      </c>
      <c r="F82" s="7"/>
      <c r="G82" s="12"/>
      <c r="I82" s="8"/>
    </row>
    <row r="83" spans="1:9" x14ac:dyDescent="0.25">
      <c r="A83" t="s">
        <v>251</v>
      </c>
      <c r="B83" t="s">
        <v>252</v>
      </c>
      <c r="C83">
        <v>478607</v>
      </c>
      <c r="D83" t="s">
        <v>253</v>
      </c>
      <c r="E83">
        <v>647.01</v>
      </c>
      <c r="F83" s="7"/>
      <c r="G83" s="12"/>
      <c r="I83" s="8"/>
    </row>
    <row r="84" spans="1:9" x14ac:dyDescent="0.25">
      <c r="A84" t="s">
        <v>254</v>
      </c>
      <c r="B84" t="s">
        <v>255</v>
      </c>
      <c r="C84">
        <v>117567</v>
      </c>
      <c r="D84" t="s">
        <v>256</v>
      </c>
      <c r="E84">
        <v>914.82</v>
      </c>
      <c r="F84" s="7"/>
      <c r="G84" s="12"/>
      <c r="I84" s="8"/>
    </row>
    <row r="85" spans="1:9" x14ac:dyDescent="0.25">
      <c r="A85" t="s">
        <v>257</v>
      </c>
      <c r="B85" t="s">
        <v>258</v>
      </c>
      <c r="C85">
        <v>193374</v>
      </c>
      <c r="D85" t="s">
        <v>259</v>
      </c>
      <c r="E85">
        <v>87.41</v>
      </c>
      <c r="F85" s="7"/>
      <c r="G85" s="12"/>
      <c r="I85" s="8"/>
    </row>
    <row r="86" spans="1:9" x14ac:dyDescent="0.25">
      <c r="A86" t="s">
        <v>260</v>
      </c>
      <c r="B86" t="s">
        <v>261</v>
      </c>
      <c r="C86">
        <v>535977</v>
      </c>
      <c r="D86" t="s">
        <v>262</v>
      </c>
      <c r="E86">
        <v>185.19</v>
      </c>
      <c r="F86" s="7"/>
      <c r="G86" s="12"/>
      <c r="I86" s="8"/>
    </row>
    <row r="87" spans="1:9" x14ac:dyDescent="0.25">
      <c r="A87" t="s">
        <v>263</v>
      </c>
      <c r="B87" t="s">
        <v>264</v>
      </c>
      <c r="C87">
        <v>460311</v>
      </c>
      <c r="D87" t="s">
        <v>265</v>
      </c>
      <c r="E87">
        <v>942.28</v>
      </c>
      <c r="F87" s="7"/>
      <c r="G87" s="12"/>
      <c r="I87" s="8"/>
    </row>
    <row r="88" spans="1:9" x14ac:dyDescent="0.25">
      <c r="A88" t="s">
        <v>266</v>
      </c>
      <c r="B88" t="s">
        <v>267</v>
      </c>
      <c r="C88">
        <v>374240</v>
      </c>
      <c r="D88" t="s">
        <v>268</v>
      </c>
      <c r="E88">
        <v>853.63</v>
      </c>
      <c r="F88" s="7"/>
      <c r="G88" s="12"/>
      <c r="I88" s="8"/>
    </row>
    <row r="89" spans="1:9" x14ac:dyDescent="0.25">
      <c r="A89" t="s">
        <v>269</v>
      </c>
      <c r="B89" t="s">
        <v>270</v>
      </c>
      <c r="C89">
        <v>299196</v>
      </c>
      <c r="D89" t="s">
        <v>271</v>
      </c>
      <c r="E89">
        <v>145.53</v>
      </c>
      <c r="F89" s="7"/>
      <c r="G89" s="12"/>
      <c r="I89" s="8"/>
    </row>
    <row r="90" spans="1:9" x14ac:dyDescent="0.25">
      <c r="A90" t="s">
        <v>272</v>
      </c>
      <c r="B90" t="s">
        <v>273</v>
      </c>
      <c r="C90">
        <v>111390</v>
      </c>
      <c r="D90" t="s">
        <v>274</v>
      </c>
      <c r="E90">
        <v>21.7</v>
      </c>
      <c r="F90" s="7"/>
      <c r="G90" s="12"/>
      <c r="I90" s="8"/>
    </row>
    <row r="91" spans="1:9" x14ac:dyDescent="0.25">
      <c r="A91" t="s">
        <v>275</v>
      </c>
      <c r="B91" t="s">
        <v>276</v>
      </c>
      <c r="C91">
        <v>179667</v>
      </c>
      <c r="D91" t="s">
        <v>277</v>
      </c>
      <c r="E91">
        <v>1724.02</v>
      </c>
      <c r="F91" s="7"/>
      <c r="G91" s="12"/>
      <c r="I91" s="8"/>
    </row>
    <row r="92" spans="1:9" x14ac:dyDescent="0.25">
      <c r="A92" t="s">
        <v>278</v>
      </c>
      <c r="B92" t="s">
        <v>279</v>
      </c>
      <c r="C92">
        <v>133259</v>
      </c>
      <c r="D92" t="s">
        <v>280</v>
      </c>
      <c r="E92">
        <v>730.11</v>
      </c>
      <c r="F92" s="7"/>
      <c r="G92" s="12"/>
      <c r="I92" s="8"/>
    </row>
    <row r="93" spans="1:9" x14ac:dyDescent="0.25">
      <c r="A93" t="s">
        <v>281</v>
      </c>
      <c r="B93" t="s">
        <v>282</v>
      </c>
      <c r="C93">
        <v>552936</v>
      </c>
      <c r="D93" t="s">
        <v>283</v>
      </c>
      <c r="E93">
        <v>1562.34</v>
      </c>
      <c r="F93" s="7"/>
      <c r="G93" s="12"/>
      <c r="I93" s="8"/>
    </row>
    <row r="94" spans="1:9" x14ac:dyDescent="0.25">
      <c r="A94" t="s">
        <v>284</v>
      </c>
      <c r="B94" t="s">
        <v>285</v>
      </c>
      <c r="C94">
        <v>178905</v>
      </c>
      <c r="D94" t="s">
        <v>286</v>
      </c>
      <c r="E94">
        <v>128.58000000000001</v>
      </c>
      <c r="F94" s="7"/>
      <c r="G94" s="12"/>
      <c r="I94" s="8"/>
    </row>
    <row r="95" spans="1:9" x14ac:dyDescent="0.25">
      <c r="A95" t="s">
        <v>287</v>
      </c>
      <c r="B95" t="s">
        <v>288</v>
      </c>
      <c r="C95">
        <v>139238</v>
      </c>
      <c r="D95" t="s">
        <v>289</v>
      </c>
      <c r="E95">
        <v>70.010000000000005</v>
      </c>
      <c r="F95" s="7"/>
      <c r="G95" s="12"/>
      <c r="I95" s="8"/>
    </row>
    <row r="96" spans="1:9" x14ac:dyDescent="0.25">
      <c r="A96" t="s">
        <v>290</v>
      </c>
      <c r="B96" t="s">
        <v>291</v>
      </c>
      <c r="C96">
        <v>115802</v>
      </c>
      <c r="D96" t="s">
        <v>292</v>
      </c>
      <c r="E96">
        <v>52.07</v>
      </c>
      <c r="F96" s="7"/>
      <c r="G96" s="12"/>
      <c r="I96" s="8"/>
    </row>
    <row r="97" spans="1:9" x14ac:dyDescent="0.25">
      <c r="A97" t="s">
        <v>293</v>
      </c>
      <c r="B97" t="s">
        <v>294</v>
      </c>
      <c r="C97">
        <v>210089</v>
      </c>
      <c r="D97" t="s">
        <v>295</v>
      </c>
      <c r="E97">
        <v>35.83</v>
      </c>
      <c r="F97" s="7"/>
      <c r="G97" s="12"/>
      <c r="I97" s="8"/>
    </row>
    <row r="98" spans="1:9" x14ac:dyDescent="0.25">
      <c r="A98" t="s">
        <v>296</v>
      </c>
      <c r="B98" t="s">
        <v>297</v>
      </c>
      <c r="C98">
        <v>210797</v>
      </c>
      <c r="D98" t="s">
        <v>298</v>
      </c>
      <c r="E98">
        <v>96.8</v>
      </c>
      <c r="F98" s="7"/>
      <c r="G98" s="12"/>
      <c r="I98" s="8"/>
    </row>
    <row r="99" spans="1:9" x14ac:dyDescent="0.25">
      <c r="A99" t="s">
        <v>299</v>
      </c>
      <c r="B99" t="s">
        <v>300</v>
      </c>
      <c r="C99">
        <v>487945</v>
      </c>
      <c r="D99" t="s">
        <v>301</v>
      </c>
      <c r="E99">
        <v>75.98</v>
      </c>
      <c r="F99" s="7"/>
      <c r="G99" s="12"/>
      <c r="I99" s="8"/>
    </row>
    <row r="100" spans="1:9" x14ac:dyDescent="0.25">
      <c r="A100" t="s">
        <v>302</v>
      </c>
      <c r="B100" t="s">
        <v>303</v>
      </c>
      <c r="C100">
        <v>590434</v>
      </c>
      <c r="D100" t="s">
        <v>304</v>
      </c>
      <c r="E100">
        <v>102.63</v>
      </c>
      <c r="F100" s="7"/>
      <c r="G100" s="12"/>
      <c r="I100" s="8"/>
    </row>
    <row r="101" spans="1:9" x14ac:dyDescent="0.25">
      <c r="A101" t="s">
        <v>305</v>
      </c>
      <c r="B101" t="s">
        <v>306</v>
      </c>
      <c r="C101">
        <v>186100</v>
      </c>
      <c r="D101" t="s">
        <v>307</v>
      </c>
      <c r="E101">
        <v>131.41</v>
      </c>
      <c r="F101" s="7"/>
      <c r="G101" s="12"/>
      <c r="I101" s="8"/>
    </row>
    <row r="102" spans="1:9" x14ac:dyDescent="0.25">
      <c r="A102" t="s">
        <v>308</v>
      </c>
      <c r="B102" t="s">
        <v>309</v>
      </c>
      <c r="C102">
        <v>531940</v>
      </c>
      <c r="D102" t="s">
        <v>310</v>
      </c>
      <c r="E102">
        <v>8624.07</v>
      </c>
      <c r="F102" s="7"/>
      <c r="G102" s="12"/>
      <c r="I102" s="8"/>
    </row>
    <row r="103" spans="1:9" x14ac:dyDescent="0.25">
      <c r="A103" t="s">
        <v>311</v>
      </c>
      <c r="B103" t="s">
        <v>312</v>
      </c>
      <c r="C103">
        <v>535462</v>
      </c>
      <c r="D103" t="s">
        <v>313</v>
      </c>
      <c r="E103">
        <v>778.9</v>
      </c>
      <c r="F103" s="7"/>
      <c r="G103" s="12"/>
      <c r="I103" s="8"/>
    </row>
    <row r="104" spans="1:9" x14ac:dyDescent="0.25">
      <c r="A104" t="s">
        <v>314</v>
      </c>
      <c r="B104" t="s">
        <v>315</v>
      </c>
      <c r="C104">
        <v>217861</v>
      </c>
      <c r="D104" t="s">
        <v>316</v>
      </c>
      <c r="E104">
        <v>66.94</v>
      </c>
      <c r="F104" s="7"/>
      <c r="G104" s="12"/>
      <c r="I104" s="8"/>
    </row>
    <row r="105" spans="1:9" x14ac:dyDescent="0.25">
      <c r="A105" t="s">
        <v>317</v>
      </c>
      <c r="B105" t="s">
        <v>318</v>
      </c>
      <c r="C105">
        <v>429449</v>
      </c>
      <c r="D105" t="s">
        <v>319</v>
      </c>
      <c r="E105">
        <v>636.76</v>
      </c>
      <c r="F105" s="7"/>
      <c r="G105" s="12"/>
      <c r="I105" s="8"/>
    </row>
    <row r="106" spans="1:9" x14ac:dyDescent="0.25">
      <c r="A106" t="s">
        <v>320</v>
      </c>
      <c r="B106" t="s">
        <v>321</v>
      </c>
      <c r="C106">
        <v>116755</v>
      </c>
      <c r="D106" t="s">
        <v>322</v>
      </c>
      <c r="E106">
        <v>237.05</v>
      </c>
      <c r="F106" s="7"/>
      <c r="G106" s="12"/>
      <c r="I106" s="8"/>
    </row>
    <row r="107" spans="1:9" x14ac:dyDescent="0.25">
      <c r="A107" t="s">
        <v>323</v>
      </c>
      <c r="B107" t="s">
        <v>324</v>
      </c>
      <c r="C107">
        <v>294408</v>
      </c>
      <c r="D107" t="s">
        <v>325</v>
      </c>
      <c r="E107">
        <v>71.66</v>
      </c>
      <c r="F107" s="7"/>
      <c r="G107" s="12"/>
      <c r="I107" s="8"/>
    </row>
    <row r="108" spans="1:9" x14ac:dyDescent="0.25">
      <c r="A108" t="s">
        <v>326</v>
      </c>
      <c r="B108" t="s">
        <v>327</v>
      </c>
      <c r="C108">
        <v>484751</v>
      </c>
      <c r="D108" t="s">
        <v>328</v>
      </c>
      <c r="E108">
        <v>915.16</v>
      </c>
      <c r="F108" s="7"/>
      <c r="G108" s="12"/>
      <c r="I108" s="8"/>
    </row>
    <row r="109" spans="1:9" x14ac:dyDescent="0.25">
      <c r="A109" t="s">
        <v>329</v>
      </c>
      <c r="B109" t="s">
        <v>330</v>
      </c>
      <c r="C109">
        <v>520733</v>
      </c>
      <c r="D109" t="s">
        <v>331</v>
      </c>
      <c r="E109">
        <v>322.17</v>
      </c>
      <c r="F109" s="7"/>
      <c r="G109" s="12"/>
      <c r="I109" s="8"/>
    </row>
    <row r="110" spans="1:9" x14ac:dyDescent="0.25">
      <c r="A110" t="s">
        <v>332</v>
      </c>
      <c r="B110" t="s">
        <v>333</v>
      </c>
      <c r="C110">
        <v>520442</v>
      </c>
      <c r="D110" t="s">
        <v>334</v>
      </c>
      <c r="E110">
        <v>807.44</v>
      </c>
      <c r="F110" s="7"/>
      <c r="G110" s="12"/>
      <c r="I110" s="8"/>
    </row>
    <row r="111" spans="1:9" x14ac:dyDescent="0.25">
      <c r="A111" t="s">
        <v>335</v>
      </c>
      <c r="B111" t="s">
        <v>336</v>
      </c>
      <c r="C111">
        <v>173612</v>
      </c>
      <c r="D111" t="s">
        <v>337</v>
      </c>
      <c r="E111">
        <v>463.27</v>
      </c>
      <c r="F111" s="7"/>
      <c r="G111" s="12"/>
      <c r="I111" s="8"/>
    </row>
    <row r="112" spans="1:9" x14ac:dyDescent="0.25">
      <c r="A112" t="s">
        <v>338</v>
      </c>
      <c r="B112" t="s">
        <v>339</v>
      </c>
      <c r="C112">
        <v>555252</v>
      </c>
      <c r="D112" t="s">
        <v>340</v>
      </c>
      <c r="E112">
        <v>1509.81</v>
      </c>
      <c r="F112" s="7"/>
      <c r="G112" s="12"/>
      <c r="I112" s="8"/>
    </row>
    <row r="113" spans="1:9" x14ac:dyDescent="0.25">
      <c r="A113" t="s">
        <v>341</v>
      </c>
      <c r="B113" t="s">
        <v>342</v>
      </c>
      <c r="C113">
        <v>532907</v>
      </c>
      <c r="D113" t="s">
        <v>343</v>
      </c>
      <c r="E113">
        <v>647.4</v>
      </c>
      <c r="F113" s="7"/>
      <c r="G113" s="12"/>
      <c r="I113" s="8"/>
    </row>
    <row r="114" spans="1:9" x14ac:dyDescent="0.25">
      <c r="A114" t="s">
        <v>344</v>
      </c>
      <c r="B114" t="s">
        <v>345</v>
      </c>
      <c r="C114">
        <v>560398</v>
      </c>
      <c r="D114" t="s">
        <v>346</v>
      </c>
      <c r="E114">
        <v>102.63</v>
      </c>
      <c r="F114" s="7"/>
      <c r="G114" s="12"/>
      <c r="I114" s="8"/>
    </row>
    <row r="115" spans="1:9" x14ac:dyDescent="0.25">
      <c r="A115" t="s">
        <v>347</v>
      </c>
      <c r="B115" t="s">
        <v>348</v>
      </c>
      <c r="C115">
        <v>558000</v>
      </c>
      <c r="D115" t="s">
        <v>349</v>
      </c>
      <c r="E115">
        <v>2494.52</v>
      </c>
      <c r="F115" s="7"/>
      <c r="G115" s="12"/>
      <c r="I115" s="8"/>
    </row>
    <row r="116" spans="1:9" x14ac:dyDescent="0.25">
      <c r="A116" t="s">
        <v>350</v>
      </c>
      <c r="B116" t="s">
        <v>351</v>
      </c>
      <c r="C116">
        <v>579319</v>
      </c>
      <c r="D116" t="s">
        <v>352</v>
      </c>
      <c r="E116">
        <v>1918.61</v>
      </c>
      <c r="F116" s="7"/>
      <c r="G116" s="12"/>
      <c r="I116" s="8"/>
    </row>
    <row r="117" spans="1:9" x14ac:dyDescent="0.25">
      <c r="A117" t="s">
        <v>353</v>
      </c>
      <c r="B117" t="s">
        <v>354</v>
      </c>
      <c r="C117">
        <v>604443</v>
      </c>
      <c r="D117" t="s">
        <v>355</v>
      </c>
      <c r="E117">
        <v>75.98</v>
      </c>
      <c r="F117" s="7"/>
      <c r="G117" s="12"/>
      <c r="I117" s="8"/>
    </row>
    <row r="118" spans="1:9" x14ac:dyDescent="0.25">
      <c r="A118" t="s">
        <v>356</v>
      </c>
      <c r="B118" t="s">
        <v>357</v>
      </c>
      <c r="C118">
        <v>157712</v>
      </c>
      <c r="D118" t="s">
        <v>358</v>
      </c>
      <c r="E118">
        <v>350.31</v>
      </c>
      <c r="F118" s="7"/>
      <c r="G118" s="12"/>
      <c r="I118" s="8"/>
    </row>
    <row r="119" spans="1:9" x14ac:dyDescent="0.25">
      <c r="A119" t="s">
        <v>359</v>
      </c>
      <c r="B119" t="s">
        <v>360</v>
      </c>
      <c r="C119">
        <v>306851</v>
      </c>
      <c r="D119" t="s">
        <v>361</v>
      </c>
      <c r="E119">
        <v>1239.3900000000001</v>
      </c>
      <c r="F119" s="7"/>
      <c r="G119" s="12"/>
      <c r="I119" s="8"/>
    </row>
    <row r="120" spans="1:9" x14ac:dyDescent="0.25">
      <c r="A120" t="s">
        <v>362</v>
      </c>
      <c r="B120" t="s">
        <v>363</v>
      </c>
      <c r="C120">
        <v>520346</v>
      </c>
      <c r="D120" t="s">
        <v>364</v>
      </c>
      <c r="E120">
        <v>1361.88</v>
      </c>
      <c r="F120" s="7"/>
      <c r="G120" s="12"/>
      <c r="I120" s="8"/>
    </row>
    <row r="121" spans="1:9" x14ac:dyDescent="0.25">
      <c r="A121" t="s">
        <v>365</v>
      </c>
      <c r="B121" t="s">
        <v>366</v>
      </c>
      <c r="C121">
        <v>481067</v>
      </c>
      <c r="D121" t="s">
        <v>367</v>
      </c>
      <c r="E121">
        <v>1919.85</v>
      </c>
      <c r="F121" s="7"/>
      <c r="G121" s="12"/>
      <c r="I121" s="8"/>
    </row>
    <row r="122" spans="1:9" x14ac:dyDescent="0.25">
      <c r="A122" t="s">
        <v>368</v>
      </c>
      <c r="B122" t="s">
        <v>369</v>
      </c>
      <c r="C122">
        <v>205146</v>
      </c>
      <c r="D122" t="s">
        <v>370</v>
      </c>
      <c r="E122">
        <v>654.29</v>
      </c>
      <c r="F122" s="7"/>
      <c r="G122" s="12"/>
      <c r="I122" s="8"/>
    </row>
    <row r="123" spans="1:9" x14ac:dyDescent="0.25">
      <c r="A123" t="s">
        <v>371</v>
      </c>
      <c r="B123" t="s">
        <v>372</v>
      </c>
      <c r="C123">
        <v>128839</v>
      </c>
      <c r="D123" t="s">
        <v>373</v>
      </c>
      <c r="E123">
        <v>611.14</v>
      </c>
      <c r="F123" s="7"/>
      <c r="G123" s="12"/>
      <c r="I123" s="8"/>
    </row>
    <row r="124" spans="1:9" x14ac:dyDescent="0.25">
      <c r="A124" t="s">
        <v>374</v>
      </c>
      <c r="B124" t="s">
        <v>375</v>
      </c>
      <c r="C124">
        <v>545124</v>
      </c>
      <c r="D124" t="s">
        <v>376</v>
      </c>
      <c r="E124">
        <v>75.98</v>
      </c>
      <c r="F124" s="7"/>
      <c r="G124" s="12"/>
      <c r="I124" s="8"/>
    </row>
    <row r="125" spans="1:9" x14ac:dyDescent="0.25">
      <c r="A125" t="s">
        <v>377</v>
      </c>
      <c r="B125" t="s">
        <v>378</v>
      </c>
      <c r="C125">
        <v>299989</v>
      </c>
      <c r="D125" t="s">
        <v>379</v>
      </c>
      <c r="E125">
        <v>636.76</v>
      </c>
      <c r="F125" s="7"/>
      <c r="G125" s="12"/>
      <c r="I125" s="8"/>
    </row>
    <row r="126" spans="1:9" x14ac:dyDescent="0.25">
      <c r="A126" t="s">
        <v>380</v>
      </c>
      <c r="B126" t="s">
        <v>381</v>
      </c>
      <c r="C126">
        <v>427517</v>
      </c>
      <c r="D126" t="s">
        <v>382</v>
      </c>
      <c r="E126">
        <v>1601.56</v>
      </c>
      <c r="F126" s="7"/>
      <c r="G126" s="12"/>
      <c r="I126" s="8"/>
    </row>
    <row r="127" spans="1:9" x14ac:dyDescent="0.25">
      <c r="A127" t="s">
        <v>383</v>
      </c>
      <c r="B127" t="s">
        <v>384</v>
      </c>
      <c r="C127">
        <v>428384</v>
      </c>
      <c r="D127" t="s">
        <v>385</v>
      </c>
      <c r="E127">
        <v>213.41</v>
      </c>
      <c r="F127" s="7"/>
      <c r="G127" s="12"/>
      <c r="I127" s="8"/>
    </row>
    <row r="128" spans="1:9" x14ac:dyDescent="0.25">
      <c r="A128" t="s">
        <v>386</v>
      </c>
      <c r="B128" t="s">
        <v>387</v>
      </c>
      <c r="C128">
        <v>544494</v>
      </c>
      <c r="D128" t="s">
        <v>388</v>
      </c>
      <c r="E128">
        <v>1004.41</v>
      </c>
      <c r="F128" s="7"/>
      <c r="G128" s="12"/>
      <c r="I128" s="8"/>
    </row>
    <row r="129" spans="1:9" x14ac:dyDescent="0.25">
      <c r="A129" t="s">
        <v>389</v>
      </c>
      <c r="B129" t="s">
        <v>390</v>
      </c>
      <c r="C129">
        <v>124854</v>
      </c>
      <c r="D129" t="s">
        <v>391</v>
      </c>
      <c r="E129">
        <v>143.41999999999999</v>
      </c>
      <c r="F129" s="7"/>
      <c r="G129" s="12"/>
      <c r="I129" s="8"/>
    </row>
    <row r="130" spans="1:9" x14ac:dyDescent="0.25">
      <c r="A130" t="s">
        <v>392</v>
      </c>
      <c r="B130" t="s">
        <v>393</v>
      </c>
      <c r="C130">
        <v>301926</v>
      </c>
      <c r="D130" t="s">
        <v>394</v>
      </c>
      <c r="E130">
        <v>611.62</v>
      </c>
      <c r="F130" s="7"/>
      <c r="G130" s="12"/>
      <c r="I130" s="8"/>
    </row>
    <row r="131" spans="1:9" x14ac:dyDescent="0.25">
      <c r="A131" t="s">
        <v>395</v>
      </c>
      <c r="B131" t="s">
        <v>396</v>
      </c>
      <c r="C131">
        <v>186362</v>
      </c>
      <c r="D131" t="s">
        <v>397</v>
      </c>
      <c r="E131">
        <v>64.7</v>
      </c>
      <c r="F131" s="7"/>
      <c r="G131" s="12"/>
      <c r="I131" s="8"/>
    </row>
    <row r="132" spans="1:9" x14ac:dyDescent="0.25">
      <c r="A132" t="s">
        <v>398</v>
      </c>
      <c r="B132" t="s">
        <v>399</v>
      </c>
      <c r="C132">
        <v>484507</v>
      </c>
      <c r="D132" t="s">
        <v>400</v>
      </c>
      <c r="E132">
        <v>1023.06</v>
      </c>
      <c r="F132" s="7"/>
      <c r="G132" s="12"/>
      <c r="I132" s="8"/>
    </row>
    <row r="133" spans="1:9" x14ac:dyDescent="0.25">
      <c r="A133" t="s">
        <v>401</v>
      </c>
      <c r="B133" t="s">
        <v>402</v>
      </c>
      <c r="C133">
        <v>203974</v>
      </c>
      <c r="D133" t="s">
        <v>403</v>
      </c>
      <c r="E133">
        <v>674.47</v>
      </c>
      <c r="F133" s="7"/>
      <c r="G133" s="12"/>
      <c r="I133" s="8"/>
    </row>
    <row r="134" spans="1:9" x14ac:dyDescent="0.25">
      <c r="A134" t="s">
        <v>404</v>
      </c>
      <c r="B134" t="s">
        <v>405</v>
      </c>
      <c r="C134">
        <v>559961</v>
      </c>
      <c r="D134" t="s">
        <v>406</v>
      </c>
      <c r="E134">
        <v>1023.06</v>
      </c>
      <c r="F134" s="7"/>
      <c r="G134" s="12"/>
      <c r="I134" s="8"/>
    </row>
    <row r="135" spans="1:9" x14ac:dyDescent="0.25">
      <c r="A135" t="s">
        <v>407</v>
      </c>
      <c r="B135" t="s">
        <v>408</v>
      </c>
      <c r="C135">
        <v>540052</v>
      </c>
      <c r="D135" t="s">
        <v>409</v>
      </c>
      <c r="E135">
        <v>242.22</v>
      </c>
      <c r="F135" s="7"/>
      <c r="G135" s="12"/>
      <c r="I135" s="8"/>
    </row>
    <row r="136" spans="1:9" x14ac:dyDescent="0.25">
      <c r="A136" t="s">
        <v>410</v>
      </c>
      <c r="B136" t="s">
        <v>411</v>
      </c>
      <c r="C136">
        <v>587945</v>
      </c>
      <c r="D136" t="s">
        <v>412</v>
      </c>
      <c r="E136">
        <v>851.54</v>
      </c>
      <c r="F136" s="7"/>
      <c r="G136" s="12"/>
      <c r="I136" s="8"/>
    </row>
    <row r="137" spans="1:9" x14ac:dyDescent="0.25">
      <c r="A137" t="s">
        <v>413</v>
      </c>
      <c r="B137" t="s">
        <v>414</v>
      </c>
      <c r="C137">
        <v>158837</v>
      </c>
      <c r="D137" t="s">
        <v>415</v>
      </c>
      <c r="E137">
        <v>808.86</v>
      </c>
      <c r="F137" s="7"/>
      <c r="G137" s="12"/>
      <c r="I137" s="8"/>
    </row>
    <row r="138" spans="1:9" x14ac:dyDescent="0.25">
      <c r="A138" t="s">
        <v>416</v>
      </c>
      <c r="B138" t="s">
        <v>417</v>
      </c>
      <c r="C138">
        <v>129058</v>
      </c>
      <c r="D138" t="s">
        <v>418</v>
      </c>
      <c r="E138">
        <v>716.26</v>
      </c>
      <c r="F138" s="7"/>
      <c r="G138" s="12"/>
      <c r="I138" s="8"/>
    </row>
    <row r="139" spans="1:9" x14ac:dyDescent="0.25">
      <c r="A139" t="s">
        <v>419</v>
      </c>
      <c r="B139" t="s">
        <v>420</v>
      </c>
      <c r="C139">
        <v>382431</v>
      </c>
      <c r="D139" t="s">
        <v>421</v>
      </c>
      <c r="E139">
        <v>96.8</v>
      </c>
      <c r="F139" s="7"/>
      <c r="G139" s="12"/>
      <c r="I139" s="8"/>
    </row>
    <row r="140" spans="1:9" x14ac:dyDescent="0.25">
      <c r="A140" t="s">
        <v>422</v>
      </c>
      <c r="B140" t="s">
        <v>423</v>
      </c>
      <c r="C140">
        <v>526028</v>
      </c>
      <c r="D140" t="s">
        <v>424</v>
      </c>
      <c r="E140">
        <v>674.05</v>
      </c>
      <c r="F140" s="7"/>
      <c r="G140" s="12"/>
      <c r="I140" s="8"/>
    </row>
    <row r="141" spans="1:9" x14ac:dyDescent="0.25">
      <c r="A141" t="s">
        <v>425</v>
      </c>
      <c r="B141" t="s">
        <v>426</v>
      </c>
      <c r="C141">
        <v>177403</v>
      </c>
      <c r="D141" t="s">
        <v>427</v>
      </c>
      <c r="E141">
        <v>956.31</v>
      </c>
      <c r="F141" s="7"/>
      <c r="G141" s="12"/>
      <c r="I141" s="8"/>
    </row>
    <row r="142" spans="1:9" x14ac:dyDescent="0.25">
      <c r="A142" t="s">
        <v>428</v>
      </c>
      <c r="B142" t="s">
        <v>429</v>
      </c>
      <c r="C142">
        <v>121362</v>
      </c>
      <c r="D142" t="s">
        <v>430</v>
      </c>
      <c r="E142">
        <v>52.07</v>
      </c>
      <c r="F142" s="7"/>
      <c r="G142" s="12"/>
      <c r="I142" s="8"/>
    </row>
    <row r="143" spans="1:9" x14ac:dyDescent="0.25">
      <c r="A143" t="s">
        <v>431</v>
      </c>
      <c r="B143" t="s">
        <v>432</v>
      </c>
      <c r="C143">
        <v>217796</v>
      </c>
      <c r="D143" t="s">
        <v>433</v>
      </c>
      <c r="E143">
        <v>616.36</v>
      </c>
      <c r="F143" s="7"/>
      <c r="G143" s="12"/>
      <c r="I143" s="8"/>
    </row>
    <row r="144" spans="1:9" x14ac:dyDescent="0.25">
      <c r="A144" t="s">
        <v>434</v>
      </c>
      <c r="B144" t="s">
        <v>435</v>
      </c>
      <c r="C144">
        <v>529937</v>
      </c>
      <c r="D144" t="s">
        <v>436</v>
      </c>
      <c r="E144">
        <v>1441.25</v>
      </c>
      <c r="F144" s="7"/>
      <c r="G144" s="12"/>
      <c r="I144" s="8"/>
    </row>
    <row r="145" spans="1:9" x14ac:dyDescent="0.25">
      <c r="A145" t="s">
        <v>437</v>
      </c>
      <c r="B145" t="s">
        <v>438</v>
      </c>
      <c r="C145">
        <v>487818</v>
      </c>
      <c r="D145" t="s">
        <v>439</v>
      </c>
      <c r="E145">
        <v>129.28</v>
      </c>
      <c r="F145" s="7"/>
      <c r="G145" s="12"/>
      <c r="I145" s="8"/>
    </row>
    <row r="146" spans="1:9" x14ac:dyDescent="0.25">
      <c r="A146" t="s">
        <v>440</v>
      </c>
      <c r="B146" t="s">
        <v>441</v>
      </c>
      <c r="C146">
        <v>212963</v>
      </c>
      <c r="D146" t="s">
        <v>442</v>
      </c>
      <c r="E146">
        <v>96.8</v>
      </c>
      <c r="F146" s="7"/>
      <c r="G146" s="12"/>
      <c r="I146" s="8"/>
    </row>
    <row r="147" spans="1:9" x14ac:dyDescent="0.25">
      <c r="A147" t="s">
        <v>443</v>
      </c>
      <c r="B147" t="s">
        <v>444</v>
      </c>
      <c r="C147">
        <v>556002</v>
      </c>
      <c r="D147" t="s">
        <v>445</v>
      </c>
      <c r="E147">
        <v>683.26</v>
      </c>
      <c r="F147" s="7"/>
      <c r="G147" s="12"/>
      <c r="I147" s="8"/>
    </row>
    <row r="148" spans="1:9" x14ac:dyDescent="0.25">
      <c r="A148" t="s">
        <v>446</v>
      </c>
      <c r="B148" t="s">
        <v>447</v>
      </c>
      <c r="C148">
        <v>189643</v>
      </c>
      <c r="D148" t="s">
        <v>448</v>
      </c>
      <c r="E148">
        <v>64.7</v>
      </c>
      <c r="F148" s="7"/>
      <c r="G148" s="12"/>
      <c r="I148" s="8"/>
    </row>
    <row r="149" spans="1:9" x14ac:dyDescent="0.25">
      <c r="A149" t="s">
        <v>449</v>
      </c>
      <c r="B149" t="s">
        <v>450</v>
      </c>
      <c r="C149">
        <v>270496</v>
      </c>
      <c r="D149" t="s">
        <v>451</v>
      </c>
      <c r="E149">
        <v>1057.42</v>
      </c>
      <c r="F149" s="7"/>
      <c r="G149" s="12"/>
      <c r="I149" s="8"/>
    </row>
    <row r="150" spans="1:9" x14ac:dyDescent="0.25">
      <c r="A150" t="s">
        <v>452</v>
      </c>
      <c r="B150" t="s">
        <v>453</v>
      </c>
      <c r="C150">
        <v>199590</v>
      </c>
      <c r="D150" t="s">
        <v>454</v>
      </c>
      <c r="E150">
        <v>544.66999999999996</v>
      </c>
      <c r="F150" s="7"/>
      <c r="G150" s="12"/>
      <c r="I150" s="8"/>
    </row>
    <row r="151" spans="1:9" x14ac:dyDescent="0.25">
      <c r="A151" t="s">
        <v>455</v>
      </c>
      <c r="B151" t="s">
        <v>456</v>
      </c>
      <c r="C151">
        <v>591421</v>
      </c>
      <c r="D151" t="s">
        <v>457</v>
      </c>
      <c r="E151">
        <v>207.59</v>
      </c>
      <c r="F151" s="7"/>
      <c r="G151" s="12"/>
      <c r="I151" s="8"/>
    </row>
    <row r="152" spans="1:9" x14ac:dyDescent="0.25">
      <c r="A152" t="s">
        <v>458</v>
      </c>
      <c r="B152" t="s">
        <v>459</v>
      </c>
      <c r="C152">
        <v>178962</v>
      </c>
      <c r="D152" t="s">
        <v>460</v>
      </c>
      <c r="E152">
        <v>1051.75</v>
      </c>
      <c r="F152" s="7"/>
      <c r="G152" s="12"/>
      <c r="I152" s="8"/>
    </row>
    <row r="153" spans="1:9" x14ac:dyDescent="0.25">
      <c r="A153" t="s">
        <v>461</v>
      </c>
      <c r="B153" t="s">
        <v>462</v>
      </c>
      <c r="C153">
        <v>368132</v>
      </c>
      <c r="D153" t="s">
        <v>463</v>
      </c>
      <c r="E153">
        <v>636.76</v>
      </c>
      <c r="F153" s="7"/>
      <c r="G153" s="12"/>
      <c r="I153" s="8"/>
    </row>
    <row r="154" spans="1:9" x14ac:dyDescent="0.25">
      <c r="A154" t="s">
        <v>464</v>
      </c>
      <c r="B154" t="s">
        <v>465</v>
      </c>
      <c r="C154">
        <v>525679</v>
      </c>
      <c r="D154" t="s">
        <v>466</v>
      </c>
      <c r="E154">
        <v>752.36</v>
      </c>
      <c r="F154" s="7"/>
      <c r="G154" s="12"/>
      <c r="I154" s="8"/>
    </row>
    <row r="155" spans="1:9" x14ac:dyDescent="0.25">
      <c r="A155" t="s">
        <v>467</v>
      </c>
      <c r="B155" t="s">
        <v>468</v>
      </c>
      <c r="C155">
        <v>173256</v>
      </c>
      <c r="D155" t="s">
        <v>469</v>
      </c>
      <c r="E155">
        <v>64.7</v>
      </c>
      <c r="F155" s="7"/>
      <c r="G155" s="12"/>
      <c r="I155" s="8"/>
    </row>
    <row r="156" spans="1:9" x14ac:dyDescent="0.25">
      <c r="A156" t="s">
        <v>470</v>
      </c>
      <c r="B156" t="s">
        <v>471</v>
      </c>
      <c r="C156">
        <v>560164</v>
      </c>
      <c r="D156" t="s">
        <v>472</v>
      </c>
      <c r="E156">
        <v>209.23</v>
      </c>
      <c r="F156" s="7"/>
      <c r="G156" s="12"/>
      <c r="I156" s="8"/>
    </row>
    <row r="157" spans="1:9" x14ac:dyDescent="0.25">
      <c r="A157" t="s">
        <v>473</v>
      </c>
      <c r="B157" t="s">
        <v>474</v>
      </c>
      <c r="C157">
        <v>543112</v>
      </c>
      <c r="D157" t="s">
        <v>475</v>
      </c>
      <c r="E157">
        <v>1022.95</v>
      </c>
      <c r="F157" s="7"/>
      <c r="G157" s="12"/>
      <c r="I157" s="8"/>
    </row>
    <row r="158" spans="1:9" x14ac:dyDescent="0.25">
      <c r="A158" t="s">
        <v>476</v>
      </c>
      <c r="B158" t="s">
        <v>477</v>
      </c>
      <c r="C158">
        <v>551609</v>
      </c>
      <c r="D158" t="s">
        <v>478</v>
      </c>
      <c r="E158">
        <v>285.89999999999998</v>
      </c>
      <c r="F158" s="7"/>
      <c r="G158" s="12"/>
      <c r="I158" s="8"/>
    </row>
    <row r="159" spans="1:9" x14ac:dyDescent="0.25">
      <c r="A159" t="s">
        <v>479</v>
      </c>
      <c r="B159" t="s">
        <v>480</v>
      </c>
      <c r="C159">
        <v>580898</v>
      </c>
      <c r="D159" t="s">
        <v>481</v>
      </c>
      <c r="E159">
        <v>70.97</v>
      </c>
      <c r="F159" s="7"/>
      <c r="G159" s="12"/>
      <c r="I159" s="8"/>
    </row>
    <row r="160" spans="1:9" x14ac:dyDescent="0.25">
      <c r="A160" t="s">
        <v>482</v>
      </c>
      <c r="B160" t="s">
        <v>483</v>
      </c>
      <c r="C160">
        <v>477754</v>
      </c>
      <c r="D160" t="s">
        <v>484</v>
      </c>
      <c r="E160">
        <v>906.16</v>
      </c>
      <c r="F160" s="7"/>
      <c r="G160" s="12"/>
      <c r="I160" s="8"/>
    </row>
    <row r="161" spans="1:9" x14ac:dyDescent="0.25">
      <c r="A161" t="s">
        <v>485</v>
      </c>
      <c r="B161" t="s">
        <v>486</v>
      </c>
      <c r="C161">
        <v>551067</v>
      </c>
      <c r="D161" t="s">
        <v>487</v>
      </c>
      <c r="E161">
        <v>155.93</v>
      </c>
      <c r="F161" s="7"/>
      <c r="G161" s="12"/>
      <c r="I161" s="8"/>
    </row>
    <row r="162" spans="1:9" x14ac:dyDescent="0.25">
      <c r="A162" t="s">
        <v>488</v>
      </c>
      <c r="B162" t="s">
        <v>489</v>
      </c>
      <c r="C162">
        <v>537617</v>
      </c>
      <c r="D162" t="s">
        <v>490</v>
      </c>
      <c r="E162">
        <v>207.59</v>
      </c>
      <c r="F162" s="7"/>
      <c r="G162" s="12"/>
      <c r="I162" s="8"/>
    </row>
    <row r="163" spans="1:9" x14ac:dyDescent="0.25">
      <c r="A163" t="s">
        <v>491</v>
      </c>
      <c r="B163" t="s">
        <v>492</v>
      </c>
      <c r="C163">
        <v>216830</v>
      </c>
      <c r="D163" t="s">
        <v>493</v>
      </c>
      <c r="E163">
        <v>1483.57</v>
      </c>
      <c r="F163" s="7"/>
      <c r="G163" s="12"/>
      <c r="I163" s="8"/>
    </row>
    <row r="164" spans="1:9" x14ac:dyDescent="0.25">
      <c r="A164" t="s">
        <v>494</v>
      </c>
      <c r="B164" t="s">
        <v>495</v>
      </c>
      <c r="C164">
        <v>479273</v>
      </c>
      <c r="D164" t="s">
        <v>496</v>
      </c>
      <c r="E164">
        <v>129.28</v>
      </c>
      <c r="F164" s="7"/>
      <c r="G164" s="12"/>
      <c r="I164" s="8"/>
    </row>
    <row r="165" spans="1:9" x14ac:dyDescent="0.25">
      <c r="A165" t="s">
        <v>497</v>
      </c>
      <c r="B165" t="s">
        <v>498</v>
      </c>
      <c r="C165">
        <v>441423</v>
      </c>
      <c r="D165" t="s">
        <v>499</v>
      </c>
      <c r="E165">
        <v>129.28</v>
      </c>
      <c r="F165" s="7"/>
      <c r="G165" s="12"/>
      <c r="I165" s="8"/>
    </row>
    <row r="166" spans="1:9" x14ac:dyDescent="0.25">
      <c r="A166" t="s">
        <v>500</v>
      </c>
      <c r="B166" t="s">
        <v>501</v>
      </c>
      <c r="C166">
        <v>478088</v>
      </c>
      <c r="D166" t="s">
        <v>502</v>
      </c>
      <c r="E166">
        <v>1205.71</v>
      </c>
      <c r="F166" s="7"/>
      <c r="G166" s="12"/>
      <c r="I166" s="8"/>
    </row>
    <row r="167" spans="1:9" x14ac:dyDescent="0.25">
      <c r="A167" t="s">
        <v>503</v>
      </c>
      <c r="B167" t="s">
        <v>504</v>
      </c>
      <c r="C167">
        <v>544501</v>
      </c>
      <c r="D167" t="s">
        <v>505</v>
      </c>
      <c r="E167">
        <v>1260.99</v>
      </c>
      <c r="F167" s="7"/>
      <c r="G167" s="12"/>
      <c r="I167" s="8"/>
    </row>
    <row r="168" spans="1:9" x14ac:dyDescent="0.25">
      <c r="A168" t="s">
        <v>506</v>
      </c>
      <c r="B168" t="s">
        <v>507</v>
      </c>
      <c r="C168">
        <v>481070</v>
      </c>
      <c r="D168" t="s">
        <v>508</v>
      </c>
      <c r="E168">
        <v>1110.27</v>
      </c>
      <c r="F168" s="7"/>
      <c r="G168" s="12"/>
      <c r="I168" s="8"/>
    </row>
    <row r="169" spans="1:9" x14ac:dyDescent="0.25">
      <c r="A169" t="s">
        <v>509</v>
      </c>
      <c r="B169" t="s">
        <v>510</v>
      </c>
      <c r="C169">
        <v>587969</v>
      </c>
      <c r="D169" t="s">
        <v>511</v>
      </c>
      <c r="E169">
        <v>102.63</v>
      </c>
      <c r="F169" s="7"/>
      <c r="G169" s="12"/>
      <c r="I169" s="8"/>
    </row>
    <row r="170" spans="1:9" x14ac:dyDescent="0.25">
      <c r="A170" t="s">
        <v>512</v>
      </c>
      <c r="B170" t="s">
        <v>513</v>
      </c>
      <c r="C170">
        <v>430140</v>
      </c>
      <c r="D170" t="s">
        <v>514</v>
      </c>
      <c r="E170">
        <v>674.05</v>
      </c>
      <c r="F170" s="7"/>
      <c r="G170" s="12"/>
      <c r="I170" s="8"/>
    </row>
    <row r="171" spans="1:9" x14ac:dyDescent="0.25">
      <c r="A171" t="s">
        <v>515</v>
      </c>
      <c r="B171" t="s">
        <v>516</v>
      </c>
      <c r="C171">
        <v>527460</v>
      </c>
      <c r="D171" t="s">
        <v>517</v>
      </c>
      <c r="E171">
        <v>786.99</v>
      </c>
      <c r="F171" s="7"/>
      <c r="G171" s="12"/>
      <c r="I171" s="8"/>
    </row>
    <row r="172" spans="1:9" x14ac:dyDescent="0.25">
      <c r="A172" t="s">
        <v>518</v>
      </c>
      <c r="B172" t="s">
        <v>519</v>
      </c>
      <c r="C172">
        <v>536741</v>
      </c>
      <c r="D172" t="s">
        <v>520</v>
      </c>
      <c r="E172">
        <v>594.4</v>
      </c>
      <c r="F172" s="7"/>
      <c r="G172" s="12"/>
      <c r="I172" s="8"/>
    </row>
    <row r="173" spans="1:9" x14ac:dyDescent="0.25">
      <c r="A173" t="s">
        <v>521</v>
      </c>
      <c r="B173" t="s">
        <v>522</v>
      </c>
      <c r="C173">
        <v>384552</v>
      </c>
      <c r="D173" t="s">
        <v>523</v>
      </c>
      <c r="E173">
        <v>1009.1</v>
      </c>
      <c r="F173" s="7"/>
      <c r="G173" s="12"/>
      <c r="I173" s="8"/>
    </row>
    <row r="174" spans="1:9" x14ac:dyDescent="0.25">
      <c r="A174" t="s">
        <v>524</v>
      </c>
      <c r="B174" t="s">
        <v>525</v>
      </c>
      <c r="C174">
        <v>417954</v>
      </c>
      <c r="D174" t="s">
        <v>526</v>
      </c>
      <c r="E174">
        <v>1072.08</v>
      </c>
      <c r="F174" s="7"/>
      <c r="G174" s="12"/>
      <c r="I174" s="8"/>
    </row>
    <row r="175" spans="1:9" x14ac:dyDescent="0.25">
      <c r="A175" t="s">
        <v>527</v>
      </c>
      <c r="B175" t="s">
        <v>528</v>
      </c>
      <c r="C175">
        <v>475865</v>
      </c>
      <c r="D175" t="s">
        <v>529</v>
      </c>
      <c r="E175">
        <v>674.05</v>
      </c>
      <c r="F175" s="7"/>
      <c r="G175" s="12"/>
      <c r="I175" s="8"/>
    </row>
    <row r="176" spans="1:9" x14ac:dyDescent="0.25">
      <c r="A176" t="s">
        <v>530</v>
      </c>
      <c r="B176" t="s">
        <v>531</v>
      </c>
      <c r="C176">
        <v>431690</v>
      </c>
      <c r="D176" t="s">
        <v>532</v>
      </c>
      <c r="E176">
        <v>611.62</v>
      </c>
      <c r="F176" s="7"/>
      <c r="G176" s="12"/>
      <c r="I176" s="8"/>
    </row>
    <row r="177" spans="1:9" x14ac:dyDescent="0.25">
      <c r="A177" t="s">
        <v>533</v>
      </c>
      <c r="B177" t="s">
        <v>534</v>
      </c>
      <c r="C177">
        <v>484871</v>
      </c>
      <c r="D177" t="s">
        <v>535</v>
      </c>
      <c r="E177">
        <v>832.2</v>
      </c>
      <c r="F177" s="7"/>
      <c r="G177" s="12"/>
      <c r="I177" s="8"/>
    </row>
    <row r="178" spans="1:9" x14ac:dyDescent="0.25">
      <c r="A178" t="s">
        <v>536</v>
      </c>
      <c r="B178" t="s">
        <v>537</v>
      </c>
      <c r="C178">
        <v>543169</v>
      </c>
      <c r="D178" t="s">
        <v>538</v>
      </c>
      <c r="E178">
        <v>722.27</v>
      </c>
      <c r="F178" s="7"/>
      <c r="G178" s="12"/>
      <c r="I178" s="8"/>
    </row>
    <row r="179" spans="1:9" x14ac:dyDescent="0.25">
      <c r="A179" t="s">
        <v>539</v>
      </c>
      <c r="B179" t="s">
        <v>540</v>
      </c>
      <c r="C179">
        <v>598562</v>
      </c>
      <c r="D179" t="s">
        <v>541</v>
      </c>
      <c r="E179">
        <v>904.84</v>
      </c>
      <c r="F179" s="7"/>
      <c r="G179" s="12"/>
      <c r="I179" s="8"/>
    </row>
    <row r="180" spans="1:9" x14ac:dyDescent="0.25">
      <c r="A180" t="s">
        <v>542</v>
      </c>
      <c r="B180" t="s">
        <v>543</v>
      </c>
      <c r="C180">
        <v>560539</v>
      </c>
      <c r="D180" t="s">
        <v>544</v>
      </c>
      <c r="E180">
        <v>532.85</v>
      </c>
      <c r="F180" s="7"/>
      <c r="G180" s="12"/>
      <c r="I180" s="8"/>
    </row>
    <row r="181" spans="1:9" x14ac:dyDescent="0.25">
      <c r="A181" t="s">
        <v>545</v>
      </c>
      <c r="B181" t="s">
        <v>546</v>
      </c>
      <c r="C181">
        <v>554839</v>
      </c>
      <c r="D181" t="s">
        <v>547</v>
      </c>
      <c r="E181">
        <v>674.92</v>
      </c>
      <c r="F181" s="7"/>
      <c r="G181" s="12"/>
      <c r="I181" s="8"/>
    </row>
    <row r="182" spans="1:9" x14ac:dyDescent="0.25">
      <c r="A182" t="s">
        <v>548</v>
      </c>
      <c r="B182" t="s">
        <v>549</v>
      </c>
      <c r="C182">
        <v>384709</v>
      </c>
      <c r="D182" t="s">
        <v>550</v>
      </c>
      <c r="E182">
        <v>636.76</v>
      </c>
      <c r="F182" s="7"/>
      <c r="G182" s="12"/>
      <c r="I182" s="8"/>
    </row>
    <row r="183" spans="1:9" x14ac:dyDescent="0.25">
      <c r="A183" t="s">
        <v>551</v>
      </c>
      <c r="B183" t="s">
        <v>552</v>
      </c>
      <c r="C183">
        <v>124399</v>
      </c>
      <c r="D183" t="s">
        <v>553</v>
      </c>
      <c r="E183">
        <v>508.13</v>
      </c>
      <c r="F183" s="7"/>
      <c r="G183" s="12"/>
      <c r="I183" s="8"/>
    </row>
    <row r="184" spans="1:9" x14ac:dyDescent="0.25">
      <c r="A184" t="s">
        <v>554</v>
      </c>
      <c r="B184" t="s">
        <v>555</v>
      </c>
      <c r="C184">
        <v>463056</v>
      </c>
      <c r="D184" t="s">
        <v>556</v>
      </c>
      <c r="E184">
        <v>1431.87</v>
      </c>
      <c r="F184" s="7"/>
      <c r="G184" s="12"/>
      <c r="I184" s="8"/>
    </row>
    <row r="185" spans="1:9" x14ac:dyDescent="0.25">
      <c r="A185" t="s">
        <v>557</v>
      </c>
      <c r="B185" t="s">
        <v>558</v>
      </c>
      <c r="C185">
        <v>220091</v>
      </c>
      <c r="D185" t="s">
        <v>559</v>
      </c>
      <c r="E185">
        <v>1560.52</v>
      </c>
      <c r="F185" s="7"/>
      <c r="G185" s="12"/>
      <c r="I185" s="8"/>
    </row>
    <row r="186" spans="1:9" x14ac:dyDescent="0.25">
      <c r="A186" t="s">
        <v>560</v>
      </c>
      <c r="B186" t="s">
        <v>561</v>
      </c>
      <c r="C186">
        <v>571852</v>
      </c>
      <c r="D186" t="s">
        <v>562</v>
      </c>
      <c r="E186">
        <v>1253.08</v>
      </c>
      <c r="F186" s="7"/>
      <c r="G186" s="12"/>
      <c r="I186" s="8"/>
    </row>
    <row r="187" spans="1:9" x14ac:dyDescent="0.25">
      <c r="A187" t="s">
        <v>563</v>
      </c>
      <c r="B187" t="s">
        <v>564</v>
      </c>
      <c r="C187">
        <v>301602</v>
      </c>
      <c r="D187" t="s">
        <v>565</v>
      </c>
      <c r="E187">
        <v>1207.24</v>
      </c>
      <c r="F187" s="7"/>
      <c r="G187" s="12"/>
      <c r="I187" s="8"/>
    </row>
    <row r="188" spans="1:9" x14ac:dyDescent="0.25">
      <c r="A188" t="s">
        <v>566</v>
      </c>
      <c r="B188" t="s">
        <v>567</v>
      </c>
      <c r="C188">
        <v>190942</v>
      </c>
      <c r="D188" t="s">
        <v>568</v>
      </c>
      <c r="E188">
        <v>471.54</v>
      </c>
      <c r="F188" s="7"/>
      <c r="G188" s="12"/>
      <c r="I188" s="8"/>
    </row>
    <row r="189" spans="1:9" x14ac:dyDescent="0.25">
      <c r="A189" t="s">
        <v>569</v>
      </c>
      <c r="B189" t="s">
        <v>570</v>
      </c>
      <c r="C189">
        <v>573308</v>
      </c>
      <c r="D189" t="s">
        <v>571</v>
      </c>
      <c r="E189">
        <v>674.92</v>
      </c>
      <c r="F189" s="7"/>
      <c r="G189" s="12"/>
      <c r="I189" s="8"/>
    </row>
    <row r="190" spans="1:9" x14ac:dyDescent="0.25">
      <c r="A190" t="s">
        <v>572</v>
      </c>
      <c r="B190" t="s">
        <v>573</v>
      </c>
      <c r="C190">
        <v>520207</v>
      </c>
      <c r="D190" t="s">
        <v>574</v>
      </c>
      <c r="E190">
        <v>674.05</v>
      </c>
      <c r="F190" s="7"/>
      <c r="G190" s="12"/>
      <c r="I190" s="8"/>
    </row>
    <row r="191" spans="1:9" x14ac:dyDescent="0.25">
      <c r="A191" t="s">
        <v>575</v>
      </c>
      <c r="B191" t="s">
        <v>576</v>
      </c>
      <c r="C191">
        <v>295819</v>
      </c>
      <c r="D191" t="s">
        <v>577</v>
      </c>
      <c r="E191">
        <v>217.97</v>
      </c>
      <c r="F191" s="7"/>
      <c r="G191" s="12"/>
      <c r="I191" s="8"/>
    </row>
    <row r="192" spans="1:9" x14ac:dyDescent="0.25">
      <c r="A192" t="s">
        <v>578</v>
      </c>
      <c r="B192" t="s">
        <v>579</v>
      </c>
      <c r="C192">
        <v>217311</v>
      </c>
      <c r="D192" t="s">
        <v>580</v>
      </c>
      <c r="E192">
        <v>755.94</v>
      </c>
      <c r="F192" s="7"/>
      <c r="G192" s="12"/>
      <c r="I192" s="8"/>
    </row>
    <row r="193" spans="1:9" x14ac:dyDescent="0.25">
      <c r="A193" t="s">
        <v>581</v>
      </c>
      <c r="B193" t="s">
        <v>582</v>
      </c>
      <c r="C193">
        <v>562502</v>
      </c>
      <c r="D193" t="s">
        <v>583</v>
      </c>
      <c r="E193">
        <v>1114.79</v>
      </c>
      <c r="F193" s="7"/>
      <c r="G193" s="12"/>
      <c r="I193" s="8"/>
    </row>
    <row r="194" spans="1:9" x14ac:dyDescent="0.25">
      <c r="A194" t="s">
        <v>584</v>
      </c>
      <c r="B194" t="s">
        <v>585</v>
      </c>
      <c r="C194">
        <v>539709</v>
      </c>
      <c r="D194" t="s">
        <v>586</v>
      </c>
      <c r="E194">
        <v>720.81</v>
      </c>
      <c r="F194" s="7"/>
      <c r="G194" s="12"/>
      <c r="I194" s="8"/>
    </row>
    <row r="195" spans="1:9" x14ac:dyDescent="0.25">
      <c r="A195" t="s">
        <v>587</v>
      </c>
      <c r="B195" t="s">
        <v>588</v>
      </c>
      <c r="C195">
        <v>519809</v>
      </c>
      <c r="D195" t="s">
        <v>589</v>
      </c>
      <c r="E195">
        <v>877.32</v>
      </c>
      <c r="F195" s="7"/>
      <c r="G195" s="12"/>
      <c r="I195" s="8"/>
    </row>
    <row r="196" spans="1:9" x14ac:dyDescent="0.25">
      <c r="A196" t="s">
        <v>590</v>
      </c>
      <c r="B196" t="s">
        <v>591</v>
      </c>
      <c r="C196">
        <v>261553</v>
      </c>
      <c r="D196" t="s">
        <v>592</v>
      </c>
      <c r="E196">
        <v>291.8</v>
      </c>
      <c r="F196" s="7"/>
      <c r="G196" s="12"/>
      <c r="I196" s="8"/>
    </row>
    <row r="197" spans="1:9" x14ac:dyDescent="0.25">
      <c r="A197" t="s">
        <v>593</v>
      </c>
      <c r="B197" t="s">
        <v>594</v>
      </c>
      <c r="C197">
        <v>554336</v>
      </c>
      <c r="D197" t="s">
        <v>595</v>
      </c>
      <c r="E197">
        <v>674.05</v>
      </c>
      <c r="F197" s="7"/>
      <c r="G197" s="12"/>
      <c r="I197" s="8"/>
    </row>
    <row r="198" spans="1:9" x14ac:dyDescent="0.25">
      <c r="A198" t="s">
        <v>596</v>
      </c>
      <c r="B198" t="s">
        <v>597</v>
      </c>
      <c r="C198">
        <v>499743</v>
      </c>
      <c r="D198" t="s">
        <v>598</v>
      </c>
      <c r="E198">
        <v>674.05</v>
      </c>
      <c r="F198" s="7"/>
      <c r="G198" s="12"/>
      <c r="I198" s="8"/>
    </row>
    <row r="199" spans="1:9" x14ac:dyDescent="0.25">
      <c r="A199" t="s">
        <v>599</v>
      </c>
      <c r="B199" t="s">
        <v>600</v>
      </c>
      <c r="C199">
        <v>209797</v>
      </c>
      <c r="D199" t="s">
        <v>601</v>
      </c>
      <c r="E199">
        <v>801.07</v>
      </c>
      <c r="F199" s="7"/>
      <c r="G199" s="12"/>
      <c r="I199" s="8"/>
    </row>
    <row r="200" spans="1:9" x14ac:dyDescent="0.25">
      <c r="A200" t="s">
        <v>602</v>
      </c>
      <c r="B200" t="s">
        <v>603</v>
      </c>
      <c r="C200">
        <v>300133</v>
      </c>
      <c r="D200" t="s">
        <v>604</v>
      </c>
      <c r="E200">
        <v>1182.8699999999999</v>
      </c>
      <c r="F200" s="7"/>
      <c r="G200" s="12"/>
      <c r="I200" s="8"/>
    </row>
    <row r="201" spans="1:9" x14ac:dyDescent="0.25">
      <c r="A201" t="s">
        <v>605</v>
      </c>
      <c r="B201" t="s">
        <v>606</v>
      </c>
      <c r="C201">
        <v>198368</v>
      </c>
      <c r="D201" t="s">
        <v>607</v>
      </c>
      <c r="E201">
        <v>1480.11</v>
      </c>
      <c r="F201" s="7"/>
      <c r="G201" s="12"/>
      <c r="I201" s="8"/>
    </row>
    <row r="202" spans="1:9" x14ac:dyDescent="0.25">
      <c r="A202" t="s">
        <v>608</v>
      </c>
      <c r="B202" t="s">
        <v>609</v>
      </c>
      <c r="C202">
        <v>223563</v>
      </c>
      <c r="D202" t="s">
        <v>610</v>
      </c>
      <c r="E202">
        <v>8637.49</v>
      </c>
      <c r="F202" s="7"/>
      <c r="G202" s="12"/>
      <c r="I202" s="8"/>
    </row>
    <row r="203" spans="1:9" x14ac:dyDescent="0.25">
      <c r="A203" t="s">
        <v>611</v>
      </c>
      <c r="B203" t="s">
        <v>612</v>
      </c>
      <c r="C203">
        <v>589341</v>
      </c>
      <c r="D203" t="s">
        <v>613</v>
      </c>
      <c r="E203">
        <v>674.92</v>
      </c>
      <c r="F203" s="7"/>
      <c r="G203" s="12"/>
      <c r="I203" s="8"/>
    </row>
    <row r="204" spans="1:9" x14ac:dyDescent="0.25">
      <c r="A204" t="s">
        <v>614</v>
      </c>
      <c r="B204" t="s">
        <v>615</v>
      </c>
      <c r="C204">
        <v>478546</v>
      </c>
      <c r="D204" t="s">
        <v>616</v>
      </c>
      <c r="E204">
        <v>674.05</v>
      </c>
      <c r="F204" s="7"/>
      <c r="G204" s="12"/>
      <c r="I204" s="8"/>
    </row>
    <row r="205" spans="1:9" x14ac:dyDescent="0.25">
      <c r="A205" t="s">
        <v>617</v>
      </c>
      <c r="B205" t="s">
        <v>618</v>
      </c>
      <c r="C205">
        <v>549982</v>
      </c>
      <c r="D205" t="s">
        <v>619</v>
      </c>
      <c r="E205">
        <v>783.91</v>
      </c>
      <c r="F205" s="7"/>
      <c r="G205" s="12"/>
      <c r="I205" s="8"/>
    </row>
    <row r="206" spans="1:9" x14ac:dyDescent="0.25">
      <c r="A206" t="s">
        <v>620</v>
      </c>
      <c r="B206" t="s">
        <v>621</v>
      </c>
      <c r="C206">
        <v>572979</v>
      </c>
      <c r="D206" t="s">
        <v>622</v>
      </c>
      <c r="E206">
        <v>1114.79</v>
      </c>
      <c r="F206" s="7"/>
      <c r="G206" s="12"/>
      <c r="I206" s="8"/>
    </row>
    <row r="207" spans="1:9" x14ac:dyDescent="0.25">
      <c r="A207" t="s">
        <v>623</v>
      </c>
      <c r="B207" t="s">
        <v>624</v>
      </c>
      <c r="C207">
        <v>365345</v>
      </c>
      <c r="D207" t="s">
        <v>625</v>
      </c>
      <c r="E207">
        <v>789.29</v>
      </c>
      <c r="F207" s="7"/>
      <c r="G207" s="12"/>
      <c r="I207" s="8"/>
    </row>
    <row r="208" spans="1:9" x14ac:dyDescent="0.25">
      <c r="A208" t="s">
        <v>626</v>
      </c>
      <c r="B208" t="s">
        <v>627</v>
      </c>
      <c r="C208">
        <v>189757</v>
      </c>
      <c r="D208" t="s">
        <v>628</v>
      </c>
      <c r="E208">
        <v>203.07</v>
      </c>
      <c r="F208" s="7"/>
      <c r="G208" s="12"/>
      <c r="I208" s="8"/>
    </row>
    <row r="209" spans="1:9" x14ac:dyDescent="0.25">
      <c r="A209" t="s">
        <v>629</v>
      </c>
      <c r="B209" t="s">
        <v>630</v>
      </c>
      <c r="C209">
        <v>601899</v>
      </c>
      <c r="D209" t="s">
        <v>631</v>
      </c>
      <c r="E209">
        <v>754.87</v>
      </c>
      <c r="F209" s="7"/>
      <c r="G209" s="12"/>
      <c r="I209" s="8"/>
    </row>
    <row r="210" spans="1:9" x14ac:dyDescent="0.25">
      <c r="A210" t="s">
        <v>632</v>
      </c>
      <c r="B210" t="s">
        <v>633</v>
      </c>
      <c r="C210">
        <v>546702</v>
      </c>
      <c r="D210" t="s">
        <v>634</v>
      </c>
      <c r="E210">
        <v>487.65</v>
      </c>
      <c r="F210" s="7"/>
      <c r="G210" s="12"/>
      <c r="I210" s="8"/>
    </row>
    <row r="211" spans="1:9" x14ac:dyDescent="0.25">
      <c r="A211" t="s">
        <v>635</v>
      </c>
      <c r="B211" t="s">
        <v>636</v>
      </c>
      <c r="C211">
        <v>551457</v>
      </c>
      <c r="D211" t="s">
        <v>637</v>
      </c>
      <c r="E211">
        <v>75.98</v>
      </c>
      <c r="F211" s="7"/>
      <c r="G211" s="12"/>
      <c r="I211" s="8"/>
    </row>
    <row r="212" spans="1:9" x14ac:dyDescent="0.25">
      <c r="A212" t="s">
        <v>638</v>
      </c>
      <c r="B212" t="s">
        <v>639</v>
      </c>
      <c r="C212">
        <v>554974</v>
      </c>
      <c r="D212" t="s">
        <v>640</v>
      </c>
      <c r="E212">
        <v>429.19</v>
      </c>
      <c r="F212" s="7"/>
      <c r="G212" s="12"/>
      <c r="I212" s="8"/>
    </row>
    <row r="213" spans="1:9" x14ac:dyDescent="0.25">
      <c r="A213" t="s">
        <v>641</v>
      </c>
      <c r="B213" t="s">
        <v>642</v>
      </c>
      <c r="C213">
        <v>523460</v>
      </c>
      <c r="D213" t="s">
        <v>643</v>
      </c>
      <c r="E213">
        <v>636.76</v>
      </c>
      <c r="F213" s="7"/>
      <c r="G213" s="12"/>
      <c r="I213" s="8"/>
    </row>
    <row r="214" spans="1:9" x14ac:dyDescent="0.25">
      <c r="A214" t="s">
        <v>644</v>
      </c>
      <c r="B214" t="s">
        <v>645</v>
      </c>
      <c r="C214">
        <v>261559</v>
      </c>
      <c r="D214" t="s">
        <v>646</v>
      </c>
      <c r="E214">
        <v>1198.6500000000001</v>
      </c>
      <c r="F214" s="7"/>
      <c r="G214" s="12"/>
      <c r="I214" s="8"/>
    </row>
    <row r="215" spans="1:9" x14ac:dyDescent="0.25">
      <c r="A215" t="s">
        <v>647</v>
      </c>
      <c r="B215" t="s">
        <v>648</v>
      </c>
      <c r="C215">
        <v>277878</v>
      </c>
      <c r="D215" t="s">
        <v>649</v>
      </c>
      <c r="E215">
        <v>92.08</v>
      </c>
      <c r="F215" s="7"/>
      <c r="G215" s="12"/>
      <c r="I215" s="8"/>
    </row>
    <row r="216" spans="1:9" x14ac:dyDescent="0.25">
      <c r="A216" t="s">
        <v>650</v>
      </c>
      <c r="B216" t="s">
        <v>651</v>
      </c>
      <c r="C216">
        <v>602729</v>
      </c>
      <c r="D216" t="s">
        <v>652</v>
      </c>
      <c r="E216">
        <v>674.92</v>
      </c>
      <c r="F216" s="7"/>
      <c r="G216" s="12"/>
      <c r="I216" s="8"/>
    </row>
    <row r="217" spans="1:9" x14ac:dyDescent="0.25">
      <c r="A217" t="s">
        <v>653</v>
      </c>
      <c r="B217" t="s">
        <v>654</v>
      </c>
      <c r="C217">
        <v>477229</v>
      </c>
      <c r="D217" t="s">
        <v>655</v>
      </c>
      <c r="E217">
        <v>877.32</v>
      </c>
      <c r="F217" s="7"/>
      <c r="G217" s="12"/>
      <c r="I217" s="8"/>
    </row>
    <row r="218" spans="1:9" x14ac:dyDescent="0.25">
      <c r="A218" t="s">
        <v>656</v>
      </c>
      <c r="B218" t="s">
        <v>657</v>
      </c>
      <c r="C218">
        <v>582493</v>
      </c>
      <c r="D218" t="s">
        <v>658</v>
      </c>
      <c r="E218">
        <v>70.97</v>
      </c>
      <c r="F218" s="7"/>
      <c r="G218" s="12"/>
      <c r="I218" s="8"/>
    </row>
    <row r="219" spans="1:9" x14ac:dyDescent="0.25">
      <c r="A219" t="s">
        <v>659</v>
      </c>
      <c r="B219" t="s">
        <v>660</v>
      </c>
      <c r="C219">
        <v>526706</v>
      </c>
      <c r="D219" t="s">
        <v>661</v>
      </c>
      <c r="E219">
        <v>877.32</v>
      </c>
      <c r="F219" s="7"/>
      <c r="G219" s="12"/>
      <c r="I219" s="8"/>
    </row>
    <row r="220" spans="1:9" x14ac:dyDescent="0.25">
      <c r="A220" t="s">
        <v>662</v>
      </c>
      <c r="B220" t="s">
        <v>663</v>
      </c>
      <c r="C220">
        <v>478010</v>
      </c>
      <c r="D220" t="s">
        <v>664</v>
      </c>
      <c r="E220">
        <v>877.32</v>
      </c>
      <c r="F220" s="7"/>
      <c r="G220" s="12"/>
      <c r="I220" s="8"/>
    </row>
    <row r="221" spans="1:9" x14ac:dyDescent="0.25">
      <c r="A221" t="s">
        <v>665</v>
      </c>
      <c r="B221" t="s">
        <v>666</v>
      </c>
      <c r="C221">
        <v>560914</v>
      </c>
      <c r="D221" t="s">
        <v>667</v>
      </c>
      <c r="E221">
        <v>1474.82</v>
      </c>
      <c r="F221" s="7"/>
      <c r="G221" s="12"/>
      <c r="I221" s="8"/>
    </row>
    <row r="222" spans="1:9" x14ac:dyDescent="0.25">
      <c r="A222" t="s">
        <v>668</v>
      </c>
      <c r="B222" t="s">
        <v>669</v>
      </c>
      <c r="C222">
        <v>527095</v>
      </c>
      <c r="D222" t="s">
        <v>670</v>
      </c>
      <c r="E222">
        <v>877.32</v>
      </c>
      <c r="F222" s="7"/>
      <c r="G222" s="12"/>
      <c r="I222" s="8"/>
    </row>
    <row r="223" spans="1:9" x14ac:dyDescent="0.25">
      <c r="A223" t="s">
        <v>671</v>
      </c>
      <c r="B223" t="s">
        <v>672</v>
      </c>
      <c r="C223">
        <v>606931</v>
      </c>
      <c r="D223" t="s">
        <v>673</v>
      </c>
      <c r="E223">
        <v>1436.37</v>
      </c>
      <c r="F223" s="7"/>
      <c r="G223" s="12"/>
      <c r="I223" s="8"/>
    </row>
    <row r="224" spans="1:9" x14ac:dyDescent="0.25">
      <c r="A224" t="s">
        <v>674</v>
      </c>
      <c r="B224" t="s">
        <v>675</v>
      </c>
      <c r="C224">
        <v>274615</v>
      </c>
      <c r="D224" t="s">
        <v>676</v>
      </c>
      <c r="E224">
        <v>96.8</v>
      </c>
      <c r="F224" s="7"/>
      <c r="G224" s="12"/>
      <c r="I224" s="8"/>
    </row>
    <row r="225" spans="1:9" x14ac:dyDescent="0.25">
      <c r="A225" t="s">
        <v>677</v>
      </c>
      <c r="B225" t="s">
        <v>678</v>
      </c>
      <c r="C225">
        <v>493907</v>
      </c>
      <c r="D225" t="s">
        <v>679</v>
      </c>
      <c r="E225">
        <v>102.63</v>
      </c>
      <c r="F225" s="7"/>
      <c r="G225" s="12"/>
      <c r="I225" s="8"/>
    </row>
    <row r="226" spans="1:9" x14ac:dyDescent="0.25">
      <c r="A226" t="s">
        <v>680</v>
      </c>
      <c r="B226" t="s">
        <v>681</v>
      </c>
      <c r="C226">
        <v>428870</v>
      </c>
      <c r="D226" t="s">
        <v>682</v>
      </c>
      <c r="E226">
        <v>803.35</v>
      </c>
      <c r="F226" s="7"/>
      <c r="G226" s="12"/>
      <c r="I226" s="8"/>
    </row>
    <row r="227" spans="1:9" x14ac:dyDescent="0.25">
      <c r="A227" t="s">
        <v>683</v>
      </c>
      <c r="B227" t="s">
        <v>684</v>
      </c>
      <c r="C227">
        <v>440023</v>
      </c>
      <c r="D227" t="s">
        <v>685</v>
      </c>
      <c r="E227">
        <v>877.32</v>
      </c>
      <c r="F227" s="7"/>
      <c r="G227" s="12"/>
      <c r="I227" s="8"/>
    </row>
    <row r="228" spans="1:9" x14ac:dyDescent="0.25">
      <c r="A228" t="s">
        <v>686</v>
      </c>
      <c r="B228" t="s">
        <v>687</v>
      </c>
      <c r="C228">
        <v>133091</v>
      </c>
      <c r="D228" t="s">
        <v>688</v>
      </c>
      <c r="E228">
        <v>926.36</v>
      </c>
      <c r="F228" s="7"/>
      <c r="G228" s="12"/>
      <c r="I228" s="8"/>
    </row>
    <row r="229" spans="1:9" x14ac:dyDescent="0.25">
      <c r="A229" t="s">
        <v>689</v>
      </c>
      <c r="B229" t="s">
        <v>690</v>
      </c>
      <c r="C229">
        <v>532106</v>
      </c>
      <c r="D229" t="s">
        <v>691</v>
      </c>
      <c r="E229">
        <v>1553.88</v>
      </c>
      <c r="F229" s="7"/>
      <c r="G229" s="12"/>
      <c r="I229" s="8"/>
    </row>
    <row r="230" spans="1:9" x14ac:dyDescent="0.25">
      <c r="A230" t="s">
        <v>692</v>
      </c>
      <c r="B230" t="s">
        <v>693</v>
      </c>
      <c r="C230">
        <v>111083</v>
      </c>
      <c r="D230" t="s">
        <v>694</v>
      </c>
      <c r="E230">
        <v>445.7</v>
      </c>
      <c r="F230" s="7"/>
      <c r="G230" s="12"/>
      <c r="I230" s="8"/>
    </row>
    <row r="231" spans="1:9" x14ac:dyDescent="0.25">
      <c r="A231" t="s">
        <v>695</v>
      </c>
      <c r="B231" t="s">
        <v>696</v>
      </c>
      <c r="C231">
        <v>552649</v>
      </c>
      <c r="D231" t="s">
        <v>697</v>
      </c>
      <c r="E231">
        <v>1680.35</v>
      </c>
      <c r="F231" s="7"/>
      <c r="G231" s="12"/>
      <c r="I231" s="8"/>
    </row>
    <row r="232" spans="1:9" x14ac:dyDescent="0.25">
      <c r="A232" t="s">
        <v>698</v>
      </c>
      <c r="B232" t="s">
        <v>699</v>
      </c>
      <c r="C232">
        <v>302574</v>
      </c>
      <c r="D232" t="s">
        <v>700</v>
      </c>
      <c r="E232">
        <v>939.2</v>
      </c>
      <c r="F232" s="7"/>
      <c r="G232" s="12"/>
      <c r="I232" s="8"/>
    </row>
    <row r="233" spans="1:9" x14ac:dyDescent="0.25">
      <c r="A233" t="s">
        <v>701</v>
      </c>
      <c r="B233" t="s">
        <v>702</v>
      </c>
      <c r="C233">
        <v>146943</v>
      </c>
      <c r="D233" t="s">
        <v>703</v>
      </c>
      <c r="E233">
        <v>52.07</v>
      </c>
      <c r="F233" s="7"/>
      <c r="G233" s="12"/>
      <c r="I233" s="8"/>
    </row>
    <row r="234" spans="1:9" x14ac:dyDescent="0.25">
      <c r="A234" t="s">
        <v>704</v>
      </c>
      <c r="B234" t="s">
        <v>705</v>
      </c>
      <c r="C234">
        <v>550830</v>
      </c>
      <c r="D234" t="s">
        <v>706</v>
      </c>
      <c r="E234">
        <v>674.92</v>
      </c>
      <c r="F234" s="7"/>
      <c r="G234" s="12"/>
      <c r="I234" s="8"/>
    </row>
    <row r="235" spans="1:9" x14ac:dyDescent="0.25">
      <c r="A235" t="s">
        <v>707</v>
      </c>
      <c r="B235" t="s">
        <v>708</v>
      </c>
      <c r="C235">
        <v>480813</v>
      </c>
      <c r="D235" t="s">
        <v>709</v>
      </c>
      <c r="E235">
        <v>1748.63</v>
      </c>
      <c r="F235" s="7"/>
      <c r="G235" s="12"/>
      <c r="I235" s="8"/>
    </row>
    <row r="236" spans="1:9" x14ac:dyDescent="0.25">
      <c r="A236" t="s">
        <v>710</v>
      </c>
      <c r="B236" t="s">
        <v>711</v>
      </c>
      <c r="C236">
        <v>575781</v>
      </c>
      <c r="D236" t="s">
        <v>712</v>
      </c>
      <c r="E236">
        <v>904.84</v>
      </c>
      <c r="F236" s="7"/>
      <c r="G236" s="12"/>
      <c r="I236" s="8"/>
    </row>
    <row r="237" spans="1:9" x14ac:dyDescent="0.25">
      <c r="A237" t="s">
        <v>713</v>
      </c>
      <c r="B237" t="s">
        <v>714</v>
      </c>
      <c r="C237">
        <v>580106</v>
      </c>
      <c r="D237" t="s">
        <v>715</v>
      </c>
      <c r="E237">
        <v>674.92</v>
      </c>
      <c r="F237" s="7"/>
      <c r="G237" s="12"/>
      <c r="I237" s="8"/>
    </row>
    <row r="238" spans="1:9" x14ac:dyDescent="0.25">
      <c r="A238" t="s">
        <v>716</v>
      </c>
      <c r="B238" t="s">
        <v>717</v>
      </c>
      <c r="C238">
        <v>558214</v>
      </c>
      <c r="D238" t="s">
        <v>718</v>
      </c>
      <c r="E238">
        <v>294.57</v>
      </c>
      <c r="F238" s="7"/>
      <c r="G238" s="12"/>
      <c r="I238" s="8"/>
    </row>
    <row r="239" spans="1:9" x14ac:dyDescent="0.25">
      <c r="A239" t="s">
        <v>719</v>
      </c>
      <c r="B239" t="s">
        <v>720</v>
      </c>
      <c r="C239">
        <v>109516</v>
      </c>
      <c r="D239" t="s">
        <v>721</v>
      </c>
      <c r="E239">
        <v>52.07</v>
      </c>
      <c r="F239" s="7"/>
      <c r="G239" s="12"/>
      <c r="I239" s="8"/>
    </row>
    <row r="240" spans="1:9" x14ac:dyDescent="0.25">
      <c r="A240" t="s">
        <v>722</v>
      </c>
      <c r="B240" t="s">
        <v>723</v>
      </c>
      <c r="C240">
        <v>576170</v>
      </c>
      <c r="D240" t="s">
        <v>724</v>
      </c>
      <c r="E240">
        <v>1013.15</v>
      </c>
      <c r="F240" s="7"/>
      <c r="G240" s="12"/>
      <c r="I240" s="8"/>
    </row>
    <row r="241" spans="1:9" x14ac:dyDescent="0.25">
      <c r="A241" t="s">
        <v>725</v>
      </c>
      <c r="B241" t="s">
        <v>726</v>
      </c>
      <c r="C241">
        <v>477432</v>
      </c>
      <c r="D241" t="s">
        <v>727</v>
      </c>
      <c r="E241">
        <v>903.97</v>
      </c>
      <c r="F241" s="7"/>
      <c r="G241" s="12"/>
      <c r="I241" s="8"/>
    </row>
    <row r="242" spans="1:9" x14ac:dyDescent="0.25">
      <c r="A242" t="s">
        <v>728</v>
      </c>
      <c r="B242" t="s">
        <v>729</v>
      </c>
      <c r="C242">
        <v>480217</v>
      </c>
      <c r="D242" t="s">
        <v>730</v>
      </c>
      <c r="E242">
        <v>722.27</v>
      </c>
      <c r="F242" s="7"/>
      <c r="G242" s="12"/>
      <c r="I242" s="8"/>
    </row>
    <row r="243" spans="1:9" x14ac:dyDescent="0.25">
      <c r="A243" t="s">
        <v>731</v>
      </c>
      <c r="B243" t="s">
        <v>732</v>
      </c>
      <c r="C243">
        <v>480024</v>
      </c>
      <c r="D243" t="s">
        <v>733</v>
      </c>
      <c r="E243">
        <v>877.32</v>
      </c>
      <c r="F243" s="7"/>
      <c r="G243" s="12"/>
      <c r="I243" s="8"/>
    </row>
    <row r="244" spans="1:9" x14ac:dyDescent="0.25">
      <c r="A244" t="s">
        <v>734</v>
      </c>
      <c r="B244" t="s">
        <v>735</v>
      </c>
      <c r="C244">
        <v>467661</v>
      </c>
      <c r="D244" t="s">
        <v>736</v>
      </c>
      <c r="E244">
        <v>877.32</v>
      </c>
      <c r="F244" s="7"/>
      <c r="G244" s="12"/>
      <c r="I244" s="8"/>
    </row>
    <row r="245" spans="1:9" x14ac:dyDescent="0.25">
      <c r="A245" t="s">
        <v>737</v>
      </c>
      <c r="B245" t="s">
        <v>738</v>
      </c>
      <c r="C245">
        <v>523456</v>
      </c>
      <c r="D245" t="s">
        <v>739</v>
      </c>
      <c r="E245">
        <v>828.49</v>
      </c>
      <c r="F245" s="7"/>
      <c r="G245" s="12"/>
      <c r="I245" s="8"/>
    </row>
    <row r="246" spans="1:9" x14ac:dyDescent="0.25">
      <c r="A246" t="s">
        <v>740</v>
      </c>
      <c r="B246" t="s">
        <v>741</v>
      </c>
      <c r="C246">
        <v>531485</v>
      </c>
      <c r="D246" t="s">
        <v>742</v>
      </c>
      <c r="E246">
        <v>742.92</v>
      </c>
      <c r="F246" s="7"/>
      <c r="G246" s="12"/>
      <c r="I246" s="8"/>
    </row>
    <row r="247" spans="1:9" x14ac:dyDescent="0.25">
      <c r="A247" t="s">
        <v>743</v>
      </c>
      <c r="B247" t="s">
        <v>744</v>
      </c>
      <c r="C247">
        <v>435879</v>
      </c>
      <c r="D247" t="s">
        <v>745</v>
      </c>
      <c r="E247">
        <v>674.05</v>
      </c>
      <c r="F247" s="7"/>
      <c r="G247" s="12"/>
      <c r="I247" s="8"/>
    </row>
    <row r="248" spans="1:9" x14ac:dyDescent="0.25">
      <c r="A248" t="s">
        <v>746</v>
      </c>
      <c r="B248" t="s">
        <v>747</v>
      </c>
      <c r="C248">
        <v>545959</v>
      </c>
      <c r="D248" t="s">
        <v>748</v>
      </c>
      <c r="E248">
        <v>242.68</v>
      </c>
      <c r="F248" s="7"/>
      <c r="G248" s="12"/>
      <c r="I248" s="8"/>
    </row>
    <row r="249" spans="1:9" x14ac:dyDescent="0.25">
      <c r="A249" t="s">
        <v>749</v>
      </c>
      <c r="B249" t="s">
        <v>750</v>
      </c>
      <c r="C249">
        <v>589468</v>
      </c>
      <c r="D249" t="s">
        <v>751</v>
      </c>
      <c r="E249">
        <v>674.92</v>
      </c>
      <c r="F249" s="7"/>
      <c r="G249" s="12"/>
      <c r="I249" s="8"/>
    </row>
    <row r="250" spans="1:9" x14ac:dyDescent="0.25">
      <c r="A250" t="s">
        <v>752</v>
      </c>
      <c r="B250" t="s">
        <v>753</v>
      </c>
      <c r="C250">
        <v>586247</v>
      </c>
      <c r="D250" t="s">
        <v>754</v>
      </c>
      <c r="E250">
        <v>124.27</v>
      </c>
      <c r="F250" s="7"/>
      <c r="G250" s="12"/>
      <c r="I250" s="8"/>
    </row>
    <row r="251" spans="1:9" x14ac:dyDescent="0.25">
      <c r="A251" t="s">
        <v>755</v>
      </c>
      <c r="B251" t="s">
        <v>756</v>
      </c>
      <c r="C251">
        <v>113459</v>
      </c>
      <c r="D251" t="s">
        <v>757</v>
      </c>
      <c r="E251">
        <v>52.07</v>
      </c>
      <c r="F251" s="7"/>
      <c r="G251" s="12"/>
      <c r="I251" s="8"/>
    </row>
    <row r="252" spans="1:9" x14ac:dyDescent="0.25">
      <c r="A252" t="s">
        <v>758</v>
      </c>
      <c r="B252" t="s">
        <v>759</v>
      </c>
      <c r="C252">
        <v>611854</v>
      </c>
      <c r="D252" t="s">
        <v>760</v>
      </c>
      <c r="E252">
        <v>650.95000000000005</v>
      </c>
      <c r="F252" s="7"/>
      <c r="G252" s="12"/>
      <c r="I252" s="8"/>
    </row>
    <row r="253" spans="1:9" x14ac:dyDescent="0.25">
      <c r="A253" t="s">
        <v>761</v>
      </c>
      <c r="B253" t="s">
        <v>762</v>
      </c>
      <c r="C253">
        <v>304859</v>
      </c>
      <c r="D253" t="s">
        <v>763</v>
      </c>
      <c r="E253">
        <v>744.94</v>
      </c>
      <c r="F253" s="7"/>
      <c r="G253" s="12"/>
      <c r="I253" s="8"/>
    </row>
    <row r="254" spans="1:9" x14ac:dyDescent="0.25">
      <c r="A254" t="s">
        <v>764</v>
      </c>
      <c r="B254" t="s">
        <v>765</v>
      </c>
      <c r="C254">
        <v>598433</v>
      </c>
      <c r="D254" t="s">
        <v>766</v>
      </c>
      <c r="E254">
        <v>748.92</v>
      </c>
      <c r="F254" s="7"/>
      <c r="G254" s="12"/>
      <c r="I254" s="8"/>
    </row>
    <row r="255" spans="1:9" x14ac:dyDescent="0.25">
      <c r="A255" t="s">
        <v>767</v>
      </c>
      <c r="B255" t="s">
        <v>768</v>
      </c>
      <c r="C255">
        <v>559327</v>
      </c>
      <c r="D255" t="s">
        <v>769</v>
      </c>
      <c r="E255">
        <v>674.05</v>
      </c>
      <c r="F255" s="7"/>
      <c r="G255" s="12"/>
      <c r="I255" s="8"/>
    </row>
    <row r="256" spans="1:9" x14ac:dyDescent="0.25">
      <c r="A256" t="s">
        <v>770</v>
      </c>
      <c r="B256" t="s">
        <v>771</v>
      </c>
      <c r="C256">
        <v>481161</v>
      </c>
      <c r="D256" t="s">
        <v>772</v>
      </c>
      <c r="E256">
        <v>647.4</v>
      </c>
      <c r="F256" s="7"/>
      <c r="G256" s="12"/>
      <c r="I256" s="8"/>
    </row>
    <row r="257" spans="1:9" x14ac:dyDescent="0.25">
      <c r="A257" t="s">
        <v>773</v>
      </c>
      <c r="B257" t="s">
        <v>774</v>
      </c>
      <c r="C257">
        <v>113311</v>
      </c>
      <c r="D257" t="s">
        <v>775</v>
      </c>
      <c r="E257">
        <v>831.29</v>
      </c>
      <c r="F257" s="7"/>
      <c r="G257" s="12"/>
      <c r="I257" s="8"/>
    </row>
    <row r="258" spans="1:9" x14ac:dyDescent="0.25">
      <c r="A258" t="s">
        <v>776</v>
      </c>
      <c r="B258" t="s">
        <v>777</v>
      </c>
      <c r="C258">
        <v>274656</v>
      </c>
      <c r="D258" t="s">
        <v>778</v>
      </c>
      <c r="E258">
        <v>96.8</v>
      </c>
      <c r="F258" s="7"/>
      <c r="G258" s="12"/>
      <c r="I258" s="8"/>
    </row>
    <row r="259" spans="1:9" x14ac:dyDescent="0.25">
      <c r="A259" t="s">
        <v>779</v>
      </c>
      <c r="B259" t="s">
        <v>780</v>
      </c>
      <c r="C259">
        <v>567973</v>
      </c>
      <c r="D259" t="s">
        <v>781</v>
      </c>
      <c r="E259">
        <v>127.64</v>
      </c>
      <c r="F259" s="7"/>
      <c r="G259" s="12"/>
      <c r="I259" s="8"/>
    </row>
    <row r="260" spans="1:9" x14ac:dyDescent="0.25">
      <c r="A260" t="s">
        <v>782</v>
      </c>
      <c r="B260" t="s">
        <v>783</v>
      </c>
      <c r="C260">
        <v>470765</v>
      </c>
      <c r="D260" t="s">
        <v>784</v>
      </c>
      <c r="E260">
        <v>674.05</v>
      </c>
      <c r="F260" s="7"/>
      <c r="G260" s="12"/>
      <c r="I260" s="8"/>
    </row>
    <row r="261" spans="1:9" x14ac:dyDescent="0.25">
      <c r="A261" t="s">
        <v>785</v>
      </c>
      <c r="B261" t="s">
        <v>786</v>
      </c>
      <c r="C261">
        <v>566894</v>
      </c>
      <c r="D261" t="s">
        <v>787</v>
      </c>
      <c r="E261">
        <v>1485.78</v>
      </c>
      <c r="F261" s="7"/>
      <c r="G261" s="12"/>
      <c r="I261" s="8"/>
    </row>
    <row r="262" spans="1:9" x14ac:dyDescent="0.25">
      <c r="A262" t="s">
        <v>788</v>
      </c>
      <c r="B262" t="s">
        <v>789</v>
      </c>
      <c r="C262">
        <v>185837</v>
      </c>
      <c r="D262" t="s">
        <v>790</v>
      </c>
      <c r="E262">
        <v>75.59</v>
      </c>
      <c r="F262" s="7"/>
      <c r="G262" s="12"/>
      <c r="I262" s="8"/>
    </row>
    <row r="263" spans="1:9" x14ac:dyDescent="0.25">
      <c r="A263" t="s">
        <v>791</v>
      </c>
      <c r="B263" t="s">
        <v>792</v>
      </c>
      <c r="C263">
        <v>463528</v>
      </c>
      <c r="D263" t="s">
        <v>793</v>
      </c>
      <c r="E263">
        <v>1422.15</v>
      </c>
      <c r="F263" s="7"/>
      <c r="G263" s="12"/>
      <c r="I263" s="8"/>
    </row>
    <row r="264" spans="1:9" x14ac:dyDescent="0.25">
      <c r="A264" t="s">
        <v>794</v>
      </c>
      <c r="B264" t="s">
        <v>795</v>
      </c>
      <c r="C264">
        <v>466816</v>
      </c>
      <c r="D264" t="s">
        <v>796</v>
      </c>
      <c r="E264">
        <v>674.05</v>
      </c>
      <c r="F264" s="7"/>
      <c r="G264" s="12"/>
      <c r="I264" s="8"/>
    </row>
    <row r="265" spans="1:9" x14ac:dyDescent="0.25">
      <c r="A265" t="s">
        <v>797</v>
      </c>
      <c r="B265" t="s">
        <v>798</v>
      </c>
      <c r="C265">
        <v>134231</v>
      </c>
      <c r="D265" t="s">
        <v>799</v>
      </c>
      <c r="E265">
        <v>1552.76</v>
      </c>
      <c r="F265" s="7"/>
      <c r="G265" s="12"/>
      <c r="I265" s="8"/>
    </row>
    <row r="266" spans="1:9" x14ac:dyDescent="0.25">
      <c r="A266" t="s">
        <v>800</v>
      </c>
      <c r="B266" t="s">
        <v>801</v>
      </c>
      <c r="C266">
        <v>430501</v>
      </c>
      <c r="D266" t="s">
        <v>802</v>
      </c>
      <c r="E266">
        <v>674.05</v>
      </c>
      <c r="F266" s="7"/>
      <c r="G266" s="12"/>
      <c r="I266" s="8"/>
    </row>
    <row r="267" spans="1:9" x14ac:dyDescent="0.25">
      <c r="A267" t="s">
        <v>803</v>
      </c>
      <c r="B267" t="s">
        <v>804</v>
      </c>
      <c r="C267">
        <v>562362</v>
      </c>
      <c r="D267" t="s">
        <v>805</v>
      </c>
      <c r="E267">
        <v>1449.19</v>
      </c>
      <c r="F267" s="7"/>
      <c r="G267" s="12"/>
      <c r="I267" s="8"/>
    </row>
    <row r="268" spans="1:9" x14ac:dyDescent="0.25">
      <c r="A268" t="s">
        <v>806</v>
      </c>
      <c r="B268" t="s">
        <v>807</v>
      </c>
      <c r="C268">
        <v>201040</v>
      </c>
      <c r="D268" t="s">
        <v>808</v>
      </c>
      <c r="E268">
        <v>1096.97</v>
      </c>
      <c r="F268" s="7"/>
      <c r="G268" s="12"/>
      <c r="I268" s="8"/>
    </row>
    <row r="269" spans="1:9" x14ac:dyDescent="0.25">
      <c r="A269" t="s">
        <v>809</v>
      </c>
      <c r="B269" t="s">
        <v>810</v>
      </c>
      <c r="C269">
        <v>141588</v>
      </c>
      <c r="D269" t="s">
        <v>811</v>
      </c>
      <c r="E269">
        <v>16.18</v>
      </c>
      <c r="F269" s="7"/>
      <c r="G269" s="12"/>
      <c r="I269" s="8"/>
    </row>
    <row r="270" spans="1:9" x14ac:dyDescent="0.25">
      <c r="A270" t="s">
        <v>812</v>
      </c>
      <c r="B270" t="s">
        <v>813</v>
      </c>
      <c r="C270">
        <v>608851</v>
      </c>
      <c r="D270" t="s">
        <v>814</v>
      </c>
      <c r="E270">
        <v>74.64</v>
      </c>
      <c r="F270" s="7"/>
      <c r="G270" s="12"/>
      <c r="I270" s="8"/>
    </row>
    <row r="271" spans="1:9" x14ac:dyDescent="0.25">
      <c r="A271" t="s">
        <v>815</v>
      </c>
      <c r="B271" t="s">
        <v>816</v>
      </c>
      <c r="C271">
        <v>577088</v>
      </c>
      <c r="D271" t="s">
        <v>817</v>
      </c>
      <c r="E271">
        <v>1114.79</v>
      </c>
      <c r="F271" s="7"/>
      <c r="G271" s="12"/>
      <c r="I271" s="8"/>
    </row>
    <row r="272" spans="1:9" x14ac:dyDescent="0.25">
      <c r="A272" t="s">
        <v>818</v>
      </c>
      <c r="B272" t="s">
        <v>819</v>
      </c>
      <c r="C272">
        <v>277313</v>
      </c>
      <c r="D272" t="s">
        <v>820</v>
      </c>
      <c r="E272">
        <v>707.21</v>
      </c>
      <c r="F272" s="7"/>
      <c r="G272" s="12"/>
      <c r="I272" s="8"/>
    </row>
    <row r="273" spans="1:9" x14ac:dyDescent="0.25">
      <c r="A273" t="s">
        <v>821</v>
      </c>
      <c r="B273" t="s">
        <v>822</v>
      </c>
      <c r="C273">
        <v>609549</v>
      </c>
      <c r="D273" t="s">
        <v>823</v>
      </c>
      <c r="E273">
        <v>878.19</v>
      </c>
      <c r="F273" s="7"/>
      <c r="G273" s="12"/>
      <c r="I273" s="8"/>
    </row>
    <row r="274" spans="1:9" x14ac:dyDescent="0.25">
      <c r="A274" t="s">
        <v>824</v>
      </c>
      <c r="B274" t="s">
        <v>825</v>
      </c>
      <c r="C274">
        <v>563908</v>
      </c>
      <c r="D274" t="s">
        <v>826</v>
      </c>
      <c r="E274">
        <v>636.76</v>
      </c>
      <c r="F274" s="7"/>
      <c r="G274" s="12"/>
      <c r="I274" s="8"/>
    </row>
    <row r="275" spans="1:9" x14ac:dyDescent="0.25">
      <c r="A275" t="s">
        <v>827</v>
      </c>
      <c r="B275" t="s">
        <v>828</v>
      </c>
      <c r="C275">
        <v>474694</v>
      </c>
      <c r="D275" t="s">
        <v>829</v>
      </c>
      <c r="E275">
        <v>674.05</v>
      </c>
      <c r="F275" s="7"/>
      <c r="G275" s="12"/>
      <c r="I275" s="8"/>
    </row>
    <row r="276" spans="1:9" x14ac:dyDescent="0.25">
      <c r="A276" t="s">
        <v>830</v>
      </c>
      <c r="B276" t="s">
        <v>831</v>
      </c>
      <c r="C276">
        <v>480316</v>
      </c>
      <c r="D276" t="s">
        <v>832</v>
      </c>
      <c r="E276">
        <v>674.05</v>
      </c>
      <c r="F276" s="7"/>
      <c r="G276" s="12"/>
      <c r="I276" s="8"/>
    </row>
    <row r="277" spans="1:9" x14ac:dyDescent="0.25">
      <c r="A277" t="s">
        <v>833</v>
      </c>
      <c r="B277" t="s">
        <v>834</v>
      </c>
      <c r="C277">
        <v>544422</v>
      </c>
      <c r="D277" t="s">
        <v>835</v>
      </c>
      <c r="E277">
        <v>701.57</v>
      </c>
      <c r="F277" s="7"/>
      <c r="G277" s="12"/>
      <c r="I277" s="8"/>
    </row>
    <row r="278" spans="1:9" x14ac:dyDescent="0.25">
      <c r="A278" t="s">
        <v>836</v>
      </c>
      <c r="B278" t="s">
        <v>837</v>
      </c>
      <c r="C278">
        <v>561001</v>
      </c>
      <c r="D278" t="s">
        <v>838</v>
      </c>
      <c r="E278">
        <v>701.57</v>
      </c>
      <c r="F278" s="7"/>
      <c r="G278" s="12"/>
      <c r="I278" s="8"/>
    </row>
    <row r="279" spans="1:9" x14ac:dyDescent="0.25">
      <c r="A279" t="s">
        <v>839</v>
      </c>
      <c r="B279" t="s">
        <v>840</v>
      </c>
      <c r="C279">
        <v>218540</v>
      </c>
      <c r="D279" t="s">
        <v>841</v>
      </c>
      <c r="E279">
        <v>611.62</v>
      </c>
      <c r="F279" s="7"/>
      <c r="G279" s="12"/>
      <c r="I279" s="8"/>
    </row>
    <row r="280" spans="1:9" x14ac:dyDescent="0.25">
      <c r="A280" t="s">
        <v>842</v>
      </c>
      <c r="B280" t="s">
        <v>843</v>
      </c>
      <c r="C280">
        <v>217997</v>
      </c>
      <c r="D280" t="s">
        <v>844</v>
      </c>
      <c r="E280">
        <v>71.66</v>
      </c>
      <c r="F280" s="7"/>
      <c r="G280" s="12"/>
      <c r="I280" s="8"/>
    </row>
    <row r="281" spans="1:9" x14ac:dyDescent="0.25">
      <c r="A281" t="s">
        <v>845</v>
      </c>
      <c r="B281" t="s">
        <v>846</v>
      </c>
      <c r="C281">
        <v>471360</v>
      </c>
      <c r="D281" t="s">
        <v>847</v>
      </c>
      <c r="E281">
        <v>70.97</v>
      </c>
      <c r="F281" s="7"/>
      <c r="G281" s="12"/>
      <c r="I281" s="8"/>
    </row>
    <row r="282" spans="1:9" x14ac:dyDescent="0.25">
      <c r="A282" t="s">
        <v>848</v>
      </c>
      <c r="B282" t="s">
        <v>849</v>
      </c>
      <c r="C282">
        <v>571571</v>
      </c>
      <c r="D282" t="s">
        <v>850</v>
      </c>
      <c r="E282">
        <v>1114.79</v>
      </c>
      <c r="F282" s="7"/>
      <c r="G282" s="12"/>
      <c r="I282" s="8"/>
    </row>
    <row r="283" spans="1:9" x14ac:dyDescent="0.25">
      <c r="A283" t="s">
        <v>851</v>
      </c>
      <c r="B283" t="s">
        <v>852</v>
      </c>
      <c r="C283">
        <v>535496</v>
      </c>
      <c r="D283" t="s">
        <v>853</v>
      </c>
      <c r="E283">
        <v>1162.1400000000001</v>
      </c>
      <c r="F283" s="7"/>
      <c r="G283" s="12"/>
      <c r="I283" s="8"/>
    </row>
    <row r="284" spans="1:9" x14ac:dyDescent="0.25">
      <c r="A284" t="s">
        <v>854</v>
      </c>
      <c r="B284" t="s">
        <v>855</v>
      </c>
      <c r="C284">
        <v>575095</v>
      </c>
      <c r="D284" t="s">
        <v>856</v>
      </c>
      <c r="E284">
        <v>878.19</v>
      </c>
      <c r="F284" s="7"/>
      <c r="G284" s="12"/>
      <c r="I284" s="8"/>
    </row>
    <row r="285" spans="1:9" x14ac:dyDescent="0.25">
      <c r="A285" t="s">
        <v>857</v>
      </c>
      <c r="B285" t="s">
        <v>858</v>
      </c>
      <c r="C285">
        <v>525074</v>
      </c>
      <c r="D285" t="s">
        <v>859</v>
      </c>
      <c r="E285">
        <v>877.32</v>
      </c>
      <c r="F285" s="7"/>
      <c r="G285" s="12"/>
      <c r="I285" s="8"/>
    </row>
    <row r="286" spans="1:9" x14ac:dyDescent="0.25">
      <c r="A286" t="s">
        <v>860</v>
      </c>
      <c r="B286" t="s">
        <v>861</v>
      </c>
      <c r="C286">
        <v>544299</v>
      </c>
      <c r="D286" t="s">
        <v>862</v>
      </c>
      <c r="E286">
        <v>185.92</v>
      </c>
      <c r="F286" s="7"/>
      <c r="G286" s="12"/>
      <c r="I286" s="8"/>
    </row>
    <row r="287" spans="1:9" x14ac:dyDescent="0.25">
      <c r="A287" t="s">
        <v>863</v>
      </c>
      <c r="B287" t="s">
        <v>864</v>
      </c>
      <c r="C287">
        <v>218151</v>
      </c>
      <c r="D287" t="s">
        <v>865</v>
      </c>
      <c r="E287">
        <v>1122.1099999999999</v>
      </c>
      <c r="F287" s="7"/>
      <c r="G287" s="12"/>
      <c r="I287" s="8"/>
    </row>
    <row r="288" spans="1:9" x14ac:dyDescent="0.25">
      <c r="A288" t="s">
        <v>866</v>
      </c>
      <c r="B288" t="s">
        <v>867</v>
      </c>
      <c r="C288">
        <v>566719</v>
      </c>
      <c r="D288" t="s">
        <v>868</v>
      </c>
      <c r="E288">
        <v>878.19</v>
      </c>
      <c r="F288" s="7"/>
      <c r="G288" s="12"/>
      <c r="I288" s="8"/>
    </row>
    <row r="289" spans="1:9" x14ac:dyDescent="0.25">
      <c r="A289" t="s">
        <v>869</v>
      </c>
      <c r="B289" t="s">
        <v>870</v>
      </c>
      <c r="C289">
        <v>211708</v>
      </c>
      <c r="D289" t="s">
        <v>871</v>
      </c>
      <c r="E289">
        <v>2412.4899999999998</v>
      </c>
      <c r="F289" s="7"/>
      <c r="G289" s="12"/>
      <c r="I289" s="8"/>
    </row>
    <row r="290" spans="1:9" x14ac:dyDescent="0.25">
      <c r="A290" t="s">
        <v>872</v>
      </c>
      <c r="B290" t="s">
        <v>873</v>
      </c>
      <c r="C290">
        <v>202911</v>
      </c>
      <c r="D290" t="s">
        <v>874</v>
      </c>
      <c r="E290">
        <v>735.12</v>
      </c>
      <c r="F290" s="7"/>
      <c r="G290" s="12"/>
      <c r="I290" s="8"/>
    </row>
    <row r="291" spans="1:9" x14ac:dyDescent="0.25">
      <c r="A291" t="s">
        <v>875</v>
      </c>
      <c r="B291" t="s">
        <v>876</v>
      </c>
      <c r="C291">
        <v>538193</v>
      </c>
      <c r="D291" t="s">
        <v>877</v>
      </c>
      <c r="E291">
        <v>75.98</v>
      </c>
      <c r="F291" s="7"/>
      <c r="G291" s="12"/>
      <c r="I291" s="8"/>
    </row>
    <row r="292" spans="1:9" x14ac:dyDescent="0.25">
      <c r="A292" t="s">
        <v>878</v>
      </c>
      <c r="B292" t="s">
        <v>879</v>
      </c>
      <c r="C292">
        <v>470562</v>
      </c>
      <c r="D292" t="s">
        <v>880</v>
      </c>
      <c r="E292">
        <v>87.41</v>
      </c>
      <c r="F292" s="7"/>
      <c r="G292" s="12"/>
      <c r="I292" s="8"/>
    </row>
    <row r="293" spans="1:9" x14ac:dyDescent="0.25">
      <c r="A293" t="s">
        <v>881</v>
      </c>
      <c r="B293" t="s">
        <v>882</v>
      </c>
      <c r="C293">
        <v>578145</v>
      </c>
      <c r="D293" t="s">
        <v>883</v>
      </c>
      <c r="E293">
        <v>878.19</v>
      </c>
      <c r="F293" s="7"/>
      <c r="G293" s="12"/>
      <c r="I293" s="8"/>
    </row>
    <row r="294" spans="1:9" x14ac:dyDescent="0.25">
      <c r="A294" t="s">
        <v>884</v>
      </c>
      <c r="B294" t="s">
        <v>885</v>
      </c>
      <c r="C294">
        <v>527977</v>
      </c>
      <c r="D294" t="s">
        <v>886</v>
      </c>
      <c r="E294">
        <v>952.19</v>
      </c>
      <c r="F294" s="7"/>
      <c r="G294" s="12"/>
      <c r="I294" s="8"/>
    </row>
    <row r="295" spans="1:9" x14ac:dyDescent="0.25">
      <c r="A295" t="s">
        <v>887</v>
      </c>
      <c r="B295" t="s">
        <v>888</v>
      </c>
      <c r="C295">
        <v>189581</v>
      </c>
      <c r="D295" t="s">
        <v>889</v>
      </c>
      <c r="E295">
        <v>1533.32</v>
      </c>
      <c r="F295" s="7"/>
      <c r="G295" s="12"/>
      <c r="I295" s="8"/>
    </row>
    <row r="296" spans="1:9" x14ac:dyDescent="0.25">
      <c r="A296" t="s">
        <v>890</v>
      </c>
      <c r="B296" t="s">
        <v>891</v>
      </c>
      <c r="C296">
        <v>578053</v>
      </c>
      <c r="D296" t="s">
        <v>892</v>
      </c>
      <c r="E296">
        <v>1064.81</v>
      </c>
      <c r="F296" s="7"/>
      <c r="G296" s="12"/>
      <c r="I296" s="8"/>
    </row>
    <row r="297" spans="1:9" x14ac:dyDescent="0.25">
      <c r="A297" t="s">
        <v>893</v>
      </c>
      <c r="B297" t="s">
        <v>894</v>
      </c>
      <c r="C297">
        <v>473949</v>
      </c>
      <c r="D297" t="s">
        <v>895</v>
      </c>
      <c r="E297">
        <v>674.05</v>
      </c>
      <c r="F297" s="7"/>
      <c r="G297" s="12"/>
      <c r="I297" s="8"/>
    </row>
    <row r="298" spans="1:9" x14ac:dyDescent="0.25">
      <c r="A298" t="s">
        <v>896</v>
      </c>
      <c r="B298" t="s">
        <v>897</v>
      </c>
      <c r="C298">
        <v>207258</v>
      </c>
      <c r="D298" t="s">
        <v>898</v>
      </c>
      <c r="E298">
        <v>1745.79</v>
      </c>
      <c r="F298" s="7"/>
      <c r="G298" s="12"/>
      <c r="I298" s="8"/>
    </row>
    <row r="299" spans="1:9" x14ac:dyDescent="0.25">
      <c r="A299" t="s">
        <v>899</v>
      </c>
      <c r="B299" t="s">
        <v>900</v>
      </c>
      <c r="C299">
        <v>387652</v>
      </c>
      <c r="D299" t="s">
        <v>901</v>
      </c>
      <c r="E299">
        <v>165.95</v>
      </c>
      <c r="F299" s="7"/>
      <c r="G299" s="12"/>
      <c r="I299" s="8"/>
    </row>
    <row r="300" spans="1:9" x14ac:dyDescent="0.25">
      <c r="A300" t="s">
        <v>902</v>
      </c>
      <c r="B300" t="s">
        <v>903</v>
      </c>
      <c r="C300">
        <v>219004</v>
      </c>
      <c r="D300" t="s">
        <v>904</v>
      </c>
      <c r="E300">
        <v>120.39</v>
      </c>
      <c r="F300" s="7"/>
      <c r="G300" s="12"/>
      <c r="I300" s="8"/>
    </row>
    <row r="301" spans="1:9" x14ac:dyDescent="0.25">
      <c r="A301" t="s">
        <v>905</v>
      </c>
      <c r="B301" t="s">
        <v>906</v>
      </c>
      <c r="C301">
        <v>521416</v>
      </c>
      <c r="D301" t="s">
        <v>907</v>
      </c>
      <c r="E301">
        <v>882.13</v>
      </c>
      <c r="F301" s="7"/>
      <c r="G301" s="12"/>
      <c r="I301" s="8"/>
    </row>
    <row r="302" spans="1:9" x14ac:dyDescent="0.25">
      <c r="A302" t="s">
        <v>908</v>
      </c>
      <c r="B302" t="s">
        <v>909</v>
      </c>
      <c r="C302">
        <v>433048</v>
      </c>
      <c r="D302" t="s">
        <v>910</v>
      </c>
      <c r="E302">
        <v>627.37</v>
      </c>
      <c r="F302" s="7"/>
      <c r="G302" s="12"/>
      <c r="I302" s="8"/>
    </row>
    <row r="303" spans="1:9" x14ac:dyDescent="0.25">
      <c r="A303" t="s">
        <v>911</v>
      </c>
      <c r="B303" t="s">
        <v>912</v>
      </c>
      <c r="C303">
        <v>543817</v>
      </c>
      <c r="D303" t="s">
        <v>913</v>
      </c>
      <c r="E303">
        <v>1470.37</v>
      </c>
      <c r="F303" s="7"/>
      <c r="G303" s="12"/>
      <c r="I303" s="8"/>
    </row>
    <row r="304" spans="1:9" x14ac:dyDescent="0.25">
      <c r="A304" t="s">
        <v>914</v>
      </c>
      <c r="B304" t="s">
        <v>915</v>
      </c>
      <c r="C304">
        <v>433090</v>
      </c>
      <c r="D304" t="s">
        <v>916</v>
      </c>
      <c r="E304">
        <v>102.63</v>
      </c>
      <c r="F304" s="7"/>
      <c r="G304" s="12"/>
      <c r="I304" s="8"/>
    </row>
    <row r="305" spans="1:9" x14ac:dyDescent="0.25">
      <c r="A305" t="s">
        <v>917</v>
      </c>
      <c r="B305" t="s">
        <v>918</v>
      </c>
      <c r="C305">
        <v>594935</v>
      </c>
      <c r="D305" t="s">
        <v>919</v>
      </c>
      <c r="E305">
        <v>1023.06</v>
      </c>
      <c r="F305" s="7"/>
      <c r="G305" s="12"/>
      <c r="I305" s="8"/>
    </row>
    <row r="306" spans="1:9" x14ac:dyDescent="0.25">
      <c r="A306" t="s">
        <v>920</v>
      </c>
      <c r="B306" t="s">
        <v>921</v>
      </c>
      <c r="C306">
        <v>210725</v>
      </c>
      <c r="D306" t="s">
        <v>922</v>
      </c>
      <c r="E306">
        <v>1387.7</v>
      </c>
      <c r="F306" s="7"/>
      <c r="G306" s="12"/>
      <c r="I306" s="8"/>
    </row>
    <row r="307" spans="1:9" x14ac:dyDescent="0.25">
      <c r="A307" t="s">
        <v>923</v>
      </c>
      <c r="B307" t="s">
        <v>924</v>
      </c>
      <c r="C307">
        <v>554709</v>
      </c>
      <c r="D307" t="s">
        <v>925</v>
      </c>
      <c r="E307">
        <v>64.7</v>
      </c>
      <c r="F307" s="7"/>
      <c r="G307" s="12"/>
      <c r="I307" s="8"/>
    </row>
    <row r="308" spans="1:9" x14ac:dyDescent="0.25">
      <c r="A308" t="s">
        <v>926</v>
      </c>
      <c r="B308" t="s">
        <v>927</v>
      </c>
      <c r="C308">
        <v>180257</v>
      </c>
      <c r="D308" t="s">
        <v>928</v>
      </c>
      <c r="E308">
        <v>37.74</v>
      </c>
      <c r="F308" s="7"/>
      <c r="G308" s="12"/>
      <c r="I308" s="8"/>
    </row>
    <row r="309" spans="1:9" x14ac:dyDescent="0.25">
      <c r="A309" t="s">
        <v>929</v>
      </c>
      <c r="B309" t="s">
        <v>930</v>
      </c>
      <c r="C309">
        <v>187138</v>
      </c>
      <c r="D309" t="s">
        <v>931</v>
      </c>
      <c r="E309">
        <v>991.06</v>
      </c>
      <c r="F309" s="7"/>
      <c r="G309" s="12"/>
      <c r="I309" s="8"/>
    </row>
    <row r="310" spans="1:9" x14ac:dyDescent="0.25">
      <c r="A310" t="s">
        <v>932</v>
      </c>
      <c r="B310" t="s">
        <v>933</v>
      </c>
      <c r="C310">
        <v>565741</v>
      </c>
      <c r="D310" t="s">
        <v>934</v>
      </c>
      <c r="E310">
        <v>674.05</v>
      </c>
      <c r="F310" s="7"/>
      <c r="G310" s="12"/>
      <c r="I310" s="8"/>
    </row>
    <row r="311" spans="1:9" x14ac:dyDescent="0.25">
      <c r="A311" t="s">
        <v>935</v>
      </c>
      <c r="B311" t="s">
        <v>936</v>
      </c>
      <c r="C311">
        <v>576239</v>
      </c>
      <c r="D311" t="s">
        <v>937</v>
      </c>
      <c r="E311">
        <v>726.58</v>
      </c>
      <c r="F311" s="7"/>
      <c r="G311" s="12"/>
      <c r="I311" s="8"/>
    </row>
    <row r="312" spans="1:9" x14ac:dyDescent="0.25">
      <c r="A312" t="s">
        <v>938</v>
      </c>
      <c r="B312" t="s">
        <v>939</v>
      </c>
      <c r="C312">
        <v>419237</v>
      </c>
      <c r="D312" t="s">
        <v>940</v>
      </c>
      <c r="E312">
        <v>687.04</v>
      </c>
      <c r="F312" s="7"/>
      <c r="G312" s="12"/>
      <c r="I312" s="8"/>
    </row>
    <row r="313" spans="1:9" x14ac:dyDescent="0.25">
      <c r="A313" t="s">
        <v>941</v>
      </c>
      <c r="B313" t="s">
        <v>942</v>
      </c>
      <c r="C313">
        <v>567968</v>
      </c>
      <c r="D313" t="s">
        <v>943</v>
      </c>
      <c r="E313">
        <v>861.86</v>
      </c>
      <c r="F313" s="7"/>
      <c r="G313" s="12"/>
      <c r="I313" s="8"/>
    </row>
    <row r="314" spans="1:9" x14ac:dyDescent="0.25">
      <c r="A314" t="s">
        <v>944</v>
      </c>
      <c r="B314" t="s">
        <v>945</v>
      </c>
      <c r="C314">
        <v>569515</v>
      </c>
      <c r="D314" t="s">
        <v>946</v>
      </c>
      <c r="E314">
        <v>1388.53</v>
      </c>
      <c r="F314" s="7"/>
      <c r="G314" s="12"/>
      <c r="I314" s="8"/>
    </row>
    <row r="315" spans="1:9" x14ac:dyDescent="0.25">
      <c r="A315" t="s">
        <v>947</v>
      </c>
      <c r="B315" t="s">
        <v>948</v>
      </c>
      <c r="C315">
        <v>365531</v>
      </c>
      <c r="D315" t="s">
        <v>949</v>
      </c>
      <c r="E315">
        <v>747.55</v>
      </c>
      <c r="F315" s="7"/>
      <c r="G315" s="12"/>
      <c r="I315" s="8"/>
    </row>
    <row r="316" spans="1:9" x14ac:dyDescent="0.25">
      <c r="A316" t="s">
        <v>950</v>
      </c>
      <c r="B316" t="s">
        <v>951</v>
      </c>
      <c r="C316">
        <v>581182</v>
      </c>
      <c r="D316" t="s">
        <v>952</v>
      </c>
      <c r="E316">
        <v>1125.71</v>
      </c>
      <c r="F316" s="7"/>
      <c r="G316" s="12"/>
      <c r="I316" s="8"/>
    </row>
    <row r="317" spans="1:9" x14ac:dyDescent="0.25">
      <c r="A317" t="s">
        <v>953</v>
      </c>
      <c r="B317" t="s">
        <v>954</v>
      </c>
      <c r="C317">
        <v>559754</v>
      </c>
      <c r="D317" t="s">
        <v>955</v>
      </c>
      <c r="E317">
        <v>1067.1500000000001</v>
      </c>
      <c r="F317" s="7"/>
      <c r="G317" s="12"/>
      <c r="I317" s="8"/>
    </row>
    <row r="318" spans="1:9" x14ac:dyDescent="0.25">
      <c r="A318" t="s">
        <v>956</v>
      </c>
      <c r="B318" t="s">
        <v>957</v>
      </c>
      <c r="C318">
        <v>215181</v>
      </c>
      <c r="D318" t="s">
        <v>958</v>
      </c>
      <c r="E318">
        <v>611.62</v>
      </c>
      <c r="F318" s="7"/>
      <c r="G318" s="12"/>
      <c r="I318" s="8"/>
    </row>
    <row r="319" spans="1:9" x14ac:dyDescent="0.25">
      <c r="A319" t="s">
        <v>959</v>
      </c>
      <c r="B319" t="s">
        <v>960</v>
      </c>
      <c r="C319">
        <v>429633</v>
      </c>
      <c r="D319" t="s">
        <v>961</v>
      </c>
      <c r="E319">
        <v>1358.05</v>
      </c>
      <c r="F319" s="7"/>
      <c r="G319" s="12"/>
      <c r="I319" s="8"/>
    </row>
    <row r="320" spans="1:9" x14ac:dyDescent="0.25">
      <c r="A320" t="s">
        <v>962</v>
      </c>
      <c r="B320" t="s">
        <v>963</v>
      </c>
      <c r="C320">
        <v>564654</v>
      </c>
      <c r="D320" t="s">
        <v>964</v>
      </c>
      <c r="E320">
        <v>1215.44</v>
      </c>
      <c r="F320" s="7"/>
      <c r="G320" s="12"/>
      <c r="I320" s="8"/>
    </row>
    <row r="321" spans="1:9" x14ac:dyDescent="0.25">
      <c r="A321" t="s">
        <v>965</v>
      </c>
      <c r="B321" t="s">
        <v>966</v>
      </c>
      <c r="C321">
        <v>544150</v>
      </c>
      <c r="D321" t="s">
        <v>967</v>
      </c>
      <c r="E321">
        <v>64.64</v>
      </c>
      <c r="F321" s="7"/>
      <c r="G321" s="12"/>
      <c r="I321" s="8"/>
    </row>
    <row r="322" spans="1:9" x14ac:dyDescent="0.25">
      <c r="A322" t="s">
        <v>968</v>
      </c>
      <c r="B322" t="s">
        <v>969</v>
      </c>
      <c r="C322">
        <v>523074</v>
      </c>
      <c r="D322" t="s">
        <v>970</v>
      </c>
      <c r="E322">
        <v>1113.92</v>
      </c>
      <c r="F322" s="7"/>
      <c r="G322" s="12"/>
      <c r="I322" s="8"/>
    </row>
    <row r="323" spans="1:9" x14ac:dyDescent="0.25">
      <c r="A323" t="s">
        <v>971</v>
      </c>
      <c r="B323" t="s">
        <v>972</v>
      </c>
      <c r="C323">
        <v>604539</v>
      </c>
      <c r="D323" t="s">
        <v>973</v>
      </c>
      <c r="E323">
        <v>95.98</v>
      </c>
      <c r="F323" s="7"/>
      <c r="G323" s="12"/>
      <c r="I323" s="8"/>
    </row>
    <row r="324" spans="1:9" x14ac:dyDescent="0.25">
      <c r="A324" t="s">
        <v>974</v>
      </c>
      <c r="B324" t="s">
        <v>975</v>
      </c>
      <c r="C324">
        <v>594827</v>
      </c>
      <c r="D324" t="s">
        <v>976</v>
      </c>
      <c r="E324">
        <v>835.21</v>
      </c>
      <c r="F324" s="7"/>
      <c r="G324" s="12"/>
      <c r="I324" s="8"/>
    </row>
    <row r="325" spans="1:9" x14ac:dyDescent="0.25">
      <c r="A325" t="s">
        <v>977</v>
      </c>
      <c r="B325" t="s">
        <v>978</v>
      </c>
      <c r="C325">
        <v>206298</v>
      </c>
      <c r="D325" t="s">
        <v>979</v>
      </c>
      <c r="E325">
        <v>803.35</v>
      </c>
      <c r="F325" s="7"/>
      <c r="G325" s="12"/>
      <c r="I325" s="8"/>
    </row>
    <row r="326" spans="1:9" x14ac:dyDescent="0.25">
      <c r="A326" t="s">
        <v>980</v>
      </c>
      <c r="B326" t="s">
        <v>981</v>
      </c>
      <c r="C326">
        <v>199808</v>
      </c>
      <c r="D326" t="s">
        <v>982</v>
      </c>
      <c r="E326">
        <v>574.41</v>
      </c>
      <c r="F326" s="7"/>
      <c r="G326" s="12"/>
      <c r="I326" s="8"/>
    </row>
    <row r="327" spans="1:9" x14ac:dyDescent="0.25">
      <c r="A327" t="s">
        <v>983</v>
      </c>
      <c r="B327" t="s">
        <v>984</v>
      </c>
      <c r="C327">
        <v>530064</v>
      </c>
      <c r="D327" t="s">
        <v>985</v>
      </c>
      <c r="E327">
        <v>674.05</v>
      </c>
      <c r="F327" s="7"/>
      <c r="G327" s="12"/>
      <c r="I327" s="8"/>
    </row>
    <row r="328" spans="1:9" x14ac:dyDescent="0.25">
      <c r="A328" t="s">
        <v>986</v>
      </c>
      <c r="B328" t="s">
        <v>987</v>
      </c>
      <c r="C328">
        <v>394376</v>
      </c>
      <c r="D328" t="s">
        <v>988</v>
      </c>
      <c r="E328">
        <v>878.27</v>
      </c>
      <c r="F328" s="7"/>
      <c r="G328" s="12"/>
      <c r="I328" s="8"/>
    </row>
    <row r="329" spans="1:9" x14ac:dyDescent="0.25">
      <c r="A329" t="s">
        <v>989</v>
      </c>
      <c r="B329" t="s">
        <v>990</v>
      </c>
      <c r="C329">
        <v>593042</v>
      </c>
      <c r="D329" t="s">
        <v>991</v>
      </c>
      <c r="E329">
        <v>836.53</v>
      </c>
      <c r="F329" s="7"/>
      <c r="G329" s="12"/>
      <c r="I329" s="8"/>
    </row>
    <row r="330" spans="1:9" x14ac:dyDescent="0.25">
      <c r="A330" t="s">
        <v>992</v>
      </c>
      <c r="B330" t="s">
        <v>993</v>
      </c>
      <c r="C330">
        <v>299632</v>
      </c>
      <c r="D330" t="s">
        <v>994</v>
      </c>
      <c r="E330">
        <v>611.62</v>
      </c>
      <c r="F330" s="7"/>
      <c r="G330" s="12"/>
      <c r="I330" s="8"/>
    </row>
    <row r="331" spans="1:9" x14ac:dyDescent="0.25">
      <c r="A331" t="s">
        <v>995</v>
      </c>
      <c r="B331" t="s">
        <v>996</v>
      </c>
      <c r="C331">
        <v>532187</v>
      </c>
      <c r="D331" t="s">
        <v>997</v>
      </c>
      <c r="E331">
        <v>611.62</v>
      </c>
      <c r="F331" s="7"/>
      <c r="G331" s="12"/>
      <c r="I331" s="8"/>
    </row>
    <row r="332" spans="1:9" x14ac:dyDescent="0.25">
      <c r="A332" t="s">
        <v>998</v>
      </c>
      <c r="B332" t="s">
        <v>999</v>
      </c>
      <c r="C332">
        <v>611720</v>
      </c>
      <c r="D332" t="s">
        <v>1000</v>
      </c>
      <c r="E332">
        <v>925.54</v>
      </c>
      <c r="F332" s="7"/>
      <c r="G332" s="12"/>
      <c r="I332" s="8"/>
    </row>
    <row r="333" spans="1:9" x14ac:dyDescent="0.25">
      <c r="A333" t="s">
        <v>1001</v>
      </c>
      <c r="B333" t="s">
        <v>1002</v>
      </c>
      <c r="C333">
        <v>530464</v>
      </c>
      <c r="D333" t="s">
        <v>1003</v>
      </c>
      <c r="E333">
        <v>457.17</v>
      </c>
      <c r="F333" s="7"/>
      <c r="G333" s="12"/>
      <c r="I333" s="8"/>
    </row>
    <row r="334" spans="1:9" x14ac:dyDescent="0.25">
      <c r="A334" t="s">
        <v>1004</v>
      </c>
      <c r="B334" t="s">
        <v>1005</v>
      </c>
      <c r="C334">
        <v>203776</v>
      </c>
      <c r="D334" t="s">
        <v>1006</v>
      </c>
      <c r="E334">
        <v>611.62</v>
      </c>
      <c r="F334" s="7"/>
      <c r="G334" s="12"/>
      <c r="I334" s="8"/>
    </row>
    <row r="335" spans="1:9" x14ac:dyDescent="0.25">
      <c r="A335" t="s">
        <v>1007</v>
      </c>
      <c r="B335" t="s">
        <v>1008</v>
      </c>
      <c r="C335">
        <v>612424</v>
      </c>
      <c r="D335" t="s">
        <v>1009</v>
      </c>
      <c r="E335">
        <v>1240.45</v>
      </c>
      <c r="F335" s="7"/>
      <c r="G335" s="12"/>
      <c r="I335" s="8"/>
    </row>
    <row r="336" spans="1:9" x14ac:dyDescent="0.25">
      <c r="A336" t="s">
        <v>1010</v>
      </c>
      <c r="B336" t="s">
        <v>1011</v>
      </c>
      <c r="C336">
        <v>563477</v>
      </c>
      <c r="D336" t="s">
        <v>1012</v>
      </c>
      <c r="E336">
        <v>898.45</v>
      </c>
      <c r="F336" s="7"/>
      <c r="G336" s="12"/>
      <c r="I336" s="8"/>
    </row>
    <row r="337" spans="1:9" x14ac:dyDescent="0.25">
      <c r="A337" t="s">
        <v>1013</v>
      </c>
      <c r="B337" t="s">
        <v>1014</v>
      </c>
      <c r="C337">
        <v>205894</v>
      </c>
      <c r="D337" t="s">
        <v>1015</v>
      </c>
      <c r="E337">
        <v>611.62</v>
      </c>
      <c r="F337" s="7"/>
      <c r="G337" s="12"/>
      <c r="I337" s="8"/>
    </row>
    <row r="338" spans="1:9" x14ac:dyDescent="0.25">
      <c r="A338" t="s">
        <v>1016</v>
      </c>
      <c r="B338" t="s">
        <v>1017</v>
      </c>
      <c r="C338">
        <v>101165</v>
      </c>
      <c r="D338" t="s">
        <v>1018</v>
      </c>
      <c r="E338">
        <v>52.07</v>
      </c>
      <c r="F338" s="7"/>
      <c r="G338" s="12"/>
      <c r="I338" s="8"/>
    </row>
    <row r="339" spans="1:9" x14ac:dyDescent="0.25">
      <c r="A339" t="s">
        <v>1019</v>
      </c>
      <c r="B339" t="s">
        <v>1020</v>
      </c>
      <c r="C339">
        <v>468719</v>
      </c>
      <c r="D339" t="s">
        <v>1021</v>
      </c>
      <c r="E339">
        <v>97.62</v>
      </c>
      <c r="F339" s="7"/>
      <c r="G339" s="12"/>
      <c r="I339" s="8"/>
    </row>
    <row r="340" spans="1:9" x14ac:dyDescent="0.25">
      <c r="A340" t="s">
        <v>1022</v>
      </c>
      <c r="B340" t="s">
        <v>1023</v>
      </c>
      <c r="C340">
        <v>581645</v>
      </c>
      <c r="D340" t="s">
        <v>1024</v>
      </c>
      <c r="E340">
        <v>877.09</v>
      </c>
      <c r="F340" s="7"/>
      <c r="G340" s="12"/>
      <c r="I340" s="8"/>
    </row>
    <row r="341" spans="1:9" x14ac:dyDescent="0.25">
      <c r="A341" t="s">
        <v>1025</v>
      </c>
      <c r="B341" t="s">
        <v>1026</v>
      </c>
      <c r="C341">
        <v>106987</v>
      </c>
      <c r="D341" t="s">
        <v>1027</v>
      </c>
      <c r="E341">
        <v>52.07</v>
      </c>
      <c r="F341" s="7"/>
      <c r="G341" s="12"/>
      <c r="I341" s="8"/>
    </row>
    <row r="342" spans="1:9" x14ac:dyDescent="0.25">
      <c r="A342" t="s">
        <v>1028</v>
      </c>
      <c r="B342" t="s">
        <v>1029</v>
      </c>
      <c r="C342">
        <v>279649</v>
      </c>
      <c r="D342" t="s">
        <v>1030</v>
      </c>
      <c r="E342">
        <v>1096.97</v>
      </c>
      <c r="F342" s="7"/>
      <c r="G342" s="12"/>
      <c r="I342" s="8"/>
    </row>
    <row r="343" spans="1:9" x14ac:dyDescent="0.25">
      <c r="A343" t="s">
        <v>1031</v>
      </c>
      <c r="B343" t="s">
        <v>1032</v>
      </c>
      <c r="C343">
        <v>533764</v>
      </c>
      <c r="D343" t="s">
        <v>1033</v>
      </c>
      <c r="E343">
        <v>674.05</v>
      </c>
      <c r="F343" s="7"/>
      <c r="G343" s="12"/>
      <c r="I343" s="8"/>
    </row>
    <row r="344" spans="1:9" x14ac:dyDescent="0.25">
      <c r="A344" t="s">
        <v>1034</v>
      </c>
      <c r="B344" t="s">
        <v>1035</v>
      </c>
      <c r="C344">
        <v>240667</v>
      </c>
      <c r="D344" t="s">
        <v>1036</v>
      </c>
      <c r="E344">
        <v>757.49</v>
      </c>
      <c r="F344" s="7"/>
      <c r="G344" s="12"/>
      <c r="I344" s="8"/>
    </row>
    <row r="345" spans="1:9" x14ac:dyDescent="0.25">
      <c r="A345" t="s">
        <v>1037</v>
      </c>
      <c r="B345" t="s">
        <v>1038</v>
      </c>
      <c r="C345">
        <v>200040</v>
      </c>
      <c r="D345" t="s">
        <v>1039</v>
      </c>
      <c r="E345">
        <v>75.59</v>
      </c>
      <c r="F345" s="7"/>
      <c r="G345" s="12"/>
      <c r="I345" s="8"/>
    </row>
    <row r="346" spans="1:9" x14ac:dyDescent="0.25">
      <c r="A346" t="s">
        <v>1040</v>
      </c>
      <c r="B346" t="s">
        <v>1041</v>
      </c>
      <c r="C346">
        <v>216350</v>
      </c>
      <c r="D346" t="s">
        <v>1042</v>
      </c>
      <c r="E346">
        <v>611.62</v>
      </c>
      <c r="F346" s="7"/>
      <c r="G346" s="12"/>
      <c r="I346" s="8"/>
    </row>
    <row r="347" spans="1:9" x14ac:dyDescent="0.25">
      <c r="A347" t="s">
        <v>1043</v>
      </c>
      <c r="B347" t="s">
        <v>1044</v>
      </c>
      <c r="C347">
        <v>534157</v>
      </c>
      <c r="D347" t="s">
        <v>1045</v>
      </c>
      <c r="E347">
        <v>932.97</v>
      </c>
      <c r="F347" s="7"/>
      <c r="G347" s="12"/>
      <c r="I347" s="8"/>
    </row>
    <row r="348" spans="1:9" x14ac:dyDescent="0.25">
      <c r="A348" t="s">
        <v>1046</v>
      </c>
      <c r="B348" t="s">
        <v>1047</v>
      </c>
      <c r="C348">
        <v>485113</v>
      </c>
      <c r="D348" t="s">
        <v>1048</v>
      </c>
      <c r="E348">
        <v>712.18</v>
      </c>
      <c r="F348" s="7"/>
      <c r="G348" s="12"/>
      <c r="I348" s="8"/>
    </row>
    <row r="349" spans="1:9" x14ac:dyDescent="0.25">
      <c r="A349" t="s">
        <v>1049</v>
      </c>
      <c r="B349" t="s">
        <v>1050</v>
      </c>
      <c r="C349">
        <v>604926</v>
      </c>
      <c r="D349" t="s">
        <v>1051</v>
      </c>
      <c r="E349">
        <v>237.58</v>
      </c>
      <c r="F349" s="7"/>
      <c r="G349" s="12"/>
      <c r="I349" s="8"/>
    </row>
    <row r="350" spans="1:9" x14ac:dyDescent="0.25">
      <c r="A350" t="s">
        <v>1052</v>
      </c>
      <c r="B350" t="s">
        <v>1053</v>
      </c>
      <c r="C350">
        <v>540567</v>
      </c>
      <c r="D350" t="s">
        <v>1054</v>
      </c>
      <c r="E350">
        <v>35.479999999999997</v>
      </c>
      <c r="F350" s="7"/>
      <c r="G350" s="12"/>
      <c r="I350" s="8"/>
    </row>
    <row r="351" spans="1:9" x14ac:dyDescent="0.25">
      <c r="A351" t="s">
        <v>1055</v>
      </c>
      <c r="B351" t="s">
        <v>1056</v>
      </c>
      <c r="C351">
        <v>602808</v>
      </c>
      <c r="D351" t="s">
        <v>1057</v>
      </c>
      <c r="E351">
        <v>1296.5</v>
      </c>
      <c r="F351" s="7"/>
      <c r="G351" s="12"/>
      <c r="I351" s="8"/>
    </row>
    <row r="352" spans="1:9" x14ac:dyDescent="0.25">
      <c r="A352" t="s">
        <v>1058</v>
      </c>
      <c r="B352" t="s">
        <v>1059</v>
      </c>
      <c r="C352">
        <v>592742</v>
      </c>
      <c r="D352" t="s">
        <v>1060</v>
      </c>
      <c r="E352">
        <v>1162.6500000000001</v>
      </c>
      <c r="F352" s="7"/>
      <c r="G352" s="12"/>
      <c r="I352" s="8"/>
    </row>
    <row r="353" spans="1:9" x14ac:dyDescent="0.25">
      <c r="A353" t="s">
        <v>1061</v>
      </c>
      <c r="B353" t="s">
        <v>1062</v>
      </c>
      <c r="C353">
        <v>583311</v>
      </c>
      <c r="D353" t="s">
        <v>1063</v>
      </c>
      <c r="E353">
        <v>1317.13</v>
      </c>
      <c r="F353" s="7"/>
      <c r="G353" s="12"/>
      <c r="I353" s="8"/>
    </row>
    <row r="354" spans="1:9" x14ac:dyDescent="0.25">
      <c r="A354" t="s">
        <v>1064</v>
      </c>
      <c r="B354" t="s">
        <v>1065</v>
      </c>
      <c r="C354">
        <v>523149</v>
      </c>
      <c r="D354" t="s">
        <v>1066</v>
      </c>
      <c r="E354">
        <v>691.72</v>
      </c>
      <c r="F354" s="7"/>
      <c r="G354" s="12"/>
      <c r="I354" s="8"/>
    </row>
    <row r="355" spans="1:9" x14ac:dyDescent="0.25">
      <c r="A355" t="s">
        <v>1067</v>
      </c>
      <c r="B355" t="s">
        <v>1068</v>
      </c>
      <c r="C355">
        <v>432773</v>
      </c>
      <c r="D355" t="s">
        <v>1069</v>
      </c>
      <c r="E355">
        <v>422.91</v>
      </c>
      <c r="F355" s="7"/>
      <c r="G355" s="12"/>
      <c r="I355" s="8"/>
    </row>
    <row r="356" spans="1:9" x14ac:dyDescent="0.25">
      <c r="A356" t="s">
        <v>1070</v>
      </c>
      <c r="B356" t="s">
        <v>1071</v>
      </c>
      <c r="C356">
        <v>185266</v>
      </c>
      <c r="D356" t="s">
        <v>1072</v>
      </c>
      <c r="E356">
        <v>894.22</v>
      </c>
      <c r="F356" s="7"/>
      <c r="G356" s="12"/>
      <c r="I356" s="8"/>
    </row>
    <row r="357" spans="1:9" x14ac:dyDescent="0.25">
      <c r="A357" t="s">
        <v>1073</v>
      </c>
      <c r="B357" t="s">
        <v>1074</v>
      </c>
      <c r="C357">
        <v>434018</v>
      </c>
      <c r="D357" t="s">
        <v>1075</v>
      </c>
      <c r="E357">
        <v>949.22</v>
      </c>
      <c r="F357" s="7"/>
      <c r="G357" s="12"/>
      <c r="I357" s="8"/>
    </row>
    <row r="358" spans="1:9" x14ac:dyDescent="0.25">
      <c r="A358" t="s">
        <v>1076</v>
      </c>
      <c r="B358" t="s">
        <v>1077</v>
      </c>
      <c r="C358">
        <v>415415</v>
      </c>
      <c r="D358" t="s">
        <v>1078</v>
      </c>
      <c r="E358">
        <v>1227.4100000000001</v>
      </c>
      <c r="F358" s="7"/>
      <c r="G358" s="12"/>
      <c r="I358" s="8"/>
    </row>
    <row r="359" spans="1:9" x14ac:dyDescent="0.25">
      <c r="A359" t="s">
        <v>1079</v>
      </c>
      <c r="B359" t="s">
        <v>1080</v>
      </c>
      <c r="C359">
        <v>564617</v>
      </c>
      <c r="D359" t="s">
        <v>1081</v>
      </c>
      <c r="E359">
        <v>140.94999999999999</v>
      </c>
      <c r="F359" s="7"/>
      <c r="G359" s="12"/>
      <c r="I359" s="8"/>
    </row>
    <row r="360" spans="1:9" x14ac:dyDescent="0.25">
      <c r="A360" t="s">
        <v>1082</v>
      </c>
      <c r="B360" t="s">
        <v>1083</v>
      </c>
      <c r="C360">
        <v>214127</v>
      </c>
      <c r="D360" t="s">
        <v>1084</v>
      </c>
      <c r="E360">
        <v>611.62</v>
      </c>
      <c r="F360" s="7"/>
      <c r="G360" s="12"/>
      <c r="I360" s="8"/>
    </row>
    <row r="361" spans="1:9" x14ac:dyDescent="0.25">
      <c r="A361" t="s">
        <v>1085</v>
      </c>
      <c r="B361" t="s">
        <v>1086</v>
      </c>
      <c r="C361">
        <v>612807</v>
      </c>
      <c r="D361" t="s">
        <v>1087</v>
      </c>
      <c r="E361">
        <v>533.71</v>
      </c>
      <c r="F361" s="7"/>
      <c r="G361" s="12"/>
      <c r="I361" s="8"/>
    </row>
    <row r="362" spans="1:9" x14ac:dyDescent="0.25">
      <c r="A362" t="s">
        <v>1088</v>
      </c>
      <c r="B362" t="s">
        <v>1089</v>
      </c>
      <c r="C362">
        <v>527772</v>
      </c>
      <c r="D362" t="s">
        <v>1090</v>
      </c>
      <c r="E362">
        <v>647.4</v>
      </c>
      <c r="F362" s="7"/>
      <c r="G362" s="12"/>
      <c r="I362" s="8"/>
    </row>
    <row r="363" spans="1:9" x14ac:dyDescent="0.25">
      <c r="A363" t="s">
        <v>1091</v>
      </c>
      <c r="B363" t="s">
        <v>1092</v>
      </c>
      <c r="C363">
        <v>551958</v>
      </c>
      <c r="D363" t="s">
        <v>1093</v>
      </c>
      <c r="E363">
        <v>1318.92</v>
      </c>
      <c r="F363" s="7"/>
      <c r="G363" s="12"/>
      <c r="I363" s="8"/>
    </row>
    <row r="364" spans="1:9" x14ac:dyDescent="0.25">
      <c r="A364" t="s">
        <v>1094</v>
      </c>
      <c r="B364" t="s">
        <v>1095</v>
      </c>
      <c r="C364">
        <v>561249</v>
      </c>
      <c r="D364" t="s">
        <v>1096</v>
      </c>
      <c r="E364">
        <v>1361.88</v>
      </c>
      <c r="F364" s="7"/>
      <c r="G364" s="12"/>
      <c r="I364" s="8"/>
    </row>
    <row r="365" spans="1:9" x14ac:dyDescent="0.25">
      <c r="A365" t="s">
        <v>1097</v>
      </c>
      <c r="B365" t="s">
        <v>1098</v>
      </c>
      <c r="C365">
        <v>574536</v>
      </c>
      <c r="D365" t="s">
        <v>1099</v>
      </c>
      <c r="E365">
        <v>420.11</v>
      </c>
      <c r="F365" s="7"/>
      <c r="G365" s="12"/>
      <c r="I365" s="8"/>
    </row>
    <row r="366" spans="1:9" x14ac:dyDescent="0.25">
      <c r="A366" t="s">
        <v>1100</v>
      </c>
      <c r="B366" t="s">
        <v>1101</v>
      </c>
      <c r="C366">
        <v>461179</v>
      </c>
      <c r="D366" t="s">
        <v>1102</v>
      </c>
      <c r="E366">
        <v>611.62</v>
      </c>
      <c r="F366" s="7"/>
      <c r="G366" s="12"/>
      <c r="I366" s="8"/>
    </row>
    <row r="367" spans="1:9" x14ac:dyDescent="0.25">
      <c r="A367" t="s">
        <v>1103</v>
      </c>
      <c r="B367" t="s">
        <v>1104</v>
      </c>
      <c r="C367">
        <v>216647</v>
      </c>
      <c r="D367" t="s">
        <v>1105</v>
      </c>
      <c r="E367">
        <v>71.66</v>
      </c>
      <c r="F367" s="7"/>
      <c r="G367" s="12"/>
      <c r="I367" s="8"/>
    </row>
    <row r="368" spans="1:9" x14ac:dyDescent="0.25">
      <c r="A368" t="s">
        <v>1106</v>
      </c>
      <c r="B368" t="s">
        <v>1107</v>
      </c>
      <c r="C368">
        <v>576905</v>
      </c>
      <c r="D368" t="s">
        <v>1108</v>
      </c>
      <c r="E368">
        <v>897.21</v>
      </c>
      <c r="F368" s="7"/>
      <c r="G368" s="12"/>
      <c r="I368" s="8"/>
    </row>
    <row r="369" spans="1:9" x14ac:dyDescent="0.25">
      <c r="A369" t="s">
        <v>1109</v>
      </c>
      <c r="B369" t="s">
        <v>1110</v>
      </c>
      <c r="C369">
        <v>535283</v>
      </c>
      <c r="D369" t="s">
        <v>1111</v>
      </c>
      <c r="E369">
        <v>437.23</v>
      </c>
      <c r="F369" s="7"/>
      <c r="G369" s="12"/>
      <c r="I369" s="8"/>
    </row>
    <row r="370" spans="1:9" x14ac:dyDescent="0.25">
      <c r="A370" t="s">
        <v>1112</v>
      </c>
      <c r="B370" t="s">
        <v>1113</v>
      </c>
      <c r="C370">
        <v>479714</v>
      </c>
      <c r="D370" t="s">
        <v>1114</v>
      </c>
      <c r="E370">
        <v>1470.37</v>
      </c>
      <c r="F370" s="7"/>
      <c r="G370" s="12"/>
      <c r="I370" s="8"/>
    </row>
    <row r="371" spans="1:9" x14ac:dyDescent="0.25">
      <c r="A371" t="s">
        <v>1115</v>
      </c>
      <c r="B371" t="s">
        <v>1116</v>
      </c>
      <c r="C371">
        <v>526097</v>
      </c>
      <c r="D371" t="s">
        <v>1117</v>
      </c>
      <c r="E371">
        <v>674.05</v>
      </c>
      <c r="F371" s="7"/>
      <c r="G371" s="12"/>
      <c r="I371" s="8"/>
    </row>
    <row r="372" spans="1:9" x14ac:dyDescent="0.25">
      <c r="A372" t="s">
        <v>1118</v>
      </c>
      <c r="B372" t="s">
        <v>1119</v>
      </c>
      <c r="C372">
        <v>524471</v>
      </c>
      <c r="D372" t="s">
        <v>1120</v>
      </c>
      <c r="E372">
        <v>150.91999999999999</v>
      </c>
      <c r="F372" s="7"/>
      <c r="G372" s="12"/>
      <c r="I372" s="8"/>
    </row>
    <row r="373" spans="1:9" x14ac:dyDescent="0.25">
      <c r="A373" t="s">
        <v>1121</v>
      </c>
      <c r="B373" t="s">
        <v>1122</v>
      </c>
      <c r="C373">
        <v>207188</v>
      </c>
      <c r="D373" t="s">
        <v>1123</v>
      </c>
      <c r="E373">
        <v>611.62</v>
      </c>
      <c r="F373" s="7"/>
      <c r="G373" s="12"/>
      <c r="I373" s="8"/>
    </row>
    <row r="374" spans="1:9" x14ac:dyDescent="0.25">
      <c r="A374" t="s">
        <v>1124</v>
      </c>
      <c r="B374" t="s">
        <v>1125</v>
      </c>
      <c r="C374">
        <v>587388</v>
      </c>
      <c r="D374" t="s">
        <v>1126</v>
      </c>
      <c r="E374">
        <v>70.97</v>
      </c>
      <c r="F374" s="7"/>
      <c r="G374" s="12"/>
      <c r="I374" s="8"/>
    </row>
    <row r="375" spans="1:9" x14ac:dyDescent="0.25">
      <c r="A375" t="s">
        <v>1127</v>
      </c>
      <c r="B375" t="s">
        <v>1128</v>
      </c>
      <c r="C375">
        <v>196026</v>
      </c>
      <c r="D375" t="s">
        <v>1129</v>
      </c>
      <c r="E375">
        <v>551.70000000000005</v>
      </c>
      <c r="F375" s="7"/>
      <c r="G375" s="12"/>
      <c r="I375" s="8"/>
    </row>
    <row r="376" spans="1:9" x14ac:dyDescent="0.25">
      <c r="A376" t="s">
        <v>1130</v>
      </c>
      <c r="B376" t="s">
        <v>1131</v>
      </c>
      <c r="C376">
        <v>579007</v>
      </c>
      <c r="D376" t="s">
        <v>1132</v>
      </c>
      <c r="E376">
        <v>1242.0899999999999</v>
      </c>
      <c r="F376" s="7"/>
      <c r="G376" s="12"/>
      <c r="I376" s="8"/>
    </row>
    <row r="377" spans="1:9" x14ac:dyDescent="0.25">
      <c r="A377" t="s">
        <v>1133</v>
      </c>
      <c r="B377" t="s">
        <v>1134</v>
      </c>
      <c r="C377">
        <v>561222</v>
      </c>
      <c r="D377" t="s">
        <v>1135</v>
      </c>
      <c r="E377">
        <v>701.57</v>
      </c>
      <c r="F377" s="7"/>
      <c r="G377" s="12"/>
      <c r="I377" s="8"/>
    </row>
    <row r="378" spans="1:9" x14ac:dyDescent="0.25">
      <c r="A378" t="s">
        <v>1136</v>
      </c>
      <c r="B378" t="s">
        <v>1137</v>
      </c>
      <c r="C378">
        <v>531248</v>
      </c>
      <c r="D378" t="s">
        <v>1138</v>
      </c>
      <c r="E378">
        <v>700.7</v>
      </c>
      <c r="F378" s="7"/>
      <c r="G378" s="12"/>
      <c r="I378" s="8"/>
    </row>
    <row r="379" spans="1:9" x14ac:dyDescent="0.25">
      <c r="A379" t="s">
        <v>1139</v>
      </c>
      <c r="B379" t="s">
        <v>1140</v>
      </c>
      <c r="C379">
        <v>413364</v>
      </c>
      <c r="D379" t="s">
        <v>1141</v>
      </c>
      <c r="E379">
        <v>1227.4100000000001</v>
      </c>
      <c r="F379" s="7"/>
      <c r="G379" s="12"/>
      <c r="I379" s="8"/>
    </row>
    <row r="380" spans="1:9" x14ac:dyDescent="0.25">
      <c r="A380" t="s">
        <v>1142</v>
      </c>
      <c r="B380" t="s">
        <v>1143</v>
      </c>
      <c r="C380">
        <v>417134</v>
      </c>
      <c r="D380" t="s">
        <v>1144</v>
      </c>
      <c r="E380">
        <v>1252.55</v>
      </c>
      <c r="F380" s="7"/>
      <c r="G380" s="12"/>
      <c r="I380" s="8"/>
    </row>
    <row r="381" spans="1:9" x14ac:dyDescent="0.25">
      <c r="A381" t="s">
        <v>1145</v>
      </c>
      <c r="B381" t="s">
        <v>1146</v>
      </c>
      <c r="C381">
        <v>569498</v>
      </c>
      <c r="D381" t="s">
        <v>1147</v>
      </c>
      <c r="E381">
        <v>889.83</v>
      </c>
      <c r="F381" s="7"/>
      <c r="G381" s="12"/>
      <c r="I381" s="8"/>
    </row>
    <row r="382" spans="1:9" x14ac:dyDescent="0.25">
      <c r="A382" t="s">
        <v>1148</v>
      </c>
      <c r="B382" t="s">
        <v>1149</v>
      </c>
      <c r="C382">
        <v>405972</v>
      </c>
      <c r="D382" t="s">
        <v>1150</v>
      </c>
      <c r="E382">
        <v>96.8</v>
      </c>
      <c r="F382" s="7"/>
      <c r="G382" s="12"/>
      <c r="I382" s="8"/>
    </row>
    <row r="383" spans="1:9" x14ac:dyDescent="0.25">
      <c r="A383" t="s">
        <v>1151</v>
      </c>
      <c r="B383" t="s">
        <v>1152</v>
      </c>
      <c r="C383">
        <v>550312</v>
      </c>
      <c r="D383" t="s">
        <v>1153</v>
      </c>
      <c r="E383">
        <v>314.24</v>
      </c>
      <c r="F383" s="7"/>
      <c r="G383" s="12"/>
      <c r="I383" s="8"/>
    </row>
    <row r="384" spans="1:9" x14ac:dyDescent="0.25">
      <c r="A384" t="s">
        <v>1154</v>
      </c>
      <c r="B384" t="s">
        <v>1155</v>
      </c>
      <c r="C384">
        <v>545309</v>
      </c>
      <c r="D384" t="s">
        <v>1156</v>
      </c>
      <c r="E384">
        <v>880.2</v>
      </c>
      <c r="F384" s="7"/>
      <c r="G384" s="12"/>
      <c r="I384" s="8"/>
    </row>
    <row r="385" spans="1:9" x14ac:dyDescent="0.25">
      <c r="A385" t="s">
        <v>1157</v>
      </c>
      <c r="B385" t="s">
        <v>1158</v>
      </c>
      <c r="C385">
        <v>162458</v>
      </c>
      <c r="D385" t="s">
        <v>1159</v>
      </c>
      <c r="E385">
        <v>64.7</v>
      </c>
      <c r="F385" s="7"/>
      <c r="G385" s="12"/>
      <c r="I385" s="8"/>
    </row>
    <row r="386" spans="1:9" x14ac:dyDescent="0.25">
      <c r="A386" t="s">
        <v>1160</v>
      </c>
      <c r="B386" t="s">
        <v>1161</v>
      </c>
      <c r="C386">
        <v>553090</v>
      </c>
      <c r="D386" t="s">
        <v>1162</v>
      </c>
      <c r="E386">
        <v>414.14</v>
      </c>
      <c r="F386" s="7"/>
      <c r="G386" s="12"/>
      <c r="I386" s="8"/>
    </row>
    <row r="387" spans="1:9" x14ac:dyDescent="0.25">
      <c r="A387" t="s">
        <v>1163</v>
      </c>
      <c r="B387" t="s">
        <v>1164</v>
      </c>
      <c r="C387">
        <v>300378</v>
      </c>
      <c r="D387" t="s">
        <v>1165</v>
      </c>
      <c r="E387">
        <v>1299.83</v>
      </c>
      <c r="F387" s="7"/>
      <c r="G387" s="12"/>
      <c r="I387" s="8"/>
    </row>
    <row r="388" spans="1:9" x14ac:dyDescent="0.25">
      <c r="A388" t="s">
        <v>1166</v>
      </c>
      <c r="B388" t="s">
        <v>1167</v>
      </c>
      <c r="C388">
        <v>200531</v>
      </c>
      <c r="D388" t="s">
        <v>1168</v>
      </c>
      <c r="E388">
        <v>1466.13</v>
      </c>
      <c r="F388" s="7"/>
      <c r="G388" s="12"/>
      <c r="I388" s="8"/>
    </row>
    <row r="389" spans="1:9" x14ac:dyDescent="0.25">
      <c r="A389" t="s">
        <v>1169</v>
      </c>
      <c r="B389" t="s">
        <v>1170</v>
      </c>
      <c r="C389">
        <v>555968</v>
      </c>
      <c r="D389" t="s">
        <v>1171</v>
      </c>
      <c r="E389">
        <v>1371.4</v>
      </c>
      <c r="F389" s="7"/>
      <c r="G389" s="12"/>
      <c r="I389" s="8"/>
    </row>
    <row r="390" spans="1:9" x14ac:dyDescent="0.25">
      <c r="A390" t="s">
        <v>1172</v>
      </c>
      <c r="B390" t="s">
        <v>1173</v>
      </c>
      <c r="C390">
        <v>291051</v>
      </c>
      <c r="D390" t="s">
        <v>1174</v>
      </c>
      <c r="E390">
        <v>71.66</v>
      </c>
      <c r="F390" s="7"/>
      <c r="G390" s="12"/>
      <c r="I390" s="8"/>
    </row>
    <row r="391" spans="1:9" x14ac:dyDescent="0.25">
      <c r="A391" t="s">
        <v>1175</v>
      </c>
      <c r="B391" t="s">
        <v>1176</v>
      </c>
      <c r="C391">
        <v>128782</v>
      </c>
      <c r="D391" t="s">
        <v>1177</v>
      </c>
      <c r="E391">
        <v>910.65</v>
      </c>
      <c r="F391" s="7"/>
      <c r="G391" s="12"/>
      <c r="I391" s="8"/>
    </row>
    <row r="392" spans="1:9" x14ac:dyDescent="0.25">
      <c r="A392" t="s">
        <v>1178</v>
      </c>
      <c r="B392" t="s">
        <v>1179</v>
      </c>
      <c r="C392">
        <v>522657</v>
      </c>
      <c r="D392" t="s">
        <v>1180</v>
      </c>
      <c r="E392">
        <v>549.69000000000005</v>
      </c>
      <c r="F392" s="7"/>
      <c r="G392" s="12"/>
      <c r="I392" s="8"/>
    </row>
    <row r="393" spans="1:9" x14ac:dyDescent="0.25">
      <c r="A393" t="s">
        <v>1181</v>
      </c>
      <c r="B393" t="s">
        <v>1182</v>
      </c>
      <c r="C393">
        <v>308182</v>
      </c>
      <c r="D393" t="s">
        <v>1183</v>
      </c>
      <c r="E393">
        <v>718.58</v>
      </c>
      <c r="F393" s="7"/>
      <c r="G393" s="12"/>
      <c r="I393" s="8"/>
    </row>
    <row r="394" spans="1:9" x14ac:dyDescent="0.25">
      <c r="A394" t="s">
        <v>1184</v>
      </c>
      <c r="B394" t="s">
        <v>1185</v>
      </c>
      <c r="C394">
        <v>524977</v>
      </c>
      <c r="D394" t="s">
        <v>1186</v>
      </c>
      <c r="E394">
        <v>674.05</v>
      </c>
      <c r="F394" s="7"/>
      <c r="G394" s="12"/>
      <c r="I394" s="8"/>
    </row>
    <row r="395" spans="1:9" x14ac:dyDescent="0.25">
      <c r="A395" t="s">
        <v>1187</v>
      </c>
      <c r="B395" t="s">
        <v>1188</v>
      </c>
      <c r="C395">
        <v>216912</v>
      </c>
      <c r="D395" t="s">
        <v>1189</v>
      </c>
      <c r="E395">
        <v>41.8</v>
      </c>
      <c r="F395" s="7"/>
      <c r="G395" s="12"/>
      <c r="I395" s="8"/>
    </row>
    <row r="396" spans="1:9" x14ac:dyDescent="0.25">
      <c r="A396" t="s">
        <v>1190</v>
      </c>
      <c r="B396" t="s">
        <v>1191</v>
      </c>
      <c r="C396">
        <v>576724</v>
      </c>
      <c r="D396" t="s">
        <v>1192</v>
      </c>
      <c r="E396">
        <v>890.85</v>
      </c>
      <c r="F396" s="7"/>
      <c r="G396" s="12"/>
      <c r="I396" s="8"/>
    </row>
    <row r="397" spans="1:9" x14ac:dyDescent="0.25">
      <c r="A397" t="s">
        <v>1193</v>
      </c>
      <c r="B397" t="s">
        <v>1194</v>
      </c>
      <c r="C397">
        <v>549529</v>
      </c>
      <c r="D397" t="s">
        <v>1195</v>
      </c>
      <c r="E397">
        <v>948.16</v>
      </c>
      <c r="F397" s="7"/>
      <c r="G397" s="12"/>
      <c r="I397" s="8"/>
    </row>
    <row r="398" spans="1:9" x14ac:dyDescent="0.25">
      <c r="A398" t="s">
        <v>1196</v>
      </c>
      <c r="B398" t="s">
        <v>1197</v>
      </c>
      <c r="C398">
        <v>567579</v>
      </c>
      <c r="D398" t="s">
        <v>1198</v>
      </c>
      <c r="E398">
        <v>1327.08</v>
      </c>
      <c r="F398" s="7"/>
      <c r="G398" s="12"/>
      <c r="I398" s="8"/>
    </row>
    <row r="399" spans="1:9" x14ac:dyDescent="0.25">
      <c r="A399" t="s">
        <v>1199</v>
      </c>
      <c r="B399" t="s">
        <v>1200</v>
      </c>
      <c r="C399">
        <v>441548</v>
      </c>
      <c r="D399" t="s">
        <v>1201</v>
      </c>
      <c r="E399">
        <v>636.76</v>
      </c>
      <c r="F399" s="7"/>
      <c r="G399" s="12"/>
      <c r="I399" s="8"/>
    </row>
    <row r="400" spans="1:9" x14ac:dyDescent="0.25">
      <c r="A400" t="s">
        <v>1202</v>
      </c>
      <c r="B400" t="s">
        <v>1203</v>
      </c>
      <c r="C400">
        <v>585029</v>
      </c>
      <c r="D400" t="s">
        <v>1204</v>
      </c>
      <c r="E400">
        <v>674.92</v>
      </c>
      <c r="F400" s="7"/>
      <c r="G400" s="12"/>
      <c r="I400" s="8"/>
    </row>
    <row r="401" spans="1:9" x14ac:dyDescent="0.25">
      <c r="A401" t="s">
        <v>1205</v>
      </c>
      <c r="B401" t="s">
        <v>1206</v>
      </c>
      <c r="C401">
        <v>163986</v>
      </c>
      <c r="D401" t="s">
        <v>1207</v>
      </c>
      <c r="E401">
        <v>616.4</v>
      </c>
      <c r="F401" s="7"/>
      <c r="G401" s="12"/>
      <c r="I401" s="8"/>
    </row>
    <row r="402" spans="1:9" x14ac:dyDescent="0.25">
      <c r="A402" t="s">
        <v>1208</v>
      </c>
      <c r="B402" t="s">
        <v>1209</v>
      </c>
      <c r="C402">
        <v>543806</v>
      </c>
      <c r="D402" t="s">
        <v>1210</v>
      </c>
      <c r="E402">
        <v>748.92</v>
      </c>
      <c r="F402" s="7"/>
      <c r="G402" s="12"/>
      <c r="I402" s="8"/>
    </row>
    <row r="403" spans="1:9" x14ac:dyDescent="0.25">
      <c r="A403" t="s">
        <v>1211</v>
      </c>
      <c r="B403" t="s">
        <v>1212</v>
      </c>
      <c r="C403">
        <v>574100</v>
      </c>
      <c r="D403" t="s">
        <v>1213</v>
      </c>
      <c r="E403">
        <v>650.22</v>
      </c>
      <c r="F403" s="7"/>
      <c r="G403" s="12"/>
      <c r="I403" s="8"/>
    </row>
    <row r="404" spans="1:9" x14ac:dyDescent="0.25">
      <c r="A404" t="s">
        <v>1214</v>
      </c>
      <c r="B404" t="s">
        <v>1215</v>
      </c>
      <c r="C404">
        <v>553934</v>
      </c>
      <c r="D404" t="s">
        <v>1216</v>
      </c>
      <c r="E404">
        <v>1162.1400000000001</v>
      </c>
      <c r="F404" s="7"/>
      <c r="G404" s="12"/>
      <c r="I404" s="8"/>
    </row>
    <row r="405" spans="1:9" x14ac:dyDescent="0.25">
      <c r="A405" t="s">
        <v>1217</v>
      </c>
      <c r="B405" t="s">
        <v>1218</v>
      </c>
      <c r="C405">
        <v>239756</v>
      </c>
      <c r="D405" t="s">
        <v>1219</v>
      </c>
      <c r="E405">
        <v>770.26</v>
      </c>
      <c r="F405" s="7"/>
      <c r="G405" s="12"/>
      <c r="I405" s="8"/>
    </row>
    <row r="406" spans="1:9" x14ac:dyDescent="0.25">
      <c r="A406" t="s">
        <v>1220</v>
      </c>
      <c r="B406" t="s">
        <v>1221</v>
      </c>
      <c r="C406">
        <v>162379</v>
      </c>
      <c r="D406" t="s">
        <v>1222</v>
      </c>
      <c r="E406">
        <v>574.41</v>
      </c>
      <c r="F406" s="7"/>
      <c r="G406" s="12"/>
      <c r="I406" s="8"/>
    </row>
    <row r="407" spans="1:9" x14ac:dyDescent="0.25">
      <c r="A407" t="s">
        <v>1223</v>
      </c>
      <c r="B407" t="s">
        <v>1224</v>
      </c>
      <c r="C407">
        <v>318881</v>
      </c>
      <c r="D407" t="s">
        <v>1225</v>
      </c>
      <c r="E407">
        <v>1051.6600000000001</v>
      </c>
      <c r="F407" s="7"/>
      <c r="G407" s="12"/>
      <c r="I407" s="8"/>
    </row>
    <row r="408" spans="1:9" x14ac:dyDescent="0.25">
      <c r="A408" t="s">
        <v>1226</v>
      </c>
      <c r="B408" t="s">
        <v>1227</v>
      </c>
      <c r="C408">
        <v>312840</v>
      </c>
      <c r="D408" t="s">
        <v>1228</v>
      </c>
      <c r="E408">
        <v>1051.6600000000001</v>
      </c>
      <c r="F408" s="7"/>
      <c r="G408" s="12"/>
      <c r="I408" s="8"/>
    </row>
    <row r="409" spans="1:9" x14ac:dyDescent="0.25">
      <c r="A409" t="s">
        <v>1229</v>
      </c>
      <c r="B409" t="s">
        <v>1230</v>
      </c>
      <c r="C409">
        <v>198079</v>
      </c>
      <c r="D409" t="s">
        <v>1231</v>
      </c>
      <c r="E409">
        <v>745.54</v>
      </c>
      <c r="F409" s="7"/>
      <c r="G409" s="12"/>
      <c r="I409" s="8"/>
    </row>
    <row r="410" spans="1:9" x14ac:dyDescent="0.25">
      <c r="A410" t="s">
        <v>1232</v>
      </c>
      <c r="B410" t="s">
        <v>1233</v>
      </c>
      <c r="C410">
        <v>553770</v>
      </c>
      <c r="D410" t="s">
        <v>1234</v>
      </c>
      <c r="E410">
        <v>1143.1199999999999</v>
      </c>
      <c r="F410" s="7"/>
      <c r="G410" s="12"/>
      <c r="I410" s="8"/>
    </row>
    <row r="411" spans="1:9" x14ac:dyDescent="0.25">
      <c r="A411" t="s">
        <v>1235</v>
      </c>
      <c r="B411" t="s">
        <v>1236</v>
      </c>
      <c r="C411">
        <v>476899</v>
      </c>
      <c r="D411" t="s">
        <v>1237</v>
      </c>
      <c r="E411">
        <v>5800.55</v>
      </c>
      <c r="F411" s="7"/>
      <c r="G411" s="12"/>
      <c r="I411" s="8"/>
    </row>
    <row r="412" spans="1:9" x14ac:dyDescent="0.25">
      <c r="A412" t="s">
        <v>1238</v>
      </c>
      <c r="B412" t="s">
        <v>1239</v>
      </c>
      <c r="C412">
        <v>136615</v>
      </c>
      <c r="D412" t="s">
        <v>1240</v>
      </c>
      <c r="E412">
        <v>563.38</v>
      </c>
      <c r="F412" s="7"/>
      <c r="G412" s="12"/>
      <c r="I412" s="8"/>
    </row>
    <row r="413" spans="1:9" x14ac:dyDescent="0.25">
      <c r="A413" t="s">
        <v>1241</v>
      </c>
      <c r="B413" t="s">
        <v>1242</v>
      </c>
      <c r="C413">
        <v>428555</v>
      </c>
      <c r="D413" t="s">
        <v>1243</v>
      </c>
      <c r="E413">
        <v>204.68</v>
      </c>
      <c r="F413" s="7"/>
      <c r="G413" s="12"/>
      <c r="I413" s="8"/>
    </row>
    <row r="414" spans="1:9" x14ac:dyDescent="0.25">
      <c r="A414" t="s">
        <v>1244</v>
      </c>
      <c r="B414" t="s">
        <v>1245</v>
      </c>
      <c r="C414">
        <v>359461</v>
      </c>
      <c r="D414" t="s">
        <v>1246</v>
      </c>
      <c r="E414">
        <v>96.8</v>
      </c>
      <c r="F414" s="7"/>
      <c r="G414" s="12"/>
      <c r="I414" s="8"/>
    </row>
    <row r="415" spans="1:9" x14ac:dyDescent="0.25">
      <c r="A415" t="s">
        <v>1247</v>
      </c>
      <c r="B415" t="s">
        <v>1248</v>
      </c>
      <c r="C415">
        <v>205376</v>
      </c>
      <c r="D415" t="s">
        <v>1249</v>
      </c>
      <c r="E415">
        <v>574.41</v>
      </c>
      <c r="F415" s="7"/>
      <c r="G415" s="12"/>
      <c r="I415" s="8"/>
    </row>
    <row r="416" spans="1:9" x14ac:dyDescent="0.25">
      <c r="A416" t="s">
        <v>1250</v>
      </c>
      <c r="B416" t="s">
        <v>1251</v>
      </c>
      <c r="C416">
        <v>156519</v>
      </c>
      <c r="D416" t="s">
        <v>1252</v>
      </c>
      <c r="E416">
        <v>499.68</v>
      </c>
      <c r="F416" s="7"/>
      <c r="G416" s="12"/>
      <c r="I416" s="8"/>
    </row>
    <row r="417" spans="1:9" x14ac:dyDescent="0.25">
      <c r="A417" t="s">
        <v>1253</v>
      </c>
      <c r="B417" t="s">
        <v>1254</v>
      </c>
      <c r="C417">
        <v>219252</v>
      </c>
      <c r="D417" t="s">
        <v>1255</v>
      </c>
      <c r="E417">
        <v>682.07</v>
      </c>
      <c r="F417" s="7"/>
      <c r="G417" s="12"/>
      <c r="I417" s="8"/>
    </row>
    <row r="418" spans="1:9" x14ac:dyDescent="0.25">
      <c r="A418" t="s">
        <v>1256</v>
      </c>
      <c r="B418" t="s">
        <v>1257</v>
      </c>
      <c r="C418">
        <v>530320</v>
      </c>
      <c r="D418" t="s">
        <v>1258</v>
      </c>
      <c r="E418">
        <v>1553.22</v>
      </c>
      <c r="F418" s="7"/>
      <c r="G418" s="12"/>
      <c r="I418" s="8"/>
    </row>
    <row r="419" spans="1:9" x14ac:dyDescent="0.25">
      <c r="A419" t="s">
        <v>1259</v>
      </c>
      <c r="B419" t="s">
        <v>1260</v>
      </c>
      <c r="C419">
        <v>108934</v>
      </c>
      <c r="D419" t="s">
        <v>1261</v>
      </c>
      <c r="E419">
        <v>417</v>
      </c>
      <c r="F419" s="7"/>
      <c r="G419" s="12"/>
      <c r="I419" s="8"/>
    </row>
    <row r="420" spans="1:9" x14ac:dyDescent="0.25">
      <c r="A420" t="s">
        <v>1262</v>
      </c>
      <c r="B420" t="s">
        <v>1263</v>
      </c>
      <c r="C420">
        <v>452657</v>
      </c>
      <c r="D420" t="s">
        <v>1264</v>
      </c>
      <c r="E420">
        <v>748.92</v>
      </c>
      <c r="F420" s="7"/>
      <c r="G420" s="12"/>
      <c r="I420" s="8"/>
    </row>
    <row r="421" spans="1:9" x14ac:dyDescent="0.25">
      <c r="A421" t="s">
        <v>1265</v>
      </c>
      <c r="B421" t="s">
        <v>1266</v>
      </c>
      <c r="C421">
        <v>154999</v>
      </c>
      <c r="D421" t="s">
        <v>1267</v>
      </c>
      <c r="E421">
        <v>616.4</v>
      </c>
      <c r="F421" s="7"/>
      <c r="G421" s="12"/>
      <c r="I421" s="8"/>
    </row>
    <row r="422" spans="1:9" x14ac:dyDescent="0.25">
      <c r="A422" t="s">
        <v>1268</v>
      </c>
      <c r="B422" t="s">
        <v>1269</v>
      </c>
      <c r="C422">
        <v>149828</v>
      </c>
      <c r="D422" t="s">
        <v>1270</v>
      </c>
      <c r="E422">
        <v>481.41</v>
      </c>
      <c r="F422" s="7"/>
      <c r="G422" s="12"/>
      <c r="I422" s="8"/>
    </row>
    <row r="423" spans="1:9" x14ac:dyDescent="0.25">
      <c r="A423" t="s">
        <v>1271</v>
      </c>
      <c r="B423" t="s">
        <v>1272</v>
      </c>
      <c r="C423">
        <v>221236</v>
      </c>
      <c r="D423" t="s">
        <v>1273</v>
      </c>
      <c r="E423">
        <v>636.76</v>
      </c>
      <c r="F423" s="7"/>
      <c r="G423" s="12"/>
      <c r="I423" s="8"/>
    </row>
    <row r="424" spans="1:9" x14ac:dyDescent="0.25">
      <c r="A424" t="s">
        <v>1274</v>
      </c>
      <c r="B424" t="s">
        <v>1275</v>
      </c>
      <c r="C424">
        <v>434532</v>
      </c>
      <c r="D424" t="s">
        <v>1276</v>
      </c>
      <c r="E424">
        <v>60.45</v>
      </c>
      <c r="F424" s="7"/>
      <c r="G424" s="12"/>
      <c r="I424" s="8"/>
    </row>
    <row r="425" spans="1:9" x14ac:dyDescent="0.25">
      <c r="A425" t="s">
        <v>1277</v>
      </c>
      <c r="B425" t="s">
        <v>1278</v>
      </c>
      <c r="C425">
        <v>580808</v>
      </c>
      <c r="D425" t="s">
        <v>1279</v>
      </c>
      <c r="E425">
        <v>691.62</v>
      </c>
      <c r="F425" s="7"/>
      <c r="G425" s="12"/>
      <c r="I425" s="8"/>
    </row>
    <row r="426" spans="1:9" x14ac:dyDescent="0.25">
      <c r="A426" t="s">
        <v>1280</v>
      </c>
      <c r="B426" t="s">
        <v>1281</v>
      </c>
      <c r="C426">
        <v>553464</v>
      </c>
      <c r="D426" t="s">
        <v>1282</v>
      </c>
      <c r="E426">
        <v>757.26</v>
      </c>
      <c r="F426" s="7"/>
      <c r="G426" s="12"/>
      <c r="I426" s="8"/>
    </row>
    <row r="427" spans="1:9" x14ac:dyDescent="0.25">
      <c r="A427" t="s">
        <v>1283</v>
      </c>
      <c r="B427" t="s">
        <v>1284</v>
      </c>
      <c r="C427">
        <v>471336</v>
      </c>
      <c r="D427" t="s">
        <v>1285</v>
      </c>
      <c r="E427">
        <v>70.97</v>
      </c>
      <c r="F427" s="7"/>
      <c r="G427" s="12"/>
      <c r="I427" s="8"/>
    </row>
    <row r="428" spans="1:9" x14ac:dyDescent="0.25">
      <c r="A428" t="s">
        <v>1286</v>
      </c>
      <c r="B428" t="s">
        <v>1287</v>
      </c>
      <c r="C428">
        <v>141810</v>
      </c>
      <c r="D428" t="s">
        <v>1288</v>
      </c>
      <c r="E428">
        <v>733.36</v>
      </c>
      <c r="F428" s="7"/>
      <c r="G428" s="12"/>
      <c r="I428" s="8"/>
    </row>
    <row r="429" spans="1:9" x14ac:dyDescent="0.25">
      <c r="A429" t="s">
        <v>1289</v>
      </c>
      <c r="B429" t="s">
        <v>1290</v>
      </c>
      <c r="C429">
        <v>522376</v>
      </c>
      <c r="D429" t="s">
        <v>1291</v>
      </c>
      <c r="E429">
        <v>1035.92</v>
      </c>
      <c r="F429" s="7"/>
      <c r="G429" s="12"/>
      <c r="I429" s="8"/>
    </row>
    <row r="430" spans="1:9" x14ac:dyDescent="0.25">
      <c r="A430" t="s">
        <v>1292</v>
      </c>
      <c r="B430" t="s">
        <v>1293</v>
      </c>
      <c r="C430">
        <v>199259</v>
      </c>
      <c r="D430" t="s">
        <v>1294</v>
      </c>
      <c r="E430">
        <v>597.12</v>
      </c>
      <c r="F430" s="7"/>
      <c r="G430" s="12"/>
      <c r="I430" s="8"/>
    </row>
    <row r="431" spans="1:9" x14ac:dyDescent="0.25">
      <c r="A431" t="s">
        <v>1295</v>
      </c>
      <c r="B431" t="s">
        <v>1296</v>
      </c>
      <c r="C431">
        <v>534674</v>
      </c>
      <c r="D431" t="s">
        <v>1297</v>
      </c>
      <c r="E431">
        <v>1388.72</v>
      </c>
      <c r="F431" s="7"/>
      <c r="G431" s="12"/>
      <c r="I431" s="8"/>
    </row>
    <row r="432" spans="1:9" x14ac:dyDescent="0.25">
      <c r="A432" t="s">
        <v>1298</v>
      </c>
      <c r="B432" t="s">
        <v>1299</v>
      </c>
      <c r="C432">
        <v>123466</v>
      </c>
      <c r="D432" t="s">
        <v>1300</v>
      </c>
      <c r="E432">
        <v>447.37</v>
      </c>
      <c r="F432" s="7"/>
      <c r="G432" s="12"/>
      <c r="I432" s="8"/>
    </row>
    <row r="433" spans="1:9" x14ac:dyDescent="0.25">
      <c r="A433" t="s">
        <v>1301</v>
      </c>
      <c r="B433" t="s">
        <v>1302</v>
      </c>
      <c r="C433">
        <v>559572</v>
      </c>
      <c r="D433" t="s">
        <v>1303</v>
      </c>
      <c r="E433">
        <v>1497.02</v>
      </c>
      <c r="F433" s="7"/>
      <c r="G433" s="12"/>
      <c r="I433" s="8"/>
    </row>
    <row r="434" spans="1:9" x14ac:dyDescent="0.25">
      <c r="A434" t="s">
        <v>1304</v>
      </c>
      <c r="B434" t="s">
        <v>1305</v>
      </c>
      <c r="C434">
        <v>468510</v>
      </c>
      <c r="D434" t="s">
        <v>1306</v>
      </c>
      <c r="E434">
        <v>1143.8900000000001</v>
      </c>
      <c r="F434" s="7"/>
      <c r="G434" s="12"/>
      <c r="I434" s="8"/>
    </row>
    <row r="435" spans="1:9" x14ac:dyDescent="0.25">
      <c r="A435" t="s">
        <v>1307</v>
      </c>
      <c r="B435" t="s">
        <v>1308</v>
      </c>
      <c r="C435">
        <v>371044</v>
      </c>
      <c r="D435" t="s">
        <v>1309</v>
      </c>
      <c r="E435">
        <v>822.41</v>
      </c>
      <c r="F435" s="7"/>
      <c r="G435" s="12"/>
      <c r="I435" s="8"/>
    </row>
    <row r="436" spans="1:9" x14ac:dyDescent="0.25">
      <c r="A436" t="s">
        <v>1310</v>
      </c>
      <c r="B436" t="s">
        <v>1311</v>
      </c>
      <c r="C436">
        <v>588877</v>
      </c>
      <c r="D436" t="s">
        <v>1312</v>
      </c>
      <c r="E436">
        <v>877.32</v>
      </c>
      <c r="F436" s="7"/>
      <c r="G436" s="12"/>
      <c r="I436" s="8"/>
    </row>
    <row r="437" spans="1:9" x14ac:dyDescent="0.25">
      <c r="A437" t="s">
        <v>1313</v>
      </c>
      <c r="B437" t="s">
        <v>1314</v>
      </c>
      <c r="C437">
        <v>554832</v>
      </c>
      <c r="D437" t="s">
        <v>1315</v>
      </c>
      <c r="E437">
        <v>70.97</v>
      </c>
      <c r="F437" s="7"/>
      <c r="G437" s="12"/>
      <c r="I437" s="8"/>
    </row>
    <row r="438" spans="1:9" x14ac:dyDescent="0.25">
      <c r="A438" t="s">
        <v>1316</v>
      </c>
      <c r="B438" t="s">
        <v>1317</v>
      </c>
      <c r="C438">
        <v>163743</v>
      </c>
      <c r="D438" t="s">
        <v>1318</v>
      </c>
      <c r="E438">
        <v>617.82000000000005</v>
      </c>
      <c r="F438" s="7"/>
      <c r="G438" s="12"/>
      <c r="I438" s="8"/>
    </row>
    <row r="439" spans="1:9" x14ac:dyDescent="0.25">
      <c r="A439" t="s">
        <v>1319</v>
      </c>
      <c r="B439" t="s">
        <v>1320</v>
      </c>
      <c r="C439">
        <v>480738</v>
      </c>
      <c r="D439" t="s">
        <v>1321</v>
      </c>
      <c r="E439">
        <v>75.98</v>
      </c>
      <c r="F439" s="7"/>
      <c r="G439" s="12"/>
      <c r="I439" s="8"/>
    </row>
    <row r="440" spans="1:9" x14ac:dyDescent="0.25">
      <c r="A440" t="s">
        <v>1322</v>
      </c>
      <c r="B440" t="s">
        <v>1323</v>
      </c>
      <c r="C440">
        <v>559079</v>
      </c>
      <c r="D440" t="s">
        <v>1324</v>
      </c>
      <c r="E440">
        <v>674.05</v>
      </c>
      <c r="F440" s="7"/>
      <c r="G440" s="12"/>
      <c r="I440" s="8"/>
    </row>
    <row r="441" spans="1:9" x14ac:dyDescent="0.25">
      <c r="A441" t="s">
        <v>1325</v>
      </c>
      <c r="B441" t="s">
        <v>1326</v>
      </c>
      <c r="C441">
        <v>484648</v>
      </c>
      <c r="D441" t="s">
        <v>1327</v>
      </c>
      <c r="E441">
        <v>797.18</v>
      </c>
      <c r="F441" s="7"/>
      <c r="G441" s="12"/>
      <c r="I441" s="8"/>
    </row>
    <row r="442" spans="1:9" x14ac:dyDescent="0.25">
      <c r="A442" t="s">
        <v>1328</v>
      </c>
      <c r="B442" t="s">
        <v>1329</v>
      </c>
      <c r="C442">
        <v>298007</v>
      </c>
      <c r="D442" t="s">
        <v>1330</v>
      </c>
      <c r="E442">
        <v>785.29</v>
      </c>
      <c r="F442" s="7"/>
      <c r="G442" s="12"/>
      <c r="I442" s="8"/>
    </row>
    <row r="443" spans="1:9" x14ac:dyDescent="0.25">
      <c r="A443" t="s">
        <v>1331</v>
      </c>
      <c r="B443" t="s">
        <v>1332</v>
      </c>
      <c r="C443">
        <v>564545</v>
      </c>
      <c r="D443" t="s">
        <v>1333</v>
      </c>
      <c r="E443">
        <v>861.86</v>
      </c>
      <c r="F443" s="7"/>
      <c r="G443" s="12"/>
      <c r="I443" s="8"/>
    </row>
    <row r="444" spans="1:9" x14ac:dyDescent="0.25">
      <c r="A444" t="s">
        <v>1334</v>
      </c>
      <c r="B444" t="s">
        <v>1335</v>
      </c>
      <c r="C444">
        <v>548493</v>
      </c>
      <c r="D444" t="s">
        <v>1336</v>
      </c>
      <c r="E444">
        <v>483.82</v>
      </c>
      <c r="F444" s="7"/>
      <c r="G444" s="12"/>
      <c r="I444" s="8"/>
    </row>
    <row r="445" spans="1:9" x14ac:dyDescent="0.25">
      <c r="A445" t="s">
        <v>1337</v>
      </c>
      <c r="B445" t="s">
        <v>1338</v>
      </c>
      <c r="C445">
        <v>203414</v>
      </c>
      <c r="D445" t="s">
        <v>1339</v>
      </c>
      <c r="E445">
        <v>581.79999999999995</v>
      </c>
      <c r="F445" s="7"/>
      <c r="G445" s="12"/>
      <c r="I445" s="8"/>
    </row>
    <row r="446" spans="1:9" x14ac:dyDescent="0.25">
      <c r="A446" t="s">
        <v>1340</v>
      </c>
      <c r="B446" t="s">
        <v>1341</v>
      </c>
      <c r="C446">
        <v>605040</v>
      </c>
      <c r="D446" t="s">
        <v>1342</v>
      </c>
      <c r="E446">
        <v>1050.08</v>
      </c>
      <c r="F446" s="7"/>
      <c r="G446" s="12"/>
      <c r="I446" s="8"/>
    </row>
    <row r="447" spans="1:9" x14ac:dyDescent="0.25">
      <c r="A447" t="s">
        <v>1343</v>
      </c>
      <c r="B447" t="s">
        <v>1344</v>
      </c>
      <c r="C447">
        <v>133579</v>
      </c>
      <c r="D447" t="s">
        <v>1345</v>
      </c>
      <c r="E447">
        <v>203.8</v>
      </c>
      <c r="F447" s="7"/>
      <c r="G447" s="12"/>
      <c r="I447" s="8"/>
    </row>
    <row r="448" spans="1:9" x14ac:dyDescent="0.25">
      <c r="A448" t="s">
        <v>1346</v>
      </c>
      <c r="B448" t="s">
        <v>1347</v>
      </c>
      <c r="C448">
        <v>584667</v>
      </c>
      <c r="D448" t="s">
        <v>1348</v>
      </c>
      <c r="E448">
        <v>1162.1400000000001</v>
      </c>
      <c r="F448" s="7"/>
      <c r="G448" s="12"/>
      <c r="I448" s="8"/>
    </row>
    <row r="449" spans="1:9" x14ac:dyDescent="0.25">
      <c r="A449" t="s">
        <v>1349</v>
      </c>
      <c r="B449" t="s">
        <v>1350</v>
      </c>
      <c r="C449">
        <v>122239</v>
      </c>
      <c r="D449" t="s">
        <v>1351</v>
      </c>
      <c r="E449">
        <v>52.07</v>
      </c>
      <c r="F449" s="7"/>
      <c r="G449" s="12"/>
      <c r="I449" s="8"/>
    </row>
    <row r="450" spans="1:9" x14ac:dyDescent="0.25">
      <c r="A450" t="s">
        <v>1352</v>
      </c>
      <c r="B450" t="s">
        <v>1353</v>
      </c>
      <c r="C450">
        <v>301948</v>
      </c>
      <c r="D450" t="s">
        <v>1354</v>
      </c>
      <c r="E450">
        <v>96.8</v>
      </c>
      <c r="F450" s="7"/>
      <c r="G450" s="12"/>
      <c r="I450" s="8"/>
    </row>
    <row r="451" spans="1:9" x14ac:dyDescent="0.25">
      <c r="A451" t="s">
        <v>1355</v>
      </c>
      <c r="B451" t="s">
        <v>1356</v>
      </c>
      <c r="C451">
        <v>578591</v>
      </c>
      <c r="D451" t="s">
        <v>1357</v>
      </c>
      <c r="E451">
        <v>674.92</v>
      </c>
      <c r="F451" s="7"/>
      <c r="G451" s="12"/>
      <c r="I451" s="8"/>
    </row>
    <row r="452" spans="1:9" x14ac:dyDescent="0.25">
      <c r="A452" t="s">
        <v>1358</v>
      </c>
      <c r="B452" t="s">
        <v>753</v>
      </c>
      <c r="C452">
        <v>596361</v>
      </c>
      <c r="D452" t="s">
        <v>1359</v>
      </c>
      <c r="E452">
        <v>97.62</v>
      </c>
      <c r="F452" s="7"/>
      <c r="G452" s="12"/>
      <c r="I452" s="8"/>
    </row>
    <row r="453" spans="1:9" x14ac:dyDescent="0.25">
      <c r="A453" t="s">
        <v>1360</v>
      </c>
      <c r="B453" t="s">
        <v>1361</v>
      </c>
      <c r="C453">
        <v>599206</v>
      </c>
      <c r="D453" t="s">
        <v>1362</v>
      </c>
      <c r="E453">
        <v>70.97</v>
      </c>
      <c r="F453" s="7"/>
      <c r="G453" s="12"/>
      <c r="I453" s="8"/>
    </row>
    <row r="454" spans="1:9" x14ac:dyDescent="0.25">
      <c r="A454" t="s">
        <v>1363</v>
      </c>
      <c r="B454" t="s">
        <v>1364</v>
      </c>
      <c r="C454">
        <v>92908</v>
      </c>
      <c r="D454" t="s">
        <v>1365</v>
      </c>
      <c r="E454">
        <v>361.05</v>
      </c>
      <c r="F454" s="7"/>
      <c r="G454" s="12"/>
      <c r="I454" s="8"/>
    </row>
    <row r="455" spans="1:9" x14ac:dyDescent="0.25">
      <c r="A455" t="s">
        <v>1366</v>
      </c>
      <c r="B455" t="s">
        <v>1367</v>
      </c>
      <c r="C455">
        <v>473988</v>
      </c>
      <c r="D455" t="s">
        <v>1368</v>
      </c>
      <c r="E455">
        <v>789.54</v>
      </c>
      <c r="F455" s="7"/>
      <c r="G455" s="12"/>
      <c r="I455" s="8"/>
    </row>
    <row r="456" spans="1:9" x14ac:dyDescent="0.25">
      <c r="A456" t="s">
        <v>1369</v>
      </c>
      <c r="B456" t="s">
        <v>1370</v>
      </c>
      <c r="C456">
        <v>175209</v>
      </c>
      <c r="D456" t="s">
        <v>1371</v>
      </c>
      <c r="E456">
        <v>64.7</v>
      </c>
      <c r="F456" s="7"/>
      <c r="G456" s="12"/>
      <c r="I456" s="8"/>
    </row>
    <row r="457" spans="1:9" x14ac:dyDescent="0.25">
      <c r="A457" t="s">
        <v>1372</v>
      </c>
      <c r="B457" t="s">
        <v>1373</v>
      </c>
      <c r="C457">
        <v>545677</v>
      </c>
      <c r="D457" t="s">
        <v>1374</v>
      </c>
      <c r="E457">
        <v>860.07</v>
      </c>
      <c r="F457" s="7"/>
      <c r="G457" s="12"/>
      <c r="I457" s="8"/>
    </row>
    <row r="458" spans="1:9" x14ac:dyDescent="0.25">
      <c r="A458" t="s">
        <v>1375</v>
      </c>
      <c r="B458" t="s">
        <v>1376</v>
      </c>
      <c r="C458">
        <v>298246</v>
      </c>
      <c r="D458" t="s">
        <v>1377</v>
      </c>
      <c r="E458">
        <v>954.31</v>
      </c>
      <c r="F458" s="7"/>
      <c r="G458" s="12"/>
      <c r="I458" s="8"/>
    </row>
    <row r="459" spans="1:9" x14ac:dyDescent="0.25">
      <c r="A459" t="s">
        <v>1378</v>
      </c>
      <c r="B459" t="s">
        <v>1379</v>
      </c>
      <c r="C459">
        <v>571637</v>
      </c>
      <c r="D459" t="s">
        <v>1380</v>
      </c>
      <c r="E459">
        <v>1000.79</v>
      </c>
      <c r="F459" s="7"/>
      <c r="G459" s="12"/>
      <c r="I459" s="8"/>
    </row>
    <row r="460" spans="1:9" x14ac:dyDescent="0.25">
      <c r="A460" t="s">
        <v>1381</v>
      </c>
      <c r="B460" t="s">
        <v>1382</v>
      </c>
      <c r="C460">
        <v>217058</v>
      </c>
      <c r="D460" t="s">
        <v>1383</v>
      </c>
      <c r="E460">
        <v>66.94</v>
      </c>
      <c r="F460" s="7"/>
      <c r="G460" s="12"/>
      <c r="I460" s="8"/>
    </row>
    <row r="461" spans="1:9" x14ac:dyDescent="0.25">
      <c r="A461" t="s">
        <v>1384</v>
      </c>
      <c r="B461" t="s">
        <v>1385</v>
      </c>
      <c r="C461">
        <v>209356</v>
      </c>
      <c r="D461" t="s">
        <v>1386</v>
      </c>
      <c r="E461">
        <v>682.07</v>
      </c>
      <c r="F461" s="7"/>
      <c r="G461" s="12"/>
      <c r="I461" s="8"/>
    </row>
    <row r="462" spans="1:9" x14ac:dyDescent="0.25">
      <c r="A462" t="s">
        <v>1387</v>
      </c>
      <c r="B462" t="s">
        <v>1388</v>
      </c>
      <c r="C462">
        <v>200347</v>
      </c>
      <c r="D462" t="s">
        <v>1389</v>
      </c>
      <c r="E462">
        <v>841.42</v>
      </c>
      <c r="F462" s="7"/>
      <c r="G462" s="12"/>
      <c r="I462" s="8"/>
    </row>
    <row r="463" spans="1:9" x14ac:dyDescent="0.25">
      <c r="A463" t="s">
        <v>1390</v>
      </c>
      <c r="B463" t="s">
        <v>1391</v>
      </c>
      <c r="C463">
        <v>126930</v>
      </c>
      <c r="D463" t="s">
        <v>1392</v>
      </c>
      <c r="E463">
        <v>52.07</v>
      </c>
      <c r="F463" s="7"/>
      <c r="G463" s="12"/>
      <c r="I463" s="8"/>
    </row>
    <row r="464" spans="1:9" x14ac:dyDescent="0.25">
      <c r="A464" t="s">
        <v>1393</v>
      </c>
      <c r="B464" t="s">
        <v>1394</v>
      </c>
      <c r="C464">
        <v>523127</v>
      </c>
      <c r="D464" t="s">
        <v>1395</v>
      </c>
      <c r="E464">
        <v>615.96</v>
      </c>
      <c r="F464" s="7"/>
      <c r="G464" s="12"/>
      <c r="I464" s="8"/>
    </row>
    <row r="465" spans="1:9" x14ac:dyDescent="0.25">
      <c r="A465" t="s">
        <v>1396</v>
      </c>
      <c r="B465" t="s">
        <v>1397</v>
      </c>
      <c r="C465">
        <v>574271</v>
      </c>
      <c r="D465" t="s">
        <v>1398</v>
      </c>
      <c r="E465">
        <v>1353.73</v>
      </c>
      <c r="F465" s="7"/>
      <c r="G465" s="12"/>
      <c r="I465" s="8"/>
    </row>
    <row r="466" spans="1:9" x14ac:dyDescent="0.25">
      <c r="A466" t="s">
        <v>1399</v>
      </c>
      <c r="B466" t="s">
        <v>1400</v>
      </c>
      <c r="C466">
        <v>484294</v>
      </c>
      <c r="D466" t="s">
        <v>1401</v>
      </c>
      <c r="E466">
        <v>1209.44</v>
      </c>
      <c r="F466" s="7"/>
      <c r="G466" s="12"/>
      <c r="I466" s="8"/>
    </row>
    <row r="467" spans="1:9" x14ac:dyDescent="0.25">
      <c r="A467" t="s">
        <v>1402</v>
      </c>
      <c r="B467" t="s">
        <v>1403</v>
      </c>
      <c r="C467">
        <v>208066</v>
      </c>
      <c r="D467" t="s">
        <v>1404</v>
      </c>
      <c r="E467">
        <v>71.66</v>
      </c>
      <c r="F467" s="7"/>
      <c r="G467" s="12"/>
      <c r="I467" s="8"/>
    </row>
    <row r="468" spans="1:9" x14ac:dyDescent="0.25">
      <c r="A468" t="s">
        <v>1405</v>
      </c>
      <c r="B468" t="s">
        <v>1406</v>
      </c>
      <c r="C468">
        <v>204686</v>
      </c>
      <c r="D468" t="s">
        <v>1407</v>
      </c>
      <c r="E468">
        <v>142.24</v>
      </c>
      <c r="F468" s="7"/>
      <c r="G468" s="12"/>
      <c r="I468" s="8"/>
    </row>
    <row r="469" spans="1:9" x14ac:dyDescent="0.25">
      <c r="A469" t="s">
        <v>1408</v>
      </c>
      <c r="B469" t="s">
        <v>1409</v>
      </c>
      <c r="C469">
        <v>476564</v>
      </c>
      <c r="D469" t="s">
        <v>1410</v>
      </c>
      <c r="E469">
        <v>75.98</v>
      </c>
      <c r="F469" s="7"/>
      <c r="G469" s="12"/>
      <c r="I469" s="8"/>
    </row>
    <row r="470" spans="1:9" x14ac:dyDescent="0.25">
      <c r="A470" t="s">
        <v>1411</v>
      </c>
      <c r="B470" t="s">
        <v>1412</v>
      </c>
      <c r="C470">
        <v>423542</v>
      </c>
      <c r="D470" t="s">
        <v>1413</v>
      </c>
      <c r="E470">
        <v>1369.01</v>
      </c>
      <c r="F470" s="7"/>
      <c r="G470" s="12"/>
      <c r="I470" s="8"/>
    </row>
    <row r="471" spans="1:9" x14ac:dyDescent="0.25">
      <c r="A471" t="s">
        <v>1414</v>
      </c>
      <c r="B471" t="s">
        <v>1415</v>
      </c>
      <c r="C471">
        <v>188195</v>
      </c>
      <c r="D471" t="s">
        <v>1416</v>
      </c>
      <c r="E471">
        <v>155.54</v>
      </c>
      <c r="F471" s="7"/>
      <c r="G471" s="12"/>
      <c r="I471" s="8"/>
    </row>
    <row r="472" spans="1:9" x14ac:dyDescent="0.25">
      <c r="A472" t="s">
        <v>1417</v>
      </c>
      <c r="B472" t="s">
        <v>1418</v>
      </c>
      <c r="C472">
        <v>392980</v>
      </c>
      <c r="D472" t="s">
        <v>1419</v>
      </c>
      <c r="E472">
        <v>1512.49</v>
      </c>
      <c r="F472" s="7"/>
      <c r="G472" s="12"/>
      <c r="I472" s="8"/>
    </row>
    <row r="473" spans="1:9" x14ac:dyDescent="0.25">
      <c r="A473" t="s">
        <v>1420</v>
      </c>
      <c r="B473" t="s">
        <v>1421</v>
      </c>
      <c r="C473">
        <v>596682</v>
      </c>
      <c r="D473" t="s">
        <v>1422</v>
      </c>
      <c r="E473">
        <v>1327.08</v>
      </c>
      <c r="F473" s="7"/>
      <c r="G473" s="12"/>
      <c r="I473" s="8"/>
    </row>
    <row r="474" spans="1:9" x14ac:dyDescent="0.25">
      <c r="A474" t="s">
        <v>1423</v>
      </c>
      <c r="B474" t="s">
        <v>1424</v>
      </c>
      <c r="C474">
        <v>594667</v>
      </c>
      <c r="D474" t="s">
        <v>1425</v>
      </c>
      <c r="E474">
        <v>754.22</v>
      </c>
      <c r="F474" s="7"/>
      <c r="G474" s="12"/>
      <c r="I474" s="8"/>
    </row>
    <row r="475" spans="1:9" x14ac:dyDescent="0.25">
      <c r="A475" t="s">
        <v>1426</v>
      </c>
      <c r="B475" t="s">
        <v>1427</v>
      </c>
      <c r="C475">
        <v>550218</v>
      </c>
      <c r="D475" t="s">
        <v>1428</v>
      </c>
      <c r="E475">
        <v>1269.9100000000001</v>
      </c>
      <c r="F475" s="7"/>
      <c r="G475" s="12"/>
      <c r="I475" s="8"/>
    </row>
    <row r="476" spans="1:9" x14ac:dyDescent="0.25">
      <c r="A476" t="s">
        <v>1429</v>
      </c>
      <c r="B476" t="s">
        <v>1430</v>
      </c>
      <c r="C476">
        <v>90307</v>
      </c>
      <c r="D476" t="s">
        <v>1431</v>
      </c>
      <c r="E476">
        <v>73.77</v>
      </c>
      <c r="F476" s="7"/>
      <c r="G476" s="12"/>
      <c r="I476" s="8"/>
    </row>
    <row r="477" spans="1:9" x14ac:dyDescent="0.25">
      <c r="A477" t="s">
        <v>1432</v>
      </c>
      <c r="B477" t="s">
        <v>1433</v>
      </c>
      <c r="C477">
        <v>462909</v>
      </c>
      <c r="D477" t="s">
        <v>1434</v>
      </c>
      <c r="E477">
        <v>764.06</v>
      </c>
      <c r="F477" s="7"/>
      <c r="G477" s="12"/>
      <c r="I477" s="8"/>
    </row>
    <row r="478" spans="1:9" x14ac:dyDescent="0.25">
      <c r="A478" t="s">
        <v>1435</v>
      </c>
      <c r="B478" t="s">
        <v>1436</v>
      </c>
      <c r="C478">
        <v>567591</v>
      </c>
      <c r="D478" t="s">
        <v>1437</v>
      </c>
      <c r="E478">
        <v>878.19</v>
      </c>
      <c r="F478" s="7"/>
      <c r="G478" s="12"/>
      <c r="I478" s="8"/>
    </row>
    <row r="479" spans="1:9" x14ac:dyDescent="0.25">
      <c r="A479" t="s">
        <v>1438</v>
      </c>
      <c r="B479" t="s">
        <v>1439</v>
      </c>
      <c r="C479">
        <v>136856</v>
      </c>
      <c r="D479" t="s">
        <v>1440</v>
      </c>
      <c r="E479">
        <v>64.7</v>
      </c>
      <c r="F479" s="7"/>
      <c r="G479" s="12"/>
      <c r="I479" s="8"/>
    </row>
    <row r="480" spans="1:9" x14ac:dyDescent="0.25">
      <c r="A480" t="s">
        <v>1441</v>
      </c>
      <c r="B480" t="s">
        <v>1442</v>
      </c>
      <c r="C480">
        <v>396850</v>
      </c>
      <c r="D480" t="s">
        <v>1443</v>
      </c>
      <c r="E480">
        <v>1520.59</v>
      </c>
      <c r="F480" s="7"/>
      <c r="G480" s="12"/>
      <c r="I480" s="8"/>
    </row>
    <row r="481" spans="1:9" x14ac:dyDescent="0.25">
      <c r="A481" t="s">
        <v>1444</v>
      </c>
      <c r="B481" t="s">
        <v>1445</v>
      </c>
      <c r="C481">
        <v>399057</v>
      </c>
      <c r="D481" t="s">
        <v>1446</v>
      </c>
      <c r="E481">
        <v>682.07</v>
      </c>
      <c r="F481" s="7"/>
      <c r="G481" s="12"/>
      <c r="I481" s="8"/>
    </row>
    <row r="482" spans="1:9" x14ac:dyDescent="0.25">
      <c r="A482" t="s">
        <v>1447</v>
      </c>
      <c r="B482" t="s">
        <v>1448</v>
      </c>
      <c r="C482">
        <v>431842</v>
      </c>
      <c r="D482" t="s">
        <v>1449</v>
      </c>
      <c r="E482">
        <v>1464.79</v>
      </c>
      <c r="F482" s="7"/>
      <c r="G482" s="12"/>
      <c r="I482" s="8"/>
    </row>
    <row r="483" spans="1:9" x14ac:dyDescent="0.25">
      <c r="A483" t="s">
        <v>1450</v>
      </c>
      <c r="B483" t="s">
        <v>1451</v>
      </c>
      <c r="C483">
        <v>383176</v>
      </c>
      <c r="D483" t="s">
        <v>1452</v>
      </c>
      <c r="E483">
        <v>611.62</v>
      </c>
      <c r="F483" s="7"/>
      <c r="G483" s="12"/>
      <c r="I483" s="8"/>
    </row>
    <row r="484" spans="1:9" x14ac:dyDescent="0.25">
      <c r="A484" t="s">
        <v>1453</v>
      </c>
      <c r="B484" t="s">
        <v>1454</v>
      </c>
      <c r="C484">
        <v>530907</v>
      </c>
      <c r="D484" t="s">
        <v>1455</v>
      </c>
      <c r="E484">
        <v>75.98</v>
      </c>
      <c r="F484" s="7"/>
      <c r="G484" s="12"/>
      <c r="I484" s="8"/>
    </row>
    <row r="485" spans="1:9" x14ac:dyDescent="0.25">
      <c r="A485" t="s">
        <v>1456</v>
      </c>
      <c r="B485" t="s">
        <v>1457</v>
      </c>
      <c r="C485">
        <v>466974</v>
      </c>
      <c r="D485" t="s">
        <v>1458</v>
      </c>
      <c r="E485">
        <v>1441.25</v>
      </c>
      <c r="F485" s="7"/>
      <c r="G485" s="12"/>
      <c r="I485" s="8"/>
    </row>
    <row r="486" spans="1:9" x14ac:dyDescent="0.25">
      <c r="A486" t="s">
        <v>1459</v>
      </c>
      <c r="B486" t="s">
        <v>1460</v>
      </c>
      <c r="C486">
        <v>472372</v>
      </c>
      <c r="D486" t="s">
        <v>1461</v>
      </c>
      <c r="E486">
        <v>75.98</v>
      </c>
      <c r="F486" s="7"/>
      <c r="G486" s="12"/>
      <c r="I486" s="8"/>
    </row>
    <row r="487" spans="1:9" x14ac:dyDescent="0.25">
      <c r="A487" t="s">
        <v>1462</v>
      </c>
      <c r="B487" t="s">
        <v>1463</v>
      </c>
      <c r="C487">
        <v>103848</v>
      </c>
      <c r="D487" t="s">
        <v>1464</v>
      </c>
      <c r="E487">
        <v>52.07</v>
      </c>
      <c r="F487" s="7"/>
      <c r="G487" s="12"/>
      <c r="I487" s="8"/>
    </row>
    <row r="488" spans="1:9" x14ac:dyDescent="0.25">
      <c r="A488" t="s">
        <v>1465</v>
      </c>
      <c r="B488" t="s">
        <v>1466</v>
      </c>
      <c r="C488">
        <v>280732</v>
      </c>
      <c r="D488" t="s">
        <v>1467</v>
      </c>
      <c r="E488">
        <v>828.49</v>
      </c>
      <c r="F488" s="7"/>
      <c r="G488" s="12"/>
      <c r="I488" s="8"/>
    </row>
    <row r="489" spans="1:9" x14ac:dyDescent="0.25">
      <c r="A489" t="s">
        <v>1468</v>
      </c>
      <c r="B489" t="s">
        <v>1469</v>
      </c>
      <c r="C489">
        <v>414251</v>
      </c>
      <c r="D489" t="s">
        <v>1470</v>
      </c>
      <c r="E489">
        <v>904.4</v>
      </c>
      <c r="F489" s="7"/>
      <c r="G489" s="12"/>
      <c r="I489" s="8"/>
    </row>
    <row r="490" spans="1:9" x14ac:dyDescent="0.25">
      <c r="A490" t="s">
        <v>1471</v>
      </c>
      <c r="B490" t="s">
        <v>1472</v>
      </c>
      <c r="C490">
        <v>289860</v>
      </c>
      <c r="D490" t="s">
        <v>1473</v>
      </c>
      <c r="E490">
        <v>975.61</v>
      </c>
      <c r="F490" s="7"/>
      <c r="G490" s="12"/>
      <c r="I490" s="8"/>
    </row>
    <row r="491" spans="1:9" x14ac:dyDescent="0.25">
      <c r="A491" t="s">
        <v>1474</v>
      </c>
      <c r="B491" t="s">
        <v>1475</v>
      </c>
      <c r="C491">
        <v>612733</v>
      </c>
      <c r="D491" t="s">
        <v>1476</v>
      </c>
      <c r="E491">
        <v>702.25</v>
      </c>
      <c r="F491" s="7"/>
      <c r="G491" s="12"/>
      <c r="I491" s="8"/>
    </row>
    <row r="492" spans="1:9" x14ac:dyDescent="0.25">
      <c r="A492" t="s">
        <v>1477</v>
      </c>
      <c r="B492" t="s">
        <v>1478</v>
      </c>
      <c r="C492">
        <v>162831</v>
      </c>
      <c r="D492" t="s">
        <v>1479</v>
      </c>
      <c r="E492">
        <v>441.44</v>
      </c>
      <c r="F492" s="7"/>
      <c r="G492" s="12"/>
      <c r="I492" s="8"/>
    </row>
    <row r="493" spans="1:9" x14ac:dyDescent="0.25">
      <c r="A493" t="s">
        <v>1480</v>
      </c>
      <c r="B493" t="s">
        <v>1481</v>
      </c>
      <c r="C493">
        <v>543446</v>
      </c>
      <c r="D493" t="s">
        <v>1482</v>
      </c>
      <c r="E493">
        <v>1082.99</v>
      </c>
      <c r="F493" s="7"/>
      <c r="G493" s="12"/>
      <c r="I493" s="8"/>
    </row>
    <row r="494" spans="1:9" x14ac:dyDescent="0.25">
      <c r="A494" t="s">
        <v>1483</v>
      </c>
      <c r="B494" t="s">
        <v>1484</v>
      </c>
      <c r="C494">
        <v>192379</v>
      </c>
      <c r="D494" t="s">
        <v>1485</v>
      </c>
      <c r="E494">
        <v>711.42</v>
      </c>
      <c r="F494" s="7"/>
      <c r="G494" s="12"/>
      <c r="I494" s="8"/>
    </row>
    <row r="495" spans="1:9" x14ac:dyDescent="0.25">
      <c r="A495" t="s">
        <v>1486</v>
      </c>
      <c r="B495" t="s">
        <v>1487</v>
      </c>
      <c r="C495">
        <v>344570</v>
      </c>
      <c r="D495" t="s">
        <v>1488</v>
      </c>
      <c r="E495">
        <v>682.07</v>
      </c>
      <c r="F495" s="7"/>
      <c r="G495" s="12"/>
      <c r="I495" s="8"/>
    </row>
    <row r="496" spans="1:9" x14ac:dyDescent="0.25">
      <c r="A496" t="s">
        <v>1489</v>
      </c>
      <c r="B496" t="s">
        <v>1490</v>
      </c>
      <c r="C496">
        <v>214514</v>
      </c>
      <c r="D496" t="s">
        <v>1491</v>
      </c>
      <c r="E496">
        <v>574.41</v>
      </c>
      <c r="F496" s="7"/>
      <c r="G496" s="12"/>
      <c r="I496" s="8"/>
    </row>
    <row r="497" spans="1:9" x14ac:dyDescent="0.25">
      <c r="A497" t="s">
        <v>1492</v>
      </c>
      <c r="B497" t="s">
        <v>1493</v>
      </c>
      <c r="C497">
        <v>429206</v>
      </c>
      <c r="D497" t="s">
        <v>1494</v>
      </c>
      <c r="E497">
        <v>784.5</v>
      </c>
      <c r="F497" s="7"/>
      <c r="G497" s="12"/>
      <c r="I497" s="8"/>
    </row>
    <row r="498" spans="1:9" x14ac:dyDescent="0.25">
      <c r="A498" t="s">
        <v>1495</v>
      </c>
      <c r="B498" t="s">
        <v>1496</v>
      </c>
      <c r="C498">
        <v>541199</v>
      </c>
      <c r="D498" t="s">
        <v>1497</v>
      </c>
      <c r="E498">
        <v>64.7</v>
      </c>
      <c r="F498" s="7"/>
      <c r="G498" s="12"/>
      <c r="I498" s="8"/>
    </row>
    <row r="499" spans="1:9" x14ac:dyDescent="0.25">
      <c r="A499" t="s">
        <v>1498</v>
      </c>
      <c r="B499" t="s">
        <v>1499</v>
      </c>
      <c r="C499">
        <v>212004</v>
      </c>
      <c r="D499" t="s">
        <v>1500</v>
      </c>
      <c r="E499">
        <v>821.58</v>
      </c>
      <c r="F499" s="7"/>
      <c r="G499" s="12"/>
      <c r="I499" s="8"/>
    </row>
    <row r="500" spans="1:9" x14ac:dyDescent="0.25">
      <c r="A500" t="s">
        <v>1501</v>
      </c>
      <c r="B500" t="s">
        <v>1502</v>
      </c>
      <c r="C500">
        <v>545829</v>
      </c>
      <c r="D500" t="s">
        <v>1503</v>
      </c>
      <c r="E500">
        <v>674.05</v>
      </c>
      <c r="F500" s="7"/>
      <c r="G500" s="12"/>
      <c r="I500" s="8"/>
    </row>
    <row r="501" spans="1:9" x14ac:dyDescent="0.25">
      <c r="A501" t="s">
        <v>1504</v>
      </c>
      <c r="B501" t="s">
        <v>1505</v>
      </c>
      <c r="C501">
        <v>577458</v>
      </c>
      <c r="D501" t="s">
        <v>1506</v>
      </c>
      <c r="E501">
        <v>1497.02</v>
      </c>
      <c r="F501" s="7"/>
      <c r="G501" s="12"/>
      <c r="I501" s="8"/>
    </row>
    <row r="502" spans="1:9" x14ac:dyDescent="0.25">
      <c r="A502" t="s">
        <v>1507</v>
      </c>
      <c r="B502" t="s">
        <v>1508</v>
      </c>
      <c r="C502">
        <v>541941</v>
      </c>
      <c r="D502" t="s">
        <v>1509</v>
      </c>
      <c r="E502">
        <v>1248.94</v>
      </c>
      <c r="F502" s="7"/>
      <c r="G502" s="12"/>
      <c r="I502" s="8"/>
    </row>
    <row r="503" spans="1:9" x14ac:dyDescent="0.25">
      <c r="A503" t="s">
        <v>1510</v>
      </c>
      <c r="B503" t="s">
        <v>1511</v>
      </c>
      <c r="C503">
        <v>289015</v>
      </c>
      <c r="D503" t="s">
        <v>1512</v>
      </c>
      <c r="E503">
        <v>898.94</v>
      </c>
      <c r="F503" s="7"/>
      <c r="G503" s="12"/>
      <c r="I503" s="8"/>
    </row>
    <row r="504" spans="1:9" x14ac:dyDescent="0.25">
      <c r="A504" t="s">
        <v>1513</v>
      </c>
      <c r="B504" t="s">
        <v>1514</v>
      </c>
      <c r="C504">
        <v>186814</v>
      </c>
      <c r="D504" t="s">
        <v>1515</v>
      </c>
      <c r="E504">
        <v>861.99</v>
      </c>
      <c r="F504" s="7"/>
      <c r="G504" s="12"/>
      <c r="I504" s="8"/>
    </row>
    <row r="505" spans="1:9" x14ac:dyDescent="0.25">
      <c r="A505" t="s">
        <v>1516</v>
      </c>
      <c r="B505" t="s">
        <v>1517</v>
      </c>
      <c r="C505">
        <v>530409</v>
      </c>
      <c r="D505" t="s">
        <v>1518</v>
      </c>
      <c r="E505">
        <v>883.57</v>
      </c>
      <c r="F505" s="7"/>
      <c r="G505" s="12"/>
      <c r="I505" s="8"/>
    </row>
    <row r="506" spans="1:9" x14ac:dyDescent="0.25">
      <c r="A506" t="s">
        <v>1519</v>
      </c>
      <c r="B506" t="s">
        <v>1520</v>
      </c>
      <c r="C506">
        <v>298523</v>
      </c>
      <c r="D506" t="s">
        <v>1521</v>
      </c>
      <c r="E506">
        <v>744.94</v>
      </c>
      <c r="F506" s="7"/>
      <c r="G506" s="12"/>
      <c r="I506" s="8"/>
    </row>
    <row r="507" spans="1:9" x14ac:dyDescent="0.25">
      <c r="A507" t="s">
        <v>1522</v>
      </c>
      <c r="B507" t="s">
        <v>1523</v>
      </c>
      <c r="C507">
        <v>124858</v>
      </c>
      <c r="D507" t="s">
        <v>1524</v>
      </c>
      <c r="E507">
        <v>355.75</v>
      </c>
      <c r="F507" s="7"/>
      <c r="G507" s="12"/>
      <c r="I507" s="8"/>
    </row>
    <row r="508" spans="1:9" x14ac:dyDescent="0.25">
      <c r="A508" t="s">
        <v>1525</v>
      </c>
      <c r="B508" t="s">
        <v>1526</v>
      </c>
      <c r="C508">
        <v>430723</v>
      </c>
      <c r="D508" t="s">
        <v>1527</v>
      </c>
      <c r="E508">
        <v>1627.71</v>
      </c>
      <c r="F508" s="7"/>
      <c r="G508" s="12"/>
      <c r="I508" s="8"/>
    </row>
    <row r="509" spans="1:9" x14ac:dyDescent="0.25">
      <c r="A509" t="s">
        <v>1528</v>
      </c>
      <c r="B509" t="s">
        <v>1529</v>
      </c>
      <c r="C509">
        <v>486674</v>
      </c>
      <c r="D509" t="s">
        <v>1530</v>
      </c>
      <c r="E509">
        <v>789.21</v>
      </c>
      <c r="F509" s="7"/>
      <c r="G509" s="12"/>
      <c r="I509" s="8"/>
    </row>
    <row r="510" spans="1:9" x14ac:dyDescent="0.25">
      <c r="A510" t="s">
        <v>1531</v>
      </c>
      <c r="B510" t="s">
        <v>1532</v>
      </c>
      <c r="C510">
        <v>533870</v>
      </c>
      <c r="D510" t="s">
        <v>1533</v>
      </c>
      <c r="E510">
        <v>432.64</v>
      </c>
      <c r="F510" s="7"/>
      <c r="G510" s="12"/>
      <c r="I510" s="8"/>
    </row>
    <row r="511" spans="1:9" x14ac:dyDescent="0.25">
      <c r="A511" t="s">
        <v>1534</v>
      </c>
      <c r="B511" t="s">
        <v>1535</v>
      </c>
      <c r="C511">
        <v>471882</v>
      </c>
      <c r="D511" t="s">
        <v>1536</v>
      </c>
      <c r="E511">
        <v>1327.08</v>
      </c>
      <c r="F511" s="7"/>
      <c r="G511" s="12"/>
      <c r="I511" s="8"/>
    </row>
    <row r="512" spans="1:9" x14ac:dyDescent="0.25">
      <c r="A512" t="s">
        <v>1537</v>
      </c>
      <c r="B512" t="s">
        <v>1538</v>
      </c>
      <c r="C512">
        <v>537352</v>
      </c>
      <c r="D512" t="s">
        <v>1539</v>
      </c>
      <c r="E512">
        <v>757.26</v>
      </c>
      <c r="F512" s="7"/>
      <c r="G512" s="12"/>
      <c r="I512" s="8"/>
    </row>
    <row r="513" spans="1:9" x14ac:dyDescent="0.25">
      <c r="A513" t="s">
        <v>1540</v>
      </c>
      <c r="B513" t="s">
        <v>1541</v>
      </c>
      <c r="C513">
        <v>561276</v>
      </c>
      <c r="D513" t="s">
        <v>1542</v>
      </c>
      <c r="E513">
        <v>852.86</v>
      </c>
      <c r="F513" s="7"/>
      <c r="G513" s="12"/>
      <c r="I513" s="8"/>
    </row>
    <row r="514" spans="1:9" x14ac:dyDescent="0.25">
      <c r="A514" t="s">
        <v>1543</v>
      </c>
      <c r="B514" t="s">
        <v>1544</v>
      </c>
      <c r="C514">
        <v>551155</v>
      </c>
      <c r="D514" t="s">
        <v>1545</v>
      </c>
      <c r="E514">
        <v>611.62</v>
      </c>
      <c r="F514" s="7"/>
      <c r="G514" s="12"/>
      <c r="I514" s="8"/>
    </row>
    <row r="515" spans="1:9" x14ac:dyDescent="0.25">
      <c r="A515" t="s">
        <v>1546</v>
      </c>
      <c r="B515" t="s">
        <v>1547</v>
      </c>
      <c r="C515">
        <v>428585</v>
      </c>
      <c r="D515" t="s">
        <v>1548</v>
      </c>
      <c r="E515">
        <v>717.85</v>
      </c>
      <c r="F515" s="7"/>
      <c r="G515" s="12"/>
      <c r="I515" s="8"/>
    </row>
    <row r="516" spans="1:9" x14ac:dyDescent="0.25">
      <c r="A516" t="s">
        <v>1549</v>
      </c>
      <c r="B516" t="s">
        <v>1550</v>
      </c>
      <c r="C516">
        <v>280159</v>
      </c>
      <c r="D516" t="s">
        <v>1551</v>
      </c>
      <c r="E516">
        <v>66.94</v>
      </c>
      <c r="F516" s="7"/>
      <c r="G516" s="12"/>
      <c r="I516" s="8"/>
    </row>
    <row r="517" spans="1:9" x14ac:dyDescent="0.25">
      <c r="A517" t="s">
        <v>1552</v>
      </c>
      <c r="B517" t="s">
        <v>1553</v>
      </c>
      <c r="C517">
        <v>287238</v>
      </c>
      <c r="D517" t="s">
        <v>1554</v>
      </c>
      <c r="E517">
        <v>1015.15</v>
      </c>
      <c r="F517" s="7"/>
      <c r="G517" s="12"/>
      <c r="I517" s="8"/>
    </row>
    <row r="518" spans="1:9" x14ac:dyDescent="0.25">
      <c r="A518" t="s">
        <v>1555</v>
      </c>
      <c r="B518" t="s">
        <v>1556</v>
      </c>
      <c r="C518">
        <v>302176</v>
      </c>
      <c r="D518" t="s">
        <v>1557</v>
      </c>
      <c r="E518">
        <v>117.22</v>
      </c>
      <c r="F518" s="7"/>
      <c r="G518" s="12"/>
      <c r="I518" s="8"/>
    </row>
    <row r="519" spans="1:9" x14ac:dyDescent="0.25">
      <c r="A519" t="s">
        <v>1558</v>
      </c>
      <c r="B519" t="s">
        <v>1559</v>
      </c>
      <c r="C519">
        <v>544901</v>
      </c>
      <c r="D519" t="s">
        <v>1560</v>
      </c>
      <c r="E519">
        <v>1497.02</v>
      </c>
      <c r="F519" s="7"/>
      <c r="G519" s="12"/>
      <c r="I519" s="8"/>
    </row>
    <row r="520" spans="1:9" x14ac:dyDescent="0.25">
      <c r="A520" t="s">
        <v>1561</v>
      </c>
      <c r="B520" t="s">
        <v>1562</v>
      </c>
      <c r="C520">
        <v>530487</v>
      </c>
      <c r="D520" t="s">
        <v>1563</v>
      </c>
      <c r="E520">
        <v>70.97</v>
      </c>
      <c r="F520" s="7"/>
      <c r="G520" s="12"/>
      <c r="I520" s="8"/>
    </row>
    <row r="521" spans="1:9" x14ac:dyDescent="0.25">
      <c r="A521" t="s">
        <v>1564</v>
      </c>
      <c r="B521" t="s">
        <v>1565</v>
      </c>
      <c r="C521">
        <v>296696</v>
      </c>
      <c r="D521" t="s">
        <v>1566</v>
      </c>
      <c r="E521">
        <v>1227.4100000000001</v>
      </c>
      <c r="F521" s="7"/>
      <c r="G521" s="12"/>
      <c r="I521" s="8"/>
    </row>
    <row r="522" spans="1:9" x14ac:dyDescent="0.25">
      <c r="A522" t="s">
        <v>1567</v>
      </c>
      <c r="B522" t="s">
        <v>1568</v>
      </c>
      <c r="C522">
        <v>295335</v>
      </c>
      <c r="D522" t="s">
        <v>1569</v>
      </c>
      <c r="E522">
        <v>498.16</v>
      </c>
      <c r="F522" s="7"/>
      <c r="G522" s="12"/>
      <c r="I522" s="8"/>
    </row>
    <row r="523" spans="1:9" x14ac:dyDescent="0.25">
      <c r="A523" t="s">
        <v>1570</v>
      </c>
      <c r="B523" t="s">
        <v>1571</v>
      </c>
      <c r="C523">
        <v>526492</v>
      </c>
      <c r="D523" t="s">
        <v>1572</v>
      </c>
      <c r="E523">
        <v>860.07</v>
      </c>
      <c r="F523" s="7"/>
      <c r="G523" s="12"/>
      <c r="I523" s="8"/>
    </row>
    <row r="524" spans="1:9" x14ac:dyDescent="0.25">
      <c r="A524" t="s">
        <v>1573</v>
      </c>
      <c r="B524" t="s">
        <v>1574</v>
      </c>
      <c r="C524">
        <v>407297</v>
      </c>
      <c r="D524" t="s">
        <v>1575</v>
      </c>
      <c r="E524">
        <v>1096.97</v>
      </c>
      <c r="F524" s="7"/>
      <c r="G524" s="12"/>
      <c r="I524" s="8"/>
    </row>
    <row r="525" spans="1:9" x14ac:dyDescent="0.25">
      <c r="A525" t="s">
        <v>1576</v>
      </c>
      <c r="B525" t="s">
        <v>1577</v>
      </c>
      <c r="C525">
        <v>541176</v>
      </c>
      <c r="D525" t="s">
        <v>1578</v>
      </c>
      <c r="E525">
        <v>456.35</v>
      </c>
      <c r="F525" s="7"/>
      <c r="G525" s="12"/>
      <c r="I525" s="8"/>
    </row>
    <row r="526" spans="1:9" x14ac:dyDescent="0.25">
      <c r="A526" t="s">
        <v>1579</v>
      </c>
      <c r="B526" t="s">
        <v>1580</v>
      </c>
      <c r="C526">
        <v>297832</v>
      </c>
      <c r="D526" t="s">
        <v>1581</v>
      </c>
      <c r="E526">
        <v>1227.4100000000001</v>
      </c>
      <c r="F526" s="7"/>
      <c r="G526" s="12"/>
      <c r="I526" s="8"/>
    </row>
    <row r="527" spans="1:9" x14ac:dyDescent="0.25">
      <c r="A527" t="s">
        <v>1582</v>
      </c>
      <c r="B527" t="s">
        <v>1583</v>
      </c>
      <c r="C527">
        <v>546110</v>
      </c>
      <c r="D527" t="s">
        <v>1584</v>
      </c>
      <c r="E527">
        <v>934.53</v>
      </c>
      <c r="F527" s="7"/>
      <c r="G527" s="12"/>
      <c r="I527" s="8"/>
    </row>
    <row r="528" spans="1:9" x14ac:dyDescent="0.25">
      <c r="A528" t="s">
        <v>1585</v>
      </c>
      <c r="B528" t="s">
        <v>1586</v>
      </c>
      <c r="C528">
        <v>610944</v>
      </c>
      <c r="D528" t="s">
        <v>1587</v>
      </c>
      <c r="E528">
        <v>1466.85</v>
      </c>
      <c r="F528" s="7"/>
      <c r="G528" s="12"/>
      <c r="I528" s="8"/>
    </row>
    <row r="529" spans="1:9" x14ac:dyDescent="0.25">
      <c r="A529" t="s">
        <v>1588</v>
      </c>
      <c r="B529" t="s">
        <v>1589</v>
      </c>
      <c r="C529">
        <v>529566</v>
      </c>
      <c r="D529" t="s">
        <v>1590</v>
      </c>
      <c r="E529">
        <v>903.97</v>
      </c>
      <c r="F529" s="7"/>
      <c r="G529" s="12"/>
      <c r="I529" s="8"/>
    </row>
    <row r="530" spans="1:9" x14ac:dyDescent="0.25">
      <c r="A530" t="s">
        <v>1591</v>
      </c>
      <c r="B530" t="s">
        <v>1592</v>
      </c>
      <c r="C530">
        <v>484649</v>
      </c>
      <c r="D530" t="s">
        <v>1593</v>
      </c>
      <c r="E530">
        <v>1215.44</v>
      </c>
      <c r="F530" s="7"/>
      <c r="G530" s="12"/>
      <c r="I530" s="8"/>
    </row>
    <row r="531" spans="1:9" x14ac:dyDescent="0.25">
      <c r="A531" t="s">
        <v>1594</v>
      </c>
      <c r="B531" t="s">
        <v>1595</v>
      </c>
      <c r="C531">
        <v>206063</v>
      </c>
      <c r="D531" t="s">
        <v>1596</v>
      </c>
      <c r="E531">
        <v>999.38</v>
      </c>
      <c r="F531" s="7"/>
      <c r="G531" s="12"/>
      <c r="I531" s="8"/>
    </row>
    <row r="532" spans="1:9" x14ac:dyDescent="0.25">
      <c r="A532" t="s">
        <v>1597</v>
      </c>
      <c r="B532" t="s">
        <v>1598</v>
      </c>
      <c r="C532">
        <v>297975</v>
      </c>
      <c r="D532" t="s">
        <v>1599</v>
      </c>
      <c r="E532">
        <v>747.55</v>
      </c>
      <c r="F532" s="7"/>
      <c r="G532" s="12"/>
      <c r="I532" s="8"/>
    </row>
    <row r="533" spans="1:9" x14ac:dyDescent="0.25">
      <c r="A533" t="s">
        <v>1600</v>
      </c>
      <c r="B533" t="s">
        <v>1601</v>
      </c>
      <c r="C533">
        <v>549629</v>
      </c>
      <c r="D533" t="s">
        <v>1602</v>
      </c>
      <c r="E533">
        <v>981.49</v>
      </c>
      <c r="F533" s="7"/>
      <c r="G533" s="12"/>
      <c r="I533" s="8"/>
    </row>
    <row r="534" spans="1:9" x14ac:dyDescent="0.25">
      <c r="A534" t="s">
        <v>1603</v>
      </c>
      <c r="B534" t="s">
        <v>1604</v>
      </c>
      <c r="C534">
        <v>209511</v>
      </c>
      <c r="D534" t="s">
        <v>1605</v>
      </c>
      <c r="E534">
        <v>949.07</v>
      </c>
      <c r="F534" s="7"/>
      <c r="G534" s="12"/>
      <c r="I534" s="8"/>
    </row>
    <row r="535" spans="1:9" x14ac:dyDescent="0.25">
      <c r="A535" t="s">
        <v>1606</v>
      </c>
      <c r="B535" t="s">
        <v>1607</v>
      </c>
      <c r="C535">
        <v>432474</v>
      </c>
      <c r="D535" t="s">
        <v>1608</v>
      </c>
      <c r="E535">
        <v>1182.0999999999999</v>
      </c>
      <c r="F535" s="7"/>
      <c r="G535" s="12"/>
      <c r="I535" s="8"/>
    </row>
    <row r="536" spans="1:9" x14ac:dyDescent="0.25">
      <c r="A536" t="s">
        <v>1609</v>
      </c>
      <c r="B536" t="s">
        <v>1610</v>
      </c>
      <c r="C536">
        <v>127469</v>
      </c>
      <c r="D536" t="s">
        <v>1611</v>
      </c>
      <c r="E536">
        <v>694.25</v>
      </c>
      <c r="F536" s="7"/>
      <c r="G536" s="12"/>
      <c r="I536" s="8"/>
    </row>
    <row r="537" spans="1:9" x14ac:dyDescent="0.25">
      <c r="A537" t="s">
        <v>1612</v>
      </c>
      <c r="B537" t="s">
        <v>1613</v>
      </c>
      <c r="C537">
        <v>213402</v>
      </c>
      <c r="D537" t="s">
        <v>1614</v>
      </c>
      <c r="E537">
        <v>902.36</v>
      </c>
      <c r="F537" s="7"/>
      <c r="G537" s="12"/>
      <c r="I537" s="8"/>
    </row>
    <row r="538" spans="1:9" x14ac:dyDescent="0.25">
      <c r="A538" t="s">
        <v>1615</v>
      </c>
      <c r="B538" t="s">
        <v>1616</v>
      </c>
      <c r="C538">
        <v>173609</v>
      </c>
      <c r="D538" t="s">
        <v>1617</v>
      </c>
      <c r="E538">
        <v>722.51</v>
      </c>
      <c r="F538" s="7"/>
      <c r="G538" s="12"/>
      <c r="I538" s="8"/>
    </row>
    <row r="539" spans="1:9" x14ac:dyDescent="0.25">
      <c r="A539" t="s">
        <v>1618</v>
      </c>
      <c r="B539" t="s">
        <v>1619</v>
      </c>
      <c r="C539">
        <v>574290</v>
      </c>
      <c r="D539" t="s">
        <v>1620</v>
      </c>
      <c r="E539">
        <v>1324.97</v>
      </c>
      <c r="F539" s="7"/>
      <c r="G539" s="12"/>
      <c r="I539" s="8"/>
    </row>
    <row r="540" spans="1:9" x14ac:dyDescent="0.25">
      <c r="A540" t="s">
        <v>1621</v>
      </c>
      <c r="B540" t="s">
        <v>1622</v>
      </c>
      <c r="C540">
        <v>264414</v>
      </c>
      <c r="D540" t="s">
        <v>1623</v>
      </c>
      <c r="E540">
        <v>580.4</v>
      </c>
      <c r="F540" s="7"/>
      <c r="G540" s="12"/>
      <c r="I540" s="8"/>
    </row>
    <row r="541" spans="1:9" x14ac:dyDescent="0.25">
      <c r="A541" t="s">
        <v>1624</v>
      </c>
      <c r="B541" t="s">
        <v>1625</v>
      </c>
      <c r="C541">
        <v>545860</v>
      </c>
      <c r="D541" t="s">
        <v>1626</v>
      </c>
      <c r="E541">
        <v>1104.8399999999999</v>
      </c>
      <c r="F541" s="7"/>
      <c r="G541" s="12"/>
      <c r="I541" s="8"/>
    </row>
    <row r="542" spans="1:9" x14ac:dyDescent="0.25">
      <c r="A542" t="s">
        <v>1627</v>
      </c>
      <c r="B542" t="s">
        <v>1628</v>
      </c>
      <c r="C542">
        <v>111450</v>
      </c>
      <c r="D542" t="s">
        <v>1629</v>
      </c>
      <c r="E542">
        <v>647.44000000000005</v>
      </c>
      <c r="F542" s="7"/>
      <c r="G542" s="12"/>
      <c r="I542" s="8"/>
    </row>
    <row r="543" spans="1:9" x14ac:dyDescent="0.25">
      <c r="A543" t="s">
        <v>1630</v>
      </c>
      <c r="B543" t="s">
        <v>1631</v>
      </c>
      <c r="C543">
        <v>201039</v>
      </c>
      <c r="D543" t="s">
        <v>1632</v>
      </c>
      <c r="E543">
        <v>1230.53</v>
      </c>
      <c r="F543" s="7"/>
      <c r="G543" s="12"/>
      <c r="I543" s="8"/>
    </row>
    <row r="544" spans="1:9" x14ac:dyDescent="0.25">
      <c r="A544" t="s">
        <v>1633</v>
      </c>
      <c r="B544" t="s">
        <v>1634</v>
      </c>
      <c r="C544">
        <v>590097</v>
      </c>
      <c r="D544" t="s">
        <v>1635</v>
      </c>
      <c r="E544">
        <v>1474.82</v>
      </c>
      <c r="F544" s="7"/>
      <c r="G544" s="12"/>
      <c r="I544" s="8"/>
    </row>
    <row r="545" spans="1:9" x14ac:dyDescent="0.25">
      <c r="A545" t="s">
        <v>1636</v>
      </c>
      <c r="B545" t="s">
        <v>1637</v>
      </c>
      <c r="C545">
        <v>529801</v>
      </c>
      <c r="D545" t="s">
        <v>1638</v>
      </c>
      <c r="E545">
        <v>1041.3800000000001</v>
      </c>
      <c r="F545" s="7"/>
      <c r="G545" s="12"/>
      <c r="I545" s="8"/>
    </row>
    <row r="546" spans="1:9" x14ac:dyDescent="0.25">
      <c r="A546" t="s">
        <v>1639</v>
      </c>
      <c r="B546" t="s">
        <v>1640</v>
      </c>
      <c r="C546">
        <v>596619</v>
      </c>
      <c r="D546" t="s">
        <v>1641</v>
      </c>
      <c r="E546">
        <v>1346.41</v>
      </c>
      <c r="F546" s="7"/>
      <c r="G546" s="12"/>
      <c r="I546" s="8"/>
    </row>
    <row r="547" spans="1:9" x14ac:dyDescent="0.25">
      <c r="A547" t="s">
        <v>1642</v>
      </c>
      <c r="B547" t="s">
        <v>1643</v>
      </c>
      <c r="C547">
        <v>174383</v>
      </c>
      <c r="D547" t="s">
        <v>1644</v>
      </c>
      <c r="E547">
        <v>595.11</v>
      </c>
      <c r="F547" s="7"/>
      <c r="G547" s="12"/>
      <c r="I547" s="8"/>
    </row>
    <row r="548" spans="1:9" x14ac:dyDescent="0.25">
      <c r="A548" t="s">
        <v>1645</v>
      </c>
      <c r="B548" t="s">
        <v>1646</v>
      </c>
      <c r="C548">
        <v>552169</v>
      </c>
      <c r="D548" t="s">
        <v>1647</v>
      </c>
      <c r="E548">
        <v>722.27</v>
      </c>
      <c r="F548" s="7"/>
      <c r="G548" s="12"/>
      <c r="I548" s="8"/>
    </row>
    <row r="549" spans="1:9" x14ac:dyDescent="0.25">
      <c r="A549" t="s">
        <v>1648</v>
      </c>
      <c r="B549" t="s">
        <v>1649</v>
      </c>
      <c r="C549">
        <v>552461</v>
      </c>
      <c r="D549" t="s">
        <v>1650</v>
      </c>
      <c r="E549">
        <v>1197.1300000000001</v>
      </c>
      <c r="F549" s="7"/>
      <c r="G549" s="12"/>
      <c r="I549" s="8"/>
    </row>
    <row r="550" spans="1:9" x14ac:dyDescent="0.25">
      <c r="A550" t="s">
        <v>1651</v>
      </c>
      <c r="B550" t="s">
        <v>1652</v>
      </c>
      <c r="C550">
        <v>488463</v>
      </c>
      <c r="D550" t="s">
        <v>1653</v>
      </c>
      <c r="E550">
        <v>70.97</v>
      </c>
      <c r="F550" s="7"/>
      <c r="G550" s="12"/>
      <c r="I550" s="8"/>
    </row>
    <row r="551" spans="1:9" x14ac:dyDescent="0.25">
      <c r="A551" t="s">
        <v>1654</v>
      </c>
      <c r="B551" t="s">
        <v>1655</v>
      </c>
      <c r="C551">
        <v>465017</v>
      </c>
      <c r="D551" t="s">
        <v>1656</v>
      </c>
      <c r="E551">
        <v>712.12</v>
      </c>
      <c r="F551" s="7"/>
      <c r="G551" s="12"/>
      <c r="I551" s="8"/>
    </row>
    <row r="552" spans="1:9" x14ac:dyDescent="0.25">
      <c r="A552" t="s">
        <v>1657</v>
      </c>
      <c r="B552" t="s">
        <v>1658</v>
      </c>
      <c r="C552">
        <v>212684</v>
      </c>
      <c r="D552" t="s">
        <v>1659</v>
      </c>
      <c r="E552">
        <v>511.69</v>
      </c>
      <c r="F552" s="7"/>
      <c r="G552" s="12"/>
      <c r="I552" s="8"/>
    </row>
    <row r="553" spans="1:9" x14ac:dyDescent="0.25">
      <c r="A553" t="s">
        <v>1660</v>
      </c>
      <c r="B553" t="s">
        <v>1661</v>
      </c>
      <c r="C553">
        <v>561719</v>
      </c>
      <c r="D553" t="s">
        <v>1662</v>
      </c>
      <c r="E553">
        <v>44.32</v>
      </c>
      <c r="F553" s="7"/>
      <c r="G553" s="12"/>
      <c r="I553" s="8"/>
    </row>
    <row r="554" spans="1:9" x14ac:dyDescent="0.25">
      <c r="A554" t="s">
        <v>1663</v>
      </c>
      <c r="B554" t="s">
        <v>1664</v>
      </c>
      <c r="C554">
        <v>211106</v>
      </c>
      <c r="D554" t="s">
        <v>1665</v>
      </c>
      <c r="E554">
        <v>1903.34</v>
      </c>
      <c r="F554" s="7"/>
      <c r="G554" s="12"/>
      <c r="I554" s="8"/>
    </row>
    <row r="555" spans="1:9" x14ac:dyDescent="0.25">
      <c r="A555" t="s">
        <v>1666</v>
      </c>
      <c r="B555" t="s">
        <v>1667</v>
      </c>
      <c r="C555">
        <v>253665</v>
      </c>
      <c r="D555" t="s">
        <v>1668</v>
      </c>
      <c r="E555">
        <v>326.33999999999997</v>
      </c>
      <c r="F555" s="7"/>
      <c r="G555" s="12"/>
      <c r="I555" s="8"/>
    </row>
    <row r="556" spans="1:9" x14ac:dyDescent="0.25">
      <c r="A556" t="s">
        <v>1669</v>
      </c>
      <c r="B556" t="s">
        <v>1670</v>
      </c>
      <c r="C556">
        <v>187011</v>
      </c>
      <c r="D556" t="s">
        <v>1671</v>
      </c>
      <c r="E556">
        <v>727.45</v>
      </c>
      <c r="F556" s="7"/>
      <c r="G556" s="12"/>
      <c r="I556" s="8"/>
    </row>
    <row r="557" spans="1:9" x14ac:dyDescent="0.25">
      <c r="A557" t="s">
        <v>1672</v>
      </c>
      <c r="B557" t="s">
        <v>1673</v>
      </c>
      <c r="C557">
        <v>146845</v>
      </c>
      <c r="D557" t="s">
        <v>1674</v>
      </c>
      <c r="E557">
        <v>38.82</v>
      </c>
      <c r="F557" s="7"/>
      <c r="G557" s="12"/>
      <c r="I557" s="8"/>
    </row>
    <row r="558" spans="1:9" x14ac:dyDescent="0.25">
      <c r="A558" t="s">
        <v>1675</v>
      </c>
      <c r="B558" t="s">
        <v>1676</v>
      </c>
      <c r="C558">
        <v>577837</v>
      </c>
      <c r="D558" t="s">
        <v>1677</v>
      </c>
      <c r="E558">
        <v>589.30999999999995</v>
      </c>
      <c r="F558" s="7"/>
      <c r="G558" s="12"/>
      <c r="I558" s="8"/>
    </row>
    <row r="559" spans="1:9" x14ac:dyDescent="0.25">
      <c r="A559" t="s">
        <v>1678</v>
      </c>
      <c r="B559" t="s">
        <v>1679</v>
      </c>
      <c r="C559">
        <v>546856</v>
      </c>
      <c r="D559" t="s">
        <v>1680</v>
      </c>
      <c r="E559">
        <v>722.27</v>
      </c>
      <c r="F559" s="7"/>
      <c r="G559" s="12"/>
      <c r="I559" s="8"/>
    </row>
    <row r="560" spans="1:9" x14ac:dyDescent="0.25">
      <c r="A560" t="s">
        <v>1681</v>
      </c>
      <c r="B560" t="s">
        <v>1682</v>
      </c>
      <c r="C560">
        <v>606580</v>
      </c>
      <c r="D560" t="s">
        <v>1683</v>
      </c>
      <c r="E560">
        <v>728.22</v>
      </c>
      <c r="F560" s="7"/>
      <c r="G560" s="12"/>
      <c r="I560" s="8"/>
    </row>
    <row r="561" spans="1:9" x14ac:dyDescent="0.25">
      <c r="A561" t="s">
        <v>1684</v>
      </c>
      <c r="B561" t="s">
        <v>1685</v>
      </c>
      <c r="C561">
        <v>189951</v>
      </c>
      <c r="D561" t="s">
        <v>1686</v>
      </c>
      <c r="E561">
        <v>616.4</v>
      </c>
      <c r="F561" s="7"/>
      <c r="G561" s="12"/>
      <c r="I561" s="8"/>
    </row>
    <row r="562" spans="1:9" x14ac:dyDescent="0.25">
      <c r="A562" t="s">
        <v>1687</v>
      </c>
      <c r="B562" t="s">
        <v>1688</v>
      </c>
      <c r="C562">
        <v>240587</v>
      </c>
      <c r="D562" t="s">
        <v>1689</v>
      </c>
      <c r="E562">
        <v>1013.96</v>
      </c>
      <c r="F562" s="7"/>
      <c r="G562" s="12"/>
      <c r="I562" s="8"/>
    </row>
    <row r="563" spans="1:9" x14ac:dyDescent="0.25">
      <c r="A563" t="s">
        <v>1690</v>
      </c>
      <c r="B563" t="s">
        <v>1691</v>
      </c>
      <c r="C563">
        <v>211336</v>
      </c>
      <c r="D563" t="s">
        <v>1692</v>
      </c>
      <c r="E563">
        <v>1556.95</v>
      </c>
      <c r="F563" s="7"/>
      <c r="G563" s="12"/>
      <c r="I563" s="8"/>
    </row>
    <row r="564" spans="1:9" x14ac:dyDescent="0.25">
      <c r="A564" t="s">
        <v>1693</v>
      </c>
      <c r="B564" t="s">
        <v>1694</v>
      </c>
      <c r="C564">
        <v>108607</v>
      </c>
      <c r="D564" t="s">
        <v>1695</v>
      </c>
      <c r="E564">
        <v>453.27</v>
      </c>
      <c r="F564" s="7"/>
      <c r="G564" s="12"/>
      <c r="I564" s="8"/>
    </row>
    <row r="565" spans="1:9" x14ac:dyDescent="0.25">
      <c r="A565" t="s">
        <v>1696</v>
      </c>
      <c r="B565" t="s">
        <v>1697</v>
      </c>
      <c r="C565">
        <v>533008</v>
      </c>
      <c r="D565" t="s">
        <v>1698</v>
      </c>
      <c r="E565">
        <v>773.47</v>
      </c>
      <c r="F565" s="7"/>
      <c r="G565" s="12"/>
      <c r="I565" s="8"/>
    </row>
    <row r="566" spans="1:9" x14ac:dyDescent="0.25">
      <c r="A566" t="s">
        <v>1699</v>
      </c>
      <c r="B566" t="s">
        <v>1700</v>
      </c>
      <c r="C566">
        <v>395032</v>
      </c>
      <c r="D566" t="s">
        <v>1701</v>
      </c>
      <c r="E566">
        <v>1116.32</v>
      </c>
      <c r="F566" s="7"/>
      <c r="G566" s="12"/>
      <c r="I566" s="8"/>
    </row>
    <row r="567" spans="1:9" x14ac:dyDescent="0.25">
      <c r="A567" t="s">
        <v>1702</v>
      </c>
      <c r="B567" t="s">
        <v>1703</v>
      </c>
      <c r="C567">
        <v>577087</v>
      </c>
      <c r="D567" t="s">
        <v>1704</v>
      </c>
      <c r="E567">
        <v>1215.44</v>
      </c>
      <c r="F567" s="7"/>
      <c r="G567" s="12"/>
      <c r="I567" s="8"/>
    </row>
    <row r="568" spans="1:9" x14ac:dyDescent="0.25">
      <c r="A568" t="s">
        <v>1705</v>
      </c>
      <c r="B568" t="s">
        <v>1706</v>
      </c>
      <c r="C568">
        <v>568714</v>
      </c>
      <c r="D568" t="s">
        <v>1707</v>
      </c>
      <c r="E568">
        <v>606.29</v>
      </c>
      <c r="F568" s="7"/>
      <c r="G568" s="12"/>
      <c r="I568" s="8"/>
    </row>
    <row r="569" spans="1:9" x14ac:dyDescent="0.25">
      <c r="A569" t="s">
        <v>1708</v>
      </c>
      <c r="B569" t="s">
        <v>1709</v>
      </c>
      <c r="C569">
        <v>508217</v>
      </c>
      <c r="D569" t="s">
        <v>1710</v>
      </c>
      <c r="E569">
        <v>808.12</v>
      </c>
      <c r="F569" s="7"/>
      <c r="G569" s="12"/>
      <c r="I569" s="8"/>
    </row>
    <row r="570" spans="1:9" x14ac:dyDescent="0.25">
      <c r="A570" t="s">
        <v>1711</v>
      </c>
      <c r="B570" t="s">
        <v>1712</v>
      </c>
      <c r="C570">
        <v>213656</v>
      </c>
      <c r="D570" t="s">
        <v>1713</v>
      </c>
      <c r="E570">
        <v>809.59</v>
      </c>
      <c r="F570" s="7"/>
      <c r="G570" s="12"/>
      <c r="I570" s="8"/>
    </row>
    <row r="571" spans="1:9" x14ac:dyDescent="0.25">
      <c r="A571" t="s">
        <v>1714</v>
      </c>
      <c r="B571" t="s">
        <v>1715</v>
      </c>
      <c r="C571">
        <v>558997</v>
      </c>
      <c r="D571" t="s">
        <v>1716</v>
      </c>
      <c r="E571">
        <v>805</v>
      </c>
      <c r="F571" s="7"/>
      <c r="G571" s="12"/>
      <c r="I571" s="8"/>
    </row>
    <row r="572" spans="1:9" x14ac:dyDescent="0.25">
      <c r="A572" t="s">
        <v>1717</v>
      </c>
      <c r="B572" t="s">
        <v>1718</v>
      </c>
      <c r="C572">
        <v>193427</v>
      </c>
      <c r="D572" t="s">
        <v>1719</v>
      </c>
      <c r="E572">
        <v>159.07</v>
      </c>
      <c r="F572" s="7"/>
      <c r="G572" s="12"/>
      <c r="I572" s="8"/>
    </row>
    <row r="573" spans="1:9" x14ac:dyDescent="0.25">
      <c r="A573" t="s">
        <v>1720</v>
      </c>
      <c r="B573" t="s">
        <v>1721</v>
      </c>
      <c r="C573">
        <v>405997</v>
      </c>
      <c r="D573" t="s">
        <v>1722</v>
      </c>
      <c r="E573">
        <v>244.11</v>
      </c>
      <c r="F573" s="7"/>
      <c r="G573" s="12"/>
      <c r="I573" s="8"/>
    </row>
    <row r="574" spans="1:9" x14ac:dyDescent="0.25">
      <c r="A574" t="s">
        <v>1723</v>
      </c>
      <c r="B574" t="s">
        <v>1724</v>
      </c>
      <c r="C574">
        <v>416773</v>
      </c>
      <c r="D574" t="s">
        <v>1725</v>
      </c>
      <c r="E574">
        <v>330.11</v>
      </c>
      <c r="F574" s="7"/>
      <c r="G574" s="12"/>
      <c r="I574" s="8"/>
    </row>
    <row r="575" spans="1:9" x14ac:dyDescent="0.25">
      <c r="A575" t="s">
        <v>1726</v>
      </c>
      <c r="B575" t="s">
        <v>1727</v>
      </c>
      <c r="C575">
        <v>521076</v>
      </c>
      <c r="D575" t="s">
        <v>1728</v>
      </c>
      <c r="E575">
        <v>44.32</v>
      </c>
      <c r="F575" s="7"/>
      <c r="G575" s="12"/>
      <c r="I575" s="8"/>
    </row>
    <row r="576" spans="1:9" x14ac:dyDescent="0.25">
      <c r="A576" t="s">
        <v>1729</v>
      </c>
      <c r="B576" t="s">
        <v>1730</v>
      </c>
      <c r="C576">
        <v>572391</v>
      </c>
      <c r="D576" t="s">
        <v>1731</v>
      </c>
      <c r="E576">
        <v>1345.94</v>
      </c>
      <c r="F576" s="7"/>
      <c r="G576" s="12"/>
      <c r="I576" s="8"/>
    </row>
    <row r="577" spans="1:9" x14ac:dyDescent="0.25">
      <c r="A577" t="s">
        <v>1732</v>
      </c>
      <c r="B577" t="s">
        <v>1733</v>
      </c>
      <c r="C577">
        <v>203277</v>
      </c>
      <c r="D577" t="s">
        <v>1734</v>
      </c>
      <c r="E577">
        <v>712.07</v>
      </c>
      <c r="F577" s="7"/>
      <c r="G577" s="12"/>
      <c r="I577" s="8"/>
    </row>
    <row r="578" spans="1:9" x14ac:dyDescent="0.25">
      <c r="A578" t="s">
        <v>1735</v>
      </c>
      <c r="B578" t="s">
        <v>1736</v>
      </c>
      <c r="C578">
        <v>380091</v>
      </c>
      <c r="D578" t="s">
        <v>1737</v>
      </c>
      <c r="E578">
        <v>1227.4100000000001</v>
      </c>
      <c r="F578" s="7"/>
      <c r="G578" s="12"/>
      <c r="I578" s="8"/>
    </row>
    <row r="579" spans="1:9" x14ac:dyDescent="0.25">
      <c r="A579" t="s">
        <v>1738</v>
      </c>
      <c r="B579" t="s">
        <v>1739</v>
      </c>
      <c r="C579">
        <v>379919</v>
      </c>
      <c r="D579" t="s">
        <v>1740</v>
      </c>
      <c r="E579">
        <v>261.89</v>
      </c>
      <c r="F579" s="7"/>
      <c r="G579" s="12"/>
      <c r="I579" s="8"/>
    </row>
    <row r="580" spans="1:9" x14ac:dyDescent="0.25">
      <c r="A580" t="s">
        <v>1741</v>
      </c>
      <c r="B580" t="s">
        <v>1742</v>
      </c>
      <c r="C580">
        <v>171104</v>
      </c>
      <c r="D580" t="s">
        <v>1743</v>
      </c>
      <c r="E580">
        <v>64.7</v>
      </c>
      <c r="F580" s="7"/>
      <c r="G580" s="12"/>
      <c r="I580" s="8"/>
    </row>
    <row r="581" spans="1:9" x14ac:dyDescent="0.25">
      <c r="A581" t="s">
        <v>1744</v>
      </c>
      <c r="B581" t="s">
        <v>1745</v>
      </c>
      <c r="C581">
        <v>173618</v>
      </c>
      <c r="D581" t="s">
        <v>1746</v>
      </c>
      <c r="E581">
        <v>499.68</v>
      </c>
      <c r="F581" s="7"/>
      <c r="G581" s="12"/>
      <c r="I581" s="8"/>
    </row>
    <row r="582" spans="1:9" x14ac:dyDescent="0.25">
      <c r="A582" t="s">
        <v>1747</v>
      </c>
      <c r="B582" t="s">
        <v>1748</v>
      </c>
      <c r="C582">
        <v>555335</v>
      </c>
      <c r="D582" t="s">
        <v>1749</v>
      </c>
      <c r="E582">
        <v>589.30999999999995</v>
      </c>
      <c r="F582" s="7"/>
      <c r="G582" s="12"/>
      <c r="I582" s="8"/>
    </row>
    <row r="583" spans="1:9" x14ac:dyDescent="0.25">
      <c r="A583" t="s">
        <v>1750</v>
      </c>
      <c r="B583" t="s">
        <v>1751</v>
      </c>
      <c r="C583">
        <v>124147</v>
      </c>
      <c r="D583" t="s">
        <v>1752</v>
      </c>
      <c r="E583">
        <v>868.2</v>
      </c>
      <c r="F583" s="7"/>
      <c r="G583" s="12"/>
      <c r="I583" s="8"/>
    </row>
    <row r="584" spans="1:9" x14ac:dyDescent="0.25">
      <c r="A584" t="s">
        <v>1753</v>
      </c>
      <c r="B584" t="s">
        <v>1754</v>
      </c>
      <c r="C584">
        <v>131513</v>
      </c>
      <c r="D584" t="s">
        <v>1755</v>
      </c>
      <c r="E584">
        <v>37.74</v>
      </c>
      <c r="F584" s="7"/>
      <c r="G584" s="12"/>
      <c r="I584" s="8"/>
    </row>
    <row r="585" spans="1:9" x14ac:dyDescent="0.25">
      <c r="A585" t="s">
        <v>1756</v>
      </c>
      <c r="B585" t="s">
        <v>1757</v>
      </c>
      <c r="C585">
        <v>542361</v>
      </c>
      <c r="D585" t="s">
        <v>1758</v>
      </c>
      <c r="E585">
        <v>155.12</v>
      </c>
      <c r="F585" s="7"/>
      <c r="G585" s="12"/>
      <c r="I585" s="8"/>
    </row>
    <row r="586" spans="1:9" x14ac:dyDescent="0.25">
      <c r="A586" t="s">
        <v>1759</v>
      </c>
      <c r="B586" t="s">
        <v>1760</v>
      </c>
      <c r="C586">
        <v>423104</v>
      </c>
      <c r="D586" t="s">
        <v>1761</v>
      </c>
      <c r="E586">
        <v>682.07</v>
      </c>
      <c r="F586" s="7"/>
      <c r="G586" s="12"/>
      <c r="I586" s="8"/>
    </row>
    <row r="587" spans="1:9" x14ac:dyDescent="0.25">
      <c r="A587" t="s">
        <v>1762</v>
      </c>
      <c r="B587" t="s">
        <v>1763</v>
      </c>
      <c r="C587">
        <v>433589</v>
      </c>
      <c r="D587" t="s">
        <v>1764</v>
      </c>
      <c r="E587">
        <v>1216.98</v>
      </c>
      <c r="F587" s="7"/>
      <c r="G587" s="12"/>
      <c r="I587" s="8"/>
    </row>
    <row r="588" spans="1:9" x14ac:dyDescent="0.25">
      <c r="A588" t="s">
        <v>1765</v>
      </c>
      <c r="B588" t="s">
        <v>1766</v>
      </c>
      <c r="C588">
        <v>433608</v>
      </c>
      <c r="D588" t="s">
        <v>1767</v>
      </c>
      <c r="E588">
        <v>209.23</v>
      </c>
      <c r="F588" s="7"/>
      <c r="G588" s="12"/>
      <c r="I588" s="8"/>
    </row>
    <row r="589" spans="1:9" x14ac:dyDescent="0.25">
      <c r="A589" t="s">
        <v>1768</v>
      </c>
      <c r="B589" t="s">
        <v>1769</v>
      </c>
      <c r="C589">
        <v>608598</v>
      </c>
      <c r="D589" t="s">
        <v>1770</v>
      </c>
      <c r="E589">
        <v>1152.67</v>
      </c>
      <c r="F589" s="7"/>
      <c r="G589" s="12"/>
      <c r="I589" s="8"/>
    </row>
    <row r="590" spans="1:9" x14ac:dyDescent="0.25">
      <c r="A590" t="s">
        <v>1771</v>
      </c>
      <c r="B590" t="s">
        <v>1772</v>
      </c>
      <c r="C590">
        <v>124817</v>
      </c>
      <c r="D590" t="s">
        <v>1773</v>
      </c>
      <c r="E590">
        <v>52.07</v>
      </c>
      <c r="F590" s="7"/>
      <c r="G590" s="12"/>
      <c r="I590" s="8"/>
    </row>
    <row r="591" spans="1:9" x14ac:dyDescent="0.25">
      <c r="A591" t="s">
        <v>1774</v>
      </c>
      <c r="B591" t="s">
        <v>1775</v>
      </c>
      <c r="C591">
        <v>484820</v>
      </c>
      <c r="D591" t="s">
        <v>1776</v>
      </c>
      <c r="E591">
        <v>722.27</v>
      </c>
      <c r="F591" s="7"/>
      <c r="G591" s="12"/>
      <c r="I591" s="8"/>
    </row>
    <row r="592" spans="1:9" x14ac:dyDescent="0.25">
      <c r="A592" t="s">
        <v>1777</v>
      </c>
      <c r="B592" t="s">
        <v>1778</v>
      </c>
      <c r="C592">
        <v>275130</v>
      </c>
      <c r="D592" t="s">
        <v>1779</v>
      </c>
      <c r="E592">
        <v>690.87</v>
      </c>
      <c r="F592" s="7"/>
      <c r="G592" s="12"/>
      <c r="I592" s="8"/>
    </row>
    <row r="593" spans="1:9" x14ac:dyDescent="0.25">
      <c r="A593" t="s">
        <v>1780</v>
      </c>
      <c r="B593" t="s">
        <v>1781</v>
      </c>
      <c r="C593">
        <v>185551</v>
      </c>
      <c r="D593" t="s">
        <v>1782</v>
      </c>
      <c r="E593">
        <v>740.09</v>
      </c>
      <c r="F593" s="7"/>
      <c r="G593" s="12"/>
      <c r="I593" s="8"/>
    </row>
    <row r="594" spans="1:9" x14ac:dyDescent="0.25">
      <c r="A594" t="s">
        <v>1783</v>
      </c>
      <c r="B594" t="s">
        <v>1784</v>
      </c>
      <c r="C594">
        <v>399472</v>
      </c>
      <c r="D594" t="s">
        <v>1785</v>
      </c>
      <c r="E594">
        <v>1642.97</v>
      </c>
      <c r="F594" s="7"/>
      <c r="G594" s="12"/>
      <c r="I594" s="8"/>
    </row>
    <row r="595" spans="1:9" x14ac:dyDescent="0.25">
      <c r="A595" t="s">
        <v>1786</v>
      </c>
      <c r="B595" t="s">
        <v>1787</v>
      </c>
      <c r="C595">
        <v>548471</v>
      </c>
      <c r="D595" t="s">
        <v>1788</v>
      </c>
      <c r="E595">
        <v>481.19</v>
      </c>
      <c r="F595" s="7"/>
      <c r="G595" s="12"/>
      <c r="I595" s="8"/>
    </row>
    <row r="596" spans="1:9" x14ac:dyDescent="0.25">
      <c r="A596" t="s">
        <v>1789</v>
      </c>
      <c r="B596" t="s">
        <v>1790</v>
      </c>
      <c r="C596">
        <v>589359</v>
      </c>
      <c r="D596" t="s">
        <v>1791</v>
      </c>
      <c r="E596">
        <v>972.13</v>
      </c>
      <c r="F596" s="7"/>
      <c r="G596" s="12"/>
      <c r="I596" s="8"/>
    </row>
    <row r="597" spans="1:9" x14ac:dyDescent="0.25">
      <c r="A597" t="s">
        <v>1792</v>
      </c>
      <c r="B597" t="s">
        <v>1793</v>
      </c>
      <c r="C597">
        <v>425252</v>
      </c>
      <c r="D597" t="s">
        <v>1794</v>
      </c>
      <c r="E597">
        <v>1456.33</v>
      </c>
      <c r="F597" s="7"/>
      <c r="G597" s="12"/>
      <c r="I597" s="8"/>
    </row>
    <row r="598" spans="1:9" x14ac:dyDescent="0.25">
      <c r="A598" t="s">
        <v>1795</v>
      </c>
      <c r="B598" t="s">
        <v>1796</v>
      </c>
      <c r="C598">
        <v>371037</v>
      </c>
      <c r="D598" t="s">
        <v>1797</v>
      </c>
      <c r="E598">
        <v>1165.32</v>
      </c>
      <c r="F598" s="7"/>
      <c r="G598" s="12"/>
      <c r="I598" s="8"/>
    </row>
    <row r="599" spans="1:9" x14ac:dyDescent="0.25">
      <c r="A599" t="s">
        <v>1798</v>
      </c>
      <c r="B599" t="s">
        <v>1799</v>
      </c>
      <c r="C599">
        <v>548184</v>
      </c>
      <c r="D599" t="s">
        <v>1800</v>
      </c>
      <c r="E599">
        <v>860.07</v>
      </c>
      <c r="F599" s="7"/>
      <c r="G599" s="12"/>
      <c r="I599" s="8"/>
    </row>
    <row r="600" spans="1:9" x14ac:dyDescent="0.25">
      <c r="A600" t="s">
        <v>1801</v>
      </c>
      <c r="B600" t="s">
        <v>1802</v>
      </c>
      <c r="C600">
        <v>564567</v>
      </c>
      <c r="D600" t="s">
        <v>1803</v>
      </c>
      <c r="E600">
        <v>457.99</v>
      </c>
      <c r="F600" s="7"/>
      <c r="G600" s="12"/>
      <c r="I600" s="8"/>
    </row>
    <row r="601" spans="1:9" x14ac:dyDescent="0.25">
      <c r="A601" t="s">
        <v>1804</v>
      </c>
      <c r="B601" t="s">
        <v>1805</v>
      </c>
      <c r="C601">
        <v>297957</v>
      </c>
      <c r="D601" t="s">
        <v>1806</v>
      </c>
      <c r="E601">
        <v>772.2</v>
      </c>
      <c r="F601" s="7"/>
      <c r="G601" s="12"/>
      <c r="I601" s="8"/>
    </row>
    <row r="602" spans="1:9" x14ac:dyDescent="0.25">
      <c r="A602" t="s">
        <v>1807</v>
      </c>
      <c r="B602" t="s">
        <v>1808</v>
      </c>
      <c r="C602">
        <v>482254</v>
      </c>
      <c r="D602" t="s">
        <v>1809</v>
      </c>
      <c r="E602">
        <v>102.63</v>
      </c>
      <c r="F602" s="7"/>
      <c r="G602" s="12"/>
      <c r="I602" s="8"/>
    </row>
    <row r="603" spans="1:9" x14ac:dyDescent="0.25">
      <c r="A603" t="s">
        <v>1810</v>
      </c>
      <c r="B603" t="s">
        <v>1811</v>
      </c>
      <c r="C603">
        <v>147399</v>
      </c>
      <c r="D603" t="s">
        <v>1812</v>
      </c>
      <c r="E603">
        <v>852.57</v>
      </c>
      <c r="F603" s="7"/>
      <c r="G603" s="12"/>
      <c r="I603" s="8"/>
    </row>
    <row r="604" spans="1:9" x14ac:dyDescent="0.25">
      <c r="A604" t="s">
        <v>1813</v>
      </c>
      <c r="B604" t="s">
        <v>1814</v>
      </c>
      <c r="C604">
        <v>554778</v>
      </c>
      <c r="D604" t="s">
        <v>1815</v>
      </c>
      <c r="E604">
        <v>1198.01</v>
      </c>
      <c r="F604" s="7"/>
      <c r="G604" s="12"/>
      <c r="I604" s="8"/>
    </row>
    <row r="605" spans="1:9" x14ac:dyDescent="0.25">
      <c r="A605" t="s">
        <v>1816</v>
      </c>
      <c r="B605" t="s">
        <v>1817</v>
      </c>
      <c r="C605">
        <v>553571</v>
      </c>
      <c r="D605" t="s">
        <v>1818</v>
      </c>
      <c r="E605">
        <v>1248.94</v>
      </c>
      <c r="F605" s="7"/>
      <c r="G605" s="12"/>
      <c r="I605" s="8"/>
    </row>
    <row r="606" spans="1:9" x14ac:dyDescent="0.25">
      <c r="A606" t="s">
        <v>1819</v>
      </c>
      <c r="B606" t="s">
        <v>1820</v>
      </c>
      <c r="C606">
        <v>571476</v>
      </c>
      <c r="D606" t="s">
        <v>1821</v>
      </c>
      <c r="E606">
        <v>124.27</v>
      </c>
      <c r="F606" s="7"/>
      <c r="G606" s="12"/>
      <c r="I606" s="8"/>
    </row>
    <row r="607" spans="1:9" x14ac:dyDescent="0.25">
      <c r="A607" t="s">
        <v>1822</v>
      </c>
      <c r="B607" t="s">
        <v>1823</v>
      </c>
      <c r="C607">
        <v>612710</v>
      </c>
      <c r="D607" t="s">
        <v>1824</v>
      </c>
      <c r="E607">
        <v>1457.45</v>
      </c>
      <c r="F607" s="7"/>
      <c r="G607" s="12"/>
      <c r="I607" s="8"/>
    </row>
    <row r="608" spans="1:9" x14ac:dyDescent="0.25">
      <c r="A608" t="s">
        <v>1825</v>
      </c>
      <c r="B608" t="s">
        <v>1826</v>
      </c>
      <c r="C608">
        <v>300044</v>
      </c>
      <c r="D608" t="s">
        <v>1827</v>
      </c>
      <c r="E608">
        <v>636.76</v>
      </c>
      <c r="F608" s="7"/>
      <c r="G608" s="12"/>
      <c r="I608" s="8"/>
    </row>
    <row r="609" spans="1:9" x14ac:dyDescent="0.25">
      <c r="A609" t="s">
        <v>1828</v>
      </c>
      <c r="B609" t="s">
        <v>1829</v>
      </c>
      <c r="C609">
        <v>464966</v>
      </c>
      <c r="D609" t="s">
        <v>1830</v>
      </c>
      <c r="E609">
        <v>71.66</v>
      </c>
      <c r="F609" s="7"/>
      <c r="G609" s="12"/>
      <c r="I609" s="8"/>
    </row>
    <row r="610" spans="1:9" x14ac:dyDescent="0.25">
      <c r="A610" t="s">
        <v>1831</v>
      </c>
      <c r="B610" t="s">
        <v>1832</v>
      </c>
      <c r="C610">
        <v>195701</v>
      </c>
      <c r="D610" t="s">
        <v>1833</v>
      </c>
      <c r="E610">
        <v>641.12</v>
      </c>
      <c r="F610" s="7"/>
      <c r="G610" s="12"/>
      <c r="I610" s="8"/>
    </row>
    <row r="611" spans="1:9" x14ac:dyDescent="0.25">
      <c r="A611" t="s">
        <v>1834</v>
      </c>
      <c r="B611" t="s">
        <v>1835</v>
      </c>
      <c r="C611">
        <v>407518</v>
      </c>
      <c r="D611" t="s">
        <v>1836</v>
      </c>
      <c r="E611">
        <v>700.7</v>
      </c>
      <c r="F611" s="7"/>
      <c r="G611" s="12"/>
      <c r="I611" s="8"/>
    </row>
    <row r="612" spans="1:9" x14ac:dyDescent="0.25">
      <c r="A612" t="s">
        <v>1837</v>
      </c>
      <c r="B612" t="s">
        <v>1838</v>
      </c>
      <c r="C612">
        <v>553020</v>
      </c>
      <c r="D612" t="s">
        <v>1839</v>
      </c>
      <c r="E612">
        <v>824.32</v>
      </c>
      <c r="F612" s="7"/>
      <c r="G612" s="12"/>
      <c r="I612" s="8"/>
    </row>
    <row r="613" spans="1:9" x14ac:dyDescent="0.25">
      <c r="A613" t="s">
        <v>1840</v>
      </c>
      <c r="B613" t="s">
        <v>1841</v>
      </c>
      <c r="C613">
        <v>215435</v>
      </c>
      <c r="D613" t="s">
        <v>1842</v>
      </c>
      <c r="E613">
        <v>636.76</v>
      </c>
      <c r="F613" s="7"/>
      <c r="G613" s="12"/>
      <c r="I613" s="8"/>
    </row>
    <row r="614" spans="1:9" x14ac:dyDescent="0.25">
      <c r="A614" t="s">
        <v>1843</v>
      </c>
      <c r="B614" t="s">
        <v>1844</v>
      </c>
      <c r="C614">
        <v>153455</v>
      </c>
      <c r="D614" t="s">
        <v>1845</v>
      </c>
      <c r="E614">
        <v>481.41</v>
      </c>
      <c r="F614" s="7"/>
      <c r="G614" s="12"/>
      <c r="I614" s="8"/>
    </row>
    <row r="615" spans="1:9" x14ac:dyDescent="0.25">
      <c r="A615" t="s">
        <v>1846</v>
      </c>
      <c r="B615" t="s">
        <v>1847</v>
      </c>
      <c r="C615">
        <v>486999</v>
      </c>
      <c r="D615" t="s">
        <v>1848</v>
      </c>
      <c r="E615">
        <v>722.27</v>
      </c>
      <c r="F615" s="7"/>
      <c r="G615" s="12"/>
      <c r="I615" s="8"/>
    </row>
    <row r="616" spans="1:9" x14ac:dyDescent="0.25">
      <c r="A616" t="s">
        <v>1849</v>
      </c>
      <c r="B616" t="s">
        <v>1850</v>
      </c>
      <c r="C616">
        <v>312600</v>
      </c>
      <c r="D616" t="s">
        <v>1851</v>
      </c>
      <c r="E616">
        <v>636.76</v>
      </c>
      <c r="F616" s="7"/>
      <c r="G616" s="12"/>
      <c r="I616" s="8"/>
    </row>
    <row r="617" spans="1:9" x14ac:dyDescent="0.25">
      <c r="A617" t="s">
        <v>1852</v>
      </c>
      <c r="B617" t="s">
        <v>1853</v>
      </c>
      <c r="C617">
        <v>611731</v>
      </c>
      <c r="D617" t="s">
        <v>1854</v>
      </c>
      <c r="E617">
        <v>1250.55</v>
      </c>
      <c r="F617" s="7"/>
      <c r="G617" s="12"/>
      <c r="I617" s="8"/>
    </row>
    <row r="618" spans="1:9" x14ac:dyDescent="0.25">
      <c r="A618" t="s">
        <v>1855</v>
      </c>
      <c r="B618" t="s">
        <v>1856</v>
      </c>
      <c r="C618">
        <v>204724</v>
      </c>
      <c r="D618" t="s">
        <v>1857</v>
      </c>
      <c r="E618">
        <v>66.94</v>
      </c>
      <c r="F618" s="7"/>
      <c r="G618" s="12"/>
      <c r="I618" s="8"/>
    </row>
    <row r="619" spans="1:9" x14ac:dyDescent="0.25">
      <c r="A619" t="s">
        <v>1858</v>
      </c>
      <c r="B619" t="s">
        <v>1859</v>
      </c>
      <c r="C619">
        <v>188706</v>
      </c>
      <c r="D619" t="s">
        <v>1860</v>
      </c>
      <c r="E619">
        <v>497.03</v>
      </c>
      <c r="F619" s="7"/>
      <c r="G619" s="12"/>
      <c r="I619" s="8"/>
    </row>
    <row r="620" spans="1:9" x14ac:dyDescent="0.25">
      <c r="A620" t="s">
        <v>1861</v>
      </c>
      <c r="B620" t="s">
        <v>1862</v>
      </c>
      <c r="C620">
        <v>153244</v>
      </c>
      <c r="D620" t="s">
        <v>1863</v>
      </c>
      <c r="E620">
        <v>827.02</v>
      </c>
      <c r="F620" s="7"/>
      <c r="G620" s="12"/>
      <c r="I620" s="8"/>
    </row>
    <row r="621" spans="1:9" x14ac:dyDescent="0.25">
      <c r="A621" t="s">
        <v>1864</v>
      </c>
      <c r="B621" t="s">
        <v>1865</v>
      </c>
      <c r="C621">
        <v>610216</v>
      </c>
      <c r="D621" t="s">
        <v>1866</v>
      </c>
      <c r="E621">
        <v>674.92</v>
      </c>
      <c r="F621" s="7"/>
      <c r="G621" s="12"/>
      <c r="I621" s="8"/>
    </row>
    <row r="622" spans="1:9" x14ac:dyDescent="0.25">
      <c r="A622" t="s">
        <v>1867</v>
      </c>
      <c r="B622" t="s">
        <v>1868</v>
      </c>
      <c r="C622">
        <v>527499</v>
      </c>
      <c r="D622" t="s">
        <v>1869</v>
      </c>
      <c r="E622">
        <v>301.73</v>
      </c>
      <c r="F622" s="7"/>
      <c r="G622" s="12"/>
      <c r="I622" s="8"/>
    </row>
    <row r="623" spans="1:9" x14ac:dyDescent="0.25">
      <c r="A623" t="s">
        <v>1870</v>
      </c>
      <c r="B623" t="s">
        <v>1871</v>
      </c>
      <c r="C623">
        <v>275160</v>
      </c>
      <c r="D623" t="s">
        <v>1872</v>
      </c>
      <c r="E623">
        <v>1140</v>
      </c>
      <c r="F623" s="7"/>
      <c r="G623" s="12"/>
      <c r="I623" s="8"/>
    </row>
    <row r="624" spans="1:9" x14ac:dyDescent="0.25">
      <c r="A624" t="s">
        <v>1873</v>
      </c>
      <c r="B624" t="s">
        <v>1874</v>
      </c>
      <c r="C624">
        <v>611414</v>
      </c>
      <c r="D624" t="s">
        <v>1875</v>
      </c>
      <c r="E624">
        <v>878.19</v>
      </c>
      <c r="F624" s="7"/>
      <c r="G624" s="12"/>
      <c r="I624" s="8"/>
    </row>
    <row r="625" spans="1:9" x14ac:dyDescent="0.25">
      <c r="A625" t="s">
        <v>1876</v>
      </c>
      <c r="B625" t="s">
        <v>1877</v>
      </c>
      <c r="C625">
        <v>355262</v>
      </c>
      <c r="D625" t="s">
        <v>1878</v>
      </c>
      <c r="E625">
        <v>574.41</v>
      </c>
      <c r="F625" s="7"/>
      <c r="G625" s="12"/>
      <c r="I625" s="8"/>
    </row>
    <row r="626" spans="1:9" x14ac:dyDescent="0.25">
      <c r="A626" t="s">
        <v>1879</v>
      </c>
      <c r="B626" t="s">
        <v>1880</v>
      </c>
      <c r="C626">
        <v>363798</v>
      </c>
      <c r="D626" t="s">
        <v>1881</v>
      </c>
      <c r="E626">
        <v>636.76</v>
      </c>
      <c r="F626" s="7"/>
      <c r="G626" s="12"/>
      <c r="I626" s="8"/>
    </row>
    <row r="627" spans="1:9" x14ac:dyDescent="0.25">
      <c r="A627" t="s">
        <v>1882</v>
      </c>
      <c r="B627" t="s">
        <v>1883</v>
      </c>
      <c r="C627">
        <v>569824</v>
      </c>
      <c r="D627" t="s">
        <v>1884</v>
      </c>
      <c r="E627">
        <v>1232.1199999999999</v>
      </c>
      <c r="F627" s="7"/>
      <c r="G627" s="12"/>
      <c r="I627" s="8"/>
    </row>
    <row r="628" spans="1:9" x14ac:dyDescent="0.25">
      <c r="A628" t="s">
        <v>1885</v>
      </c>
      <c r="B628" t="s">
        <v>1886</v>
      </c>
      <c r="C628">
        <v>578162</v>
      </c>
      <c r="D628" t="s">
        <v>1887</v>
      </c>
      <c r="E628">
        <v>974.83</v>
      </c>
      <c r="F628" s="7"/>
      <c r="G628" s="12"/>
      <c r="I628" s="8"/>
    </row>
    <row r="629" spans="1:9" x14ac:dyDescent="0.25">
      <c r="A629" t="s">
        <v>1888</v>
      </c>
      <c r="B629" t="s">
        <v>1889</v>
      </c>
      <c r="C629">
        <v>153620</v>
      </c>
      <c r="D629" t="s">
        <v>1890</v>
      </c>
      <c r="E629">
        <v>481.41</v>
      </c>
      <c r="F629" s="7"/>
      <c r="G629" s="12"/>
      <c r="I629" s="8"/>
    </row>
    <row r="630" spans="1:9" x14ac:dyDescent="0.25">
      <c r="A630" t="s">
        <v>1891</v>
      </c>
      <c r="B630" t="s">
        <v>1892</v>
      </c>
      <c r="C630">
        <v>127532</v>
      </c>
      <c r="D630" t="s">
        <v>1893</v>
      </c>
      <c r="E630">
        <v>97.63</v>
      </c>
      <c r="F630" s="7"/>
      <c r="G630" s="12"/>
      <c r="I630" s="8"/>
    </row>
    <row r="631" spans="1:9" x14ac:dyDescent="0.25">
      <c r="A631" t="s">
        <v>1894</v>
      </c>
      <c r="B631" t="s">
        <v>1895</v>
      </c>
      <c r="C631">
        <v>289115</v>
      </c>
      <c r="D631" t="s">
        <v>1896</v>
      </c>
      <c r="E631">
        <v>1513.28</v>
      </c>
      <c r="F631" s="7"/>
      <c r="G631" s="12"/>
      <c r="I631" s="8"/>
    </row>
    <row r="632" spans="1:9" x14ac:dyDescent="0.25">
      <c r="A632" t="s">
        <v>1897</v>
      </c>
      <c r="B632" t="s">
        <v>1898</v>
      </c>
      <c r="C632">
        <v>92828</v>
      </c>
      <c r="D632" t="s">
        <v>1899</v>
      </c>
      <c r="E632">
        <v>336.84</v>
      </c>
      <c r="F632" s="7"/>
      <c r="G632" s="12"/>
      <c r="I632" s="8"/>
    </row>
    <row r="633" spans="1:9" x14ac:dyDescent="0.25">
      <c r="A633" t="s">
        <v>1900</v>
      </c>
      <c r="B633" t="s">
        <v>1901</v>
      </c>
      <c r="C633">
        <v>210743</v>
      </c>
      <c r="D633" t="s">
        <v>1902</v>
      </c>
      <c r="E633">
        <v>753.19</v>
      </c>
      <c r="F633" s="7"/>
      <c r="G633" s="12"/>
      <c r="I633" s="8"/>
    </row>
    <row r="634" spans="1:9" x14ac:dyDescent="0.25">
      <c r="A634" t="s">
        <v>1903</v>
      </c>
      <c r="B634" t="s">
        <v>1904</v>
      </c>
      <c r="C634">
        <v>182103</v>
      </c>
      <c r="D634" t="s">
        <v>1905</v>
      </c>
      <c r="E634">
        <v>549.69000000000005</v>
      </c>
      <c r="F634" s="7"/>
      <c r="G634" s="12"/>
      <c r="I634" s="8"/>
    </row>
    <row r="635" spans="1:9" x14ac:dyDescent="0.25">
      <c r="A635" t="s">
        <v>1906</v>
      </c>
      <c r="B635" t="s">
        <v>1907</v>
      </c>
      <c r="C635">
        <v>180310</v>
      </c>
      <c r="D635" t="s">
        <v>1908</v>
      </c>
      <c r="E635">
        <v>551.70000000000005</v>
      </c>
      <c r="F635" s="7"/>
      <c r="G635" s="12"/>
      <c r="I635" s="8"/>
    </row>
    <row r="636" spans="1:9" x14ac:dyDescent="0.25">
      <c r="A636" t="s">
        <v>1909</v>
      </c>
      <c r="B636" t="s">
        <v>1910</v>
      </c>
      <c r="C636">
        <v>540984</v>
      </c>
      <c r="D636" t="s">
        <v>1911</v>
      </c>
      <c r="E636">
        <v>589.30999999999995</v>
      </c>
      <c r="F636" s="7"/>
      <c r="G636" s="12"/>
      <c r="I636" s="8"/>
    </row>
    <row r="637" spans="1:9" x14ac:dyDescent="0.25">
      <c r="A637" t="s">
        <v>1912</v>
      </c>
      <c r="B637" t="s">
        <v>1913</v>
      </c>
      <c r="C637">
        <v>416779</v>
      </c>
      <c r="D637" t="s">
        <v>1914</v>
      </c>
      <c r="E637">
        <v>1227.4100000000001</v>
      </c>
      <c r="F637" s="7"/>
      <c r="G637" s="12"/>
      <c r="I637" s="8"/>
    </row>
    <row r="638" spans="1:9" x14ac:dyDescent="0.25">
      <c r="A638" t="s">
        <v>1915</v>
      </c>
      <c r="B638" t="s">
        <v>1916</v>
      </c>
      <c r="C638">
        <v>549848</v>
      </c>
      <c r="D638" t="s">
        <v>1917</v>
      </c>
      <c r="E638">
        <v>1362.07</v>
      </c>
      <c r="F638" s="7"/>
      <c r="G638" s="12"/>
      <c r="I638" s="8"/>
    </row>
    <row r="639" spans="1:9" x14ac:dyDescent="0.25">
      <c r="A639" t="s">
        <v>1918</v>
      </c>
      <c r="B639" t="s">
        <v>1919</v>
      </c>
      <c r="C639">
        <v>176619</v>
      </c>
      <c r="D639" t="s">
        <v>1920</v>
      </c>
      <c r="E639">
        <v>551.70000000000005</v>
      </c>
      <c r="F639" s="7"/>
      <c r="G639" s="12"/>
      <c r="I639" s="8"/>
    </row>
    <row r="640" spans="1:9" x14ac:dyDescent="0.25">
      <c r="A640" t="s">
        <v>1921</v>
      </c>
      <c r="B640" t="s">
        <v>1922</v>
      </c>
      <c r="C640">
        <v>209638</v>
      </c>
      <c r="D640" t="s">
        <v>1923</v>
      </c>
      <c r="E640">
        <v>1387.7</v>
      </c>
      <c r="F640" s="7"/>
      <c r="G640" s="12"/>
      <c r="I640" s="8"/>
    </row>
    <row r="641" spans="1:9" x14ac:dyDescent="0.25">
      <c r="A641" t="s">
        <v>1924</v>
      </c>
      <c r="B641" t="s">
        <v>1925</v>
      </c>
      <c r="C641">
        <v>294437</v>
      </c>
      <c r="D641" t="s">
        <v>1926</v>
      </c>
      <c r="E641">
        <v>623.33000000000004</v>
      </c>
      <c r="F641" s="7"/>
      <c r="G641" s="12"/>
      <c r="I641" s="8"/>
    </row>
    <row r="642" spans="1:9" x14ac:dyDescent="0.25">
      <c r="A642" t="s">
        <v>1927</v>
      </c>
      <c r="B642" t="s">
        <v>1928</v>
      </c>
      <c r="C642">
        <v>214965</v>
      </c>
      <c r="D642" t="s">
        <v>1929</v>
      </c>
      <c r="E642">
        <v>687.04</v>
      </c>
      <c r="F642" s="7"/>
      <c r="G642" s="12"/>
      <c r="I642" s="8"/>
    </row>
    <row r="643" spans="1:9" x14ac:dyDescent="0.25">
      <c r="A643" t="s">
        <v>1930</v>
      </c>
      <c r="B643" t="s">
        <v>1931</v>
      </c>
      <c r="C643">
        <v>520787</v>
      </c>
      <c r="D643" t="s">
        <v>1932</v>
      </c>
      <c r="E643">
        <v>962.12</v>
      </c>
      <c r="F643" s="7"/>
      <c r="G643" s="12"/>
      <c r="I643" s="8"/>
    </row>
    <row r="644" spans="1:9" x14ac:dyDescent="0.25">
      <c r="A644" t="s">
        <v>1933</v>
      </c>
      <c r="B644" t="s">
        <v>1934</v>
      </c>
      <c r="C644">
        <v>114412</v>
      </c>
      <c r="D644" t="s">
        <v>1935</v>
      </c>
      <c r="E644">
        <v>809.59</v>
      </c>
      <c r="F644" s="7"/>
      <c r="G644" s="12"/>
      <c r="I644" s="8"/>
    </row>
    <row r="645" spans="1:9" x14ac:dyDescent="0.25">
      <c r="A645" t="s">
        <v>1936</v>
      </c>
      <c r="B645" t="s">
        <v>1937</v>
      </c>
      <c r="C645">
        <v>557818</v>
      </c>
      <c r="D645" t="s">
        <v>1938</v>
      </c>
      <c r="E645">
        <v>22.16</v>
      </c>
      <c r="F645" s="7"/>
      <c r="G645" s="12"/>
      <c r="I645" s="8"/>
    </row>
    <row r="646" spans="1:9" x14ac:dyDescent="0.25">
      <c r="A646" t="s">
        <v>1939</v>
      </c>
      <c r="B646" t="s">
        <v>1940</v>
      </c>
      <c r="C646">
        <v>202390</v>
      </c>
      <c r="D646" t="s">
        <v>1941</v>
      </c>
      <c r="E646">
        <v>1227.4100000000001</v>
      </c>
      <c r="F646" s="7"/>
      <c r="G646" s="12"/>
      <c r="I646" s="8"/>
    </row>
    <row r="647" spans="1:9" x14ac:dyDescent="0.25">
      <c r="A647" t="s">
        <v>1942</v>
      </c>
      <c r="B647" t="s">
        <v>1943</v>
      </c>
      <c r="C647">
        <v>133162</v>
      </c>
      <c r="D647" t="s">
        <v>1944</v>
      </c>
      <c r="E647">
        <v>128.58000000000001</v>
      </c>
      <c r="F647" s="7"/>
      <c r="G647" s="12"/>
      <c r="I647" s="8"/>
    </row>
    <row r="648" spans="1:9" x14ac:dyDescent="0.25">
      <c r="A648" t="s">
        <v>1945</v>
      </c>
      <c r="B648" t="s">
        <v>1946</v>
      </c>
      <c r="C648">
        <v>582453</v>
      </c>
      <c r="D648" t="s">
        <v>1947</v>
      </c>
      <c r="E648">
        <v>562.96</v>
      </c>
      <c r="F648" s="7"/>
      <c r="G648" s="12"/>
      <c r="I648" s="8"/>
    </row>
    <row r="649" spans="1:9" x14ac:dyDescent="0.25">
      <c r="A649" t="s">
        <v>1948</v>
      </c>
      <c r="B649" t="s">
        <v>1949</v>
      </c>
      <c r="C649">
        <v>578023</v>
      </c>
      <c r="D649" t="s">
        <v>1950</v>
      </c>
      <c r="E649">
        <v>179.27</v>
      </c>
      <c r="F649" s="7"/>
      <c r="G649" s="12"/>
      <c r="I649" s="8"/>
    </row>
    <row r="650" spans="1:9" x14ac:dyDescent="0.25">
      <c r="A650" t="s">
        <v>1951</v>
      </c>
      <c r="B650" t="s">
        <v>1952</v>
      </c>
      <c r="C650">
        <v>123289</v>
      </c>
      <c r="D650" t="s">
        <v>1953</v>
      </c>
      <c r="E650">
        <v>336.84</v>
      </c>
      <c r="F650" s="7"/>
      <c r="G650" s="12"/>
      <c r="I650" s="8"/>
    </row>
    <row r="651" spans="1:9" x14ac:dyDescent="0.25">
      <c r="A651" t="s">
        <v>1954</v>
      </c>
      <c r="B651" t="s">
        <v>1955</v>
      </c>
      <c r="C651">
        <v>210481</v>
      </c>
      <c r="D651" t="s">
        <v>1956</v>
      </c>
      <c r="E651">
        <v>1379.6</v>
      </c>
      <c r="F651" s="7"/>
      <c r="G651" s="12"/>
      <c r="I651" s="8"/>
    </row>
    <row r="652" spans="1:9" x14ac:dyDescent="0.25">
      <c r="A652" t="s">
        <v>1957</v>
      </c>
      <c r="B652" t="s">
        <v>1958</v>
      </c>
      <c r="C652">
        <v>555136</v>
      </c>
      <c r="D652" t="s">
        <v>1959</v>
      </c>
      <c r="E652">
        <v>315.83</v>
      </c>
      <c r="F652" s="7"/>
      <c r="G652" s="12"/>
      <c r="I652" s="8"/>
    </row>
    <row r="653" spans="1:9" x14ac:dyDescent="0.25">
      <c r="A653" t="s">
        <v>1960</v>
      </c>
      <c r="B653" t="s">
        <v>1961</v>
      </c>
      <c r="C653">
        <v>180731</v>
      </c>
      <c r="D653" t="s">
        <v>1962</v>
      </c>
      <c r="E653">
        <v>463.14</v>
      </c>
      <c r="F653" s="7"/>
      <c r="G653" s="12"/>
      <c r="I653" s="8"/>
    </row>
    <row r="654" spans="1:9" x14ac:dyDescent="0.25">
      <c r="A654" t="s">
        <v>1963</v>
      </c>
      <c r="B654" t="s">
        <v>1964</v>
      </c>
      <c r="C654">
        <v>528710</v>
      </c>
      <c r="D654" t="s">
        <v>1965</v>
      </c>
      <c r="E654">
        <v>1415</v>
      </c>
      <c r="F654" s="7"/>
      <c r="G654" s="12"/>
      <c r="I654" s="8"/>
    </row>
    <row r="655" spans="1:9" x14ac:dyDescent="0.25">
      <c r="A655" t="s">
        <v>1966</v>
      </c>
      <c r="B655" t="s">
        <v>1967</v>
      </c>
      <c r="C655">
        <v>574222</v>
      </c>
      <c r="D655" t="s">
        <v>1968</v>
      </c>
      <c r="E655">
        <v>1300.43</v>
      </c>
      <c r="F655" s="7"/>
      <c r="G655" s="12"/>
      <c r="I655" s="8"/>
    </row>
    <row r="656" spans="1:9" x14ac:dyDescent="0.25">
      <c r="A656" t="s">
        <v>1969</v>
      </c>
      <c r="B656" t="s">
        <v>1970</v>
      </c>
      <c r="C656">
        <v>476147</v>
      </c>
      <c r="D656" t="s">
        <v>1971</v>
      </c>
      <c r="E656">
        <v>892.16</v>
      </c>
      <c r="F656" s="7"/>
      <c r="G656" s="12"/>
      <c r="I656" s="8"/>
    </row>
    <row r="657" spans="1:9" x14ac:dyDescent="0.25">
      <c r="A657" t="s">
        <v>1972</v>
      </c>
      <c r="B657" t="s">
        <v>1973</v>
      </c>
      <c r="C657">
        <v>559510</v>
      </c>
      <c r="D657" t="s">
        <v>1974</v>
      </c>
      <c r="E657">
        <v>75.98</v>
      </c>
      <c r="F657" s="7"/>
      <c r="G657" s="12"/>
      <c r="I657" s="8"/>
    </row>
    <row r="658" spans="1:9" x14ac:dyDescent="0.25">
      <c r="A658" t="s">
        <v>1975</v>
      </c>
      <c r="B658" t="s">
        <v>1976</v>
      </c>
      <c r="C658">
        <v>574820</v>
      </c>
      <c r="D658" t="s">
        <v>1977</v>
      </c>
      <c r="E658">
        <v>478.15</v>
      </c>
      <c r="F658" s="7"/>
      <c r="G658" s="12"/>
      <c r="I658" s="8"/>
    </row>
    <row r="659" spans="1:9" x14ac:dyDescent="0.25">
      <c r="A659" t="s">
        <v>1978</v>
      </c>
      <c r="B659" t="s">
        <v>1979</v>
      </c>
      <c r="C659">
        <v>522228</v>
      </c>
      <c r="D659" t="s">
        <v>1980</v>
      </c>
      <c r="E659">
        <v>1208.1400000000001</v>
      </c>
      <c r="F659" s="7"/>
      <c r="G659" s="12"/>
      <c r="I659" s="8"/>
    </row>
    <row r="660" spans="1:9" x14ac:dyDescent="0.25">
      <c r="A660" t="s">
        <v>1981</v>
      </c>
      <c r="B660" t="s">
        <v>1982</v>
      </c>
      <c r="C660">
        <v>134370</v>
      </c>
      <c r="D660" t="s">
        <v>1983</v>
      </c>
      <c r="E660">
        <v>755.77</v>
      </c>
      <c r="F660" s="7"/>
      <c r="G660" s="12"/>
      <c r="I660" s="8"/>
    </row>
    <row r="661" spans="1:9" x14ac:dyDescent="0.25">
      <c r="A661" t="s">
        <v>1984</v>
      </c>
      <c r="B661" t="s">
        <v>1985</v>
      </c>
      <c r="C661">
        <v>419123</v>
      </c>
      <c r="D661" t="s">
        <v>1986</v>
      </c>
      <c r="E661">
        <v>124.27</v>
      </c>
      <c r="F661" s="7"/>
      <c r="G661" s="12"/>
      <c r="I661" s="8"/>
    </row>
    <row r="662" spans="1:9" x14ac:dyDescent="0.25">
      <c r="A662" t="s">
        <v>1987</v>
      </c>
      <c r="B662" t="s">
        <v>1988</v>
      </c>
      <c r="C662">
        <v>321321</v>
      </c>
      <c r="D662" t="s">
        <v>1989</v>
      </c>
      <c r="E662">
        <v>606.94000000000005</v>
      </c>
      <c r="F662" s="7"/>
      <c r="G662" s="12"/>
      <c r="I662" s="8"/>
    </row>
    <row r="663" spans="1:9" x14ac:dyDescent="0.25">
      <c r="A663" t="s">
        <v>1990</v>
      </c>
      <c r="B663" t="s">
        <v>1991</v>
      </c>
      <c r="C663">
        <v>185951</v>
      </c>
      <c r="D663" t="s">
        <v>1992</v>
      </c>
      <c r="E663">
        <v>37.74</v>
      </c>
      <c r="F663" s="7"/>
      <c r="G663" s="12"/>
      <c r="I663" s="8"/>
    </row>
    <row r="664" spans="1:9" x14ac:dyDescent="0.25">
      <c r="A664" t="s">
        <v>1993</v>
      </c>
      <c r="B664" t="s">
        <v>1994</v>
      </c>
      <c r="C664">
        <v>270103</v>
      </c>
      <c r="D664" t="s">
        <v>1995</v>
      </c>
      <c r="E664">
        <v>636.76</v>
      </c>
      <c r="F664" s="7"/>
      <c r="G664" s="12"/>
      <c r="I664" s="8"/>
    </row>
    <row r="665" spans="1:9" x14ac:dyDescent="0.25">
      <c r="A665" t="s">
        <v>1996</v>
      </c>
      <c r="B665" t="s">
        <v>1997</v>
      </c>
      <c r="C665">
        <v>542968</v>
      </c>
      <c r="D665" t="s">
        <v>1998</v>
      </c>
      <c r="E665">
        <v>70.97</v>
      </c>
      <c r="F665" s="7"/>
      <c r="G665" s="12"/>
      <c r="I665" s="8"/>
    </row>
    <row r="666" spans="1:9" x14ac:dyDescent="0.25">
      <c r="A666" t="s">
        <v>1999</v>
      </c>
      <c r="B666" t="s">
        <v>2000</v>
      </c>
      <c r="C666">
        <v>479430</v>
      </c>
      <c r="D666" t="s">
        <v>2001</v>
      </c>
      <c r="E666">
        <v>97.62</v>
      </c>
      <c r="F666" s="7"/>
      <c r="G666" s="12"/>
      <c r="I666" s="8"/>
    </row>
    <row r="667" spans="1:9" x14ac:dyDescent="0.25">
      <c r="A667" t="s">
        <v>2002</v>
      </c>
      <c r="B667" t="s">
        <v>2003</v>
      </c>
      <c r="C667">
        <v>112685</v>
      </c>
      <c r="D667" t="s">
        <v>2004</v>
      </c>
      <c r="E667">
        <v>977.48</v>
      </c>
      <c r="F667" s="7"/>
      <c r="G667" s="12"/>
      <c r="I667" s="8"/>
    </row>
    <row r="668" spans="1:9" x14ac:dyDescent="0.25">
      <c r="A668" t="s">
        <v>2005</v>
      </c>
      <c r="B668" t="s">
        <v>2006</v>
      </c>
      <c r="C668">
        <v>120995</v>
      </c>
      <c r="D668" t="s">
        <v>2007</v>
      </c>
      <c r="E668">
        <v>840.19</v>
      </c>
      <c r="F668" s="7"/>
      <c r="G668" s="12"/>
      <c r="I668" s="8"/>
    </row>
    <row r="669" spans="1:9" x14ac:dyDescent="0.25">
      <c r="A669" t="s">
        <v>2008</v>
      </c>
      <c r="B669" t="s">
        <v>2009</v>
      </c>
      <c r="C669">
        <v>487408</v>
      </c>
      <c r="D669" t="s">
        <v>2010</v>
      </c>
      <c r="E669">
        <v>752.36</v>
      </c>
      <c r="F669" s="7"/>
      <c r="G669" s="12"/>
      <c r="I669" s="8"/>
    </row>
    <row r="670" spans="1:9" x14ac:dyDescent="0.25">
      <c r="A670" t="s">
        <v>2011</v>
      </c>
      <c r="B670" t="s">
        <v>2012</v>
      </c>
      <c r="C670">
        <v>168395</v>
      </c>
      <c r="D670" t="s">
        <v>2013</v>
      </c>
      <c r="E670">
        <v>574.41</v>
      </c>
      <c r="F670" s="7"/>
      <c r="G670" s="12"/>
      <c r="I670" s="8"/>
    </row>
    <row r="671" spans="1:9" x14ac:dyDescent="0.25">
      <c r="A671" t="s">
        <v>2014</v>
      </c>
      <c r="B671" t="s">
        <v>2015</v>
      </c>
      <c r="C671">
        <v>226546</v>
      </c>
      <c r="D671" t="s">
        <v>2016</v>
      </c>
      <c r="E671">
        <v>661.9</v>
      </c>
      <c r="F671" s="7"/>
      <c r="G671" s="12"/>
      <c r="I671" s="8"/>
    </row>
    <row r="672" spans="1:9" x14ac:dyDescent="0.25">
      <c r="A672" t="s">
        <v>2017</v>
      </c>
      <c r="B672" t="s">
        <v>2018</v>
      </c>
      <c r="C672">
        <v>157461</v>
      </c>
      <c r="D672" t="s">
        <v>2019</v>
      </c>
      <c r="E672">
        <v>481.41</v>
      </c>
      <c r="F672" s="7"/>
      <c r="G672" s="12"/>
      <c r="I672" s="8"/>
    </row>
    <row r="673" spans="1:9" x14ac:dyDescent="0.25">
      <c r="A673" t="s">
        <v>2020</v>
      </c>
      <c r="B673" t="s">
        <v>2021</v>
      </c>
      <c r="C673">
        <v>156590</v>
      </c>
      <c r="D673" t="s">
        <v>2022</v>
      </c>
      <c r="E673">
        <v>404.39</v>
      </c>
      <c r="F673" s="7"/>
      <c r="G673" s="12"/>
      <c r="I673" s="8"/>
    </row>
    <row r="674" spans="1:9" x14ac:dyDescent="0.25">
      <c r="A674" t="s">
        <v>2023</v>
      </c>
      <c r="B674" t="s">
        <v>2024</v>
      </c>
      <c r="C674">
        <v>422075</v>
      </c>
      <c r="D674" t="s">
        <v>2025</v>
      </c>
      <c r="E674">
        <v>41.8</v>
      </c>
      <c r="F674" s="7"/>
      <c r="G674" s="12"/>
      <c r="I674" s="8"/>
    </row>
    <row r="675" spans="1:9" x14ac:dyDescent="0.25">
      <c r="A675" t="s">
        <v>2026</v>
      </c>
      <c r="B675" t="s">
        <v>2027</v>
      </c>
      <c r="C675">
        <v>431545</v>
      </c>
      <c r="D675" t="s">
        <v>2028</v>
      </c>
      <c r="E675">
        <v>952.6</v>
      </c>
      <c r="F675" s="7"/>
      <c r="G675" s="12"/>
      <c r="I675" s="8"/>
    </row>
    <row r="676" spans="1:9" x14ac:dyDescent="0.25">
      <c r="A676" t="s">
        <v>2029</v>
      </c>
      <c r="B676" t="s">
        <v>2030</v>
      </c>
      <c r="C676">
        <v>409513</v>
      </c>
      <c r="D676" t="s">
        <v>2031</v>
      </c>
      <c r="E676">
        <v>1004.41</v>
      </c>
      <c r="F676" s="7"/>
      <c r="G676" s="12"/>
      <c r="I676" s="8"/>
    </row>
    <row r="677" spans="1:9" x14ac:dyDescent="0.25">
      <c r="A677" t="s">
        <v>2032</v>
      </c>
      <c r="B677" t="s">
        <v>2033</v>
      </c>
      <c r="C677">
        <v>281230</v>
      </c>
      <c r="D677" t="s">
        <v>2034</v>
      </c>
      <c r="E677">
        <v>682.07</v>
      </c>
      <c r="F677" s="7"/>
      <c r="G677" s="12"/>
      <c r="I677" s="8"/>
    </row>
    <row r="678" spans="1:9" x14ac:dyDescent="0.25">
      <c r="A678" t="s">
        <v>2035</v>
      </c>
      <c r="B678" t="s">
        <v>2036</v>
      </c>
      <c r="C678">
        <v>429849</v>
      </c>
      <c r="D678" t="s">
        <v>2037</v>
      </c>
      <c r="E678">
        <v>726.56</v>
      </c>
      <c r="F678" s="7"/>
      <c r="G678" s="12"/>
      <c r="I678" s="8"/>
    </row>
    <row r="679" spans="1:9" x14ac:dyDescent="0.25">
      <c r="A679" t="s">
        <v>2038</v>
      </c>
      <c r="B679" t="s">
        <v>2039</v>
      </c>
      <c r="C679">
        <v>485785</v>
      </c>
      <c r="D679" t="s">
        <v>2040</v>
      </c>
      <c r="E679">
        <v>75.98</v>
      </c>
      <c r="F679" s="7"/>
      <c r="G679" s="12"/>
      <c r="I679" s="8"/>
    </row>
    <row r="680" spans="1:9" x14ac:dyDescent="0.25">
      <c r="A680" t="s">
        <v>2041</v>
      </c>
      <c r="B680" t="s">
        <v>2042</v>
      </c>
      <c r="C680">
        <v>186129</v>
      </c>
      <c r="D680" t="s">
        <v>2043</v>
      </c>
      <c r="E680">
        <v>865.77</v>
      </c>
      <c r="F680" s="7"/>
      <c r="G680" s="12"/>
      <c r="I680" s="8"/>
    </row>
    <row r="681" spans="1:9" x14ac:dyDescent="0.25">
      <c r="A681" t="s">
        <v>2044</v>
      </c>
      <c r="B681" t="s">
        <v>2045</v>
      </c>
      <c r="C681">
        <v>539321</v>
      </c>
      <c r="D681" t="s">
        <v>2046</v>
      </c>
      <c r="E681">
        <v>1218.9000000000001</v>
      </c>
      <c r="F681" s="7"/>
      <c r="G681" s="12"/>
      <c r="I681" s="8"/>
    </row>
    <row r="682" spans="1:9" x14ac:dyDescent="0.25">
      <c r="A682" t="s">
        <v>2047</v>
      </c>
      <c r="B682" t="s">
        <v>2048</v>
      </c>
      <c r="C682">
        <v>218988</v>
      </c>
      <c r="D682" t="s">
        <v>2049</v>
      </c>
      <c r="E682">
        <v>1062.4100000000001</v>
      </c>
      <c r="F682" s="7"/>
      <c r="G682" s="12"/>
      <c r="I682" s="8"/>
    </row>
    <row r="683" spans="1:9" x14ac:dyDescent="0.25">
      <c r="A683" t="s">
        <v>2050</v>
      </c>
      <c r="B683" t="s">
        <v>2051</v>
      </c>
      <c r="C683">
        <v>275928</v>
      </c>
      <c r="D683" t="s">
        <v>2052</v>
      </c>
      <c r="E683">
        <v>71.66</v>
      </c>
      <c r="F683" s="7"/>
      <c r="G683" s="12"/>
      <c r="I683" s="8"/>
    </row>
    <row r="684" spans="1:9" x14ac:dyDescent="0.25">
      <c r="A684" t="s">
        <v>2053</v>
      </c>
      <c r="B684" t="s">
        <v>2054</v>
      </c>
      <c r="C684">
        <v>155316</v>
      </c>
      <c r="D684" t="s">
        <v>2055</v>
      </c>
      <c r="E684">
        <v>64.7</v>
      </c>
      <c r="F684" s="7"/>
      <c r="G684" s="12"/>
      <c r="I684" s="8"/>
    </row>
    <row r="685" spans="1:9" x14ac:dyDescent="0.25">
      <c r="A685" t="s">
        <v>2056</v>
      </c>
      <c r="B685" t="s">
        <v>2057</v>
      </c>
      <c r="C685">
        <v>484157</v>
      </c>
      <c r="D685" t="s">
        <v>2058</v>
      </c>
      <c r="E685">
        <v>44.32</v>
      </c>
      <c r="F685" s="7"/>
      <c r="G685" s="12"/>
      <c r="I685" s="8"/>
    </row>
    <row r="686" spans="1:9" x14ac:dyDescent="0.25">
      <c r="A686" t="s">
        <v>2059</v>
      </c>
      <c r="B686" t="s">
        <v>2060</v>
      </c>
      <c r="C686">
        <v>185826</v>
      </c>
      <c r="D686" t="s">
        <v>2061</v>
      </c>
      <c r="E686">
        <v>616.4</v>
      </c>
      <c r="F686" s="7"/>
      <c r="G686" s="12"/>
      <c r="I686" s="8"/>
    </row>
    <row r="687" spans="1:9" x14ac:dyDescent="0.25">
      <c r="A687" t="s">
        <v>2062</v>
      </c>
      <c r="B687" t="s">
        <v>2063</v>
      </c>
      <c r="C687">
        <v>151803</v>
      </c>
      <c r="D687" t="s">
        <v>2064</v>
      </c>
      <c r="E687">
        <v>481.41</v>
      </c>
      <c r="F687" s="7"/>
      <c r="G687" s="12"/>
      <c r="I687" s="8"/>
    </row>
    <row r="688" spans="1:9" x14ac:dyDescent="0.25">
      <c r="A688" t="s">
        <v>2065</v>
      </c>
      <c r="B688" t="s">
        <v>2066</v>
      </c>
      <c r="C688">
        <v>444418</v>
      </c>
      <c r="D688" t="s">
        <v>2067</v>
      </c>
      <c r="E688">
        <v>779.01</v>
      </c>
      <c r="F688" s="7"/>
      <c r="G688" s="12"/>
      <c r="I688" s="8"/>
    </row>
    <row r="689" spans="1:9" x14ac:dyDescent="0.25">
      <c r="A689" t="s">
        <v>2068</v>
      </c>
      <c r="B689" t="s">
        <v>2069</v>
      </c>
      <c r="C689">
        <v>240279</v>
      </c>
      <c r="D689" t="s">
        <v>2070</v>
      </c>
      <c r="E689">
        <v>834.09</v>
      </c>
      <c r="F689" s="7"/>
      <c r="G689" s="12"/>
      <c r="I689" s="8"/>
    </row>
    <row r="690" spans="1:9" x14ac:dyDescent="0.25">
      <c r="A690" t="s">
        <v>2071</v>
      </c>
      <c r="B690" t="s">
        <v>2072</v>
      </c>
      <c r="C690">
        <v>542412</v>
      </c>
      <c r="D690" t="s">
        <v>2073</v>
      </c>
      <c r="E690">
        <v>993.92</v>
      </c>
      <c r="F690" s="7"/>
      <c r="G690" s="12"/>
      <c r="I690" s="8"/>
    </row>
    <row r="691" spans="1:9" x14ac:dyDescent="0.25">
      <c r="A691" t="s">
        <v>2074</v>
      </c>
      <c r="B691" t="s">
        <v>2075</v>
      </c>
      <c r="C691">
        <v>474249</v>
      </c>
      <c r="D691" t="s">
        <v>2076</v>
      </c>
      <c r="E691">
        <v>834.15</v>
      </c>
      <c r="F691" s="7"/>
      <c r="G691" s="12"/>
      <c r="I691" s="8"/>
    </row>
    <row r="692" spans="1:9" x14ac:dyDescent="0.25">
      <c r="A692" t="s">
        <v>2077</v>
      </c>
      <c r="B692" t="s">
        <v>2078</v>
      </c>
      <c r="C692">
        <v>153790</v>
      </c>
      <c r="D692" t="s">
        <v>2079</v>
      </c>
      <c r="E692">
        <v>48.64</v>
      </c>
      <c r="F692" s="7"/>
      <c r="G692" s="12"/>
      <c r="I692" s="8"/>
    </row>
    <row r="693" spans="1:9" x14ac:dyDescent="0.25">
      <c r="A693" t="s">
        <v>2080</v>
      </c>
      <c r="B693" t="s">
        <v>2081</v>
      </c>
      <c r="C693">
        <v>429062</v>
      </c>
      <c r="D693" t="s">
        <v>2082</v>
      </c>
      <c r="E693">
        <v>1120.81</v>
      </c>
      <c r="F693" s="7"/>
      <c r="G693" s="12"/>
      <c r="I693" s="8"/>
    </row>
    <row r="694" spans="1:9" x14ac:dyDescent="0.25">
      <c r="A694" t="s">
        <v>2083</v>
      </c>
      <c r="B694" t="s">
        <v>2084</v>
      </c>
      <c r="C694">
        <v>565616</v>
      </c>
      <c r="D694" t="s">
        <v>2085</v>
      </c>
      <c r="E694">
        <v>1497.02</v>
      </c>
      <c r="F694" s="7"/>
      <c r="G694" s="12"/>
      <c r="I694" s="8"/>
    </row>
    <row r="695" spans="1:9" x14ac:dyDescent="0.25">
      <c r="A695" t="s">
        <v>2086</v>
      </c>
      <c r="B695" t="s">
        <v>2087</v>
      </c>
      <c r="C695">
        <v>532209</v>
      </c>
      <c r="D695" t="s">
        <v>2088</v>
      </c>
      <c r="E695">
        <v>70.97</v>
      </c>
      <c r="F695" s="7"/>
      <c r="G695" s="12"/>
      <c r="I695" s="8"/>
    </row>
    <row r="696" spans="1:9" x14ac:dyDescent="0.25">
      <c r="A696" t="s">
        <v>2089</v>
      </c>
      <c r="B696" t="s">
        <v>2090</v>
      </c>
      <c r="C696">
        <v>602540</v>
      </c>
      <c r="D696" t="s">
        <v>2091</v>
      </c>
      <c r="E696">
        <v>904.84</v>
      </c>
      <c r="F696" s="7"/>
      <c r="G696" s="12"/>
      <c r="I696" s="8"/>
    </row>
    <row r="697" spans="1:9" x14ac:dyDescent="0.25">
      <c r="A697" t="s">
        <v>2092</v>
      </c>
      <c r="B697" t="s">
        <v>2093</v>
      </c>
      <c r="C697">
        <v>186708</v>
      </c>
      <c r="D697" t="s">
        <v>2094</v>
      </c>
      <c r="E697">
        <v>949.98</v>
      </c>
      <c r="F697" s="7"/>
      <c r="G697" s="12"/>
      <c r="I697" s="8"/>
    </row>
    <row r="698" spans="1:9" x14ac:dyDescent="0.25">
      <c r="A698" t="s">
        <v>2095</v>
      </c>
      <c r="B698" t="s">
        <v>2096</v>
      </c>
      <c r="C698">
        <v>537161</v>
      </c>
      <c r="D698" t="s">
        <v>2097</v>
      </c>
      <c r="E698">
        <v>775.57</v>
      </c>
      <c r="F698" s="7"/>
      <c r="G698" s="12"/>
      <c r="I698" s="8"/>
    </row>
    <row r="699" spans="1:9" x14ac:dyDescent="0.25">
      <c r="A699" t="s">
        <v>2098</v>
      </c>
      <c r="B699" t="s">
        <v>2099</v>
      </c>
      <c r="C699">
        <v>211761</v>
      </c>
      <c r="D699" t="s">
        <v>2100</v>
      </c>
      <c r="E699">
        <v>1108.56</v>
      </c>
      <c r="F699" s="7"/>
      <c r="G699" s="12"/>
      <c r="I699" s="8"/>
    </row>
    <row r="700" spans="1:9" x14ac:dyDescent="0.25">
      <c r="A700" t="s">
        <v>2101</v>
      </c>
      <c r="B700" t="s">
        <v>2102</v>
      </c>
      <c r="C700">
        <v>168043</v>
      </c>
      <c r="D700" t="s">
        <v>2103</v>
      </c>
      <c r="E700">
        <v>922.64</v>
      </c>
      <c r="F700" s="7"/>
      <c r="G700" s="12"/>
      <c r="I700" s="8"/>
    </row>
    <row r="701" spans="1:9" x14ac:dyDescent="0.25">
      <c r="A701" t="s">
        <v>2104</v>
      </c>
      <c r="B701" t="s">
        <v>2105</v>
      </c>
      <c r="C701">
        <v>192016</v>
      </c>
      <c r="D701" t="s">
        <v>2106</v>
      </c>
      <c r="E701">
        <v>298.20999999999998</v>
      </c>
      <c r="F701" s="7"/>
      <c r="G701" s="12"/>
      <c r="I701" s="8"/>
    </row>
    <row r="702" spans="1:9" x14ac:dyDescent="0.25">
      <c r="A702" t="s">
        <v>2107</v>
      </c>
      <c r="B702" t="s">
        <v>2108</v>
      </c>
      <c r="C702">
        <v>152767</v>
      </c>
      <c r="D702" t="s">
        <v>2109</v>
      </c>
      <c r="E702">
        <v>481.41</v>
      </c>
      <c r="F702" s="7"/>
      <c r="G702" s="12"/>
      <c r="I702" s="8"/>
    </row>
    <row r="703" spans="1:9" x14ac:dyDescent="0.25">
      <c r="A703" t="s">
        <v>2110</v>
      </c>
      <c r="B703" t="s">
        <v>2111</v>
      </c>
      <c r="C703">
        <v>611501</v>
      </c>
      <c r="D703" t="s">
        <v>2112</v>
      </c>
      <c r="E703">
        <v>846.57</v>
      </c>
      <c r="F703" s="7"/>
      <c r="G703" s="12"/>
      <c r="I703" s="8"/>
    </row>
    <row r="704" spans="1:9" x14ac:dyDescent="0.25">
      <c r="A704" t="s">
        <v>2113</v>
      </c>
      <c r="B704" t="s">
        <v>2114</v>
      </c>
      <c r="C704">
        <v>119729</v>
      </c>
      <c r="D704" t="s">
        <v>2115</v>
      </c>
      <c r="E704">
        <v>921.64</v>
      </c>
      <c r="F704" s="7"/>
      <c r="G704" s="12"/>
      <c r="I704" s="8"/>
    </row>
    <row r="705" spans="1:9" x14ac:dyDescent="0.25">
      <c r="A705" t="s">
        <v>2116</v>
      </c>
      <c r="B705" t="s">
        <v>2117</v>
      </c>
      <c r="C705">
        <v>548277</v>
      </c>
      <c r="D705" t="s">
        <v>2118</v>
      </c>
      <c r="E705">
        <v>70.97</v>
      </c>
      <c r="F705" s="7"/>
      <c r="G705" s="12"/>
      <c r="I705" s="8"/>
    </row>
    <row r="706" spans="1:9" x14ac:dyDescent="0.25">
      <c r="A706" t="s">
        <v>2119</v>
      </c>
      <c r="B706" t="s">
        <v>2120</v>
      </c>
      <c r="C706">
        <v>533992</v>
      </c>
      <c r="D706" t="s">
        <v>2121</v>
      </c>
      <c r="E706">
        <v>761.48</v>
      </c>
      <c r="F706" s="7"/>
      <c r="G706" s="12"/>
      <c r="I706" s="8"/>
    </row>
    <row r="707" spans="1:9" x14ac:dyDescent="0.25">
      <c r="A707" t="s">
        <v>2122</v>
      </c>
      <c r="B707" t="s">
        <v>2123</v>
      </c>
      <c r="C707">
        <v>133539</v>
      </c>
      <c r="D707" t="s">
        <v>2124</v>
      </c>
      <c r="E707">
        <v>328.51</v>
      </c>
      <c r="F707" s="7"/>
      <c r="G707" s="12"/>
      <c r="I707" s="8"/>
    </row>
    <row r="708" spans="1:9" x14ac:dyDescent="0.25">
      <c r="A708" t="s">
        <v>2125</v>
      </c>
      <c r="B708" t="s">
        <v>2126</v>
      </c>
      <c r="C708">
        <v>171910</v>
      </c>
      <c r="D708" t="s">
        <v>2127</v>
      </c>
      <c r="E708">
        <v>355.76</v>
      </c>
      <c r="F708" s="7"/>
      <c r="G708" s="12"/>
      <c r="I708" s="8"/>
    </row>
    <row r="709" spans="1:9" x14ac:dyDescent="0.25">
      <c r="A709" t="s">
        <v>2128</v>
      </c>
      <c r="B709" t="s">
        <v>2129</v>
      </c>
      <c r="C709">
        <v>170624</v>
      </c>
      <c r="D709" t="s">
        <v>2130</v>
      </c>
      <c r="E709">
        <v>465.15</v>
      </c>
      <c r="F709" s="7"/>
      <c r="G709" s="12"/>
      <c r="I709" s="8"/>
    </row>
    <row r="710" spans="1:9" x14ac:dyDescent="0.25">
      <c r="A710" t="s">
        <v>2131</v>
      </c>
      <c r="B710" t="s">
        <v>2132</v>
      </c>
      <c r="C710">
        <v>565914</v>
      </c>
      <c r="D710" t="s">
        <v>2133</v>
      </c>
      <c r="E710">
        <v>1303.1099999999999</v>
      </c>
      <c r="F710" s="7"/>
      <c r="G710" s="12"/>
      <c r="I710" s="8"/>
    </row>
    <row r="711" spans="1:9" x14ac:dyDescent="0.25">
      <c r="A711" t="s">
        <v>2134</v>
      </c>
      <c r="B711" t="s">
        <v>2135</v>
      </c>
      <c r="C711">
        <v>154118</v>
      </c>
      <c r="D711" t="s">
        <v>2136</v>
      </c>
      <c r="E711">
        <v>499.68</v>
      </c>
      <c r="F711" s="7"/>
      <c r="G711" s="12"/>
      <c r="I711" s="8"/>
    </row>
    <row r="712" spans="1:9" x14ac:dyDescent="0.25">
      <c r="A712" t="s">
        <v>2137</v>
      </c>
      <c r="B712" t="s">
        <v>2138</v>
      </c>
      <c r="C712">
        <v>168442</v>
      </c>
      <c r="D712" t="s">
        <v>2139</v>
      </c>
      <c r="E712">
        <v>619.83000000000004</v>
      </c>
      <c r="F712" s="7"/>
      <c r="G712" s="12"/>
      <c r="I712" s="8"/>
    </row>
    <row r="713" spans="1:9" x14ac:dyDescent="0.25">
      <c r="A713" t="s">
        <v>2140</v>
      </c>
      <c r="B713" t="s">
        <v>2141</v>
      </c>
      <c r="C713">
        <v>400220</v>
      </c>
      <c r="D713" t="s">
        <v>2142</v>
      </c>
      <c r="E713">
        <v>710.63</v>
      </c>
      <c r="F713" s="7"/>
      <c r="G713" s="12"/>
      <c r="I713" s="8"/>
    </row>
    <row r="714" spans="1:9" x14ac:dyDescent="0.25">
      <c r="A714" t="s">
        <v>2143</v>
      </c>
      <c r="B714" t="s">
        <v>2144</v>
      </c>
      <c r="C714">
        <v>134928</v>
      </c>
      <c r="D714" t="s">
        <v>2145</v>
      </c>
      <c r="E714">
        <v>786.09</v>
      </c>
      <c r="F714" s="7"/>
      <c r="G714" s="12"/>
      <c r="I714" s="8"/>
    </row>
    <row r="715" spans="1:9" x14ac:dyDescent="0.25">
      <c r="A715" t="s">
        <v>2146</v>
      </c>
      <c r="B715" t="s">
        <v>2147</v>
      </c>
      <c r="C715">
        <v>427777</v>
      </c>
      <c r="D715" t="s">
        <v>2148</v>
      </c>
      <c r="E715">
        <v>148.38</v>
      </c>
      <c r="F715" s="7"/>
      <c r="G715" s="12"/>
      <c r="I715" s="8"/>
    </row>
    <row r="716" spans="1:9" x14ac:dyDescent="0.25">
      <c r="A716" t="s">
        <v>2149</v>
      </c>
      <c r="B716" t="s">
        <v>2150</v>
      </c>
      <c r="C716">
        <v>557670</v>
      </c>
      <c r="D716" t="s">
        <v>2151</v>
      </c>
      <c r="E716">
        <v>797.18</v>
      </c>
      <c r="F716" s="7"/>
      <c r="G716" s="12"/>
      <c r="I716" s="8"/>
    </row>
    <row r="717" spans="1:9" x14ac:dyDescent="0.25">
      <c r="A717" t="s">
        <v>2152</v>
      </c>
      <c r="B717" t="s">
        <v>2153</v>
      </c>
      <c r="C717">
        <v>608954</v>
      </c>
      <c r="D717" t="s">
        <v>2154</v>
      </c>
      <c r="E717">
        <v>1308.31</v>
      </c>
      <c r="F717" s="7"/>
      <c r="G717" s="12"/>
      <c r="I717" s="8"/>
    </row>
    <row r="718" spans="1:9" x14ac:dyDescent="0.25">
      <c r="A718" t="s">
        <v>2155</v>
      </c>
      <c r="B718" t="s">
        <v>2156</v>
      </c>
      <c r="C718">
        <v>190861</v>
      </c>
      <c r="D718" t="s">
        <v>2157</v>
      </c>
      <c r="E718">
        <v>673.17</v>
      </c>
      <c r="F718" s="7"/>
      <c r="G718" s="12"/>
      <c r="I718" s="8"/>
    </row>
    <row r="719" spans="1:9" x14ac:dyDescent="0.25">
      <c r="A719" t="s">
        <v>2158</v>
      </c>
      <c r="B719" t="s">
        <v>2159</v>
      </c>
      <c r="C719">
        <v>543942</v>
      </c>
      <c r="D719" t="s">
        <v>2160</v>
      </c>
      <c r="E719">
        <v>936.5</v>
      </c>
      <c r="F719" s="7"/>
      <c r="G719" s="12"/>
      <c r="I719" s="8"/>
    </row>
    <row r="720" spans="1:9" x14ac:dyDescent="0.25">
      <c r="A720" t="s">
        <v>2161</v>
      </c>
      <c r="B720" t="s">
        <v>2162</v>
      </c>
      <c r="C720">
        <v>394697</v>
      </c>
      <c r="D720" t="s">
        <v>2163</v>
      </c>
      <c r="E720">
        <v>710.63</v>
      </c>
      <c r="F720" s="7"/>
      <c r="G720" s="12"/>
      <c r="I720" s="8"/>
    </row>
    <row r="721" spans="1:9" x14ac:dyDescent="0.25">
      <c r="A721" t="s">
        <v>2164</v>
      </c>
      <c r="B721" t="s">
        <v>2165</v>
      </c>
      <c r="C721">
        <v>174344</v>
      </c>
      <c r="D721" t="s">
        <v>2166</v>
      </c>
      <c r="E721">
        <v>639.11</v>
      </c>
      <c r="F721" s="7"/>
      <c r="G721" s="12"/>
      <c r="I721" s="8"/>
    </row>
    <row r="722" spans="1:9" x14ac:dyDescent="0.25">
      <c r="A722" t="s">
        <v>2167</v>
      </c>
      <c r="B722" t="s">
        <v>2168</v>
      </c>
      <c r="C722">
        <v>436570</v>
      </c>
      <c r="D722" t="s">
        <v>2169</v>
      </c>
      <c r="E722">
        <v>1144.0899999999999</v>
      </c>
      <c r="F722" s="7"/>
      <c r="G722" s="12"/>
      <c r="I722" s="8"/>
    </row>
    <row r="723" spans="1:9" x14ac:dyDescent="0.25">
      <c r="A723" t="s">
        <v>2170</v>
      </c>
      <c r="B723" t="s">
        <v>2171</v>
      </c>
      <c r="C723">
        <v>241238</v>
      </c>
      <c r="D723" t="s">
        <v>2172</v>
      </c>
      <c r="E723">
        <v>671.76</v>
      </c>
      <c r="F723" s="7"/>
      <c r="G723" s="12"/>
      <c r="I723" s="8"/>
    </row>
    <row r="724" spans="1:9" x14ac:dyDescent="0.25">
      <c r="A724" t="s">
        <v>2173</v>
      </c>
      <c r="B724" t="s">
        <v>2174</v>
      </c>
      <c r="C724">
        <v>223411</v>
      </c>
      <c r="D724" t="s">
        <v>2175</v>
      </c>
      <c r="E724">
        <v>891.69</v>
      </c>
      <c r="F724" s="7"/>
      <c r="G724" s="12"/>
      <c r="I724" s="8"/>
    </row>
    <row r="725" spans="1:9" x14ac:dyDescent="0.25">
      <c r="A725" t="s">
        <v>2176</v>
      </c>
      <c r="B725" t="s">
        <v>2177</v>
      </c>
      <c r="C725">
        <v>536182</v>
      </c>
      <c r="D725" t="s">
        <v>2178</v>
      </c>
      <c r="E725">
        <v>1048.93</v>
      </c>
      <c r="F725" s="7"/>
      <c r="G725" s="12"/>
      <c r="I725" s="8"/>
    </row>
    <row r="726" spans="1:9" x14ac:dyDescent="0.25">
      <c r="A726" t="s">
        <v>2179</v>
      </c>
      <c r="B726" t="s">
        <v>2180</v>
      </c>
      <c r="C726">
        <v>406837</v>
      </c>
      <c r="D726" t="s">
        <v>2181</v>
      </c>
      <c r="E726">
        <v>837.93</v>
      </c>
      <c r="F726" s="7"/>
      <c r="G726" s="12"/>
      <c r="I726" s="8"/>
    </row>
    <row r="727" spans="1:9" x14ac:dyDescent="0.25">
      <c r="A727" t="s">
        <v>2182</v>
      </c>
      <c r="B727" t="s">
        <v>2183</v>
      </c>
      <c r="C727">
        <v>461917</v>
      </c>
      <c r="D727" t="s">
        <v>2184</v>
      </c>
      <c r="E727">
        <v>1322.38</v>
      </c>
      <c r="F727" s="7"/>
      <c r="G727" s="12"/>
      <c r="I727" s="8"/>
    </row>
    <row r="728" spans="1:9" x14ac:dyDescent="0.25">
      <c r="A728" t="s">
        <v>2185</v>
      </c>
      <c r="B728" t="s">
        <v>2186</v>
      </c>
      <c r="C728">
        <v>214193</v>
      </c>
      <c r="D728" t="s">
        <v>2187</v>
      </c>
      <c r="E728">
        <v>71.66</v>
      </c>
      <c r="F728" s="7"/>
      <c r="G728" s="12"/>
      <c r="I728" s="8"/>
    </row>
    <row r="729" spans="1:9" x14ac:dyDescent="0.25">
      <c r="A729" t="s">
        <v>2188</v>
      </c>
      <c r="B729" t="s">
        <v>2189</v>
      </c>
      <c r="C729">
        <v>222443</v>
      </c>
      <c r="D729" t="s">
        <v>2190</v>
      </c>
      <c r="E729">
        <v>710.63</v>
      </c>
      <c r="F729" s="7"/>
      <c r="G729" s="12"/>
      <c r="I729" s="8"/>
    </row>
    <row r="730" spans="1:9" x14ac:dyDescent="0.25">
      <c r="A730" t="s">
        <v>2191</v>
      </c>
      <c r="B730" t="s">
        <v>2192</v>
      </c>
      <c r="C730">
        <v>547442</v>
      </c>
      <c r="D730" t="s">
        <v>2193</v>
      </c>
      <c r="E730">
        <v>1083.81</v>
      </c>
      <c r="F730" s="7"/>
      <c r="G730" s="12"/>
      <c r="I730" s="8"/>
    </row>
    <row r="731" spans="1:9" x14ac:dyDescent="0.25">
      <c r="A731" t="s">
        <v>2194</v>
      </c>
      <c r="B731" t="s">
        <v>2195</v>
      </c>
      <c r="C731">
        <v>156391</v>
      </c>
      <c r="D731" t="s">
        <v>2196</v>
      </c>
      <c r="E731">
        <v>499.68</v>
      </c>
      <c r="F731" s="7"/>
      <c r="G731" s="12"/>
      <c r="I731" s="8"/>
    </row>
    <row r="732" spans="1:9" x14ac:dyDescent="0.25">
      <c r="A732" t="s">
        <v>2197</v>
      </c>
      <c r="B732" t="s">
        <v>2198</v>
      </c>
      <c r="C732">
        <v>520479</v>
      </c>
      <c r="D732" t="s">
        <v>2199</v>
      </c>
      <c r="E732">
        <v>1215.44</v>
      </c>
      <c r="F732" s="7"/>
      <c r="G732" s="12"/>
      <c r="I732" s="8"/>
    </row>
    <row r="733" spans="1:9" x14ac:dyDescent="0.25">
      <c r="A733" t="s">
        <v>2200</v>
      </c>
      <c r="B733" t="s">
        <v>2201</v>
      </c>
      <c r="C733">
        <v>386080</v>
      </c>
      <c r="D733" t="s">
        <v>2202</v>
      </c>
      <c r="E733">
        <v>661.9</v>
      </c>
      <c r="F733" s="7"/>
      <c r="G733" s="12"/>
      <c r="I733" s="8"/>
    </row>
    <row r="734" spans="1:9" x14ac:dyDescent="0.25">
      <c r="A734" t="s">
        <v>2203</v>
      </c>
      <c r="B734" t="s">
        <v>2204</v>
      </c>
      <c r="C734">
        <v>212157</v>
      </c>
      <c r="D734" t="s">
        <v>2205</v>
      </c>
      <c r="E734">
        <v>1076.8</v>
      </c>
      <c r="F734" s="7"/>
      <c r="G734" s="12"/>
      <c r="I734" s="8"/>
    </row>
    <row r="735" spans="1:9" x14ac:dyDescent="0.25">
      <c r="A735" t="s">
        <v>2206</v>
      </c>
      <c r="B735" t="s">
        <v>2207</v>
      </c>
      <c r="C735">
        <v>608979</v>
      </c>
      <c r="D735" t="s">
        <v>2208</v>
      </c>
      <c r="E735">
        <v>888.51</v>
      </c>
      <c r="F735" s="7"/>
      <c r="G735" s="12"/>
      <c r="I735" s="8"/>
    </row>
    <row r="736" spans="1:9" x14ac:dyDescent="0.25">
      <c r="A736" t="s">
        <v>2209</v>
      </c>
      <c r="B736" t="s">
        <v>2210</v>
      </c>
      <c r="C736">
        <v>110440</v>
      </c>
      <c r="D736" t="s">
        <v>2211</v>
      </c>
      <c r="E736">
        <v>52.07</v>
      </c>
      <c r="F736" s="7"/>
      <c r="G736" s="12"/>
      <c r="I736" s="8"/>
    </row>
    <row r="737" spans="1:9" x14ac:dyDescent="0.25">
      <c r="A737" t="s">
        <v>2212</v>
      </c>
      <c r="B737" t="s">
        <v>2213</v>
      </c>
      <c r="C737">
        <v>465205</v>
      </c>
      <c r="D737" t="s">
        <v>2214</v>
      </c>
      <c r="E737">
        <v>862.31</v>
      </c>
      <c r="F737" s="7"/>
      <c r="G737" s="12"/>
      <c r="I737" s="8"/>
    </row>
    <row r="738" spans="1:9" x14ac:dyDescent="0.25">
      <c r="A738" t="s">
        <v>2215</v>
      </c>
      <c r="B738" t="s">
        <v>2216</v>
      </c>
      <c r="C738">
        <v>586217</v>
      </c>
      <c r="D738" t="s">
        <v>2217</v>
      </c>
      <c r="E738">
        <v>1013.15</v>
      </c>
      <c r="F738" s="7"/>
      <c r="G738" s="12"/>
      <c r="I738" s="8"/>
    </row>
    <row r="739" spans="1:9" x14ac:dyDescent="0.25">
      <c r="A739" t="s">
        <v>2218</v>
      </c>
      <c r="B739" t="s">
        <v>2219</v>
      </c>
      <c r="C739">
        <v>309283</v>
      </c>
      <c r="D739" t="s">
        <v>2220</v>
      </c>
      <c r="E739">
        <v>611.62</v>
      </c>
      <c r="F739" s="7"/>
      <c r="G739" s="12"/>
      <c r="I739" s="8"/>
    </row>
    <row r="740" spans="1:9" x14ac:dyDescent="0.25">
      <c r="A740" t="s">
        <v>2221</v>
      </c>
      <c r="B740" t="s">
        <v>2222</v>
      </c>
      <c r="C740">
        <v>274491</v>
      </c>
      <c r="D740" t="s">
        <v>2223</v>
      </c>
      <c r="E740">
        <v>611.62</v>
      </c>
      <c r="F740" s="7"/>
      <c r="G740" s="12"/>
      <c r="I740" s="8"/>
    </row>
    <row r="741" spans="1:9" x14ac:dyDescent="0.25">
      <c r="A741" t="s">
        <v>2224</v>
      </c>
      <c r="B741" t="s">
        <v>2225</v>
      </c>
      <c r="C741">
        <v>300657</v>
      </c>
      <c r="D741" t="s">
        <v>2226</v>
      </c>
      <c r="E741">
        <v>1252.55</v>
      </c>
      <c r="F741" s="7"/>
      <c r="G741" s="12"/>
      <c r="I741" s="8"/>
    </row>
    <row r="742" spans="1:9" x14ac:dyDescent="0.25">
      <c r="A742" t="s">
        <v>2227</v>
      </c>
      <c r="B742" t="s">
        <v>2228</v>
      </c>
      <c r="C742">
        <v>524339</v>
      </c>
      <c r="D742" t="s">
        <v>2229</v>
      </c>
      <c r="E742">
        <v>674.05</v>
      </c>
      <c r="F742" s="7"/>
      <c r="G742" s="12"/>
      <c r="I742" s="8"/>
    </row>
    <row r="743" spans="1:9" x14ac:dyDescent="0.25">
      <c r="A743" t="s">
        <v>2230</v>
      </c>
      <c r="B743" t="s">
        <v>2231</v>
      </c>
      <c r="C743">
        <v>463572</v>
      </c>
      <c r="D743" t="s">
        <v>2232</v>
      </c>
      <c r="E743">
        <v>5084.16</v>
      </c>
      <c r="F743" s="7"/>
      <c r="G743" s="12"/>
      <c r="I743" s="8"/>
    </row>
    <row r="744" spans="1:9" x14ac:dyDescent="0.25">
      <c r="A744" t="s">
        <v>2233</v>
      </c>
      <c r="B744" t="s">
        <v>2234</v>
      </c>
      <c r="C744">
        <v>529494</v>
      </c>
      <c r="D744" t="s">
        <v>2235</v>
      </c>
      <c r="E744">
        <v>647.4</v>
      </c>
      <c r="F744" s="7"/>
      <c r="G744" s="12"/>
      <c r="I744" s="8"/>
    </row>
    <row r="745" spans="1:9" x14ac:dyDescent="0.25">
      <c r="A745" t="s">
        <v>2236</v>
      </c>
      <c r="B745" t="s">
        <v>2237</v>
      </c>
      <c r="C745">
        <v>527828</v>
      </c>
      <c r="D745" t="s">
        <v>2238</v>
      </c>
      <c r="E745">
        <v>93.4</v>
      </c>
      <c r="F745" s="7"/>
      <c r="G745" s="12"/>
      <c r="I745" s="8"/>
    </row>
    <row r="746" spans="1:9" x14ac:dyDescent="0.25">
      <c r="A746" t="s">
        <v>2239</v>
      </c>
      <c r="B746" t="s">
        <v>2240</v>
      </c>
      <c r="C746">
        <v>595039</v>
      </c>
      <c r="D746" t="s">
        <v>2241</v>
      </c>
      <c r="E746">
        <v>674.05</v>
      </c>
      <c r="F746" s="7"/>
      <c r="G746" s="12"/>
      <c r="I746" s="8"/>
    </row>
    <row r="747" spans="1:9" x14ac:dyDescent="0.25">
      <c r="A747" t="s">
        <v>2242</v>
      </c>
      <c r="B747" t="s">
        <v>2243</v>
      </c>
      <c r="C747">
        <v>526836</v>
      </c>
      <c r="D747" t="s">
        <v>2244</v>
      </c>
      <c r="E747">
        <v>576.42999999999995</v>
      </c>
      <c r="F747" s="7"/>
      <c r="G747" s="12"/>
      <c r="I747" s="8"/>
    </row>
    <row r="748" spans="1:9" x14ac:dyDescent="0.25">
      <c r="A748" t="s">
        <v>2245</v>
      </c>
      <c r="B748" t="s">
        <v>2246</v>
      </c>
      <c r="C748">
        <v>203733</v>
      </c>
      <c r="D748" t="s">
        <v>2247</v>
      </c>
      <c r="E748">
        <v>282.73</v>
      </c>
      <c r="F748" s="7"/>
      <c r="G748" s="12"/>
      <c r="I748" s="8"/>
    </row>
    <row r="749" spans="1:9" x14ac:dyDescent="0.25">
      <c r="A749" t="s">
        <v>2248</v>
      </c>
      <c r="B749" t="s">
        <v>2249</v>
      </c>
      <c r="C749">
        <v>302190</v>
      </c>
      <c r="D749" t="s">
        <v>2250</v>
      </c>
      <c r="E749">
        <v>898.94</v>
      </c>
      <c r="F749" s="7"/>
      <c r="G749" s="12"/>
      <c r="I749" s="8"/>
    </row>
    <row r="750" spans="1:9" x14ac:dyDescent="0.25">
      <c r="A750" t="s">
        <v>2251</v>
      </c>
      <c r="B750" t="s">
        <v>2252</v>
      </c>
      <c r="C750">
        <v>608220</v>
      </c>
      <c r="D750" t="s">
        <v>2253</v>
      </c>
      <c r="E750">
        <v>147.63999999999999</v>
      </c>
      <c r="F750" s="7"/>
      <c r="G750" s="12"/>
      <c r="I750" s="8"/>
    </row>
    <row r="751" spans="1:9" x14ac:dyDescent="0.25">
      <c r="A751" t="s">
        <v>2254</v>
      </c>
      <c r="B751" t="s">
        <v>2255</v>
      </c>
      <c r="C751">
        <v>495528</v>
      </c>
      <c r="D751" t="s">
        <v>2256</v>
      </c>
      <c r="E751">
        <v>674.05</v>
      </c>
      <c r="F751" s="7"/>
      <c r="G751" s="12"/>
      <c r="I751" s="8"/>
    </row>
    <row r="752" spans="1:9" x14ac:dyDescent="0.25">
      <c r="A752" t="s">
        <v>2257</v>
      </c>
      <c r="B752" t="s">
        <v>2258</v>
      </c>
      <c r="C752">
        <v>147208</v>
      </c>
      <c r="D752" t="s">
        <v>2259</v>
      </c>
      <c r="E752">
        <v>703.84</v>
      </c>
      <c r="F752" s="7"/>
      <c r="G752" s="12"/>
      <c r="I752" s="8"/>
    </row>
    <row r="753" spans="1:9" x14ac:dyDescent="0.25">
      <c r="A753" t="s">
        <v>2260</v>
      </c>
      <c r="B753" t="s">
        <v>2261</v>
      </c>
      <c r="C753">
        <v>210212</v>
      </c>
      <c r="D753" t="s">
        <v>2262</v>
      </c>
      <c r="E753">
        <v>1108.56</v>
      </c>
      <c r="F753" s="7"/>
      <c r="G753" s="12"/>
      <c r="I753" s="8"/>
    </row>
    <row r="754" spans="1:9" x14ac:dyDescent="0.25">
      <c r="A754" t="s">
        <v>2263</v>
      </c>
      <c r="B754" t="s">
        <v>2264</v>
      </c>
      <c r="C754">
        <v>549845</v>
      </c>
      <c r="D754" t="s">
        <v>2265</v>
      </c>
      <c r="E754">
        <v>1249.31</v>
      </c>
      <c r="F754" s="7"/>
      <c r="G754" s="12"/>
      <c r="I754" s="8"/>
    </row>
    <row r="755" spans="1:9" x14ac:dyDescent="0.25">
      <c r="A755" t="s">
        <v>2266</v>
      </c>
      <c r="B755" t="s">
        <v>2267</v>
      </c>
      <c r="C755">
        <v>523357</v>
      </c>
      <c r="D755" t="s">
        <v>2268</v>
      </c>
      <c r="E755">
        <v>647.4</v>
      </c>
      <c r="F755" s="7"/>
      <c r="G755" s="12"/>
      <c r="I755" s="8"/>
    </row>
    <row r="756" spans="1:9" x14ac:dyDescent="0.25">
      <c r="A756" t="s">
        <v>2269</v>
      </c>
      <c r="B756" t="s">
        <v>2270</v>
      </c>
      <c r="C756">
        <v>533763</v>
      </c>
      <c r="D756" t="s">
        <v>2271</v>
      </c>
      <c r="E756">
        <v>674.05</v>
      </c>
      <c r="F756" s="7"/>
      <c r="G756" s="12"/>
      <c r="I756" s="8"/>
    </row>
    <row r="757" spans="1:9" x14ac:dyDescent="0.25">
      <c r="A757" t="s">
        <v>2272</v>
      </c>
      <c r="B757" t="s">
        <v>2273</v>
      </c>
      <c r="C757">
        <v>538268</v>
      </c>
      <c r="D757" t="s">
        <v>2274</v>
      </c>
      <c r="E757">
        <v>903.97</v>
      </c>
      <c r="F757" s="7"/>
      <c r="G757" s="12"/>
      <c r="I757" s="8"/>
    </row>
    <row r="758" spans="1:9" x14ac:dyDescent="0.25">
      <c r="A758" t="s">
        <v>2275</v>
      </c>
      <c r="B758" t="s">
        <v>2276</v>
      </c>
      <c r="C758">
        <v>132190</v>
      </c>
      <c r="D758" t="s">
        <v>2277</v>
      </c>
      <c r="E758">
        <v>60.45</v>
      </c>
      <c r="F758" s="7"/>
      <c r="G758" s="12"/>
      <c r="I758" s="8"/>
    </row>
    <row r="759" spans="1:9" x14ac:dyDescent="0.25">
      <c r="A759" t="s">
        <v>2278</v>
      </c>
      <c r="B759" t="s">
        <v>2279</v>
      </c>
      <c r="C759">
        <v>198292</v>
      </c>
      <c r="D759" t="s">
        <v>2280</v>
      </c>
      <c r="E759">
        <v>572.4</v>
      </c>
      <c r="F759" s="7"/>
      <c r="G759" s="12"/>
      <c r="I759" s="8"/>
    </row>
    <row r="760" spans="1:9" x14ac:dyDescent="0.25">
      <c r="A760" t="s">
        <v>2281</v>
      </c>
      <c r="B760" t="s">
        <v>2282</v>
      </c>
      <c r="C760">
        <v>265754</v>
      </c>
      <c r="D760" t="s">
        <v>2283</v>
      </c>
      <c r="E760">
        <v>66.94</v>
      </c>
      <c r="F760" s="7"/>
      <c r="G760" s="12"/>
      <c r="I760" s="8"/>
    </row>
    <row r="761" spans="1:9" x14ac:dyDescent="0.25">
      <c r="A761" t="s">
        <v>2284</v>
      </c>
      <c r="B761" t="s">
        <v>2285</v>
      </c>
      <c r="C761">
        <v>147634</v>
      </c>
      <c r="D761" t="s">
        <v>2286</v>
      </c>
      <c r="E761">
        <v>392.3</v>
      </c>
      <c r="F761" s="7"/>
      <c r="G761" s="12"/>
      <c r="I761" s="8"/>
    </row>
    <row r="762" spans="1:9" x14ac:dyDescent="0.25">
      <c r="A762" t="s">
        <v>2287</v>
      </c>
      <c r="B762" t="s">
        <v>2288</v>
      </c>
      <c r="C762">
        <v>410794</v>
      </c>
      <c r="D762" t="s">
        <v>2289</v>
      </c>
      <c r="E762">
        <v>71.66</v>
      </c>
      <c r="F762" s="7"/>
      <c r="G762" s="12"/>
      <c r="I762" s="8"/>
    </row>
    <row r="763" spans="1:9" x14ac:dyDescent="0.25">
      <c r="A763" t="s">
        <v>2290</v>
      </c>
      <c r="B763" t="s">
        <v>2291</v>
      </c>
      <c r="C763">
        <v>298381</v>
      </c>
      <c r="D763" t="s">
        <v>2292</v>
      </c>
      <c r="E763">
        <v>1156.96</v>
      </c>
      <c r="F763" s="7"/>
      <c r="G763" s="12"/>
      <c r="I763" s="8"/>
    </row>
    <row r="764" spans="1:9" x14ac:dyDescent="0.25">
      <c r="A764" t="s">
        <v>2293</v>
      </c>
      <c r="B764" t="s">
        <v>2294</v>
      </c>
      <c r="C764">
        <v>435809</v>
      </c>
      <c r="D764" t="s">
        <v>2295</v>
      </c>
      <c r="E764">
        <v>809.01</v>
      </c>
      <c r="F764" s="7"/>
      <c r="G764" s="12"/>
      <c r="I764" s="8"/>
    </row>
    <row r="765" spans="1:9" x14ac:dyDescent="0.25">
      <c r="A765" t="s">
        <v>2296</v>
      </c>
      <c r="B765" t="s">
        <v>2297</v>
      </c>
      <c r="C765">
        <v>545109</v>
      </c>
      <c r="D765" t="s">
        <v>2298</v>
      </c>
      <c r="E765">
        <v>611.62</v>
      </c>
      <c r="F765" s="7"/>
      <c r="G765" s="12"/>
      <c r="I765" s="8"/>
    </row>
    <row r="766" spans="1:9" x14ac:dyDescent="0.25">
      <c r="A766" t="s">
        <v>2299</v>
      </c>
      <c r="B766" t="s">
        <v>2300</v>
      </c>
      <c r="C766">
        <v>274586</v>
      </c>
      <c r="D766" t="s">
        <v>2301</v>
      </c>
      <c r="E766">
        <v>532.77</v>
      </c>
      <c r="F766" s="7"/>
      <c r="G766" s="12"/>
      <c r="I766" s="8"/>
    </row>
    <row r="767" spans="1:9" x14ac:dyDescent="0.25">
      <c r="A767" t="s">
        <v>2302</v>
      </c>
      <c r="B767" t="s">
        <v>2303</v>
      </c>
      <c r="C767">
        <v>154540</v>
      </c>
      <c r="D767" t="s">
        <v>2304</v>
      </c>
      <c r="E767">
        <v>463.14</v>
      </c>
      <c r="F767" s="7"/>
      <c r="G767" s="12"/>
      <c r="I767" s="8"/>
    </row>
    <row r="768" spans="1:9" x14ac:dyDescent="0.25">
      <c r="A768" t="s">
        <v>2305</v>
      </c>
      <c r="B768" t="s">
        <v>2306</v>
      </c>
      <c r="C768">
        <v>209097</v>
      </c>
      <c r="D768" t="s">
        <v>2307</v>
      </c>
      <c r="E768">
        <v>104.66</v>
      </c>
      <c r="F768" s="7"/>
      <c r="G768" s="12"/>
      <c r="I768" s="8"/>
    </row>
    <row r="769" spans="1:9" x14ac:dyDescent="0.25">
      <c r="A769" t="s">
        <v>2308</v>
      </c>
      <c r="B769" t="s">
        <v>2309</v>
      </c>
      <c r="C769">
        <v>436071</v>
      </c>
      <c r="D769" t="s">
        <v>2310</v>
      </c>
      <c r="E769">
        <v>1277.69</v>
      </c>
      <c r="F769" s="7"/>
      <c r="G769" s="12"/>
      <c r="I769" s="8"/>
    </row>
    <row r="770" spans="1:9" x14ac:dyDescent="0.25">
      <c r="A770" t="s">
        <v>2311</v>
      </c>
      <c r="B770" t="s">
        <v>2312</v>
      </c>
      <c r="C770">
        <v>210032</v>
      </c>
      <c r="D770" t="s">
        <v>2313</v>
      </c>
      <c r="E770">
        <v>89.08</v>
      </c>
      <c r="F770" s="7"/>
      <c r="G770" s="12"/>
      <c r="I770" s="8"/>
    </row>
    <row r="771" spans="1:9" x14ac:dyDescent="0.25">
      <c r="A771" t="s">
        <v>2314</v>
      </c>
      <c r="B771" t="s">
        <v>2315</v>
      </c>
      <c r="C771">
        <v>416664</v>
      </c>
      <c r="D771" t="s">
        <v>2316</v>
      </c>
      <c r="E771">
        <v>1075.6500000000001</v>
      </c>
      <c r="F771" s="7"/>
      <c r="G771" s="12"/>
      <c r="I771" s="8"/>
    </row>
    <row r="772" spans="1:9" x14ac:dyDescent="0.25">
      <c r="A772" t="s">
        <v>2317</v>
      </c>
      <c r="B772" t="s">
        <v>2318</v>
      </c>
      <c r="C772">
        <v>526896</v>
      </c>
      <c r="D772" t="s">
        <v>2319</v>
      </c>
      <c r="E772">
        <v>929.72</v>
      </c>
      <c r="F772" s="7"/>
      <c r="G772" s="12"/>
      <c r="I772" s="8"/>
    </row>
    <row r="773" spans="1:9" x14ac:dyDescent="0.25">
      <c r="A773" t="s">
        <v>2320</v>
      </c>
      <c r="B773" t="s">
        <v>2321</v>
      </c>
      <c r="C773">
        <v>481610</v>
      </c>
      <c r="D773" t="s">
        <v>2322</v>
      </c>
      <c r="E773">
        <v>740.95</v>
      </c>
      <c r="F773" s="7"/>
      <c r="G773" s="12"/>
      <c r="I773" s="8"/>
    </row>
    <row r="774" spans="1:9" x14ac:dyDescent="0.25">
      <c r="A774" t="s">
        <v>2323</v>
      </c>
      <c r="B774" t="s">
        <v>2324</v>
      </c>
      <c r="C774">
        <v>462610</v>
      </c>
      <c r="D774" t="s">
        <v>2325</v>
      </c>
      <c r="E774">
        <v>122.63</v>
      </c>
      <c r="F774" s="7"/>
      <c r="G774" s="12"/>
      <c r="I774" s="8"/>
    </row>
    <row r="775" spans="1:9" x14ac:dyDescent="0.25">
      <c r="A775" t="s">
        <v>2326</v>
      </c>
      <c r="B775" t="s">
        <v>2327</v>
      </c>
      <c r="C775">
        <v>155967</v>
      </c>
      <c r="D775" t="s">
        <v>2328</v>
      </c>
      <c r="E775">
        <v>574.41</v>
      </c>
      <c r="F775" s="7"/>
      <c r="G775" s="12"/>
      <c r="I775" s="8"/>
    </row>
    <row r="776" spans="1:9" x14ac:dyDescent="0.25">
      <c r="A776" t="s">
        <v>2329</v>
      </c>
      <c r="B776" t="s">
        <v>2330</v>
      </c>
      <c r="C776">
        <v>268751</v>
      </c>
      <c r="D776" t="s">
        <v>2331</v>
      </c>
      <c r="E776">
        <v>611.62</v>
      </c>
      <c r="F776" s="7"/>
      <c r="G776" s="12"/>
      <c r="I776" s="8"/>
    </row>
    <row r="777" spans="1:9" x14ac:dyDescent="0.25">
      <c r="A777" t="s">
        <v>2332</v>
      </c>
      <c r="B777" t="s">
        <v>2333</v>
      </c>
      <c r="C777">
        <v>556239</v>
      </c>
      <c r="D777" t="s">
        <v>2334</v>
      </c>
      <c r="E777">
        <v>147.63999999999999</v>
      </c>
      <c r="F777" s="7"/>
      <c r="G777" s="12"/>
      <c r="I777" s="8"/>
    </row>
    <row r="778" spans="1:9" x14ac:dyDescent="0.25">
      <c r="A778" t="s">
        <v>2335</v>
      </c>
      <c r="B778" t="s">
        <v>2336</v>
      </c>
      <c r="C778">
        <v>579717</v>
      </c>
      <c r="D778" t="s">
        <v>2337</v>
      </c>
      <c r="E778">
        <v>788.92</v>
      </c>
      <c r="F778" s="7"/>
      <c r="G778" s="12"/>
      <c r="I778" s="8"/>
    </row>
    <row r="779" spans="1:9" x14ac:dyDescent="0.25">
      <c r="A779" t="s">
        <v>2338</v>
      </c>
      <c r="B779" t="s">
        <v>2339</v>
      </c>
      <c r="C779">
        <v>207417</v>
      </c>
      <c r="D779" t="s">
        <v>2340</v>
      </c>
      <c r="E779">
        <v>176.17</v>
      </c>
      <c r="F779" s="7"/>
      <c r="G779" s="12"/>
      <c r="I779" s="8"/>
    </row>
    <row r="780" spans="1:9" x14ac:dyDescent="0.25">
      <c r="A780" t="s">
        <v>2341</v>
      </c>
      <c r="B780" t="s">
        <v>2342</v>
      </c>
      <c r="C780">
        <v>462468</v>
      </c>
      <c r="D780" t="s">
        <v>2343</v>
      </c>
      <c r="E780">
        <v>989.41</v>
      </c>
      <c r="F780" s="7"/>
      <c r="G780" s="12"/>
      <c r="I780" s="8"/>
    </row>
    <row r="781" spans="1:9" x14ac:dyDescent="0.25">
      <c r="A781" t="s">
        <v>2344</v>
      </c>
      <c r="B781" t="s">
        <v>2345</v>
      </c>
      <c r="C781">
        <v>486476</v>
      </c>
      <c r="D781" t="s">
        <v>2346</v>
      </c>
      <c r="E781">
        <v>345.9</v>
      </c>
      <c r="F781" s="7"/>
      <c r="G781" s="12"/>
      <c r="I781" s="8"/>
    </row>
    <row r="782" spans="1:9" x14ac:dyDescent="0.25">
      <c r="A782" t="s">
        <v>2347</v>
      </c>
      <c r="B782" t="s">
        <v>2348</v>
      </c>
      <c r="C782">
        <v>523431</v>
      </c>
      <c r="D782" t="s">
        <v>2349</v>
      </c>
      <c r="E782">
        <v>647.4</v>
      </c>
      <c r="F782" s="7"/>
      <c r="G782" s="12"/>
      <c r="I782" s="8"/>
    </row>
    <row r="783" spans="1:9" x14ac:dyDescent="0.25">
      <c r="A783" t="s">
        <v>2350</v>
      </c>
      <c r="B783" t="s">
        <v>2351</v>
      </c>
      <c r="C783">
        <v>547467</v>
      </c>
      <c r="D783" t="s">
        <v>2352</v>
      </c>
      <c r="E783">
        <v>647.4</v>
      </c>
      <c r="F783" s="7"/>
      <c r="G783" s="12"/>
      <c r="I783" s="8"/>
    </row>
    <row r="784" spans="1:9" x14ac:dyDescent="0.25">
      <c r="A784" t="s">
        <v>2353</v>
      </c>
      <c r="B784" t="s">
        <v>2354</v>
      </c>
      <c r="C784">
        <v>591279</v>
      </c>
      <c r="D784" t="s">
        <v>2355</v>
      </c>
      <c r="E784">
        <v>674.92</v>
      </c>
      <c r="F784" s="7"/>
      <c r="G784" s="12"/>
      <c r="I784" s="8"/>
    </row>
    <row r="785" spans="1:9" x14ac:dyDescent="0.25">
      <c r="A785" t="s">
        <v>2356</v>
      </c>
      <c r="B785" t="s">
        <v>2357</v>
      </c>
      <c r="C785">
        <v>203518</v>
      </c>
      <c r="D785" t="s">
        <v>2358</v>
      </c>
      <c r="E785">
        <v>574.41</v>
      </c>
      <c r="F785" s="7"/>
      <c r="G785" s="12"/>
      <c r="I785" s="8"/>
    </row>
    <row r="786" spans="1:9" x14ac:dyDescent="0.25">
      <c r="A786" t="s">
        <v>2359</v>
      </c>
      <c r="B786" t="s">
        <v>2360</v>
      </c>
      <c r="C786">
        <v>399398</v>
      </c>
      <c r="D786" t="s">
        <v>2361</v>
      </c>
      <c r="E786">
        <v>710.63</v>
      </c>
      <c r="F786" s="7"/>
      <c r="G786" s="12"/>
      <c r="I786" s="8"/>
    </row>
    <row r="787" spans="1:9" x14ac:dyDescent="0.25">
      <c r="A787" t="s">
        <v>2362</v>
      </c>
      <c r="B787" t="s">
        <v>2363</v>
      </c>
      <c r="C787">
        <v>124184</v>
      </c>
      <c r="D787" t="s">
        <v>2364</v>
      </c>
      <c r="E787">
        <v>171.89</v>
      </c>
      <c r="F787" s="7"/>
      <c r="G787" s="12"/>
      <c r="I787" s="8"/>
    </row>
    <row r="788" spans="1:9" x14ac:dyDescent="0.25">
      <c r="A788" t="s">
        <v>2365</v>
      </c>
      <c r="B788" t="s">
        <v>2366</v>
      </c>
      <c r="C788">
        <v>301290</v>
      </c>
      <c r="D788" t="s">
        <v>2367</v>
      </c>
      <c r="E788">
        <v>636.76</v>
      </c>
      <c r="F788" s="7"/>
      <c r="G788" s="12"/>
      <c r="I788" s="8"/>
    </row>
    <row r="789" spans="1:9" x14ac:dyDescent="0.25">
      <c r="A789" t="s">
        <v>2368</v>
      </c>
      <c r="B789" t="s">
        <v>2369</v>
      </c>
      <c r="C789">
        <v>180714</v>
      </c>
      <c r="D789" t="s">
        <v>2370</v>
      </c>
      <c r="E789">
        <v>60.45</v>
      </c>
      <c r="F789" s="7"/>
      <c r="G789" s="12"/>
      <c r="I789" s="8"/>
    </row>
    <row r="790" spans="1:9" x14ac:dyDescent="0.25">
      <c r="A790" t="s">
        <v>2371</v>
      </c>
      <c r="B790" t="s">
        <v>2372</v>
      </c>
      <c r="C790">
        <v>522653</v>
      </c>
      <c r="D790" t="s">
        <v>2373</v>
      </c>
      <c r="E790">
        <v>647.4</v>
      </c>
      <c r="F790" s="7"/>
      <c r="G790" s="12"/>
      <c r="I790" s="8"/>
    </row>
    <row r="791" spans="1:9" x14ac:dyDescent="0.25">
      <c r="A791" t="s">
        <v>2374</v>
      </c>
      <c r="B791" t="s">
        <v>2375</v>
      </c>
      <c r="C791">
        <v>576365</v>
      </c>
      <c r="D791" t="s">
        <v>2376</v>
      </c>
      <c r="E791">
        <v>845.55</v>
      </c>
      <c r="F791" s="7"/>
      <c r="G791" s="12"/>
      <c r="I791" s="8"/>
    </row>
    <row r="792" spans="1:9" x14ac:dyDescent="0.25">
      <c r="A792" t="s">
        <v>2377</v>
      </c>
      <c r="B792" t="s">
        <v>2378</v>
      </c>
      <c r="C792">
        <v>162129</v>
      </c>
      <c r="D792" t="s">
        <v>2379</v>
      </c>
      <c r="E792">
        <v>791.77</v>
      </c>
      <c r="F792" s="7"/>
      <c r="G792" s="12"/>
      <c r="I792" s="8"/>
    </row>
    <row r="793" spans="1:9" x14ac:dyDescent="0.25">
      <c r="A793" t="s">
        <v>2380</v>
      </c>
      <c r="B793" t="s">
        <v>2381</v>
      </c>
      <c r="C793">
        <v>569183</v>
      </c>
      <c r="D793" t="s">
        <v>2382</v>
      </c>
      <c r="E793">
        <v>1023.06</v>
      </c>
      <c r="F793" s="7"/>
      <c r="G793" s="12"/>
      <c r="I793" s="8"/>
    </row>
    <row r="794" spans="1:9" x14ac:dyDescent="0.25">
      <c r="A794" t="s">
        <v>2383</v>
      </c>
      <c r="B794" t="s">
        <v>2384</v>
      </c>
      <c r="C794">
        <v>142476</v>
      </c>
      <c r="D794" t="s">
        <v>2385</v>
      </c>
      <c r="E794">
        <v>870.79</v>
      </c>
      <c r="F794" s="7"/>
      <c r="G794" s="12"/>
      <c r="I794" s="8"/>
    </row>
    <row r="795" spans="1:9" x14ac:dyDescent="0.25">
      <c r="A795" t="s">
        <v>2386</v>
      </c>
      <c r="B795" t="s">
        <v>2387</v>
      </c>
      <c r="C795">
        <v>391206</v>
      </c>
      <c r="D795" t="s">
        <v>2388</v>
      </c>
      <c r="E795">
        <v>636.76</v>
      </c>
      <c r="F795" s="7"/>
      <c r="G795" s="12"/>
      <c r="I795" s="8"/>
    </row>
    <row r="796" spans="1:9" x14ac:dyDescent="0.25">
      <c r="A796" t="s">
        <v>2389</v>
      </c>
      <c r="B796" t="s">
        <v>2390</v>
      </c>
      <c r="C796">
        <v>436816</v>
      </c>
      <c r="D796" t="s">
        <v>2391</v>
      </c>
      <c r="E796">
        <v>1147.25</v>
      </c>
      <c r="F796" s="7"/>
      <c r="G796" s="12"/>
      <c r="I796" s="8"/>
    </row>
    <row r="797" spans="1:9" x14ac:dyDescent="0.25">
      <c r="A797" t="s">
        <v>2392</v>
      </c>
      <c r="B797" t="s">
        <v>2393</v>
      </c>
      <c r="C797">
        <v>530038</v>
      </c>
      <c r="D797" t="s">
        <v>2394</v>
      </c>
      <c r="E797">
        <v>674.05</v>
      </c>
      <c r="F797" s="7"/>
      <c r="G797" s="12"/>
      <c r="I797" s="8"/>
    </row>
    <row r="798" spans="1:9" x14ac:dyDescent="0.25">
      <c r="A798" t="s">
        <v>2395</v>
      </c>
      <c r="B798" t="s">
        <v>2396</v>
      </c>
      <c r="C798">
        <v>534512</v>
      </c>
      <c r="D798" t="s">
        <v>2397</v>
      </c>
      <c r="E798">
        <v>779.01</v>
      </c>
      <c r="F798" s="7"/>
      <c r="G798" s="12"/>
      <c r="I798" s="8"/>
    </row>
    <row r="799" spans="1:9" x14ac:dyDescent="0.25">
      <c r="A799" t="s">
        <v>2398</v>
      </c>
      <c r="B799" t="s">
        <v>2399</v>
      </c>
      <c r="C799">
        <v>168208</v>
      </c>
      <c r="D799" t="s">
        <v>2400</v>
      </c>
      <c r="E799">
        <v>574.41</v>
      </c>
      <c r="F799" s="7"/>
      <c r="G799" s="12"/>
      <c r="I799" s="8"/>
    </row>
    <row r="800" spans="1:9" x14ac:dyDescent="0.25">
      <c r="A800" t="s">
        <v>2401</v>
      </c>
      <c r="B800" t="s">
        <v>2402</v>
      </c>
      <c r="C800">
        <v>552340</v>
      </c>
      <c r="D800" t="s">
        <v>2403</v>
      </c>
      <c r="E800">
        <v>779.88</v>
      </c>
      <c r="F800" s="7"/>
      <c r="G800" s="12"/>
      <c r="I800" s="8"/>
    </row>
    <row r="801" spans="1:9" x14ac:dyDescent="0.25">
      <c r="A801" t="s">
        <v>2404</v>
      </c>
      <c r="B801" t="s">
        <v>2405</v>
      </c>
      <c r="C801">
        <v>586006</v>
      </c>
      <c r="D801" t="s">
        <v>2406</v>
      </c>
      <c r="E801">
        <v>1253.08</v>
      </c>
      <c r="F801" s="7"/>
      <c r="G801" s="12"/>
      <c r="I801" s="8"/>
    </row>
    <row r="802" spans="1:9" x14ac:dyDescent="0.25">
      <c r="A802" t="s">
        <v>2407</v>
      </c>
      <c r="B802" t="s">
        <v>2408</v>
      </c>
      <c r="C802">
        <v>386208</v>
      </c>
      <c r="D802" t="s">
        <v>2409</v>
      </c>
      <c r="E802">
        <v>661.9</v>
      </c>
      <c r="F802" s="7"/>
      <c r="G802" s="12"/>
      <c r="I802" s="8"/>
    </row>
    <row r="803" spans="1:9" x14ac:dyDescent="0.25">
      <c r="A803" t="s">
        <v>2410</v>
      </c>
      <c r="B803" t="s">
        <v>2411</v>
      </c>
      <c r="C803">
        <v>526119</v>
      </c>
      <c r="D803" t="s">
        <v>2412</v>
      </c>
      <c r="E803">
        <v>636.76</v>
      </c>
      <c r="F803" s="7"/>
      <c r="G803" s="12"/>
      <c r="I803" s="8"/>
    </row>
    <row r="804" spans="1:9" x14ac:dyDescent="0.25">
      <c r="A804" t="s">
        <v>2413</v>
      </c>
      <c r="B804" t="s">
        <v>2414</v>
      </c>
      <c r="C804">
        <v>536982</v>
      </c>
      <c r="D804" t="s">
        <v>2415</v>
      </c>
      <c r="E804">
        <v>674.05</v>
      </c>
      <c r="F804" s="7"/>
      <c r="G804" s="12"/>
      <c r="I804" s="8"/>
    </row>
    <row r="805" spans="1:9" x14ac:dyDescent="0.25">
      <c r="A805" t="s">
        <v>2416</v>
      </c>
      <c r="B805" t="s">
        <v>2417</v>
      </c>
      <c r="C805">
        <v>383793</v>
      </c>
      <c r="D805" t="s">
        <v>2418</v>
      </c>
      <c r="E805">
        <v>764.06</v>
      </c>
      <c r="F805" s="7"/>
      <c r="G805" s="12"/>
      <c r="I805" s="8"/>
    </row>
    <row r="806" spans="1:9" x14ac:dyDescent="0.25">
      <c r="A806" t="s">
        <v>2419</v>
      </c>
      <c r="B806" t="s">
        <v>2420</v>
      </c>
      <c r="C806">
        <v>507710</v>
      </c>
      <c r="D806" t="s">
        <v>2421</v>
      </c>
      <c r="E806">
        <v>913.8</v>
      </c>
      <c r="F806" s="7"/>
      <c r="G806" s="12"/>
      <c r="I806" s="8"/>
    </row>
    <row r="807" spans="1:9" x14ac:dyDescent="0.25">
      <c r="A807" t="s">
        <v>2422</v>
      </c>
      <c r="B807" t="s">
        <v>2423</v>
      </c>
      <c r="C807">
        <v>469926</v>
      </c>
      <c r="D807" t="s">
        <v>2424</v>
      </c>
      <c r="E807">
        <v>1589.78</v>
      </c>
      <c r="F807" s="7"/>
      <c r="G807" s="12"/>
      <c r="I807" s="8"/>
    </row>
    <row r="808" spans="1:9" x14ac:dyDescent="0.25">
      <c r="A808" t="s">
        <v>2425</v>
      </c>
      <c r="B808" t="s">
        <v>2426</v>
      </c>
      <c r="C808">
        <v>229532</v>
      </c>
      <c r="D808" t="s">
        <v>2427</v>
      </c>
      <c r="E808">
        <v>846.38</v>
      </c>
      <c r="F808" s="7"/>
      <c r="G808" s="12"/>
      <c r="I808" s="8"/>
    </row>
    <row r="809" spans="1:9" x14ac:dyDescent="0.25">
      <c r="A809" t="s">
        <v>2428</v>
      </c>
      <c r="B809" t="s">
        <v>2429</v>
      </c>
      <c r="C809">
        <v>272568</v>
      </c>
      <c r="D809" t="s">
        <v>2430</v>
      </c>
      <c r="E809">
        <v>710.63</v>
      </c>
      <c r="F809" s="7"/>
      <c r="G809" s="12"/>
      <c r="I809" s="8"/>
    </row>
    <row r="810" spans="1:9" x14ac:dyDescent="0.25">
      <c r="A810" t="s">
        <v>2431</v>
      </c>
      <c r="B810" t="s">
        <v>2432</v>
      </c>
      <c r="C810">
        <v>270016</v>
      </c>
      <c r="D810" t="s">
        <v>2433</v>
      </c>
      <c r="E810">
        <v>71.66</v>
      </c>
      <c r="F810" s="7"/>
      <c r="G810" s="12"/>
      <c r="I810" s="8"/>
    </row>
    <row r="811" spans="1:9" x14ac:dyDescent="0.25">
      <c r="A811" t="s">
        <v>2434</v>
      </c>
      <c r="B811" t="s">
        <v>2435</v>
      </c>
      <c r="C811">
        <v>215370</v>
      </c>
      <c r="D811" t="s">
        <v>2436</v>
      </c>
      <c r="E811">
        <v>636.76</v>
      </c>
      <c r="F811" s="7"/>
      <c r="G811" s="12"/>
      <c r="I811" s="8"/>
    </row>
    <row r="812" spans="1:9" x14ac:dyDescent="0.25">
      <c r="A812" t="s">
        <v>2437</v>
      </c>
      <c r="B812" t="s">
        <v>2438</v>
      </c>
      <c r="C812">
        <v>214432</v>
      </c>
      <c r="D812" t="s">
        <v>2439</v>
      </c>
      <c r="E812">
        <v>732.35</v>
      </c>
      <c r="F812" s="7"/>
      <c r="G812" s="12"/>
      <c r="I812" s="8"/>
    </row>
    <row r="813" spans="1:9" x14ac:dyDescent="0.25">
      <c r="A813" t="s">
        <v>2440</v>
      </c>
      <c r="B813" t="s">
        <v>2441</v>
      </c>
      <c r="C813">
        <v>463592</v>
      </c>
      <c r="D813" t="s">
        <v>2442</v>
      </c>
      <c r="E813">
        <v>1441.25</v>
      </c>
      <c r="F813" s="7"/>
      <c r="G813" s="12"/>
      <c r="I813" s="8"/>
    </row>
    <row r="814" spans="1:9" x14ac:dyDescent="0.25">
      <c r="A814" t="s">
        <v>2443</v>
      </c>
      <c r="B814" t="s">
        <v>2444</v>
      </c>
      <c r="C814">
        <v>467229</v>
      </c>
      <c r="D814" t="s">
        <v>2445</v>
      </c>
      <c r="E814">
        <v>1041.53</v>
      </c>
      <c r="F814" s="7"/>
      <c r="G814" s="12"/>
      <c r="I814" s="8"/>
    </row>
    <row r="815" spans="1:9" x14ac:dyDescent="0.25">
      <c r="A815" t="s">
        <v>2446</v>
      </c>
      <c r="B815" t="s">
        <v>2447</v>
      </c>
      <c r="C815">
        <v>232448</v>
      </c>
      <c r="D815" t="s">
        <v>2448</v>
      </c>
      <c r="E815">
        <v>293.2</v>
      </c>
      <c r="F815" s="7"/>
      <c r="G815" s="12"/>
      <c r="I815" s="8"/>
    </row>
    <row r="816" spans="1:9" x14ac:dyDescent="0.25">
      <c r="A816" t="s">
        <v>2449</v>
      </c>
      <c r="B816" t="s">
        <v>2450</v>
      </c>
      <c r="C816">
        <v>215198</v>
      </c>
      <c r="D816" t="s">
        <v>2451</v>
      </c>
      <c r="E816">
        <v>611.62</v>
      </c>
      <c r="F816" s="7"/>
      <c r="G816" s="12"/>
      <c r="I816" s="8"/>
    </row>
    <row r="817" spans="1:9" x14ac:dyDescent="0.25">
      <c r="A817" t="s">
        <v>2452</v>
      </c>
      <c r="B817" t="s">
        <v>2453</v>
      </c>
      <c r="C817">
        <v>417108</v>
      </c>
      <c r="D817" t="s">
        <v>2454</v>
      </c>
      <c r="E817">
        <v>71.66</v>
      </c>
      <c r="F817" s="7"/>
      <c r="G817" s="12"/>
      <c r="I817" s="8"/>
    </row>
    <row r="818" spans="1:9" x14ac:dyDescent="0.25">
      <c r="A818" t="s">
        <v>2455</v>
      </c>
      <c r="B818" t="s">
        <v>2456</v>
      </c>
      <c r="C818">
        <v>301215</v>
      </c>
      <c r="D818" t="s">
        <v>2457</v>
      </c>
      <c r="E818">
        <v>636.76</v>
      </c>
      <c r="F818" s="7"/>
      <c r="G818" s="12"/>
      <c r="I818" s="8"/>
    </row>
    <row r="819" spans="1:9" x14ac:dyDescent="0.25">
      <c r="A819" t="s">
        <v>2458</v>
      </c>
      <c r="B819" t="s">
        <v>2459</v>
      </c>
      <c r="C819">
        <v>134041</v>
      </c>
      <c r="D819" t="s">
        <v>2460</v>
      </c>
      <c r="E819">
        <v>550.79999999999995</v>
      </c>
      <c r="F819" s="7"/>
      <c r="G819" s="12"/>
      <c r="I819" s="8"/>
    </row>
    <row r="820" spans="1:9" x14ac:dyDescent="0.25">
      <c r="A820" t="s">
        <v>2461</v>
      </c>
      <c r="B820" t="s">
        <v>2462</v>
      </c>
      <c r="C820">
        <v>537349</v>
      </c>
      <c r="D820" t="s">
        <v>2463</v>
      </c>
      <c r="E820">
        <v>763.55</v>
      </c>
      <c r="F820" s="7"/>
      <c r="G820" s="12"/>
      <c r="I820" s="8"/>
    </row>
    <row r="821" spans="1:9" x14ac:dyDescent="0.25">
      <c r="A821" t="s">
        <v>2464</v>
      </c>
      <c r="B821" t="s">
        <v>2465</v>
      </c>
      <c r="C821">
        <v>160984</v>
      </c>
      <c r="D821" t="s">
        <v>2466</v>
      </c>
      <c r="E821">
        <v>481.41</v>
      </c>
      <c r="F821" s="7"/>
      <c r="G821" s="12"/>
      <c r="I821" s="8"/>
    </row>
    <row r="822" spans="1:9" x14ac:dyDescent="0.25">
      <c r="A822" t="s">
        <v>2467</v>
      </c>
      <c r="B822" t="s">
        <v>2468</v>
      </c>
      <c r="C822">
        <v>171209</v>
      </c>
      <c r="D822" t="s">
        <v>2469</v>
      </c>
      <c r="E822">
        <v>947.06</v>
      </c>
      <c r="F822" s="7"/>
      <c r="G822" s="12"/>
      <c r="I822" s="8"/>
    </row>
    <row r="823" spans="1:9" x14ac:dyDescent="0.25">
      <c r="A823" t="s">
        <v>2470</v>
      </c>
      <c r="B823" t="s">
        <v>2471</v>
      </c>
      <c r="C823">
        <v>544508</v>
      </c>
      <c r="D823" t="s">
        <v>2472</v>
      </c>
      <c r="E823">
        <v>918.09</v>
      </c>
      <c r="F823" s="7"/>
      <c r="G823" s="12"/>
      <c r="I823" s="8"/>
    </row>
    <row r="824" spans="1:9" x14ac:dyDescent="0.25">
      <c r="A824" t="s">
        <v>2473</v>
      </c>
      <c r="B824" t="s">
        <v>2474</v>
      </c>
      <c r="C824">
        <v>151317</v>
      </c>
      <c r="D824" t="s">
        <v>2475</v>
      </c>
      <c r="E824">
        <v>481.41</v>
      </c>
      <c r="F824" s="7"/>
      <c r="G824" s="12"/>
      <c r="I824" s="8"/>
    </row>
    <row r="825" spans="1:9" x14ac:dyDescent="0.25">
      <c r="A825" t="s">
        <v>2476</v>
      </c>
      <c r="B825" t="s">
        <v>2477</v>
      </c>
      <c r="C825">
        <v>481732</v>
      </c>
      <c r="D825" t="s">
        <v>2478</v>
      </c>
      <c r="E825">
        <v>97.62</v>
      </c>
      <c r="F825" s="7"/>
      <c r="G825" s="12"/>
      <c r="I825" s="8"/>
    </row>
    <row r="826" spans="1:9" x14ac:dyDescent="0.25">
      <c r="A826" t="s">
        <v>2479</v>
      </c>
      <c r="B826" t="s">
        <v>2480</v>
      </c>
      <c r="C826">
        <v>561595</v>
      </c>
      <c r="D826" t="s">
        <v>2481</v>
      </c>
      <c r="E826">
        <v>1231.43</v>
      </c>
      <c r="F826" s="7"/>
      <c r="G826" s="12"/>
      <c r="I826" s="8"/>
    </row>
    <row r="827" spans="1:9" x14ac:dyDescent="0.25">
      <c r="A827" t="s">
        <v>2482</v>
      </c>
      <c r="B827" t="s">
        <v>2483</v>
      </c>
      <c r="C827">
        <v>216951</v>
      </c>
      <c r="D827" t="s">
        <v>2484</v>
      </c>
      <c r="E827">
        <v>636.76</v>
      </c>
      <c r="F827" s="7"/>
      <c r="G827" s="12"/>
      <c r="I827" s="8"/>
    </row>
    <row r="828" spans="1:9" x14ac:dyDescent="0.25">
      <c r="A828" t="s">
        <v>2485</v>
      </c>
      <c r="B828" t="s">
        <v>2486</v>
      </c>
      <c r="C828">
        <v>522977</v>
      </c>
      <c r="D828" t="s">
        <v>2487</v>
      </c>
      <c r="E828">
        <v>877.32</v>
      </c>
      <c r="F828" s="7"/>
      <c r="G828" s="12"/>
      <c r="I828" s="8"/>
    </row>
    <row r="829" spans="1:9" x14ac:dyDescent="0.25">
      <c r="A829" t="s">
        <v>2488</v>
      </c>
      <c r="B829" t="s">
        <v>2489</v>
      </c>
      <c r="C829">
        <v>597143</v>
      </c>
      <c r="D829" t="s">
        <v>2490</v>
      </c>
      <c r="E829">
        <v>986.5</v>
      </c>
      <c r="F829" s="7"/>
      <c r="G829" s="12"/>
      <c r="I829" s="8"/>
    </row>
    <row r="830" spans="1:9" x14ac:dyDescent="0.25">
      <c r="A830" t="s">
        <v>2491</v>
      </c>
      <c r="B830" t="s">
        <v>2489</v>
      </c>
      <c r="C830">
        <v>584978</v>
      </c>
      <c r="D830" t="s">
        <v>2492</v>
      </c>
      <c r="E830">
        <v>878.19</v>
      </c>
      <c r="F830" s="7"/>
      <c r="G830" s="12"/>
      <c r="I830" s="8"/>
    </row>
    <row r="831" spans="1:9" x14ac:dyDescent="0.25">
      <c r="A831" t="s">
        <v>2493</v>
      </c>
      <c r="B831" t="s">
        <v>2494</v>
      </c>
      <c r="C831">
        <v>153726</v>
      </c>
      <c r="D831" t="s">
        <v>2495</v>
      </c>
      <c r="E831">
        <v>572.4</v>
      </c>
      <c r="F831" s="7"/>
      <c r="G831" s="12"/>
      <c r="I831" s="8"/>
    </row>
    <row r="832" spans="1:9" x14ac:dyDescent="0.25">
      <c r="A832" t="s">
        <v>2496</v>
      </c>
      <c r="B832" t="s">
        <v>2497</v>
      </c>
      <c r="C832">
        <v>554875</v>
      </c>
      <c r="D832" t="s">
        <v>2498</v>
      </c>
      <c r="E832">
        <v>1162.1400000000001</v>
      </c>
      <c r="F832" s="7"/>
      <c r="G832" s="12"/>
      <c r="I832" s="8"/>
    </row>
    <row r="833" spans="1:9" x14ac:dyDescent="0.25">
      <c r="A833" t="s">
        <v>2499</v>
      </c>
      <c r="B833" t="s">
        <v>2500</v>
      </c>
      <c r="C833">
        <v>175108</v>
      </c>
      <c r="D833" t="s">
        <v>2501</v>
      </c>
      <c r="E833">
        <v>601.80999999999995</v>
      </c>
      <c r="F833" s="7"/>
      <c r="G833" s="12"/>
      <c r="I833" s="8"/>
    </row>
    <row r="834" spans="1:9" x14ac:dyDescent="0.25">
      <c r="A834" t="s">
        <v>2502</v>
      </c>
      <c r="B834" t="s">
        <v>2503</v>
      </c>
      <c r="C834">
        <v>587445</v>
      </c>
      <c r="D834" t="s">
        <v>2504</v>
      </c>
      <c r="E834">
        <v>1279.73</v>
      </c>
      <c r="F834" s="7"/>
      <c r="G834" s="12"/>
      <c r="I834" s="8"/>
    </row>
    <row r="835" spans="1:9" x14ac:dyDescent="0.25">
      <c r="A835" t="s">
        <v>2505</v>
      </c>
      <c r="B835" t="s">
        <v>2506</v>
      </c>
      <c r="C835">
        <v>584919</v>
      </c>
      <c r="D835" t="s">
        <v>2507</v>
      </c>
      <c r="E835">
        <v>904.84</v>
      </c>
      <c r="F835" s="7"/>
      <c r="G835" s="12"/>
      <c r="I835" s="8"/>
    </row>
    <row r="836" spans="1:9" x14ac:dyDescent="0.25">
      <c r="A836" t="s">
        <v>2508</v>
      </c>
      <c r="B836" t="s">
        <v>2509</v>
      </c>
      <c r="C836">
        <v>217290</v>
      </c>
      <c r="D836" t="s">
        <v>2510</v>
      </c>
      <c r="E836">
        <v>1416.92</v>
      </c>
      <c r="F836" s="7"/>
      <c r="G836" s="12"/>
      <c r="I836" s="8"/>
    </row>
    <row r="837" spans="1:9" x14ac:dyDescent="0.25">
      <c r="A837" t="s">
        <v>2511</v>
      </c>
      <c r="B837" t="s">
        <v>2512</v>
      </c>
      <c r="C837">
        <v>138588</v>
      </c>
      <c r="D837" t="s">
        <v>2513</v>
      </c>
      <c r="E837">
        <v>463.14</v>
      </c>
      <c r="F837" s="7"/>
      <c r="G837" s="12"/>
      <c r="I837" s="8"/>
    </row>
    <row r="838" spans="1:9" x14ac:dyDescent="0.25">
      <c r="A838" t="s">
        <v>2514</v>
      </c>
      <c r="B838" t="s">
        <v>2515</v>
      </c>
      <c r="C838">
        <v>118930</v>
      </c>
      <c r="D838" t="s">
        <v>2516</v>
      </c>
      <c r="E838">
        <v>1152.3800000000001</v>
      </c>
      <c r="F838" s="7"/>
      <c r="G838" s="12"/>
      <c r="I838" s="8"/>
    </row>
    <row r="839" spans="1:9" x14ac:dyDescent="0.25">
      <c r="A839" t="s">
        <v>2517</v>
      </c>
      <c r="B839" t="s">
        <v>2518</v>
      </c>
      <c r="C839">
        <v>275035</v>
      </c>
      <c r="D839" t="s">
        <v>2519</v>
      </c>
      <c r="E839">
        <v>636.76</v>
      </c>
      <c r="F839" s="7"/>
      <c r="G839" s="12"/>
      <c r="I839" s="8"/>
    </row>
    <row r="840" spans="1:9" x14ac:dyDescent="0.25">
      <c r="A840" t="s">
        <v>2520</v>
      </c>
      <c r="B840" t="s">
        <v>2521</v>
      </c>
      <c r="C840">
        <v>437013</v>
      </c>
      <c r="D840" t="s">
        <v>2522</v>
      </c>
      <c r="E840">
        <v>1051.6600000000001</v>
      </c>
      <c r="F840" s="7"/>
      <c r="G840" s="12"/>
      <c r="I840" s="8"/>
    </row>
    <row r="841" spans="1:9" x14ac:dyDescent="0.25">
      <c r="A841" t="s">
        <v>2523</v>
      </c>
      <c r="B841" t="s">
        <v>2524</v>
      </c>
      <c r="C841">
        <v>537201</v>
      </c>
      <c r="D841" t="s">
        <v>2525</v>
      </c>
      <c r="E841">
        <v>788.92</v>
      </c>
      <c r="F841" s="7"/>
      <c r="G841" s="12"/>
      <c r="I841" s="8"/>
    </row>
    <row r="842" spans="1:9" x14ac:dyDescent="0.25">
      <c r="A842" t="s">
        <v>2526</v>
      </c>
      <c r="B842" t="s">
        <v>2527</v>
      </c>
      <c r="C842">
        <v>289976</v>
      </c>
      <c r="D842" t="s">
        <v>2528</v>
      </c>
      <c r="E842">
        <v>789.2</v>
      </c>
      <c r="F842" s="7"/>
      <c r="G842" s="12"/>
      <c r="I842" s="8"/>
    </row>
    <row r="843" spans="1:9" x14ac:dyDescent="0.25">
      <c r="A843" t="s">
        <v>2529</v>
      </c>
      <c r="B843" t="s">
        <v>2530</v>
      </c>
      <c r="C843">
        <v>97042</v>
      </c>
      <c r="D843" t="s">
        <v>2531</v>
      </c>
      <c r="E843">
        <v>585.04999999999995</v>
      </c>
      <c r="F843" s="7"/>
      <c r="G843" s="12"/>
      <c r="I843" s="8"/>
    </row>
    <row r="844" spans="1:9" x14ac:dyDescent="0.25">
      <c r="A844" t="s">
        <v>2532</v>
      </c>
      <c r="B844" t="s">
        <v>2533</v>
      </c>
      <c r="C844">
        <v>440204</v>
      </c>
      <c r="D844" t="s">
        <v>2534</v>
      </c>
      <c r="E844">
        <v>862.31</v>
      </c>
      <c r="F844" s="7"/>
      <c r="G844" s="12"/>
      <c r="I844" s="8"/>
    </row>
    <row r="845" spans="1:9" x14ac:dyDescent="0.25">
      <c r="A845" t="s">
        <v>2535</v>
      </c>
      <c r="B845" t="s">
        <v>2536</v>
      </c>
      <c r="C845">
        <v>185051</v>
      </c>
      <c r="D845" t="s">
        <v>2537</v>
      </c>
      <c r="E845">
        <v>616.4</v>
      </c>
      <c r="F845" s="7"/>
      <c r="G845" s="12"/>
      <c r="I845" s="8"/>
    </row>
    <row r="846" spans="1:9" x14ac:dyDescent="0.25">
      <c r="A846" t="s">
        <v>2538</v>
      </c>
      <c r="B846" t="s">
        <v>2539</v>
      </c>
      <c r="C846">
        <v>269786</v>
      </c>
      <c r="D846" t="s">
        <v>2540</v>
      </c>
      <c r="E846">
        <v>96.8</v>
      </c>
      <c r="F846" s="7"/>
      <c r="G846" s="12"/>
      <c r="I846" s="8"/>
    </row>
    <row r="847" spans="1:9" x14ac:dyDescent="0.25">
      <c r="A847" t="s">
        <v>2541</v>
      </c>
      <c r="B847" t="s">
        <v>2542</v>
      </c>
      <c r="C847">
        <v>241088</v>
      </c>
      <c r="D847" t="s">
        <v>2543</v>
      </c>
      <c r="E847">
        <v>404.97</v>
      </c>
      <c r="F847" s="7"/>
      <c r="G847" s="12"/>
      <c r="I847" s="8"/>
    </row>
    <row r="848" spans="1:9" x14ac:dyDescent="0.25">
      <c r="A848" t="s">
        <v>2544</v>
      </c>
      <c r="B848" t="s">
        <v>2545</v>
      </c>
      <c r="C848">
        <v>571740</v>
      </c>
      <c r="D848" t="s">
        <v>2546</v>
      </c>
      <c r="E848">
        <v>701.57</v>
      </c>
      <c r="F848" s="7"/>
      <c r="G848" s="12"/>
      <c r="I848" s="8"/>
    </row>
    <row r="849" spans="1:9" x14ac:dyDescent="0.25">
      <c r="A849" t="s">
        <v>2547</v>
      </c>
      <c r="B849" t="s">
        <v>2548</v>
      </c>
      <c r="C849">
        <v>305519</v>
      </c>
      <c r="D849" t="s">
        <v>2549</v>
      </c>
      <c r="E849">
        <v>1369</v>
      </c>
      <c r="F849" s="7"/>
      <c r="G849" s="12"/>
      <c r="I849" s="8"/>
    </row>
    <row r="850" spans="1:9" x14ac:dyDescent="0.25">
      <c r="A850" t="s">
        <v>2550</v>
      </c>
      <c r="B850" t="s">
        <v>2551</v>
      </c>
      <c r="C850">
        <v>166057</v>
      </c>
      <c r="D850" t="s">
        <v>2552</v>
      </c>
      <c r="E850">
        <v>745.54</v>
      </c>
      <c r="F850" s="7"/>
      <c r="G850" s="12"/>
      <c r="I850" s="8"/>
    </row>
    <row r="851" spans="1:9" x14ac:dyDescent="0.25">
      <c r="A851" t="s">
        <v>2553</v>
      </c>
      <c r="B851" t="s">
        <v>2554</v>
      </c>
      <c r="C851">
        <v>477750</v>
      </c>
      <c r="D851" t="s">
        <v>2555</v>
      </c>
      <c r="E851">
        <v>779.01</v>
      </c>
      <c r="F851" s="7"/>
      <c r="G851" s="12"/>
      <c r="I851" s="8"/>
    </row>
    <row r="852" spans="1:9" x14ac:dyDescent="0.25">
      <c r="A852" t="s">
        <v>2556</v>
      </c>
      <c r="B852" t="s">
        <v>2557</v>
      </c>
      <c r="C852">
        <v>297913</v>
      </c>
      <c r="D852" t="s">
        <v>2558</v>
      </c>
      <c r="E852">
        <v>757.49</v>
      </c>
      <c r="F852" s="7"/>
      <c r="G852" s="12"/>
      <c r="I852" s="8"/>
    </row>
    <row r="853" spans="1:9" x14ac:dyDescent="0.25">
      <c r="A853" t="s">
        <v>2559</v>
      </c>
      <c r="B853" t="s">
        <v>2560</v>
      </c>
      <c r="C853">
        <v>530862</v>
      </c>
      <c r="D853" t="s">
        <v>2561</v>
      </c>
      <c r="E853">
        <v>88.64</v>
      </c>
      <c r="F853" s="7"/>
      <c r="G853" s="12"/>
      <c r="I853" s="8"/>
    </row>
    <row r="854" spans="1:9" x14ac:dyDescent="0.25">
      <c r="A854" t="s">
        <v>2562</v>
      </c>
      <c r="B854" t="s">
        <v>2563</v>
      </c>
      <c r="C854">
        <v>284772</v>
      </c>
      <c r="D854" t="s">
        <v>2564</v>
      </c>
      <c r="E854">
        <v>1209.98</v>
      </c>
      <c r="F854" s="7"/>
      <c r="G854" s="12"/>
      <c r="I854" s="8"/>
    </row>
    <row r="855" spans="1:9" x14ac:dyDescent="0.25">
      <c r="A855" t="s">
        <v>2565</v>
      </c>
      <c r="B855" t="s">
        <v>2566</v>
      </c>
      <c r="C855">
        <v>587543</v>
      </c>
      <c r="D855" t="s">
        <v>2567</v>
      </c>
      <c r="E855">
        <v>245.92</v>
      </c>
      <c r="F855" s="7"/>
      <c r="G855" s="12"/>
      <c r="I855" s="8"/>
    </row>
    <row r="856" spans="1:9" x14ac:dyDescent="0.25">
      <c r="A856" t="s">
        <v>2568</v>
      </c>
      <c r="B856" t="s">
        <v>2569</v>
      </c>
      <c r="C856">
        <v>546663</v>
      </c>
      <c r="D856" t="s">
        <v>2570</v>
      </c>
      <c r="E856">
        <v>1193.0999999999999</v>
      </c>
      <c r="F856" s="7"/>
      <c r="G856" s="12"/>
      <c r="I856" s="8"/>
    </row>
    <row r="857" spans="1:9" x14ac:dyDescent="0.25">
      <c r="A857" t="s">
        <v>2571</v>
      </c>
      <c r="B857" t="s">
        <v>2572</v>
      </c>
      <c r="C857">
        <v>425889</v>
      </c>
      <c r="D857" t="s">
        <v>2573</v>
      </c>
      <c r="E857">
        <v>752.36</v>
      </c>
      <c r="F857" s="7"/>
      <c r="G857" s="12"/>
      <c r="I857" s="8"/>
    </row>
    <row r="858" spans="1:9" x14ac:dyDescent="0.25">
      <c r="A858" t="s">
        <v>2574</v>
      </c>
      <c r="B858" t="s">
        <v>2575</v>
      </c>
      <c r="C858">
        <v>469287</v>
      </c>
      <c r="D858" t="s">
        <v>2576</v>
      </c>
      <c r="E858">
        <v>877.32</v>
      </c>
      <c r="F858" s="7"/>
      <c r="G858" s="12"/>
      <c r="I858" s="8"/>
    </row>
    <row r="859" spans="1:9" x14ac:dyDescent="0.25">
      <c r="A859" t="s">
        <v>2577</v>
      </c>
      <c r="B859" t="s">
        <v>2578</v>
      </c>
      <c r="C859">
        <v>54197</v>
      </c>
      <c r="D859" t="s">
        <v>2579</v>
      </c>
      <c r="E859">
        <v>22.8</v>
      </c>
      <c r="F859" s="7"/>
      <c r="G859" s="12"/>
      <c r="I859" s="8"/>
    </row>
    <row r="860" spans="1:9" x14ac:dyDescent="0.25">
      <c r="A860" t="s">
        <v>2580</v>
      </c>
      <c r="B860" t="s">
        <v>2581</v>
      </c>
      <c r="C860">
        <v>290907</v>
      </c>
      <c r="D860" t="s">
        <v>2582</v>
      </c>
      <c r="E860">
        <v>712.86</v>
      </c>
      <c r="F860" s="7"/>
      <c r="G860" s="12"/>
      <c r="I860" s="8"/>
    </row>
    <row r="861" spans="1:9" x14ac:dyDescent="0.25">
      <c r="A861" t="s">
        <v>2583</v>
      </c>
      <c r="B861" t="s">
        <v>2584</v>
      </c>
      <c r="C861">
        <v>482894</v>
      </c>
      <c r="D861" t="s">
        <v>2585</v>
      </c>
      <c r="E861">
        <v>75.98</v>
      </c>
      <c r="F861" s="7"/>
      <c r="G861" s="12"/>
      <c r="I861" s="8"/>
    </row>
    <row r="862" spans="1:9" x14ac:dyDescent="0.25">
      <c r="A862" t="s">
        <v>2586</v>
      </c>
      <c r="B862" t="s">
        <v>2587</v>
      </c>
      <c r="C862">
        <v>469399</v>
      </c>
      <c r="D862" t="s">
        <v>2588</v>
      </c>
      <c r="E862">
        <v>62.14</v>
      </c>
      <c r="F862" s="7"/>
      <c r="G862" s="12"/>
      <c r="I862" s="8"/>
    </row>
    <row r="863" spans="1:9" x14ac:dyDescent="0.25">
      <c r="A863" t="s">
        <v>2589</v>
      </c>
      <c r="B863" t="s">
        <v>2590</v>
      </c>
      <c r="C863">
        <v>525417</v>
      </c>
      <c r="D863" t="s">
        <v>2591</v>
      </c>
      <c r="E863">
        <v>1083.04</v>
      </c>
      <c r="F863" s="7"/>
      <c r="G863" s="12"/>
      <c r="I863" s="8"/>
    </row>
    <row r="864" spans="1:9" x14ac:dyDescent="0.25">
      <c r="A864" t="s">
        <v>2592</v>
      </c>
      <c r="B864" t="s">
        <v>2593</v>
      </c>
      <c r="C864">
        <v>142322</v>
      </c>
      <c r="D864" t="s">
        <v>2594</v>
      </c>
      <c r="E864">
        <v>954.88</v>
      </c>
      <c r="F864" s="7"/>
      <c r="G864" s="12"/>
      <c r="I864" s="8"/>
    </row>
    <row r="865" spans="1:9" x14ac:dyDescent="0.25">
      <c r="A865" t="s">
        <v>2595</v>
      </c>
      <c r="B865" t="s">
        <v>2596</v>
      </c>
      <c r="C865">
        <v>131119</v>
      </c>
      <c r="D865" t="s">
        <v>2597</v>
      </c>
      <c r="E865">
        <v>778.29</v>
      </c>
      <c r="F865" s="7"/>
      <c r="G865" s="12"/>
      <c r="I865" s="8"/>
    </row>
    <row r="866" spans="1:9" x14ac:dyDescent="0.25">
      <c r="A866" t="s">
        <v>2598</v>
      </c>
      <c r="B866" t="s">
        <v>2599</v>
      </c>
      <c r="C866">
        <v>579039</v>
      </c>
      <c r="D866" t="s">
        <v>2600</v>
      </c>
      <c r="E866">
        <v>682.07</v>
      </c>
      <c r="F866" s="7"/>
      <c r="G866" s="12"/>
      <c r="I866" s="8"/>
    </row>
    <row r="867" spans="1:9" x14ac:dyDescent="0.25">
      <c r="A867" t="s">
        <v>2601</v>
      </c>
      <c r="B867" t="s">
        <v>2602</v>
      </c>
      <c r="C867">
        <v>213002</v>
      </c>
      <c r="D867" t="s">
        <v>2603</v>
      </c>
      <c r="E867">
        <v>611.62</v>
      </c>
      <c r="F867" s="7"/>
      <c r="G867" s="12"/>
      <c r="I867" s="8"/>
    </row>
    <row r="868" spans="1:9" x14ac:dyDescent="0.25">
      <c r="A868" t="s">
        <v>2604</v>
      </c>
      <c r="B868" t="s">
        <v>2605</v>
      </c>
      <c r="C868">
        <v>206793</v>
      </c>
      <c r="D868" t="s">
        <v>2606</v>
      </c>
      <c r="E868">
        <v>90.53</v>
      </c>
      <c r="F868" s="7"/>
      <c r="G868" s="12"/>
      <c r="I868" s="8"/>
    </row>
    <row r="869" spans="1:9" x14ac:dyDescent="0.25">
      <c r="A869" t="s">
        <v>2607</v>
      </c>
      <c r="B869" t="s">
        <v>2608</v>
      </c>
      <c r="C869">
        <v>162766</v>
      </c>
      <c r="D869" t="s">
        <v>2609</v>
      </c>
      <c r="E869">
        <v>580.75</v>
      </c>
      <c r="F869" s="7"/>
      <c r="G869" s="12"/>
      <c r="I869" s="8"/>
    </row>
    <row r="870" spans="1:9" x14ac:dyDescent="0.25">
      <c r="A870" t="s">
        <v>2610</v>
      </c>
      <c r="B870" t="s">
        <v>2611</v>
      </c>
      <c r="C870">
        <v>270592</v>
      </c>
      <c r="D870" t="s">
        <v>2612</v>
      </c>
      <c r="E870">
        <v>99.94</v>
      </c>
      <c r="F870" s="7"/>
      <c r="G870" s="12"/>
      <c r="I870" s="8"/>
    </row>
    <row r="871" spans="1:9" x14ac:dyDescent="0.25">
      <c r="A871" t="s">
        <v>2613</v>
      </c>
      <c r="B871" t="s">
        <v>2614</v>
      </c>
      <c r="C871">
        <v>159659</v>
      </c>
      <c r="D871" t="s">
        <v>2615</v>
      </c>
      <c r="E871">
        <v>64.010000000000005</v>
      </c>
      <c r="F871" s="7"/>
      <c r="G871" s="12"/>
      <c r="I871" s="8"/>
    </row>
    <row r="872" spans="1:9" x14ac:dyDescent="0.25">
      <c r="A872" t="s">
        <v>2616</v>
      </c>
      <c r="B872" t="s">
        <v>2617</v>
      </c>
      <c r="C872">
        <v>556453</v>
      </c>
      <c r="D872" t="s">
        <v>2618</v>
      </c>
      <c r="E872">
        <v>888.51</v>
      </c>
      <c r="F872" s="7"/>
      <c r="G872" s="12"/>
      <c r="I872" s="8"/>
    </row>
    <row r="873" spans="1:9" x14ac:dyDescent="0.25">
      <c r="A873" t="s">
        <v>2619</v>
      </c>
      <c r="B873" t="s">
        <v>2620</v>
      </c>
      <c r="C873">
        <v>470998</v>
      </c>
      <c r="D873" t="s">
        <v>2621</v>
      </c>
      <c r="E873">
        <v>1087.27</v>
      </c>
      <c r="F873" s="7"/>
      <c r="G873" s="12"/>
      <c r="I873" s="8"/>
    </row>
    <row r="874" spans="1:9" x14ac:dyDescent="0.25">
      <c r="A874" t="s">
        <v>2622</v>
      </c>
      <c r="B874" t="s">
        <v>2623</v>
      </c>
      <c r="C874">
        <v>596496</v>
      </c>
      <c r="D874" t="s">
        <v>2624</v>
      </c>
      <c r="E874">
        <v>986.5</v>
      </c>
      <c r="F874" s="7"/>
      <c r="G874" s="12"/>
      <c r="I874" s="8"/>
    </row>
    <row r="875" spans="1:9" x14ac:dyDescent="0.25">
      <c r="A875" t="s">
        <v>2625</v>
      </c>
      <c r="B875" t="s">
        <v>2626</v>
      </c>
      <c r="C875">
        <v>181287</v>
      </c>
      <c r="D875" t="s">
        <v>2627</v>
      </c>
      <c r="E875">
        <v>616.4</v>
      </c>
      <c r="F875" s="7"/>
      <c r="G875" s="12"/>
      <c r="I875" s="8"/>
    </row>
    <row r="876" spans="1:9" x14ac:dyDescent="0.25">
      <c r="A876" t="s">
        <v>2628</v>
      </c>
      <c r="B876" t="s">
        <v>2629</v>
      </c>
      <c r="C876">
        <v>526997</v>
      </c>
      <c r="D876" t="s">
        <v>2630</v>
      </c>
      <c r="E876">
        <v>88.39</v>
      </c>
      <c r="F876" s="7"/>
      <c r="G876" s="12"/>
      <c r="I876" s="8"/>
    </row>
    <row r="877" spans="1:9" x14ac:dyDescent="0.25">
      <c r="A877" t="s">
        <v>2631</v>
      </c>
      <c r="B877" t="s">
        <v>2632</v>
      </c>
      <c r="C877">
        <v>602649</v>
      </c>
      <c r="D877" t="s">
        <v>2633</v>
      </c>
      <c r="E877">
        <v>701.57</v>
      </c>
      <c r="F877" s="7"/>
      <c r="G877" s="12"/>
      <c r="I877" s="8"/>
    </row>
    <row r="878" spans="1:9" x14ac:dyDescent="0.25">
      <c r="A878" t="s">
        <v>2634</v>
      </c>
      <c r="B878" t="s">
        <v>2635</v>
      </c>
      <c r="C878">
        <v>431896</v>
      </c>
      <c r="D878" t="s">
        <v>2636</v>
      </c>
      <c r="E878">
        <v>102.63</v>
      </c>
      <c r="F878" s="7"/>
      <c r="G878" s="12"/>
      <c r="I878" s="8"/>
    </row>
    <row r="879" spans="1:9" x14ac:dyDescent="0.25">
      <c r="A879" t="s">
        <v>2637</v>
      </c>
      <c r="B879" t="s">
        <v>2638</v>
      </c>
      <c r="C879">
        <v>165874</v>
      </c>
      <c r="D879" t="s">
        <v>2639</v>
      </c>
      <c r="E879">
        <v>476.61</v>
      </c>
      <c r="F879" s="7"/>
      <c r="G879" s="12"/>
      <c r="I879" s="8"/>
    </row>
    <row r="880" spans="1:9" x14ac:dyDescent="0.25">
      <c r="A880" t="s">
        <v>2640</v>
      </c>
      <c r="B880" t="s">
        <v>2641</v>
      </c>
      <c r="C880">
        <v>549785</v>
      </c>
      <c r="D880" t="s">
        <v>2642</v>
      </c>
      <c r="E880">
        <v>1212.44</v>
      </c>
      <c r="F880" s="7"/>
      <c r="G880" s="12"/>
      <c r="I880" s="8"/>
    </row>
    <row r="881" spans="1:9" x14ac:dyDescent="0.25">
      <c r="A881" t="s">
        <v>2643</v>
      </c>
      <c r="B881" t="s">
        <v>2644</v>
      </c>
      <c r="C881">
        <v>433914</v>
      </c>
      <c r="D881" t="s">
        <v>2645</v>
      </c>
      <c r="E881">
        <v>962.87</v>
      </c>
      <c r="F881" s="7"/>
      <c r="G881" s="12"/>
      <c r="I881" s="8"/>
    </row>
    <row r="882" spans="1:9" x14ac:dyDescent="0.25">
      <c r="A882" t="s">
        <v>2646</v>
      </c>
      <c r="B882" t="s">
        <v>2647</v>
      </c>
      <c r="C882">
        <v>566995</v>
      </c>
      <c r="D882" t="s">
        <v>2648</v>
      </c>
      <c r="E882">
        <v>237.21</v>
      </c>
      <c r="F882" s="7"/>
      <c r="G882" s="12"/>
      <c r="I882" s="8"/>
    </row>
    <row r="883" spans="1:9" x14ac:dyDescent="0.25">
      <c r="A883" t="s">
        <v>2649</v>
      </c>
      <c r="B883" t="s">
        <v>2650</v>
      </c>
      <c r="C883">
        <v>203398</v>
      </c>
      <c r="D883" t="s">
        <v>2651</v>
      </c>
      <c r="E883">
        <v>682.07</v>
      </c>
      <c r="F883" s="7"/>
      <c r="G883" s="12"/>
      <c r="I883" s="8"/>
    </row>
    <row r="884" spans="1:9" x14ac:dyDescent="0.25">
      <c r="A884" t="s">
        <v>2652</v>
      </c>
      <c r="B884" t="s">
        <v>2653</v>
      </c>
      <c r="C884">
        <v>553921</v>
      </c>
      <c r="D884" t="s">
        <v>2654</v>
      </c>
      <c r="E884">
        <v>1188.79</v>
      </c>
      <c r="F884" s="7"/>
      <c r="G884" s="12"/>
      <c r="I884" s="8"/>
    </row>
    <row r="885" spans="1:9" x14ac:dyDescent="0.25">
      <c r="A885" t="s">
        <v>2655</v>
      </c>
      <c r="B885" t="s">
        <v>2656</v>
      </c>
      <c r="C885">
        <v>531576</v>
      </c>
      <c r="D885" t="s">
        <v>2657</v>
      </c>
      <c r="E885">
        <v>74.64</v>
      </c>
      <c r="F885" s="7"/>
      <c r="G885" s="12"/>
      <c r="I885" s="8"/>
    </row>
    <row r="886" spans="1:9" x14ac:dyDescent="0.25">
      <c r="A886" t="s">
        <v>2658</v>
      </c>
      <c r="B886" t="s">
        <v>2659</v>
      </c>
      <c r="C886">
        <v>301609</v>
      </c>
      <c r="D886" t="s">
        <v>2660</v>
      </c>
      <c r="E886">
        <v>636.76</v>
      </c>
      <c r="F886" s="7"/>
      <c r="G886" s="12"/>
      <c r="I886" s="8"/>
    </row>
    <row r="887" spans="1:9" x14ac:dyDescent="0.25">
      <c r="A887" t="s">
        <v>2661</v>
      </c>
      <c r="B887" t="s">
        <v>2662</v>
      </c>
      <c r="C887">
        <v>562087</v>
      </c>
      <c r="D887" t="s">
        <v>2663</v>
      </c>
      <c r="E887">
        <v>849.5</v>
      </c>
      <c r="F887" s="7"/>
      <c r="G887" s="12"/>
      <c r="I887" s="8"/>
    </row>
    <row r="888" spans="1:9" x14ac:dyDescent="0.25">
      <c r="A888" t="s">
        <v>2664</v>
      </c>
      <c r="B888" t="s">
        <v>2665</v>
      </c>
      <c r="C888">
        <v>579159</v>
      </c>
      <c r="D888" t="s">
        <v>2666</v>
      </c>
      <c r="E888">
        <v>1354.14</v>
      </c>
      <c r="F888" s="7"/>
      <c r="G888" s="12"/>
      <c r="I888" s="8"/>
    </row>
    <row r="889" spans="1:9" x14ac:dyDescent="0.25">
      <c r="A889" t="s">
        <v>2667</v>
      </c>
      <c r="B889" t="s">
        <v>2668</v>
      </c>
      <c r="C889">
        <v>113075</v>
      </c>
      <c r="D889" t="s">
        <v>2669</v>
      </c>
      <c r="E889">
        <v>30.37</v>
      </c>
      <c r="F889" s="7"/>
      <c r="G889" s="12"/>
      <c r="I889" s="8"/>
    </row>
    <row r="890" spans="1:9" x14ac:dyDescent="0.25">
      <c r="A890" t="s">
        <v>2670</v>
      </c>
      <c r="B890" t="s">
        <v>2671</v>
      </c>
      <c r="C890">
        <v>207944</v>
      </c>
      <c r="D890" t="s">
        <v>2672</v>
      </c>
      <c r="E890">
        <v>422.91</v>
      </c>
      <c r="F890" s="7"/>
      <c r="G890" s="12"/>
      <c r="I890" s="8"/>
    </row>
    <row r="891" spans="1:9" x14ac:dyDescent="0.25">
      <c r="A891" t="s">
        <v>2673</v>
      </c>
      <c r="B891" t="s">
        <v>2674</v>
      </c>
      <c r="C891">
        <v>246617</v>
      </c>
      <c r="D891" t="s">
        <v>2675</v>
      </c>
      <c r="E891">
        <v>613.53</v>
      </c>
      <c r="F891" s="7"/>
      <c r="G891" s="12"/>
      <c r="I891" s="8"/>
    </row>
    <row r="892" spans="1:9" x14ac:dyDescent="0.25">
      <c r="A892" t="s">
        <v>2676</v>
      </c>
      <c r="B892" t="s">
        <v>2677</v>
      </c>
      <c r="C892">
        <v>419595</v>
      </c>
      <c r="D892" t="s">
        <v>2678</v>
      </c>
      <c r="E892">
        <v>370.24</v>
      </c>
      <c r="F892" s="7"/>
      <c r="G892" s="12"/>
      <c r="I892" s="8"/>
    </row>
    <row r="893" spans="1:9" x14ac:dyDescent="0.25">
      <c r="A893" t="s">
        <v>2679</v>
      </c>
      <c r="B893" t="s">
        <v>2680</v>
      </c>
      <c r="C893">
        <v>543365</v>
      </c>
      <c r="D893" t="s">
        <v>2681</v>
      </c>
      <c r="E893">
        <v>757.26</v>
      </c>
      <c r="F893" s="7"/>
      <c r="G893" s="12"/>
      <c r="I893" s="8"/>
    </row>
    <row r="894" spans="1:9" x14ac:dyDescent="0.25">
      <c r="A894" t="s">
        <v>2682</v>
      </c>
      <c r="B894" t="s">
        <v>2683</v>
      </c>
      <c r="C894">
        <v>581072</v>
      </c>
      <c r="D894" t="s">
        <v>2684</v>
      </c>
      <c r="E894">
        <v>1170.99</v>
      </c>
      <c r="F894" s="7"/>
      <c r="G894" s="12"/>
      <c r="I894" s="8"/>
    </row>
    <row r="895" spans="1:9" x14ac:dyDescent="0.25">
      <c r="A895" t="s">
        <v>2685</v>
      </c>
      <c r="B895" t="s">
        <v>2686</v>
      </c>
      <c r="C895">
        <v>222485</v>
      </c>
      <c r="D895" t="s">
        <v>2687</v>
      </c>
      <c r="E895">
        <v>611.62</v>
      </c>
      <c r="F895" s="7"/>
      <c r="G895" s="12"/>
      <c r="I895" s="8"/>
    </row>
    <row r="896" spans="1:9" x14ac:dyDescent="0.25">
      <c r="A896" t="s">
        <v>2688</v>
      </c>
      <c r="B896" t="s">
        <v>2689</v>
      </c>
      <c r="C896">
        <v>207671</v>
      </c>
      <c r="D896" t="s">
        <v>2690</v>
      </c>
      <c r="E896">
        <v>878.54</v>
      </c>
      <c r="F896" s="7"/>
      <c r="G896" s="12"/>
      <c r="I896" s="8"/>
    </row>
    <row r="897" spans="1:9" x14ac:dyDescent="0.25">
      <c r="A897" t="s">
        <v>2691</v>
      </c>
      <c r="B897" t="s">
        <v>2692</v>
      </c>
      <c r="C897">
        <v>214905</v>
      </c>
      <c r="D897" t="s">
        <v>2693</v>
      </c>
      <c r="E897">
        <v>611.62</v>
      </c>
      <c r="F897" s="7"/>
      <c r="G897" s="12"/>
      <c r="I897" s="8"/>
    </row>
    <row r="898" spans="1:9" x14ac:dyDescent="0.25">
      <c r="A898" t="s">
        <v>2694</v>
      </c>
      <c r="B898" t="s">
        <v>2695</v>
      </c>
      <c r="C898">
        <v>431790</v>
      </c>
      <c r="D898" t="s">
        <v>2696</v>
      </c>
      <c r="E898">
        <v>611.62</v>
      </c>
      <c r="F898" s="7"/>
      <c r="G898" s="12"/>
      <c r="I898" s="8"/>
    </row>
    <row r="899" spans="1:9" x14ac:dyDescent="0.25">
      <c r="A899" t="s">
        <v>2697</v>
      </c>
      <c r="B899" t="s">
        <v>2698</v>
      </c>
      <c r="C899">
        <v>608341</v>
      </c>
      <c r="D899" t="s">
        <v>2699</v>
      </c>
      <c r="E899">
        <v>648.27</v>
      </c>
      <c r="F899" s="7"/>
      <c r="G899" s="12"/>
      <c r="I899" s="8"/>
    </row>
    <row r="900" spans="1:9" x14ac:dyDescent="0.25">
      <c r="A900" t="s">
        <v>2700</v>
      </c>
      <c r="B900" t="s">
        <v>2701</v>
      </c>
      <c r="C900">
        <v>603941</v>
      </c>
      <c r="D900" t="s">
        <v>2702</v>
      </c>
      <c r="E900">
        <v>1159.1099999999999</v>
      </c>
      <c r="F900" s="7"/>
      <c r="G900" s="12"/>
      <c r="I900" s="8"/>
    </row>
    <row r="901" spans="1:9" x14ac:dyDescent="0.25">
      <c r="A901" t="s">
        <v>2703</v>
      </c>
      <c r="B901" t="s">
        <v>2704</v>
      </c>
      <c r="C901">
        <v>525463</v>
      </c>
      <c r="D901" t="s">
        <v>2705</v>
      </c>
      <c r="E901">
        <v>674.05</v>
      </c>
      <c r="F901" s="7"/>
      <c r="G901" s="12"/>
      <c r="I901" s="8"/>
    </row>
    <row r="902" spans="1:9" x14ac:dyDescent="0.25">
      <c r="A902" t="s">
        <v>2706</v>
      </c>
      <c r="B902" t="s">
        <v>2707</v>
      </c>
      <c r="C902">
        <v>564097</v>
      </c>
      <c r="D902" t="s">
        <v>2708</v>
      </c>
      <c r="E902">
        <v>1490.24</v>
      </c>
      <c r="F902" s="7"/>
      <c r="G902" s="12"/>
      <c r="I902" s="8"/>
    </row>
    <row r="903" spans="1:9" x14ac:dyDescent="0.25">
      <c r="A903" t="s">
        <v>2709</v>
      </c>
      <c r="B903" t="s">
        <v>2710</v>
      </c>
      <c r="C903">
        <v>541317</v>
      </c>
      <c r="D903" t="s">
        <v>2711</v>
      </c>
      <c r="E903">
        <v>493.35</v>
      </c>
      <c r="F903" s="7"/>
      <c r="G903" s="12"/>
      <c r="I903" s="8"/>
    </row>
    <row r="904" spans="1:9" x14ac:dyDescent="0.25">
      <c r="A904" t="s">
        <v>2712</v>
      </c>
      <c r="B904" t="s">
        <v>2713</v>
      </c>
      <c r="C904">
        <v>528092</v>
      </c>
      <c r="D904" t="s">
        <v>2714</v>
      </c>
      <c r="E904">
        <v>629.98</v>
      </c>
      <c r="F904" s="7"/>
      <c r="G904" s="12"/>
      <c r="I904" s="8"/>
    </row>
    <row r="905" spans="1:9" x14ac:dyDescent="0.25">
      <c r="A905" t="s">
        <v>2715</v>
      </c>
      <c r="B905" t="s">
        <v>2716</v>
      </c>
      <c r="C905">
        <v>178559</v>
      </c>
      <c r="D905" t="s">
        <v>2717</v>
      </c>
      <c r="E905">
        <v>549.69000000000005</v>
      </c>
      <c r="F905" s="7"/>
      <c r="G905" s="12"/>
      <c r="I905" s="8"/>
    </row>
    <row r="906" spans="1:9" x14ac:dyDescent="0.25">
      <c r="A906" t="s">
        <v>2718</v>
      </c>
      <c r="B906" t="s">
        <v>2719</v>
      </c>
      <c r="C906">
        <v>206286</v>
      </c>
      <c r="D906" t="s">
        <v>2720</v>
      </c>
      <c r="E906">
        <v>1492.99</v>
      </c>
      <c r="F906" s="7"/>
      <c r="G906" s="12"/>
      <c r="I906" s="8"/>
    </row>
    <row r="907" spans="1:9" x14ac:dyDescent="0.25">
      <c r="A907" t="s">
        <v>2721</v>
      </c>
      <c r="B907" t="s">
        <v>2722</v>
      </c>
      <c r="C907">
        <v>368072</v>
      </c>
      <c r="D907" t="s">
        <v>2723</v>
      </c>
      <c r="E907">
        <v>853.63</v>
      </c>
      <c r="F907" s="7"/>
      <c r="G907" s="12"/>
      <c r="I907" s="8"/>
    </row>
    <row r="908" spans="1:9" x14ac:dyDescent="0.25">
      <c r="A908" t="s">
        <v>2724</v>
      </c>
      <c r="B908" t="s">
        <v>2725</v>
      </c>
      <c r="C908">
        <v>547131</v>
      </c>
      <c r="D908" t="s">
        <v>2726</v>
      </c>
      <c r="E908">
        <v>922.31</v>
      </c>
      <c r="F908" s="7"/>
      <c r="G908" s="12"/>
      <c r="I908" s="8"/>
    </row>
    <row r="909" spans="1:9" x14ac:dyDescent="0.25">
      <c r="A909" t="s">
        <v>2727</v>
      </c>
      <c r="B909" t="s">
        <v>2728</v>
      </c>
      <c r="C909">
        <v>188121</v>
      </c>
      <c r="D909" t="s">
        <v>2729</v>
      </c>
      <c r="E909">
        <v>113.46</v>
      </c>
      <c r="F909" s="7"/>
      <c r="G909" s="12"/>
      <c r="I909" s="8"/>
    </row>
    <row r="910" spans="1:9" x14ac:dyDescent="0.25">
      <c r="A910" t="s">
        <v>2730</v>
      </c>
      <c r="B910" t="s">
        <v>2731</v>
      </c>
      <c r="C910">
        <v>553491</v>
      </c>
      <c r="D910" t="s">
        <v>2732</v>
      </c>
      <c r="E910">
        <v>674.92</v>
      </c>
      <c r="F910" s="7"/>
      <c r="G910" s="12"/>
      <c r="I910" s="8"/>
    </row>
    <row r="911" spans="1:9" x14ac:dyDescent="0.25">
      <c r="A911" t="s">
        <v>2733</v>
      </c>
      <c r="B911" t="s">
        <v>2734</v>
      </c>
      <c r="C911">
        <v>622373</v>
      </c>
      <c r="D911" t="s">
        <v>2735</v>
      </c>
      <c r="E911">
        <v>1397.95</v>
      </c>
      <c r="F911" s="7"/>
      <c r="G911" s="12"/>
      <c r="I911" s="8"/>
    </row>
    <row r="912" spans="1:9" x14ac:dyDescent="0.25">
      <c r="A912" t="s">
        <v>2736</v>
      </c>
      <c r="B912" t="s">
        <v>2737</v>
      </c>
      <c r="C912">
        <v>473874</v>
      </c>
      <c r="D912" t="s">
        <v>2738</v>
      </c>
      <c r="E912">
        <v>930.62</v>
      </c>
      <c r="F912" s="7"/>
      <c r="G912" s="12"/>
      <c r="I912" s="8"/>
    </row>
    <row r="913" spans="1:9" x14ac:dyDescent="0.25">
      <c r="A913" t="s">
        <v>2739</v>
      </c>
      <c r="B913" t="s">
        <v>2740</v>
      </c>
      <c r="C913">
        <v>201895</v>
      </c>
      <c r="D913" t="s">
        <v>2741</v>
      </c>
      <c r="E913">
        <v>789.54</v>
      </c>
      <c r="F913" s="7"/>
      <c r="G913" s="12"/>
      <c r="I913" s="8"/>
    </row>
    <row r="914" spans="1:9" x14ac:dyDescent="0.25">
      <c r="A914" t="s">
        <v>2742</v>
      </c>
      <c r="B914" t="s">
        <v>2743</v>
      </c>
      <c r="C914">
        <v>447832</v>
      </c>
      <c r="D914" t="s">
        <v>2744</v>
      </c>
      <c r="E914">
        <v>835.21</v>
      </c>
      <c r="F914" s="7"/>
      <c r="G914" s="12"/>
      <c r="I914" s="8"/>
    </row>
    <row r="915" spans="1:9" x14ac:dyDescent="0.25">
      <c r="A915" t="s">
        <v>2745</v>
      </c>
      <c r="B915" t="s">
        <v>2746</v>
      </c>
      <c r="C915">
        <v>220534</v>
      </c>
      <c r="D915" t="s">
        <v>2747</v>
      </c>
      <c r="E915">
        <v>903.91</v>
      </c>
      <c r="F915" s="7"/>
      <c r="G915" s="12"/>
      <c r="I915" s="8"/>
    </row>
    <row r="916" spans="1:9" x14ac:dyDescent="0.25">
      <c r="A916" t="s">
        <v>2748</v>
      </c>
      <c r="B916" t="s">
        <v>2749</v>
      </c>
      <c r="C916">
        <v>213068</v>
      </c>
      <c r="D916" t="s">
        <v>2750</v>
      </c>
      <c r="E916">
        <v>481.41</v>
      </c>
      <c r="F916" s="7"/>
      <c r="G916" s="12"/>
      <c r="I916" s="8"/>
    </row>
    <row r="917" spans="1:9" x14ac:dyDescent="0.25">
      <c r="A917" t="s">
        <v>2751</v>
      </c>
      <c r="B917" t="s">
        <v>2752</v>
      </c>
      <c r="C917">
        <v>133332</v>
      </c>
      <c r="D917" t="s">
        <v>2753</v>
      </c>
      <c r="E917">
        <v>64.7</v>
      </c>
      <c r="F917" s="7"/>
      <c r="G917" s="12"/>
      <c r="I917" s="8"/>
    </row>
    <row r="918" spans="1:9" x14ac:dyDescent="0.25">
      <c r="A918" t="s">
        <v>2754</v>
      </c>
      <c r="B918" t="s">
        <v>2755</v>
      </c>
      <c r="C918">
        <v>483223</v>
      </c>
      <c r="D918" t="s">
        <v>2756</v>
      </c>
      <c r="E918">
        <v>1085.78</v>
      </c>
      <c r="F918" s="7"/>
      <c r="G918" s="12"/>
      <c r="I918" s="8"/>
    </row>
    <row r="919" spans="1:9" x14ac:dyDescent="0.25">
      <c r="A919" t="s">
        <v>2757</v>
      </c>
      <c r="B919" t="s">
        <v>2758</v>
      </c>
      <c r="C919">
        <v>534709</v>
      </c>
      <c r="D919" t="s">
        <v>2759</v>
      </c>
      <c r="E919">
        <v>1275.5899999999999</v>
      </c>
      <c r="F919" s="7"/>
      <c r="G919" s="12"/>
      <c r="I919" s="8"/>
    </row>
    <row r="920" spans="1:9" x14ac:dyDescent="0.25">
      <c r="A920" t="s">
        <v>2760</v>
      </c>
      <c r="B920" t="s">
        <v>2761</v>
      </c>
      <c r="C920">
        <v>535827</v>
      </c>
      <c r="D920" t="s">
        <v>2762</v>
      </c>
      <c r="E920">
        <v>1303.8599999999999</v>
      </c>
      <c r="F920" s="7"/>
      <c r="G920" s="12"/>
      <c r="I920" s="8"/>
    </row>
    <row r="921" spans="1:9" x14ac:dyDescent="0.25">
      <c r="A921" t="s">
        <v>2763</v>
      </c>
      <c r="B921" t="s">
        <v>2764</v>
      </c>
      <c r="C921">
        <v>552133</v>
      </c>
      <c r="D921" t="s">
        <v>2765</v>
      </c>
      <c r="E921">
        <v>889.83</v>
      </c>
      <c r="F921" s="7"/>
      <c r="G921" s="12"/>
      <c r="I921" s="8"/>
    </row>
    <row r="922" spans="1:9" x14ac:dyDescent="0.25">
      <c r="A922" t="s">
        <v>2766</v>
      </c>
      <c r="B922" t="s">
        <v>2767</v>
      </c>
      <c r="C922">
        <v>408574</v>
      </c>
      <c r="D922" t="s">
        <v>2768</v>
      </c>
      <c r="E922">
        <v>1028.1099999999999</v>
      </c>
      <c r="F922" s="7"/>
      <c r="G922" s="12"/>
      <c r="I922" s="8"/>
    </row>
    <row r="923" spans="1:9" x14ac:dyDescent="0.25">
      <c r="A923" t="s">
        <v>2769</v>
      </c>
      <c r="B923" t="s">
        <v>2770</v>
      </c>
      <c r="C923">
        <v>562294</v>
      </c>
      <c r="D923" t="s">
        <v>2771</v>
      </c>
      <c r="E923">
        <v>70.97</v>
      </c>
      <c r="F923" s="7"/>
      <c r="G923" s="12"/>
      <c r="I923" s="8"/>
    </row>
    <row r="924" spans="1:9" x14ac:dyDescent="0.25">
      <c r="A924" t="s">
        <v>2772</v>
      </c>
      <c r="B924" t="s">
        <v>2773</v>
      </c>
      <c r="C924">
        <v>585871</v>
      </c>
      <c r="D924" t="s">
        <v>2774</v>
      </c>
      <c r="E924">
        <v>1383.05</v>
      </c>
      <c r="F924" s="7"/>
      <c r="G924" s="12"/>
      <c r="I924" s="8"/>
    </row>
    <row r="925" spans="1:9" x14ac:dyDescent="0.25">
      <c r="A925" t="s">
        <v>2775</v>
      </c>
      <c r="B925" t="s">
        <v>2776</v>
      </c>
      <c r="C925">
        <v>145563</v>
      </c>
      <c r="D925" t="s">
        <v>2777</v>
      </c>
      <c r="E925">
        <v>616.4</v>
      </c>
      <c r="F925" s="7"/>
      <c r="G925" s="12"/>
      <c r="I925" s="8"/>
    </row>
    <row r="926" spans="1:9" x14ac:dyDescent="0.25">
      <c r="A926" t="s">
        <v>2778</v>
      </c>
      <c r="B926" t="s">
        <v>2779</v>
      </c>
      <c r="C926">
        <v>474347</v>
      </c>
      <c r="D926" t="s">
        <v>2780</v>
      </c>
      <c r="E926">
        <v>752.36</v>
      </c>
      <c r="F926" s="7"/>
      <c r="G926" s="12"/>
      <c r="I926" s="8"/>
    </row>
    <row r="927" spans="1:9" x14ac:dyDescent="0.25">
      <c r="A927" t="s">
        <v>2781</v>
      </c>
      <c r="B927" t="s">
        <v>2782</v>
      </c>
      <c r="C927">
        <v>575893</v>
      </c>
      <c r="D927" t="s">
        <v>2783</v>
      </c>
      <c r="E927">
        <v>674.92</v>
      </c>
      <c r="F927" s="7"/>
      <c r="G927" s="12"/>
      <c r="I927" s="8"/>
    </row>
    <row r="928" spans="1:9" x14ac:dyDescent="0.25">
      <c r="A928" t="s">
        <v>2784</v>
      </c>
      <c r="B928" t="s">
        <v>2785</v>
      </c>
      <c r="C928">
        <v>472670</v>
      </c>
      <c r="D928" t="s">
        <v>2786</v>
      </c>
      <c r="E928">
        <v>959.72</v>
      </c>
      <c r="F928" s="7"/>
      <c r="G928" s="12"/>
      <c r="I928" s="8"/>
    </row>
    <row r="929" spans="1:9" x14ac:dyDescent="0.25">
      <c r="A929" t="s">
        <v>2787</v>
      </c>
      <c r="B929" t="s">
        <v>2788</v>
      </c>
      <c r="C929">
        <v>300301</v>
      </c>
      <c r="D929" t="s">
        <v>2789</v>
      </c>
      <c r="E929">
        <v>636.76</v>
      </c>
      <c r="F929" s="7"/>
      <c r="G929" s="12"/>
      <c r="I929" s="8"/>
    </row>
    <row r="930" spans="1:9" x14ac:dyDescent="0.25">
      <c r="A930" t="s">
        <v>2790</v>
      </c>
      <c r="B930" t="s">
        <v>2791</v>
      </c>
      <c r="C930">
        <v>462733</v>
      </c>
      <c r="D930" t="s">
        <v>2792</v>
      </c>
      <c r="E930">
        <v>278.95</v>
      </c>
      <c r="F930" s="7"/>
      <c r="G930" s="12"/>
      <c r="I930" s="8"/>
    </row>
    <row r="931" spans="1:9" x14ac:dyDescent="0.25">
      <c r="A931" t="s">
        <v>2793</v>
      </c>
      <c r="B931" t="s">
        <v>2794</v>
      </c>
      <c r="C931">
        <v>208137</v>
      </c>
      <c r="D931" t="s">
        <v>2795</v>
      </c>
      <c r="E931">
        <v>651.14</v>
      </c>
      <c r="F931" s="7"/>
      <c r="G931" s="12"/>
      <c r="I931" s="8"/>
    </row>
    <row r="932" spans="1:9" x14ac:dyDescent="0.25">
      <c r="A932" t="s">
        <v>2796</v>
      </c>
      <c r="B932" t="s">
        <v>2797</v>
      </c>
      <c r="C932">
        <v>533921</v>
      </c>
      <c r="D932" t="s">
        <v>2798</v>
      </c>
      <c r="E932">
        <v>722.27</v>
      </c>
      <c r="F932" s="7"/>
      <c r="G932" s="12"/>
      <c r="I932" s="8"/>
    </row>
    <row r="933" spans="1:9" x14ac:dyDescent="0.25">
      <c r="A933" t="s">
        <v>2799</v>
      </c>
      <c r="B933" t="s">
        <v>2800</v>
      </c>
      <c r="C933">
        <v>383271</v>
      </c>
      <c r="D933" t="s">
        <v>2801</v>
      </c>
      <c r="E933">
        <v>636.76</v>
      </c>
      <c r="F933" s="7"/>
      <c r="G933" s="12"/>
      <c r="I933" s="8"/>
    </row>
    <row r="934" spans="1:9" x14ac:dyDescent="0.25">
      <c r="A934" t="s">
        <v>2802</v>
      </c>
      <c r="B934" t="s">
        <v>2803</v>
      </c>
      <c r="C934">
        <v>299935</v>
      </c>
      <c r="D934" t="s">
        <v>2804</v>
      </c>
      <c r="E934">
        <v>169.1</v>
      </c>
      <c r="F934" s="7"/>
      <c r="G934" s="12"/>
      <c r="I934" s="8"/>
    </row>
    <row r="935" spans="1:9" x14ac:dyDescent="0.25">
      <c r="A935" t="s">
        <v>2805</v>
      </c>
      <c r="B935" t="s">
        <v>2806</v>
      </c>
      <c r="C935">
        <v>524574</v>
      </c>
      <c r="D935" t="s">
        <v>2807</v>
      </c>
      <c r="E935">
        <v>955.63</v>
      </c>
      <c r="F935" s="7"/>
      <c r="G935" s="12"/>
      <c r="I935" s="8"/>
    </row>
    <row r="936" spans="1:9" x14ac:dyDescent="0.25">
      <c r="A936" t="s">
        <v>2808</v>
      </c>
      <c r="B936" t="s">
        <v>2809</v>
      </c>
      <c r="C936">
        <v>536886</v>
      </c>
      <c r="D936" t="s">
        <v>2810</v>
      </c>
      <c r="E936">
        <v>120.3</v>
      </c>
      <c r="F936" s="7"/>
      <c r="G936" s="12"/>
      <c r="I936" s="8"/>
    </row>
    <row r="937" spans="1:9" x14ac:dyDescent="0.25">
      <c r="A937" t="s">
        <v>2811</v>
      </c>
      <c r="B937" t="s">
        <v>2812</v>
      </c>
      <c r="C937">
        <v>181430</v>
      </c>
      <c r="D937" t="s">
        <v>2813</v>
      </c>
      <c r="E937">
        <v>991.06</v>
      </c>
      <c r="F937" s="7"/>
      <c r="G937" s="12"/>
      <c r="I937" s="8"/>
    </row>
    <row r="938" spans="1:9" x14ac:dyDescent="0.25">
      <c r="A938" t="s">
        <v>2814</v>
      </c>
      <c r="B938" t="s">
        <v>2815</v>
      </c>
      <c r="C938">
        <v>389586</v>
      </c>
      <c r="D938" t="s">
        <v>2816</v>
      </c>
      <c r="E938">
        <v>732.41</v>
      </c>
      <c r="F938" s="7"/>
      <c r="G938" s="12"/>
      <c r="I938" s="8"/>
    </row>
    <row r="939" spans="1:9" x14ac:dyDescent="0.25">
      <c r="A939" t="s">
        <v>2817</v>
      </c>
      <c r="B939" t="s">
        <v>2818</v>
      </c>
      <c r="C939">
        <v>586552</v>
      </c>
      <c r="D939" t="s">
        <v>2819</v>
      </c>
      <c r="E939">
        <v>850.18</v>
      </c>
      <c r="F939" s="7"/>
      <c r="G939" s="12"/>
      <c r="I939" s="8"/>
    </row>
    <row r="940" spans="1:9" x14ac:dyDescent="0.25">
      <c r="A940" t="s">
        <v>2820</v>
      </c>
      <c r="B940" t="s">
        <v>2821</v>
      </c>
      <c r="C940">
        <v>469347</v>
      </c>
      <c r="D940" t="s">
        <v>2822</v>
      </c>
      <c r="E940">
        <v>809.01</v>
      </c>
      <c r="F940" s="7"/>
      <c r="G940" s="12"/>
      <c r="I940" s="8"/>
    </row>
    <row r="941" spans="1:9" x14ac:dyDescent="0.25">
      <c r="A941" t="s">
        <v>2823</v>
      </c>
      <c r="B941" t="s">
        <v>2824</v>
      </c>
      <c r="C941">
        <v>285019</v>
      </c>
      <c r="D941" t="s">
        <v>2825</v>
      </c>
      <c r="E941">
        <v>744.94</v>
      </c>
      <c r="F941" s="7"/>
      <c r="G941" s="12"/>
      <c r="I941" s="8"/>
    </row>
    <row r="942" spans="1:9" x14ac:dyDescent="0.25">
      <c r="A942" t="s">
        <v>2826</v>
      </c>
      <c r="B942" t="s">
        <v>2827</v>
      </c>
      <c r="C942">
        <v>225095</v>
      </c>
      <c r="D942" t="s">
        <v>2828</v>
      </c>
      <c r="E942">
        <v>1210.72</v>
      </c>
      <c r="F942" s="7"/>
      <c r="G942" s="12"/>
      <c r="I942" s="8"/>
    </row>
    <row r="943" spans="1:9" x14ac:dyDescent="0.25">
      <c r="A943" t="s">
        <v>2829</v>
      </c>
      <c r="B943" t="s">
        <v>2830</v>
      </c>
      <c r="C943">
        <v>547328</v>
      </c>
      <c r="D943" t="s">
        <v>2831</v>
      </c>
      <c r="E943">
        <v>179.28</v>
      </c>
      <c r="F943" s="7"/>
      <c r="G943" s="12"/>
      <c r="I943" s="8"/>
    </row>
    <row r="944" spans="1:9" x14ac:dyDescent="0.25">
      <c r="A944" t="s">
        <v>2832</v>
      </c>
      <c r="B944" t="s">
        <v>2833</v>
      </c>
      <c r="C944">
        <v>219465</v>
      </c>
      <c r="D944" t="s">
        <v>2834</v>
      </c>
      <c r="E944">
        <v>1227.4100000000001</v>
      </c>
      <c r="F944" s="7"/>
      <c r="G944" s="12"/>
      <c r="I944" s="8"/>
    </row>
    <row r="945" spans="1:9" x14ac:dyDescent="0.25">
      <c r="A945" t="s">
        <v>2835</v>
      </c>
      <c r="B945" t="s">
        <v>2836</v>
      </c>
      <c r="C945">
        <v>213991</v>
      </c>
      <c r="D945" t="s">
        <v>2837</v>
      </c>
      <c r="E945">
        <v>411.61</v>
      </c>
      <c r="F945" s="7"/>
      <c r="G945" s="12"/>
      <c r="I945" s="8"/>
    </row>
    <row r="946" spans="1:9" x14ac:dyDescent="0.25">
      <c r="A946" t="s">
        <v>2838</v>
      </c>
      <c r="B946" t="s">
        <v>2839</v>
      </c>
      <c r="C946">
        <v>612173</v>
      </c>
      <c r="D946" t="s">
        <v>2840</v>
      </c>
      <c r="E946">
        <v>1279.73</v>
      </c>
      <c r="F946" s="7"/>
      <c r="G946" s="12"/>
      <c r="I946" s="8"/>
    </row>
    <row r="947" spans="1:9" x14ac:dyDescent="0.25">
      <c r="A947" t="s">
        <v>2841</v>
      </c>
      <c r="B947" t="s">
        <v>2842</v>
      </c>
      <c r="C947">
        <v>525873</v>
      </c>
      <c r="D947" t="s">
        <v>2843</v>
      </c>
      <c r="E947">
        <v>432.33</v>
      </c>
      <c r="F947" s="7"/>
      <c r="G947" s="12"/>
      <c r="I947" s="8"/>
    </row>
    <row r="948" spans="1:9" x14ac:dyDescent="0.25">
      <c r="A948" t="s">
        <v>2844</v>
      </c>
      <c r="B948" t="s">
        <v>2845</v>
      </c>
      <c r="C948">
        <v>555460</v>
      </c>
      <c r="D948" t="s">
        <v>2846</v>
      </c>
      <c r="E948">
        <v>60.79</v>
      </c>
      <c r="F948" s="7"/>
      <c r="G948" s="12"/>
      <c r="I948" s="8"/>
    </row>
    <row r="949" spans="1:9" x14ac:dyDescent="0.25">
      <c r="A949" t="s">
        <v>2847</v>
      </c>
      <c r="B949" t="s">
        <v>2848</v>
      </c>
      <c r="C949">
        <v>403398</v>
      </c>
      <c r="D949" t="s">
        <v>2849</v>
      </c>
      <c r="E949">
        <v>636.76</v>
      </c>
      <c r="F949" s="7"/>
      <c r="G949" s="12"/>
      <c r="I949" s="8"/>
    </row>
    <row r="950" spans="1:9" x14ac:dyDescent="0.25">
      <c r="A950" t="s">
        <v>2850</v>
      </c>
      <c r="B950" t="s">
        <v>2851</v>
      </c>
      <c r="C950">
        <v>214928</v>
      </c>
      <c r="D950" t="s">
        <v>2852</v>
      </c>
      <c r="E950">
        <v>795.08</v>
      </c>
      <c r="F950" s="7"/>
      <c r="G950" s="12"/>
      <c r="I950" s="8"/>
    </row>
    <row r="951" spans="1:9" x14ac:dyDescent="0.25">
      <c r="A951" t="s">
        <v>2853</v>
      </c>
      <c r="B951" t="s">
        <v>2854</v>
      </c>
      <c r="C951">
        <v>570797</v>
      </c>
      <c r="D951" t="s">
        <v>2855</v>
      </c>
      <c r="E951">
        <v>417.62</v>
      </c>
      <c r="F951" s="7"/>
      <c r="G951" s="12"/>
      <c r="I951" s="8"/>
    </row>
    <row r="952" spans="1:9" x14ac:dyDescent="0.25">
      <c r="A952" t="s">
        <v>2856</v>
      </c>
      <c r="B952" t="s">
        <v>2857</v>
      </c>
      <c r="C952">
        <v>560569</v>
      </c>
      <c r="D952" t="s">
        <v>2858</v>
      </c>
      <c r="E952">
        <v>75.98</v>
      </c>
      <c r="F952" s="7"/>
      <c r="G952" s="12"/>
      <c r="I952" s="8"/>
    </row>
    <row r="953" spans="1:9" x14ac:dyDescent="0.25">
      <c r="A953" t="s">
        <v>2859</v>
      </c>
      <c r="B953" t="s">
        <v>2860</v>
      </c>
      <c r="C953">
        <v>208576</v>
      </c>
      <c r="D953" t="s">
        <v>2861</v>
      </c>
      <c r="E953">
        <v>682.07</v>
      </c>
      <c r="F953" s="7"/>
      <c r="G953" s="12"/>
      <c r="I953" s="8"/>
    </row>
    <row r="954" spans="1:9" x14ac:dyDescent="0.25">
      <c r="A954" t="s">
        <v>2862</v>
      </c>
      <c r="B954" t="s">
        <v>2863</v>
      </c>
      <c r="C954">
        <v>475144</v>
      </c>
      <c r="D954" t="s">
        <v>2864</v>
      </c>
      <c r="E954">
        <v>1031.03</v>
      </c>
      <c r="F954" s="7"/>
      <c r="G954" s="12"/>
      <c r="I954" s="8"/>
    </row>
    <row r="955" spans="1:9" x14ac:dyDescent="0.25">
      <c r="A955" t="s">
        <v>2865</v>
      </c>
      <c r="B955" t="s">
        <v>2866</v>
      </c>
      <c r="C955">
        <v>299291</v>
      </c>
      <c r="D955" t="s">
        <v>2867</v>
      </c>
      <c r="E955">
        <v>1252.55</v>
      </c>
      <c r="F955" s="7"/>
      <c r="G955" s="12"/>
      <c r="I955" s="8"/>
    </row>
    <row r="956" spans="1:9" x14ac:dyDescent="0.25">
      <c r="A956" t="s">
        <v>2868</v>
      </c>
      <c r="B956" t="s">
        <v>2869</v>
      </c>
      <c r="C956">
        <v>343533</v>
      </c>
      <c r="D956" t="s">
        <v>2870</v>
      </c>
      <c r="E956">
        <v>142.24</v>
      </c>
      <c r="F956" s="7"/>
      <c r="G956" s="12"/>
      <c r="I956" s="8"/>
    </row>
    <row r="957" spans="1:9" x14ac:dyDescent="0.25">
      <c r="A957" t="s">
        <v>2871</v>
      </c>
      <c r="B957" t="s">
        <v>2872</v>
      </c>
      <c r="C957">
        <v>284867</v>
      </c>
      <c r="D957" t="s">
        <v>2873</v>
      </c>
      <c r="E957">
        <v>744.94</v>
      </c>
      <c r="F957" s="7"/>
      <c r="G957" s="12"/>
      <c r="I957" s="8"/>
    </row>
    <row r="958" spans="1:9" x14ac:dyDescent="0.25">
      <c r="A958" t="s">
        <v>2874</v>
      </c>
      <c r="B958" t="s">
        <v>2875</v>
      </c>
      <c r="C958">
        <v>179281</v>
      </c>
      <c r="D958" t="s">
        <v>2876</v>
      </c>
      <c r="E958">
        <v>572.4</v>
      </c>
      <c r="F958" s="7"/>
      <c r="G958" s="12"/>
      <c r="I958" s="8"/>
    </row>
    <row r="959" spans="1:9" x14ac:dyDescent="0.25">
      <c r="A959" t="s">
        <v>2877</v>
      </c>
      <c r="B959" t="s">
        <v>2878</v>
      </c>
      <c r="C959">
        <v>200950</v>
      </c>
      <c r="D959" t="s">
        <v>2879</v>
      </c>
      <c r="E959">
        <v>694.64</v>
      </c>
      <c r="F959" s="7"/>
      <c r="G959" s="12"/>
      <c r="I959" s="8"/>
    </row>
    <row r="960" spans="1:9" x14ac:dyDescent="0.25">
      <c r="A960" t="s">
        <v>2880</v>
      </c>
      <c r="B960" t="s">
        <v>2881</v>
      </c>
      <c r="C960">
        <v>221392</v>
      </c>
      <c r="D960" t="s">
        <v>2882</v>
      </c>
      <c r="E960">
        <v>176.17</v>
      </c>
      <c r="F960" s="7"/>
      <c r="G960" s="12"/>
      <c r="I960" s="8"/>
    </row>
    <row r="961" spans="1:9" x14ac:dyDescent="0.25">
      <c r="A961" t="s">
        <v>2883</v>
      </c>
      <c r="B961" t="s">
        <v>2884</v>
      </c>
      <c r="C961">
        <v>527437</v>
      </c>
      <c r="D961" t="s">
        <v>2885</v>
      </c>
      <c r="E961">
        <v>952.62</v>
      </c>
      <c r="F961" s="7"/>
      <c r="G961" s="12"/>
      <c r="I961" s="8"/>
    </row>
    <row r="962" spans="1:9" x14ac:dyDescent="0.25">
      <c r="A962" t="s">
        <v>2886</v>
      </c>
      <c r="B962" t="s">
        <v>2887</v>
      </c>
      <c r="C962">
        <v>483466</v>
      </c>
      <c r="D962" t="s">
        <v>2888</v>
      </c>
      <c r="E962">
        <v>282.42</v>
      </c>
      <c r="F962" s="7"/>
      <c r="G962" s="12"/>
      <c r="I962" s="8"/>
    </row>
    <row r="963" spans="1:9" x14ac:dyDescent="0.25">
      <c r="A963" t="s">
        <v>2889</v>
      </c>
      <c r="B963" t="s">
        <v>2890</v>
      </c>
      <c r="C963">
        <v>605261</v>
      </c>
      <c r="D963" t="s">
        <v>2891</v>
      </c>
      <c r="E963">
        <v>1801.25</v>
      </c>
      <c r="F963" s="7"/>
      <c r="G963" s="12"/>
      <c r="I963" s="8"/>
    </row>
    <row r="964" spans="1:9" x14ac:dyDescent="0.25">
      <c r="A964" t="s">
        <v>2892</v>
      </c>
      <c r="B964" t="s">
        <v>2893</v>
      </c>
      <c r="C964">
        <v>522725</v>
      </c>
      <c r="D964" t="s">
        <v>2894</v>
      </c>
      <c r="E964">
        <v>973.18</v>
      </c>
      <c r="F964" s="7"/>
      <c r="G964" s="12"/>
      <c r="I964" s="8"/>
    </row>
    <row r="965" spans="1:9" x14ac:dyDescent="0.25">
      <c r="A965" t="s">
        <v>2895</v>
      </c>
      <c r="B965" t="s">
        <v>2896</v>
      </c>
      <c r="C965">
        <v>470905</v>
      </c>
      <c r="D965" t="s">
        <v>2897</v>
      </c>
      <c r="E965">
        <v>744.5</v>
      </c>
      <c r="F965" s="7"/>
      <c r="G965" s="12"/>
      <c r="I965" s="8"/>
    </row>
    <row r="966" spans="1:9" x14ac:dyDescent="0.25">
      <c r="A966" t="s">
        <v>2898</v>
      </c>
      <c r="B966" t="s">
        <v>2899</v>
      </c>
      <c r="C966">
        <v>254004</v>
      </c>
      <c r="D966" t="s">
        <v>2900</v>
      </c>
      <c r="E966">
        <v>849.32</v>
      </c>
      <c r="F966" s="7"/>
      <c r="G966" s="12"/>
      <c r="I966" s="8"/>
    </row>
    <row r="967" spans="1:9" x14ac:dyDescent="0.25">
      <c r="A967" t="s">
        <v>2901</v>
      </c>
      <c r="B967" t="s">
        <v>2902</v>
      </c>
      <c r="C967">
        <v>533239</v>
      </c>
      <c r="D967" t="s">
        <v>2903</v>
      </c>
      <c r="E967">
        <v>432.2</v>
      </c>
      <c r="F967" s="7"/>
      <c r="G967" s="12"/>
      <c r="I967" s="8"/>
    </row>
    <row r="968" spans="1:9" x14ac:dyDescent="0.25">
      <c r="A968" t="s">
        <v>2904</v>
      </c>
      <c r="B968" t="s">
        <v>2905</v>
      </c>
      <c r="C968">
        <v>229895</v>
      </c>
      <c r="D968" t="s">
        <v>2906</v>
      </c>
      <c r="E968">
        <v>1147.25</v>
      </c>
      <c r="F968" s="7"/>
      <c r="G968" s="12"/>
      <c r="I968" s="8"/>
    </row>
    <row r="969" spans="1:9" x14ac:dyDescent="0.25">
      <c r="A969" t="s">
        <v>2907</v>
      </c>
      <c r="B969" t="s">
        <v>2908</v>
      </c>
      <c r="C969">
        <v>566654</v>
      </c>
      <c r="D969" t="s">
        <v>2909</v>
      </c>
      <c r="E969">
        <v>70.97</v>
      </c>
      <c r="F969" s="7"/>
      <c r="G969" s="12"/>
      <c r="I969" s="8"/>
    </row>
    <row r="970" spans="1:9" x14ac:dyDescent="0.25">
      <c r="A970" t="s">
        <v>2910</v>
      </c>
      <c r="B970" t="s">
        <v>2911</v>
      </c>
      <c r="C970">
        <v>432918</v>
      </c>
      <c r="D970" t="s">
        <v>2912</v>
      </c>
      <c r="E970">
        <v>1227.4100000000001</v>
      </c>
      <c r="F970" s="7"/>
      <c r="G970" s="12"/>
      <c r="I970" s="8"/>
    </row>
    <row r="971" spans="1:9" x14ac:dyDescent="0.25">
      <c r="A971" t="s">
        <v>2913</v>
      </c>
      <c r="B971" t="s">
        <v>2914</v>
      </c>
      <c r="C971">
        <v>550048</v>
      </c>
      <c r="D971" t="s">
        <v>2915</v>
      </c>
      <c r="E971">
        <v>647.4</v>
      </c>
      <c r="F971" s="7"/>
      <c r="G971" s="12"/>
      <c r="I971" s="8"/>
    </row>
    <row r="972" spans="1:9" x14ac:dyDescent="0.25">
      <c r="A972" t="s">
        <v>2916</v>
      </c>
      <c r="B972" t="s">
        <v>2917</v>
      </c>
      <c r="C972">
        <v>542502</v>
      </c>
      <c r="D972" t="s">
        <v>2918</v>
      </c>
      <c r="E972">
        <v>394.81</v>
      </c>
      <c r="F972" s="7"/>
      <c r="G972" s="12"/>
      <c r="I972" s="8"/>
    </row>
    <row r="973" spans="1:9" x14ac:dyDescent="0.25">
      <c r="A973" t="s">
        <v>2919</v>
      </c>
      <c r="B973" t="s">
        <v>2920</v>
      </c>
      <c r="C973">
        <v>377930</v>
      </c>
      <c r="D973" t="s">
        <v>2921</v>
      </c>
      <c r="E973">
        <v>1122.1099999999999</v>
      </c>
      <c r="F973" s="7"/>
      <c r="G973" s="12"/>
      <c r="I973" s="8"/>
    </row>
    <row r="974" spans="1:9" x14ac:dyDescent="0.25">
      <c r="A974" t="s">
        <v>2922</v>
      </c>
      <c r="B974" t="s">
        <v>2923</v>
      </c>
      <c r="C974">
        <v>541919</v>
      </c>
      <c r="D974" t="s">
        <v>2924</v>
      </c>
      <c r="E974">
        <v>70.97</v>
      </c>
      <c r="F974" s="7"/>
      <c r="G974" s="12"/>
      <c r="I974" s="8"/>
    </row>
    <row r="975" spans="1:9" x14ac:dyDescent="0.25">
      <c r="A975" t="s">
        <v>2925</v>
      </c>
      <c r="B975" t="s">
        <v>2926</v>
      </c>
      <c r="C975">
        <v>403364</v>
      </c>
      <c r="D975" t="s">
        <v>2927</v>
      </c>
      <c r="E975">
        <v>71.66</v>
      </c>
      <c r="F975" s="7"/>
      <c r="G975" s="12"/>
      <c r="I975" s="8"/>
    </row>
    <row r="976" spans="1:9" x14ac:dyDescent="0.25">
      <c r="A976" t="s">
        <v>2928</v>
      </c>
      <c r="B976" t="s">
        <v>2929</v>
      </c>
      <c r="C976">
        <v>301255</v>
      </c>
      <c r="D976" t="s">
        <v>2930</v>
      </c>
      <c r="E976">
        <v>636.76</v>
      </c>
      <c r="F976" s="7"/>
      <c r="G976" s="12"/>
      <c r="I976" s="8"/>
    </row>
    <row r="977" spans="1:9" x14ac:dyDescent="0.25">
      <c r="A977" t="s">
        <v>2931</v>
      </c>
      <c r="B977" t="s">
        <v>2932</v>
      </c>
      <c r="C977">
        <v>476691</v>
      </c>
      <c r="D977" t="s">
        <v>2933</v>
      </c>
      <c r="E977">
        <v>70.97</v>
      </c>
      <c r="F977" s="7"/>
      <c r="G977" s="12"/>
      <c r="I977" s="8"/>
    </row>
    <row r="978" spans="1:9" x14ac:dyDescent="0.25">
      <c r="A978" t="s">
        <v>2934</v>
      </c>
      <c r="B978" t="s">
        <v>2935</v>
      </c>
      <c r="C978">
        <v>474190</v>
      </c>
      <c r="D978" t="s">
        <v>2936</v>
      </c>
      <c r="E978">
        <v>1617.24</v>
      </c>
      <c r="F978" s="7"/>
      <c r="G978" s="12"/>
      <c r="I978" s="8"/>
    </row>
    <row r="979" spans="1:9" x14ac:dyDescent="0.25">
      <c r="A979" t="s">
        <v>2937</v>
      </c>
      <c r="B979" t="s">
        <v>2938</v>
      </c>
      <c r="C979">
        <v>556715</v>
      </c>
      <c r="D979" t="s">
        <v>2939</v>
      </c>
      <c r="E979">
        <v>102.63</v>
      </c>
      <c r="F979" s="7"/>
      <c r="G979" s="12"/>
      <c r="I979" s="8"/>
    </row>
    <row r="980" spans="1:9" x14ac:dyDescent="0.25">
      <c r="A980" t="s">
        <v>2940</v>
      </c>
      <c r="B980" t="s">
        <v>2941</v>
      </c>
      <c r="C980">
        <v>540590</v>
      </c>
      <c r="D980" t="s">
        <v>2942</v>
      </c>
      <c r="E980">
        <v>674.05</v>
      </c>
      <c r="F980" s="7"/>
      <c r="G980" s="12"/>
      <c r="I980" s="8"/>
    </row>
    <row r="981" spans="1:9" x14ac:dyDescent="0.25">
      <c r="A981" t="s">
        <v>2943</v>
      </c>
      <c r="B981" t="s">
        <v>2944</v>
      </c>
      <c r="C981">
        <v>558902</v>
      </c>
      <c r="D981" t="s">
        <v>2945</v>
      </c>
      <c r="E981">
        <v>722.27</v>
      </c>
      <c r="F981" s="7"/>
      <c r="G981" s="12"/>
      <c r="I981" s="8"/>
    </row>
    <row r="982" spans="1:9" x14ac:dyDescent="0.25">
      <c r="A982" t="s">
        <v>2946</v>
      </c>
      <c r="B982" t="s">
        <v>2947</v>
      </c>
      <c r="C982">
        <v>425266</v>
      </c>
      <c r="D982" t="s">
        <v>2948</v>
      </c>
      <c r="E982">
        <v>611.62</v>
      </c>
      <c r="F982" s="7"/>
      <c r="G982" s="12"/>
      <c r="I982" s="8"/>
    </row>
    <row r="983" spans="1:9" x14ac:dyDescent="0.25">
      <c r="A983" t="s">
        <v>2949</v>
      </c>
      <c r="B983" t="s">
        <v>2950</v>
      </c>
      <c r="C983">
        <v>413740</v>
      </c>
      <c r="D983" t="s">
        <v>2951</v>
      </c>
      <c r="E983">
        <v>707.21</v>
      </c>
      <c r="F983" s="7"/>
      <c r="G983" s="12"/>
      <c r="I983" s="8"/>
    </row>
    <row r="984" spans="1:9" x14ac:dyDescent="0.25">
      <c r="A984" t="s">
        <v>2952</v>
      </c>
      <c r="B984" t="s">
        <v>2953</v>
      </c>
      <c r="C984">
        <v>291077</v>
      </c>
      <c r="D984" t="s">
        <v>2954</v>
      </c>
      <c r="E984">
        <v>483.72</v>
      </c>
      <c r="F984" s="7"/>
      <c r="G984" s="12"/>
      <c r="I984" s="8"/>
    </row>
    <row r="985" spans="1:9" x14ac:dyDescent="0.25">
      <c r="A985" t="s">
        <v>2955</v>
      </c>
      <c r="B985" t="s">
        <v>2956</v>
      </c>
      <c r="C985">
        <v>349267</v>
      </c>
      <c r="D985" t="s">
        <v>2957</v>
      </c>
      <c r="E985">
        <v>682.07</v>
      </c>
      <c r="F985" s="7"/>
      <c r="G985" s="12"/>
      <c r="I985" s="8"/>
    </row>
    <row r="986" spans="1:9" x14ac:dyDescent="0.25">
      <c r="A986" t="s">
        <v>2958</v>
      </c>
      <c r="B986" t="s">
        <v>2959</v>
      </c>
      <c r="C986">
        <v>186303</v>
      </c>
      <c r="D986" t="s">
        <v>2960</v>
      </c>
      <c r="E986">
        <v>406.44</v>
      </c>
      <c r="F986" s="7"/>
      <c r="G986" s="12"/>
      <c r="I986" s="8"/>
    </row>
    <row r="987" spans="1:9" x14ac:dyDescent="0.25">
      <c r="A987" t="s">
        <v>2961</v>
      </c>
      <c r="B987" t="s">
        <v>2962</v>
      </c>
      <c r="C987">
        <v>553261</v>
      </c>
      <c r="D987" t="s">
        <v>2963</v>
      </c>
      <c r="E987">
        <v>1555.93</v>
      </c>
      <c r="F987" s="7"/>
      <c r="G987" s="12"/>
      <c r="I987" s="8"/>
    </row>
    <row r="988" spans="1:9" x14ac:dyDescent="0.25">
      <c r="A988" t="s">
        <v>2964</v>
      </c>
      <c r="B988" t="s">
        <v>2965</v>
      </c>
      <c r="C988">
        <v>385523</v>
      </c>
      <c r="D988" t="s">
        <v>2966</v>
      </c>
      <c r="E988">
        <v>611.62</v>
      </c>
      <c r="F988" s="7"/>
      <c r="G988" s="12"/>
      <c r="I988" s="8"/>
    </row>
    <row r="989" spans="1:9" x14ac:dyDescent="0.25">
      <c r="A989" t="s">
        <v>2967</v>
      </c>
      <c r="B989" t="s">
        <v>2968</v>
      </c>
      <c r="C989">
        <v>516291</v>
      </c>
      <c r="D989" t="s">
        <v>2969</v>
      </c>
      <c r="E989">
        <v>458.36</v>
      </c>
      <c r="F989" s="7"/>
      <c r="G989" s="12"/>
      <c r="I989" s="8"/>
    </row>
    <row r="990" spans="1:9" x14ac:dyDescent="0.25">
      <c r="A990" t="s">
        <v>2970</v>
      </c>
      <c r="B990" t="s">
        <v>2971</v>
      </c>
      <c r="C990">
        <v>339734</v>
      </c>
      <c r="D990" t="s">
        <v>2972</v>
      </c>
      <c r="E990">
        <v>71.66</v>
      </c>
      <c r="F990" s="7"/>
      <c r="G990" s="12"/>
      <c r="I990" s="8"/>
    </row>
    <row r="991" spans="1:9" x14ac:dyDescent="0.25">
      <c r="A991" t="s">
        <v>2973</v>
      </c>
      <c r="B991" t="s">
        <v>2974</v>
      </c>
      <c r="C991">
        <v>479691</v>
      </c>
      <c r="D991" t="s">
        <v>2975</v>
      </c>
      <c r="E991">
        <v>97.62</v>
      </c>
      <c r="F991" s="7"/>
      <c r="G991" s="12"/>
      <c r="I991" s="8"/>
    </row>
    <row r="992" spans="1:9" x14ac:dyDescent="0.25">
      <c r="A992" t="s">
        <v>2976</v>
      </c>
      <c r="B992" t="s">
        <v>2977</v>
      </c>
      <c r="C992">
        <v>299985</v>
      </c>
      <c r="D992" t="s">
        <v>2978</v>
      </c>
      <c r="E992">
        <v>1051.6600000000001</v>
      </c>
      <c r="F992" s="7"/>
      <c r="G992" s="12"/>
      <c r="I992" s="8"/>
    </row>
    <row r="993" spans="1:9" x14ac:dyDescent="0.25">
      <c r="A993" t="s">
        <v>2979</v>
      </c>
      <c r="B993" t="s">
        <v>2980</v>
      </c>
      <c r="C993">
        <v>443900</v>
      </c>
      <c r="D993" t="s">
        <v>2981</v>
      </c>
      <c r="E993">
        <v>113.46</v>
      </c>
      <c r="F993" s="7"/>
      <c r="G993" s="12"/>
      <c r="I993" s="8"/>
    </row>
    <row r="994" spans="1:9" x14ac:dyDescent="0.25">
      <c r="A994" t="s">
        <v>2982</v>
      </c>
      <c r="B994" t="s">
        <v>2983</v>
      </c>
      <c r="C994">
        <v>78095</v>
      </c>
      <c r="D994" t="s">
        <v>2984</v>
      </c>
      <c r="E994">
        <v>49.42</v>
      </c>
      <c r="F994" s="7"/>
      <c r="G994" s="12"/>
      <c r="I994" s="8"/>
    </row>
    <row r="995" spans="1:9" x14ac:dyDescent="0.25">
      <c r="A995" t="s">
        <v>2985</v>
      </c>
      <c r="B995" t="s">
        <v>2986</v>
      </c>
      <c r="C995">
        <v>464615</v>
      </c>
      <c r="D995" t="s">
        <v>2987</v>
      </c>
      <c r="E995">
        <v>1333.16</v>
      </c>
      <c r="F995" s="7"/>
      <c r="G995" s="12"/>
      <c r="I995" s="8"/>
    </row>
    <row r="996" spans="1:9" x14ac:dyDescent="0.25">
      <c r="A996" t="s">
        <v>2988</v>
      </c>
      <c r="B996" t="s">
        <v>2989</v>
      </c>
      <c r="C996">
        <v>339756</v>
      </c>
      <c r="D996" t="s">
        <v>2990</v>
      </c>
      <c r="E996">
        <v>1461.57</v>
      </c>
      <c r="F996" s="7"/>
      <c r="G996" s="12"/>
      <c r="I996" s="8"/>
    </row>
    <row r="997" spans="1:9" x14ac:dyDescent="0.25">
      <c r="A997" t="s">
        <v>2991</v>
      </c>
      <c r="B997" t="s">
        <v>2992</v>
      </c>
      <c r="C997">
        <v>162576</v>
      </c>
      <c r="D997" t="s">
        <v>2993</v>
      </c>
      <c r="E997">
        <v>441.44</v>
      </c>
      <c r="F997" s="7"/>
      <c r="G997" s="12"/>
      <c r="I997" s="8"/>
    </row>
    <row r="998" spans="1:9" x14ac:dyDescent="0.25">
      <c r="A998" t="s">
        <v>2994</v>
      </c>
      <c r="B998" t="s">
        <v>2995</v>
      </c>
      <c r="C998">
        <v>547671</v>
      </c>
      <c r="D998" t="s">
        <v>2996</v>
      </c>
      <c r="E998">
        <v>722.27</v>
      </c>
      <c r="F998" s="7"/>
      <c r="G998" s="12"/>
      <c r="I998" s="8"/>
    </row>
    <row r="999" spans="1:9" x14ac:dyDescent="0.25">
      <c r="A999" t="s">
        <v>2997</v>
      </c>
      <c r="B999" t="s">
        <v>2998</v>
      </c>
      <c r="C999">
        <v>234002</v>
      </c>
      <c r="D999" t="s">
        <v>2999</v>
      </c>
      <c r="E999">
        <v>176.17</v>
      </c>
      <c r="F999" s="7"/>
      <c r="G999" s="12"/>
      <c r="I999" s="8"/>
    </row>
    <row r="1000" spans="1:9" x14ac:dyDescent="0.25">
      <c r="A1000" t="s">
        <v>3000</v>
      </c>
      <c r="B1000" t="s">
        <v>3001</v>
      </c>
      <c r="C1000">
        <v>210534</v>
      </c>
      <c r="D1000" t="s">
        <v>3002</v>
      </c>
      <c r="E1000">
        <v>841.09</v>
      </c>
      <c r="F1000" s="7"/>
      <c r="G1000" s="12"/>
      <c r="I1000" s="8"/>
    </row>
    <row r="1001" spans="1:9" x14ac:dyDescent="0.25">
      <c r="A1001" t="s">
        <v>3003</v>
      </c>
      <c r="B1001" t="s">
        <v>3004</v>
      </c>
      <c r="C1001">
        <v>461154</v>
      </c>
      <c r="D1001" t="s">
        <v>3005</v>
      </c>
      <c r="E1001">
        <v>647.4</v>
      </c>
      <c r="F1001" s="7"/>
      <c r="G1001" s="12"/>
      <c r="I1001" s="8"/>
    </row>
    <row r="1002" spans="1:9" x14ac:dyDescent="0.25">
      <c r="A1002" t="s">
        <v>3006</v>
      </c>
      <c r="B1002" t="s">
        <v>3007</v>
      </c>
      <c r="C1002">
        <v>547703</v>
      </c>
      <c r="D1002" t="s">
        <v>3008</v>
      </c>
      <c r="E1002">
        <v>1392.02</v>
      </c>
      <c r="F1002" s="7"/>
      <c r="G1002" s="12"/>
      <c r="I1002" s="8"/>
    </row>
    <row r="1003" spans="1:9" x14ac:dyDescent="0.25">
      <c r="A1003" t="s">
        <v>3009</v>
      </c>
      <c r="B1003" t="s">
        <v>3010</v>
      </c>
      <c r="C1003">
        <v>486627</v>
      </c>
      <c r="D1003" t="s">
        <v>3011</v>
      </c>
      <c r="E1003">
        <v>97.62</v>
      </c>
      <c r="F1003" s="7"/>
      <c r="G1003" s="12"/>
      <c r="I1003" s="8"/>
    </row>
    <row r="1004" spans="1:9" x14ac:dyDescent="0.25">
      <c r="A1004" t="s">
        <v>3012</v>
      </c>
      <c r="B1004" t="s">
        <v>3013</v>
      </c>
      <c r="C1004">
        <v>384567</v>
      </c>
      <c r="D1004" t="s">
        <v>3014</v>
      </c>
      <c r="E1004">
        <v>1397.31</v>
      </c>
      <c r="F1004" s="7"/>
      <c r="G1004" s="12"/>
      <c r="I1004" s="8"/>
    </row>
    <row r="1005" spans="1:9" x14ac:dyDescent="0.25">
      <c r="A1005" t="s">
        <v>3015</v>
      </c>
      <c r="B1005" t="s">
        <v>3016</v>
      </c>
      <c r="C1005">
        <v>240537</v>
      </c>
      <c r="D1005" t="s">
        <v>3017</v>
      </c>
      <c r="E1005">
        <v>121.94</v>
      </c>
      <c r="F1005" s="7"/>
      <c r="G1005" s="12"/>
      <c r="I1005" s="8"/>
    </row>
    <row r="1006" spans="1:9" x14ac:dyDescent="0.25">
      <c r="A1006" t="s">
        <v>3018</v>
      </c>
      <c r="B1006" t="s">
        <v>3019</v>
      </c>
      <c r="C1006">
        <v>593418</v>
      </c>
      <c r="D1006" t="s">
        <v>3020</v>
      </c>
      <c r="E1006">
        <v>986.5</v>
      </c>
      <c r="F1006" s="7"/>
      <c r="G1006" s="12"/>
      <c r="I1006" s="8"/>
    </row>
    <row r="1007" spans="1:9" x14ac:dyDescent="0.25">
      <c r="A1007" t="s">
        <v>3021</v>
      </c>
      <c r="B1007" t="s">
        <v>3022</v>
      </c>
      <c r="C1007">
        <v>114119</v>
      </c>
      <c r="D1007" t="s">
        <v>3023</v>
      </c>
      <c r="E1007">
        <v>113.74</v>
      </c>
      <c r="F1007" s="7"/>
      <c r="G1007" s="12"/>
      <c r="I1007" s="8"/>
    </row>
    <row r="1008" spans="1:9" x14ac:dyDescent="0.25">
      <c r="A1008" t="s">
        <v>3024</v>
      </c>
      <c r="B1008" t="s">
        <v>3025</v>
      </c>
      <c r="C1008">
        <v>469441</v>
      </c>
      <c r="D1008" t="s">
        <v>3026</v>
      </c>
      <c r="E1008">
        <v>1658.77</v>
      </c>
      <c r="F1008" s="7"/>
      <c r="G1008" s="12"/>
      <c r="I1008" s="8"/>
    </row>
    <row r="1009" spans="1:9" x14ac:dyDescent="0.25">
      <c r="A1009" t="s">
        <v>3027</v>
      </c>
      <c r="B1009" t="s">
        <v>3028</v>
      </c>
      <c r="C1009">
        <v>544916</v>
      </c>
      <c r="D1009" t="s">
        <v>3029</v>
      </c>
      <c r="E1009">
        <v>647.4</v>
      </c>
      <c r="F1009" s="7"/>
      <c r="G1009" s="12"/>
      <c r="I1009" s="8"/>
    </row>
    <row r="1010" spans="1:9" x14ac:dyDescent="0.25">
      <c r="A1010" t="s">
        <v>3030</v>
      </c>
      <c r="B1010" t="s">
        <v>3031</v>
      </c>
      <c r="C1010">
        <v>382338</v>
      </c>
      <c r="D1010" t="s">
        <v>3032</v>
      </c>
      <c r="E1010">
        <v>1197.53</v>
      </c>
      <c r="F1010" s="7"/>
      <c r="G1010" s="12"/>
      <c r="I1010" s="8"/>
    </row>
    <row r="1011" spans="1:9" x14ac:dyDescent="0.25">
      <c r="A1011" t="s">
        <v>3033</v>
      </c>
      <c r="B1011" t="s">
        <v>3034</v>
      </c>
      <c r="C1011">
        <v>607141</v>
      </c>
      <c r="D1011" t="s">
        <v>3035</v>
      </c>
      <c r="E1011">
        <v>692.59</v>
      </c>
      <c r="F1011" s="7"/>
      <c r="G1011" s="12"/>
      <c r="I1011" s="8"/>
    </row>
    <row r="1012" spans="1:9" x14ac:dyDescent="0.25">
      <c r="A1012" t="s">
        <v>3036</v>
      </c>
      <c r="B1012" t="s">
        <v>3037</v>
      </c>
      <c r="C1012">
        <v>528861</v>
      </c>
      <c r="D1012" t="s">
        <v>3038</v>
      </c>
      <c r="E1012">
        <v>674.05</v>
      </c>
      <c r="F1012" s="7"/>
      <c r="G1012" s="12"/>
      <c r="I1012" s="8"/>
    </row>
    <row r="1013" spans="1:9" x14ac:dyDescent="0.25">
      <c r="A1013" t="s">
        <v>3039</v>
      </c>
      <c r="B1013" t="s">
        <v>3040</v>
      </c>
      <c r="C1013">
        <v>550432</v>
      </c>
      <c r="D1013" t="s">
        <v>3041</v>
      </c>
      <c r="E1013">
        <v>978.84</v>
      </c>
      <c r="F1013" s="7"/>
      <c r="G1013" s="12"/>
      <c r="I1013" s="8"/>
    </row>
    <row r="1014" spans="1:9" x14ac:dyDescent="0.25">
      <c r="A1014" t="s">
        <v>3042</v>
      </c>
      <c r="B1014" t="s">
        <v>3043</v>
      </c>
      <c r="C1014">
        <v>575750</v>
      </c>
      <c r="D1014" t="s">
        <v>3044</v>
      </c>
      <c r="E1014">
        <v>762.88</v>
      </c>
      <c r="F1014" s="7"/>
      <c r="G1014" s="12"/>
      <c r="I1014" s="8"/>
    </row>
    <row r="1015" spans="1:9" x14ac:dyDescent="0.25">
      <c r="A1015" t="s">
        <v>3045</v>
      </c>
      <c r="B1015" t="s">
        <v>3046</v>
      </c>
      <c r="C1015">
        <v>556153</v>
      </c>
      <c r="D1015" t="s">
        <v>3047</v>
      </c>
      <c r="E1015">
        <v>70.97</v>
      </c>
      <c r="F1015" s="7"/>
      <c r="G1015" s="12"/>
      <c r="I1015" s="8"/>
    </row>
    <row r="1016" spans="1:9" x14ac:dyDescent="0.25">
      <c r="A1016" t="s">
        <v>3048</v>
      </c>
      <c r="B1016" t="s">
        <v>3049</v>
      </c>
      <c r="C1016">
        <v>545380</v>
      </c>
      <c r="D1016" t="s">
        <v>3050</v>
      </c>
      <c r="E1016">
        <v>75.98</v>
      </c>
      <c r="F1016" s="7"/>
      <c r="G1016" s="12"/>
      <c r="I1016" s="8"/>
    </row>
    <row r="1017" spans="1:9" x14ac:dyDescent="0.25">
      <c r="A1017" t="s">
        <v>3051</v>
      </c>
      <c r="B1017" t="s">
        <v>2372</v>
      </c>
      <c r="C1017">
        <v>534358</v>
      </c>
      <c r="D1017" t="s">
        <v>3052</v>
      </c>
      <c r="E1017">
        <v>647.4</v>
      </c>
      <c r="F1017" s="7"/>
      <c r="G1017" s="12"/>
      <c r="I1017" s="8"/>
    </row>
    <row r="1018" spans="1:9" x14ac:dyDescent="0.25">
      <c r="A1018" t="s">
        <v>3053</v>
      </c>
      <c r="B1018" t="s">
        <v>3054</v>
      </c>
      <c r="C1018">
        <v>588531</v>
      </c>
      <c r="D1018" t="s">
        <v>3055</v>
      </c>
      <c r="E1018">
        <v>1449.99</v>
      </c>
      <c r="F1018" s="7"/>
      <c r="G1018" s="12"/>
      <c r="I1018" s="8"/>
    </row>
    <row r="1019" spans="1:9" x14ac:dyDescent="0.25">
      <c r="A1019" t="s">
        <v>3056</v>
      </c>
      <c r="B1019" t="s">
        <v>3057</v>
      </c>
      <c r="C1019">
        <v>532891</v>
      </c>
      <c r="D1019" t="s">
        <v>3058</v>
      </c>
      <c r="E1019">
        <v>974.8</v>
      </c>
      <c r="F1019" s="7"/>
      <c r="G1019" s="12"/>
      <c r="I1019" s="8"/>
    </row>
    <row r="1020" spans="1:9" x14ac:dyDescent="0.25">
      <c r="A1020" t="s">
        <v>3059</v>
      </c>
      <c r="B1020" t="s">
        <v>3060</v>
      </c>
      <c r="C1020">
        <v>436843</v>
      </c>
      <c r="D1020" t="s">
        <v>3061</v>
      </c>
      <c r="E1020">
        <v>957.61</v>
      </c>
      <c r="F1020" s="7"/>
      <c r="G1020" s="12"/>
      <c r="I1020" s="8"/>
    </row>
    <row r="1021" spans="1:9" x14ac:dyDescent="0.25">
      <c r="A1021" t="s">
        <v>3062</v>
      </c>
      <c r="B1021" t="s">
        <v>3063</v>
      </c>
      <c r="C1021">
        <v>349668</v>
      </c>
      <c r="D1021" t="s">
        <v>3064</v>
      </c>
      <c r="E1021">
        <v>744.94</v>
      </c>
      <c r="F1021" s="7"/>
      <c r="G1021" s="12"/>
      <c r="I1021" s="8"/>
    </row>
    <row r="1022" spans="1:9" x14ac:dyDescent="0.25">
      <c r="A1022" t="s">
        <v>3065</v>
      </c>
      <c r="B1022" t="s">
        <v>3066</v>
      </c>
      <c r="C1022">
        <v>235387</v>
      </c>
      <c r="D1022" t="s">
        <v>3067</v>
      </c>
      <c r="E1022">
        <v>37.74</v>
      </c>
      <c r="F1022" s="7"/>
      <c r="G1022" s="12"/>
      <c r="I1022" s="8"/>
    </row>
    <row r="1023" spans="1:9" x14ac:dyDescent="0.25">
      <c r="A1023" t="s">
        <v>3068</v>
      </c>
      <c r="B1023" t="s">
        <v>3069</v>
      </c>
      <c r="C1023">
        <v>144181</v>
      </c>
      <c r="D1023" t="s">
        <v>3070</v>
      </c>
      <c r="E1023">
        <v>52.07</v>
      </c>
      <c r="F1023" s="7"/>
      <c r="G1023" s="12"/>
      <c r="I1023" s="8"/>
    </row>
    <row r="1024" spans="1:9" x14ac:dyDescent="0.25">
      <c r="A1024" t="s">
        <v>3071</v>
      </c>
      <c r="B1024" t="s">
        <v>3072</v>
      </c>
      <c r="C1024">
        <v>560655</v>
      </c>
      <c r="D1024" t="s">
        <v>3073</v>
      </c>
      <c r="E1024">
        <v>1070.99</v>
      </c>
      <c r="F1024" s="7"/>
      <c r="G1024" s="12"/>
      <c r="I1024" s="8"/>
    </row>
    <row r="1025" spans="1:9" x14ac:dyDescent="0.25">
      <c r="A1025" t="s">
        <v>3074</v>
      </c>
      <c r="B1025" t="s">
        <v>3075</v>
      </c>
      <c r="C1025">
        <v>141776</v>
      </c>
      <c r="D1025" t="s">
        <v>3076</v>
      </c>
      <c r="E1025">
        <v>441.44</v>
      </c>
      <c r="F1025" s="7"/>
      <c r="G1025" s="12"/>
      <c r="I1025" s="8"/>
    </row>
    <row r="1026" spans="1:9" x14ac:dyDescent="0.25">
      <c r="A1026" t="s">
        <v>3077</v>
      </c>
      <c r="B1026" t="s">
        <v>3078</v>
      </c>
      <c r="C1026">
        <v>598715</v>
      </c>
      <c r="D1026" t="s">
        <v>3079</v>
      </c>
      <c r="E1026">
        <v>1141.44</v>
      </c>
      <c r="F1026" s="7"/>
      <c r="G1026" s="12"/>
      <c r="I1026" s="8"/>
    </row>
    <row r="1027" spans="1:9" x14ac:dyDescent="0.25">
      <c r="A1027" t="s">
        <v>3080</v>
      </c>
      <c r="B1027" t="s">
        <v>3081</v>
      </c>
      <c r="C1027">
        <v>542652</v>
      </c>
      <c r="D1027" t="s">
        <v>3082</v>
      </c>
      <c r="E1027">
        <v>503.18</v>
      </c>
      <c r="F1027" s="7"/>
      <c r="G1027" s="12"/>
      <c r="I1027" s="8"/>
    </row>
    <row r="1028" spans="1:9" x14ac:dyDescent="0.25">
      <c r="A1028" t="s">
        <v>3083</v>
      </c>
      <c r="B1028" t="s">
        <v>3084</v>
      </c>
      <c r="C1028">
        <v>432247</v>
      </c>
      <c r="D1028" t="s">
        <v>3085</v>
      </c>
      <c r="E1028">
        <v>1051.6600000000001</v>
      </c>
      <c r="F1028" s="7"/>
      <c r="G1028" s="12"/>
      <c r="I1028" s="8"/>
    </row>
    <row r="1029" spans="1:9" x14ac:dyDescent="0.25">
      <c r="A1029" t="s">
        <v>3086</v>
      </c>
      <c r="B1029" t="s">
        <v>3087</v>
      </c>
      <c r="C1029">
        <v>488132</v>
      </c>
      <c r="D1029" t="s">
        <v>3088</v>
      </c>
      <c r="E1029">
        <v>722.27</v>
      </c>
      <c r="F1029" s="7"/>
      <c r="G1029" s="12"/>
      <c r="I1029" s="8"/>
    </row>
    <row r="1030" spans="1:9" x14ac:dyDescent="0.25">
      <c r="A1030" t="s">
        <v>3089</v>
      </c>
      <c r="B1030" t="s">
        <v>3090</v>
      </c>
      <c r="C1030">
        <v>526797</v>
      </c>
      <c r="D1030" t="s">
        <v>3091</v>
      </c>
      <c r="E1030">
        <v>75.98</v>
      </c>
      <c r="F1030" s="7"/>
      <c r="G1030" s="12"/>
      <c r="I1030" s="8"/>
    </row>
    <row r="1031" spans="1:9" x14ac:dyDescent="0.25">
      <c r="A1031" t="s">
        <v>3092</v>
      </c>
      <c r="B1031" t="s">
        <v>3093</v>
      </c>
      <c r="C1031">
        <v>465019</v>
      </c>
      <c r="D1031" t="s">
        <v>3094</v>
      </c>
      <c r="E1031">
        <v>1173.1500000000001</v>
      </c>
      <c r="F1031" s="7"/>
      <c r="G1031" s="12"/>
      <c r="I1031" s="8"/>
    </row>
    <row r="1032" spans="1:9" x14ac:dyDescent="0.25">
      <c r="A1032" t="s">
        <v>3095</v>
      </c>
      <c r="B1032" t="s">
        <v>3096</v>
      </c>
      <c r="C1032">
        <v>274185</v>
      </c>
      <c r="D1032" t="s">
        <v>3097</v>
      </c>
      <c r="E1032">
        <v>453.86</v>
      </c>
      <c r="F1032" s="7"/>
      <c r="G1032" s="12"/>
      <c r="I1032" s="8"/>
    </row>
    <row r="1033" spans="1:9" x14ac:dyDescent="0.25">
      <c r="A1033" t="s">
        <v>3098</v>
      </c>
      <c r="B1033" t="s">
        <v>3099</v>
      </c>
      <c r="C1033">
        <v>268843</v>
      </c>
      <c r="D1033" t="s">
        <v>3100</v>
      </c>
      <c r="E1033">
        <v>2834.01</v>
      </c>
      <c r="F1033" s="7"/>
      <c r="G1033" s="12"/>
      <c r="I1033" s="8"/>
    </row>
    <row r="1034" spans="1:9" x14ac:dyDescent="0.25">
      <c r="A1034" t="s">
        <v>3101</v>
      </c>
      <c r="B1034" t="s">
        <v>3102</v>
      </c>
      <c r="C1034">
        <v>134265</v>
      </c>
      <c r="D1034" t="s">
        <v>3103</v>
      </c>
      <c r="E1034">
        <v>120.41</v>
      </c>
      <c r="F1034" s="7">
        <v>138.12</v>
      </c>
      <c r="G1034" s="12" t="s">
        <v>14321</v>
      </c>
      <c r="H1034" t="s">
        <v>14321</v>
      </c>
      <c r="I1034" s="8" t="s">
        <v>14321</v>
      </c>
    </row>
    <row r="1035" spans="1:9" x14ac:dyDescent="0.25">
      <c r="A1035" t="s">
        <v>3104</v>
      </c>
      <c r="B1035" t="s">
        <v>3105</v>
      </c>
      <c r="C1035">
        <v>281589</v>
      </c>
      <c r="D1035" t="s">
        <v>3106</v>
      </c>
      <c r="E1035">
        <v>611.62</v>
      </c>
      <c r="F1035" s="7">
        <v>1470.37</v>
      </c>
      <c r="G1035" s="12" t="s">
        <v>14321</v>
      </c>
      <c r="H1035" t="s">
        <v>14321</v>
      </c>
      <c r="I1035" s="8" t="s">
        <v>14321</v>
      </c>
    </row>
    <row r="1036" spans="1:9" x14ac:dyDescent="0.25">
      <c r="A1036" t="s">
        <v>3107</v>
      </c>
      <c r="B1036" t="s">
        <v>3108</v>
      </c>
      <c r="C1036">
        <v>366950</v>
      </c>
      <c r="D1036" t="s">
        <v>3109</v>
      </c>
      <c r="E1036">
        <v>636.76</v>
      </c>
      <c r="F1036" s="7">
        <v>1391.03</v>
      </c>
      <c r="G1036" s="12" t="s">
        <v>14321</v>
      </c>
      <c r="H1036" t="s">
        <v>14321</v>
      </c>
      <c r="I1036" s="8" t="s">
        <v>14321</v>
      </c>
    </row>
    <row r="1037" spans="1:9" x14ac:dyDescent="0.25">
      <c r="A1037" t="s">
        <v>3110</v>
      </c>
      <c r="B1037" t="s">
        <v>3111</v>
      </c>
      <c r="C1037">
        <v>208528</v>
      </c>
      <c r="D1037" t="s">
        <v>3112</v>
      </c>
      <c r="E1037">
        <v>891.69</v>
      </c>
      <c r="F1037" s="7">
        <v>910.12</v>
      </c>
      <c r="G1037" s="12" t="s">
        <v>14321</v>
      </c>
      <c r="H1037" t="s">
        <v>14321</v>
      </c>
      <c r="I1037" s="8" t="s">
        <v>14321</v>
      </c>
    </row>
    <row r="1038" spans="1:9" x14ac:dyDescent="0.25">
      <c r="A1038" t="s">
        <v>3113</v>
      </c>
      <c r="B1038" t="s">
        <v>3114</v>
      </c>
      <c r="C1038">
        <v>574938</v>
      </c>
      <c r="D1038" t="s">
        <v>3115</v>
      </c>
      <c r="E1038">
        <v>1301.4100000000001</v>
      </c>
      <c r="F1038" s="7">
        <v>458.36</v>
      </c>
      <c r="G1038" s="12" t="s">
        <v>14321</v>
      </c>
      <c r="H1038" t="s">
        <v>14321</v>
      </c>
      <c r="I1038" s="8" t="s">
        <v>14321</v>
      </c>
    </row>
    <row r="1039" spans="1:9" x14ac:dyDescent="0.25">
      <c r="A1039" t="s">
        <v>3116</v>
      </c>
      <c r="B1039" t="s">
        <v>3117</v>
      </c>
      <c r="C1039">
        <v>216862</v>
      </c>
      <c r="D1039" t="s">
        <v>3118</v>
      </c>
      <c r="E1039">
        <v>687.04</v>
      </c>
      <c r="F1039" s="7">
        <v>1409.7</v>
      </c>
      <c r="G1039" s="12" t="s">
        <v>14321</v>
      </c>
      <c r="H1039" t="s">
        <v>14321</v>
      </c>
      <c r="I1039" s="8" t="s">
        <v>14321</v>
      </c>
    </row>
    <row r="1040" spans="1:9" x14ac:dyDescent="0.25">
      <c r="A1040" t="s">
        <v>3119</v>
      </c>
      <c r="B1040" t="s">
        <v>3120</v>
      </c>
      <c r="C1040">
        <v>528097</v>
      </c>
      <c r="D1040" t="s">
        <v>3121</v>
      </c>
      <c r="E1040">
        <v>647.4</v>
      </c>
      <c r="F1040" s="7">
        <v>925.54</v>
      </c>
      <c r="G1040" s="12" t="s">
        <v>14321</v>
      </c>
      <c r="H1040" t="s">
        <v>14321</v>
      </c>
      <c r="I1040" s="8" t="s">
        <v>14321</v>
      </c>
    </row>
    <row r="1041" spans="1:9" x14ac:dyDescent="0.25">
      <c r="A1041" t="s">
        <v>3122</v>
      </c>
      <c r="B1041" t="s">
        <v>3123</v>
      </c>
      <c r="C1041">
        <v>601810</v>
      </c>
      <c r="D1041" t="s">
        <v>3124</v>
      </c>
      <c r="E1041">
        <v>809.88</v>
      </c>
      <c r="F1041" s="7">
        <v>265.56</v>
      </c>
      <c r="G1041" s="12" t="s">
        <v>14321</v>
      </c>
      <c r="H1041" t="s">
        <v>14321</v>
      </c>
      <c r="I1041" s="8" t="s">
        <v>14321</v>
      </c>
    </row>
    <row r="1042" spans="1:9" x14ac:dyDescent="0.25">
      <c r="A1042" t="s">
        <v>3125</v>
      </c>
      <c r="B1042" t="s">
        <v>3126</v>
      </c>
      <c r="C1042">
        <v>625433</v>
      </c>
      <c r="D1042" t="s">
        <v>3127</v>
      </c>
      <c r="E1042">
        <v>70.97</v>
      </c>
      <c r="F1042" s="7">
        <v>703.28</v>
      </c>
      <c r="G1042" s="12" t="s">
        <v>14321</v>
      </c>
      <c r="H1042" t="s">
        <v>14321</v>
      </c>
      <c r="I1042" s="8" t="s">
        <v>14321</v>
      </c>
    </row>
    <row r="1043" spans="1:9" x14ac:dyDescent="0.25">
      <c r="A1043" t="s">
        <v>3128</v>
      </c>
      <c r="B1043" t="s">
        <v>2695</v>
      </c>
      <c r="C1043">
        <v>547380</v>
      </c>
      <c r="D1043" t="s">
        <v>3129</v>
      </c>
      <c r="E1043">
        <v>647.4</v>
      </c>
      <c r="F1043" s="7">
        <v>684.24</v>
      </c>
      <c r="G1043" s="12" t="s">
        <v>14321</v>
      </c>
      <c r="H1043" t="s">
        <v>14321</v>
      </c>
      <c r="I1043" s="8" t="s">
        <v>14321</v>
      </c>
    </row>
    <row r="1044" spans="1:9" x14ac:dyDescent="0.25">
      <c r="A1044" t="s">
        <v>3130</v>
      </c>
      <c r="B1044" t="s">
        <v>3131</v>
      </c>
      <c r="C1044">
        <v>212912</v>
      </c>
      <c r="D1044" t="s">
        <v>3132</v>
      </c>
      <c r="E1044">
        <v>220.17</v>
      </c>
      <c r="F1044" s="7">
        <v>273.26</v>
      </c>
      <c r="G1044" s="12" t="s">
        <v>14321</v>
      </c>
      <c r="H1044" t="s">
        <v>14321</v>
      </c>
      <c r="I1044" s="8" t="s">
        <v>14321</v>
      </c>
    </row>
    <row r="1045" spans="1:9" x14ac:dyDescent="0.25">
      <c r="A1045" t="s">
        <v>3133</v>
      </c>
      <c r="B1045" t="s">
        <v>3134</v>
      </c>
      <c r="C1045">
        <v>217199</v>
      </c>
      <c r="D1045" t="s">
        <v>3135</v>
      </c>
      <c r="E1045">
        <v>728.11</v>
      </c>
      <c r="F1045" s="7">
        <v>70.97</v>
      </c>
      <c r="G1045" s="12" t="s">
        <v>14321</v>
      </c>
      <c r="H1045" t="s">
        <v>14321</v>
      </c>
      <c r="I1045" s="8" t="s">
        <v>14321</v>
      </c>
    </row>
    <row r="1046" spans="1:9" x14ac:dyDescent="0.25">
      <c r="A1046" t="s">
        <v>3136</v>
      </c>
      <c r="B1046" t="s">
        <v>3137</v>
      </c>
      <c r="C1046">
        <v>213419</v>
      </c>
      <c r="D1046" t="s">
        <v>3138</v>
      </c>
      <c r="E1046">
        <v>86.11</v>
      </c>
      <c r="F1046" s="7">
        <v>889.13</v>
      </c>
      <c r="G1046" s="12" t="s">
        <v>14321</v>
      </c>
      <c r="H1046" t="s">
        <v>14321</v>
      </c>
      <c r="I1046" s="8" t="s">
        <v>14321</v>
      </c>
    </row>
    <row r="1047" spans="1:9" x14ac:dyDescent="0.25">
      <c r="A1047" t="s">
        <v>3139</v>
      </c>
      <c r="B1047" t="s">
        <v>3140</v>
      </c>
      <c r="C1047">
        <v>430837</v>
      </c>
      <c r="D1047" t="s">
        <v>3141</v>
      </c>
      <c r="E1047">
        <v>172.22</v>
      </c>
      <c r="F1047" s="7">
        <v>281.92</v>
      </c>
      <c r="G1047" s="12" t="s">
        <v>14321</v>
      </c>
      <c r="H1047" t="s">
        <v>14321</v>
      </c>
      <c r="I1047" s="8" t="s">
        <v>14321</v>
      </c>
    </row>
    <row r="1048" spans="1:9" x14ac:dyDescent="0.25">
      <c r="A1048" t="s">
        <v>3142</v>
      </c>
      <c r="B1048" t="s">
        <v>3143</v>
      </c>
      <c r="C1048">
        <v>476749</v>
      </c>
      <c r="D1048" t="s">
        <v>3144</v>
      </c>
      <c r="E1048">
        <v>71.66</v>
      </c>
      <c r="F1048" s="7">
        <v>1114.79</v>
      </c>
      <c r="G1048" s="12" t="s">
        <v>14321</v>
      </c>
      <c r="H1048" t="s">
        <v>14321</v>
      </c>
      <c r="I1048" s="8" t="s">
        <v>14321</v>
      </c>
    </row>
    <row r="1049" spans="1:9" x14ac:dyDescent="0.25">
      <c r="A1049" t="s">
        <v>3145</v>
      </c>
      <c r="B1049" t="s">
        <v>3146</v>
      </c>
      <c r="C1049">
        <v>188664</v>
      </c>
      <c r="D1049" t="s">
        <v>3147</v>
      </c>
      <c r="E1049">
        <v>389.9</v>
      </c>
      <c r="F1049" s="7">
        <v>1116.47</v>
      </c>
      <c r="G1049" s="12" t="s">
        <v>14321</v>
      </c>
      <c r="H1049" t="s">
        <v>14321</v>
      </c>
      <c r="I1049" s="8" t="s">
        <v>14321</v>
      </c>
    </row>
    <row r="1050" spans="1:9" x14ac:dyDescent="0.25">
      <c r="A1050" t="s">
        <v>3148</v>
      </c>
      <c r="B1050" t="s">
        <v>3149</v>
      </c>
      <c r="C1050">
        <v>525253</v>
      </c>
      <c r="D1050" t="s">
        <v>3150</v>
      </c>
      <c r="E1050">
        <v>102.63</v>
      </c>
      <c r="F1050" s="7">
        <v>1362.07</v>
      </c>
      <c r="G1050" s="12" t="s">
        <v>14321</v>
      </c>
      <c r="H1050" t="s">
        <v>14321</v>
      </c>
      <c r="I1050" s="8" t="s">
        <v>14321</v>
      </c>
    </row>
    <row r="1051" spans="1:9" x14ac:dyDescent="0.25">
      <c r="A1051" t="s">
        <v>3151</v>
      </c>
      <c r="B1051" t="s">
        <v>3152</v>
      </c>
      <c r="C1051">
        <v>406002</v>
      </c>
      <c r="D1051" t="s">
        <v>3153</v>
      </c>
      <c r="E1051">
        <v>96.8</v>
      </c>
      <c r="F1051" s="7">
        <v>2108.0700000000002</v>
      </c>
      <c r="G1051" s="12" t="s">
        <v>14321</v>
      </c>
      <c r="H1051" t="s">
        <v>14321</v>
      </c>
      <c r="I1051" s="8" t="s">
        <v>14321</v>
      </c>
    </row>
    <row r="1052" spans="1:9" x14ac:dyDescent="0.25">
      <c r="A1052" t="s">
        <v>3154</v>
      </c>
      <c r="B1052" t="s">
        <v>3155</v>
      </c>
      <c r="C1052">
        <v>212849</v>
      </c>
      <c r="D1052" t="s">
        <v>3156</v>
      </c>
      <c r="E1052">
        <v>269.25</v>
      </c>
      <c r="F1052" s="7">
        <v>878.19</v>
      </c>
      <c r="G1052" s="12" t="s">
        <v>14321</v>
      </c>
      <c r="H1052" t="s">
        <v>14321</v>
      </c>
      <c r="I1052" s="8" t="s">
        <v>14321</v>
      </c>
    </row>
    <row r="1053" spans="1:9" x14ac:dyDescent="0.25">
      <c r="A1053" t="s">
        <v>3157</v>
      </c>
      <c r="B1053" t="s">
        <v>3158</v>
      </c>
      <c r="C1053">
        <v>208473</v>
      </c>
      <c r="D1053" t="s">
        <v>3159</v>
      </c>
      <c r="E1053">
        <v>716.01</v>
      </c>
      <c r="F1053" s="7">
        <v>719.23</v>
      </c>
      <c r="G1053" s="12" t="s">
        <v>14321</v>
      </c>
      <c r="H1053" t="s">
        <v>14321</v>
      </c>
      <c r="I1053" s="8" t="s">
        <v>14321</v>
      </c>
    </row>
    <row r="1054" spans="1:9" x14ac:dyDescent="0.25">
      <c r="A1054" t="s">
        <v>3160</v>
      </c>
      <c r="B1054" t="s">
        <v>3161</v>
      </c>
      <c r="C1054">
        <v>381504</v>
      </c>
      <c r="D1054" t="s">
        <v>3162</v>
      </c>
      <c r="E1054">
        <v>448.76</v>
      </c>
      <c r="F1054" s="7">
        <v>1023.06</v>
      </c>
      <c r="G1054" s="12" t="s">
        <v>14321</v>
      </c>
      <c r="H1054" t="s">
        <v>14321</v>
      </c>
      <c r="I1054" s="8" t="s">
        <v>14321</v>
      </c>
    </row>
    <row r="1055" spans="1:9" x14ac:dyDescent="0.25">
      <c r="A1055" t="s">
        <v>3163</v>
      </c>
      <c r="B1055" t="s">
        <v>3164</v>
      </c>
      <c r="C1055">
        <v>206625</v>
      </c>
      <c r="D1055" t="s">
        <v>3165</v>
      </c>
      <c r="E1055">
        <v>950.84</v>
      </c>
      <c r="F1055" s="7">
        <v>611.62</v>
      </c>
      <c r="G1055" s="12" t="s">
        <v>14321</v>
      </c>
      <c r="H1055" t="s">
        <v>14321</v>
      </c>
      <c r="I1055" s="8" t="s">
        <v>14321</v>
      </c>
    </row>
    <row r="1056" spans="1:9" x14ac:dyDescent="0.25">
      <c r="A1056" t="s">
        <v>3166</v>
      </c>
      <c r="B1056" t="s">
        <v>3167</v>
      </c>
      <c r="C1056">
        <v>122467</v>
      </c>
      <c r="D1056" t="s">
        <v>3168</v>
      </c>
      <c r="E1056">
        <v>562.94000000000005</v>
      </c>
      <c r="F1056" s="7">
        <v>788.92</v>
      </c>
      <c r="G1056" s="12" t="s">
        <v>14321</v>
      </c>
      <c r="H1056" t="s">
        <v>14321</v>
      </c>
      <c r="I1056" s="8" t="s">
        <v>14321</v>
      </c>
    </row>
    <row r="1057" spans="1:9" x14ac:dyDescent="0.25">
      <c r="A1057" t="s">
        <v>3169</v>
      </c>
      <c r="B1057" t="s">
        <v>3170</v>
      </c>
      <c r="C1057">
        <v>470683</v>
      </c>
      <c r="D1057" t="s">
        <v>3171</v>
      </c>
      <c r="E1057">
        <v>96.8</v>
      </c>
      <c r="F1057" s="7">
        <v>453.27</v>
      </c>
      <c r="G1057" s="12" t="s">
        <v>14321</v>
      </c>
      <c r="H1057" t="s">
        <v>14321</v>
      </c>
      <c r="I1057" s="8" t="s">
        <v>14321</v>
      </c>
    </row>
    <row r="1058" spans="1:9" x14ac:dyDescent="0.25">
      <c r="A1058" t="s">
        <v>3172</v>
      </c>
      <c r="B1058" t="s">
        <v>3173</v>
      </c>
      <c r="C1058">
        <v>128437</v>
      </c>
      <c r="D1058" t="s">
        <v>3174</v>
      </c>
      <c r="E1058">
        <v>383.72</v>
      </c>
      <c r="F1058" s="7">
        <v>1361.88</v>
      </c>
      <c r="G1058" s="12" t="s">
        <v>14321</v>
      </c>
      <c r="H1058" t="s">
        <v>14321</v>
      </c>
      <c r="I1058" s="8" t="s">
        <v>14321</v>
      </c>
    </row>
    <row r="1059" spans="1:9" x14ac:dyDescent="0.25">
      <c r="A1059" t="s">
        <v>3175</v>
      </c>
      <c r="B1059" t="s">
        <v>3176</v>
      </c>
      <c r="C1059">
        <v>536551</v>
      </c>
      <c r="D1059" t="s">
        <v>3177</v>
      </c>
      <c r="E1059">
        <v>155.93</v>
      </c>
      <c r="F1059" s="7">
        <v>440.25</v>
      </c>
      <c r="G1059" s="12" t="s">
        <v>14321</v>
      </c>
      <c r="H1059" t="s">
        <v>14321</v>
      </c>
      <c r="I1059" s="8" t="s">
        <v>14321</v>
      </c>
    </row>
    <row r="1060" spans="1:9" x14ac:dyDescent="0.25">
      <c r="A1060" t="s">
        <v>3178</v>
      </c>
      <c r="B1060" t="s">
        <v>3179</v>
      </c>
      <c r="C1060">
        <v>291354</v>
      </c>
      <c r="D1060" t="s">
        <v>3180</v>
      </c>
      <c r="E1060">
        <v>607.41999999999996</v>
      </c>
      <c r="F1060" s="7">
        <v>639.11</v>
      </c>
      <c r="G1060" s="12" t="s">
        <v>14321</v>
      </c>
      <c r="H1060" t="s">
        <v>14321</v>
      </c>
      <c r="I1060" s="8" t="s">
        <v>14321</v>
      </c>
    </row>
    <row r="1061" spans="1:9" x14ac:dyDescent="0.25">
      <c r="A1061" t="s">
        <v>3181</v>
      </c>
      <c r="B1061" t="s">
        <v>3182</v>
      </c>
      <c r="C1061">
        <v>502458</v>
      </c>
      <c r="D1061" t="s">
        <v>3183</v>
      </c>
      <c r="E1061">
        <v>235.88</v>
      </c>
      <c r="F1061" s="7">
        <v>856.25</v>
      </c>
      <c r="G1061" s="12" t="s">
        <v>14321</v>
      </c>
      <c r="H1061" t="s">
        <v>14321</v>
      </c>
      <c r="I1061" s="8" t="s">
        <v>14321</v>
      </c>
    </row>
    <row r="1062" spans="1:9" x14ac:dyDescent="0.25">
      <c r="A1062" t="s">
        <v>3184</v>
      </c>
      <c r="B1062" t="s">
        <v>3185</v>
      </c>
      <c r="C1062">
        <v>200991</v>
      </c>
      <c r="D1062" t="s">
        <v>3186</v>
      </c>
      <c r="E1062">
        <v>71.66</v>
      </c>
      <c r="F1062" s="7">
        <v>830.33</v>
      </c>
      <c r="G1062" s="12" t="s">
        <v>14321</v>
      </c>
      <c r="H1062" t="s">
        <v>14321</v>
      </c>
      <c r="I1062" s="8" t="s">
        <v>14321</v>
      </c>
    </row>
    <row r="1063" spans="1:9" x14ac:dyDescent="0.25">
      <c r="A1063" t="s">
        <v>3187</v>
      </c>
      <c r="B1063" t="s">
        <v>3188</v>
      </c>
      <c r="C1063">
        <v>590756</v>
      </c>
      <c r="D1063" t="s">
        <v>3189</v>
      </c>
      <c r="E1063">
        <v>75.98</v>
      </c>
      <c r="F1063" s="7">
        <v>30.37</v>
      </c>
      <c r="G1063" s="12" t="s">
        <v>14321</v>
      </c>
      <c r="H1063" t="s">
        <v>14321</v>
      </c>
      <c r="I1063" s="8" t="s">
        <v>14321</v>
      </c>
    </row>
    <row r="1064" spans="1:9" x14ac:dyDescent="0.25">
      <c r="A1064" t="s">
        <v>3190</v>
      </c>
      <c r="B1064" t="s">
        <v>3191</v>
      </c>
      <c r="C1064">
        <v>109508</v>
      </c>
      <c r="D1064" t="s">
        <v>3192</v>
      </c>
      <c r="E1064">
        <v>52.07</v>
      </c>
      <c r="F1064" s="7">
        <v>75.98</v>
      </c>
      <c r="G1064" s="12" t="s">
        <v>14321</v>
      </c>
      <c r="H1064" t="s">
        <v>14321</v>
      </c>
      <c r="I1064" s="8" t="s">
        <v>14321</v>
      </c>
    </row>
    <row r="1065" spans="1:9" x14ac:dyDescent="0.25">
      <c r="A1065" t="s">
        <v>3193</v>
      </c>
      <c r="B1065" t="s">
        <v>3194</v>
      </c>
      <c r="C1065">
        <v>167969</v>
      </c>
      <c r="D1065" t="s">
        <v>3195</v>
      </c>
      <c r="E1065">
        <v>1809.24</v>
      </c>
      <c r="F1065" s="7">
        <v>647.4</v>
      </c>
      <c r="G1065" s="12" t="s">
        <v>14321</v>
      </c>
      <c r="H1065" t="s">
        <v>14321</v>
      </c>
      <c r="I1065" s="8" t="s">
        <v>14321</v>
      </c>
    </row>
    <row r="1066" spans="1:9" x14ac:dyDescent="0.25">
      <c r="A1066" t="s">
        <v>3196</v>
      </c>
      <c r="B1066" t="s">
        <v>3197</v>
      </c>
      <c r="C1066">
        <v>402620</v>
      </c>
      <c r="D1066" t="s">
        <v>3198</v>
      </c>
      <c r="E1066">
        <v>254.3</v>
      </c>
      <c r="F1066" s="7">
        <v>652.55999999999995</v>
      </c>
      <c r="G1066" s="12" t="s">
        <v>14321</v>
      </c>
      <c r="H1066" t="s">
        <v>14321</v>
      </c>
      <c r="I1066" s="8" t="s">
        <v>14321</v>
      </c>
    </row>
    <row r="1067" spans="1:9" x14ac:dyDescent="0.25">
      <c r="A1067" t="s">
        <v>3199</v>
      </c>
      <c r="B1067" t="s">
        <v>3200</v>
      </c>
      <c r="C1067">
        <v>588557</v>
      </c>
      <c r="D1067" t="s">
        <v>3201</v>
      </c>
      <c r="E1067">
        <v>1161.49</v>
      </c>
      <c r="F1067" s="7">
        <v>690.84</v>
      </c>
      <c r="G1067" s="12" t="s">
        <v>14321</v>
      </c>
      <c r="H1067" t="s">
        <v>14321</v>
      </c>
      <c r="I1067" s="8" t="s">
        <v>14321</v>
      </c>
    </row>
    <row r="1068" spans="1:9" x14ac:dyDescent="0.25">
      <c r="A1068" t="s">
        <v>3202</v>
      </c>
      <c r="B1068" t="s">
        <v>3203</v>
      </c>
      <c r="C1068">
        <v>132437</v>
      </c>
      <c r="D1068" t="s">
        <v>3204</v>
      </c>
      <c r="E1068">
        <v>548.64</v>
      </c>
      <c r="F1068" s="7">
        <v>748.92</v>
      </c>
      <c r="G1068" s="12" t="s">
        <v>14321</v>
      </c>
      <c r="H1068" t="s">
        <v>14321</v>
      </c>
      <c r="I1068" s="8" t="s">
        <v>14321</v>
      </c>
    </row>
    <row r="1069" spans="1:9" x14ac:dyDescent="0.25">
      <c r="A1069" t="s">
        <v>3205</v>
      </c>
      <c r="B1069" t="s">
        <v>3206</v>
      </c>
      <c r="C1069">
        <v>607289</v>
      </c>
      <c r="D1069" t="s">
        <v>3207</v>
      </c>
      <c r="E1069">
        <v>648.27</v>
      </c>
      <c r="F1069" s="7">
        <v>652.51</v>
      </c>
      <c r="G1069" s="12" t="s">
        <v>14321</v>
      </c>
      <c r="H1069" t="s">
        <v>14321</v>
      </c>
      <c r="I1069" s="8" t="s">
        <v>14321</v>
      </c>
    </row>
    <row r="1070" spans="1:9" x14ac:dyDescent="0.25">
      <c r="A1070" t="s">
        <v>3208</v>
      </c>
      <c r="B1070" t="s">
        <v>3209</v>
      </c>
      <c r="C1070">
        <v>302147</v>
      </c>
      <c r="D1070" t="s">
        <v>3210</v>
      </c>
      <c r="E1070">
        <v>636.76</v>
      </c>
      <c r="F1070" s="7">
        <v>1188.79</v>
      </c>
      <c r="G1070" s="12" t="s">
        <v>14321</v>
      </c>
      <c r="H1070" t="s">
        <v>14321</v>
      </c>
      <c r="I1070" s="8" t="s">
        <v>14321</v>
      </c>
    </row>
    <row r="1071" spans="1:9" x14ac:dyDescent="0.25">
      <c r="A1071" t="s">
        <v>3211</v>
      </c>
      <c r="B1071" t="s">
        <v>3212</v>
      </c>
      <c r="C1071">
        <v>117931</v>
      </c>
      <c r="D1071" t="s">
        <v>3213</v>
      </c>
      <c r="E1071">
        <v>134.16999999999999</v>
      </c>
      <c r="F1071" s="7">
        <v>211.74</v>
      </c>
      <c r="G1071" s="12" t="s">
        <v>14321</v>
      </c>
      <c r="H1071" t="s">
        <v>14321</v>
      </c>
      <c r="I1071" s="8" t="s">
        <v>14321</v>
      </c>
    </row>
    <row r="1072" spans="1:9" x14ac:dyDescent="0.25">
      <c r="A1072" t="s">
        <v>3214</v>
      </c>
      <c r="B1072" t="s">
        <v>3215</v>
      </c>
      <c r="C1072">
        <v>539212</v>
      </c>
      <c r="D1072" t="s">
        <v>3216</v>
      </c>
      <c r="E1072">
        <v>129.28</v>
      </c>
      <c r="F1072" s="7">
        <v>615.96</v>
      </c>
      <c r="G1072" s="12" t="s">
        <v>14321</v>
      </c>
      <c r="H1072" t="s">
        <v>14321</v>
      </c>
      <c r="I1072" s="8" t="s">
        <v>14321</v>
      </c>
    </row>
    <row r="1073" spans="1:11" x14ac:dyDescent="0.25">
      <c r="A1073" t="s">
        <v>3217</v>
      </c>
      <c r="B1073" t="s">
        <v>3218</v>
      </c>
      <c r="C1073">
        <v>196090</v>
      </c>
      <c r="D1073" t="s">
        <v>3219</v>
      </c>
      <c r="E1073">
        <v>740.16</v>
      </c>
      <c r="F1073" s="7">
        <v>748.92</v>
      </c>
      <c r="G1073" s="12" t="s">
        <v>14321</v>
      </c>
      <c r="H1073" t="s">
        <v>14321</v>
      </c>
      <c r="I1073" s="8" t="s">
        <v>14321</v>
      </c>
    </row>
    <row r="1074" spans="1:11" x14ac:dyDescent="0.25">
      <c r="A1074" t="s">
        <v>3220</v>
      </c>
      <c r="B1074" t="s">
        <v>3221</v>
      </c>
      <c r="C1074">
        <v>120763</v>
      </c>
      <c r="D1074" t="s">
        <v>3222</v>
      </c>
      <c r="E1074">
        <v>45.6</v>
      </c>
      <c r="F1074" s="7">
        <v>75.98</v>
      </c>
      <c r="G1074" s="12" t="s">
        <v>14321</v>
      </c>
      <c r="H1074" t="s">
        <v>14321</v>
      </c>
      <c r="I1074" s="8" t="s">
        <v>14321</v>
      </c>
    </row>
    <row r="1075" spans="1:11" x14ac:dyDescent="0.25">
      <c r="A1075" t="s">
        <v>3223</v>
      </c>
      <c r="B1075" t="s">
        <v>3224</v>
      </c>
      <c r="C1075">
        <v>419160</v>
      </c>
      <c r="D1075" t="s">
        <v>3225</v>
      </c>
      <c r="E1075">
        <v>338.19</v>
      </c>
      <c r="F1075" s="7">
        <v>70.97</v>
      </c>
      <c r="G1075" s="12" t="s">
        <v>14321</v>
      </c>
      <c r="H1075" t="s">
        <v>14321</v>
      </c>
      <c r="I1075" s="8" t="s">
        <v>14321</v>
      </c>
    </row>
    <row r="1076" spans="1:11" x14ac:dyDescent="0.25">
      <c r="A1076" t="s">
        <v>3226</v>
      </c>
      <c r="B1076" t="s">
        <v>3227</v>
      </c>
      <c r="C1076">
        <v>479290</v>
      </c>
      <c r="D1076" t="s">
        <v>3228</v>
      </c>
      <c r="E1076">
        <v>129.28</v>
      </c>
      <c r="F1076" s="7">
        <v>2292.0500000000002</v>
      </c>
      <c r="G1076" s="12" t="s">
        <v>14321</v>
      </c>
      <c r="H1076" t="s">
        <v>14321</v>
      </c>
      <c r="I1076" s="8" t="s">
        <v>14321</v>
      </c>
    </row>
    <row r="1077" spans="1:11" x14ac:dyDescent="0.25">
      <c r="A1077" t="s">
        <v>3229</v>
      </c>
      <c r="B1077" t="s">
        <v>3230</v>
      </c>
      <c r="C1077">
        <v>475034</v>
      </c>
      <c r="D1077" t="s">
        <v>3231</v>
      </c>
      <c r="E1077">
        <v>722.27</v>
      </c>
      <c r="F1077" s="7">
        <v>674.05</v>
      </c>
      <c r="G1077" s="12" t="s">
        <v>14321</v>
      </c>
      <c r="H1077" t="s">
        <v>14321</v>
      </c>
      <c r="I1077" s="8" t="s">
        <v>14321</v>
      </c>
    </row>
    <row r="1078" spans="1:11" ht="14.25" customHeight="1" x14ac:dyDescent="0.25">
      <c r="A1078" s="9" t="s">
        <v>3232</v>
      </c>
      <c r="B1078" s="9" t="s">
        <v>3233</v>
      </c>
      <c r="C1078" s="10">
        <v>525935</v>
      </c>
      <c r="D1078" s="10" t="s">
        <v>3234</v>
      </c>
      <c r="E1078" s="11">
        <v>674.05</v>
      </c>
      <c r="F1078" s="7">
        <v>850.67</v>
      </c>
      <c r="G1078" s="12" t="s">
        <v>14321</v>
      </c>
      <c r="H1078" t="s">
        <v>14321</v>
      </c>
      <c r="I1078" s="8" t="s">
        <v>14321</v>
      </c>
      <c r="K1078" s="10"/>
    </row>
    <row r="1079" spans="1:11" ht="14.25" customHeight="1" x14ac:dyDescent="0.25">
      <c r="A1079" s="9" t="s">
        <v>3235</v>
      </c>
      <c r="B1079" s="9" t="s">
        <v>3236</v>
      </c>
      <c r="C1079" s="10">
        <v>298672</v>
      </c>
      <c r="D1079" s="10" t="s">
        <v>3237</v>
      </c>
      <c r="E1079" s="11">
        <v>71.66</v>
      </c>
      <c r="F1079" s="7">
        <v>850.67</v>
      </c>
      <c r="G1079" s="12" t="s">
        <v>14321</v>
      </c>
      <c r="H1079" t="s">
        <v>14321</v>
      </c>
      <c r="I1079" s="8" t="s">
        <v>14321</v>
      </c>
      <c r="K1079" s="10"/>
    </row>
    <row r="1080" spans="1:11" ht="14.25" customHeight="1" x14ac:dyDescent="0.25">
      <c r="A1080" s="9" t="s">
        <v>3238</v>
      </c>
      <c r="B1080" s="9" t="s">
        <v>3239</v>
      </c>
      <c r="C1080" s="10">
        <v>168265</v>
      </c>
      <c r="D1080" s="10" t="s">
        <v>3240</v>
      </c>
      <c r="E1080" s="11">
        <v>706.41</v>
      </c>
      <c r="F1080" s="7">
        <v>647.4</v>
      </c>
      <c r="G1080" s="12" t="s">
        <v>14321</v>
      </c>
      <c r="H1080" t="s">
        <v>14321</v>
      </c>
      <c r="I1080" s="8" t="s">
        <v>14321</v>
      </c>
      <c r="K1080" s="10"/>
    </row>
    <row r="1081" spans="1:11" ht="14.25" customHeight="1" x14ac:dyDescent="0.25">
      <c r="A1081" s="9" t="s">
        <v>3241</v>
      </c>
      <c r="B1081" s="9" t="s">
        <v>3242</v>
      </c>
      <c r="C1081" s="10">
        <v>461928</v>
      </c>
      <c r="D1081" s="10" t="s">
        <v>3243</v>
      </c>
      <c r="E1081" s="11">
        <v>35.83</v>
      </c>
      <c r="F1081" s="7">
        <v>647.4</v>
      </c>
      <c r="G1081" s="12" t="s">
        <v>14321</v>
      </c>
      <c r="H1081" t="s">
        <v>14321</v>
      </c>
      <c r="I1081" s="8" t="s">
        <v>14321</v>
      </c>
      <c r="K1081" s="10"/>
    </row>
    <row r="1082" spans="1:11" ht="14.25" customHeight="1" x14ac:dyDescent="0.25">
      <c r="A1082" s="9" t="s">
        <v>3244</v>
      </c>
      <c r="B1082" s="9" t="s">
        <v>3245</v>
      </c>
      <c r="C1082" s="10">
        <v>569924</v>
      </c>
      <c r="D1082" s="10" t="s">
        <v>3246</v>
      </c>
      <c r="E1082" s="11">
        <v>871.52</v>
      </c>
      <c r="F1082" s="7">
        <v>964.54</v>
      </c>
      <c r="G1082" s="12" t="s">
        <v>14321</v>
      </c>
      <c r="H1082" t="s">
        <v>14321</v>
      </c>
      <c r="I1082" s="8" t="s">
        <v>14321</v>
      </c>
      <c r="K1082" s="10"/>
    </row>
    <row r="1083" spans="1:11" ht="14.25" customHeight="1" x14ac:dyDescent="0.25">
      <c r="A1083" s="9" t="s">
        <v>3247</v>
      </c>
      <c r="B1083" s="9" t="s">
        <v>3248</v>
      </c>
      <c r="C1083" s="10">
        <v>568248</v>
      </c>
      <c r="D1083" s="10" t="s">
        <v>3249</v>
      </c>
      <c r="E1083" s="11">
        <v>1070.77</v>
      </c>
      <c r="F1083" s="7">
        <v>682.07</v>
      </c>
      <c r="G1083" s="12" t="s">
        <v>14321</v>
      </c>
      <c r="H1083" t="s">
        <v>14321</v>
      </c>
      <c r="I1083" s="8" t="s">
        <v>14321</v>
      </c>
      <c r="K1083" s="10"/>
    </row>
    <row r="1084" spans="1:11" ht="14.25" customHeight="1" x14ac:dyDescent="0.25">
      <c r="A1084" s="9" t="s">
        <v>3250</v>
      </c>
      <c r="B1084" s="9" t="s">
        <v>3251</v>
      </c>
      <c r="C1084" s="10">
        <v>281811</v>
      </c>
      <c r="D1084" s="10" t="s">
        <v>3252</v>
      </c>
      <c r="E1084" s="11">
        <v>2052.2399999999998</v>
      </c>
      <c r="F1084" s="7">
        <v>674.05</v>
      </c>
      <c r="G1084" s="12" t="s">
        <v>14321</v>
      </c>
      <c r="H1084" t="s">
        <v>14321</v>
      </c>
      <c r="I1084" s="8" t="s">
        <v>14321</v>
      </c>
      <c r="K1084" s="10"/>
    </row>
    <row r="1085" spans="1:11" ht="14.25" customHeight="1" x14ac:dyDescent="0.25">
      <c r="A1085" s="9" t="s">
        <v>3253</v>
      </c>
      <c r="B1085" s="9" t="s">
        <v>3254</v>
      </c>
      <c r="C1085" s="10">
        <v>536720</v>
      </c>
      <c r="D1085" s="10" t="s">
        <v>3255</v>
      </c>
      <c r="E1085" s="11">
        <v>1263.28</v>
      </c>
      <c r="F1085" s="7">
        <v>176.17</v>
      </c>
      <c r="G1085" s="12" t="s">
        <v>14321</v>
      </c>
      <c r="H1085" t="s">
        <v>14321</v>
      </c>
      <c r="I1085" s="8" t="s">
        <v>14321</v>
      </c>
      <c r="K1085" s="10"/>
    </row>
    <row r="1086" spans="1:11" ht="14.25" customHeight="1" x14ac:dyDescent="0.25">
      <c r="A1086" s="9" t="s">
        <v>3256</v>
      </c>
      <c r="B1086" s="9" t="s">
        <v>3257</v>
      </c>
      <c r="C1086" s="10">
        <v>181588</v>
      </c>
      <c r="D1086" s="10" t="s">
        <v>3258</v>
      </c>
      <c r="E1086" s="11">
        <v>117.58</v>
      </c>
      <c r="F1086" s="7">
        <v>1140.57</v>
      </c>
      <c r="G1086" s="12" t="s">
        <v>14321</v>
      </c>
      <c r="H1086" t="s">
        <v>14321</v>
      </c>
      <c r="I1086" s="8" t="s">
        <v>14321</v>
      </c>
      <c r="K1086" s="10"/>
    </row>
    <row r="1087" spans="1:11" ht="14.25" customHeight="1" x14ac:dyDescent="0.25">
      <c r="A1087" s="9" t="s">
        <v>3259</v>
      </c>
      <c r="B1087" s="9" t="s">
        <v>3260</v>
      </c>
      <c r="C1087" s="10">
        <v>481203</v>
      </c>
      <c r="D1087" s="10" t="s">
        <v>3261</v>
      </c>
      <c r="E1087" s="11">
        <v>293.38</v>
      </c>
      <c r="F1087" s="7">
        <v>663.54</v>
      </c>
      <c r="G1087" s="12" t="s">
        <v>14321</v>
      </c>
      <c r="H1087" t="s">
        <v>14321</v>
      </c>
      <c r="I1087" s="8" t="s">
        <v>14321</v>
      </c>
      <c r="K1087" s="10"/>
    </row>
    <row r="1088" spans="1:11" ht="14.25" customHeight="1" x14ac:dyDescent="0.25">
      <c r="A1088" s="9" t="s">
        <v>3262</v>
      </c>
      <c r="B1088" s="9" t="s">
        <v>3263</v>
      </c>
      <c r="C1088" s="10">
        <v>112553</v>
      </c>
      <c r="D1088" s="10" t="s">
        <v>3264</v>
      </c>
      <c r="E1088" s="11">
        <v>21.7</v>
      </c>
      <c r="F1088" s="7">
        <v>59.22</v>
      </c>
      <c r="G1088" s="12" t="s">
        <v>14321</v>
      </c>
      <c r="H1088" t="s">
        <v>14321</v>
      </c>
      <c r="I1088" s="8" t="s">
        <v>14321</v>
      </c>
      <c r="K1088" s="10"/>
    </row>
    <row r="1089" spans="1:11" ht="14.25" customHeight="1" x14ac:dyDescent="0.25">
      <c r="A1089" s="9" t="s">
        <v>3265</v>
      </c>
      <c r="B1089" s="9" t="s">
        <v>3266</v>
      </c>
      <c r="C1089" s="10">
        <v>136396</v>
      </c>
      <c r="D1089" s="10" t="s">
        <v>3267</v>
      </c>
      <c r="E1089" s="11">
        <v>571.35</v>
      </c>
      <c r="F1089" s="7">
        <v>358.77</v>
      </c>
      <c r="G1089" s="12" t="s">
        <v>14321</v>
      </c>
      <c r="H1089" t="s">
        <v>14321</v>
      </c>
      <c r="I1089" s="8" t="s">
        <v>14321</v>
      </c>
      <c r="K1089" s="10"/>
    </row>
    <row r="1090" spans="1:11" ht="14.25" customHeight="1" x14ac:dyDescent="0.25">
      <c r="A1090" s="9" t="s">
        <v>3268</v>
      </c>
      <c r="B1090" s="9" t="s">
        <v>3269</v>
      </c>
      <c r="C1090" s="10">
        <v>530684</v>
      </c>
      <c r="D1090" s="10" t="s">
        <v>3270</v>
      </c>
      <c r="E1090" s="11">
        <v>129.28</v>
      </c>
      <c r="F1090" s="7">
        <v>835.96</v>
      </c>
      <c r="G1090" s="12" t="s">
        <v>14321</v>
      </c>
      <c r="H1090" t="s">
        <v>14321</v>
      </c>
      <c r="I1090" s="8" t="s">
        <v>14321</v>
      </c>
      <c r="K1090" s="10"/>
    </row>
    <row r="1091" spans="1:11" ht="14.25" customHeight="1" x14ac:dyDescent="0.25">
      <c r="A1091" s="9" t="s">
        <v>3271</v>
      </c>
      <c r="B1091" s="9" t="s">
        <v>3272</v>
      </c>
      <c r="C1091" s="10">
        <v>180678</v>
      </c>
      <c r="D1091" s="10" t="s">
        <v>3273</v>
      </c>
      <c r="E1091" s="11">
        <v>14.66</v>
      </c>
      <c r="F1091" s="7">
        <v>647.4</v>
      </c>
      <c r="G1091" s="12" t="s">
        <v>14321</v>
      </c>
      <c r="H1091" t="s">
        <v>14321</v>
      </c>
      <c r="I1091" s="8" t="s">
        <v>14321</v>
      </c>
      <c r="K1091" s="10"/>
    </row>
    <row r="1092" spans="1:11" ht="14.25" customHeight="1" x14ac:dyDescent="0.25">
      <c r="A1092" s="9" t="s">
        <v>3274</v>
      </c>
      <c r="B1092" s="9" t="s">
        <v>3275</v>
      </c>
      <c r="C1092" s="10">
        <v>435684</v>
      </c>
      <c r="D1092" s="10" t="s">
        <v>3276</v>
      </c>
      <c r="E1092" s="11">
        <v>319.58</v>
      </c>
      <c r="F1092" s="7">
        <v>96.8</v>
      </c>
      <c r="G1092" s="12" t="s">
        <v>14321</v>
      </c>
      <c r="H1092" t="s">
        <v>14321</v>
      </c>
      <c r="I1092" s="8" t="s">
        <v>14321</v>
      </c>
      <c r="K1092" s="10"/>
    </row>
    <row r="1093" spans="1:11" ht="14.25" customHeight="1" x14ac:dyDescent="0.25">
      <c r="A1093" s="9" t="s">
        <v>3277</v>
      </c>
      <c r="B1093" s="9" t="s">
        <v>3278</v>
      </c>
      <c r="C1093" s="10">
        <v>185019</v>
      </c>
      <c r="D1093" s="10" t="s">
        <v>3279</v>
      </c>
      <c r="E1093" s="11">
        <v>108.7</v>
      </c>
      <c r="F1093" s="7">
        <v>878.17</v>
      </c>
      <c r="G1093" s="12" t="s">
        <v>14321</v>
      </c>
      <c r="H1093" t="s">
        <v>14321</v>
      </c>
      <c r="I1093" s="8" t="s">
        <v>14321</v>
      </c>
      <c r="K1093" s="10"/>
    </row>
    <row r="1094" spans="1:11" ht="14.25" customHeight="1" x14ac:dyDescent="0.25">
      <c r="A1094" s="9" t="s">
        <v>3280</v>
      </c>
      <c r="B1094" s="9" t="s">
        <v>3281</v>
      </c>
      <c r="C1094" s="10">
        <v>149224</v>
      </c>
      <c r="D1094" s="10" t="s">
        <v>3282</v>
      </c>
      <c r="E1094" s="11">
        <v>64.7</v>
      </c>
      <c r="F1094" s="7">
        <v>620.72</v>
      </c>
      <c r="G1094" s="12" t="s">
        <v>14321</v>
      </c>
      <c r="H1094" t="s">
        <v>14321</v>
      </c>
      <c r="I1094" s="8" t="s">
        <v>14321</v>
      </c>
      <c r="K1094" s="10"/>
    </row>
    <row r="1095" spans="1:11" ht="14.25" customHeight="1" x14ac:dyDescent="0.25">
      <c r="A1095" s="9" t="s">
        <v>3283</v>
      </c>
      <c r="B1095" s="9" t="s">
        <v>3284</v>
      </c>
      <c r="C1095" s="10">
        <v>187211</v>
      </c>
      <c r="D1095" s="10" t="s">
        <v>3285</v>
      </c>
      <c r="E1095" s="11">
        <v>2567.69</v>
      </c>
      <c r="F1095" s="7">
        <v>574.41</v>
      </c>
      <c r="G1095" s="12" t="s">
        <v>14321</v>
      </c>
      <c r="H1095" t="s">
        <v>14321</v>
      </c>
      <c r="I1095" s="8" t="s">
        <v>14321</v>
      </c>
      <c r="K1095" s="10"/>
    </row>
    <row r="1096" spans="1:11" ht="14.25" customHeight="1" x14ac:dyDescent="0.25">
      <c r="A1096" s="9" t="s">
        <v>3286</v>
      </c>
      <c r="B1096" s="9" t="s">
        <v>3287</v>
      </c>
      <c r="C1096" s="10">
        <v>198194</v>
      </c>
      <c r="D1096" s="10" t="s">
        <v>3288</v>
      </c>
      <c r="E1096" s="11">
        <v>113.46</v>
      </c>
      <c r="F1096" s="7">
        <v>877.32</v>
      </c>
      <c r="G1096" s="12" t="s">
        <v>14321</v>
      </c>
      <c r="H1096" t="s">
        <v>14321</v>
      </c>
      <c r="I1096" s="8" t="s">
        <v>14321</v>
      </c>
      <c r="K1096" s="10"/>
    </row>
    <row r="1097" spans="1:11" ht="14.25" customHeight="1" x14ac:dyDescent="0.25">
      <c r="A1097" s="9" t="s">
        <v>3289</v>
      </c>
      <c r="B1097" s="9" t="s">
        <v>3290</v>
      </c>
      <c r="C1097" s="10">
        <v>462052</v>
      </c>
      <c r="D1097" s="10" t="s">
        <v>3291</v>
      </c>
      <c r="E1097" s="11">
        <v>636.76</v>
      </c>
      <c r="F1097" s="7">
        <v>946.19</v>
      </c>
      <c r="G1097" s="12" t="s">
        <v>14321</v>
      </c>
      <c r="H1097" t="s">
        <v>14321</v>
      </c>
      <c r="I1097" s="8" t="s">
        <v>14321</v>
      </c>
      <c r="K1097" s="10"/>
    </row>
    <row r="1098" spans="1:11" ht="14.25" customHeight="1" x14ac:dyDescent="0.25">
      <c r="A1098" s="9" t="s">
        <v>3292</v>
      </c>
      <c r="B1098" s="9" t="s">
        <v>3293</v>
      </c>
      <c r="C1098" s="10">
        <v>543066</v>
      </c>
      <c r="D1098" s="10" t="s">
        <v>3294</v>
      </c>
      <c r="E1098" s="11">
        <v>326.94</v>
      </c>
      <c r="F1098" s="7">
        <v>1222.83</v>
      </c>
      <c r="G1098" s="12" t="s">
        <v>14321</v>
      </c>
      <c r="H1098" t="s">
        <v>14321</v>
      </c>
      <c r="I1098" s="8" t="s">
        <v>14321</v>
      </c>
      <c r="K1098" s="10"/>
    </row>
    <row r="1099" spans="1:11" ht="14.25" customHeight="1" x14ac:dyDescent="0.25">
      <c r="A1099" s="9" t="s">
        <v>3295</v>
      </c>
      <c r="B1099" s="9" t="s">
        <v>3296</v>
      </c>
      <c r="C1099" s="10">
        <v>572899</v>
      </c>
      <c r="D1099" s="10" t="s">
        <v>3297</v>
      </c>
      <c r="E1099" s="11">
        <v>1575.5</v>
      </c>
      <c r="F1099" s="7">
        <v>1388.53</v>
      </c>
      <c r="G1099" s="12" t="s">
        <v>14321</v>
      </c>
      <c r="H1099" t="s">
        <v>14321</v>
      </c>
      <c r="I1099" s="8" t="s">
        <v>14321</v>
      </c>
      <c r="K1099" s="10"/>
    </row>
    <row r="1100" spans="1:11" ht="14.25" customHeight="1" x14ac:dyDescent="0.25">
      <c r="A1100" s="9" t="s">
        <v>3298</v>
      </c>
      <c r="B1100" s="9" t="s">
        <v>3299</v>
      </c>
      <c r="C1100" s="10">
        <v>572275</v>
      </c>
      <c r="D1100" s="10" t="s">
        <v>3300</v>
      </c>
      <c r="E1100" s="11">
        <v>66.709999999999994</v>
      </c>
      <c r="F1100" s="7">
        <v>656.63</v>
      </c>
      <c r="G1100" s="12" t="s">
        <v>14321</v>
      </c>
      <c r="H1100" t="s">
        <v>14321</v>
      </c>
      <c r="I1100" s="8" t="s">
        <v>14321</v>
      </c>
      <c r="K1100" s="10"/>
    </row>
    <row r="1101" spans="1:11" ht="14.25" customHeight="1" x14ac:dyDescent="0.25">
      <c r="A1101" s="9" t="s">
        <v>3301</v>
      </c>
      <c r="B1101" s="9" t="s">
        <v>3302</v>
      </c>
      <c r="C1101" s="10">
        <v>530959</v>
      </c>
      <c r="D1101" s="10" t="s">
        <v>3303</v>
      </c>
      <c r="E1101" s="11">
        <v>155.93</v>
      </c>
      <c r="F1101" s="7">
        <v>674.05</v>
      </c>
      <c r="G1101" s="12" t="s">
        <v>14321</v>
      </c>
      <c r="H1101" t="s">
        <v>14321</v>
      </c>
      <c r="I1101" s="8" t="s">
        <v>14321</v>
      </c>
      <c r="K1101" s="10"/>
    </row>
    <row r="1102" spans="1:11" ht="14.25" customHeight="1" x14ac:dyDescent="0.25">
      <c r="A1102" s="9" t="s">
        <v>3304</v>
      </c>
      <c r="B1102" s="9" t="s">
        <v>3305</v>
      </c>
      <c r="C1102" s="10">
        <v>594576</v>
      </c>
      <c r="D1102" s="10" t="s">
        <v>3306</v>
      </c>
      <c r="E1102" s="11">
        <v>1008.68</v>
      </c>
      <c r="F1102" s="7">
        <v>52.07</v>
      </c>
      <c r="G1102" s="12" t="s">
        <v>14321</v>
      </c>
      <c r="H1102" t="s">
        <v>14321</v>
      </c>
      <c r="I1102" s="8" t="s">
        <v>14321</v>
      </c>
      <c r="K1102" s="10"/>
    </row>
    <row r="1103" spans="1:11" ht="14.25" customHeight="1" x14ac:dyDescent="0.25">
      <c r="A1103" s="9" t="s">
        <v>3307</v>
      </c>
      <c r="B1103" s="9" t="s">
        <v>3308</v>
      </c>
      <c r="C1103" s="10">
        <v>478384</v>
      </c>
      <c r="D1103" s="10" t="s">
        <v>3309</v>
      </c>
      <c r="E1103" s="11">
        <v>1415.15</v>
      </c>
      <c r="F1103" s="7">
        <v>1009.1</v>
      </c>
      <c r="G1103" s="12" t="s">
        <v>14321</v>
      </c>
      <c r="H1103" t="s">
        <v>14321</v>
      </c>
      <c r="I1103" s="8" t="s">
        <v>14321</v>
      </c>
      <c r="K1103" s="10"/>
    </row>
    <row r="1104" spans="1:11" ht="14.25" customHeight="1" x14ac:dyDescent="0.25">
      <c r="A1104" s="9" t="s">
        <v>3310</v>
      </c>
      <c r="B1104" s="9" t="s">
        <v>3311</v>
      </c>
      <c r="C1104" s="10">
        <v>278178</v>
      </c>
      <c r="D1104" s="10" t="s">
        <v>3312</v>
      </c>
      <c r="E1104" s="11">
        <v>636.76</v>
      </c>
      <c r="F1104" s="7">
        <v>1622.37</v>
      </c>
      <c r="G1104" s="12" t="s">
        <v>14321</v>
      </c>
      <c r="H1104" t="s">
        <v>14321</v>
      </c>
      <c r="I1104" s="8" t="s">
        <v>14321</v>
      </c>
      <c r="K1104" s="10"/>
    </row>
    <row r="1105" spans="1:11" ht="14.25" customHeight="1" x14ac:dyDescent="0.25">
      <c r="A1105" s="9" t="s">
        <v>3313</v>
      </c>
      <c r="B1105" s="9" t="s">
        <v>3314</v>
      </c>
      <c r="C1105" s="10">
        <v>584421</v>
      </c>
      <c r="D1105" s="10" t="s">
        <v>3315</v>
      </c>
      <c r="E1105" s="11">
        <v>402.54</v>
      </c>
      <c r="F1105" s="7">
        <v>851.54</v>
      </c>
      <c r="G1105" s="12" t="s">
        <v>14321</v>
      </c>
      <c r="H1105" t="s">
        <v>14321</v>
      </c>
      <c r="I1105" s="8" t="s">
        <v>14321</v>
      </c>
      <c r="K1105" s="10"/>
    </row>
    <row r="1106" spans="1:11" ht="14.25" customHeight="1" x14ac:dyDescent="0.25">
      <c r="A1106" s="9" t="s">
        <v>3316</v>
      </c>
      <c r="B1106" s="9" t="s">
        <v>3317</v>
      </c>
      <c r="C1106" s="10">
        <v>434977</v>
      </c>
      <c r="D1106" s="10" t="s">
        <v>3318</v>
      </c>
      <c r="E1106" s="11">
        <v>809.66</v>
      </c>
      <c r="F1106" s="7">
        <v>809.59</v>
      </c>
      <c r="G1106" s="12" t="s">
        <v>14321</v>
      </c>
      <c r="H1106" t="s">
        <v>14321</v>
      </c>
      <c r="I1106" s="8" t="s">
        <v>14321</v>
      </c>
      <c r="K1106" s="10"/>
    </row>
    <row r="1107" spans="1:11" ht="14.25" customHeight="1" x14ac:dyDescent="0.25">
      <c r="A1107" s="9" t="s">
        <v>3319</v>
      </c>
      <c r="B1107" s="9" t="s">
        <v>3320</v>
      </c>
      <c r="C1107" s="10">
        <v>558514</v>
      </c>
      <c r="D1107" s="10" t="s">
        <v>3321</v>
      </c>
      <c r="E1107" s="11">
        <v>746.35</v>
      </c>
      <c r="F1107" s="7">
        <v>30.37</v>
      </c>
      <c r="G1107" s="12" t="s">
        <v>14321</v>
      </c>
      <c r="H1107" t="s">
        <v>14321</v>
      </c>
      <c r="I1107" s="8" t="s">
        <v>14321</v>
      </c>
      <c r="K1107" s="10"/>
    </row>
    <row r="1108" spans="1:11" ht="14.25" customHeight="1" x14ac:dyDescent="0.25">
      <c r="A1108" s="9" t="s">
        <v>3322</v>
      </c>
      <c r="B1108" s="9" t="s">
        <v>3323</v>
      </c>
      <c r="C1108" s="10">
        <v>302114</v>
      </c>
      <c r="D1108" s="10" t="s">
        <v>3324</v>
      </c>
      <c r="E1108" s="11">
        <v>1060.4100000000001</v>
      </c>
      <c r="F1108" s="7">
        <v>1008.09</v>
      </c>
      <c r="G1108" s="12" t="s">
        <v>14321</v>
      </c>
      <c r="H1108" t="s">
        <v>14321</v>
      </c>
      <c r="I1108" s="8" t="s">
        <v>14321</v>
      </c>
      <c r="K1108" s="10"/>
    </row>
    <row r="1109" spans="1:11" ht="14.25" customHeight="1" x14ac:dyDescent="0.25">
      <c r="A1109" s="9" t="s">
        <v>3325</v>
      </c>
      <c r="B1109" s="9" t="s">
        <v>3326</v>
      </c>
      <c r="C1109" s="10">
        <v>301129</v>
      </c>
      <c r="D1109" s="10" t="s">
        <v>3327</v>
      </c>
      <c r="E1109" s="11">
        <v>64.7</v>
      </c>
      <c r="F1109" s="7">
        <v>203.07</v>
      </c>
      <c r="G1109" s="12" t="s">
        <v>14321</v>
      </c>
      <c r="H1109" t="s">
        <v>14321</v>
      </c>
      <c r="I1109" s="8" t="s">
        <v>14321</v>
      </c>
      <c r="K1109" s="10"/>
    </row>
    <row r="1110" spans="1:11" ht="14.25" customHeight="1" x14ac:dyDescent="0.25">
      <c r="A1110" s="9" t="s">
        <v>3328</v>
      </c>
      <c r="B1110" s="9" t="s">
        <v>3329</v>
      </c>
      <c r="C1110" s="10">
        <v>114650</v>
      </c>
      <c r="D1110" s="10" t="s">
        <v>3330</v>
      </c>
      <c r="E1110" s="11">
        <v>70.34</v>
      </c>
      <c r="F1110" s="7">
        <v>699.93</v>
      </c>
      <c r="G1110" s="12" t="s">
        <v>14321</v>
      </c>
      <c r="H1110" t="s">
        <v>14321</v>
      </c>
      <c r="I1110" s="8" t="s">
        <v>14321</v>
      </c>
      <c r="K1110" s="10"/>
    </row>
    <row r="1111" spans="1:11" ht="14.25" customHeight="1" x14ac:dyDescent="0.25">
      <c r="A1111" s="9" t="s">
        <v>3331</v>
      </c>
      <c r="B1111" s="9" t="s">
        <v>3332</v>
      </c>
      <c r="C1111" s="10">
        <v>209567</v>
      </c>
      <c r="D1111" s="10" t="s">
        <v>3333</v>
      </c>
      <c r="E1111" s="11">
        <v>642.54</v>
      </c>
      <c r="F1111" s="7">
        <v>909.47</v>
      </c>
      <c r="G1111" s="12" t="s">
        <v>14321</v>
      </c>
      <c r="H1111" t="s">
        <v>14321</v>
      </c>
      <c r="I1111" s="8" t="s">
        <v>14321</v>
      </c>
      <c r="K1111" s="10"/>
    </row>
    <row r="1112" spans="1:11" ht="14.25" customHeight="1" x14ac:dyDescent="0.25">
      <c r="A1112" s="9" t="s">
        <v>3334</v>
      </c>
      <c r="B1112" s="9" t="s">
        <v>3335</v>
      </c>
      <c r="C1112" s="10">
        <v>531466</v>
      </c>
      <c r="D1112" s="10" t="s">
        <v>3336</v>
      </c>
      <c r="E1112" s="11">
        <v>75.98</v>
      </c>
      <c r="F1112" s="7">
        <v>86.8</v>
      </c>
      <c r="G1112" s="12" t="s">
        <v>14321</v>
      </c>
      <c r="H1112" t="s">
        <v>14321</v>
      </c>
      <c r="I1112" s="8" t="s">
        <v>14321</v>
      </c>
      <c r="K1112" s="10"/>
    </row>
    <row r="1113" spans="1:11" ht="14.25" customHeight="1" x14ac:dyDescent="0.25">
      <c r="A1113" s="9" t="s">
        <v>3337</v>
      </c>
      <c r="B1113" s="9" t="s">
        <v>3338</v>
      </c>
      <c r="C1113" s="10">
        <v>213511</v>
      </c>
      <c r="D1113" s="10" t="s">
        <v>3339</v>
      </c>
      <c r="E1113" s="11">
        <v>661.9</v>
      </c>
      <c r="F1113" s="7">
        <v>1188.79</v>
      </c>
      <c r="G1113" s="12" t="s">
        <v>14321</v>
      </c>
      <c r="H1113" t="s">
        <v>14321</v>
      </c>
      <c r="I1113" s="8" t="s">
        <v>14321</v>
      </c>
      <c r="K1113" s="10"/>
    </row>
    <row r="1114" spans="1:11" ht="14.25" customHeight="1" x14ac:dyDescent="0.25">
      <c r="A1114" s="9" t="s">
        <v>3340</v>
      </c>
      <c r="B1114" s="9" t="s">
        <v>3341</v>
      </c>
      <c r="C1114" s="10">
        <v>523120</v>
      </c>
      <c r="D1114" s="10" t="s">
        <v>3342</v>
      </c>
      <c r="E1114" s="11">
        <v>120.05</v>
      </c>
      <c r="F1114" s="7">
        <v>1012.28</v>
      </c>
      <c r="G1114" s="12" t="s">
        <v>14321</v>
      </c>
      <c r="H1114" t="s">
        <v>14321</v>
      </c>
      <c r="I1114" s="8" t="s">
        <v>14321</v>
      </c>
      <c r="K1114" s="10"/>
    </row>
    <row r="1115" spans="1:11" ht="14.25" customHeight="1" x14ac:dyDescent="0.25">
      <c r="A1115" s="9" t="s">
        <v>3343</v>
      </c>
      <c r="B1115" s="9" t="s">
        <v>3344</v>
      </c>
      <c r="C1115" s="10">
        <v>460531</v>
      </c>
      <c r="D1115" s="10" t="s">
        <v>3345</v>
      </c>
      <c r="E1115" s="11">
        <v>75.98</v>
      </c>
      <c r="F1115" s="7">
        <v>684.24</v>
      </c>
      <c r="G1115" s="12" t="s">
        <v>14321</v>
      </c>
      <c r="H1115" t="s">
        <v>14321</v>
      </c>
      <c r="I1115" s="8" t="s">
        <v>14321</v>
      </c>
      <c r="K1115" s="10"/>
    </row>
    <row r="1116" spans="1:11" ht="14.25" customHeight="1" x14ac:dyDescent="0.25">
      <c r="A1116" s="9" t="s">
        <v>3346</v>
      </c>
      <c r="B1116" s="9" t="s">
        <v>3347</v>
      </c>
      <c r="C1116" s="10">
        <v>212100</v>
      </c>
      <c r="D1116" s="10" t="s">
        <v>3348</v>
      </c>
      <c r="E1116" s="11">
        <v>459.97</v>
      </c>
      <c r="F1116" s="7">
        <v>1178.0999999999999</v>
      </c>
      <c r="G1116" s="12" t="s">
        <v>14321</v>
      </c>
      <c r="H1116" t="s">
        <v>14321</v>
      </c>
      <c r="I1116" s="8" t="s">
        <v>14321</v>
      </c>
      <c r="K1116" s="10"/>
    </row>
    <row r="1117" spans="1:11" ht="14.25" customHeight="1" x14ac:dyDescent="0.25">
      <c r="A1117" s="9" t="s">
        <v>3349</v>
      </c>
      <c r="B1117" s="9" t="s">
        <v>3350</v>
      </c>
      <c r="C1117" s="10">
        <v>204934</v>
      </c>
      <c r="D1117" s="10" t="s">
        <v>3351</v>
      </c>
      <c r="E1117" s="11">
        <v>30.23</v>
      </c>
      <c r="F1117" s="7">
        <v>1157.72</v>
      </c>
      <c r="G1117" s="12" t="s">
        <v>14321</v>
      </c>
      <c r="H1117" t="s">
        <v>14321</v>
      </c>
      <c r="I1117" s="8" t="s">
        <v>14321</v>
      </c>
      <c r="K1117" s="10"/>
    </row>
    <row r="1118" spans="1:11" ht="14.25" customHeight="1" x14ac:dyDescent="0.25">
      <c r="A1118" s="9" t="s">
        <v>3352</v>
      </c>
      <c r="B1118" s="9" t="s">
        <v>3353</v>
      </c>
      <c r="C1118" s="10">
        <v>113095</v>
      </c>
      <c r="D1118" s="10" t="s">
        <v>3354</v>
      </c>
      <c r="E1118" s="11">
        <v>1339.69</v>
      </c>
      <c r="F1118" s="7">
        <v>394.59</v>
      </c>
      <c r="G1118" s="12" t="s">
        <v>14321</v>
      </c>
      <c r="H1118" t="s">
        <v>14321</v>
      </c>
      <c r="I1118" s="8" t="s">
        <v>14321</v>
      </c>
      <c r="K1118" s="10"/>
    </row>
    <row r="1119" spans="1:11" ht="14.25" customHeight="1" x14ac:dyDescent="0.25">
      <c r="A1119" s="9" t="s">
        <v>3355</v>
      </c>
      <c r="B1119" s="9" t="s">
        <v>3356</v>
      </c>
      <c r="C1119" s="10">
        <v>572234</v>
      </c>
      <c r="D1119" s="10" t="s">
        <v>3357</v>
      </c>
      <c r="E1119" s="11">
        <v>183.4</v>
      </c>
      <c r="F1119" s="7">
        <v>1113.92</v>
      </c>
      <c r="G1119" s="12" t="s">
        <v>14321</v>
      </c>
      <c r="H1119" t="s">
        <v>14321</v>
      </c>
      <c r="I1119" s="8" t="s">
        <v>14321</v>
      </c>
      <c r="K1119" s="10"/>
    </row>
    <row r="1120" spans="1:11" ht="14.25" customHeight="1" x14ac:dyDescent="0.25">
      <c r="A1120" s="9" t="s">
        <v>3358</v>
      </c>
      <c r="B1120" s="9" t="s">
        <v>3359</v>
      </c>
      <c r="C1120" s="10">
        <v>106098</v>
      </c>
      <c r="D1120" s="10" t="s">
        <v>3360</v>
      </c>
      <c r="E1120" s="11">
        <v>97.63</v>
      </c>
      <c r="F1120" s="7">
        <v>1532.01</v>
      </c>
      <c r="G1120" s="12" t="s">
        <v>14321</v>
      </c>
      <c r="H1120" t="s">
        <v>14321</v>
      </c>
      <c r="I1120" s="8" t="s">
        <v>14321</v>
      </c>
      <c r="K1120" s="10"/>
    </row>
    <row r="1121" spans="1:11" ht="14.25" customHeight="1" x14ac:dyDescent="0.25">
      <c r="A1121" s="9" t="s">
        <v>3361</v>
      </c>
      <c r="B1121" s="9" t="s">
        <v>3362</v>
      </c>
      <c r="C1121" s="10">
        <v>565127</v>
      </c>
      <c r="D1121" s="10" t="s">
        <v>3363</v>
      </c>
      <c r="E1121" s="11">
        <v>1170.99</v>
      </c>
      <c r="F1121" s="7">
        <v>368.26</v>
      </c>
      <c r="G1121" s="12" t="s">
        <v>14321</v>
      </c>
      <c r="H1121" t="s">
        <v>14321</v>
      </c>
      <c r="I1121" s="8" t="s">
        <v>14321</v>
      </c>
      <c r="K1121" s="10"/>
    </row>
    <row r="1122" spans="1:11" ht="14.25" customHeight="1" x14ac:dyDescent="0.25">
      <c r="A1122" s="9" t="s">
        <v>3364</v>
      </c>
      <c r="B1122" s="9" t="s">
        <v>3365</v>
      </c>
      <c r="C1122" s="10">
        <v>440411</v>
      </c>
      <c r="D1122" s="10" t="s">
        <v>3366</v>
      </c>
      <c r="E1122" s="11">
        <v>942.6</v>
      </c>
      <c r="F1122" s="7">
        <v>32.28</v>
      </c>
      <c r="G1122" s="12" t="s">
        <v>14321</v>
      </c>
      <c r="H1122" t="s">
        <v>14321</v>
      </c>
      <c r="I1122" s="8" t="s">
        <v>14321</v>
      </c>
      <c r="K1122" s="10"/>
    </row>
    <row r="1123" spans="1:11" ht="14.25" customHeight="1" x14ac:dyDescent="0.25">
      <c r="A1123" s="9" t="s">
        <v>3367</v>
      </c>
      <c r="B1123" s="9" t="s">
        <v>1248</v>
      </c>
      <c r="C1123" s="10">
        <v>166535</v>
      </c>
      <c r="D1123" s="10" t="s">
        <v>3368</v>
      </c>
      <c r="E1123" s="11">
        <v>597.12</v>
      </c>
      <c r="F1123" s="7">
        <v>919.64</v>
      </c>
      <c r="G1123" s="12" t="s">
        <v>14321</v>
      </c>
      <c r="H1123" t="s">
        <v>14321</v>
      </c>
      <c r="I1123" s="8" t="s">
        <v>14321</v>
      </c>
      <c r="K1123" s="10"/>
    </row>
    <row r="1124" spans="1:11" ht="14.25" customHeight="1" x14ac:dyDescent="0.25">
      <c r="A1124" s="9" t="s">
        <v>3369</v>
      </c>
      <c r="B1124" s="9" t="s">
        <v>3370</v>
      </c>
      <c r="C1124" s="10">
        <v>431684</v>
      </c>
      <c r="D1124" s="10" t="s">
        <v>3371</v>
      </c>
      <c r="E1124" s="11">
        <v>636.76</v>
      </c>
      <c r="F1124" s="7">
        <v>674.05</v>
      </c>
      <c r="G1124" s="12" t="s">
        <v>14321</v>
      </c>
      <c r="H1124" t="s">
        <v>14321</v>
      </c>
      <c r="I1124" s="8" t="s">
        <v>14321</v>
      </c>
      <c r="K1124" s="10"/>
    </row>
    <row r="1125" spans="1:11" ht="14.25" customHeight="1" x14ac:dyDescent="0.25">
      <c r="A1125" s="9" t="s">
        <v>3372</v>
      </c>
      <c r="B1125" s="9" t="s">
        <v>3373</v>
      </c>
      <c r="C1125" s="10">
        <v>472813</v>
      </c>
      <c r="D1125" s="10" t="s">
        <v>3374</v>
      </c>
      <c r="E1125" s="11">
        <v>674.05</v>
      </c>
      <c r="F1125" s="7">
        <v>835.66</v>
      </c>
      <c r="G1125" s="12" t="s">
        <v>14321</v>
      </c>
      <c r="H1125" t="s">
        <v>14321</v>
      </c>
      <c r="I1125" s="8" t="s">
        <v>14321</v>
      </c>
      <c r="K1125" s="10"/>
    </row>
    <row r="1126" spans="1:11" ht="14.25" customHeight="1" x14ac:dyDescent="0.25">
      <c r="A1126" s="9" t="s">
        <v>3375</v>
      </c>
      <c r="B1126" s="9" t="s">
        <v>3376</v>
      </c>
      <c r="C1126" s="10">
        <v>596119</v>
      </c>
      <c r="D1126" s="10" t="s">
        <v>3377</v>
      </c>
      <c r="E1126" s="11">
        <v>1424.6</v>
      </c>
      <c r="F1126" s="7">
        <v>925.54</v>
      </c>
      <c r="G1126" s="12" t="s">
        <v>14321</v>
      </c>
      <c r="H1126" t="s">
        <v>14321</v>
      </c>
      <c r="I1126" s="8" t="s">
        <v>14321</v>
      </c>
      <c r="K1126" s="10"/>
    </row>
    <row r="1127" spans="1:11" ht="14.25" customHeight="1" x14ac:dyDescent="0.25">
      <c r="A1127" s="9" t="s">
        <v>3378</v>
      </c>
      <c r="B1127" s="9" t="s">
        <v>3379</v>
      </c>
      <c r="C1127" s="10">
        <v>541139</v>
      </c>
      <c r="D1127" s="10" t="s">
        <v>3380</v>
      </c>
      <c r="E1127" s="11">
        <v>1327.37</v>
      </c>
      <c r="F1127" s="7">
        <v>10.039999999999999</v>
      </c>
      <c r="G1127" s="12" t="s">
        <v>14321</v>
      </c>
      <c r="H1127" t="s">
        <v>14321</v>
      </c>
      <c r="I1127" s="8" t="s">
        <v>14321</v>
      </c>
      <c r="K1127" s="10"/>
    </row>
    <row r="1128" spans="1:11" ht="14.25" customHeight="1" x14ac:dyDescent="0.25">
      <c r="A1128" s="9" t="s">
        <v>3381</v>
      </c>
      <c r="B1128" s="9" t="s">
        <v>3382</v>
      </c>
      <c r="C1128" s="10">
        <v>599456</v>
      </c>
      <c r="D1128" s="10" t="s">
        <v>3383</v>
      </c>
      <c r="E1128" s="11">
        <v>75.98</v>
      </c>
      <c r="F1128" s="7">
        <v>775.57</v>
      </c>
      <c r="G1128" s="12" t="s">
        <v>14321</v>
      </c>
      <c r="H1128" t="s">
        <v>14321</v>
      </c>
      <c r="I1128" s="8" t="s">
        <v>14321</v>
      </c>
      <c r="K1128" s="10"/>
    </row>
    <row r="1129" spans="1:11" ht="14.25" customHeight="1" x14ac:dyDescent="0.25">
      <c r="A1129" s="9" t="s">
        <v>3384</v>
      </c>
      <c r="B1129" s="9" t="s">
        <v>3385</v>
      </c>
      <c r="C1129" s="10">
        <v>484106</v>
      </c>
      <c r="D1129" s="10" t="s">
        <v>3386</v>
      </c>
      <c r="E1129" s="11">
        <v>71.66</v>
      </c>
      <c r="F1129" s="7">
        <v>310.39</v>
      </c>
      <c r="G1129" s="12" t="s">
        <v>14321</v>
      </c>
      <c r="H1129" t="s">
        <v>14321</v>
      </c>
      <c r="I1129" s="8" t="s">
        <v>14321</v>
      </c>
      <c r="K1129" s="10"/>
    </row>
    <row r="1130" spans="1:11" ht="14.25" customHeight="1" x14ac:dyDescent="0.25">
      <c r="A1130" s="9" t="s">
        <v>3387</v>
      </c>
      <c r="B1130" s="9" t="s">
        <v>3388</v>
      </c>
      <c r="C1130" s="10">
        <v>553163</v>
      </c>
      <c r="D1130" s="10" t="s">
        <v>3389</v>
      </c>
      <c r="E1130" s="11">
        <v>129.28</v>
      </c>
      <c r="F1130" s="7">
        <v>1397.06</v>
      </c>
      <c r="G1130" s="12" t="s">
        <v>14321</v>
      </c>
      <c r="H1130" t="s">
        <v>14321</v>
      </c>
      <c r="I1130" s="8" t="s">
        <v>14321</v>
      </c>
      <c r="K1130" s="10"/>
    </row>
    <row r="1131" spans="1:11" ht="14.25" customHeight="1" x14ac:dyDescent="0.25">
      <c r="A1131" s="9" t="s">
        <v>3390</v>
      </c>
      <c r="B1131" s="9" t="s">
        <v>3391</v>
      </c>
      <c r="C1131" s="10">
        <v>560145</v>
      </c>
      <c r="D1131" s="10" t="s">
        <v>3392</v>
      </c>
      <c r="E1131" s="11">
        <v>648.27</v>
      </c>
      <c r="F1131" s="7">
        <v>605.55999999999995</v>
      </c>
      <c r="G1131" s="12" t="s">
        <v>14321</v>
      </c>
      <c r="H1131" t="s">
        <v>14321</v>
      </c>
      <c r="I1131" s="8" t="s">
        <v>14321</v>
      </c>
      <c r="K1131" s="10"/>
    </row>
    <row r="1132" spans="1:11" ht="14.25" customHeight="1" x14ac:dyDescent="0.25">
      <c r="A1132" s="9" t="s">
        <v>3393</v>
      </c>
      <c r="B1132" s="9" t="s">
        <v>3394</v>
      </c>
      <c r="C1132" s="10">
        <v>268436</v>
      </c>
      <c r="D1132" s="10" t="s">
        <v>3395</v>
      </c>
      <c r="E1132" s="11">
        <v>87.41</v>
      </c>
      <c r="F1132" s="7">
        <v>922.04</v>
      </c>
      <c r="G1132" s="12" t="s">
        <v>14321</v>
      </c>
      <c r="H1132" t="s">
        <v>14321</v>
      </c>
      <c r="I1132" s="8" t="s">
        <v>14321</v>
      </c>
      <c r="K1132" s="10"/>
    </row>
    <row r="1133" spans="1:11" ht="14.25" customHeight="1" x14ac:dyDescent="0.25">
      <c r="A1133" s="9" t="s">
        <v>3396</v>
      </c>
      <c r="B1133" s="9" t="s">
        <v>3397</v>
      </c>
      <c r="C1133" s="10">
        <v>428874</v>
      </c>
      <c r="D1133" s="10" t="s">
        <v>3398</v>
      </c>
      <c r="E1133" s="11">
        <v>998.84</v>
      </c>
      <c r="F1133" s="7">
        <v>142.36000000000001</v>
      </c>
      <c r="G1133" s="12" t="s">
        <v>14321</v>
      </c>
      <c r="H1133" t="s">
        <v>14321</v>
      </c>
      <c r="I1133" s="8" t="s">
        <v>14321</v>
      </c>
      <c r="K1133" s="10"/>
    </row>
    <row r="1134" spans="1:11" ht="14.25" customHeight="1" x14ac:dyDescent="0.25">
      <c r="A1134" s="9" t="s">
        <v>3399</v>
      </c>
      <c r="B1134" s="9" t="s">
        <v>3400</v>
      </c>
      <c r="C1134" s="10">
        <v>558851</v>
      </c>
      <c r="D1134" s="10" t="s">
        <v>3401</v>
      </c>
      <c r="E1134" s="11">
        <v>51.31</v>
      </c>
      <c r="F1134" s="7">
        <v>636.76</v>
      </c>
      <c r="G1134" s="12" t="s">
        <v>14321</v>
      </c>
      <c r="H1134" t="s">
        <v>14321</v>
      </c>
      <c r="I1134" s="8" t="s">
        <v>14321</v>
      </c>
      <c r="K1134" s="10"/>
    </row>
    <row r="1135" spans="1:11" ht="14.25" customHeight="1" x14ac:dyDescent="0.25">
      <c r="A1135" s="9" t="s">
        <v>3402</v>
      </c>
      <c r="B1135" s="9" t="s">
        <v>3403</v>
      </c>
      <c r="C1135" s="10">
        <v>416802</v>
      </c>
      <c r="D1135" s="10" t="s">
        <v>3404</v>
      </c>
      <c r="E1135" s="11">
        <v>21.57</v>
      </c>
      <c r="F1135" s="7">
        <v>775.57</v>
      </c>
      <c r="G1135" s="12" t="s">
        <v>14321</v>
      </c>
      <c r="H1135" t="s">
        <v>14321</v>
      </c>
      <c r="I1135" s="8" t="s">
        <v>14321</v>
      </c>
      <c r="K1135" s="10"/>
    </row>
    <row r="1136" spans="1:11" ht="14.25" customHeight="1" x14ac:dyDescent="0.25">
      <c r="A1136" s="9" t="s">
        <v>3405</v>
      </c>
      <c r="B1136" s="9" t="s">
        <v>3406</v>
      </c>
      <c r="C1136" s="10">
        <v>552869</v>
      </c>
      <c r="D1136" s="10" t="s">
        <v>3407</v>
      </c>
      <c r="E1136" s="11">
        <v>1436.12</v>
      </c>
      <c r="F1136" s="7">
        <v>1441.2</v>
      </c>
      <c r="G1136" s="12" t="s">
        <v>14321</v>
      </c>
      <c r="H1136" t="s">
        <v>14321</v>
      </c>
      <c r="I1136" s="8" t="s">
        <v>14321</v>
      </c>
      <c r="K1136" s="10"/>
    </row>
    <row r="1137" spans="1:11" ht="14.25" customHeight="1" x14ac:dyDescent="0.25">
      <c r="A1137" s="9" t="s">
        <v>3408</v>
      </c>
      <c r="B1137" s="9" t="s">
        <v>3409</v>
      </c>
      <c r="C1137" s="10">
        <v>299470</v>
      </c>
      <c r="D1137" s="10" t="s">
        <v>3410</v>
      </c>
      <c r="E1137" s="11">
        <v>147.08000000000001</v>
      </c>
      <c r="F1137" s="7">
        <v>115.67</v>
      </c>
      <c r="G1137" s="12" t="s">
        <v>14321</v>
      </c>
      <c r="H1137" t="s">
        <v>14321</v>
      </c>
      <c r="I1137" s="8" t="s">
        <v>14321</v>
      </c>
      <c r="K1137" s="10"/>
    </row>
    <row r="1138" spans="1:11" ht="14.25" customHeight="1" x14ac:dyDescent="0.25">
      <c r="A1138" s="9" t="s">
        <v>3411</v>
      </c>
      <c r="B1138" s="9" t="s">
        <v>3412</v>
      </c>
      <c r="C1138" s="10">
        <v>564568</v>
      </c>
      <c r="D1138" s="10" t="s">
        <v>3413</v>
      </c>
      <c r="E1138" s="11">
        <v>1136</v>
      </c>
      <c r="F1138" s="7">
        <v>1437.98</v>
      </c>
      <c r="G1138" s="12" t="s">
        <v>14321</v>
      </c>
      <c r="H1138" t="s">
        <v>14321</v>
      </c>
      <c r="I1138" s="8" t="s">
        <v>14321</v>
      </c>
      <c r="K1138" s="10"/>
    </row>
    <row r="1139" spans="1:11" ht="14.25" customHeight="1" x14ac:dyDescent="0.25">
      <c r="A1139" s="9" t="s">
        <v>3414</v>
      </c>
      <c r="B1139" s="9" t="s">
        <v>3415</v>
      </c>
      <c r="C1139" s="10">
        <v>466497</v>
      </c>
      <c r="D1139" s="10" t="s">
        <v>3416</v>
      </c>
      <c r="E1139" s="11">
        <v>971.45</v>
      </c>
      <c r="F1139" s="7">
        <v>1248.52</v>
      </c>
      <c r="G1139" s="12" t="s">
        <v>14321</v>
      </c>
      <c r="H1139" t="s">
        <v>14321</v>
      </c>
      <c r="I1139" s="8" t="s">
        <v>14321</v>
      </c>
      <c r="K1139" s="10"/>
    </row>
    <row r="1140" spans="1:11" ht="14.25" customHeight="1" x14ac:dyDescent="0.25">
      <c r="A1140" s="9" t="s">
        <v>3417</v>
      </c>
      <c r="B1140" s="9" t="s">
        <v>3418</v>
      </c>
      <c r="C1140" s="10">
        <v>589535</v>
      </c>
      <c r="D1140" s="10" t="s">
        <v>3419</v>
      </c>
      <c r="E1140" s="11">
        <v>1205.98</v>
      </c>
      <c r="F1140" s="7">
        <v>1289.5899999999999</v>
      </c>
      <c r="G1140" s="12" t="s">
        <v>14321</v>
      </c>
      <c r="H1140" t="s">
        <v>14321</v>
      </c>
      <c r="I1140" s="8" t="s">
        <v>14321</v>
      </c>
      <c r="K1140" s="10"/>
    </row>
    <row r="1141" spans="1:11" ht="14.25" customHeight="1" x14ac:dyDescent="0.25">
      <c r="A1141" s="9" t="s">
        <v>3420</v>
      </c>
      <c r="B1141" s="9" t="s">
        <v>3421</v>
      </c>
      <c r="C1141" s="10">
        <v>113941</v>
      </c>
      <c r="D1141" s="10" t="s">
        <v>3422</v>
      </c>
      <c r="E1141" s="11">
        <v>52.07</v>
      </c>
      <c r="F1141" s="7">
        <v>647.4</v>
      </c>
      <c r="G1141" s="12" t="s">
        <v>14321</v>
      </c>
      <c r="H1141" t="s">
        <v>14321</v>
      </c>
      <c r="I1141" s="8" t="s">
        <v>14321</v>
      </c>
      <c r="K1141" s="10"/>
    </row>
    <row r="1142" spans="1:11" ht="14.25" customHeight="1" x14ac:dyDescent="0.25">
      <c r="A1142" s="9" t="s">
        <v>3423</v>
      </c>
      <c r="B1142" s="9" t="s">
        <v>3424</v>
      </c>
      <c r="C1142" s="10">
        <v>129142</v>
      </c>
      <c r="D1142" s="10" t="s">
        <v>3425</v>
      </c>
      <c r="E1142" s="11">
        <v>52.07</v>
      </c>
      <c r="F1142" s="7">
        <v>925.54</v>
      </c>
      <c r="G1142" s="12" t="s">
        <v>14321</v>
      </c>
      <c r="H1142" t="s">
        <v>14321</v>
      </c>
      <c r="I1142" s="8" t="s">
        <v>14321</v>
      </c>
      <c r="K1142" s="10"/>
    </row>
    <row r="1143" spans="1:11" ht="14.25" customHeight="1" x14ac:dyDescent="0.25">
      <c r="A1143" s="9" t="s">
        <v>3426</v>
      </c>
      <c r="B1143" s="9" t="s">
        <v>3427</v>
      </c>
      <c r="C1143" s="10">
        <v>480779</v>
      </c>
      <c r="D1143" s="10" t="s">
        <v>3428</v>
      </c>
      <c r="E1143" s="11">
        <v>860.67</v>
      </c>
      <c r="F1143" s="7">
        <v>725.71</v>
      </c>
      <c r="G1143" s="12" t="s">
        <v>14321</v>
      </c>
      <c r="H1143" t="s">
        <v>14321</v>
      </c>
      <c r="I1143" s="8" t="s">
        <v>14321</v>
      </c>
      <c r="K1143" s="10"/>
    </row>
    <row r="1144" spans="1:11" ht="14.25" customHeight="1" x14ac:dyDescent="0.25">
      <c r="A1144" s="9" t="s">
        <v>3429</v>
      </c>
      <c r="B1144" s="9" t="s">
        <v>3430</v>
      </c>
      <c r="C1144" s="10">
        <v>244157</v>
      </c>
      <c r="D1144" s="10" t="s">
        <v>3431</v>
      </c>
      <c r="E1144" s="11">
        <v>120.39</v>
      </c>
      <c r="F1144" s="7">
        <v>674.05</v>
      </c>
      <c r="G1144" s="12" t="s">
        <v>14321</v>
      </c>
      <c r="H1144" t="s">
        <v>14321</v>
      </c>
      <c r="I1144" s="8" t="s">
        <v>14321</v>
      </c>
      <c r="K1144" s="10"/>
    </row>
    <row r="1145" spans="1:11" ht="14.25" customHeight="1" x14ac:dyDescent="0.25">
      <c r="A1145" s="9" t="s">
        <v>3432</v>
      </c>
      <c r="B1145" s="9" t="s">
        <v>3433</v>
      </c>
      <c r="C1145" s="10">
        <v>461042</v>
      </c>
      <c r="D1145" s="10" t="s">
        <v>3434</v>
      </c>
      <c r="E1145" s="11">
        <v>661.9</v>
      </c>
      <c r="F1145" s="7">
        <v>674.05</v>
      </c>
      <c r="G1145" s="12" t="s">
        <v>14321</v>
      </c>
      <c r="H1145" t="s">
        <v>14321</v>
      </c>
      <c r="I1145" s="8" t="s">
        <v>14321</v>
      </c>
      <c r="K1145" s="10"/>
    </row>
    <row r="1146" spans="1:11" ht="14.25" customHeight="1" x14ac:dyDescent="0.25">
      <c r="A1146" s="9" t="s">
        <v>3435</v>
      </c>
      <c r="B1146" s="9" t="s">
        <v>3436</v>
      </c>
      <c r="C1146" s="10">
        <v>301249</v>
      </c>
      <c r="D1146" s="10" t="s">
        <v>3437</v>
      </c>
      <c r="E1146" s="11">
        <v>611.62</v>
      </c>
      <c r="F1146" s="7">
        <v>192.52</v>
      </c>
      <c r="G1146" s="12" t="s">
        <v>14321</v>
      </c>
      <c r="H1146" t="s">
        <v>14321</v>
      </c>
      <c r="I1146" s="8" t="s">
        <v>14321</v>
      </c>
      <c r="K1146" s="10"/>
    </row>
    <row r="1147" spans="1:11" ht="14.25" customHeight="1" x14ac:dyDescent="0.25">
      <c r="A1147" s="9" t="s">
        <v>3438</v>
      </c>
      <c r="B1147" s="9" t="s">
        <v>3439</v>
      </c>
      <c r="C1147" s="10">
        <v>607079</v>
      </c>
      <c r="D1147" s="10" t="s">
        <v>3440</v>
      </c>
      <c r="E1147" s="11">
        <v>102.63</v>
      </c>
      <c r="F1147" s="7">
        <v>828.49</v>
      </c>
      <c r="G1147" s="12" t="s">
        <v>14321</v>
      </c>
      <c r="H1147" t="s">
        <v>14321</v>
      </c>
      <c r="I1147" s="8" t="s">
        <v>14321</v>
      </c>
      <c r="K1147" s="10"/>
    </row>
    <row r="1148" spans="1:11" ht="14.25" customHeight="1" x14ac:dyDescent="0.25">
      <c r="A1148" s="9" t="s">
        <v>3441</v>
      </c>
      <c r="B1148" s="9" t="s">
        <v>3442</v>
      </c>
      <c r="C1148" s="10">
        <v>528152</v>
      </c>
      <c r="D1148" s="10" t="s">
        <v>3443</v>
      </c>
      <c r="E1148" s="11">
        <v>647.4</v>
      </c>
      <c r="F1148" s="7">
        <v>701.57</v>
      </c>
      <c r="G1148" s="12" t="s">
        <v>14321</v>
      </c>
      <c r="H1148" t="s">
        <v>14321</v>
      </c>
      <c r="I1148" s="8" t="s">
        <v>14321</v>
      </c>
      <c r="K1148" s="10"/>
    </row>
    <row r="1149" spans="1:11" ht="14.25" customHeight="1" x14ac:dyDescent="0.25">
      <c r="A1149" s="9" t="s">
        <v>3444</v>
      </c>
      <c r="B1149" s="9" t="s">
        <v>3445</v>
      </c>
      <c r="C1149" s="10">
        <v>200626</v>
      </c>
      <c r="D1149" s="10" t="s">
        <v>3446</v>
      </c>
      <c r="E1149" s="11">
        <v>2074.84</v>
      </c>
      <c r="F1149" s="7">
        <v>223.71</v>
      </c>
      <c r="G1149" s="12" t="s">
        <v>14321</v>
      </c>
      <c r="H1149" t="s">
        <v>14321</v>
      </c>
      <c r="I1149" s="8" t="s">
        <v>14321</v>
      </c>
      <c r="K1149" s="10"/>
    </row>
    <row r="1150" spans="1:11" ht="14.25" customHeight="1" x14ac:dyDescent="0.25">
      <c r="A1150" s="9" t="s">
        <v>3447</v>
      </c>
      <c r="B1150" s="9" t="s">
        <v>3448</v>
      </c>
      <c r="C1150" s="10">
        <v>187020</v>
      </c>
      <c r="D1150" s="10" t="s">
        <v>3449</v>
      </c>
      <c r="E1150" s="11">
        <v>87.41</v>
      </c>
      <c r="F1150" s="7">
        <v>944.88</v>
      </c>
      <c r="G1150" s="12" t="s">
        <v>14321</v>
      </c>
      <c r="H1150" t="s">
        <v>14321</v>
      </c>
      <c r="I1150" s="8" t="s">
        <v>14321</v>
      </c>
      <c r="K1150" s="10"/>
    </row>
    <row r="1151" spans="1:11" ht="14.25" customHeight="1" x14ac:dyDescent="0.25">
      <c r="A1151" s="9" t="s">
        <v>3450</v>
      </c>
      <c r="B1151" s="9" t="s">
        <v>3451</v>
      </c>
      <c r="C1151" s="10">
        <v>128318</v>
      </c>
      <c r="D1151" s="10" t="s">
        <v>3452</v>
      </c>
      <c r="E1151" s="11">
        <v>146.27000000000001</v>
      </c>
      <c r="F1151" s="7">
        <v>794.5</v>
      </c>
      <c r="G1151" s="12" t="s">
        <v>14321</v>
      </c>
      <c r="H1151" t="s">
        <v>14321</v>
      </c>
      <c r="I1151" s="8" t="s">
        <v>14321</v>
      </c>
      <c r="K1151" s="10"/>
    </row>
    <row r="1152" spans="1:11" ht="14.25" customHeight="1" x14ac:dyDescent="0.25">
      <c r="A1152" s="9" t="s">
        <v>3453</v>
      </c>
      <c r="B1152" s="9" t="s">
        <v>3454</v>
      </c>
      <c r="C1152" s="10">
        <v>536851</v>
      </c>
      <c r="D1152" s="10" t="s">
        <v>3455</v>
      </c>
      <c r="E1152" s="11">
        <v>4290.41</v>
      </c>
      <c r="F1152" s="7">
        <v>1440.02</v>
      </c>
      <c r="G1152" s="12" t="s">
        <v>14321</v>
      </c>
      <c r="H1152" t="s">
        <v>14321</v>
      </c>
      <c r="I1152" s="8" t="s">
        <v>14321</v>
      </c>
      <c r="K1152" s="10"/>
    </row>
    <row r="1153" spans="1:11" ht="14.25" customHeight="1" x14ac:dyDescent="0.25">
      <c r="A1153" s="9" t="s">
        <v>3456</v>
      </c>
      <c r="B1153" s="9" t="s">
        <v>3457</v>
      </c>
      <c r="C1153" s="10">
        <v>528441</v>
      </c>
      <c r="D1153" s="10" t="s">
        <v>3458</v>
      </c>
      <c r="E1153" s="11">
        <v>647.4</v>
      </c>
      <c r="F1153" s="7">
        <v>878.19</v>
      </c>
      <c r="G1153" s="12" t="s">
        <v>14321</v>
      </c>
      <c r="H1153" t="s">
        <v>14321</v>
      </c>
      <c r="I1153" s="8" t="s">
        <v>14321</v>
      </c>
      <c r="K1153" s="10"/>
    </row>
    <row r="1154" spans="1:11" ht="14.25" customHeight="1" x14ac:dyDescent="0.25">
      <c r="A1154" s="9" t="s">
        <v>3459</v>
      </c>
      <c r="B1154" s="9" t="s">
        <v>3460</v>
      </c>
      <c r="C1154" s="10">
        <v>558864</v>
      </c>
      <c r="D1154" s="10" t="s">
        <v>3461</v>
      </c>
      <c r="E1154" s="11">
        <v>760.34</v>
      </c>
      <c r="F1154" s="7">
        <v>631.23</v>
      </c>
      <c r="G1154" s="12" t="s">
        <v>14321</v>
      </c>
      <c r="H1154" t="s">
        <v>14321</v>
      </c>
      <c r="I1154" s="8" t="s">
        <v>14321</v>
      </c>
      <c r="K1154" s="10"/>
    </row>
    <row r="1155" spans="1:11" ht="14.25" customHeight="1" x14ac:dyDescent="0.25">
      <c r="A1155" s="9" t="s">
        <v>3462</v>
      </c>
      <c r="B1155" s="9" t="s">
        <v>3463</v>
      </c>
      <c r="C1155" s="10">
        <v>418229</v>
      </c>
      <c r="D1155" s="10" t="s">
        <v>3464</v>
      </c>
      <c r="E1155" s="11">
        <v>1410.26</v>
      </c>
      <c r="F1155" s="7">
        <v>1247.81</v>
      </c>
      <c r="G1155" s="12" t="s">
        <v>14321</v>
      </c>
      <c r="H1155" t="s">
        <v>14321</v>
      </c>
      <c r="I1155" s="8" t="s">
        <v>14321</v>
      </c>
      <c r="K1155" s="10"/>
    </row>
    <row r="1156" spans="1:11" ht="14.25" customHeight="1" x14ac:dyDescent="0.25">
      <c r="A1156" s="9" t="s">
        <v>3465</v>
      </c>
      <c r="B1156" s="9" t="s">
        <v>3466</v>
      </c>
      <c r="C1156" s="10">
        <v>565135</v>
      </c>
      <c r="D1156" s="10" t="s">
        <v>3467</v>
      </c>
      <c r="E1156" s="11">
        <v>945.11</v>
      </c>
      <c r="F1156" s="7">
        <v>88.39</v>
      </c>
      <c r="G1156" s="12" t="s">
        <v>14321</v>
      </c>
      <c r="H1156" t="s">
        <v>14321</v>
      </c>
      <c r="I1156" s="8" t="s">
        <v>14321</v>
      </c>
      <c r="K1156" s="10"/>
    </row>
    <row r="1157" spans="1:11" ht="14.25" customHeight="1" x14ac:dyDescent="0.25">
      <c r="A1157" s="9" t="s">
        <v>3468</v>
      </c>
      <c r="B1157" s="9" t="s">
        <v>3469</v>
      </c>
      <c r="C1157" s="10">
        <v>380667</v>
      </c>
      <c r="D1157" s="10" t="s">
        <v>3470</v>
      </c>
      <c r="E1157" s="11">
        <v>860.09</v>
      </c>
      <c r="F1157" s="7">
        <v>636.76</v>
      </c>
      <c r="G1157" s="12" t="s">
        <v>14321</v>
      </c>
      <c r="H1157" t="s">
        <v>14321</v>
      </c>
      <c r="I1157" s="8" t="s">
        <v>14321</v>
      </c>
      <c r="K1157" s="10"/>
    </row>
    <row r="1158" spans="1:11" ht="14.25" customHeight="1" x14ac:dyDescent="0.25">
      <c r="A1158" s="9" t="s">
        <v>3471</v>
      </c>
      <c r="B1158" s="9" t="s">
        <v>3472</v>
      </c>
      <c r="C1158" s="10">
        <v>113110</v>
      </c>
      <c r="D1158" s="10" t="s">
        <v>3473</v>
      </c>
      <c r="E1158" s="11">
        <v>26.04</v>
      </c>
      <c r="F1158" s="7">
        <v>611.62</v>
      </c>
      <c r="G1158" s="12" t="s">
        <v>14321</v>
      </c>
      <c r="H1158" t="s">
        <v>14321</v>
      </c>
      <c r="I1158" s="8" t="s">
        <v>14321</v>
      </c>
      <c r="K1158" s="10"/>
    </row>
    <row r="1159" spans="1:11" ht="14.25" customHeight="1" x14ac:dyDescent="0.25">
      <c r="A1159" s="9" t="s">
        <v>3474</v>
      </c>
      <c r="B1159" s="9" t="s">
        <v>3475</v>
      </c>
      <c r="C1159" s="10">
        <v>135964</v>
      </c>
      <c r="D1159" s="10" t="s">
        <v>3476</v>
      </c>
      <c r="E1159" s="11">
        <v>555.54999999999995</v>
      </c>
      <c r="F1159" s="7">
        <v>611.62</v>
      </c>
      <c r="G1159" s="12" t="s">
        <v>14321</v>
      </c>
      <c r="H1159" t="s">
        <v>14321</v>
      </c>
      <c r="I1159" s="8" t="s">
        <v>14321</v>
      </c>
      <c r="K1159" s="10"/>
    </row>
    <row r="1160" spans="1:11" ht="14.25" customHeight="1" x14ac:dyDescent="0.25">
      <c r="A1160" s="9" t="s">
        <v>3477</v>
      </c>
      <c r="B1160" s="9" t="s">
        <v>3478</v>
      </c>
      <c r="C1160" s="10">
        <v>292834</v>
      </c>
      <c r="D1160" s="10" t="s">
        <v>3479</v>
      </c>
      <c r="E1160" s="11">
        <v>139.1</v>
      </c>
      <c r="F1160" s="7">
        <v>648.27</v>
      </c>
      <c r="G1160" s="12" t="s">
        <v>14321</v>
      </c>
      <c r="H1160" t="s">
        <v>14321</v>
      </c>
      <c r="I1160" s="8" t="s">
        <v>14321</v>
      </c>
      <c r="K1160" s="10"/>
    </row>
    <row r="1161" spans="1:11" ht="14.25" customHeight="1" x14ac:dyDescent="0.25">
      <c r="A1161" s="9" t="s">
        <v>3480</v>
      </c>
      <c r="B1161" s="9" t="s">
        <v>3481</v>
      </c>
      <c r="C1161" s="10">
        <v>427947</v>
      </c>
      <c r="D1161" s="10" t="s">
        <v>3482</v>
      </c>
      <c r="E1161" s="11">
        <v>2954.13</v>
      </c>
      <c r="F1161" s="7">
        <v>132.61000000000001</v>
      </c>
      <c r="G1161" s="12" t="s">
        <v>14321</v>
      </c>
      <c r="H1161" t="s">
        <v>14321</v>
      </c>
      <c r="I1161" s="8" t="s">
        <v>14321</v>
      </c>
      <c r="K1161" s="10"/>
    </row>
    <row r="1162" spans="1:11" ht="14.25" customHeight="1" x14ac:dyDescent="0.25">
      <c r="A1162" s="9" t="s">
        <v>3483</v>
      </c>
      <c r="B1162" s="9" t="s">
        <v>3484</v>
      </c>
      <c r="C1162" s="10">
        <v>537241</v>
      </c>
      <c r="D1162" s="10" t="s">
        <v>3485</v>
      </c>
      <c r="E1162" s="11">
        <v>509.49</v>
      </c>
      <c r="F1162" s="7">
        <v>1113.92</v>
      </c>
      <c r="G1162" s="12" t="s">
        <v>14321</v>
      </c>
      <c r="H1162" t="s">
        <v>14321</v>
      </c>
      <c r="I1162" s="8" t="s">
        <v>14321</v>
      </c>
      <c r="K1162" s="10"/>
    </row>
    <row r="1163" spans="1:11" ht="14.25" customHeight="1" x14ac:dyDescent="0.25">
      <c r="A1163" s="9" t="s">
        <v>3486</v>
      </c>
      <c r="B1163" s="9" t="s">
        <v>3487</v>
      </c>
      <c r="C1163" s="10">
        <v>466848</v>
      </c>
      <c r="D1163" s="10" t="s">
        <v>3488</v>
      </c>
      <c r="E1163" s="11">
        <v>700.7</v>
      </c>
      <c r="F1163" s="7">
        <v>71.66</v>
      </c>
      <c r="G1163" s="12" t="s">
        <v>14321</v>
      </c>
      <c r="H1163" t="s">
        <v>14321</v>
      </c>
      <c r="I1163" s="8" t="s">
        <v>14321</v>
      </c>
      <c r="K1163" s="10"/>
    </row>
    <row r="1164" spans="1:11" ht="14.25" customHeight="1" x14ac:dyDescent="0.25">
      <c r="A1164" s="9" t="s">
        <v>3489</v>
      </c>
      <c r="B1164" s="9" t="s">
        <v>3490</v>
      </c>
      <c r="C1164" s="10">
        <v>594060</v>
      </c>
      <c r="D1164" s="10" t="s">
        <v>3491</v>
      </c>
      <c r="E1164" s="11">
        <v>127.64</v>
      </c>
      <c r="F1164" s="7">
        <v>1108.8399999999999</v>
      </c>
      <c r="G1164" s="12" t="s">
        <v>14321</v>
      </c>
      <c r="H1164" t="s">
        <v>14321</v>
      </c>
      <c r="I1164" s="8" t="s">
        <v>14321</v>
      </c>
      <c r="K1164" s="10"/>
    </row>
    <row r="1165" spans="1:11" ht="14.25" customHeight="1" x14ac:dyDescent="0.25">
      <c r="A1165" s="9" t="s">
        <v>3492</v>
      </c>
      <c r="B1165" s="9" t="s">
        <v>3493</v>
      </c>
      <c r="C1165" s="10">
        <v>580892</v>
      </c>
      <c r="D1165" s="10" t="s">
        <v>3494</v>
      </c>
      <c r="E1165" s="11">
        <v>1424.93</v>
      </c>
      <c r="F1165" s="7">
        <v>611.62</v>
      </c>
      <c r="G1165" s="12" t="s">
        <v>14321</v>
      </c>
      <c r="H1165" t="s">
        <v>14321</v>
      </c>
      <c r="I1165" s="8" t="s">
        <v>14321</v>
      </c>
      <c r="K1165" s="10"/>
    </row>
    <row r="1166" spans="1:11" ht="14.25" customHeight="1" x14ac:dyDescent="0.25">
      <c r="A1166" s="9" t="s">
        <v>3495</v>
      </c>
      <c r="B1166" s="9" t="s">
        <v>3496</v>
      </c>
      <c r="C1166" s="10">
        <v>272038</v>
      </c>
      <c r="D1166" s="10" t="s">
        <v>3497</v>
      </c>
      <c r="E1166" s="11">
        <v>96.8</v>
      </c>
      <c r="F1166" s="7">
        <v>89.08</v>
      </c>
      <c r="G1166" s="12" t="s">
        <v>14321</v>
      </c>
      <c r="H1166" t="s">
        <v>14321</v>
      </c>
      <c r="I1166" s="8" t="s">
        <v>14321</v>
      </c>
      <c r="K1166" s="10"/>
    </row>
    <row r="1167" spans="1:11" ht="14.25" customHeight="1" x14ac:dyDescent="0.25">
      <c r="A1167" s="9" t="s">
        <v>3498</v>
      </c>
      <c r="B1167" s="9" t="s">
        <v>3499</v>
      </c>
      <c r="C1167" s="10">
        <v>550997</v>
      </c>
      <c r="D1167" s="10" t="s">
        <v>3500</v>
      </c>
      <c r="E1167" s="11">
        <v>107.79</v>
      </c>
      <c r="F1167" s="7">
        <v>877.32</v>
      </c>
      <c r="G1167" s="12" t="s">
        <v>14321</v>
      </c>
      <c r="H1167" t="s">
        <v>14321</v>
      </c>
      <c r="I1167" s="8" t="s">
        <v>14321</v>
      </c>
      <c r="K1167" s="10"/>
    </row>
    <row r="1168" spans="1:11" ht="14.25" customHeight="1" x14ac:dyDescent="0.25">
      <c r="A1168" s="9" t="s">
        <v>3501</v>
      </c>
      <c r="B1168" s="9" t="s">
        <v>3502</v>
      </c>
      <c r="C1168" s="10">
        <v>542580</v>
      </c>
      <c r="D1168" s="10" t="s">
        <v>3503</v>
      </c>
      <c r="E1168" s="11">
        <v>877.32</v>
      </c>
      <c r="F1168" s="7">
        <v>1606.38</v>
      </c>
      <c r="G1168" s="12" t="s">
        <v>14321</v>
      </c>
      <c r="H1168" t="s">
        <v>14321</v>
      </c>
      <c r="I1168" s="8" t="s">
        <v>14321</v>
      </c>
      <c r="K1168" s="10"/>
    </row>
    <row r="1169" spans="1:11" ht="14.25" customHeight="1" x14ac:dyDescent="0.25">
      <c r="A1169" s="9" t="s">
        <v>3504</v>
      </c>
      <c r="B1169" s="9" t="s">
        <v>3505</v>
      </c>
      <c r="C1169" s="10">
        <v>431487</v>
      </c>
      <c r="D1169" s="10" t="s">
        <v>3506</v>
      </c>
      <c r="E1169" s="11">
        <v>636.76</v>
      </c>
      <c r="F1169" s="7">
        <v>1361.88</v>
      </c>
      <c r="G1169" s="12" t="s">
        <v>14321</v>
      </c>
      <c r="H1169" t="s">
        <v>14321</v>
      </c>
      <c r="I1169" s="8" t="s">
        <v>14321</v>
      </c>
      <c r="K1169" s="10"/>
    </row>
    <row r="1170" spans="1:11" ht="14.25" customHeight="1" x14ac:dyDescent="0.25">
      <c r="A1170" s="9" t="s">
        <v>3507</v>
      </c>
      <c r="B1170" s="9" t="s">
        <v>3508</v>
      </c>
      <c r="C1170" s="10">
        <v>549165</v>
      </c>
      <c r="D1170" s="10" t="s">
        <v>3509</v>
      </c>
      <c r="E1170" s="11">
        <v>75.98</v>
      </c>
      <c r="F1170" s="7">
        <v>1549.95</v>
      </c>
      <c r="G1170" s="12" t="s">
        <v>14321</v>
      </c>
      <c r="H1170" t="s">
        <v>14321</v>
      </c>
      <c r="I1170" s="8" t="s">
        <v>14321</v>
      </c>
      <c r="K1170" s="10"/>
    </row>
    <row r="1171" spans="1:11" ht="14.25" customHeight="1" x14ac:dyDescent="0.25">
      <c r="A1171" s="9" t="s">
        <v>3510</v>
      </c>
      <c r="B1171" s="9" t="s">
        <v>3511</v>
      </c>
      <c r="C1171" s="10">
        <v>431426</v>
      </c>
      <c r="D1171" s="10" t="s">
        <v>3512</v>
      </c>
      <c r="E1171" s="11">
        <v>674.05</v>
      </c>
      <c r="F1171" s="7">
        <v>762.89</v>
      </c>
      <c r="G1171" s="12" t="s">
        <v>14321</v>
      </c>
      <c r="H1171" t="s">
        <v>14321</v>
      </c>
      <c r="I1171" s="8" t="s">
        <v>14321</v>
      </c>
      <c r="K1171" s="10"/>
    </row>
    <row r="1172" spans="1:11" ht="14.25" customHeight="1" x14ac:dyDescent="0.25">
      <c r="A1172" s="9" t="s">
        <v>3513</v>
      </c>
      <c r="B1172" s="9" t="s">
        <v>3514</v>
      </c>
      <c r="C1172" s="10">
        <v>300383</v>
      </c>
      <c r="D1172" s="10" t="s">
        <v>3515</v>
      </c>
      <c r="E1172" s="11">
        <v>636.76</v>
      </c>
      <c r="F1172" s="7">
        <v>235.5</v>
      </c>
      <c r="G1172" s="12" t="s">
        <v>14321</v>
      </c>
      <c r="H1172" t="s">
        <v>14321</v>
      </c>
      <c r="I1172" s="8" t="s">
        <v>14321</v>
      </c>
      <c r="K1172" s="10"/>
    </row>
    <row r="1173" spans="1:11" ht="14.25" customHeight="1" x14ac:dyDescent="0.25">
      <c r="A1173" s="9" t="s">
        <v>3516</v>
      </c>
      <c r="B1173" s="9" t="s">
        <v>3517</v>
      </c>
      <c r="C1173" s="10">
        <v>127504</v>
      </c>
      <c r="D1173" s="10" t="s">
        <v>3518</v>
      </c>
      <c r="E1173" s="11">
        <v>66.91</v>
      </c>
      <c r="F1173" s="7">
        <v>1197.4100000000001</v>
      </c>
      <c r="G1173" s="12" t="s">
        <v>14321</v>
      </c>
      <c r="H1173" t="s">
        <v>14321</v>
      </c>
      <c r="I1173" s="8" t="s">
        <v>14321</v>
      </c>
      <c r="K1173" s="10"/>
    </row>
    <row r="1174" spans="1:11" ht="14.25" customHeight="1" x14ac:dyDescent="0.25">
      <c r="A1174" s="9" t="s">
        <v>3519</v>
      </c>
      <c r="B1174" s="9" t="s">
        <v>3520</v>
      </c>
      <c r="C1174" s="10">
        <v>588117</v>
      </c>
      <c r="D1174" s="10" t="s">
        <v>3521</v>
      </c>
      <c r="E1174" s="11">
        <v>674.92</v>
      </c>
      <c r="F1174" s="7">
        <v>710.69</v>
      </c>
      <c r="G1174" s="12" t="s">
        <v>14321</v>
      </c>
      <c r="H1174" t="s">
        <v>14321</v>
      </c>
      <c r="I1174" s="8" t="s">
        <v>14321</v>
      </c>
      <c r="K1174" s="10"/>
    </row>
    <row r="1175" spans="1:11" ht="14.25" customHeight="1" x14ac:dyDescent="0.25">
      <c r="A1175" s="9" t="s">
        <v>3522</v>
      </c>
      <c r="B1175" s="9" t="s">
        <v>3523</v>
      </c>
      <c r="C1175" s="10">
        <v>427009</v>
      </c>
      <c r="D1175" s="10" t="s">
        <v>3524</v>
      </c>
      <c r="E1175" s="11">
        <v>674.05</v>
      </c>
      <c r="F1175" s="7">
        <v>722.27</v>
      </c>
      <c r="G1175" s="12" t="s">
        <v>14321</v>
      </c>
      <c r="H1175" t="s">
        <v>14321</v>
      </c>
      <c r="I1175" s="8" t="s">
        <v>14321</v>
      </c>
      <c r="K1175" s="10"/>
    </row>
    <row r="1176" spans="1:11" ht="14.25" customHeight="1" x14ac:dyDescent="0.25">
      <c r="A1176" s="9" t="s">
        <v>3525</v>
      </c>
      <c r="B1176" s="9" t="s">
        <v>3526</v>
      </c>
      <c r="C1176" s="10">
        <v>551173</v>
      </c>
      <c r="D1176" s="10" t="s">
        <v>3527</v>
      </c>
      <c r="E1176" s="11">
        <v>674.92</v>
      </c>
      <c r="F1176" s="7">
        <v>151.29</v>
      </c>
      <c r="G1176" s="12" t="s">
        <v>14321</v>
      </c>
      <c r="H1176" t="s">
        <v>14321</v>
      </c>
      <c r="I1176" s="8" t="s">
        <v>14321</v>
      </c>
      <c r="K1176" s="10"/>
    </row>
    <row r="1177" spans="1:11" ht="14.25" customHeight="1" x14ac:dyDescent="0.25">
      <c r="A1177" s="9" t="s">
        <v>3528</v>
      </c>
      <c r="B1177" s="9" t="s">
        <v>3529</v>
      </c>
      <c r="C1177" s="10">
        <v>428837</v>
      </c>
      <c r="D1177" s="10" t="s">
        <v>3530</v>
      </c>
      <c r="E1177" s="11">
        <v>636.76</v>
      </c>
      <c r="F1177" s="7">
        <v>688.76</v>
      </c>
      <c r="G1177" s="12" t="s">
        <v>14321</v>
      </c>
      <c r="H1177" t="s">
        <v>14321</v>
      </c>
      <c r="I1177" s="8" t="s">
        <v>14321</v>
      </c>
      <c r="K1177" s="10"/>
    </row>
    <row r="1178" spans="1:11" ht="14.25" customHeight="1" x14ac:dyDescent="0.25">
      <c r="A1178" s="9" t="s">
        <v>3531</v>
      </c>
      <c r="B1178" s="9" t="s">
        <v>3532</v>
      </c>
      <c r="C1178" s="10">
        <v>211840</v>
      </c>
      <c r="D1178" s="10" t="s">
        <v>3533</v>
      </c>
      <c r="E1178" s="11">
        <v>71.66</v>
      </c>
      <c r="F1178" s="7">
        <v>878.19</v>
      </c>
      <c r="G1178" s="12" t="s">
        <v>14321</v>
      </c>
      <c r="H1178" t="s">
        <v>14321</v>
      </c>
      <c r="I1178" s="8" t="s">
        <v>14321</v>
      </c>
      <c r="K1178" s="10"/>
    </row>
    <row r="1179" spans="1:11" ht="14.25" customHeight="1" x14ac:dyDescent="0.25">
      <c r="A1179" s="9" t="s">
        <v>3534</v>
      </c>
      <c r="B1179" s="9" t="s">
        <v>3535</v>
      </c>
      <c r="C1179" s="10">
        <v>515085</v>
      </c>
      <c r="D1179" s="10" t="s">
        <v>3536</v>
      </c>
      <c r="E1179" s="11">
        <v>102.63</v>
      </c>
      <c r="F1179" s="7">
        <v>1353.07</v>
      </c>
      <c r="G1179" s="12" t="s">
        <v>14321</v>
      </c>
      <c r="H1179" t="s">
        <v>14321</v>
      </c>
      <c r="I1179" s="8" t="s">
        <v>14321</v>
      </c>
      <c r="K1179" s="10"/>
    </row>
    <row r="1180" spans="1:11" ht="14.25" customHeight="1" x14ac:dyDescent="0.25">
      <c r="A1180" s="9" t="s">
        <v>3537</v>
      </c>
      <c r="B1180" s="9" t="s">
        <v>3538</v>
      </c>
      <c r="C1180" s="10">
        <v>337131</v>
      </c>
      <c r="D1180" s="10" t="s">
        <v>3539</v>
      </c>
      <c r="E1180" s="11">
        <v>96.8</v>
      </c>
      <c r="F1180" s="7">
        <v>1227.4100000000001</v>
      </c>
      <c r="G1180" s="12" t="s">
        <v>14321</v>
      </c>
      <c r="H1180" t="s">
        <v>14321</v>
      </c>
      <c r="I1180" s="8" t="s">
        <v>14321</v>
      </c>
      <c r="K1180" s="10"/>
    </row>
    <row r="1181" spans="1:11" ht="14.25" customHeight="1" x14ac:dyDescent="0.25">
      <c r="A1181" s="9" t="s">
        <v>3540</v>
      </c>
      <c r="B1181" s="9" t="s">
        <v>3541</v>
      </c>
      <c r="C1181" s="10">
        <v>522258</v>
      </c>
      <c r="D1181" s="10" t="s">
        <v>3542</v>
      </c>
      <c r="E1181" s="11">
        <v>75.98</v>
      </c>
      <c r="F1181" s="7">
        <v>868.03</v>
      </c>
      <c r="G1181" s="12" t="s">
        <v>14321</v>
      </c>
      <c r="H1181" t="s">
        <v>14321</v>
      </c>
      <c r="I1181" s="8" t="s">
        <v>14321</v>
      </c>
      <c r="K1181" s="10"/>
    </row>
    <row r="1182" spans="1:11" ht="14.25" customHeight="1" x14ac:dyDescent="0.25">
      <c r="A1182" s="9" t="s">
        <v>3543</v>
      </c>
      <c r="B1182" s="9" t="s">
        <v>3544</v>
      </c>
      <c r="C1182" s="10">
        <v>569141</v>
      </c>
      <c r="D1182" s="10" t="s">
        <v>3545</v>
      </c>
      <c r="E1182" s="11">
        <v>129.28</v>
      </c>
      <c r="F1182" s="7">
        <v>292.58</v>
      </c>
      <c r="G1182" s="12" t="s">
        <v>14321</v>
      </c>
      <c r="H1182" t="s">
        <v>14321</v>
      </c>
      <c r="I1182" s="8" t="s">
        <v>14321</v>
      </c>
      <c r="K1182" s="10"/>
    </row>
    <row r="1183" spans="1:11" ht="14.25" customHeight="1" x14ac:dyDescent="0.25">
      <c r="A1183" s="9" t="s">
        <v>3546</v>
      </c>
      <c r="B1183" s="9" t="s">
        <v>3547</v>
      </c>
      <c r="C1183" s="10">
        <v>131450</v>
      </c>
      <c r="D1183" s="10" t="s">
        <v>3548</v>
      </c>
      <c r="E1183" s="11">
        <v>45.6</v>
      </c>
      <c r="F1183" s="7">
        <v>49.42</v>
      </c>
      <c r="G1183" s="12" t="s">
        <v>14321</v>
      </c>
      <c r="H1183" t="s">
        <v>14321</v>
      </c>
      <c r="I1183" s="8" t="s">
        <v>14321</v>
      </c>
      <c r="K1183" s="10"/>
    </row>
    <row r="1184" spans="1:11" ht="14.25" customHeight="1" x14ac:dyDescent="0.25">
      <c r="A1184" s="9" t="s">
        <v>3549</v>
      </c>
      <c r="B1184" s="9" t="s">
        <v>3550</v>
      </c>
      <c r="C1184" s="10">
        <v>116148</v>
      </c>
      <c r="D1184" s="10" t="s">
        <v>3551</v>
      </c>
      <c r="E1184" s="11">
        <v>52.07</v>
      </c>
      <c r="F1184" s="7">
        <v>676.27</v>
      </c>
      <c r="G1184" s="12" t="s">
        <v>14321</v>
      </c>
      <c r="H1184" t="s">
        <v>14321</v>
      </c>
      <c r="I1184" s="8" t="s">
        <v>14321</v>
      </c>
      <c r="K1184" s="10"/>
    </row>
    <row r="1185" spans="1:11" ht="14.25" customHeight="1" x14ac:dyDescent="0.25">
      <c r="A1185" s="9" t="s">
        <v>3552</v>
      </c>
      <c r="B1185" s="9" t="s">
        <v>3553</v>
      </c>
      <c r="C1185" s="10">
        <v>185102</v>
      </c>
      <c r="D1185" s="10" t="s">
        <v>3554</v>
      </c>
      <c r="E1185" s="11">
        <v>722.78</v>
      </c>
      <c r="F1185" s="7">
        <v>674.05</v>
      </c>
      <c r="G1185" s="12" t="s">
        <v>14321</v>
      </c>
      <c r="H1185" t="s">
        <v>14321</v>
      </c>
      <c r="I1185" s="8" t="s">
        <v>14321</v>
      </c>
      <c r="K1185" s="10"/>
    </row>
    <row r="1186" spans="1:11" ht="14.25" customHeight="1" x14ac:dyDescent="0.25">
      <c r="A1186" s="9" t="s">
        <v>3555</v>
      </c>
      <c r="B1186" s="9" t="s">
        <v>3556</v>
      </c>
      <c r="C1186" s="10">
        <v>564156</v>
      </c>
      <c r="D1186" s="10" t="s">
        <v>3557</v>
      </c>
      <c r="E1186" s="11">
        <v>178.25</v>
      </c>
      <c r="F1186" s="7">
        <v>237.46</v>
      </c>
      <c r="G1186" s="12" t="s">
        <v>14321</v>
      </c>
      <c r="H1186" t="s">
        <v>14321</v>
      </c>
      <c r="I1186" s="8" t="s">
        <v>14321</v>
      </c>
      <c r="K1186" s="10"/>
    </row>
    <row r="1187" spans="1:11" ht="14.25" customHeight="1" x14ac:dyDescent="0.25">
      <c r="A1187" s="9" t="s">
        <v>3558</v>
      </c>
      <c r="B1187" s="9" t="s">
        <v>3559</v>
      </c>
      <c r="C1187" s="10">
        <v>432825</v>
      </c>
      <c r="D1187" s="10" t="s">
        <v>3560</v>
      </c>
      <c r="E1187" s="11">
        <v>143.94999999999999</v>
      </c>
      <c r="F1187" s="7">
        <v>982.13</v>
      </c>
      <c r="G1187" s="12" t="s">
        <v>14321</v>
      </c>
      <c r="H1187" t="s">
        <v>14321</v>
      </c>
      <c r="I1187" s="8" t="s">
        <v>14321</v>
      </c>
      <c r="K1187" s="10"/>
    </row>
    <row r="1188" spans="1:11" ht="14.25" customHeight="1" x14ac:dyDescent="0.25">
      <c r="A1188" s="9" t="s">
        <v>3561</v>
      </c>
      <c r="B1188" s="9" t="s">
        <v>3562</v>
      </c>
      <c r="C1188" s="10">
        <v>529876</v>
      </c>
      <c r="D1188" s="10" t="s">
        <v>3563</v>
      </c>
      <c r="E1188" s="11">
        <v>102.63</v>
      </c>
      <c r="F1188" s="7">
        <v>1227.4100000000001</v>
      </c>
      <c r="G1188" s="12" t="s">
        <v>14321</v>
      </c>
      <c r="H1188" t="s">
        <v>14321</v>
      </c>
      <c r="I1188" s="8" t="s">
        <v>14321</v>
      </c>
      <c r="K1188" s="10"/>
    </row>
    <row r="1189" spans="1:11" ht="14.25" customHeight="1" x14ac:dyDescent="0.25">
      <c r="A1189" s="9" t="s">
        <v>3564</v>
      </c>
      <c r="B1189" s="9" t="s">
        <v>3565</v>
      </c>
      <c r="C1189" s="10">
        <v>191266</v>
      </c>
      <c r="D1189" s="10" t="s">
        <v>3566</v>
      </c>
      <c r="E1189" s="11">
        <v>71.66</v>
      </c>
      <c r="F1189" s="7">
        <v>841.45</v>
      </c>
      <c r="G1189" s="12" t="s">
        <v>14321</v>
      </c>
      <c r="H1189" t="s">
        <v>14321</v>
      </c>
      <c r="I1189" s="8" t="s">
        <v>14321</v>
      </c>
      <c r="K1189" s="10"/>
    </row>
    <row r="1190" spans="1:11" ht="14.25" customHeight="1" x14ac:dyDescent="0.25">
      <c r="A1190" s="9" t="s">
        <v>3567</v>
      </c>
      <c r="B1190" s="9" t="s">
        <v>3568</v>
      </c>
      <c r="C1190" s="10">
        <v>484307</v>
      </c>
      <c r="D1190" s="10" t="s">
        <v>3569</v>
      </c>
      <c r="E1190" s="11">
        <v>75.98</v>
      </c>
      <c r="F1190" s="7">
        <v>636.76</v>
      </c>
      <c r="G1190" s="12" t="s">
        <v>14321</v>
      </c>
      <c r="H1190" t="s">
        <v>14321</v>
      </c>
      <c r="I1190" s="8" t="s">
        <v>14321</v>
      </c>
      <c r="K1190" s="10"/>
    </row>
    <row r="1191" spans="1:11" ht="14.25" customHeight="1" x14ac:dyDescent="0.25">
      <c r="A1191" s="9" t="s">
        <v>3570</v>
      </c>
      <c r="B1191" s="9" t="s">
        <v>3571</v>
      </c>
      <c r="C1191" s="10">
        <v>212088</v>
      </c>
      <c r="D1191" s="10" t="s">
        <v>3572</v>
      </c>
      <c r="E1191" s="11">
        <v>338.28</v>
      </c>
      <c r="F1191" s="7">
        <v>936.68</v>
      </c>
      <c r="G1191" s="12" t="s">
        <v>14321</v>
      </c>
      <c r="H1191" t="s">
        <v>14321</v>
      </c>
      <c r="I1191" s="8" t="s">
        <v>14321</v>
      </c>
      <c r="K1191" s="10"/>
    </row>
    <row r="1192" spans="1:11" ht="14.25" customHeight="1" x14ac:dyDescent="0.25">
      <c r="A1192" s="9" t="s">
        <v>3573</v>
      </c>
      <c r="B1192" s="9" t="s">
        <v>3574</v>
      </c>
      <c r="C1192" s="10">
        <v>92697</v>
      </c>
      <c r="D1192" s="10" t="s">
        <v>3575</v>
      </c>
      <c r="E1192" s="11">
        <v>52.07</v>
      </c>
      <c r="F1192" s="7">
        <v>1474.82</v>
      </c>
      <c r="G1192" s="12" t="s">
        <v>14321</v>
      </c>
      <c r="H1192" t="s">
        <v>14321</v>
      </c>
      <c r="I1192" s="8" t="s">
        <v>14321</v>
      </c>
      <c r="K1192" s="10"/>
    </row>
    <row r="1193" spans="1:11" ht="14.25" customHeight="1" x14ac:dyDescent="0.25">
      <c r="A1193" s="9" t="s">
        <v>3576</v>
      </c>
      <c r="B1193" s="9" t="s">
        <v>3577</v>
      </c>
      <c r="C1193" s="10">
        <v>539505</v>
      </c>
      <c r="D1193" s="10" t="s">
        <v>3578</v>
      </c>
      <c r="E1193" s="11">
        <v>190.63</v>
      </c>
      <c r="F1193" s="7">
        <v>1606.38</v>
      </c>
      <c r="G1193" s="12" t="s">
        <v>14321</v>
      </c>
      <c r="H1193" t="s">
        <v>14321</v>
      </c>
      <c r="I1193" s="8" t="s">
        <v>14321</v>
      </c>
      <c r="K1193" s="10"/>
    </row>
    <row r="1194" spans="1:11" ht="14.25" customHeight="1" x14ac:dyDescent="0.25">
      <c r="A1194" s="9" t="s">
        <v>3579</v>
      </c>
      <c r="B1194" s="9" t="s">
        <v>3580</v>
      </c>
      <c r="C1194" s="10">
        <v>210242</v>
      </c>
      <c r="D1194" s="10" t="s">
        <v>3581</v>
      </c>
      <c r="E1194" s="11">
        <v>87.41</v>
      </c>
      <c r="F1194" s="7">
        <v>983.23</v>
      </c>
      <c r="G1194" s="12" t="s">
        <v>14321</v>
      </c>
      <c r="H1194" t="s">
        <v>14321</v>
      </c>
      <c r="I1194" s="8" t="s">
        <v>14321</v>
      </c>
      <c r="K1194" s="10"/>
    </row>
    <row r="1195" spans="1:11" ht="14.25" customHeight="1" x14ac:dyDescent="0.25">
      <c r="A1195" s="9" t="s">
        <v>3582</v>
      </c>
      <c r="B1195" s="9" t="s">
        <v>3583</v>
      </c>
      <c r="C1195" s="10">
        <v>578695</v>
      </c>
      <c r="D1195" s="10" t="s">
        <v>3584</v>
      </c>
      <c r="E1195" s="11">
        <v>943.97</v>
      </c>
      <c r="F1195" s="7">
        <v>75.98</v>
      </c>
      <c r="G1195" s="12" t="s">
        <v>14321</v>
      </c>
      <c r="H1195" t="s">
        <v>14321</v>
      </c>
      <c r="I1195" s="8" t="s">
        <v>14321</v>
      </c>
      <c r="K1195" s="10"/>
    </row>
    <row r="1196" spans="1:11" ht="14.25" customHeight="1" x14ac:dyDescent="0.25">
      <c r="A1196" s="9" t="s">
        <v>3585</v>
      </c>
      <c r="B1196" s="9" t="s">
        <v>3586</v>
      </c>
      <c r="C1196" s="10">
        <v>123482</v>
      </c>
      <c r="D1196" s="10" t="s">
        <v>3587</v>
      </c>
      <c r="E1196" s="11">
        <v>52.07</v>
      </c>
      <c r="F1196" s="7">
        <v>1361</v>
      </c>
      <c r="G1196" s="12" t="s">
        <v>14321</v>
      </c>
      <c r="H1196" t="s">
        <v>14321</v>
      </c>
      <c r="I1196" s="8" t="s">
        <v>14321</v>
      </c>
      <c r="K1196" s="10"/>
    </row>
    <row r="1197" spans="1:11" ht="14.25" customHeight="1" x14ac:dyDescent="0.25">
      <c r="A1197" s="9" t="s">
        <v>3588</v>
      </c>
      <c r="B1197" s="9" t="s">
        <v>3589</v>
      </c>
      <c r="C1197" s="10">
        <v>93158</v>
      </c>
      <c r="D1197" s="10" t="s">
        <v>3590</v>
      </c>
      <c r="E1197" s="11">
        <v>269.07</v>
      </c>
      <c r="F1197" s="7">
        <v>674.92</v>
      </c>
      <c r="G1197" s="12" t="s">
        <v>14321</v>
      </c>
      <c r="H1197" t="s">
        <v>14321</v>
      </c>
      <c r="I1197" s="8" t="s">
        <v>14321</v>
      </c>
      <c r="K1197" s="10"/>
    </row>
    <row r="1198" spans="1:11" ht="14.25" customHeight="1" x14ac:dyDescent="0.25">
      <c r="A1198" s="9" t="s">
        <v>3591</v>
      </c>
      <c r="B1198" s="9" t="s">
        <v>3592</v>
      </c>
      <c r="C1198" s="10">
        <v>217373</v>
      </c>
      <c r="D1198" s="10" t="s">
        <v>3593</v>
      </c>
      <c r="E1198" s="11">
        <v>71.66</v>
      </c>
      <c r="F1198" s="7">
        <v>214.58</v>
      </c>
      <c r="G1198" s="12" t="s">
        <v>14321</v>
      </c>
      <c r="H1198" t="s">
        <v>14321</v>
      </c>
      <c r="I1198" s="8" t="s">
        <v>14321</v>
      </c>
      <c r="K1198" s="10"/>
    </row>
    <row r="1199" spans="1:11" ht="14.25" customHeight="1" x14ac:dyDescent="0.25">
      <c r="A1199" s="9" t="s">
        <v>3594</v>
      </c>
      <c r="B1199" s="9" t="s">
        <v>3595</v>
      </c>
      <c r="C1199" s="10">
        <v>116488</v>
      </c>
      <c r="D1199" s="10" t="s">
        <v>3596</v>
      </c>
      <c r="E1199" s="11">
        <v>615.41999999999996</v>
      </c>
      <c r="F1199" s="7">
        <v>88.39</v>
      </c>
      <c r="G1199" s="12" t="s">
        <v>14321</v>
      </c>
      <c r="H1199" t="s">
        <v>14321</v>
      </c>
      <c r="I1199" s="8" t="s">
        <v>14321</v>
      </c>
      <c r="K1199" s="10"/>
    </row>
    <row r="1200" spans="1:11" ht="14.25" customHeight="1" x14ac:dyDescent="0.25">
      <c r="A1200" s="9" t="s">
        <v>3597</v>
      </c>
      <c r="B1200" s="9" t="s">
        <v>3598</v>
      </c>
      <c r="C1200" s="10">
        <v>558619</v>
      </c>
      <c r="D1200" s="10" t="s">
        <v>3599</v>
      </c>
      <c r="E1200" s="11">
        <v>75.98</v>
      </c>
      <c r="F1200" s="7">
        <v>701.57</v>
      </c>
      <c r="G1200" s="12" t="s">
        <v>14321</v>
      </c>
      <c r="H1200" t="s">
        <v>14321</v>
      </c>
      <c r="I1200" s="8" t="s">
        <v>14321</v>
      </c>
      <c r="K1200" s="10"/>
    </row>
    <row r="1201" spans="1:11" ht="14.25" customHeight="1" x14ac:dyDescent="0.25">
      <c r="A1201" s="9" t="s">
        <v>3600</v>
      </c>
      <c r="B1201" s="9" t="s">
        <v>3601</v>
      </c>
      <c r="C1201" s="10">
        <v>557108</v>
      </c>
      <c r="D1201" s="10" t="s">
        <v>3602</v>
      </c>
      <c r="E1201" s="11">
        <v>129.28</v>
      </c>
      <c r="F1201" s="7">
        <v>70.97</v>
      </c>
      <c r="G1201" s="12" t="s">
        <v>14321</v>
      </c>
      <c r="H1201" t="s">
        <v>14321</v>
      </c>
      <c r="I1201" s="8" t="s">
        <v>14321</v>
      </c>
      <c r="K1201" s="10"/>
    </row>
    <row r="1202" spans="1:11" ht="14.25" customHeight="1" x14ac:dyDescent="0.25">
      <c r="A1202" s="9" t="s">
        <v>3603</v>
      </c>
      <c r="B1202" s="9" t="s">
        <v>3604</v>
      </c>
      <c r="C1202" s="10">
        <v>203731</v>
      </c>
      <c r="D1202" s="10" t="s">
        <v>3605</v>
      </c>
      <c r="E1202" s="11">
        <v>71.66</v>
      </c>
      <c r="F1202" s="7">
        <v>647.4</v>
      </c>
      <c r="G1202" s="12" t="s">
        <v>14321</v>
      </c>
      <c r="H1202" t="s">
        <v>14321</v>
      </c>
      <c r="I1202" s="8" t="s">
        <v>14321</v>
      </c>
      <c r="K1202" s="10"/>
    </row>
    <row r="1203" spans="1:11" ht="14.25" customHeight="1" x14ac:dyDescent="0.25">
      <c r="A1203" s="9" t="s">
        <v>3606</v>
      </c>
      <c r="B1203" s="9" t="s">
        <v>3607</v>
      </c>
      <c r="C1203" s="10">
        <v>551604</v>
      </c>
      <c r="D1203" s="10" t="s">
        <v>3608</v>
      </c>
      <c r="E1203" s="11">
        <v>155.93</v>
      </c>
      <c r="F1203" s="7">
        <v>771.76</v>
      </c>
      <c r="G1203" s="12" t="s">
        <v>14321</v>
      </c>
      <c r="H1203" t="s">
        <v>14321</v>
      </c>
      <c r="I1203" s="8" t="s">
        <v>14321</v>
      </c>
      <c r="K1203" s="10"/>
    </row>
    <row r="1204" spans="1:11" ht="14.25" customHeight="1" x14ac:dyDescent="0.25">
      <c r="A1204" s="9" t="s">
        <v>3609</v>
      </c>
      <c r="B1204" s="9" t="s">
        <v>3610</v>
      </c>
      <c r="C1204" s="10">
        <v>139720</v>
      </c>
      <c r="D1204" s="10" t="s">
        <v>3611</v>
      </c>
      <c r="E1204" s="11">
        <v>619.20000000000005</v>
      </c>
      <c r="F1204" s="7">
        <v>674.05</v>
      </c>
      <c r="G1204" s="12" t="s">
        <v>14321</v>
      </c>
      <c r="H1204" t="s">
        <v>14321</v>
      </c>
      <c r="I1204" s="8" t="s">
        <v>14321</v>
      </c>
      <c r="K1204" s="10"/>
    </row>
    <row r="1205" spans="1:11" ht="14.25" customHeight="1" x14ac:dyDescent="0.25">
      <c r="A1205" s="9" t="s">
        <v>3612</v>
      </c>
      <c r="B1205" s="9" t="s">
        <v>3613</v>
      </c>
      <c r="C1205" s="10">
        <v>123408</v>
      </c>
      <c r="D1205" s="10" t="s">
        <v>3614</v>
      </c>
      <c r="E1205" s="11">
        <v>508.13</v>
      </c>
      <c r="F1205" s="7">
        <v>553.82000000000005</v>
      </c>
      <c r="G1205" s="12" t="s">
        <v>14321</v>
      </c>
      <c r="H1205" t="s">
        <v>14321</v>
      </c>
      <c r="I1205" s="8" t="s">
        <v>14321</v>
      </c>
      <c r="K1205" s="10"/>
    </row>
    <row r="1206" spans="1:11" ht="14.25" customHeight="1" x14ac:dyDescent="0.25">
      <c r="A1206" s="9" t="s">
        <v>3615</v>
      </c>
      <c r="B1206" s="9" t="s">
        <v>3616</v>
      </c>
      <c r="C1206" s="10">
        <v>187673</v>
      </c>
      <c r="D1206" s="10" t="s">
        <v>3617</v>
      </c>
      <c r="E1206" s="11">
        <v>929.9</v>
      </c>
      <c r="F1206" s="7">
        <v>88.39</v>
      </c>
      <c r="G1206" s="12" t="s">
        <v>14321</v>
      </c>
      <c r="H1206" t="s">
        <v>14321</v>
      </c>
      <c r="I1206" s="8" t="s">
        <v>14321</v>
      </c>
      <c r="K1206" s="10"/>
    </row>
    <row r="1207" spans="1:11" ht="14.25" customHeight="1" x14ac:dyDescent="0.25">
      <c r="A1207" s="9" t="s">
        <v>3618</v>
      </c>
      <c r="B1207" s="9" t="s">
        <v>3619</v>
      </c>
      <c r="C1207" s="10">
        <v>407426</v>
      </c>
      <c r="D1207" s="10" t="s">
        <v>3620</v>
      </c>
      <c r="E1207" s="11">
        <v>581.79999999999995</v>
      </c>
      <c r="F1207" s="7">
        <v>680.28</v>
      </c>
      <c r="G1207" s="12" t="s">
        <v>14321</v>
      </c>
      <c r="H1207" t="s">
        <v>14321</v>
      </c>
      <c r="I1207" s="8" t="s">
        <v>14321</v>
      </c>
      <c r="K1207" s="10"/>
    </row>
    <row r="1208" spans="1:11" ht="14.25" customHeight="1" x14ac:dyDescent="0.25">
      <c r="A1208" s="9" t="s">
        <v>3621</v>
      </c>
      <c r="B1208" s="9" t="s">
        <v>3622</v>
      </c>
      <c r="C1208" s="10">
        <v>298742</v>
      </c>
      <c r="D1208" s="10" t="s">
        <v>3623</v>
      </c>
      <c r="E1208" s="11">
        <v>681.7</v>
      </c>
      <c r="F1208" s="7">
        <v>332.77</v>
      </c>
      <c r="G1208" s="12" t="s">
        <v>14321</v>
      </c>
      <c r="H1208" t="s">
        <v>14321</v>
      </c>
      <c r="I1208" s="8" t="s">
        <v>14321</v>
      </c>
      <c r="K1208" s="10"/>
    </row>
    <row r="1209" spans="1:11" ht="14.25" customHeight="1" x14ac:dyDescent="0.25">
      <c r="A1209" s="9" t="s">
        <v>3624</v>
      </c>
      <c r="B1209" s="9" t="s">
        <v>3625</v>
      </c>
      <c r="C1209" s="10">
        <v>185745</v>
      </c>
      <c r="D1209" s="10" t="s">
        <v>3626</v>
      </c>
      <c r="E1209" s="11">
        <v>64.7</v>
      </c>
      <c r="F1209" s="7">
        <v>71.66</v>
      </c>
      <c r="G1209" s="12" t="s">
        <v>14321</v>
      </c>
      <c r="H1209" t="s">
        <v>14321</v>
      </c>
      <c r="I1209" s="8" t="s">
        <v>14321</v>
      </c>
      <c r="K1209" s="10"/>
    </row>
    <row r="1210" spans="1:11" ht="14.25" customHeight="1" x14ac:dyDescent="0.25">
      <c r="A1210" s="9" t="s">
        <v>3627</v>
      </c>
      <c r="B1210" s="9" t="s">
        <v>3628</v>
      </c>
      <c r="C1210" s="10">
        <v>118484</v>
      </c>
      <c r="D1210" s="10" t="s">
        <v>3629</v>
      </c>
      <c r="E1210" s="11">
        <v>52.07</v>
      </c>
      <c r="F1210" s="7">
        <v>75.98</v>
      </c>
      <c r="G1210" s="12" t="s">
        <v>14321</v>
      </c>
      <c r="H1210" t="s">
        <v>14321</v>
      </c>
      <c r="I1210" s="8" t="s">
        <v>14321</v>
      </c>
      <c r="K1210" s="10"/>
    </row>
    <row r="1211" spans="1:11" ht="14.25" customHeight="1" x14ac:dyDescent="0.25">
      <c r="A1211" s="9" t="s">
        <v>3630</v>
      </c>
      <c r="B1211" s="9" t="s">
        <v>3631</v>
      </c>
      <c r="C1211" s="10">
        <v>204682</v>
      </c>
      <c r="D1211" s="10" t="s">
        <v>3632</v>
      </c>
      <c r="E1211" s="11">
        <v>66.94</v>
      </c>
      <c r="F1211" s="7">
        <v>636.76</v>
      </c>
      <c r="G1211" s="12" t="s">
        <v>14321</v>
      </c>
      <c r="H1211" t="s">
        <v>14321</v>
      </c>
      <c r="I1211" s="8" t="s">
        <v>14321</v>
      </c>
      <c r="K1211" s="10"/>
    </row>
    <row r="1212" spans="1:11" ht="14.25" customHeight="1" x14ac:dyDescent="0.25">
      <c r="A1212" s="9" t="s">
        <v>3633</v>
      </c>
      <c r="B1212" s="9" t="s">
        <v>3634</v>
      </c>
      <c r="C1212" s="10">
        <v>354452</v>
      </c>
      <c r="D1212" s="10" t="s">
        <v>3635</v>
      </c>
      <c r="E1212" s="11">
        <v>649.88</v>
      </c>
      <c r="F1212" s="7">
        <v>70.97</v>
      </c>
      <c r="G1212" s="12" t="s">
        <v>14321</v>
      </c>
      <c r="H1212" t="s">
        <v>14321</v>
      </c>
      <c r="I1212" s="8" t="s">
        <v>14321</v>
      </c>
      <c r="K1212" s="10"/>
    </row>
    <row r="1213" spans="1:11" ht="14.25" customHeight="1" x14ac:dyDescent="0.25">
      <c r="A1213" s="9" t="s">
        <v>3636</v>
      </c>
      <c r="B1213" s="9" t="s">
        <v>3637</v>
      </c>
      <c r="C1213" s="10">
        <v>522640</v>
      </c>
      <c r="D1213" s="10" t="s">
        <v>3638</v>
      </c>
      <c r="E1213" s="11">
        <v>120.3</v>
      </c>
      <c r="F1213" s="7">
        <v>891.73</v>
      </c>
      <c r="G1213" s="12" t="s">
        <v>14321</v>
      </c>
      <c r="H1213" t="s">
        <v>14321</v>
      </c>
      <c r="I1213" s="8" t="s">
        <v>14321</v>
      </c>
      <c r="K1213" s="10"/>
    </row>
    <row r="1214" spans="1:11" ht="14.25" customHeight="1" x14ac:dyDescent="0.25">
      <c r="A1214" s="9" t="s">
        <v>3639</v>
      </c>
      <c r="B1214" s="9" t="s">
        <v>3640</v>
      </c>
      <c r="C1214" s="10">
        <v>141801</v>
      </c>
      <c r="D1214" s="10" t="s">
        <v>3641</v>
      </c>
      <c r="E1214" s="11">
        <v>110.12</v>
      </c>
      <c r="F1214" s="7">
        <v>1279.73</v>
      </c>
      <c r="G1214" s="12" t="s">
        <v>14321</v>
      </c>
      <c r="H1214" t="s">
        <v>14321</v>
      </c>
      <c r="I1214" s="8" t="s">
        <v>14321</v>
      </c>
      <c r="K1214" s="10"/>
    </row>
    <row r="1215" spans="1:11" ht="14.25" customHeight="1" x14ac:dyDescent="0.25">
      <c r="A1215" s="9" t="s">
        <v>3642</v>
      </c>
      <c r="B1215" s="9" t="s">
        <v>3643</v>
      </c>
      <c r="C1215" s="10">
        <v>470954</v>
      </c>
      <c r="D1215" s="10" t="s">
        <v>3644</v>
      </c>
      <c r="E1215" s="11">
        <v>71.66</v>
      </c>
      <c r="F1215" s="7">
        <v>1162.1400000000001</v>
      </c>
      <c r="G1215" s="12" t="s">
        <v>14321</v>
      </c>
      <c r="H1215" t="s">
        <v>14321</v>
      </c>
      <c r="I1215" s="8" t="s">
        <v>14321</v>
      </c>
      <c r="K1215" s="10"/>
    </row>
    <row r="1216" spans="1:11" ht="14.25" customHeight="1" x14ac:dyDescent="0.25">
      <c r="A1216" s="9" t="s">
        <v>3645</v>
      </c>
      <c r="B1216" s="9" t="s">
        <v>3646</v>
      </c>
      <c r="C1216" s="10">
        <v>549353</v>
      </c>
      <c r="D1216" s="10" t="s">
        <v>3647</v>
      </c>
      <c r="E1216" s="11">
        <v>71.66</v>
      </c>
      <c r="F1216" s="7">
        <v>392.29</v>
      </c>
      <c r="G1216" s="12" t="s">
        <v>14321</v>
      </c>
      <c r="H1216" t="s">
        <v>14321</v>
      </c>
      <c r="I1216" s="8" t="s">
        <v>14321</v>
      </c>
      <c r="K1216" s="10"/>
    </row>
    <row r="1217" spans="1:11" ht="14.25" customHeight="1" x14ac:dyDescent="0.25">
      <c r="A1217" s="9" t="s">
        <v>3648</v>
      </c>
      <c r="B1217" s="9" t="s">
        <v>3649</v>
      </c>
      <c r="C1217" s="10">
        <v>559562</v>
      </c>
      <c r="D1217" s="10" t="s">
        <v>3650</v>
      </c>
      <c r="E1217" s="11">
        <v>129.28</v>
      </c>
      <c r="F1217" s="7">
        <v>1114.79</v>
      </c>
      <c r="G1217" s="12" t="s">
        <v>14321</v>
      </c>
      <c r="H1217" t="s">
        <v>14321</v>
      </c>
      <c r="I1217" s="8" t="s">
        <v>14321</v>
      </c>
      <c r="K1217" s="10"/>
    </row>
    <row r="1218" spans="1:11" ht="14.25" customHeight="1" x14ac:dyDescent="0.25">
      <c r="A1218" s="9" t="s">
        <v>3651</v>
      </c>
      <c r="B1218" s="9" t="s">
        <v>3652</v>
      </c>
      <c r="C1218" s="10">
        <v>278221</v>
      </c>
      <c r="D1218" s="10" t="s">
        <v>3653</v>
      </c>
      <c r="E1218" s="11">
        <v>71.66</v>
      </c>
      <c r="F1218" s="7">
        <v>1191.3499999999999</v>
      </c>
      <c r="G1218" s="12" t="s">
        <v>14321</v>
      </c>
      <c r="H1218" t="s">
        <v>14321</v>
      </c>
      <c r="I1218" s="8" t="s">
        <v>14321</v>
      </c>
      <c r="K1218" s="10"/>
    </row>
    <row r="1219" spans="1:11" ht="14.25" customHeight="1" x14ac:dyDescent="0.25">
      <c r="A1219" s="9" t="s">
        <v>3654</v>
      </c>
      <c r="B1219" s="9" t="s">
        <v>3655</v>
      </c>
      <c r="C1219" s="10">
        <v>170315</v>
      </c>
      <c r="D1219" s="10" t="s">
        <v>3656</v>
      </c>
      <c r="E1219" s="11">
        <v>616.4</v>
      </c>
      <c r="F1219" s="7">
        <v>102.55</v>
      </c>
      <c r="G1219" s="12" t="s">
        <v>14321</v>
      </c>
      <c r="H1219" t="s">
        <v>14321</v>
      </c>
      <c r="I1219" s="8" t="s">
        <v>14321</v>
      </c>
      <c r="K1219" s="10"/>
    </row>
    <row r="1220" spans="1:11" ht="14.25" customHeight="1" x14ac:dyDescent="0.25">
      <c r="A1220" s="9" t="s">
        <v>3657</v>
      </c>
      <c r="B1220" s="9" t="s">
        <v>3658</v>
      </c>
      <c r="C1220" s="10">
        <v>560449</v>
      </c>
      <c r="D1220" s="10" t="s">
        <v>3659</v>
      </c>
      <c r="E1220" s="11">
        <v>1691.71</v>
      </c>
      <c r="F1220" s="7">
        <v>895.06</v>
      </c>
      <c r="G1220" s="12" t="s">
        <v>14321</v>
      </c>
      <c r="H1220" t="s">
        <v>14321</v>
      </c>
      <c r="I1220" s="8" t="s">
        <v>14321</v>
      </c>
      <c r="K1220" s="10"/>
    </row>
    <row r="1221" spans="1:11" ht="14.25" customHeight="1" x14ac:dyDescent="0.25">
      <c r="A1221" s="9" t="s">
        <v>3660</v>
      </c>
      <c r="B1221" s="9" t="s">
        <v>3661</v>
      </c>
      <c r="C1221" s="10">
        <v>122325</v>
      </c>
      <c r="D1221" s="10" t="s">
        <v>3662</v>
      </c>
      <c r="E1221" s="11">
        <v>122.86</v>
      </c>
      <c r="F1221" s="7">
        <v>606.29</v>
      </c>
      <c r="G1221" s="12" t="s">
        <v>14321</v>
      </c>
      <c r="H1221" t="s">
        <v>14321</v>
      </c>
      <c r="I1221" s="8" t="s">
        <v>14321</v>
      </c>
      <c r="K1221" s="10"/>
    </row>
    <row r="1222" spans="1:11" ht="14.25" customHeight="1" x14ac:dyDescent="0.25">
      <c r="A1222" s="9" t="s">
        <v>3663</v>
      </c>
      <c r="B1222" s="9" t="s">
        <v>3664</v>
      </c>
      <c r="C1222" s="10">
        <v>582485</v>
      </c>
      <c r="D1222" s="10" t="s">
        <v>3665</v>
      </c>
      <c r="E1222" s="11">
        <v>809.08</v>
      </c>
      <c r="F1222" s="7">
        <v>873.8</v>
      </c>
      <c r="G1222" s="12" t="s">
        <v>14321</v>
      </c>
      <c r="H1222" t="s">
        <v>14321</v>
      </c>
      <c r="I1222" s="8" t="s">
        <v>14321</v>
      </c>
      <c r="K1222" s="10"/>
    </row>
    <row r="1223" spans="1:11" ht="14.25" customHeight="1" x14ac:dyDescent="0.25">
      <c r="A1223" s="9" t="s">
        <v>3666</v>
      </c>
      <c r="B1223" s="9" t="s">
        <v>3667</v>
      </c>
      <c r="C1223" s="10">
        <v>578863</v>
      </c>
      <c r="D1223" s="10" t="s">
        <v>3668</v>
      </c>
      <c r="E1223" s="11">
        <v>886.48</v>
      </c>
      <c r="F1223" s="7">
        <v>70.97</v>
      </c>
      <c r="G1223" s="12" t="s">
        <v>14321</v>
      </c>
      <c r="H1223" t="s">
        <v>14321</v>
      </c>
      <c r="I1223" s="8" t="s">
        <v>14321</v>
      </c>
      <c r="K1223" s="10"/>
    </row>
    <row r="1224" spans="1:11" ht="14.25" customHeight="1" x14ac:dyDescent="0.25">
      <c r="A1224" s="9" t="s">
        <v>3669</v>
      </c>
      <c r="B1224" s="9" t="s">
        <v>3670</v>
      </c>
      <c r="C1224" s="10">
        <v>534126</v>
      </c>
      <c r="D1224" s="10" t="s">
        <v>3671</v>
      </c>
      <c r="E1224" s="11">
        <v>389.22</v>
      </c>
      <c r="F1224" s="7">
        <v>88.39</v>
      </c>
      <c r="G1224" s="12" t="s">
        <v>14321</v>
      </c>
      <c r="H1224" t="s">
        <v>14321</v>
      </c>
      <c r="I1224" s="8" t="s">
        <v>14321</v>
      </c>
      <c r="K1224" s="10"/>
    </row>
    <row r="1225" spans="1:11" ht="14.25" customHeight="1" x14ac:dyDescent="0.25">
      <c r="A1225" s="9" t="s">
        <v>3672</v>
      </c>
      <c r="B1225" s="9" t="s">
        <v>3673</v>
      </c>
      <c r="C1225" s="10">
        <v>481488</v>
      </c>
      <c r="D1225" s="10" t="s">
        <v>3674</v>
      </c>
      <c r="E1225" s="11">
        <v>209.23</v>
      </c>
      <c r="F1225" s="7">
        <v>1279.58</v>
      </c>
      <c r="G1225" s="12" t="s">
        <v>14321</v>
      </c>
      <c r="H1225" t="s">
        <v>14321</v>
      </c>
      <c r="I1225" s="8" t="s">
        <v>14321</v>
      </c>
      <c r="K1225" s="10"/>
    </row>
    <row r="1226" spans="1:11" ht="14.25" customHeight="1" x14ac:dyDescent="0.25">
      <c r="A1226" s="9" t="s">
        <v>3675</v>
      </c>
      <c r="B1226" s="9" t="s">
        <v>3676</v>
      </c>
      <c r="C1226" s="10">
        <v>175691</v>
      </c>
      <c r="D1226" s="10" t="s">
        <v>3677</v>
      </c>
      <c r="E1226" s="11">
        <v>991.06</v>
      </c>
      <c r="F1226" s="7">
        <v>722.27</v>
      </c>
      <c r="G1226" s="12" t="s">
        <v>14321</v>
      </c>
      <c r="H1226" t="s">
        <v>14321</v>
      </c>
      <c r="I1226" s="8" t="s">
        <v>14321</v>
      </c>
      <c r="K1226" s="10"/>
    </row>
    <row r="1227" spans="1:11" ht="14.25" customHeight="1" x14ac:dyDescent="0.25">
      <c r="A1227" s="9" t="s">
        <v>3678</v>
      </c>
      <c r="B1227" s="9" t="s">
        <v>3679</v>
      </c>
      <c r="C1227" s="10">
        <v>595592</v>
      </c>
      <c r="D1227" s="10" t="s">
        <v>3680</v>
      </c>
      <c r="E1227" s="11">
        <v>1439.63</v>
      </c>
      <c r="F1227" s="7">
        <v>616.4</v>
      </c>
      <c r="G1227" s="12" t="s">
        <v>14321</v>
      </c>
      <c r="H1227" t="s">
        <v>14321</v>
      </c>
      <c r="I1227" s="8" t="s">
        <v>14321</v>
      </c>
      <c r="K1227" s="10"/>
    </row>
    <row r="1228" spans="1:11" ht="14.25" customHeight="1" x14ac:dyDescent="0.25">
      <c r="A1228" s="9" t="s">
        <v>3681</v>
      </c>
      <c r="B1228" s="9" t="s">
        <v>3682</v>
      </c>
      <c r="C1228" s="10">
        <v>107000</v>
      </c>
      <c r="D1228" s="10" t="s">
        <v>3683</v>
      </c>
      <c r="E1228" s="11">
        <v>1047.32</v>
      </c>
      <c r="F1228" s="7">
        <v>611.62</v>
      </c>
      <c r="G1228" s="12" t="s">
        <v>14321</v>
      </c>
      <c r="H1228" t="s">
        <v>14321</v>
      </c>
      <c r="I1228" s="8" t="s">
        <v>14321</v>
      </c>
      <c r="K1228" s="10"/>
    </row>
    <row r="1229" spans="1:11" ht="14.25" customHeight="1" x14ac:dyDescent="0.25">
      <c r="A1229" s="9" t="s">
        <v>3684</v>
      </c>
      <c r="B1229" s="9" t="s">
        <v>3685</v>
      </c>
      <c r="C1229" s="10">
        <v>133376</v>
      </c>
      <c r="D1229" s="10" t="s">
        <v>3686</v>
      </c>
      <c r="E1229" s="11">
        <v>1057.5999999999999</v>
      </c>
      <c r="F1229" s="7">
        <v>808.21</v>
      </c>
      <c r="G1229" s="12" t="s">
        <v>14321</v>
      </c>
      <c r="H1229" t="s">
        <v>14321</v>
      </c>
      <c r="I1229" s="8" t="s">
        <v>14321</v>
      </c>
      <c r="K1229" s="10"/>
    </row>
    <row r="1230" spans="1:11" ht="14.25" customHeight="1" x14ac:dyDescent="0.25">
      <c r="A1230" s="9" t="s">
        <v>3687</v>
      </c>
      <c r="B1230" s="9" t="s">
        <v>3688</v>
      </c>
      <c r="C1230" s="10">
        <v>462938</v>
      </c>
      <c r="D1230" s="10" t="s">
        <v>3689</v>
      </c>
      <c r="E1230" s="11">
        <v>75.98</v>
      </c>
      <c r="F1230" s="7">
        <v>1229.33</v>
      </c>
      <c r="G1230" s="12" t="s">
        <v>14321</v>
      </c>
      <c r="H1230" t="s">
        <v>14321</v>
      </c>
      <c r="I1230" s="8" t="s">
        <v>14321</v>
      </c>
      <c r="K1230" s="10"/>
    </row>
    <row r="1231" spans="1:11" ht="14.25" customHeight="1" x14ac:dyDescent="0.25">
      <c r="A1231" s="9" t="s">
        <v>3690</v>
      </c>
      <c r="B1231" s="9" t="s">
        <v>3691</v>
      </c>
      <c r="C1231" s="10">
        <v>481228</v>
      </c>
      <c r="D1231" s="10" t="s">
        <v>3692</v>
      </c>
      <c r="E1231" s="11">
        <v>71.66</v>
      </c>
      <c r="F1231" s="7">
        <v>1300.43</v>
      </c>
      <c r="G1231" s="12" t="s">
        <v>14321</v>
      </c>
      <c r="H1231" t="s">
        <v>14321</v>
      </c>
      <c r="I1231" s="8" t="s">
        <v>14321</v>
      </c>
      <c r="K1231" s="10"/>
    </row>
    <row r="1232" spans="1:11" ht="14.25" customHeight="1" x14ac:dyDescent="0.25">
      <c r="A1232" s="9" t="s">
        <v>3693</v>
      </c>
      <c r="B1232" s="9" t="s">
        <v>3694</v>
      </c>
      <c r="C1232" s="10">
        <v>474004</v>
      </c>
      <c r="D1232" s="10" t="s">
        <v>3695</v>
      </c>
      <c r="E1232" s="11">
        <v>789.29</v>
      </c>
      <c r="F1232" s="7">
        <v>887.32</v>
      </c>
      <c r="G1232" s="12" t="s">
        <v>14321</v>
      </c>
      <c r="H1232" t="s">
        <v>14321</v>
      </c>
      <c r="I1232" s="8" t="s">
        <v>14321</v>
      </c>
      <c r="K1232" s="10"/>
    </row>
    <row r="1233" spans="1:11" ht="14.25" customHeight="1" x14ac:dyDescent="0.25">
      <c r="A1233" s="9" t="s">
        <v>3696</v>
      </c>
      <c r="B1233" s="9" t="s">
        <v>3697</v>
      </c>
      <c r="C1233" s="10">
        <v>174004</v>
      </c>
      <c r="D1233" s="10" t="s">
        <v>3698</v>
      </c>
      <c r="E1233" s="11">
        <v>994.05</v>
      </c>
      <c r="F1233" s="7">
        <v>1524.81</v>
      </c>
      <c r="G1233" s="12" t="s">
        <v>14321</v>
      </c>
      <c r="H1233" t="s">
        <v>14321</v>
      </c>
      <c r="I1233" s="8" t="s">
        <v>14321</v>
      </c>
      <c r="K1233" s="10"/>
    </row>
    <row r="1234" spans="1:11" ht="14.25" customHeight="1" x14ac:dyDescent="0.25">
      <c r="A1234" s="9" t="s">
        <v>3699</v>
      </c>
      <c r="B1234" s="9" t="s">
        <v>3700</v>
      </c>
      <c r="C1234" s="10">
        <v>211398</v>
      </c>
      <c r="D1234" s="10" t="s">
        <v>3701</v>
      </c>
      <c r="E1234" s="11">
        <v>524.23</v>
      </c>
      <c r="F1234" s="7">
        <v>1660.48</v>
      </c>
      <c r="G1234" s="12" t="s">
        <v>14321</v>
      </c>
      <c r="H1234" t="s">
        <v>14321</v>
      </c>
      <c r="I1234" s="8" t="s">
        <v>14321</v>
      </c>
      <c r="K1234" s="10"/>
    </row>
    <row r="1235" spans="1:11" ht="14.25" customHeight="1" x14ac:dyDescent="0.25">
      <c r="A1235" s="9" t="s">
        <v>3702</v>
      </c>
      <c r="B1235" s="9" t="s">
        <v>3586</v>
      </c>
      <c r="C1235" s="10">
        <v>181766</v>
      </c>
      <c r="D1235" s="10" t="s">
        <v>3703</v>
      </c>
      <c r="E1235" s="11">
        <v>567.09</v>
      </c>
      <c r="F1235" s="7">
        <v>828.47</v>
      </c>
      <c r="G1235" s="12" t="s">
        <v>14321</v>
      </c>
      <c r="H1235" t="s">
        <v>14321</v>
      </c>
      <c r="I1235" s="8" t="s">
        <v>14321</v>
      </c>
      <c r="K1235" s="10"/>
    </row>
    <row r="1236" spans="1:11" ht="14.25" customHeight="1" x14ac:dyDescent="0.25">
      <c r="A1236" s="9" t="s">
        <v>3704</v>
      </c>
      <c r="B1236" s="9" t="s">
        <v>3705</v>
      </c>
      <c r="C1236" s="10">
        <v>511275</v>
      </c>
      <c r="D1236" s="10" t="s">
        <v>3706</v>
      </c>
      <c r="E1236" s="11">
        <v>220.93</v>
      </c>
      <c r="F1236" s="7">
        <v>401.71</v>
      </c>
      <c r="G1236" s="12" t="s">
        <v>14321</v>
      </c>
      <c r="H1236" t="s">
        <v>14321</v>
      </c>
      <c r="I1236" s="8" t="s">
        <v>14321</v>
      </c>
      <c r="K1236" s="10"/>
    </row>
    <row r="1237" spans="1:11" ht="14.25" customHeight="1" x14ac:dyDescent="0.25">
      <c r="A1237" s="9" t="s">
        <v>3707</v>
      </c>
      <c r="B1237" s="9" t="s">
        <v>3708</v>
      </c>
      <c r="C1237" s="10">
        <v>471065</v>
      </c>
      <c r="D1237" s="10" t="s">
        <v>3709</v>
      </c>
      <c r="E1237" s="11">
        <v>289.18</v>
      </c>
      <c r="F1237" s="7">
        <v>52.07</v>
      </c>
      <c r="G1237" s="12" t="s">
        <v>14321</v>
      </c>
      <c r="H1237" t="s">
        <v>14321</v>
      </c>
      <c r="I1237" s="8" t="s">
        <v>14321</v>
      </c>
      <c r="K1237" s="10"/>
    </row>
    <row r="1238" spans="1:11" ht="14.25" customHeight="1" x14ac:dyDescent="0.25">
      <c r="A1238" s="9" t="s">
        <v>3710</v>
      </c>
      <c r="B1238" s="9" t="s">
        <v>3711</v>
      </c>
      <c r="C1238" s="10">
        <v>202720</v>
      </c>
      <c r="D1238" s="10" t="s">
        <v>3712</v>
      </c>
      <c r="E1238" s="11">
        <v>71.66</v>
      </c>
      <c r="F1238" s="7">
        <v>931.49</v>
      </c>
      <c r="G1238" s="12" t="s">
        <v>14321</v>
      </c>
      <c r="H1238" t="s">
        <v>14321</v>
      </c>
      <c r="I1238" s="8" t="s">
        <v>14321</v>
      </c>
      <c r="K1238" s="10"/>
    </row>
    <row r="1239" spans="1:11" ht="14.25" customHeight="1" x14ac:dyDescent="0.25">
      <c r="A1239" s="9" t="s">
        <v>3713</v>
      </c>
      <c r="B1239" s="9" t="s">
        <v>3714</v>
      </c>
      <c r="C1239" s="10">
        <v>295412</v>
      </c>
      <c r="D1239" s="10" t="s">
        <v>3715</v>
      </c>
      <c r="E1239" s="11">
        <v>71.66</v>
      </c>
      <c r="F1239" s="7">
        <v>822.41</v>
      </c>
      <c r="G1239" s="12" t="s">
        <v>14321</v>
      </c>
      <c r="H1239" t="s">
        <v>14321</v>
      </c>
      <c r="I1239" s="8" t="s">
        <v>14321</v>
      </c>
      <c r="K1239" s="10"/>
    </row>
    <row r="1240" spans="1:11" ht="14.25" customHeight="1" x14ac:dyDescent="0.25">
      <c r="A1240" s="9" t="s">
        <v>3716</v>
      </c>
      <c r="B1240" s="9" t="s">
        <v>3717</v>
      </c>
      <c r="C1240" s="10">
        <v>131223</v>
      </c>
      <c r="D1240" s="10" t="s">
        <v>3718</v>
      </c>
      <c r="E1240" s="11">
        <v>508.13</v>
      </c>
      <c r="F1240" s="7">
        <v>164.27</v>
      </c>
      <c r="G1240" s="12" t="s">
        <v>14321</v>
      </c>
      <c r="H1240" t="s">
        <v>14321</v>
      </c>
      <c r="I1240" s="13" t="s">
        <v>14321</v>
      </c>
      <c r="K1240" s="10"/>
    </row>
    <row r="1241" spans="1:11" ht="14.25" customHeight="1" x14ac:dyDescent="0.25">
      <c r="A1241" s="9" t="s">
        <v>3719</v>
      </c>
      <c r="B1241" s="9" t="s">
        <v>3720</v>
      </c>
      <c r="C1241" s="10">
        <v>289588</v>
      </c>
      <c r="D1241" s="10" t="s">
        <v>3721</v>
      </c>
      <c r="E1241" s="11">
        <v>938.88</v>
      </c>
      <c r="F1241" s="7">
        <v>155.93</v>
      </c>
      <c r="G1241" s="12" t="s">
        <v>14321</v>
      </c>
      <c r="H1241" t="s">
        <v>14321</v>
      </c>
      <c r="I1241" s="13" t="s">
        <v>14321</v>
      </c>
      <c r="K1241" s="10"/>
    </row>
    <row r="1242" spans="1:11" ht="14.25" customHeight="1" x14ac:dyDescent="0.25">
      <c r="A1242" s="9" t="s">
        <v>3722</v>
      </c>
      <c r="B1242" s="9" t="s">
        <v>3723</v>
      </c>
      <c r="C1242" s="10">
        <v>209869</v>
      </c>
      <c r="D1242" s="10" t="s">
        <v>3724</v>
      </c>
      <c r="E1242" s="11">
        <v>71.66</v>
      </c>
      <c r="F1242" s="7">
        <v>462.5</v>
      </c>
      <c r="G1242" s="12" t="s">
        <v>14321</v>
      </c>
      <c r="H1242" t="s">
        <v>14321</v>
      </c>
      <c r="I1242" s="13" t="s">
        <v>14321</v>
      </c>
      <c r="K1242" s="10"/>
    </row>
    <row r="1243" spans="1:11" ht="14.25" customHeight="1" x14ac:dyDescent="0.25">
      <c r="A1243" s="9" t="s">
        <v>3725</v>
      </c>
      <c r="B1243" s="9" t="s">
        <v>3726</v>
      </c>
      <c r="C1243" s="10">
        <v>471444</v>
      </c>
      <c r="D1243" s="10" t="s">
        <v>3727</v>
      </c>
      <c r="E1243" s="11">
        <v>803.35</v>
      </c>
      <c r="F1243" s="7">
        <v>75.98</v>
      </c>
      <c r="G1243" s="12" t="s">
        <v>14321</v>
      </c>
      <c r="H1243" t="s">
        <v>14321</v>
      </c>
      <c r="I1243" s="13" t="s">
        <v>14321</v>
      </c>
      <c r="K1243" s="10"/>
    </row>
    <row r="1244" spans="1:11" ht="14.25" customHeight="1" x14ac:dyDescent="0.25">
      <c r="A1244" s="9" t="s">
        <v>3728</v>
      </c>
      <c r="B1244" s="9" t="s">
        <v>3729</v>
      </c>
      <c r="C1244" s="10">
        <v>277336</v>
      </c>
      <c r="D1244" s="10" t="s">
        <v>3730</v>
      </c>
      <c r="E1244" s="11">
        <v>489.08</v>
      </c>
      <c r="F1244" s="7">
        <v>75.98</v>
      </c>
      <c r="G1244" s="12" t="s">
        <v>14321</v>
      </c>
      <c r="H1244" t="s">
        <v>14321</v>
      </c>
      <c r="I1244" s="13" t="s">
        <v>14321</v>
      </c>
      <c r="K1244" s="10"/>
    </row>
    <row r="1245" spans="1:11" ht="14.25" customHeight="1" x14ac:dyDescent="0.25">
      <c r="A1245" s="9" t="s">
        <v>3731</v>
      </c>
      <c r="B1245" s="9" t="s">
        <v>3732</v>
      </c>
      <c r="C1245" s="10">
        <v>538601</v>
      </c>
      <c r="D1245" s="10" t="s">
        <v>3733</v>
      </c>
      <c r="E1245" s="11">
        <v>1564.57</v>
      </c>
      <c r="F1245" s="7">
        <v>488.83</v>
      </c>
      <c r="G1245" s="12" t="s">
        <v>14321</v>
      </c>
      <c r="H1245" t="s">
        <v>14321</v>
      </c>
      <c r="I1245" s="13" t="s">
        <v>14321</v>
      </c>
      <c r="K1245" s="10"/>
    </row>
    <row r="1246" spans="1:11" ht="14.25" customHeight="1" x14ac:dyDescent="0.25">
      <c r="A1246" s="9" t="s">
        <v>3734</v>
      </c>
      <c r="B1246" s="9" t="s">
        <v>3735</v>
      </c>
      <c r="C1246" s="10">
        <v>91108</v>
      </c>
      <c r="D1246" s="10" t="s">
        <v>3736</v>
      </c>
      <c r="E1246" s="11">
        <v>633.12</v>
      </c>
      <c r="F1246" s="7">
        <v>75.98</v>
      </c>
      <c r="G1246" s="12" t="s">
        <v>14321</v>
      </c>
      <c r="H1246" t="s">
        <v>14321</v>
      </c>
      <c r="I1246" s="13" t="s">
        <v>14321</v>
      </c>
      <c r="K1246" s="10"/>
    </row>
    <row r="1247" spans="1:11" ht="14.25" customHeight="1" x14ac:dyDescent="0.25">
      <c r="A1247" s="9" t="s">
        <v>3737</v>
      </c>
      <c r="B1247" s="9" t="s">
        <v>3738</v>
      </c>
      <c r="C1247" s="10">
        <v>258501</v>
      </c>
      <c r="D1247" s="10" t="s">
        <v>3739</v>
      </c>
      <c r="E1247" s="11">
        <v>732.35</v>
      </c>
      <c r="F1247" s="7">
        <v>145.96</v>
      </c>
      <c r="G1247" s="12" t="s">
        <v>14321</v>
      </c>
      <c r="H1247" t="s">
        <v>14321</v>
      </c>
      <c r="I1247" s="13" t="s">
        <v>14321</v>
      </c>
      <c r="K1247" s="10"/>
    </row>
    <row r="1248" spans="1:11" ht="14.25" customHeight="1" x14ac:dyDescent="0.25">
      <c r="A1248" s="9" t="s">
        <v>3740</v>
      </c>
      <c r="B1248" s="9" t="s">
        <v>3741</v>
      </c>
      <c r="C1248" s="10">
        <v>173617</v>
      </c>
      <c r="D1248" s="10" t="s">
        <v>3742</v>
      </c>
      <c r="E1248" s="11">
        <v>764.6</v>
      </c>
      <c r="F1248" s="7">
        <v>97.62</v>
      </c>
      <c r="G1248" s="12" t="s">
        <v>14321</v>
      </c>
      <c r="H1248" t="s">
        <v>14321</v>
      </c>
      <c r="I1248" s="13" t="s">
        <v>14321</v>
      </c>
      <c r="K1248" s="10"/>
    </row>
    <row r="1249" spans="1:11" ht="14.25" customHeight="1" x14ac:dyDescent="0.25">
      <c r="A1249" s="9" t="s">
        <v>3743</v>
      </c>
      <c r="B1249" s="9" t="s">
        <v>3744</v>
      </c>
      <c r="C1249" s="10">
        <v>537214</v>
      </c>
      <c r="D1249" s="10" t="s">
        <v>3745</v>
      </c>
      <c r="E1249" s="11">
        <v>752.37</v>
      </c>
      <c r="F1249" s="7">
        <v>755.78</v>
      </c>
      <c r="G1249" s="12" t="s">
        <v>14321</v>
      </c>
      <c r="H1249" t="s">
        <v>14321</v>
      </c>
      <c r="I1249" s="13" t="s">
        <v>14321</v>
      </c>
      <c r="K1249" s="10"/>
    </row>
    <row r="1250" spans="1:11" ht="14.25" customHeight="1" x14ac:dyDescent="0.25">
      <c r="A1250" s="9" t="s">
        <v>3746</v>
      </c>
      <c r="B1250" s="9" t="s">
        <v>3747</v>
      </c>
      <c r="C1250" s="10">
        <v>185913</v>
      </c>
      <c r="D1250" s="10" t="s">
        <v>3748</v>
      </c>
      <c r="E1250" s="11">
        <v>64.7</v>
      </c>
      <c r="F1250" s="7">
        <v>266.73</v>
      </c>
      <c r="G1250" s="12" t="s">
        <v>14321</v>
      </c>
      <c r="H1250" t="s">
        <v>14321</v>
      </c>
      <c r="I1250" s="13" t="s">
        <v>14321</v>
      </c>
      <c r="K1250" s="10"/>
    </row>
    <row r="1251" spans="1:11" ht="14.25" customHeight="1" x14ac:dyDescent="0.25">
      <c r="A1251" s="9" t="s">
        <v>3749</v>
      </c>
      <c r="B1251" s="9" t="s">
        <v>3750</v>
      </c>
      <c r="C1251" s="10">
        <v>109332</v>
      </c>
      <c r="D1251" s="10" t="s">
        <v>3751</v>
      </c>
      <c r="E1251" s="11">
        <v>52.07</v>
      </c>
      <c r="F1251" s="7">
        <v>75.98</v>
      </c>
      <c r="G1251" s="12" t="s">
        <v>14321</v>
      </c>
      <c r="H1251" t="s">
        <v>14321</v>
      </c>
      <c r="I1251" s="13" t="s">
        <v>14321</v>
      </c>
      <c r="K1251" s="10"/>
    </row>
    <row r="1252" spans="1:11" ht="14.25" customHeight="1" x14ac:dyDescent="0.25">
      <c r="A1252" s="9" t="s">
        <v>3752</v>
      </c>
      <c r="B1252" s="9" t="s">
        <v>3753</v>
      </c>
      <c r="C1252" s="10">
        <v>189774</v>
      </c>
      <c r="D1252" s="10" t="s">
        <v>3754</v>
      </c>
      <c r="E1252" s="11">
        <v>64.7</v>
      </c>
      <c r="F1252">
        <v>217.92</v>
      </c>
      <c r="G1252" s="12" t="s">
        <v>14321</v>
      </c>
      <c r="H1252" t="s">
        <v>14321</v>
      </c>
      <c r="I1252" s="13" t="s">
        <v>14321</v>
      </c>
      <c r="K1252" s="10"/>
    </row>
    <row r="1253" spans="1:11" ht="14.25" customHeight="1" x14ac:dyDescent="0.25">
      <c r="A1253" s="9" t="s">
        <v>3755</v>
      </c>
      <c r="B1253" s="9" t="s">
        <v>3756</v>
      </c>
      <c r="C1253" s="10">
        <v>101035</v>
      </c>
      <c r="D1253" s="10" t="s">
        <v>3757</v>
      </c>
      <c r="E1253" s="11">
        <v>70.34</v>
      </c>
      <c r="F1253" s="7">
        <v>102.63</v>
      </c>
      <c r="G1253" s="12" t="s">
        <v>14321</v>
      </c>
      <c r="H1253" t="s">
        <v>14321</v>
      </c>
      <c r="I1253" s="13" t="s">
        <v>14321</v>
      </c>
      <c r="K1253" s="10"/>
    </row>
    <row r="1254" spans="1:11" ht="14.25" customHeight="1" x14ac:dyDescent="0.25">
      <c r="A1254" s="9" t="s">
        <v>3758</v>
      </c>
      <c r="B1254" s="9" t="s">
        <v>3691</v>
      </c>
      <c r="C1254" s="10">
        <v>429851</v>
      </c>
      <c r="D1254" s="10" t="s">
        <v>3759</v>
      </c>
      <c r="E1254" s="11">
        <v>71.66</v>
      </c>
      <c r="F1254" s="7">
        <v>207.6</v>
      </c>
      <c r="G1254" s="12" t="s">
        <v>14321</v>
      </c>
      <c r="H1254" t="s">
        <v>14321</v>
      </c>
      <c r="I1254" s="13" t="s">
        <v>14321</v>
      </c>
      <c r="K1254" s="10"/>
    </row>
    <row r="1255" spans="1:11" ht="14.25" customHeight="1" x14ac:dyDescent="0.25">
      <c r="A1255" s="9" t="s">
        <v>3760</v>
      </c>
      <c r="B1255" s="9" t="s">
        <v>3604</v>
      </c>
      <c r="C1255" s="10">
        <v>203729</v>
      </c>
      <c r="D1255" s="10" t="s">
        <v>3761</v>
      </c>
      <c r="E1255" s="11">
        <v>142.36000000000001</v>
      </c>
      <c r="F1255" s="7">
        <v>75.98</v>
      </c>
      <c r="G1255" s="12" t="s">
        <v>14321</v>
      </c>
      <c r="H1255" t="s">
        <v>14321</v>
      </c>
      <c r="I1255" s="13" t="s">
        <v>14321</v>
      </c>
      <c r="K1255" s="10"/>
    </row>
    <row r="1256" spans="1:11" ht="14.25" customHeight="1" x14ac:dyDescent="0.25">
      <c r="A1256" s="9" t="s">
        <v>3762</v>
      </c>
      <c r="B1256" s="9" t="s">
        <v>3763</v>
      </c>
      <c r="C1256" s="10">
        <v>201804</v>
      </c>
      <c r="D1256" s="10" t="s">
        <v>3764</v>
      </c>
      <c r="E1256" s="11">
        <v>194.26</v>
      </c>
      <c r="F1256" s="7">
        <v>102.63</v>
      </c>
      <c r="G1256" s="12" t="s">
        <v>14321</v>
      </c>
      <c r="H1256" t="s">
        <v>14321</v>
      </c>
      <c r="I1256" s="13" t="s">
        <v>14321</v>
      </c>
      <c r="K1256" s="10"/>
    </row>
    <row r="1257" spans="1:11" ht="14.25" customHeight="1" x14ac:dyDescent="0.25">
      <c r="A1257" s="9" t="s">
        <v>3765</v>
      </c>
      <c r="B1257" s="9" t="s">
        <v>3766</v>
      </c>
      <c r="C1257" s="10">
        <v>287544</v>
      </c>
      <c r="D1257" s="10" t="s">
        <v>3767</v>
      </c>
      <c r="E1257" s="11">
        <v>198.96</v>
      </c>
      <c r="F1257" s="7">
        <v>102.63</v>
      </c>
      <c r="G1257" s="12" t="s">
        <v>14321</v>
      </c>
      <c r="H1257" t="s">
        <v>14321</v>
      </c>
      <c r="I1257" s="13" t="s">
        <v>14321</v>
      </c>
      <c r="K1257" s="10"/>
    </row>
    <row r="1258" spans="1:11" ht="14.25" customHeight="1" x14ac:dyDescent="0.25">
      <c r="A1258" s="9" t="s">
        <v>3768</v>
      </c>
      <c r="B1258" s="9" t="s">
        <v>3769</v>
      </c>
      <c r="C1258" s="10">
        <v>219645</v>
      </c>
      <c r="D1258" s="10" t="s">
        <v>3770</v>
      </c>
      <c r="E1258" s="11">
        <v>611.62</v>
      </c>
      <c r="F1258" s="7">
        <v>262.52999999999997</v>
      </c>
      <c r="G1258" s="12" t="s">
        <v>14321</v>
      </c>
      <c r="H1258" t="s">
        <v>14321</v>
      </c>
      <c r="I1258" s="13" t="s">
        <v>14321</v>
      </c>
      <c r="K1258" s="10"/>
    </row>
    <row r="1259" spans="1:11" ht="14.25" customHeight="1" x14ac:dyDescent="0.25">
      <c r="A1259" s="9" t="s">
        <v>3771</v>
      </c>
      <c r="B1259" s="9" t="s">
        <v>3772</v>
      </c>
      <c r="C1259" s="10">
        <v>125500</v>
      </c>
      <c r="D1259" s="10" t="s">
        <v>3773</v>
      </c>
      <c r="E1259" s="11">
        <v>205.53</v>
      </c>
      <c r="F1259" s="7">
        <v>105.96</v>
      </c>
      <c r="G1259" s="12" t="s">
        <v>14321</v>
      </c>
      <c r="H1259" t="s">
        <v>14321</v>
      </c>
      <c r="I1259" s="13" t="s">
        <v>14321</v>
      </c>
      <c r="K1259" s="10"/>
    </row>
    <row r="1260" spans="1:11" ht="14.25" customHeight="1" x14ac:dyDescent="0.25">
      <c r="A1260" s="9" t="s">
        <v>3774</v>
      </c>
      <c r="B1260" s="9" t="s">
        <v>3775</v>
      </c>
      <c r="C1260" s="10">
        <v>201202</v>
      </c>
      <c r="D1260" s="10" t="s">
        <v>3776</v>
      </c>
      <c r="E1260" s="11">
        <v>71.66</v>
      </c>
      <c r="F1260" s="7">
        <v>37.99</v>
      </c>
      <c r="G1260" s="12" t="s">
        <v>14321</v>
      </c>
      <c r="H1260" t="s">
        <v>14321</v>
      </c>
      <c r="I1260" s="13" t="s">
        <v>14321</v>
      </c>
      <c r="K1260" s="10"/>
    </row>
    <row r="1261" spans="1:11" ht="14.25" customHeight="1" x14ac:dyDescent="0.25">
      <c r="A1261" s="9" t="s">
        <v>3777</v>
      </c>
      <c r="B1261" s="9" t="s">
        <v>3778</v>
      </c>
      <c r="C1261" s="10">
        <v>486076</v>
      </c>
      <c r="D1261" s="10" t="s">
        <v>3779</v>
      </c>
      <c r="E1261" s="11">
        <v>155.93</v>
      </c>
      <c r="F1261" s="7">
        <v>37.99</v>
      </c>
      <c r="G1261" s="12" t="s">
        <v>14321</v>
      </c>
      <c r="H1261" t="s">
        <v>14321</v>
      </c>
      <c r="I1261" s="13" t="s">
        <v>14321</v>
      </c>
      <c r="K1261" s="10"/>
    </row>
    <row r="1262" spans="1:11" ht="14.25" customHeight="1" x14ac:dyDescent="0.25">
      <c r="A1262" s="9" t="s">
        <v>3780</v>
      </c>
      <c r="B1262" s="9" t="s">
        <v>3781</v>
      </c>
      <c r="C1262" s="10">
        <v>192556</v>
      </c>
      <c r="D1262" s="10" t="s">
        <v>3782</v>
      </c>
      <c r="E1262" s="11">
        <v>246.38</v>
      </c>
      <c r="F1262" s="7">
        <v>110.97</v>
      </c>
      <c r="G1262" s="12" t="s">
        <v>14321</v>
      </c>
      <c r="H1262" t="s">
        <v>14321</v>
      </c>
      <c r="I1262" s="13" t="s">
        <v>14321</v>
      </c>
      <c r="K1262" s="10"/>
    </row>
    <row r="1263" spans="1:11" ht="14.25" customHeight="1" x14ac:dyDescent="0.25">
      <c r="A1263" s="9" t="s">
        <v>3783</v>
      </c>
      <c r="B1263" s="9" t="s">
        <v>3784</v>
      </c>
      <c r="C1263" s="10">
        <v>538422</v>
      </c>
      <c r="D1263" s="10" t="s">
        <v>3785</v>
      </c>
      <c r="E1263" s="11">
        <v>102.63</v>
      </c>
      <c r="F1263" s="7">
        <v>75.98</v>
      </c>
      <c r="G1263" s="12" t="s">
        <v>14321</v>
      </c>
      <c r="H1263" t="s">
        <v>14321</v>
      </c>
      <c r="I1263" s="13" t="s">
        <v>14321</v>
      </c>
      <c r="K1263" s="10"/>
    </row>
    <row r="1264" spans="1:11" ht="14.25" customHeight="1" x14ac:dyDescent="0.25">
      <c r="A1264" s="9" t="s">
        <v>3786</v>
      </c>
      <c r="B1264" s="9" t="s">
        <v>3787</v>
      </c>
      <c r="C1264" s="10">
        <v>201405</v>
      </c>
      <c r="D1264" s="10" t="s">
        <v>3788</v>
      </c>
      <c r="E1264" s="11">
        <v>64.7</v>
      </c>
      <c r="F1264" s="7">
        <v>480.86</v>
      </c>
      <c r="G1264" s="12" t="s">
        <v>14321</v>
      </c>
      <c r="H1264" t="s">
        <v>14321</v>
      </c>
      <c r="I1264" s="13" t="s">
        <v>14321</v>
      </c>
      <c r="K1264" s="10"/>
    </row>
    <row r="1265" spans="1:11" ht="14.25" customHeight="1" x14ac:dyDescent="0.25">
      <c r="A1265" s="9" t="s">
        <v>3789</v>
      </c>
      <c r="B1265" s="9" t="s">
        <v>3790</v>
      </c>
      <c r="C1265" s="10">
        <v>207636</v>
      </c>
      <c r="D1265" s="10" t="s">
        <v>3791</v>
      </c>
      <c r="E1265" s="11">
        <v>96.8</v>
      </c>
      <c r="F1265" s="7">
        <v>75.98</v>
      </c>
      <c r="G1265" s="12" t="s">
        <v>14321</v>
      </c>
      <c r="H1265" t="s">
        <v>14321</v>
      </c>
      <c r="I1265" s="13" t="s">
        <v>14321</v>
      </c>
      <c r="K1265" s="10"/>
    </row>
    <row r="1266" spans="1:11" ht="14.25" customHeight="1" x14ac:dyDescent="0.25">
      <c r="A1266" s="9" t="s">
        <v>3792</v>
      </c>
      <c r="B1266" s="9" t="s">
        <v>3793</v>
      </c>
      <c r="C1266" s="10">
        <v>192674</v>
      </c>
      <c r="D1266" s="10" t="s">
        <v>3794</v>
      </c>
      <c r="E1266" s="11">
        <v>178.25</v>
      </c>
      <c r="F1266" s="7">
        <v>102.63</v>
      </c>
      <c r="G1266" s="12" t="s">
        <v>14321</v>
      </c>
      <c r="H1266" t="s">
        <v>14321</v>
      </c>
      <c r="I1266" s="13" t="s">
        <v>14321</v>
      </c>
      <c r="K1266" s="10"/>
    </row>
    <row r="1267" spans="1:11" ht="14.25" customHeight="1" x14ac:dyDescent="0.25">
      <c r="A1267" s="9" t="s">
        <v>3795</v>
      </c>
      <c r="B1267" s="9" t="s">
        <v>3796</v>
      </c>
      <c r="C1267" s="10">
        <v>522330</v>
      </c>
      <c r="D1267" s="10" t="s">
        <v>3797</v>
      </c>
      <c r="E1267" s="11">
        <v>1631.95</v>
      </c>
      <c r="F1267" s="7">
        <v>177.57</v>
      </c>
      <c r="G1267" s="12" t="s">
        <v>14321</v>
      </c>
      <c r="H1267" t="s">
        <v>14321</v>
      </c>
      <c r="I1267" s="13" t="s">
        <v>14321</v>
      </c>
      <c r="K1267" s="10"/>
    </row>
    <row r="1268" spans="1:11" ht="14.25" customHeight="1" x14ac:dyDescent="0.25">
      <c r="A1268" s="9" t="s">
        <v>3798</v>
      </c>
      <c r="B1268" s="9" t="s">
        <v>3799</v>
      </c>
      <c r="C1268" s="10">
        <v>311036</v>
      </c>
      <c r="D1268" s="10" t="s">
        <v>3800</v>
      </c>
      <c r="E1268" s="11">
        <v>64.7</v>
      </c>
      <c r="F1268" s="7">
        <v>102.63</v>
      </c>
      <c r="G1268" s="12" t="s">
        <v>14321</v>
      </c>
      <c r="H1268" t="s">
        <v>14321</v>
      </c>
      <c r="I1268" s="13" t="s">
        <v>14321</v>
      </c>
      <c r="K1268" s="10"/>
    </row>
    <row r="1269" spans="1:11" ht="14.25" customHeight="1" x14ac:dyDescent="0.25">
      <c r="A1269" s="9" t="s">
        <v>3801</v>
      </c>
      <c r="B1269" s="9" t="s">
        <v>3802</v>
      </c>
      <c r="C1269" s="10">
        <v>198293</v>
      </c>
      <c r="D1269" s="10" t="s">
        <v>3803</v>
      </c>
      <c r="E1269" s="11">
        <v>775.64</v>
      </c>
      <c r="F1269" s="7">
        <v>262.52999999999997</v>
      </c>
      <c r="G1269" s="12" t="s">
        <v>14321</v>
      </c>
      <c r="H1269" t="s">
        <v>14321</v>
      </c>
      <c r="I1269" s="13" t="s">
        <v>14321</v>
      </c>
      <c r="K1269" s="10"/>
    </row>
    <row r="1270" spans="1:11" ht="14.25" customHeight="1" x14ac:dyDescent="0.25">
      <c r="A1270" s="9" t="s">
        <v>3804</v>
      </c>
      <c r="B1270" s="9" t="s">
        <v>3805</v>
      </c>
      <c r="C1270" s="10">
        <v>185787</v>
      </c>
      <c r="D1270" s="10" t="s">
        <v>3806</v>
      </c>
      <c r="E1270" s="11">
        <v>326.99</v>
      </c>
      <c r="F1270" s="7">
        <v>102.63</v>
      </c>
      <c r="G1270" s="12" t="s">
        <v>14321</v>
      </c>
      <c r="H1270" t="s">
        <v>14321</v>
      </c>
      <c r="I1270" s="13" t="s">
        <v>14321</v>
      </c>
      <c r="K1270" s="10"/>
    </row>
    <row r="1271" spans="1:11" ht="14.25" customHeight="1" x14ac:dyDescent="0.25">
      <c r="A1271" s="9" t="s">
        <v>3807</v>
      </c>
      <c r="B1271" s="9" t="s">
        <v>3409</v>
      </c>
      <c r="C1271" s="10">
        <v>179485</v>
      </c>
      <c r="D1271" s="10" t="s">
        <v>3808</v>
      </c>
      <c r="E1271" s="11">
        <v>75.64</v>
      </c>
      <c r="F1271" s="7">
        <v>44.38</v>
      </c>
      <c r="G1271" s="12" t="s">
        <v>14321</v>
      </c>
      <c r="H1271" t="s">
        <v>14321</v>
      </c>
      <c r="I1271" s="13" t="s">
        <v>14321</v>
      </c>
      <c r="K1271" s="10"/>
    </row>
    <row r="1272" spans="1:11" ht="14.25" customHeight="1" x14ac:dyDescent="0.25">
      <c r="A1272" s="9" t="s">
        <v>3809</v>
      </c>
      <c r="B1272" s="9" t="s">
        <v>3810</v>
      </c>
      <c r="C1272" s="10">
        <v>180965</v>
      </c>
      <c r="D1272" s="10" t="s">
        <v>3811</v>
      </c>
      <c r="E1272" s="11">
        <v>159.07</v>
      </c>
      <c r="F1272" s="7">
        <v>88.76</v>
      </c>
      <c r="G1272" s="12" t="s">
        <v>14321</v>
      </c>
      <c r="H1272" t="s">
        <v>14321</v>
      </c>
      <c r="I1272" s="13" t="s">
        <v>14321</v>
      </c>
      <c r="K1272" s="10"/>
    </row>
    <row r="1273" spans="1:11" ht="14.25" customHeight="1" x14ac:dyDescent="0.25">
      <c r="A1273" s="9" t="s">
        <v>3812</v>
      </c>
      <c r="B1273" s="9" t="s">
        <v>3813</v>
      </c>
      <c r="C1273" s="10">
        <v>156315</v>
      </c>
      <c r="D1273" s="10" t="s">
        <v>3814</v>
      </c>
      <c r="E1273" s="11">
        <v>472</v>
      </c>
      <c r="F1273" s="7">
        <v>102.63</v>
      </c>
      <c r="G1273" s="12" t="s">
        <v>14321</v>
      </c>
      <c r="H1273" t="s">
        <v>14321</v>
      </c>
      <c r="I1273" s="13" t="s">
        <v>14321</v>
      </c>
      <c r="K1273" s="10"/>
    </row>
    <row r="1274" spans="1:11" ht="14.25" customHeight="1" x14ac:dyDescent="0.25">
      <c r="A1274" s="9" t="s">
        <v>3815</v>
      </c>
      <c r="B1274" s="9" t="s">
        <v>3816</v>
      </c>
      <c r="C1274" s="10">
        <v>368371</v>
      </c>
      <c r="D1274" s="10" t="s">
        <v>3817</v>
      </c>
      <c r="E1274" s="11">
        <v>871.86</v>
      </c>
      <c r="F1274" s="7">
        <v>37.99</v>
      </c>
      <c r="G1274" s="12" t="s">
        <v>14321</v>
      </c>
      <c r="H1274" t="s">
        <v>14321</v>
      </c>
      <c r="I1274" s="13" t="s">
        <v>14321</v>
      </c>
      <c r="K1274" s="10"/>
    </row>
    <row r="1275" spans="1:11" ht="14.25" customHeight="1" x14ac:dyDescent="0.25">
      <c r="A1275" s="9" t="s">
        <v>3818</v>
      </c>
      <c r="B1275" s="9" t="s">
        <v>3819</v>
      </c>
      <c r="C1275" s="10">
        <v>473847</v>
      </c>
      <c r="D1275" s="10" t="s">
        <v>3820</v>
      </c>
      <c r="E1275" s="11">
        <v>75.98</v>
      </c>
      <c r="F1275" s="7">
        <v>1429.98</v>
      </c>
      <c r="G1275" s="12" t="s">
        <v>14321</v>
      </c>
      <c r="H1275" t="s">
        <v>14321</v>
      </c>
      <c r="I1275" s="13" t="s">
        <v>14321</v>
      </c>
      <c r="K1275" s="10"/>
    </row>
    <row r="1276" spans="1:11" ht="14.25" customHeight="1" x14ac:dyDescent="0.25">
      <c r="A1276" s="9" t="s">
        <v>3821</v>
      </c>
      <c r="B1276" s="9" t="s">
        <v>3822</v>
      </c>
      <c r="C1276" s="10">
        <v>433241</v>
      </c>
      <c r="D1276" s="10" t="s">
        <v>3823</v>
      </c>
      <c r="E1276" s="11">
        <v>129.28</v>
      </c>
      <c r="F1276" s="7">
        <v>129.28</v>
      </c>
      <c r="G1276" s="12" t="s">
        <v>14321</v>
      </c>
      <c r="H1276" t="s">
        <v>14321</v>
      </c>
      <c r="I1276" s="13" t="s">
        <v>14321</v>
      </c>
      <c r="K1276" s="10"/>
    </row>
    <row r="1277" spans="1:11" ht="14.25" customHeight="1" x14ac:dyDescent="0.25">
      <c r="A1277" s="9" t="s">
        <v>3824</v>
      </c>
      <c r="B1277" s="9" t="s">
        <v>3825</v>
      </c>
      <c r="C1277" s="10">
        <v>429439</v>
      </c>
      <c r="D1277" s="10" t="s">
        <v>3826</v>
      </c>
      <c r="E1277" s="11">
        <v>636.76</v>
      </c>
      <c r="F1277" s="7">
        <v>306.56</v>
      </c>
      <c r="G1277" s="12" t="s">
        <v>14321</v>
      </c>
      <c r="H1277" t="s">
        <v>14321</v>
      </c>
      <c r="I1277" s="13" t="s">
        <v>14321</v>
      </c>
      <c r="K1277" s="10"/>
    </row>
    <row r="1278" spans="1:11" ht="14.25" customHeight="1" x14ac:dyDescent="0.25">
      <c r="A1278" s="9" t="s">
        <v>3827</v>
      </c>
      <c r="B1278" s="9" t="s">
        <v>3828</v>
      </c>
      <c r="C1278" s="10">
        <v>207187</v>
      </c>
      <c r="D1278" s="10" t="s">
        <v>3829</v>
      </c>
      <c r="E1278" s="11">
        <v>45.6</v>
      </c>
      <c r="F1278" s="7">
        <v>75.98</v>
      </c>
      <c r="G1278" s="12" t="s">
        <v>14321</v>
      </c>
      <c r="H1278" t="s">
        <v>14321</v>
      </c>
      <c r="I1278" s="13" t="s">
        <v>14321</v>
      </c>
      <c r="K1278" s="10"/>
    </row>
    <row r="1279" spans="1:11" ht="14.25" customHeight="1" x14ac:dyDescent="0.25">
      <c r="A1279" s="9" t="s">
        <v>3830</v>
      </c>
      <c r="B1279" s="9" t="s">
        <v>3831</v>
      </c>
      <c r="C1279" s="10">
        <v>545381</v>
      </c>
      <c r="D1279" s="10" t="s">
        <v>3832</v>
      </c>
      <c r="E1279" s="11">
        <v>1023.92</v>
      </c>
      <c r="F1279" s="7">
        <v>102.63</v>
      </c>
      <c r="G1279" s="12" t="s">
        <v>14321</v>
      </c>
      <c r="H1279" t="s">
        <v>14321</v>
      </c>
      <c r="I1279" s="13" t="s">
        <v>14321</v>
      </c>
      <c r="K1279" s="10"/>
    </row>
    <row r="1280" spans="1:11" ht="14.25" customHeight="1" x14ac:dyDescent="0.25">
      <c r="A1280" s="9" t="s">
        <v>3833</v>
      </c>
      <c r="B1280" s="9" t="s">
        <v>3834</v>
      </c>
      <c r="C1280" s="10">
        <v>473752</v>
      </c>
      <c r="D1280" s="10" t="s">
        <v>3835</v>
      </c>
      <c r="E1280" s="11">
        <v>102.63</v>
      </c>
      <c r="F1280" s="7">
        <v>129.28</v>
      </c>
      <c r="G1280" s="12" t="s">
        <v>14321</v>
      </c>
      <c r="H1280" t="s">
        <v>14321</v>
      </c>
      <c r="I1280" s="13" t="s">
        <v>14321</v>
      </c>
      <c r="K1280" s="10"/>
    </row>
    <row r="1281" spans="1:11" ht="14.25" customHeight="1" x14ac:dyDescent="0.25">
      <c r="A1281" s="9" t="s">
        <v>3836</v>
      </c>
      <c r="B1281" s="9" t="s">
        <v>3837</v>
      </c>
      <c r="C1281" s="10">
        <v>231059</v>
      </c>
      <c r="D1281" s="10" t="s">
        <v>3838</v>
      </c>
      <c r="E1281" s="11">
        <v>603.34</v>
      </c>
      <c r="F1281" s="7">
        <v>75.98</v>
      </c>
      <c r="G1281" s="12" t="s">
        <v>14321</v>
      </c>
      <c r="H1281" t="s">
        <v>14321</v>
      </c>
      <c r="I1281" s="13" t="s">
        <v>14321</v>
      </c>
      <c r="K1281" s="10"/>
    </row>
    <row r="1282" spans="1:11" ht="14.25" customHeight="1" x14ac:dyDescent="0.25">
      <c r="A1282" s="9" t="s">
        <v>3839</v>
      </c>
      <c r="B1282" s="9" t="s">
        <v>3840</v>
      </c>
      <c r="C1282" s="10">
        <v>201144</v>
      </c>
      <c r="D1282" s="10" t="s">
        <v>3841</v>
      </c>
      <c r="E1282" s="11">
        <v>71.66</v>
      </c>
      <c r="F1282" s="7">
        <v>129.28</v>
      </c>
      <c r="G1282" s="12" t="s">
        <v>14321</v>
      </c>
      <c r="H1282" t="s">
        <v>14321</v>
      </c>
      <c r="I1282" s="13" t="s">
        <v>14321</v>
      </c>
      <c r="K1282" s="10"/>
    </row>
    <row r="1283" spans="1:11" ht="14.25" customHeight="1" x14ac:dyDescent="0.25">
      <c r="A1283" s="9" t="s">
        <v>3842</v>
      </c>
      <c r="B1283" s="9" t="s">
        <v>3843</v>
      </c>
      <c r="C1283" s="10">
        <v>240535</v>
      </c>
      <c r="D1283" s="10" t="s">
        <v>3844</v>
      </c>
      <c r="E1283" s="11">
        <v>41.8</v>
      </c>
      <c r="F1283" s="7">
        <v>75.98</v>
      </c>
      <c r="G1283" s="12" t="s">
        <v>14321</v>
      </c>
      <c r="H1283" t="s">
        <v>14321</v>
      </c>
      <c r="I1283" s="13" t="s">
        <v>14321</v>
      </c>
      <c r="K1283" s="10"/>
    </row>
    <row r="1284" spans="1:11" ht="14.25" customHeight="1" x14ac:dyDescent="0.25">
      <c r="A1284" s="9" t="s">
        <v>3845</v>
      </c>
      <c r="B1284" s="9" t="s">
        <v>3846</v>
      </c>
      <c r="C1284" s="10">
        <v>604622</v>
      </c>
      <c r="D1284" s="10" t="s">
        <v>3847</v>
      </c>
      <c r="E1284" s="11">
        <v>293.38</v>
      </c>
      <c r="F1284" s="7">
        <v>323.88</v>
      </c>
      <c r="G1284" s="12" t="s">
        <v>14321</v>
      </c>
      <c r="H1284" t="s">
        <v>14321</v>
      </c>
      <c r="I1284" s="13" t="s">
        <v>14321</v>
      </c>
      <c r="K1284" s="10"/>
    </row>
    <row r="1285" spans="1:11" ht="14.25" customHeight="1" x14ac:dyDescent="0.25">
      <c r="A1285" s="9" t="s">
        <v>3848</v>
      </c>
      <c r="B1285" s="9" t="s">
        <v>3849</v>
      </c>
      <c r="C1285" s="10">
        <v>118433</v>
      </c>
      <c r="D1285" s="10" t="s">
        <v>3850</v>
      </c>
      <c r="E1285" s="11">
        <v>457.59</v>
      </c>
      <c r="F1285" s="7">
        <v>155.93</v>
      </c>
      <c r="G1285" s="12" t="s">
        <v>14321</v>
      </c>
      <c r="H1285" t="s">
        <v>14321</v>
      </c>
      <c r="I1285" s="13" t="s">
        <v>14321</v>
      </c>
      <c r="K1285" s="10"/>
    </row>
    <row r="1286" spans="1:11" ht="14.25" customHeight="1" x14ac:dyDescent="0.25">
      <c r="A1286" s="9" t="s">
        <v>3851</v>
      </c>
      <c r="B1286" s="9" t="s">
        <v>3852</v>
      </c>
      <c r="C1286" s="10">
        <v>215342</v>
      </c>
      <c r="D1286" s="10" t="s">
        <v>3853</v>
      </c>
      <c r="E1286" s="11">
        <v>96.8</v>
      </c>
      <c r="F1286" s="7">
        <v>164.62</v>
      </c>
      <c r="G1286" s="12" t="s">
        <v>14321</v>
      </c>
      <c r="H1286" t="s">
        <v>14321</v>
      </c>
      <c r="I1286" s="13" t="s">
        <v>14321</v>
      </c>
      <c r="K1286" s="10"/>
    </row>
    <row r="1287" spans="1:11" ht="14.25" customHeight="1" x14ac:dyDescent="0.25">
      <c r="A1287" s="9" t="s">
        <v>3854</v>
      </c>
      <c r="B1287" s="9" t="s">
        <v>2935</v>
      </c>
      <c r="C1287" s="10">
        <v>470948</v>
      </c>
      <c r="D1287" s="10" t="s">
        <v>3855</v>
      </c>
      <c r="E1287" s="11">
        <v>85.76</v>
      </c>
      <c r="F1287" s="7">
        <v>51.31</v>
      </c>
      <c r="G1287" s="12" t="s">
        <v>14321</v>
      </c>
      <c r="H1287" t="s">
        <v>14321</v>
      </c>
      <c r="I1287" s="13" t="s">
        <v>14321</v>
      </c>
      <c r="K1287" s="10"/>
    </row>
    <row r="1288" spans="1:11" ht="14.25" customHeight="1" x14ac:dyDescent="0.25">
      <c r="A1288" s="9" t="s">
        <v>3856</v>
      </c>
      <c r="B1288" s="9" t="s">
        <v>3857</v>
      </c>
      <c r="C1288" s="10">
        <v>216596</v>
      </c>
      <c r="D1288" s="10" t="s">
        <v>3858</v>
      </c>
      <c r="E1288" s="11">
        <v>861.52</v>
      </c>
      <c r="F1288" s="7">
        <v>75.98</v>
      </c>
      <c r="G1288" s="12" t="s">
        <v>14321</v>
      </c>
      <c r="H1288" t="s">
        <v>14321</v>
      </c>
      <c r="I1288" s="13" t="s">
        <v>14321</v>
      </c>
      <c r="K1288" s="10"/>
    </row>
    <row r="1289" spans="1:11" ht="14.25" customHeight="1" x14ac:dyDescent="0.25">
      <c r="A1289" s="9" t="s">
        <v>3859</v>
      </c>
      <c r="B1289" s="9" t="s">
        <v>3860</v>
      </c>
      <c r="C1289" s="10">
        <v>208621</v>
      </c>
      <c r="D1289" s="10" t="s">
        <v>3861</v>
      </c>
      <c r="E1289" s="11">
        <v>943.31</v>
      </c>
      <c r="F1289" s="7">
        <v>149.44999999999999</v>
      </c>
      <c r="G1289" s="12" t="s">
        <v>14321</v>
      </c>
      <c r="H1289" t="s">
        <v>14321</v>
      </c>
      <c r="I1289" s="13" t="s">
        <v>14321</v>
      </c>
      <c r="K1289" s="10"/>
    </row>
    <row r="1290" spans="1:11" ht="14.25" customHeight="1" x14ac:dyDescent="0.25">
      <c r="A1290" s="9" t="s">
        <v>3862</v>
      </c>
      <c r="B1290" s="9" t="s">
        <v>3863</v>
      </c>
      <c r="C1290" s="10">
        <v>316344</v>
      </c>
      <c r="D1290" s="10" t="s">
        <v>3864</v>
      </c>
      <c r="E1290" s="11">
        <v>551.70000000000005</v>
      </c>
      <c r="F1290" s="7">
        <v>129.28</v>
      </c>
      <c r="G1290" s="12" t="s">
        <v>14321</v>
      </c>
      <c r="H1290" t="s">
        <v>14321</v>
      </c>
      <c r="I1290" s="13" t="s">
        <v>14321</v>
      </c>
      <c r="K1290" s="10"/>
    </row>
    <row r="1291" spans="1:11" ht="14.25" customHeight="1" x14ac:dyDescent="0.25">
      <c r="A1291" s="9" t="s">
        <v>3865</v>
      </c>
      <c r="B1291" s="9" t="s">
        <v>3866</v>
      </c>
      <c r="C1291" s="10">
        <v>165151</v>
      </c>
      <c r="D1291" s="10" t="s">
        <v>3867</v>
      </c>
      <c r="E1291" s="11">
        <v>121.38</v>
      </c>
      <c r="F1291" s="7">
        <v>75.98</v>
      </c>
      <c r="G1291" s="12" t="s">
        <v>14321</v>
      </c>
      <c r="H1291" t="s">
        <v>14321</v>
      </c>
      <c r="I1291" s="13" t="s">
        <v>14321</v>
      </c>
      <c r="K1291" s="10"/>
    </row>
    <row r="1292" spans="1:11" ht="14.25" customHeight="1" x14ac:dyDescent="0.25">
      <c r="A1292" s="9" t="s">
        <v>3868</v>
      </c>
      <c r="B1292" s="9" t="s">
        <v>3869</v>
      </c>
      <c r="C1292" s="10">
        <v>395980</v>
      </c>
      <c r="D1292" s="10" t="s">
        <v>3870</v>
      </c>
      <c r="E1292" s="11">
        <v>71.66</v>
      </c>
      <c r="F1292" s="7">
        <v>440.1</v>
      </c>
      <c r="G1292" s="12" t="s">
        <v>14321</v>
      </c>
      <c r="H1292" t="s">
        <v>14321</v>
      </c>
      <c r="I1292" s="13" t="s">
        <v>14321</v>
      </c>
      <c r="K1292" s="10"/>
    </row>
    <row r="1293" spans="1:11" ht="14.25" customHeight="1" x14ac:dyDescent="0.25">
      <c r="A1293" s="9" t="s">
        <v>3871</v>
      </c>
      <c r="B1293" s="9" t="s">
        <v>3872</v>
      </c>
      <c r="C1293" s="10">
        <v>525743</v>
      </c>
      <c r="D1293" s="10" t="s">
        <v>3873</v>
      </c>
      <c r="E1293" s="11">
        <v>120.3</v>
      </c>
      <c r="F1293" s="7">
        <v>102.63</v>
      </c>
      <c r="G1293" s="12" t="s">
        <v>14321</v>
      </c>
      <c r="H1293" t="s">
        <v>14321</v>
      </c>
      <c r="I1293" s="13" t="s">
        <v>14321</v>
      </c>
      <c r="K1293" s="10"/>
    </row>
    <row r="1294" spans="1:11" ht="14.25" customHeight="1" x14ac:dyDescent="0.25">
      <c r="A1294" s="9" t="s">
        <v>3874</v>
      </c>
      <c r="B1294" s="9" t="s">
        <v>3875</v>
      </c>
      <c r="C1294" s="10">
        <v>85286</v>
      </c>
      <c r="D1294" s="10" t="s">
        <v>3876</v>
      </c>
      <c r="E1294" s="11">
        <v>643.65</v>
      </c>
      <c r="F1294" s="7">
        <v>120.3</v>
      </c>
      <c r="G1294" s="12" t="s">
        <v>14321</v>
      </c>
      <c r="H1294" t="s">
        <v>14321</v>
      </c>
      <c r="I1294" s="13" t="s">
        <v>14321</v>
      </c>
      <c r="K1294" s="10"/>
    </row>
    <row r="1295" spans="1:11" ht="14.25" customHeight="1" x14ac:dyDescent="0.25">
      <c r="A1295" s="9" t="s">
        <v>3877</v>
      </c>
      <c r="B1295" s="9" t="s">
        <v>3878</v>
      </c>
      <c r="C1295" s="10">
        <v>300981</v>
      </c>
      <c r="D1295" s="10" t="s">
        <v>3879</v>
      </c>
      <c r="E1295" s="11">
        <v>371.82</v>
      </c>
      <c r="F1295" s="7">
        <v>75.98</v>
      </c>
      <c r="G1295" s="12" t="s">
        <v>14321</v>
      </c>
      <c r="H1295" t="s">
        <v>14321</v>
      </c>
      <c r="I1295" s="13" t="s">
        <v>14321</v>
      </c>
      <c r="K1295" s="10"/>
    </row>
    <row r="1296" spans="1:11" ht="14.25" customHeight="1" x14ac:dyDescent="0.25">
      <c r="A1296" s="9" t="s">
        <v>3880</v>
      </c>
      <c r="B1296" s="9" t="s">
        <v>3881</v>
      </c>
      <c r="C1296" s="10">
        <v>484204</v>
      </c>
      <c r="D1296" s="10" t="s">
        <v>3882</v>
      </c>
      <c r="E1296" s="11">
        <v>755.78</v>
      </c>
      <c r="F1296" s="7">
        <v>420.63</v>
      </c>
      <c r="G1296" s="12" t="s">
        <v>14321</v>
      </c>
      <c r="H1296" t="s">
        <v>14321</v>
      </c>
      <c r="I1296" s="13" t="s">
        <v>14321</v>
      </c>
      <c r="K1296" s="10"/>
    </row>
    <row r="1297" spans="1:11" ht="14.25" customHeight="1" x14ac:dyDescent="0.25">
      <c r="A1297" s="9" t="s">
        <v>3883</v>
      </c>
      <c r="B1297" s="9" t="s">
        <v>3884</v>
      </c>
      <c r="C1297" s="10">
        <v>213264</v>
      </c>
      <c r="D1297" s="10" t="s">
        <v>3885</v>
      </c>
      <c r="E1297" s="11">
        <v>661.9</v>
      </c>
      <c r="F1297" s="7">
        <v>155.93</v>
      </c>
      <c r="G1297" s="12" t="s">
        <v>14321</v>
      </c>
      <c r="H1297" t="s">
        <v>14321</v>
      </c>
      <c r="I1297" s="13" t="s">
        <v>14321</v>
      </c>
      <c r="K1297" s="10"/>
    </row>
    <row r="1298" spans="1:11" ht="14.25" customHeight="1" x14ac:dyDescent="0.25">
      <c r="A1298" s="9" t="s">
        <v>3886</v>
      </c>
      <c r="B1298" s="9" t="s">
        <v>3887</v>
      </c>
      <c r="C1298" s="10">
        <v>425101</v>
      </c>
      <c r="D1298" s="10" t="s">
        <v>3888</v>
      </c>
      <c r="E1298" s="11">
        <v>209.23</v>
      </c>
      <c r="F1298" s="7">
        <v>729.1</v>
      </c>
      <c r="G1298" s="12" t="s">
        <v>14321</v>
      </c>
      <c r="H1298" t="s">
        <v>14321</v>
      </c>
      <c r="I1298" s="13" t="s">
        <v>14321</v>
      </c>
      <c r="K1298" s="10"/>
    </row>
    <row r="1299" spans="1:11" ht="14.25" customHeight="1" x14ac:dyDescent="0.25">
      <c r="A1299" s="9" t="s">
        <v>3889</v>
      </c>
      <c r="B1299" s="9" t="s">
        <v>3890</v>
      </c>
      <c r="C1299" s="10">
        <v>430556</v>
      </c>
      <c r="D1299" s="10" t="s">
        <v>3891</v>
      </c>
      <c r="E1299" s="11">
        <v>75.98</v>
      </c>
      <c r="F1299" s="7">
        <v>520.49</v>
      </c>
      <c r="G1299" s="12" t="s">
        <v>14321</v>
      </c>
      <c r="H1299" t="s">
        <v>14321</v>
      </c>
      <c r="I1299" s="13" t="s">
        <v>14321</v>
      </c>
      <c r="K1299" s="10"/>
    </row>
    <row r="1300" spans="1:11" ht="14.25" customHeight="1" x14ac:dyDescent="0.25">
      <c r="A1300" s="9" t="s">
        <v>3892</v>
      </c>
      <c r="B1300" s="9" t="s">
        <v>3893</v>
      </c>
      <c r="C1300" s="10">
        <v>595424</v>
      </c>
      <c r="D1300" s="10" t="s">
        <v>3894</v>
      </c>
      <c r="E1300" s="11">
        <v>46.78</v>
      </c>
      <c r="F1300" s="7">
        <v>520.49</v>
      </c>
      <c r="G1300" s="12" t="s">
        <v>14321</v>
      </c>
      <c r="H1300" t="s">
        <v>14321</v>
      </c>
      <c r="I1300" s="13" t="s">
        <v>14321</v>
      </c>
      <c r="K1300" s="10"/>
    </row>
    <row r="1301" spans="1:11" ht="14.25" customHeight="1" x14ac:dyDescent="0.25">
      <c r="A1301" s="9" t="s">
        <v>3895</v>
      </c>
      <c r="B1301" s="9" t="s">
        <v>3896</v>
      </c>
      <c r="C1301" s="10">
        <v>201019</v>
      </c>
      <c r="D1301" s="10" t="s">
        <v>3897</v>
      </c>
      <c r="E1301" s="11">
        <v>64.7</v>
      </c>
      <c r="F1301" s="7">
        <v>520.49</v>
      </c>
      <c r="G1301" s="12" t="s">
        <v>14321</v>
      </c>
      <c r="H1301" t="s">
        <v>14321</v>
      </c>
      <c r="I1301" s="13" t="s">
        <v>14321</v>
      </c>
      <c r="K1301" s="10"/>
    </row>
    <row r="1302" spans="1:11" ht="14.25" customHeight="1" x14ac:dyDescent="0.25">
      <c r="A1302" s="9" t="s">
        <v>3898</v>
      </c>
      <c r="B1302" s="9" t="s">
        <v>3899</v>
      </c>
      <c r="C1302" s="10">
        <v>214956</v>
      </c>
      <c r="D1302" s="10" t="s">
        <v>3900</v>
      </c>
      <c r="E1302" s="11">
        <v>71.66</v>
      </c>
      <c r="F1302" s="7">
        <v>520.49</v>
      </c>
      <c r="G1302" s="12" t="s">
        <v>14321</v>
      </c>
      <c r="H1302" t="s">
        <v>14321</v>
      </c>
      <c r="I1302" s="13" t="s">
        <v>14321</v>
      </c>
      <c r="K1302" s="10"/>
    </row>
    <row r="1303" spans="1:11" ht="14.25" customHeight="1" x14ac:dyDescent="0.25">
      <c r="A1303" s="9" t="s">
        <v>3901</v>
      </c>
      <c r="B1303" s="9" t="s">
        <v>3902</v>
      </c>
      <c r="C1303" s="10">
        <v>611359</v>
      </c>
      <c r="D1303" s="10" t="s">
        <v>3903</v>
      </c>
      <c r="E1303" s="11">
        <v>683.26</v>
      </c>
      <c r="F1303" s="7">
        <v>75.98</v>
      </c>
      <c r="G1303" s="12" t="s">
        <v>14321</v>
      </c>
      <c r="H1303" t="s">
        <v>14321</v>
      </c>
      <c r="I1303" s="13" t="s">
        <v>14321</v>
      </c>
      <c r="K1303" s="10"/>
    </row>
    <row r="1304" spans="1:11" ht="14.25" customHeight="1" x14ac:dyDescent="0.25">
      <c r="A1304" s="9" t="s">
        <v>3904</v>
      </c>
      <c r="B1304" s="9" t="s">
        <v>3905</v>
      </c>
      <c r="C1304" s="10">
        <v>482498</v>
      </c>
      <c r="D1304" s="10" t="s">
        <v>3906</v>
      </c>
      <c r="E1304" s="11">
        <v>96.8</v>
      </c>
      <c r="F1304" s="7">
        <v>457.17</v>
      </c>
      <c r="G1304" s="12" t="s">
        <v>14321</v>
      </c>
      <c r="H1304" t="s">
        <v>14321</v>
      </c>
      <c r="I1304" s="13" t="s">
        <v>14321</v>
      </c>
      <c r="K1304" s="10"/>
    </row>
    <row r="1305" spans="1:11" ht="14.25" customHeight="1" x14ac:dyDescent="0.25">
      <c r="A1305" s="9" t="s">
        <v>3907</v>
      </c>
      <c r="B1305" s="9" t="s">
        <v>3908</v>
      </c>
      <c r="C1305" s="10">
        <v>224493</v>
      </c>
      <c r="D1305" s="10" t="s">
        <v>3909</v>
      </c>
      <c r="E1305" s="11">
        <v>71.66</v>
      </c>
      <c r="F1305" s="7">
        <v>25.32</v>
      </c>
      <c r="G1305" s="12" t="s">
        <v>14321</v>
      </c>
      <c r="H1305" t="s">
        <v>14321</v>
      </c>
      <c r="I1305" s="13" t="s">
        <v>14321</v>
      </c>
      <c r="K1305" s="10"/>
    </row>
    <row r="1306" spans="1:11" ht="14.25" customHeight="1" x14ac:dyDescent="0.25">
      <c r="A1306" s="9" t="s">
        <v>3910</v>
      </c>
      <c r="B1306" s="9" t="s">
        <v>3911</v>
      </c>
      <c r="C1306" s="10">
        <v>274053</v>
      </c>
      <c r="D1306" s="10" t="s">
        <v>3912</v>
      </c>
      <c r="E1306" s="11">
        <v>767.63</v>
      </c>
      <c r="F1306" s="7">
        <v>25.32</v>
      </c>
      <c r="G1306" s="12" t="s">
        <v>14321</v>
      </c>
      <c r="H1306" t="s">
        <v>14321</v>
      </c>
      <c r="I1306" s="13" t="s">
        <v>14321</v>
      </c>
      <c r="K1306" s="10"/>
    </row>
    <row r="1307" spans="1:11" ht="14.25" customHeight="1" x14ac:dyDescent="0.25">
      <c r="A1307" s="9" t="s">
        <v>3913</v>
      </c>
      <c r="B1307" s="9" t="s">
        <v>3914</v>
      </c>
      <c r="C1307" s="10">
        <v>547566</v>
      </c>
      <c r="D1307" s="10" t="s">
        <v>3915</v>
      </c>
      <c r="E1307" s="11">
        <v>75.98</v>
      </c>
      <c r="F1307" s="7">
        <v>75.98</v>
      </c>
      <c r="G1307" s="12" t="s">
        <v>14321</v>
      </c>
      <c r="H1307" t="s">
        <v>14321</v>
      </c>
      <c r="I1307" s="13" t="s">
        <v>14321</v>
      </c>
      <c r="K1307" s="10"/>
    </row>
    <row r="1308" spans="1:11" ht="14.25" customHeight="1" x14ac:dyDescent="0.25">
      <c r="A1308" s="9" t="s">
        <v>3916</v>
      </c>
      <c r="B1308" s="9" t="s">
        <v>3917</v>
      </c>
      <c r="C1308" s="10">
        <v>428792</v>
      </c>
      <c r="D1308" s="10" t="s">
        <v>3918</v>
      </c>
      <c r="E1308" s="11">
        <v>611.62</v>
      </c>
      <c r="F1308" s="7">
        <v>37.99</v>
      </c>
      <c r="G1308" s="12" t="s">
        <v>14321</v>
      </c>
      <c r="H1308" t="s">
        <v>14321</v>
      </c>
      <c r="I1308" s="13" t="s">
        <v>14321</v>
      </c>
      <c r="K1308" s="10"/>
    </row>
    <row r="1309" spans="1:11" ht="14.25" customHeight="1" x14ac:dyDescent="0.25">
      <c r="A1309" s="9" t="s">
        <v>3919</v>
      </c>
      <c r="B1309" s="9" t="s">
        <v>3920</v>
      </c>
      <c r="C1309" s="10">
        <v>561723</v>
      </c>
      <c r="D1309" s="10" t="s">
        <v>3921</v>
      </c>
      <c r="E1309" s="11">
        <v>75.98</v>
      </c>
      <c r="F1309" s="7">
        <v>97.62</v>
      </c>
      <c r="G1309" s="12" t="s">
        <v>14321</v>
      </c>
      <c r="H1309" t="s">
        <v>14321</v>
      </c>
      <c r="I1309" s="13" t="s">
        <v>14321</v>
      </c>
      <c r="K1309" s="10"/>
    </row>
    <row r="1310" spans="1:11" ht="14.25" customHeight="1" x14ac:dyDescent="0.25">
      <c r="A1310" s="9" t="s">
        <v>3922</v>
      </c>
      <c r="B1310" s="9" t="s">
        <v>3923</v>
      </c>
      <c r="C1310" s="10">
        <v>299806</v>
      </c>
      <c r="D1310" s="10" t="s">
        <v>3924</v>
      </c>
      <c r="E1310" s="11">
        <v>96.8</v>
      </c>
      <c r="F1310" s="7">
        <v>102.63</v>
      </c>
      <c r="G1310" s="12" t="s">
        <v>14321</v>
      </c>
      <c r="H1310" t="s">
        <v>14321</v>
      </c>
      <c r="I1310" s="13" t="s">
        <v>14321</v>
      </c>
      <c r="K1310" s="10"/>
    </row>
    <row r="1311" spans="1:11" ht="14.25" customHeight="1" x14ac:dyDescent="0.25">
      <c r="A1311" s="9" t="s">
        <v>3925</v>
      </c>
      <c r="B1311" s="9" t="s">
        <v>3926</v>
      </c>
      <c r="C1311" s="10">
        <v>561326</v>
      </c>
      <c r="D1311" s="10" t="s">
        <v>3927</v>
      </c>
      <c r="E1311" s="11">
        <v>129.28</v>
      </c>
      <c r="F1311" s="7">
        <v>748.3</v>
      </c>
      <c r="G1311" s="12" t="s">
        <v>14321</v>
      </c>
      <c r="H1311" t="s">
        <v>14321</v>
      </c>
      <c r="I1311" s="13" t="s">
        <v>14321</v>
      </c>
      <c r="K1311" s="10"/>
    </row>
    <row r="1312" spans="1:11" ht="14.25" customHeight="1" x14ac:dyDescent="0.25">
      <c r="A1312" s="9" t="s">
        <v>3928</v>
      </c>
      <c r="B1312" s="9" t="s">
        <v>3929</v>
      </c>
      <c r="C1312" s="10">
        <v>428841</v>
      </c>
      <c r="D1312" s="10" t="s">
        <v>3930</v>
      </c>
      <c r="E1312" s="11">
        <v>687.04</v>
      </c>
      <c r="F1312" s="7">
        <v>75.98</v>
      </c>
      <c r="G1312" s="12" t="s">
        <v>14321</v>
      </c>
      <c r="H1312" t="s">
        <v>14321</v>
      </c>
      <c r="I1312" s="13" t="s">
        <v>14321</v>
      </c>
      <c r="K1312" s="10"/>
    </row>
    <row r="1313" spans="1:11" ht="14.25" customHeight="1" x14ac:dyDescent="0.25">
      <c r="A1313" s="9" t="s">
        <v>3931</v>
      </c>
      <c r="B1313" s="9" t="s">
        <v>3932</v>
      </c>
      <c r="C1313" s="10">
        <v>554619</v>
      </c>
      <c r="D1313" s="10" t="s">
        <v>3933</v>
      </c>
      <c r="E1313" s="11">
        <v>529.15</v>
      </c>
      <c r="F1313" s="7">
        <v>340.89</v>
      </c>
      <c r="G1313" s="12" t="s">
        <v>14321</v>
      </c>
      <c r="H1313" t="s">
        <v>14321</v>
      </c>
      <c r="I1313" s="13" t="s">
        <v>14321</v>
      </c>
      <c r="K1313" s="10"/>
    </row>
    <row r="1314" spans="1:11" ht="14.25" customHeight="1" x14ac:dyDescent="0.25">
      <c r="A1314" s="9" t="s">
        <v>3934</v>
      </c>
      <c r="B1314" s="9" t="s">
        <v>3935</v>
      </c>
      <c r="C1314" s="10">
        <v>199662</v>
      </c>
      <c r="D1314" s="10" t="s">
        <v>3936</v>
      </c>
      <c r="E1314" s="11">
        <v>37.74</v>
      </c>
      <c r="F1314" s="7">
        <v>75.98</v>
      </c>
      <c r="G1314" s="12" t="s">
        <v>14321</v>
      </c>
      <c r="H1314" t="s">
        <v>14321</v>
      </c>
      <c r="I1314" s="13" t="s">
        <v>14321</v>
      </c>
      <c r="K1314" s="10"/>
    </row>
    <row r="1315" spans="1:11" ht="14.25" customHeight="1" x14ac:dyDescent="0.25">
      <c r="A1315" s="9" t="s">
        <v>3937</v>
      </c>
      <c r="B1315" s="9" t="s">
        <v>3938</v>
      </c>
      <c r="C1315" s="10">
        <v>568041</v>
      </c>
      <c r="D1315" s="10" t="s">
        <v>3939</v>
      </c>
      <c r="E1315" s="11">
        <v>600.83000000000004</v>
      </c>
      <c r="F1315" s="7">
        <v>75.98</v>
      </c>
      <c r="G1315" s="12" t="s">
        <v>14321</v>
      </c>
      <c r="H1315" t="s">
        <v>14321</v>
      </c>
      <c r="I1315" s="13" t="s">
        <v>14321</v>
      </c>
      <c r="K1315" s="10"/>
    </row>
    <row r="1316" spans="1:11" ht="14.25" customHeight="1" x14ac:dyDescent="0.25">
      <c r="A1316" s="9" t="s">
        <v>3940</v>
      </c>
      <c r="B1316" s="9" t="s">
        <v>3941</v>
      </c>
      <c r="C1316" s="10">
        <v>286163</v>
      </c>
      <c r="D1316" s="10" t="s">
        <v>3942</v>
      </c>
      <c r="E1316" s="11">
        <v>611.62</v>
      </c>
      <c r="F1316" s="7">
        <v>922.39</v>
      </c>
      <c r="G1316" s="12" t="s">
        <v>14321</v>
      </c>
      <c r="H1316" t="s">
        <v>14321</v>
      </c>
      <c r="I1316" s="13" t="s">
        <v>14321</v>
      </c>
      <c r="K1316" s="10"/>
    </row>
    <row r="1317" spans="1:11" ht="14.25" customHeight="1" x14ac:dyDescent="0.25">
      <c r="A1317" s="9" t="s">
        <v>3943</v>
      </c>
      <c r="B1317" s="9" t="s">
        <v>3944</v>
      </c>
      <c r="C1317" s="10">
        <v>271777</v>
      </c>
      <c r="D1317" s="10" t="s">
        <v>3945</v>
      </c>
      <c r="E1317" s="11">
        <v>687.04</v>
      </c>
      <c r="F1317" s="7">
        <v>173.6</v>
      </c>
      <c r="G1317" s="12" t="s">
        <v>14321</v>
      </c>
      <c r="H1317" t="s">
        <v>14321</v>
      </c>
      <c r="I1317" s="13" t="s">
        <v>14321</v>
      </c>
      <c r="K1317" s="10"/>
    </row>
    <row r="1318" spans="1:11" ht="14.25" customHeight="1" x14ac:dyDescent="0.25">
      <c r="A1318" s="9" t="s">
        <v>3946</v>
      </c>
      <c r="B1318" s="9" t="s">
        <v>3947</v>
      </c>
      <c r="C1318" s="10">
        <v>210077</v>
      </c>
      <c r="D1318" s="10" t="s">
        <v>3948</v>
      </c>
      <c r="E1318" s="11">
        <v>71.66</v>
      </c>
      <c r="F1318" s="7">
        <v>75.98</v>
      </c>
      <c r="G1318" s="12" t="s">
        <v>14321</v>
      </c>
      <c r="H1318" t="s">
        <v>14321</v>
      </c>
      <c r="I1318" s="13" t="s">
        <v>14321</v>
      </c>
      <c r="K1318" s="10"/>
    </row>
    <row r="1319" spans="1:11" ht="14.25" customHeight="1" x14ac:dyDescent="0.25">
      <c r="A1319" s="9" t="s">
        <v>3949</v>
      </c>
      <c r="B1319" s="9" t="s">
        <v>3950</v>
      </c>
      <c r="C1319" s="10">
        <v>558542</v>
      </c>
      <c r="D1319" s="10" t="s">
        <v>3951</v>
      </c>
      <c r="E1319" s="11">
        <v>102.63</v>
      </c>
      <c r="F1319" s="7">
        <v>124.27</v>
      </c>
      <c r="G1319" s="12" t="s">
        <v>14321</v>
      </c>
      <c r="H1319" t="s">
        <v>14321</v>
      </c>
      <c r="I1319" s="13" t="s">
        <v>14321</v>
      </c>
      <c r="K1319" s="10"/>
    </row>
    <row r="1320" spans="1:11" ht="14.25" customHeight="1" x14ac:dyDescent="0.25">
      <c r="A1320" s="9" t="s">
        <v>3952</v>
      </c>
      <c r="B1320" s="9" t="s">
        <v>3953</v>
      </c>
      <c r="C1320" s="10">
        <v>111937</v>
      </c>
      <c r="D1320" s="10" t="s">
        <v>3954</v>
      </c>
      <c r="E1320" s="11">
        <v>310.24</v>
      </c>
      <c r="F1320" s="7">
        <v>182.58</v>
      </c>
      <c r="G1320" s="12" t="s">
        <v>14321</v>
      </c>
      <c r="H1320" t="s">
        <v>14321</v>
      </c>
      <c r="I1320" s="13" t="s">
        <v>14321</v>
      </c>
      <c r="K1320" s="10"/>
    </row>
    <row r="1321" spans="1:11" ht="14.25" customHeight="1" x14ac:dyDescent="0.25">
      <c r="A1321" s="9" t="s">
        <v>3955</v>
      </c>
      <c r="B1321" s="9" t="s">
        <v>3956</v>
      </c>
      <c r="C1321" s="10">
        <v>114411</v>
      </c>
      <c r="D1321" s="10" t="s">
        <v>3957</v>
      </c>
      <c r="E1321" s="11">
        <v>978.9</v>
      </c>
      <c r="F1321" s="7">
        <v>75.98</v>
      </c>
      <c r="G1321" s="12" t="s">
        <v>14321</v>
      </c>
      <c r="H1321" t="s">
        <v>14321</v>
      </c>
      <c r="I1321" s="13" t="s">
        <v>14321</v>
      </c>
      <c r="K1321" s="10"/>
    </row>
    <row r="1322" spans="1:11" ht="14.25" customHeight="1" x14ac:dyDescent="0.25">
      <c r="A1322" s="9" t="s">
        <v>3958</v>
      </c>
      <c r="B1322" s="9" t="s">
        <v>3959</v>
      </c>
      <c r="C1322" s="10">
        <v>217547</v>
      </c>
      <c r="D1322" s="10" t="s">
        <v>3960</v>
      </c>
      <c r="E1322" s="11">
        <v>428.32</v>
      </c>
      <c r="F1322" s="7">
        <v>75.98</v>
      </c>
      <c r="G1322" s="12" t="s">
        <v>14321</v>
      </c>
      <c r="H1322" t="s">
        <v>14321</v>
      </c>
      <c r="I1322" s="13" t="s">
        <v>14321</v>
      </c>
      <c r="K1322" s="10"/>
    </row>
    <row r="1323" spans="1:11" ht="14.25" customHeight="1" x14ac:dyDescent="0.25">
      <c r="A1323" s="9" t="s">
        <v>3961</v>
      </c>
      <c r="B1323" s="9" t="s">
        <v>3962</v>
      </c>
      <c r="C1323" s="10">
        <v>191271</v>
      </c>
      <c r="D1323" s="10" t="s">
        <v>3963</v>
      </c>
      <c r="E1323" s="11">
        <v>829.29</v>
      </c>
      <c r="F1323" s="7">
        <v>75.98</v>
      </c>
      <c r="G1323" s="12" t="s">
        <v>14321</v>
      </c>
      <c r="H1323" t="s">
        <v>14321</v>
      </c>
      <c r="I1323" s="13" t="s">
        <v>14321</v>
      </c>
      <c r="K1323" s="10"/>
    </row>
    <row r="1324" spans="1:11" ht="14.25" customHeight="1" x14ac:dyDescent="0.25">
      <c r="A1324" s="9" t="s">
        <v>3964</v>
      </c>
      <c r="B1324" s="9" t="s">
        <v>3965</v>
      </c>
      <c r="C1324" s="10">
        <v>118130</v>
      </c>
      <c r="D1324" s="10" t="s">
        <v>3966</v>
      </c>
      <c r="E1324" s="11">
        <v>602.45000000000005</v>
      </c>
      <c r="F1324" s="7">
        <v>75.98</v>
      </c>
      <c r="G1324" s="12" t="s">
        <v>14321</v>
      </c>
      <c r="H1324" t="s">
        <v>14321</v>
      </c>
      <c r="I1324" s="13" t="s">
        <v>14321</v>
      </c>
      <c r="K1324" s="10"/>
    </row>
    <row r="1325" spans="1:11" ht="14.25" customHeight="1" x14ac:dyDescent="0.25">
      <c r="A1325" s="9" t="s">
        <v>3967</v>
      </c>
      <c r="B1325" s="9" t="s">
        <v>3968</v>
      </c>
      <c r="C1325" s="10">
        <v>390809</v>
      </c>
      <c r="D1325" s="10" t="s">
        <v>3969</v>
      </c>
      <c r="E1325" s="11">
        <v>110.47</v>
      </c>
      <c r="F1325" s="7">
        <v>10468.790000000001</v>
      </c>
      <c r="G1325" s="12" t="s">
        <v>14321</v>
      </c>
      <c r="H1325" t="s">
        <v>14321</v>
      </c>
      <c r="I1325" s="13" t="s">
        <v>14321</v>
      </c>
      <c r="K1325" s="10"/>
    </row>
    <row r="1326" spans="1:11" ht="14.25" customHeight="1" x14ac:dyDescent="0.25">
      <c r="A1326" s="9" t="s">
        <v>3970</v>
      </c>
      <c r="B1326" s="9" t="s">
        <v>3971</v>
      </c>
      <c r="C1326" s="10">
        <v>551208</v>
      </c>
      <c r="D1326" s="10" t="s">
        <v>3972</v>
      </c>
      <c r="E1326" s="11">
        <v>913.37</v>
      </c>
      <c r="F1326" s="7">
        <v>75.98</v>
      </c>
      <c r="G1326" s="12" t="s">
        <v>14321</v>
      </c>
      <c r="H1326" t="s">
        <v>14321</v>
      </c>
      <c r="I1326" s="13" t="s">
        <v>14321</v>
      </c>
      <c r="K1326" s="10"/>
    </row>
    <row r="1327" spans="1:11" ht="14.25" customHeight="1" x14ac:dyDescent="0.25">
      <c r="A1327" s="9" t="s">
        <v>3973</v>
      </c>
      <c r="B1327" s="9" t="s">
        <v>3974</v>
      </c>
      <c r="C1327" s="10">
        <v>591192</v>
      </c>
      <c r="D1327" s="10" t="s">
        <v>3975</v>
      </c>
      <c r="E1327" s="11">
        <v>2065.86</v>
      </c>
      <c r="F1327" s="7">
        <v>1235.93</v>
      </c>
      <c r="G1327" s="12" t="s">
        <v>14321</v>
      </c>
      <c r="H1327" t="s">
        <v>14321</v>
      </c>
      <c r="I1327" s="13" t="s">
        <v>14321</v>
      </c>
      <c r="K1327" s="10"/>
    </row>
    <row r="1328" spans="1:11" ht="14.25" customHeight="1" x14ac:dyDescent="0.25">
      <c r="A1328" s="9" t="s">
        <v>3976</v>
      </c>
      <c r="B1328" s="9" t="s">
        <v>70</v>
      </c>
      <c r="C1328" s="10">
        <v>571420</v>
      </c>
      <c r="D1328" s="10" t="s">
        <v>3977</v>
      </c>
      <c r="E1328" s="11">
        <v>225.91</v>
      </c>
      <c r="F1328" s="7">
        <v>133.37</v>
      </c>
      <c r="G1328" s="12" t="s">
        <v>14321</v>
      </c>
      <c r="H1328" t="s">
        <v>14321</v>
      </c>
      <c r="I1328" s="13" t="s">
        <v>14321</v>
      </c>
      <c r="K1328" s="10"/>
    </row>
    <row r="1329" spans="1:11" ht="14.25" customHeight="1" x14ac:dyDescent="0.25">
      <c r="A1329" s="9" t="s">
        <v>3978</v>
      </c>
      <c r="B1329" s="9" t="s">
        <v>3979</v>
      </c>
      <c r="C1329" s="10">
        <v>587688</v>
      </c>
      <c r="D1329" s="10" t="s">
        <v>3980</v>
      </c>
      <c r="E1329" s="11">
        <v>1114.79</v>
      </c>
      <c r="F1329" s="7">
        <v>322.17</v>
      </c>
      <c r="G1329" s="12" t="s">
        <v>14321</v>
      </c>
      <c r="H1329" t="s">
        <v>14321</v>
      </c>
      <c r="I1329" s="13" t="s">
        <v>14321</v>
      </c>
      <c r="K1329" s="10"/>
    </row>
    <row r="1330" spans="1:11" ht="14.25" customHeight="1" x14ac:dyDescent="0.25">
      <c r="A1330" s="9" t="s">
        <v>3981</v>
      </c>
      <c r="B1330" s="9" t="s">
        <v>3982</v>
      </c>
      <c r="C1330" s="10">
        <v>174504</v>
      </c>
      <c r="D1330" s="10" t="s">
        <v>3983</v>
      </c>
      <c r="E1330" s="11">
        <v>64.7</v>
      </c>
      <c r="F1330" s="7">
        <v>129.28</v>
      </c>
      <c r="G1330" s="12" t="s">
        <v>14321</v>
      </c>
      <c r="H1330" t="s">
        <v>14321</v>
      </c>
      <c r="I1330" s="13" t="s">
        <v>14321</v>
      </c>
      <c r="K1330" s="10"/>
    </row>
    <row r="1331" spans="1:11" ht="14.25" customHeight="1" x14ac:dyDescent="0.25">
      <c r="A1331" s="9" t="s">
        <v>3984</v>
      </c>
      <c r="B1331" s="9" t="s">
        <v>3985</v>
      </c>
      <c r="C1331" s="10">
        <v>282045</v>
      </c>
      <c r="D1331" s="10" t="s">
        <v>3986</v>
      </c>
      <c r="E1331" s="11">
        <v>847.09</v>
      </c>
      <c r="F1331" s="7">
        <v>370.88</v>
      </c>
      <c r="G1331" s="12" t="s">
        <v>14321</v>
      </c>
      <c r="H1331" t="s">
        <v>14321</v>
      </c>
      <c r="I1331" s="13" t="s">
        <v>14321</v>
      </c>
      <c r="K1331" s="10"/>
    </row>
    <row r="1332" spans="1:11" ht="14.25" customHeight="1" x14ac:dyDescent="0.25">
      <c r="A1332" s="9" t="s">
        <v>3987</v>
      </c>
      <c r="B1332" s="9" t="s">
        <v>3988</v>
      </c>
      <c r="C1332" s="10">
        <v>607689</v>
      </c>
      <c r="D1332" s="10" t="s">
        <v>3989</v>
      </c>
      <c r="E1332" s="11">
        <v>974.7</v>
      </c>
      <c r="F1332" s="7">
        <v>75.98</v>
      </c>
      <c r="G1332" s="12" t="s">
        <v>14321</v>
      </c>
      <c r="H1332" t="s">
        <v>14321</v>
      </c>
      <c r="I1332" s="13" t="s">
        <v>14321</v>
      </c>
      <c r="K1332" s="10"/>
    </row>
    <row r="1333" spans="1:11" ht="14.25" customHeight="1" x14ac:dyDescent="0.25">
      <c r="A1333" s="9" t="s">
        <v>3990</v>
      </c>
      <c r="B1333" s="9" t="s">
        <v>3991</v>
      </c>
      <c r="C1333" s="10">
        <v>602535</v>
      </c>
      <c r="D1333" s="10" t="s">
        <v>3992</v>
      </c>
      <c r="E1333" s="11">
        <v>869.88</v>
      </c>
      <c r="F1333" s="7">
        <v>234.13</v>
      </c>
      <c r="G1333" s="12" t="s">
        <v>14321</v>
      </c>
      <c r="H1333" t="s">
        <v>14321</v>
      </c>
      <c r="I1333" s="13" t="s">
        <v>14321</v>
      </c>
      <c r="K1333" s="10"/>
    </row>
    <row r="1334" spans="1:11" ht="14.25" customHeight="1" x14ac:dyDescent="0.25">
      <c r="A1334" s="9" t="s">
        <v>3993</v>
      </c>
      <c r="B1334" s="9" t="s">
        <v>3994</v>
      </c>
      <c r="C1334" s="10">
        <v>218757</v>
      </c>
      <c r="D1334" s="10" t="s">
        <v>3995</v>
      </c>
      <c r="E1334" s="11">
        <v>147.08000000000001</v>
      </c>
      <c r="F1334" s="7">
        <v>182.58</v>
      </c>
      <c r="G1334" s="12" t="s">
        <v>14321</v>
      </c>
      <c r="H1334" t="s">
        <v>14321</v>
      </c>
      <c r="I1334" s="13" t="s">
        <v>14321</v>
      </c>
      <c r="K1334" s="10"/>
    </row>
    <row r="1335" spans="1:11" ht="14.25" customHeight="1" x14ac:dyDescent="0.25">
      <c r="A1335" s="9" t="s">
        <v>3996</v>
      </c>
      <c r="B1335" s="9" t="s">
        <v>3997</v>
      </c>
      <c r="C1335" s="10">
        <v>602062</v>
      </c>
      <c r="D1335" s="10" t="s">
        <v>3998</v>
      </c>
      <c r="E1335" s="11">
        <v>1253.08</v>
      </c>
      <c r="F1335" s="7">
        <v>75.98</v>
      </c>
      <c r="G1335" s="12" t="s">
        <v>14321</v>
      </c>
      <c r="H1335" t="s">
        <v>14321</v>
      </c>
      <c r="I1335" s="13" t="s">
        <v>14321</v>
      </c>
      <c r="K1335" s="10"/>
    </row>
    <row r="1336" spans="1:11" ht="14.25" customHeight="1" x14ac:dyDescent="0.25">
      <c r="A1336" s="9" t="s">
        <v>3999</v>
      </c>
      <c r="B1336" s="9" t="s">
        <v>4000</v>
      </c>
      <c r="C1336" s="10">
        <v>611369</v>
      </c>
      <c r="D1336" s="10" t="s">
        <v>4001</v>
      </c>
      <c r="E1336" s="11">
        <v>648.27</v>
      </c>
      <c r="F1336" s="7">
        <v>269.24</v>
      </c>
      <c r="G1336" s="12" t="s">
        <v>14321</v>
      </c>
      <c r="H1336" t="s">
        <v>14321</v>
      </c>
      <c r="I1336" s="13" t="s">
        <v>14321</v>
      </c>
      <c r="K1336" s="10"/>
    </row>
    <row r="1337" spans="1:11" ht="14.25" customHeight="1" x14ac:dyDescent="0.25">
      <c r="A1337" s="9" t="s">
        <v>4002</v>
      </c>
      <c r="B1337" s="9" t="s">
        <v>4003</v>
      </c>
      <c r="C1337" s="10">
        <v>208760</v>
      </c>
      <c r="D1337" s="10" t="s">
        <v>4004</v>
      </c>
      <c r="E1337" s="11">
        <v>846.94</v>
      </c>
      <c r="F1337" s="7">
        <v>75.98</v>
      </c>
      <c r="G1337" s="12" t="s">
        <v>14321</v>
      </c>
      <c r="H1337" t="s">
        <v>14321</v>
      </c>
      <c r="I1337" s="13" t="s">
        <v>14321</v>
      </c>
      <c r="K1337" s="10"/>
    </row>
    <row r="1338" spans="1:11" ht="14.25" customHeight="1" x14ac:dyDescent="0.25">
      <c r="A1338" s="9" t="s">
        <v>4005</v>
      </c>
      <c r="B1338" s="9" t="s">
        <v>4006</v>
      </c>
      <c r="C1338" s="10">
        <v>593652</v>
      </c>
      <c r="D1338" s="10" t="s">
        <v>4007</v>
      </c>
      <c r="E1338" s="11">
        <v>1088.1400000000001</v>
      </c>
      <c r="F1338" s="7">
        <v>75.98</v>
      </c>
      <c r="G1338" s="12" t="s">
        <v>14321</v>
      </c>
      <c r="H1338" t="s">
        <v>14321</v>
      </c>
      <c r="I1338" s="13" t="s">
        <v>14321</v>
      </c>
      <c r="K1338" s="10"/>
    </row>
    <row r="1339" spans="1:11" ht="14.25" customHeight="1" x14ac:dyDescent="0.25">
      <c r="A1339" s="9" t="s">
        <v>4008</v>
      </c>
      <c r="B1339" s="9" t="s">
        <v>4009</v>
      </c>
      <c r="C1339" s="10">
        <v>312307</v>
      </c>
      <c r="D1339" s="10" t="s">
        <v>4010</v>
      </c>
      <c r="E1339" s="11">
        <v>611.62</v>
      </c>
      <c r="F1339" s="7">
        <v>172.61</v>
      </c>
      <c r="G1339" s="12" t="s">
        <v>14321</v>
      </c>
      <c r="H1339" t="s">
        <v>14321</v>
      </c>
      <c r="I1339" s="13" t="s">
        <v>14321</v>
      </c>
      <c r="K1339" s="10"/>
    </row>
    <row r="1340" spans="1:11" ht="14.25" customHeight="1" x14ac:dyDescent="0.25">
      <c r="A1340" s="9" t="s">
        <v>4011</v>
      </c>
      <c r="B1340" s="9" t="s">
        <v>4012</v>
      </c>
      <c r="C1340" s="10">
        <v>169100</v>
      </c>
      <c r="D1340" s="10" t="s">
        <v>4013</v>
      </c>
      <c r="E1340" s="11">
        <v>756.14</v>
      </c>
      <c r="F1340" s="7">
        <v>75.98</v>
      </c>
      <c r="G1340" s="12" t="s">
        <v>14321</v>
      </c>
      <c r="H1340" t="s">
        <v>14321</v>
      </c>
      <c r="I1340" s="13" t="s">
        <v>14321</v>
      </c>
      <c r="K1340" s="10"/>
    </row>
    <row r="1341" spans="1:11" ht="14.25" customHeight="1" x14ac:dyDescent="0.25">
      <c r="A1341" s="9" t="s">
        <v>4014</v>
      </c>
      <c r="B1341" s="9" t="s">
        <v>4015</v>
      </c>
      <c r="C1341" s="10">
        <v>589545</v>
      </c>
      <c r="D1341" s="10" t="s">
        <v>4016</v>
      </c>
      <c r="E1341" s="11">
        <v>75.98</v>
      </c>
      <c r="F1341" s="7">
        <v>182.58</v>
      </c>
      <c r="G1341" s="12" t="s">
        <v>14321</v>
      </c>
      <c r="H1341" t="s">
        <v>14321</v>
      </c>
      <c r="I1341" s="13" t="s">
        <v>14321</v>
      </c>
      <c r="K1341" s="10"/>
    </row>
    <row r="1342" spans="1:11" ht="14.25" customHeight="1" x14ac:dyDescent="0.25">
      <c r="A1342" s="9" t="s">
        <v>4017</v>
      </c>
      <c r="B1342" s="9" t="s">
        <v>4018</v>
      </c>
      <c r="C1342" s="10">
        <v>301615</v>
      </c>
      <c r="D1342" s="10" t="s">
        <v>4019</v>
      </c>
      <c r="E1342" s="11">
        <v>611.62</v>
      </c>
      <c r="F1342" s="7">
        <v>782.43</v>
      </c>
      <c r="G1342" s="12" t="s">
        <v>14321</v>
      </c>
      <c r="H1342" t="s">
        <v>14321</v>
      </c>
      <c r="I1342" s="13" t="s">
        <v>14321</v>
      </c>
      <c r="K1342" s="10"/>
    </row>
    <row r="1343" spans="1:11" ht="14.25" customHeight="1" x14ac:dyDescent="0.25">
      <c r="A1343" s="9" t="s">
        <v>4020</v>
      </c>
      <c r="B1343" s="9" t="s">
        <v>4021</v>
      </c>
      <c r="C1343" s="10">
        <v>522086</v>
      </c>
      <c r="D1343" s="10" t="s">
        <v>4022</v>
      </c>
      <c r="E1343" s="11">
        <v>32.35</v>
      </c>
      <c r="F1343" s="7">
        <v>70.97</v>
      </c>
      <c r="G1343" s="12" t="s">
        <v>14321</v>
      </c>
      <c r="H1343" t="s">
        <v>14321</v>
      </c>
      <c r="I1343" s="13" t="s">
        <v>14321</v>
      </c>
      <c r="K1343" s="10"/>
    </row>
    <row r="1344" spans="1:11" ht="14.25" customHeight="1" x14ac:dyDescent="0.25">
      <c r="A1344" s="9" t="s">
        <v>4023</v>
      </c>
      <c r="B1344" s="9" t="s">
        <v>4024</v>
      </c>
      <c r="C1344" s="10">
        <v>481599</v>
      </c>
      <c r="D1344" s="10" t="s">
        <v>4025</v>
      </c>
      <c r="E1344" s="11">
        <v>180.08</v>
      </c>
      <c r="F1344" s="7">
        <v>235.88</v>
      </c>
      <c r="G1344" s="12" t="s">
        <v>14321</v>
      </c>
      <c r="H1344" t="s">
        <v>14321</v>
      </c>
      <c r="I1344" s="13" t="s">
        <v>14321</v>
      </c>
      <c r="K1344" s="10"/>
    </row>
    <row r="1345" spans="1:11" ht="14.25" customHeight="1" x14ac:dyDescent="0.25">
      <c r="A1345" s="9" t="s">
        <v>4026</v>
      </c>
      <c r="B1345" s="9" t="s">
        <v>4027</v>
      </c>
      <c r="C1345" s="10">
        <v>428382</v>
      </c>
      <c r="D1345" s="10" t="s">
        <v>4028</v>
      </c>
      <c r="E1345" s="11">
        <v>66.94</v>
      </c>
      <c r="F1345" s="7">
        <v>102.63</v>
      </c>
      <c r="G1345" s="12" t="s">
        <v>14321</v>
      </c>
      <c r="H1345" t="s">
        <v>14321</v>
      </c>
      <c r="I1345" s="13" t="s">
        <v>14321</v>
      </c>
      <c r="K1345" s="10"/>
    </row>
    <row r="1346" spans="1:11" ht="14.25" customHeight="1" x14ac:dyDescent="0.25">
      <c r="A1346" s="9" t="s">
        <v>4029</v>
      </c>
      <c r="B1346" s="9" t="s">
        <v>4030</v>
      </c>
      <c r="C1346" s="10">
        <v>204876</v>
      </c>
      <c r="D1346" s="10" t="s">
        <v>4031</v>
      </c>
      <c r="E1346" s="11">
        <v>1190.6300000000001</v>
      </c>
      <c r="F1346" s="7">
        <v>209.23</v>
      </c>
      <c r="G1346" s="12" t="s">
        <v>14321</v>
      </c>
      <c r="H1346" t="s">
        <v>14321</v>
      </c>
      <c r="I1346" s="13" t="s">
        <v>14321</v>
      </c>
      <c r="K1346" s="10"/>
    </row>
    <row r="1347" spans="1:11" ht="14.25" customHeight="1" x14ac:dyDescent="0.25">
      <c r="A1347" s="9" t="s">
        <v>4032</v>
      </c>
      <c r="B1347" s="9" t="s">
        <v>4033</v>
      </c>
      <c r="C1347" s="10">
        <v>581190</v>
      </c>
      <c r="D1347" s="10" t="s">
        <v>4034</v>
      </c>
      <c r="E1347" s="11">
        <v>1162.1400000000001</v>
      </c>
      <c r="F1347" s="7">
        <v>209.23</v>
      </c>
      <c r="G1347" s="12" t="s">
        <v>14321</v>
      </c>
      <c r="H1347" t="s">
        <v>14321</v>
      </c>
      <c r="I1347" s="13" t="s">
        <v>14321</v>
      </c>
      <c r="K1347" s="10"/>
    </row>
    <row r="1348" spans="1:11" ht="14.25" customHeight="1" x14ac:dyDescent="0.25">
      <c r="A1348" s="9" t="s">
        <v>4035</v>
      </c>
      <c r="B1348" s="9" t="s">
        <v>4036</v>
      </c>
      <c r="C1348" s="10">
        <v>147819</v>
      </c>
      <c r="D1348" s="10" t="s">
        <v>4037</v>
      </c>
      <c r="E1348" s="11">
        <v>359.58</v>
      </c>
      <c r="F1348" s="7">
        <v>180.95</v>
      </c>
      <c r="G1348" s="12" t="s">
        <v>14321</v>
      </c>
      <c r="H1348" t="s">
        <v>14321</v>
      </c>
      <c r="I1348" s="13" t="s">
        <v>14321</v>
      </c>
      <c r="K1348" s="10"/>
    </row>
    <row r="1349" spans="1:11" ht="14.25" customHeight="1" x14ac:dyDescent="0.25">
      <c r="A1349" s="9" t="s">
        <v>4038</v>
      </c>
      <c r="B1349" s="9" t="s">
        <v>4039</v>
      </c>
      <c r="C1349" s="10">
        <v>550022</v>
      </c>
      <c r="D1349" s="10" t="s">
        <v>4040</v>
      </c>
      <c r="E1349" s="11">
        <v>611.62</v>
      </c>
      <c r="F1349" s="7">
        <v>1064.1300000000001</v>
      </c>
      <c r="G1349" s="12" t="s">
        <v>14321</v>
      </c>
      <c r="H1349" t="s">
        <v>14321</v>
      </c>
      <c r="I1349" s="13" t="s">
        <v>14321</v>
      </c>
      <c r="K1349" s="10"/>
    </row>
    <row r="1350" spans="1:11" ht="14.25" customHeight="1" x14ac:dyDescent="0.25">
      <c r="A1350" s="9" t="s">
        <v>4041</v>
      </c>
      <c r="B1350" s="9" t="s">
        <v>4042</v>
      </c>
      <c r="C1350" s="10">
        <v>221725</v>
      </c>
      <c r="D1350" s="10" t="s">
        <v>4043</v>
      </c>
      <c r="E1350" s="11">
        <v>92.08</v>
      </c>
      <c r="F1350" s="7">
        <v>75.98</v>
      </c>
      <c r="G1350" s="12" t="s">
        <v>14321</v>
      </c>
      <c r="H1350" t="s">
        <v>14321</v>
      </c>
      <c r="I1350" s="13" t="s">
        <v>14321</v>
      </c>
      <c r="K1350" s="10"/>
    </row>
    <row r="1351" spans="1:11" ht="14.25" customHeight="1" x14ac:dyDescent="0.25">
      <c r="A1351" s="9" t="s">
        <v>4044</v>
      </c>
      <c r="B1351" s="9" t="s">
        <v>4045</v>
      </c>
      <c r="C1351" s="10">
        <v>209949</v>
      </c>
      <c r="D1351" s="10" t="s">
        <v>4046</v>
      </c>
      <c r="E1351" s="11">
        <v>92.08</v>
      </c>
      <c r="F1351" s="7">
        <v>105.96</v>
      </c>
      <c r="G1351" s="12" t="s">
        <v>14321</v>
      </c>
      <c r="H1351" t="s">
        <v>14321</v>
      </c>
      <c r="I1351" s="13" t="s">
        <v>14321</v>
      </c>
      <c r="K1351" s="10"/>
    </row>
    <row r="1352" spans="1:11" ht="14.25" customHeight="1" x14ac:dyDescent="0.25">
      <c r="A1352" s="9" t="s">
        <v>4047</v>
      </c>
      <c r="B1352" s="9" t="s">
        <v>4048</v>
      </c>
      <c r="C1352" s="10">
        <v>590107</v>
      </c>
      <c r="D1352" s="10" t="s">
        <v>4049</v>
      </c>
      <c r="E1352" s="11">
        <v>1114.79</v>
      </c>
      <c r="F1352" s="7">
        <v>201.83</v>
      </c>
      <c r="G1352" s="12" t="s">
        <v>14321</v>
      </c>
      <c r="H1352" t="s">
        <v>14321</v>
      </c>
      <c r="I1352" s="13" t="s">
        <v>14321</v>
      </c>
      <c r="K1352" s="10"/>
    </row>
    <row r="1353" spans="1:11" ht="14.25" customHeight="1" x14ac:dyDescent="0.25">
      <c r="A1353" s="9" t="s">
        <v>4050</v>
      </c>
      <c r="B1353" s="9" t="s">
        <v>4051</v>
      </c>
      <c r="C1353" s="10">
        <v>562418</v>
      </c>
      <c r="D1353" s="10" t="s">
        <v>4052</v>
      </c>
      <c r="E1353" s="11">
        <v>868.24</v>
      </c>
      <c r="F1353" s="7">
        <v>75.98</v>
      </c>
      <c r="G1353" s="12" t="s">
        <v>14321</v>
      </c>
      <c r="H1353" t="s">
        <v>14321</v>
      </c>
      <c r="I1353" s="13" t="s">
        <v>14321</v>
      </c>
      <c r="K1353" s="10"/>
    </row>
    <row r="1354" spans="1:11" ht="14.25" customHeight="1" x14ac:dyDescent="0.25">
      <c r="A1354" s="9" t="s">
        <v>4053</v>
      </c>
      <c r="B1354" s="9" t="s">
        <v>4054</v>
      </c>
      <c r="C1354" s="10">
        <v>440110</v>
      </c>
      <c r="D1354" s="10" t="s">
        <v>4055</v>
      </c>
      <c r="E1354" s="11">
        <v>1031.3</v>
      </c>
      <c r="F1354" s="7">
        <v>97.62</v>
      </c>
      <c r="G1354" s="12" t="s">
        <v>14321</v>
      </c>
      <c r="H1354" t="s">
        <v>14321</v>
      </c>
      <c r="I1354" s="13" t="s">
        <v>14321</v>
      </c>
      <c r="K1354" s="10"/>
    </row>
    <row r="1355" spans="1:11" ht="14.25" customHeight="1" x14ac:dyDescent="0.25">
      <c r="A1355" s="9" t="s">
        <v>4056</v>
      </c>
      <c r="B1355" s="9" t="s">
        <v>4057</v>
      </c>
      <c r="C1355" s="10">
        <v>529901</v>
      </c>
      <c r="D1355" s="10" t="s">
        <v>4058</v>
      </c>
      <c r="E1355" s="11">
        <v>1023.06</v>
      </c>
      <c r="F1355" s="7">
        <v>179.28</v>
      </c>
      <c r="G1355" s="12" t="s">
        <v>14321</v>
      </c>
      <c r="H1355" t="s">
        <v>14321</v>
      </c>
      <c r="I1355" s="13" t="s">
        <v>14321</v>
      </c>
      <c r="K1355" s="10"/>
    </row>
    <row r="1356" spans="1:11" ht="14.25" customHeight="1" x14ac:dyDescent="0.25">
      <c r="A1356" s="9" t="s">
        <v>4059</v>
      </c>
      <c r="B1356" s="9" t="s">
        <v>4060</v>
      </c>
      <c r="C1356" s="10">
        <v>185588</v>
      </c>
      <c r="D1356" s="10" t="s">
        <v>4061</v>
      </c>
      <c r="E1356" s="11">
        <v>481.41</v>
      </c>
      <c r="F1356" s="7">
        <v>75.98</v>
      </c>
      <c r="G1356" s="12" t="s">
        <v>14321</v>
      </c>
      <c r="H1356" t="s">
        <v>14321</v>
      </c>
      <c r="I1356" s="13" t="s">
        <v>14321</v>
      </c>
      <c r="K1356" s="10"/>
    </row>
    <row r="1357" spans="1:11" ht="14.25" customHeight="1" x14ac:dyDescent="0.25">
      <c r="A1357" s="9" t="s">
        <v>4062</v>
      </c>
      <c r="B1357" s="9" t="s">
        <v>4063</v>
      </c>
      <c r="C1357" s="10">
        <v>479550</v>
      </c>
      <c r="D1357" s="10" t="s">
        <v>4064</v>
      </c>
      <c r="E1357" s="11">
        <v>1140.27</v>
      </c>
      <c r="F1357" s="7">
        <v>179.28</v>
      </c>
      <c r="G1357" s="12" t="s">
        <v>14321</v>
      </c>
      <c r="H1357" t="s">
        <v>14321</v>
      </c>
      <c r="I1357" s="13" t="s">
        <v>14321</v>
      </c>
      <c r="K1357" s="10"/>
    </row>
    <row r="1358" spans="1:11" ht="14.25" customHeight="1" x14ac:dyDescent="0.25">
      <c r="A1358" s="9" t="s">
        <v>4065</v>
      </c>
      <c r="B1358" s="9" t="s">
        <v>4066</v>
      </c>
      <c r="C1358" s="10">
        <v>205523</v>
      </c>
      <c r="D1358" s="10" t="s">
        <v>4067</v>
      </c>
      <c r="E1358" s="11">
        <v>1015.23</v>
      </c>
      <c r="F1358" s="7">
        <v>429.19</v>
      </c>
      <c r="G1358" s="12" t="s">
        <v>14321</v>
      </c>
      <c r="H1358" t="s">
        <v>14321</v>
      </c>
      <c r="I1358" s="13" t="s">
        <v>14321</v>
      </c>
      <c r="K1358" s="10"/>
    </row>
    <row r="1359" spans="1:11" ht="14.25" customHeight="1" x14ac:dyDescent="0.25">
      <c r="A1359" s="9" t="s">
        <v>4068</v>
      </c>
      <c r="B1359" s="9" t="s">
        <v>4069</v>
      </c>
      <c r="C1359" s="10">
        <v>423685</v>
      </c>
      <c r="D1359" s="10" t="s">
        <v>4070</v>
      </c>
      <c r="E1359" s="11">
        <v>87.41</v>
      </c>
      <c r="F1359" s="7">
        <v>75.98</v>
      </c>
      <c r="G1359" s="12" t="s">
        <v>14321</v>
      </c>
      <c r="H1359" t="s">
        <v>14321</v>
      </c>
      <c r="I1359" s="13" t="s">
        <v>14321</v>
      </c>
      <c r="K1359" s="10"/>
    </row>
    <row r="1360" spans="1:11" ht="14.25" customHeight="1" x14ac:dyDescent="0.25">
      <c r="A1360" s="9" t="s">
        <v>4071</v>
      </c>
      <c r="B1360" s="9" t="s">
        <v>4072</v>
      </c>
      <c r="C1360" s="10">
        <v>549611</v>
      </c>
      <c r="D1360" s="10" t="s">
        <v>4073</v>
      </c>
      <c r="E1360" s="11">
        <v>1088.1400000000001</v>
      </c>
      <c r="F1360" s="7">
        <v>75.98</v>
      </c>
      <c r="G1360" s="12" t="s">
        <v>14321</v>
      </c>
      <c r="H1360" t="s">
        <v>14321</v>
      </c>
      <c r="I1360" s="13" t="s">
        <v>14321</v>
      </c>
      <c r="K1360" s="10"/>
    </row>
    <row r="1361" spans="1:11" ht="14.25" customHeight="1" x14ac:dyDescent="0.25">
      <c r="A1361" s="9" t="s">
        <v>4074</v>
      </c>
      <c r="B1361" s="9" t="s">
        <v>4075</v>
      </c>
      <c r="C1361" s="10">
        <v>584193</v>
      </c>
      <c r="D1361" s="10" t="s">
        <v>4076</v>
      </c>
      <c r="E1361" s="11">
        <v>903.97</v>
      </c>
      <c r="F1361" s="7">
        <v>70.97</v>
      </c>
      <c r="G1361" s="12" t="s">
        <v>14321</v>
      </c>
      <c r="H1361" t="s">
        <v>14321</v>
      </c>
      <c r="I1361" s="13" t="s">
        <v>14321</v>
      </c>
      <c r="K1361" s="10"/>
    </row>
    <row r="1362" spans="1:11" ht="14.25" customHeight="1" x14ac:dyDescent="0.25">
      <c r="A1362" s="9" t="s">
        <v>4077</v>
      </c>
      <c r="B1362" s="9" t="s">
        <v>4078</v>
      </c>
      <c r="C1362" s="10">
        <v>554358</v>
      </c>
      <c r="D1362" s="10" t="s">
        <v>4079</v>
      </c>
      <c r="E1362" s="11">
        <v>1335.42</v>
      </c>
      <c r="F1362" s="7">
        <v>70.97</v>
      </c>
      <c r="G1362" s="12" t="s">
        <v>14321</v>
      </c>
      <c r="H1362" t="s">
        <v>14321</v>
      </c>
      <c r="I1362" s="13" t="s">
        <v>14321</v>
      </c>
      <c r="K1362" s="10"/>
    </row>
    <row r="1363" spans="1:11" ht="14.25" customHeight="1" x14ac:dyDescent="0.25">
      <c r="A1363" s="9" t="s">
        <v>4080</v>
      </c>
      <c r="B1363" s="9" t="s">
        <v>4081</v>
      </c>
      <c r="C1363" s="10">
        <v>216893</v>
      </c>
      <c r="D1363" s="10" t="s">
        <v>4082</v>
      </c>
      <c r="E1363" s="11">
        <v>636.76</v>
      </c>
      <c r="F1363" s="7">
        <v>294.57</v>
      </c>
      <c r="G1363" s="12" t="s">
        <v>14321</v>
      </c>
      <c r="H1363" t="s">
        <v>14321</v>
      </c>
      <c r="I1363" s="13" t="s">
        <v>14321</v>
      </c>
      <c r="K1363" s="10"/>
    </row>
    <row r="1364" spans="1:11" ht="14.25" customHeight="1" x14ac:dyDescent="0.25">
      <c r="A1364" s="9" t="s">
        <v>4083</v>
      </c>
      <c r="B1364" s="9" t="s">
        <v>4084</v>
      </c>
      <c r="C1364" s="10">
        <v>223187</v>
      </c>
      <c r="D1364" s="10" t="s">
        <v>4085</v>
      </c>
      <c r="E1364" s="11">
        <v>361.94</v>
      </c>
      <c r="F1364" s="7">
        <v>70.97</v>
      </c>
      <c r="G1364" s="12" t="s">
        <v>14321</v>
      </c>
      <c r="H1364" t="s">
        <v>14321</v>
      </c>
      <c r="I1364" s="13" t="s">
        <v>14321</v>
      </c>
      <c r="K1364" s="10"/>
    </row>
    <row r="1365" spans="1:11" ht="14.25" customHeight="1" x14ac:dyDescent="0.25">
      <c r="A1365" s="9" t="s">
        <v>4086</v>
      </c>
      <c r="B1365" s="9" t="s">
        <v>4087</v>
      </c>
      <c r="C1365" s="10">
        <v>210548</v>
      </c>
      <c r="D1365" s="10" t="s">
        <v>4088</v>
      </c>
      <c r="E1365" s="11">
        <v>1272.83</v>
      </c>
      <c r="F1365" s="7">
        <v>149.29</v>
      </c>
      <c r="G1365" s="12" t="s">
        <v>14321</v>
      </c>
      <c r="H1365" t="s">
        <v>14321</v>
      </c>
      <c r="I1365" s="13" t="s">
        <v>14321</v>
      </c>
      <c r="K1365" s="10"/>
    </row>
    <row r="1366" spans="1:11" ht="14.25" customHeight="1" x14ac:dyDescent="0.25">
      <c r="A1366" s="9" t="s">
        <v>4089</v>
      </c>
      <c r="B1366" s="9" t="s">
        <v>4090</v>
      </c>
      <c r="C1366" s="10">
        <v>254537</v>
      </c>
      <c r="D1366" s="10" t="s">
        <v>4091</v>
      </c>
      <c r="E1366" s="11">
        <v>163.74</v>
      </c>
      <c r="F1366" s="7">
        <v>213.33</v>
      </c>
      <c r="G1366" s="12" t="s">
        <v>14321</v>
      </c>
      <c r="H1366" t="s">
        <v>14321</v>
      </c>
      <c r="I1366" s="13" t="s">
        <v>14321</v>
      </c>
      <c r="K1366" s="10"/>
    </row>
    <row r="1367" spans="1:11" ht="14.25" customHeight="1" x14ac:dyDescent="0.25">
      <c r="A1367" s="9" t="s">
        <v>4092</v>
      </c>
      <c r="B1367" s="9" t="s">
        <v>4093</v>
      </c>
      <c r="C1367" s="10">
        <v>521456</v>
      </c>
      <c r="D1367" s="10" t="s">
        <v>4094</v>
      </c>
      <c r="E1367" s="11">
        <v>968.43</v>
      </c>
      <c r="F1367" s="7">
        <v>124.27</v>
      </c>
      <c r="G1367" s="12" t="s">
        <v>14321</v>
      </c>
      <c r="H1367" t="s">
        <v>14321</v>
      </c>
      <c r="I1367" s="13" t="s">
        <v>14321</v>
      </c>
      <c r="K1367" s="10"/>
    </row>
    <row r="1368" spans="1:11" ht="14.25" customHeight="1" x14ac:dyDescent="0.25">
      <c r="A1368" s="9" t="s">
        <v>4095</v>
      </c>
      <c r="B1368" s="9" t="s">
        <v>4096</v>
      </c>
      <c r="C1368" s="10">
        <v>530230</v>
      </c>
      <c r="D1368" s="10" t="s">
        <v>4097</v>
      </c>
      <c r="E1368" s="11">
        <v>1142.93</v>
      </c>
      <c r="F1368" s="7">
        <v>150.91999999999999</v>
      </c>
      <c r="G1368" s="12" t="s">
        <v>14321</v>
      </c>
      <c r="H1368" t="s">
        <v>14321</v>
      </c>
      <c r="I1368" s="13" t="s">
        <v>14321</v>
      </c>
      <c r="K1368" s="10"/>
    </row>
    <row r="1369" spans="1:11" ht="14.25" customHeight="1" x14ac:dyDescent="0.25">
      <c r="A1369" s="9" t="s">
        <v>4098</v>
      </c>
      <c r="B1369" s="9" t="s">
        <v>4099</v>
      </c>
      <c r="C1369" s="10">
        <v>475155</v>
      </c>
      <c r="D1369" s="10" t="s">
        <v>4100</v>
      </c>
      <c r="E1369" s="11">
        <v>1413.37</v>
      </c>
      <c r="F1369" s="7">
        <v>674.65</v>
      </c>
      <c r="G1369" s="12" t="s">
        <v>14321</v>
      </c>
      <c r="H1369" t="s">
        <v>14321</v>
      </c>
      <c r="I1369" s="13" t="s">
        <v>14321</v>
      </c>
      <c r="K1369" s="10"/>
    </row>
    <row r="1370" spans="1:11" ht="14.25" customHeight="1" x14ac:dyDescent="0.25">
      <c r="A1370" s="9" t="s">
        <v>4101</v>
      </c>
      <c r="B1370" s="9" t="s">
        <v>4102</v>
      </c>
      <c r="C1370" s="10">
        <v>327023</v>
      </c>
      <c r="D1370" s="10" t="s">
        <v>4103</v>
      </c>
      <c r="E1370" s="11">
        <v>327.76</v>
      </c>
      <c r="F1370" s="7">
        <v>70.97</v>
      </c>
      <c r="G1370" s="12" t="s">
        <v>14321</v>
      </c>
      <c r="H1370" t="s">
        <v>14321</v>
      </c>
      <c r="I1370" s="13" t="s">
        <v>14321</v>
      </c>
      <c r="K1370" s="10"/>
    </row>
    <row r="1371" spans="1:11" ht="14.25" customHeight="1" x14ac:dyDescent="0.25">
      <c r="A1371" s="9" t="s">
        <v>4104</v>
      </c>
      <c r="B1371" s="9" t="s">
        <v>4105</v>
      </c>
      <c r="C1371" s="10">
        <v>206386</v>
      </c>
      <c r="D1371" s="10" t="s">
        <v>4106</v>
      </c>
      <c r="E1371" s="11">
        <v>661.9</v>
      </c>
      <c r="F1371" s="7">
        <v>1671.22</v>
      </c>
      <c r="G1371" s="12" t="s">
        <v>14321</v>
      </c>
      <c r="H1371" t="s">
        <v>14321</v>
      </c>
      <c r="I1371" s="13" t="s">
        <v>14321</v>
      </c>
      <c r="K1371" s="10"/>
    </row>
    <row r="1372" spans="1:11" ht="14.25" customHeight="1" x14ac:dyDescent="0.25">
      <c r="A1372" s="9" t="s">
        <v>4107</v>
      </c>
      <c r="B1372" s="9" t="s">
        <v>4108</v>
      </c>
      <c r="C1372" s="10">
        <v>202485</v>
      </c>
      <c r="D1372" s="10" t="s">
        <v>4109</v>
      </c>
      <c r="E1372" s="11">
        <v>572.4</v>
      </c>
      <c r="F1372" s="7">
        <v>114.3</v>
      </c>
      <c r="G1372" s="12" t="s">
        <v>14321</v>
      </c>
      <c r="H1372" t="s">
        <v>14321</v>
      </c>
      <c r="I1372" s="13" t="s">
        <v>14321</v>
      </c>
      <c r="K1372" s="10"/>
    </row>
    <row r="1373" spans="1:11" ht="14.25" customHeight="1" x14ac:dyDescent="0.25">
      <c r="A1373" s="9" t="s">
        <v>4110</v>
      </c>
      <c r="B1373" s="9" t="s">
        <v>4111</v>
      </c>
      <c r="C1373" s="10">
        <v>612218</v>
      </c>
      <c r="D1373" s="10" t="s">
        <v>4112</v>
      </c>
      <c r="E1373" s="11">
        <v>748.92</v>
      </c>
      <c r="F1373" s="7">
        <v>48.81</v>
      </c>
      <c r="G1373" s="12" t="s">
        <v>14321</v>
      </c>
      <c r="H1373" t="s">
        <v>14321</v>
      </c>
      <c r="I1373" s="13" t="s">
        <v>14321</v>
      </c>
      <c r="K1373" s="10"/>
    </row>
    <row r="1374" spans="1:11" ht="14.25" customHeight="1" x14ac:dyDescent="0.25">
      <c r="A1374" s="9" t="s">
        <v>4113</v>
      </c>
      <c r="B1374" s="9" t="s">
        <v>4114</v>
      </c>
      <c r="C1374" s="10">
        <v>464325</v>
      </c>
      <c r="D1374" s="10" t="s">
        <v>4115</v>
      </c>
      <c r="E1374" s="11">
        <v>722.27</v>
      </c>
      <c r="F1374" s="7">
        <v>48.81</v>
      </c>
      <c r="G1374" s="12" t="s">
        <v>14321</v>
      </c>
      <c r="H1374" t="s">
        <v>14321</v>
      </c>
      <c r="I1374" s="13" t="s">
        <v>14321</v>
      </c>
      <c r="K1374" s="10"/>
    </row>
    <row r="1375" spans="1:11" ht="14.25" customHeight="1" x14ac:dyDescent="0.25">
      <c r="A1375" s="9" t="s">
        <v>4116</v>
      </c>
      <c r="B1375" s="9" t="s">
        <v>4117</v>
      </c>
      <c r="C1375" s="10">
        <v>190448</v>
      </c>
      <c r="D1375" s="10" t="s">
        <v>4118</v>
      </c>
      <c r="E1375" s="11">
        <v>429.96</v>
      </c>
      <c r="F1375" s="7">
        <v>149.29</v>
      </c>
      <c r="G1375" s="12" t="s">
        <v>14321</v>
      </c>
      <c r="H1375" t="s">
        <v>14321</v>
      </c>
      <c r="I1375" s="13" t="s">
        <v>14321</v>
      </c>
      <c r="K1375" s="10"/>
    </row>
    <row r="1376" spans="1:11" ht="14.25" customHeight="1" x14ac:dyDescent="0.25">
      <c r="A1376" s="9" t="s">
        <v>4119</v>
      </c>
      <c r="B1376" s="9" t="s">
        <v>4120</v>
      </c>
      <c r="C1376" s="10">
        <v>572222</v>
      </c>
      <c r="D1376" s="10" t="s">
        <v>4121</v>
      </c>
      <c r="E1376" s="11">
        <v>579.62</v>
      </c>
      <c r="F1376" s="7">
        <v>75.98</v>
      </c>
      <c r="G1376" s="12" t="s">
        <v>14321</v>
      </c>
      <c r="H1376" t="s">
        <v>14321</v>
      </c>
      <c r="I1376" s="13" t="s">
        <v>14321</v>
      </c>
      <c r="K1376" s="10"/>
    </row>
    <row r="1377" spans="1:11" ht="14.25" customHeight="1" x14ac:dyDescent="0.25">
      <c r="A1377" s="9" t="s">
        <v>4122</v>
      </c>
      <c r="B1377" s="9" t="s">
        <v>4123</v>
      </c>
      <c r="C1377" s="10">
        <v>572586</v>
      </c>
      <c r="D1377" s="10" t="s">
        <v>4124</v>
      </c>
      <c r="E1377" s="11">
        <v>75.98</v>
      </c>
      <c r="F1377" s="7">
        <v>74.64</v>
      </c>
      <c r="G1377" s="12" t="s">
        <v>14321</v>
      </c>
      <c r="H1377" t="s">
        <v>14321</v>
      </c>
      <c r="I1377" s="13" t="s">
        <v>14321</v>
      </c>
      <c r="K1377" s="10"/>
    </row>
    <row r="1378" spans="1:11" ht="14.25" customHeight="1" x14ac:dyDescent="0.25">
      <c r="A1378" s="9" t="s">
        <v>4125</v>
      </c>
      <c r="B1378" s="9" t="s">
        <v>4126</v>
      </c>
      <c r="C1378" s="10">
        <v>542306</v>
      </c>
      <c r="D1378" s="10" t="s">
        <v>4127</v>
      </c>
      <c r="E1378" s="11">
        <v>877.32</v>
      </c>
      <c r="F1378" s="7">
        <v>851.2</v>
      </c>
      <c r="G1378" s="12" t="s">
        <v>14321</v>
      </c>
      <c r="H1378" t="s">
        <v>14321</v>
      </c>
      <c r="I1378" s="13" t="s">
        <v>14321</v>
      </c>
      <c r="K1378" s="10"/>
    </row>
    <row r="1379" spans="1:11" ht="14.25" customHeight="1" x14ac:dyDescent="0.25">
      <c r="A1379" s="9" t="s">
        <v>4128</v>
      </c>
      <c r="B1379" s="9" t="s">
        <v>4129</v>
      </c>
      <c r="C1379" s="10">
        <v>230432</v>
      </c>
      <c r="D1379" s="10" t="s">
        <v>4130</v>
      </c>
      <c r="E1379" s="11">
        <v>682.07</v>
      </c>
      <c r="F1379" s="7">
        <v>625.38</v>
      </c>
      <c r="G1379" s="12" t="s">
        <v>14321</v>
      </c>
      <c r="H1379" t="s">
        <v>14321</v>
      </c>
      <c r="I1379" s="13" t="s">
        <v>14321</v>
      </c>
      <c r="K1379" s="10"/>
    </row>
    <row r="1380" spans="1:11" ht="14.25" customHeight="1" x14ac:dyDescent="0.25">
      <c r="A1380" s="9" t="s">
        <v>4131</v>
      </c>
      <c r="B1380" s="9" t="s">
        <v>4132</v>
      </c>
      <c r="C1380" s="10">
        <v>544205</v>
      </c>
      <c r="D1380" s="10" t="s">
        <v>4133</v>
      </c>
      <c r="E1380" s="11">
        <v>172.61</v>
      </c>
      <c r="F1380" s="7">
        <v>157.26</v>
      </c>
      <c r="G1380" s="12" t="s">
        <v>14321</v>
      </c>
      <c r="H1380" t="s">
        <v>14321</v>
      </c>
      <c r="I1380" s="13" t="s">
        <v>14321</v>
      </c>
      <c r="K1380" s="10"/>
    </row>
    <row r="1381" spans="1:11" ht="14.25" customHeight="1" x14ac:dyDescent="0.25">
      <c r="A1381" s="9" t="s">
        <v>4134</v>
      </c>
      <c r="B1381" s="9" t="s">
        <v>4135</v>
      </c>
      <c r="C1381" s="10">
        <v>568518</v>
      </c>
      <c r="D1381" s="10" t="s">
        <v>4136</v>
      </c>
      <c r="E1381" s="11">
        <v>179.28</v>
      </c>
      <c r="F1381" s="7">
        <v>70.97</v>
      </c>
      <c r="G1381" s="12" t="s">
        <v>14321</v>
      </c>
      <c r="H1381" t="s">
        <v>14321</v>
      </c>
      <c r="I1381" s="13" t="s">
        <v>14321</v>
      </c>
      <c r="K1381" s="10"/>
    </row>
    <row r="1382" spans="1:11" ht="14.25" customHeight="1" x14ac:dyDescent="0.25">
      <c r="A1382" s="9" t="s">
        <v>4137</v>
      </c>
      <c r="B1382" s="9" t="s">
        <v>4138</v>
      </c>
      <c r="C1382" s="10">
        <v>196539</v>
      </c>
      <c r="D1382" s="10" t="s">
        <v>4139</v>
      </c>
      <c r="E1382" s="11">
        <v>525.86</v>
      </c>
      <c r="F1382" s="7">
        <v>250.93</v>
      </c>
      <c r="G1382" s="12" t="s">
        <v>14321</v>
      </c>
      <c r="H1382" t="s">
        <v>14321</v>
      </c>
      <c r="I1382" s="13" t="s">
        <v>14321</v>
      </c>
      <c r="K1382" s="10"/>
    </row>
    <row r="1383" spans="1:11" ht="14.25" customHeight="1" x14ac:dyDescent="0.25">
      <c r="A1383" s="9" t="s">
        <v>4140</v>
      </c>
      <c r="B1383" s="9" t="s">
        <v>4141</v>
      </c>
      <c r="C1383" s="10">
        <v>105681</v>
      </c>
      <c r="D1383" s="10" t="s">
        <v>4142</v>
      </c>
      <c r="E1383" s="11">
        <v>125.15</v>
      </c>
      <c r="F1383" s="7">
        <v>1048.8900000000001</v>
      </c>
      <c r="G1383" s="12" t="s">
        <v>14321</v>
      </c>
      <c r="H1383" t="s">
        <v>14321</v>
      </c>
      <c r="I1383" s="13" t="s">
        <v>14321</v>
      </c>
      <c r="K1383" s="10"/>
    </row>
    <row r="1384" spans="1:11" ht="14.25" customHeight="1" x14ac:dyDescent="0.25">
      <c r="A1384" s="9" t="s">
        <v>4143</v>
      </c>
      <c r="B1384" s="9" t="s">
        <v>4144</v>
      </c>
      <c r="C1384" s="10">
        <v>327875</v>
      </c>
      <c r="D1384" s="10" t="s">
        <v>4145</v>
      </c>
      <c r="E1384" s="11">
        <v>812.79</v>
      </c>
      <c r="F1384" s="7">
        <v>177.57</v>
      </c>
      <c r="G1384" s="12" t="s">
        <v>14321</v>
      </c>
      <c r="H1384" t="s">
        <v>14321</v>
      </c>
      <c r="I1384" s="13" t="s">
        <v>14321</v>
      </c>
      <c r="K1384" s="10"/>
    </row>
    <row r="1385" spans="1:11" ht="14.25" customHeight="1" x14ac:dyDescent="0.25">
      <c r="A1385" s="9" t="s">
        <v>4146</v>
      </c>
      <c r="B1385" s="9" t="s">
        <v>4147</v>
      </c>
      <c r="C1385" s="10">
        <v>584845</v>
      </c>
      <c r="D1385" s="10" t="s">
        <v>4148</v>
      </c>
      <c r="E1385" s="11">
        <v>122.63</v>
      </c>
      <c r="F1385" s="7">
        <v>219.27</v>
      </c>
      <c r="G1385" s="12" t="s">
        <v>14321</v>
      </c>
      <c r="H1385" t="s">
        <v>14321</v>
      </c>
      <c r="I1385" s="13" t="s">
        <v>14321</v>
      </c>
      <c r="K1385" s="10"/>
    </row>
    <row r="1386" spans="1:11" ht="14.25" customHeight="1" x14ac:dyDescent="0.25">
      <c r="A1386" s="9" t="s">
        <v>4149</v>
      </c>
      <c r="B1386" s="9" t="s">
        <v>4150</v>
      </c>
      <c r="C1386" s="10">
        <v>176571</v>
      </c>
      <c r="D1386" s="10" t="s">
        <v>4151</v>
      </c>
      <c r="E1386" s="11">
        <v>597.12</v>
      </c>
      <c r="F1386" s="7">
        <v>62.14</v>
      </c>
      <c r="G1386" s="12" t="s">
        <v>14321</v>
      </c>
      <c r="H1386" t="s">
        <v>14321</v>
      </c>
      <c r="I1386" s="13" t="s">
        <v>14321</v>
      </c>
      <c r="K1386" s="10"/>
    </row>
    <row r="1387" spans="1:11" ht="14.25" customHeight="1" x14ac:dyDescent="0.25">
      <c r="A1387" s="9" t="s">
        <v>4152</v>
      </c>
      <c r="B1387" s="9" t="s">
        <v>4153</v>
      </c>
      <c r="C1387" s="10">
        <v>187033</v>
      </c>
      <c r="D1387" s="10" t="s">
        <v>4154</v>
      </c>
      <c r="E1387" s="11">
        <v>64.7</v>
      </c>
      <c r="F1387" s="7">
        <v>229.24</v>
      </c>
      <c r="G1387" s="12" t="s">
        <v>14321</v>
      </c>
      <c r="H1387" t="s">
        <v>14321</v>
      </c>
      <c r="I1387" s="13" t="s">
        <v>14321</v>
      </c>
      <c r="K1387" s="10"/>
    </row>
    <row r="1388" spans="1:11" ht="14.25" customHeight="1" x14ac:dyDescent="0.25">
      <c r="A1388" s="9" t="s">
        <v>4155</v>
      </c>
      <c r="B1388" s="9" t="s">
        <v>4156</v>
      </c>
      <c r="C1388" s="10">
        <v>570725</v>
      </c>
      <c r="D1388" s="10" t="s">
        <v>4157</v>
      </c>
      <c r="E1388" s="11">
        <v>75.98</v>
      </c>
      <c r="F1388" s="7">
        <v>150.91999999999999</v>
      </c>
      <c r="G1388" s="12" t="s">
        <v>14321</v>
      </c>
      <c r="H1388" t="s">
        <v>14321</v>
      </c>
      <c r="I1388" s="13" t="s">
        <v>14321</v>
      </c>
      <c r="K1388" s="10"/>
    </row>
    <row r="1389" spans="1:11" ht="14.25" customHeight="1" x14ac:dyDescent="0.25">
      <c r="A1389" s="9" t="s">
        <v>4158</v>
      </c>
      <c r="B1389" s="9" t="s">
        <v>4159</v>
      </c>
      <c r="C1389" s="10">
        <v>542978</v>
      </c>
      <c r="D1389" s="10" t="s">
        <v>4160</v>
      </c>
      <c r="E1389" s="11">
        <v>722.27</v>
      </c>
      <c r="F1389" s="7">
        <v>88.64</v>
      </c>
      <c r="G1389" s="12" t="s">
        <v>14321</v>
      </c>
      <c r="H1389" t="s">
        <v>14321</v>
      </c>
      <c r="I1389" s="13" t="s">
        <v>14321</v>
      </c>
      <c r="K1389" s="10"/>
    </row>
    <row r="1390" spans="1:11" ht="14.25" customHeight="1" x14ac:dyDescent="0.25">
      <c r="A1390" s="9" t="s">
        <v>4161</v>
      </c>
      <c r="B1390" s="9" t="s">
        <v>4162</v>
      </c>
      <c r="C1390" s="10">
        <v>483273</v>
      </c>
      <c r="D1390" s="10" t="s">
        <v>4163</v>
      </c>
      <c r="E1390" s="11">
        <v>328.95</v>
      </c>
      <c r="F1390" s="7">
        <v>75.98</v>
      </c>
      <c r="G1390" s="12" t="s">
        <v>14321</v>
      </c>
      <c r="H1390" t="s">
        <v>14321</v>
      </c>
      <c r="I1390" s="13" t="s">
        <v>14321</v>
      </c>
      <c r="K1390" s="10"/>
    </row>
    <row r="1391" spans="1:11" ht="14.25" customHeight="1" x14ac:dyDescent="0.25">
      <c r="A1391" s="9" t="s">
        <v>4164</v>
      </c>
      <c r="B1391" s="9" t="s">
        <v>4165</v>
      </c>
      <c r="C1391" s="10">
        <v>243719</v>
      </c>
      <c r="D1391" s="10" t="s">
        <v>4166</v>
      </c>
      <c r="E1391" s="11">
        <v>1154.26</v>
      </c>
      <c r="F1391" s="7">
        <v>97.62</v>
      </c>
      <c r="G1391" s="12" t="s">
        <v>14321</v>
      </c>
      <c r="H1391" t="s">
        <v>14321</v>
      </c>
      <c r="I1391" s="13" t="s">
        <v>14321</v>
      </c>
      <c r="K1391" s="10"/>
    </row>
    <row r="1392" spans="1:11" ht="14.25" customHeight="1" x14ac:dyDescent="0.25">
      <c r="A1392" s="9" t="s">
        <v>4167</v>
      </c>
      <c r="B1392" s="9" t="s">
        <v>4168</v>
      </c>
      <c r="C1392" s="10">
        <v>552175</v>
      </c>
      <c r="D1392" s="10" t="s">
        <v>4169</v>
      </c>
      <c r="E1392" s="11">
        <v>291.38</v>
      </c>
      <c r="F1392" s="7">
        <v>157.26</v>
      </c>
      <c r="G1392" s="12" t="s">
        <v>14321</v>
      </c>
      <c r="H1392" t="s">
        <v>14321</v>
      </c>
      <c r="I1392" s="13" t="s">
        <v>14321</v>
      </c>
      <c r="K1392" s="10"/>
    </row>
    <row r="1393" spans="1:11" ht="14.25" customHeight="1" x14ac:dyDescent="0.25">
      <c r="A1393" s="9" t="s">
        <v>4170</v>
      </c>
      <c r="B1393" s="9" t="s">
        <v>4171</v>
      </c>
      <c r="C1393" s="10">
        <v>120879</v>
      </c>
      <c r="D1393" s="10" t="s">
        <v>4172</v>
      </c>
      <c r="E1393" s="11">
        <v>88.61</v>
      </c>
      <c r="F1393" s="7">
        <v>97.62</v>
      </c>
      <c r="G1393" s="12" t="s">
        <v>14321</v>
      </c>
      <c r="H1393" t="s">
        <v>14321</v>
      </c>
      <c r="I1393" s="13" t="s">
        <v>14321</v>
      </c>
      <c r="K1393" s="10"/>
    </row>
    <row r="1394" spans="1:11" ht="14.25" customHeight="1" x14ac:dyDescent="0.25">
      <c r="A1394" s="9" t="s">
        <v>4173</v>
      </c>
      <c r="B1394" s="9" t="s">
        <v>4174</v>
      </c>
      <c r="C1394" s="10">
        <v>534557</v>
      </c>
      <c r="D1394" s="10" t="s">
        <v>4175</v>
      </c>
      <c r="E1394" s="11">
        <v>1226.22</v>
      </c>
      <c r="F1394" s="7">
        <v>97.62</v>
      </c>
      <c r="G1394" s="12" t="s">
        <v>14321</v>
      </c>
      <c r="H1394" t="s">
        <v>14321</v>
      </c>
      <c r="I1394" s="13" t="s">
        <v>14321</v>
      </c>
      <c r="K1394" s="10"/>
    </row>
    <row r="1395" spans="1:11" ht="14.25" customHeight="1" x14ac:dyDescent="0.25">
      <c r="A1395" s="9" t="s">
        <v>4176</v>
      </c>
      <c r="B1395" s="9" t="s">
        <v>4177</v>
      </c>
      <c r="C1395" s="10">
        <v>547499</v>
      </c>
      <c r="D1395" s="10" t="s">
        <v>4178</v>
      </c>
      <c r="E1395" s="11">
        <v>1136</v>
      </c>
      <c r="F1395" s="7">
        <v>315.89999999999998</v>
      </c>
      <c r="G1395" s="12" t="s">
        <v>14321</v>
      </c>
      <c r="H1395" t="s">
        <v>14321</v>
      </c>
      <c r="I1395" s="13" t="s">
        <v>14321</v>
      </c>
      <c r="K1395" s="10"/>
    </row>
    <row r="1396" spans="1:11" ht="14.25" customHeight="1" x14ac:dyDescent="0.25">
      <c r="A1396" s="9" t="s">
        <v>4179</v>
      </c>
      <c r="B1396" s="9" t="s">
        <v>4180</v>
      </c>
      <c r="C1396" s="10">
        <v>265138</v>
      </c>
      <c r="D1396" s="10" t="s">
        <v>4181</v>
      </c>
      <c r="E1396" s="11">
        <v>956.4</v>
      </c>
      <c r="F1396" s="7">
        <v>70.97</v>
      </c>
      <c r="G1396" s="12" t="s">
        <v>14321</v>
      </c>
      <c r="H1396" t="s">
        <v>14321</v>
      </c>
      <c r="I1396" s="13" t="s">
        <v>14321</v>
      </c>
      <c r="K1396" s="10"/>
    </row>
    <row r="1397" spans="1:11" ht="14.25" customHeight="1" x14ac:dyDescent="0.25">
      <c r="A1397" s="9" t="s">
        <v>4182</v>
      </c>
      <c r="B1397" s="9" t="s">
        <v>4183</v>
      </c>
      <c r="C1397" s="10">
        <v>217507</v>
      </c>
      <c r="D1397" s="10" t="s">
        <v>4184</v>
      </c>
      <c r="E1397" s="11">
        <v>687.04</v>
      </c>
      <c r="F1397" s="7">
        <v>132.61000000000001</v>
      </c>
      <c r="G1397" s="12" t="s">
        <v>14321</v>
      </c>
      <c r="H1397" t="s">
        <v>14321</v>
      </c>
      <c r="I1397" s="13" t="s">
        <v>14321</v>
      </c>
      <c r="K1397" s="10"/>
    </row>
    <row r="1398" spans="1:11" ht="14.25" customHeight="1" x14ac:dyDescent="0.25">
      <c r="A1398" s="9" t="s">
        <v>4185</v>
      </c>
      <c r="B1398" s="9" t="s">
        <v>4186</v>
      </c>
      <c r="C1398" s="10">
        <v>585654</v>
      </c>
      <c r="D1398" s="10" t="s">
        <v>4187</v>
      </c>
      <c r="E1398" s="11">
        <v>1431.93</v>
      </c>
      <c r="F1398" s="7">
        <v>149.29</v>
      </c>
      <c r="G1398" s="12" t="s">
        <v>14321</v>
      </c>
      <c r="H1398" t="s">
        <v>14321</v>
      </c>
      <c r="I1398" s="13" t="s">
        <v>14321</v>
      </c>
      <c r="K1398" s="10"/>
    </row>
    <row r="1399" spans="1:11" ht="14.25" customHeight="1" x14ac:dyDescent="0.25">
      <c r="A1399" s="9" t="s">
        <v>4188</v>
      </c>
      <c r="B1399" s="9" t="s">
        <v>4189</v>
      </c>
      <c r="C1399" s="10">
        <v>564255</v>
      </c>
      <c r="D1399" s="10" t="s">
        <v>4190</v>
      </c>
      <c r="E1399" s="11">
        <v>1003.45</v>
      </c>
      <c r="F1399" s="7">
        <v>114.3</v>
      </c>
      <c r="G1399" s="12" t="s">
        <v>14321</v>
      </c>
      <c r="H1399" t="s">
        <v>14321</v>
      </c>
      <c r="I1399" s="13" t="s">
        <v>14321</v>
      </c>
      <c r="K1399" s="10"/>
    </row>
    <row r="1400" spans="1:11" ht="14.25" customHeight="1" x14ac:dyDescent="0.25">
      <c r="A1400" s="9" t="s">
        <v>4191</v>
      </c>
      <c r="B1400" s="9" t="s">
        <v>4192</v>
      </c>
      <c r="C1400" s="10">
        <v>462431</v>
      </c>
      <c r="D1400" s="10" t="s">
        <v>4193</v>
      </c>
      <c r="E1400" s="11">
        <v>1136</v>
      </c>
      <c r="F1400" s="7">
        <v>114.3</v>
      </c>
      <c r="G1400" s="12" t="s">
        <v>14321</v>
      </c>
      <c r="H1400" t="s">
        <v>14321</v>
      </c>
      <c r="I1400" s="13" t="s">
        <v>14321</v>
      </c>
      <c r="K1400" s="10"/>
    </row>
    <row r="1401" spans="1:11" ht="14.25" customHeight="1" x14ac:dyDescent="0.25">
      <c r="A1401" s="9" t="s">
        <v>4194</v>
      </c>
      <c r="B1401" s="9" t="s">
        <v>4195</v>
      </c>
      <c r="C1401" s="10">
        <v>525296</v>
      </c>
      <c r="D1401" s="10" t="s">
        <v>4196</v>
      </c>
      <c r="E1401" s="11">
        <v>238.26</v>
      </c>
      <c r="F1401" s="7">
        <v>70.97</v>
      </c>
      <c r="G1401" s="12" t="s">
        <v>14321</v>
      </c>
      <c r="H1401" t="s">
        <v>14321</v>
      </c>
      <c r="I1401" s="13" t="s">
        <v>14321</v>
      </c>
      <c r="K1401" s="10"/>
    </row>
    <row r="1402" spans="1:11" ht="14.25" customHeight="1" x14ac:dyDescent="0.25">
      <c r="A1402" s="9" t="s">
        <v>4197</v>
      </c>
      <c r="B1402" s="9" t="s">
        <v>4198</v>
      </c>
      <c r="C1402" s="10">
        <v>584111</v>
      </c>
      <c r="D1402" s="10" t="s">
        <v>4199</v>
      </c>
      <c r="E1402" s="11">
        <v>1141.44</v>
      </c>
      <c r="F1402" s="7">
        <v>1647.26</v>
      </c>
      <c r="G1402" s="12" t="s">
        <v>14321</v>
      </c>
      <c r="H1402" t="s">
        <v>14321</v>
      </c>
      <c r="I1402" s="13" t="s">
        <v>14321</v>
      </c>
      <c r="K1402" s="10"/>
    </row>
    <row r="1403" spans="1:11" ht="14.25" customHeight="1" x14ac:dyDescent="0.25">
      <c r="A1403" s="9" t="s">
        <v>4200</v>
      </c>
      <c r="B1403" s="9" t="s">
        <v>4201</v>
      </c>
      <c r="C1403" s="10">
        <v>559657</v>
      </c>
      <c r="D1403" s="10" t="s">
        <v>4202</v>
      </c>
      <c r="E1403" s="11">
        <v>1041.3800000000001</v>
      </c>
      <c r="F1403" s="7">
        <v>150.91999999999999</v>
      </c>
      <c r="G1403" s="12" t="s">
        <v>14321</v>
      </c>
      <c r="H1403" t="s">
        <v>14321</v>
      </c>
      <c r="I1403" s="13" t="s">
        <v>14321</v>
      </c>
      <c r="K1403" s="10"/>
    </row>
    <row r="1404" spans="1:11" ht="14.25" customHeight="1" x14ac:dyDescent="0.25">
      <c r="A1404" s="9" t="s">
        <v>4203</v>
      </c>
      <c r="B1404" s="9" t="s">
        <v>4204</v>
      </c>
      <c r="C1404" s="10">
        <v>541553</v>
      </c>
      <c r="D1404" s="10" t="s">
        <v>4205</v>
      </c>
      <c r="E1404" s="11">
        <v>797.18</v>
      </c>
      <c r="F1404" s="7">
        <v>79.31</v>
      </c>
      <c r="G1404" s="12" t="s">
        <v>14321</v>
      </c>
      <c r="H1404" t="s">
        <v>14321</v>
      </c>
      <c r="I1404" s="13" t="s">
        <v>14321</v>
      </c>
      <c r="K1404" s="10"/>
    </row>
    <row r="1405" spans="1:11" ht="14.25" customHeight="1" x14ac:dyDescent="0.25">
      <c r="A1405" s="9" t="s">
        <v>4206</v>
      </c>
      <c r="B1405" s="9" t="s">
        <v>4207</v>
      </c>
      <c r="C1405" s="10">
        <v>470517</v>
      </c>
      <c r="D1405" s="10" t="s">
        <v>4208</v>
      </c>
      <c r="E1405" s="11">
        <v>97.62</v>
      </c>
      <c r="F1405" s="7">
        <v>75.98</v>
      </c>
      <c r="G1405" s="12" t="s">
        <v>14321</v>
      </c>
      <c r="H1405" t="s">
        <v>14321</v>
      </c>
      <c r="I1405" s="13" t="s">
        <v>14321</v>
      </c>
      <c r="K1405" s="10"/>
    </row>
    <row r="1406" spans="1:11" ht="14.25" customHeight="1" x14ac:dyDescent="0.25">
      <c r="A1406" s="9" t="s">
        <v>4209</v>
      </c>
      <c r="B1406" s="9" t="s">
        <v>4210</v>
      </c>
      <c r="C1406" s="10">
        <v>170861</v>
      </c>
      <c r="D1406" s="10" t="s">
        <v>4211</v>
      </c>
      <c r="E1406" s="11">
        <v>461.16</v>
      </c>
      <c r="F1406" s="7">
        <v>270.2</v>
      </c>
      <c r="G1406" s="12" t="s">
        <v>14321</v>
      </c>
      <c r="H1406" t="s">
        <v>14321</v>
      </c>
      <c r="I1406" s="13" t="s">
        <v>14321</v>
      </c>
      <c r="K1406" s="10"/>
    </row>
    <row r="1407" spans="1:11" ht="14.25" customHeight="1" x14ac:dyDescent="0.25">
      <c r="A1407" s="9" t="s">
        <v>4212</v>
      </c>
      <c r="B1407" s="9" t="s">
        <v>4213</v>
      </c>
      <c r="C1407" s="10">
        <v>486840</v>
      </c>
      <c r="D1407" s="10" t="s">
        <v>4214</v>
      </c>
      <c r="E1407" s="11">
        <v>862.31</v>
      </c>
      <c r="F1407" s="7">
        <v>466.8</v>
      </c>
      <c r="G1407" s="12" t="s">
        <v>14321</v>
      </c>
      <c r="H1407" t="s">
        <v>14321</v>
      </c>
      <c r="I1407" s="13" t="s">
        <v>14321</v>
      </c>
      <c r="K1407" s="10"/>
    </row>
    <row r="1408" spans="1:11" ht="14.25" customHeight="1" x14ac:dyDescent="0.25">
      <c r="A1408" s="9" t="s">
        <v>4215</v>
      </c>
      <c r="B1408" s="9" t="s">
        <v>4216</v>
      </c>
      <c r="C1408" s="10">
        <v>561735</v>
      </c>
      <c r="D1408" s="10" t="s">
        <v>4217</v>
      </c>
      <c r="E1408" s="11">
        <v>1470.37</v>
      </c>
      <c r="F1408" s="7">
        <v>75.98</v>
      </c>
      <c r="G1408" s="12" t="s">
        <v>14321</v>
      </c>
      <c r="H1408" t="s">
        <v>14321</v>
      </c>
      <c r="I1408" s="13" t="s">
        <v>14321</v>
      </c>
      <c r="K1408" s="10"/>
    </row>
    <row r="1409" spans="1:11" ht="14.25" customHeight="1" x14ac:dyDescent="0.25">
      <c r="A1409" s="9" t="s">
        <v>4218</v>
      </c>
      <c r="B1409" s="9" t="s">
        <v>4219</v>
      </c>
      <c r="C1409" s="10">
        <v>110358</v>
      </c>
      <c r="D1409" s="10" t="s">
        <v>4220</v>
      </c>
      <c r="E1409" s="11">
        <v>82.39</v>
      </c>
      <c r="F1409" s="7">
        <v>114.3</v>
      </c>
      <c r="G1409" s="12" t="s">
        <v>14321</v>
      </c>
      <c r="H1409" t="s">
        <v>14321</v>
      </c>
      <c r="I1409" s="13" t="s">
        <v>14321</v>
      </c>
      <c r="K1409" s="10"/>
    </row>
    <row r="1410" spans="1:11" ht="14.25" customHeight="1" x14ac:dyDescent="0.25">
      <c r="A1410" s="9" t="s">
        <v>4221</v>
      </c>
      <c r="B1410" s="9" t="s">
        <v>4222</v>
      </c>
      <c r="C1410" s="10">
        <v>585825</v>
      </c>
      <c r="D1410" s="10" t="s">
        <v>4223</v>
      </c>
      <c r="E1410" s="11">
        <v>1114.79</v>
      </c>
      <c r="F1410" s="7">
        <v>70.97</v>
      </c>
      <c r="G1410" s="12" t="s">
        <v>14321</v>
      </c>
      <c r="H1410" t="s">
        <v>14321</v>
      </c>
      <c r="I1410" s="13" t="s">
        <v>14321</v>
      </c>
      <c r="K1410" s="10"/>
    </row>
    <row r="1411" spans="1:11" ht="14.25" customHeight="1" x14ac:dyDescent="0.25">
      <c r="A1411" s="9" t="s">
        <v>4224</v>
      </c>
      <c r="B1411" s="9" t="s">
        <v>4225</v>
      </c>
      <c r="C1411" s="10">
        <v>526995</v>
      </c>
      <c r="D1411" s="10" t="s">
        <v>4226</v>
      </c>
      <c r="E1411" s="11">
        <v>727.35</v>
      </c>
      <c r="F1411" s="7">
        <v>70.97</v>
      </c>
      <c r="G1411" s="12" t="s">
        <v>14321</v>
      </c>
      <c r="H1411" t="s">
        <v>14321</v>
      </c>
      <c r="I1411" s="13" t="s">
        <v>14321</v>
      </c>
      <c r="K1411" s="10"/>
    </row>
    <row r="1412" spans="1:11" ht="14.25" customHeight="1" x14ac:dyDescent="0.25">
      <c r="A1412" s="9" t="s">
        <v>4227</v>
      </c>
      <c r="B1412" s="9" t="s">
        <v>4228</v>
      </c>
      <c r="C1412" s="10">
        <v>274559</v>
      </c>
      <c r="D1412" s="10" t="s">
        <v>4229</v>
      </c>
      <c r="E1412" s="11">
        <v>636.76</v>
      </c>
      <c r="F1412" s="7">
        <v>116.29</v>
      </c>
      <c r="G1412" s="12" t="s">
        <v>14321</v>
      </c>
      <c r="H1412" t="s">
        <v>14321</v>
      </c>
      <c r="I1412" s="13" t="s">
        <v>14321</v>
      </c>
      <c r="K1412" s="10"/>
    </row>
    <row r="1413" spans="1:11" ht="14.25" customHeight="1" x14ac:dyDescent="0.25">
      <c r="A1413" s="9" t="s">
        <v>4230</v>
      </c>
      <c r="B1413" s="9" t="s">
        <v>4231</v>
      </c>
      <c r="C1413" s="10">
        <v>407609</v>
      </c>
      <c r="D1413" s="10" t="s">
        <v>4232</v>
      </c>
      <c r="E1413" s="11">
        <v>700.7</v>
      </c>
      <c r="F1413" s="7">
        <v>70.97</v>
      </c>
      <c r="G1413" s="12" t="s">
        <v>14321</v>
      </c>
      <c r="H1413" t="s">
        <v>14321</v>
      </c>
      <c r="I1413" s="13" t="s">
        <v>14321</v>
      </c>
      <c r="K1413" s="10"/>
    </row>
    <row r="1414" spans="1:11" ht="14.25" customHeight="1" x14ac:dyDescent="0.25">
      <c r="A1414" s="9" t="s">
        <v>4233</v>
      </c>
      <c r="B1414" s="9" t="s">
        <v>4234</v>
      </c>
      <c r="C1414" s="10">
        <v>211454</v>
      </c>
      <c r="D1414" s="10" t="s">
        <v>4235</v>
      </c>
      <c r="E1414" s="11">
        <v>92.08</v>
      </c>
      <c r="F1414" s="7">
        <v>114.3</v>
      </c>
      <c r="G1414" s="12" t="s">
        <v>14321</v>
      </c>
      <c r="H1414" t="s">
        <v>14321</v>
      </c>
      <c r="I1414" s="13" t="s">
        <v>14321</v>
      </c>
      <c r="K1414" s="10"/>
    </row>
    <row r="1415" spans="1:11" ht="14.25" customHeight="1" x14ac:dyDescent="0.25">
      <c r="A1415" s="9" t="s">
        <v>4236</v>
      </c>
      <c r="B1415" s="9" t="s">
        <v>4237</v>
      </c>
      <c r="C1415" s="10">
        <v>187421</v>
      </c>
      <c r="D1415" s="10" t="s">
        <v>4238</v>
      </c>
      <c r="E1415" s="11">
        <v>572.4</v>
      </c>
      <c r="F1415" s="7">
        <v>280.2</v>
      </c>
      <c r="G1415" s="12" t="s">
        <v>14321</v>
      </c>
      <c r="H1415" t="s">
        <v>14321</v>
      </c>
      <c r="I1415" s="13" t="s">
        <v>14321</v>
      </c>
      <c r="K1415" s="10"/>
    </row>
    <row r="1416" spans="1:11" ht="14.25" customHeight="1" x14ac:dyDescent="0.25">
      <c r="A1416" s="9" t="s">
        <v>4239</v>
      </c>
      <c r="B1416" s="9" t="s">
        <v>4240</v>
      </c>
      <c r="C1416" s="10">
        <v>543687</v>
      </c>
      <c r="D1416" s="10" t="s">
        <v>4241</v>
      </c>
      <c r="E1416" s="11">
        <v>1162.1400000000001</v>
      </c>
      <c r="F1416" s="7">
        <v>270.2</v>
      </c>
      <c r="G1416" s="12" t="s">
        <v>14321</v>
      </c>
      <c r="H1416" t="s">
        <v>14321</v>
      </c>
      <c r="I1416" s="13" t="s">
        <v>14321</v>
      </c>
      <c r="K1416" s="10"/>
    </row>
    <row r="1417" spans="1:11" ht="14.25" customHeight="1" x14ac:dyDescent="0.25">
      <c r="A1417" s="9" t="s">
        <v>4242</v>
      </c>
      <c r="B1417" s="9" t="s">
        <v>4243</v>
      </c>
      <c r="C1417" s="10">
        <v>275261</v>
      </c>
      <c r="D1417" s="10" t="s">
        <v>4244</v>
      </c>
      <c r="E1417" s="11">
        <v>898.88</v>
      </c>
      <c r="F1417" s="7">
        <v>149.29</v>
      </c>
      <c r="G1417" s="12" t="s">
        <v>14321</v>
      </c>
      <c r="H1417" t="s">
        <v>14321</v>
      </c>
      <c r="I1417" s="13" t="s">
        <v>14321</v>
      </c>
      <c r="K1417" s="10"/>
    </row>
    <row r="1418" spans="1:11" ht="14.25" customHeight="1" x14ac:dyDescent="0.25">
      <c r="A1418" s="9" t="s">
        <v>4245</v>
      </c>
      <c r="B1418" s="9" t="s">
        <v>4246</v>
      </c>
      <c r="C1418" s="10">
        <v>298926</v>
      </c>
      <c r="D1418" s="10" t="s">
        <v>4247</v>
      </c>
      <c r="E1418" s="11">
        <v>744.05</v>
      </c>
      <c r="F1418" s="7">
        <v>124.27</v>
      </c>
      <c r="G1418" s="12" t="s">
        <v>14321</v>
      </c>
      <c r="H1418" t="s">
        <v>14321</v>
      </c>
      <c r="I1418" s="13" t="s">
        <v>14321</v>
      </c>
      <c r="K1418" s="10"/>
    </row>
    <row r="1419" spans="1:11" ht="14.25" customHeight="1" x14ac:dyDescent="0.25">
      <c r="A1419" s="9" t="s">
        <v>4248</v>
      </c>
      <c r="B1419" s="9" t="s">
        <v>4249</v>
      </c>
      <c r="C1419" s="10">
        <v>340731</v>
      </c>
      <c r="D1419" s="10" t="s">
        <v>4250</v>
      </c>
      <c r="E1419" s="11">
        <v>1149.04</v>
      </c>
      <c r="F1419" s="7">
        <v>289.25</v>
      </c>
      <c r="G1419" s="12" t="s">
        <v>14321</v>
      </c>
      <c r="H1419" t="s">
        <v>14321</v>
      </c>
      <c r="I1419" s="13" t="s">
        <v>14321</v>
      </c>
      <c r="K1419" s="10"/>
    </row>
    <row r="1420" spans="1:11" ht="14.25" customHeight="1" x14ac:dyDescent="0.25">
      <c r="A1420" s="9" t="s">
        <v>4251</v>
      </c>
      <c r="B1420" s="9" t="s">
        <v>4252</v>
      </c>
      <c r="C1420" s="10">
        <v>300711</v>
      </c>
      <c r="D1420" s="10" t="s">
        <v>4253</v>
      </c>
      <c r="E1420" s="11">
        <v>757.49</v>
      </c>
      <c r="F1420" s="7">
        <v>149.29</v>
      </c>
      <c r="G1420" s="12" t="s">
        <v>14321</v>
      </c>
      <c r="H1420" t="s">
        <v>14321</v>
      </c>
      <c r="I1420" s="13" t="s">
        <v>14321</v>
      </c>
      <c r="K1420" s="10"/>
    </row>
    <row r="1421" spans="1:11" ht="14.25" customHeight="1" x14ac:dyDescent="0.25">
      <c r="A1421" s="9" t="s">
        <v>4254</v>
      </c>
      <c r="B1421" s="9" t="s">
        <v>4255</v>
      </c>
      <c r="C1421" s="10">
        <v>611179</v>
      </c>
      <c r="D1421" s="10" t="s">
        <v>4256</v>
      </c>
      <c r="E1421" s="11">
        <v>1474.82</v>
      </c>
      <c r="F1421" s="7">
        <v>102.63</v>
      </c>
      <c r="G1421" s="12" t="s">
        <v>14321</v>
      </c>
      <c r="H1421" t="s">
        <v>14321</v>
      </c>
      <c r="I1421" s="13" t="s">
        <v>14321</v>
      </c>
      <c r="K1421" s="10"/>
    </row>
    <row r="1422" spans="1:11" ht="14.25" customHeight="1" x14ac:dyDescent="0.25">
      <c r="A1422" s="9" t="s">
        <v>4257</v>
      </c>
      <c r="B1422" s="9" t="s">
        <v>4258</v>
      </c>
      <c r="C1422" s="10">
        <v>440479</v>
      </c>
      <c r="D1422" s="10" t="s">
        <v>4259</v>
      </c>
      <c r="E1422" s="11">
        <v>71.66</v>
      </c>
      <c r="F1422" s="7">
        <v>25.85</v>
      </c>
      <c r="G1422" s="12" t="s">
        <v>14321</v>
      </c>
      <c r="H1422" t="s">
        <v>14321</v>
      </c>
      <c r="I1422" s="13" t="s">
        <v>14321</v>
      </c>
      <c r="K1422" s="10"/>
    </row>
    <row r="1423" spans="1:11" ht="14.25" customHeight="1" x14ac:dyDescent="0.25">
      <c r="A1423" s="9" t="s">
        <v>4260</v>
      </c>
      <c r="B1423" s="9" t="s">
        <v>4261</v>
      </c>
      <c r="C1423" s="10">
        <v>566413</v>
      </c>
      <c r="D1423" s="10" t="s">
        <v>4262</v>
      </c>
      <c r="E1423" s="11">
        <v>815.74</v>
      </c>
      <c r="F1423" s="7">
        <v>25.85</v>
      </c>
      <c r="G1423" s="12" t="s">
        <v>14321</v>
      </c>
      <c r="H1423" t="s">
        <v>14321</v>
      </c>
      <c r="I1423" s="13" t="s">
        <v>14321</v>
      </c>
      <c r="K1423" s="10"/>
    </row>
    <row r="1424" spans="1:11" ht="14.25" customHeight="1" x14ac:dyDescent="0.25">
      <c r="A1424" s="9" t="s">
        <v>4263</v>
      </c>
      <c r="B1424" s="9" t="s">
        <v>4264</v>
      </c>
      <c r="C1424" s="10">
        <v>437035</v>
      </c>
      <c r="D1424" s="10" t="s">
        <v>4265</v>
      </c>
      <c r="E1424" s="11">
        <v>1300.43</v>
      </c>
      <c r="F1424" s="7">
        <v>25.85</v>
      </c>
      <c r="G1424" s="12" t="s">
        <v>14321</v>
      </c>
      <c r="H1424" t="s">
        <v>14321</v>
      </c>
      <c r="I1424" s="13" t="s">
        <v>14321</v>
      </c>
      <c r="K1424" s="10"/>
    </row>
    <row r="1425" spans="1:11" ht="14.25" customHeight="1" x14ac:dyDescent="0.25">
      <c r="A1425" s="9" t="s">
        <v>4266</v>
      </c>
      <c r="B1425" s="9" t="s">
        <v>4267</v>
      </c>
      <c r="C1425" s="10">
        <v>559965</v>
      </c>
      <c r="D1425" s="10" t="s">
        <v>4268</v>
      </c>
      <c r="E1425" s="11">
        <v>186.78</v>
      </c>
      <c r="F1425" s="7">
        <v>988.04</v>
      </c>
      <c r="G1425" s="12" t="s">
        <v>14321</v>
      </c>
      <c r="H1425" t="s">
        <v>14321</v>
      </c>
      <c r="I1425" s="13" t="s">
        <v>14321</v>
      </c>
      <c r="K1425" s="10"/>
    </row>
    <row r="1426" spans="1:11" ht="14.25" customHeight="1" x14ac:dyDescent="0.25">
      <c r="A1426" s="9" t="s">
        <v>4269</v>
      </c>
      <c r="B1426" s="9" t="s">
        <v>4270</v>
      </c>
      <c r="C1426" s="10">
        <v>570960</v>
      </c>
      <c r="D1426" s="10" t="s">
        <v>4271</v>
      </c>
      <c r="E1426" s="11">
        <v>79.31</v>
      </c>
      <c r="F1426" s="7">
        <v>70.97</v>
      </c>
      <c r="G1426" s="12" t="s">
        <v>14321</v>
      </c>
      <c r="H1426" t="s">
        <v>14321</v>
      </c>
      <c r="I1426" s="13" t="s">
        <v>14321</v>
      </c>
      <c r="K1426" s="10"/>
    </row>
    <row r="1427" spans="1:11" ht="14.25" customHeight="1" x14ac:dyDescent="0.25">
      <c r="A1427" s="9" t="s">
        <v>4272</v>
      </c>
      <c r="B1427" s="9" t="s">
        <v>4273</v>
      </c>
      <c r="C1427" s="10">
        <v>92726</v>
      </c>
      <c r="D1427" s="10" t="s">
        <v>4274</v>
      </c>
      <c r="E1427" s="11">
        <v>417.01</v>
      </c>
      <c r="F1427" s="7">
        <v>150.91999999999999</v>
      </c>
      <c r="G1427" s="12" t="s">
        <v>14321</v>
      </c>
      <c r="H1427" t="s">
        <v>14321</v>
      </c>
      <c r="I1427" s="13" t="s">
        <v>14321</v>
      </c>
      <c r="K1427" s="10"/>
    </row>
    <row r="1428" spans="1:11" ht="14.25" customHeight="1" x14ac:dyDescent="0.25">
      <c r="A1428" s="9" t="s">
        <v>4275</v>
      </c>
      <c r="B1428" s="9" t="s">
        <v>4276</v>
      </c>
      <c r="C1428" s="10">
        <v>199282</v>
      </c>
      <c r="D1428" s="10" t="s">
        <v>4277</v>
      </c>
      <c r="E1428" s="11">
        <v>597.12</v>
      </c>
      <c r="F1428" s="7">
        <v>237.58</v>
      </c>
      <c r="G1428" s="12" t="s">
        <v>14321</v>
      </c>
      <c r="H1428" t="s">
        <v>14321</v>
      </c>
      <c r="I1428" s="13" t="s">
        <v>14321</v>
      </c>
      <c r="K1428" s="10"/>
    </row>
    <row r="1429" spans="1:11" ht="14.25" customHeight="1" x14ac:dyDescent="0.25">
      <c r="A1429" s="9" t="s">
        <v>4278</v>
      </c>
      <c r="B1429" s="9" t="s">
        <v>4279</v>
      </c>
      <c r="C1429" s="10">
        <v>163064</v>
      </c>
      <c r="D1429" s="10" t="s">
        <v>4280</v>
      </c>
      <c r="E1429" s="11">
        <v>76.69</v>
      </c>
      <c r="F1429" s="7">
        <v>79.31</v>
      </c>
      <c r="G1429" s="12" t="s">
        <v>14321</v>
      </c>
      <c r="H1429" t="s">
        <v>14321</v>
      </c>
      <c r="I1429" s="13" t="s">
        <v>14321</v>
      </c>
      <c r="K1429" s="10"/>
    </row>
    <row r="1430" spans="1:11" ht="14.25" customHeight="1" x14ac:dyDescent="0.25">
      <c r="A1430" s="9" t="s">
        <v>4281</v>
      </c>
      <c r="B1430" s="9" t="s">
        <v>4282</v>
      </c>
      <c r="C1430" s="10">
        <v>574918</v>
      </c>
      <c r="D1430" s="10" t="s">
        <v>4283</v>
      </c>
      <c r="E1430" s="11">
        <v>674.92</v>
      </c>
      <c r="F1430" s="7">
        <v>97.62</v>
      </c>
      <c r="G1430" s="12" t="s">
        <v>14321</v>
      </c>
      <c r="H1430" t="s">
        <v>14321</v>
      </c>
      <c r="I1430" s="13" t="s">
        <v>14321</v>
      </c>
      <c r="K1430" s="10"/>
    </row>
    <row r="1431" spans="1:11" ht="14.25" customHeight="1" x14ac:dyDescent="0.25">
      <c r="A1431" s="9" t="s">
        <v>4284</v>
      </c>
      <c r="B1431" s="9" t="s">
        <v>4285</v>
      </c>
      <c r="C1431" s="10">
        <v>157644</v>
      </c>
      <c r="D1431" s="10" t="s">
        <v>4286</v>
      </c>
      <c r="E1431" s="11">
        <v>842.53</v>
      </c>
      <c r="F1431" s="7">
        <v>124.27</v>
      </c>
      <c r="G1431" s="12" t="s">
        <v>14321</v>
      </c>
      <c r="H1431" t="s">
        <v>14321</v>
      </c>
      <c r="I1431" s="13" t="s">
        <v>14321</v>
      </c>
      <c r="K1431" s="10"/>
    </row>
    <row r="1432" spans="1:11" ht="14.25" customHeight="1" x14ac:dyDescent="0.25">
      <c r="A1432" s="9" t="s">
        <v>4287</v>
      </c>
      <c r="B1432" s="9" t="s">
        <v>4288</v>
      </c>
      <c r="C1432" s="10">
        <v>550874</v>
      </c>
      <c r="D1432" s="10" t="s">
        <v>4289</v>
      </c>
      <c r="E1432" s="11">
        <v>1215.56</v>
      </c>
      <c r="F1432" s="7">
        <v>53.23</v>
      </c>
      <c r="G1432" s="12" t="s">
        <v>14321</v>
      </c>
      <c r="H1432" t="s">
        <v>14321</v>
      </c>
      <c r="I1432" s="13" t="s">
        <v>14321</v>
      </c>
      <c r="K1432" s="10"/>
    </row>
    <row r="1433" spans="1:11" ht="14.25" customHeight="1" x14ac:dyDescent="0.25">
      <c r="A1433" s="9" t="s">
        <v>4290</v>
      </c>
      <c r="B1433" s="9" t="s">
        <v>4291</v>
      </c>
      <c r="C1433" s="10">
        <v>570216</v>
      </c>
      <c r="D1433" s="10" t="s">
        <v>4292</v>
      </c>
      <c r="E1433" s="11">
        <v>1579.79</v>
      </c>
      <c r="F1433" s="7">
        <v>242.14</v>
      </c>
      <c r="G1433" s="12" t="s">
        <v>14321</v>
      </c>
      <c r="H1433" t="s">
        <v>14321</v>
      </c>
      <c r="I1433" s="13" t="s">
        <v>14321</v>
      </c>
      <c r="K1433" s="10"/>
    </row>
    <row r="1434" spans="1:11" ht="14.25" customHeight="1" x14ac:dyDescent="0.25">
      <c r="A1434" s="9" t="s">
        <v>4293</v>
      </c>
      <c r="B1434" s="9" t="s">
        <v>4294</v>
      </c>
      <c r="C1434" s="10">
        <v>245031</v>
      </c>
      <c r="D1434" s="10" t="s">
        <v>4295</v>
      </c>
      <c r="E1434" s="11">
        <v>1436</v>
      </c>
      <c r="F1434" s="7">
        <v>129.28</v>
      </c>
      <c r="G1434" s="12" t="s">
        <v>14321</v>
      </c>
      <c r="H1434" t="s">
        <v>14321</v>
      </c>
      <c r="I1434" s="13" t="s">
        <v>14321</v>
      </c>
      <c r="K1434" s="10"/>
    </row>
    <row r="1435" spans="1:11" ht="14.25" customHeight="1" x14ac:dyDescent="0.25">
      <c r="A1435" s="9" t="s">
        <v>4296</v>
      </c>
      <c r="B1435" s="9" t="s">
        <v>4297</v>
      </c>
      <c r="C1435" s="10">
        <v>586919</v>
      </c>
      <c r="D1435" s="10" t="s">
        <v>4298</v>
      </c>
      <c r="E1435" s="11">
        <v>781.52</v>
      </c>
      <c r="F1435" s="7">
        <v>114.3</v>
      </c>
      <c r="G1435" s="12" t="s">
        <v>14321</v>
      </c>
      <c r="H1435" t="s">
        <v>14321</v>
      </c>
      <c r="I1435" s="13" t="s">
        <v>14321</v>
      </c>
      <c r="K1435" s="10"/>
    </row>
    <row r="1436" spans="1:11" ht="14.25" customHeight="1" x14ac:dyDescent="0.25">
      <c r="A1436" s="9" t="s">
        <v>4299</v>
      </c>
      <c r="B1436" s="9" t="s">
        <v>4300</v>
      </c>
      <c r="C1436" s="10">
        <v>599453</v>
      </c>
      <c r="D1436" s="10" t="s">
        <v>4301</v>
      </c>
      <c r="E1436" s="11">
        <v>1136</v>
      </c>
      <c r="F1436" s="7">
        <v>75.98</v>
      </c>
      <c r="G1436" s="12" t="s">
        <v>14321</v>
      </c>
      <c r="H1436" t="s">
        <v>14321</v>
      </c>
      <c r="I1436" s="13" t="s">
        <v>14321</v>
      </c>
      <c r="K1436" s="10"/>
    </row>
    <row r="1437" spans="1:11" ht="14.25" customHeight="1" x14ac:dyDescent="0.25">
      <c r="A1437" s="9" t="s">
        <v>4302</v>
      </c>
      <c r="B1437" s="9" t="s">
        <v>4303</v>
      </c>
      <c r="C1437" s="10">
        <v>522733</v>
      </c>
      <c r="D1437" s="10" t="s">
        <v>4304</v>
      </c>
      <c r="E1437" s="11">
        <v>231.39</v>
      </c>
      <c r="F1437" s="7">
        <v>35.479999999999997</v>
      </c>
      <c r="G1437" s="12" t="s">
        <v>14321</v>
      </c>
      <c r="H1437" t="s">
        <v>14321</v>
      </c>
      <c r="I1437" s="13" t="s">
        <v>14321</v>
      </c>
      <c r="K1437" s="10"/>
    </row>
    <row r="1438" spans="1:11" ht="14.25" customHeight="1" x14ac:dyDescent="0.25">
      <c r="A1438" s="9" t="s">
        <v>4305</v>
      </c>
      <c r="B1438" s="9" t="s">
        <v>4306</v>
      </c>
      <c r="C1438" s="10">
        <v>535715</v>
      </c>
      <c r="D1438" s="10" t="s">
        <v>4307</v>
      </c>
      <c r="E1438" s="11">
        <v>715.06</v>
      </c>
      <c r="F1438" s="7">
        <v>35.479999999999997</v>
      </c>
      <c r="G1438" s="12" t="s">
        <v>14321</v>
      </c>
      <c r="H1438" t="s">
        <v>14321</v>
      </c>
      <c r="I1438" s="13" t="s">
        <v>14321</v>
      </c>
      <c r="K1438" s="10"/>
    </row>
    <row r="1439" spans="1:11" ht="14.25" customHeight="1" x14ac:dyDescent="0.25">
      <c r="A1439" s="9" t="s">
        <v>4308</v>
      </c>
      <c r="B1439" s="9" t="s">
        <v>4309</v>
      </c>
      <c r="C1439" s="10">
        <v>468459</v>
      </c>
      <c r="D1439" s="10" t="s">
        <v>4310</v>
      </c>
      <c r="E1439" s="11">
        <v>642</v>
      </c>
      <c r="F1439" s="7">
        <v>140.94999999999999</v>
      </c>
      <c r="G1439" s="12" t="s">
        <v>14321</v>
      </c>
      <c r="H1439" t="s">
        <v>14321</v>
      </c>
      <c r="I1439" s="13" t="s">
        <v>14321</v>
      </c>
      <c r="K1439" s="10"/>
    </row>
    <row r="1440" spans="1:11" ht="14.25" customHeight="1" x14ac:dyDescent="0.25">
      <c r="A1440" s="9" t="s">
        <v>4311</v>
      </c>
      <c r="B1440" s="9" t="s">
        <v>4312</v>
      </c>
      <c r="C1440" s="10">
        <v>531984</v>
      </c>
      <c r="D1440" s="10" t="s">
        <v>4313</v>
      </c>
      <c r="E1440" s="11">
        <v>1497.02</v>
      </c>
      <c r="F1440" s="7">
        <v>150.91999999999999</v>
      </c>
      <c r="G1440" s="12" t="s">
        <v>14321</v>
      </c>
      <c r="H1440" t="s">
        <v>14321</v>
      </c>
      <c r="I1440" s="13" t="s">
        <v>14321</v>
      </c>
      <c r="K1440" s="10"/>
    </row>
    <row r="1441" spans="1:11" ht="14.25" customHeight="1" x14ac:dyDescent="0.25">
      <c r="A1441" s="9" t="s">
        <v>4314</v>
      </c>
      <c r="B1441" s="9" t="s">
        <v>4315</v>
      </c>
      <c r="C1441" s="10">
        <v>144360</v>
      </c>
      <c r="D1441" s="10" t="s">
        <v>4316</v>
      </c>
      <c r="E1441" s="11">
        <v>37.74</v>
      </c>
      <c r="F1441" s="7">
        <v>70.97</v>
      </c>
      <c r="G1441" s="12" t="s">
        <v>14321</v>
      </c>
      <c r="H1441" t="s">
        <v>14321</v>
      </c>
      <c r="I1441" s="13" t="s">
        <v>14321</v>
      </c>
      <c r="K1441" s="10"/>
    </row>
    <row r="1442" spans="1:11" ht="14.25" customHeight="1" x14ac:dyDescent="0.25">
      <c r="A1442" s="9" t="s">
        <v>4317</v>
      </c>
      <c r="B1442" s="9" t="s">
        <v>4318</v>
      </c>
      <c r="C1442" s="10">
        <v>561824</v>
      </c>
      <c r="D1442" s="10" t="s">
        <v>4319</v>
      </c>
      <c r="E1442" s="11">
        <v>122.63</v>
      </c>
      <c r="F1442" s="7">
        <v>585.83000000000004</v>
      </c>
      <c r="G1442" s="12" t="s">
        <v>14321</v>
      </c>
      <c r="H1442" t="s">
        <v>14321</v>
      </c>
      <c r="I1442" s="13" t="s">
        <v>14321</v>
      </c>
      <c r="K1442" s="10"/>
    </row>
    <row r="1443" spans="1:11" ht="14.25" customHeight="1" x14ac:dyDescent="0.25">
      <c r="A1443" s="9" t="s">
        <v>4320</v>
      </c>
      <c r="B1443" s="9" t="s">
        <v>4321</v>
      </c>
      <c r="C1443" s="10">
        <v>467256</v>
      </c>
      <c r="D1443" s="10" t="s">
        <v>4322</v>
      </c>
      <c r="E1443" s="11">
        <v>754</v>
      </c>
      <c r="F1443" s="7">
        <v>157.26</v>
      </c>
      <c r="G1443" s="12" t="s">
        <v>14321</v>
      </c>
      <c r="H1443" t="s">
        <v>14321</v>
      </c>
      <c r="I1443" s="13" t="s">
        <v>14321</v>
      </c>
      <c r="K1443" s="10"/>
    </row>
    <row r="1444" spans="1:11" ht="14.25" customHeight="1" x14ac:dyDescent="0.25">
      <c r="A1444" s="9" t="s">
        <v>4323</v>
      </c>
      <c r="B1444" s="9" t="s">
        <v>4324</v>
      </c>
      <c r="C1444" s="10">
        <v>459864</v>
      </c>
      <c r="D1444" s="10" t="s">
        <v>4325</v>
      </c>
      <c r="E1444" s="11">
        <v>2978.68</v>
      </c>
      <c r="F1444" s="7">
        <v>97.62</v>
      </c>
      <c r="G1444" s="12" t="s">
        <v>14321</v>
      </c>
      <c r="H1444" t="s">
        <v>14321</v>
      </c>
      <c r="I1444" s="13" t="s">
        <v>14321</v>
      </c>
      <c r="K1444" s="10"/>
    </row>
    <row r="1445" spans="1:11" ht="14.25" customHeight="1" x14ac:dyDescent="0.25">
      <c r="A1445" s="9" t="s">
        <v>4326</v>
      </c>
      <c r="B1445" s="9" t="s">
        <v>4327</v>
      </c>
      <c r="C1445" s="10">
        <v>520175</v>
      </c>
      <c r="D1445" s="10" t="s">
        <v>4328</v>
      </c>
      <c r="E1445" s="11">
        <v>97.62</v>
      </c>
      <c r="F1445" s="7">
        <v>70.97</v>
      </c>
      <c r="G1445" s="12" t="s">
        <v>14321</v>
      </c>
      <c r="H1445" t="s">
        <v>14321</v>
      </c>
      <c r="I1445" s="13" t="s">
        <v>14321</v>
      </c>
      <c r="K1445" s="10"/>
    </row>
    <row r="1446" spans="1:11" ht="14.25" customHeight="1" x14ac:dyDescent="0.25">
      <c r="A1446" s="9" t="s">
        <v>4329</v>
      </c>
      <c r="B1446" s="9" t="s">
        <v>4330</v>
      </c>
      <c r="C1446" s="10">
        <v>123412</v>
      </c>
      <c r="D1446" s="10" t="s">
        <v>4331</v>
      </c>
      <c r="E1446" s="11">
        <v>52.07</v>
      </c>
      <c r="F1446" s="7">
        <v>79.31</v>
      </c>
      <c r="G1446" s="12" t="s">
        <v>14321</v>
      </c>
      <c r="H1446" t="s">
        <v>14321</v>
      </c>
      <c r="I1446" s="13" t="s">
        <v>14321</v>
      </c>
      <c r="K1446" s="10"/>
    </row>
    <row r="1447" spans="1:11" ht="14.25" customHeight="1" x14ac:dyDescent="0.25">
      <c r="A1447" s="9" t="s">
        <v>4332</v>
      </c>
      <c r="B1447" s="9" t="s">
        <v>4333</v>
      </c>
      <c r="C1447" s="10">
        <v>172345</v>
      </c>
      <c r="D1447" s="10" t="s">
        <v>4334</v>
      </c>
      <c r="E1447" s="11">
        <v>132.06</v>
      </c>
      <c r="F1447" s="7">
        <v>51.31</v>
      </c>
      <c r="G1447" s="12" t="s">
        <v>14321</v>
      </c>
      <c r="H1447" t="s">
        <v>14321</v>
      </c>
      <c r="I1447" s="13" t="s">
        <v>14321</v>
      </c>
      <c r="K1447" s="10"/>
    </row>
    <row r="1448" spans="1:11" ht="14.25" customHeight="1" x14ac:dyDescent="0.25">
      <c r="A1448" s="9" t="s">
        <v>4335</v>
      </c>
      <c r="B1448" s="9" t="s">
        <v>4336</v>
      </c>
      <c r="C1448" s="10">
        <v>563351</v>
      </c>
      <c r="D1448" s="10" t="s">
        <v>4337</v>
      </c>
      <c r="E1448" s="11">
        <v>952.19</v>
      </c>
      <c r="F1448" s="7">
        <v>51.31</v>
      </c>
      <c r="G1448" s="12" t="s">
        <v>14321</v>
      </c>
      <c r="H1448" t="s">
        <v>14321</v>
      </c>
      <c r="I1448" s="13" t="s">
        <v>14321</v>
      </c>
      <c r="K1448" s="10"/>
    </row>
    <row r="1449" spans="1:11" ht="14.25" customHeight="1" x14ac:dyDescent="0.25">
      <c r="A1449" s="9" t="s">
        <v>4338</v>
      </c>
      <c r="B1449" s="9" t="s">
        <v>4339</v>
      </c>
      <c r="C1449" s="10">
        <v>206232</v>
      </c>
      <c r="D1449" s="10" t="s">
        <v>4340</v>
      </c>
      <c r="E1449" s="11">
        <v>782.51</v>
      </c>
      <c r="F1449" s="7">
        <v>79.31</v>
      </c>
      <c r="G1449" s="12" t="s">
        <v>14321</v>
      </c>
      <c r="H1449" t="s">
        <v>14321</v>
      </c>
      <c r="I1449" s="13" t="s">
        <v>14321</v>
      </c>
      <c r="K1449" s="10"/>
    </row>
    <row r="1450" spans="1:11" ht="14.25" customHeight="1" x14ac:dyDescent="0.25">
      <c r="A1450" s="9" t="s">
        <v>4341</v>
      </c>
      <c r="B1450" s="9" t="s">
        <v>4342</v>
      </c>
      <c r="C1450" s="10">
        <v>465753</v>
      </c>
      <c r="D1450" s="10" t="s">
        <v>4343</v>
      </c>
      <c r="E1450" s="11">
        <v>775.57</v>
      </c>
      <c r="F1450" s="7">
        <v>266.73</v>
      </c>
      <c r="G1450" s="12" t="s">
        <v>14321</v>
      </c>
      <c r="H1450" t="s">
        <v>14321</v>
      </c>
      <c r="I1450" s="13" t="s">
        <v>14321</v>
      </c>
      <c r="K1450" s="10"/>
    </row>
    <row r="1451" spans="1:11" ht="14.25" customHeight="1" x14ac:dyDescent="0.25">
      <c r="A1451" s="9" t="s">
        <v>4344</v>
      </c>
      <c r="B1451" s="9" t="s">
        <v>4345</v>
      </c>
      <c r="C1451" s="10">
        <v>156001</v>
      </c>
      <c r="D1451" s="10" t="s">
        <v>4346</v>
      </c>
      <c r="E1451" s="11">
        <v>499.68</v>
      </c>
      <c r="F1451" s="7">
        <v>297.22000000000003</v>
      </c>
      <c r="G1451" s="12" t="s">
        <v>14321</v>
      </c>
      <c r="H1451" t="s">
        <v>14321</v>
      </c>
      <c r="I1451" s="13" t="s">
        <v>14321</v>
      </c>
      <c r="K1451" s="10"/>
    </row>
    <row r="1452" spans="1:11" ht="14.25" customHeight="1" x14ac:dyDescent="0.25">
      <c r="A1452" s="9" t="s">
        <v>4347</v>
      </c>
      <c r="B1452" s="9" t="s">
        <v>4348</v>
      </c>
      <c r="C1452" s="10">
        <v>153505</v>
      </c>
      <c r="D1452" s="10" t="s">
        <v>4349</v>
      </c>
      <c r="E1452" s="11">
        <v>597.12</v>
      </c>
      <c r="F1452" s="7">
        <v>724.12</v>
      </c>
      <c r="G1452" s="12" t="s">
        <v>14321</v>
      </c>
      <c r="H1452" t="s">
        <v>14321</v>
      </c>
      <c r="I1452" s="13" t="s">
        <v>14321</v>
      </c>
      <c r="K1452" s="10"/>
    </row>
    <row r="1453" spans="1:11" ht="14.25" customHeight="1" x14ac:dyDescent="0.25">
      <c r="A1453" s="9" t="s">
        <v>4350</v>
      </c>
      <c r="B1453" s="9" t="s">
        <v>4351</v>
      </c>
      <c r="C1453" s="10">
        <v>540563</v>
      </c>
      <c r="D1453" s="10" t="s">
        <v>4352</v>
      </c>
      <c r="E1453" s="11">
        <v>728.22</v>
      </c>
      <c r="F1453" s="7">
        <v>545.58000000000004</v>
      </c>
      <c r="G1453" s="12" t="s">
        <v>14321</v>
      </c>
      <c r="H1453" t="s">
        <v>14321</v>
      </c>
      <c r="I1453" s="13" t="s">
        <v>14321</v>
      </c>
      <c r="K1453" s="10"/>
    </row>
    <row r="1454" spans="1:11" ht="14.25" customHeight="1" x14ac:dyDescent="0.25">
      <c r="A1454" s="9" t="s">
        <v>4353</v>
      </c>
      <c r="B1454" s="9" t="s">
        <v>4354</v>
      </c>
      <c r="C1454" s="10">
        <v>199148</v>
      </c>
      <c r="D1454" s="10" t="s">
        <v>4355</v>
      </c>
      <c r="E1454" s="11">
        <v>873.8</v>
      </c>
      <c r="F1454" s="7">
        <v>79.31</v>
      </c>
      <c r="G1454" s="12" t="s">
        <v>14321</v>
      </c>
      <c r="H1454" t="s">
        <v>14321</v>
      </c>
      <c r="I1454" s="13" t="s">
        <v>14321</v>
      </c>
      <c r="K1454" s="10"/>
    </row>
    <row r="1455" spans="1:11" ht="14.25" customHeight="1" x14ac:dyDescent="0.25">
      <c r="A1455" s="9" t="s">
        <v>4356</v>
      </c>
      <c r="B1455" s="9" t="s">
        <v>4357</v>
      </c>
      <c r="C1455" s="10">
        <v>346774</v>
      </c>
      <c r="D1455" s="10" t="s">
        <v>4358</v>
      </c>
      <c r="E1455" s="11">
        <v>297.89999999999998</v>
      </c>
      <c r="F1455" s="7">
        <v>451.4</v>
      </c>
      <c r="G1455" s="12" t="s">
        <v>14321</v>
      </c>
      <c r="H1455" t="s">
        <v>14321</v>
      </c>
      <c r="I1455" s="13" t="s">
        <v>14321</v>
      </c>
      <c r="K1455" s="10"/>
    </row>
    <row r="1456" spans="1:11" ht="14.25" customHeight="1" x14ac:dyDescent="0.25">
      <c r="A1456" s="9" t="s">
        <v>4359</v>
      </c>
      <c r="B1456" s="9" t="s">
        <v>4360</v>
      </c>
      <c r="C1456" s="10">
        <v>201909</v>
      </c>
      <c r="D1456" s="10" t="s">
        <v>4361</v>
      </c>
      <c r="E1456" s="11">
        <v>66.94</v>
      </c>
      <c r="F1456" s="7">
        <v>75.98</v>
      </c>
      <c r="G1456" s="12" t="s">
        <v>14321</v>
      </c>
      <c r="H1456" t="s">
        <v>14321</v>
      </c>
      <c r="I1456" s="13" t="s">
        <v>14321</v>
      </c>
      <c r="K1456" s="10"/>
    </row>
    <row r="1457" spans="1:11" ht="14.25" customHeight="1" x14ac:dyDescent="0.25">
      <c r="A1457" s="9" t="s">
        <v>4362</v>
      </c>
      <c r="B1457" s="9" t="s">
        <v>4363</v>
      </c>
      <c r="C1457" s="10">
        <v>542970</v>
      </c>
      <c r="D1457" s="10" t="s">
        <v>4364</v>
      </c>
      <c r="E1457" s="11">
        <v>1575.39</v>
      </c>
      <c r="F1457" s="7">
        <v>70.97</v>
      </c>
      <c r="G1457" s="12" t="s">
        <v>14321</v>
      </c>
      <c r="H1457" t="s">
        <v>14321</v>
      </c>
      <c r="I1457" s="13" t="s">
        <v>14321</v>
      </c>
      <c r="K1457" s="10"/>
    </row>
    <row r="1458" spans="1:11" ht="14.25" customHeight="1" x14ac:dyDescent="0.25">
      <c r="A1458" s="9" t="s">
        <v>4365</v>
      </c>
      <c r="B1458" s="9" t="s">
        <v>4366</v>
      </c>
      <c r="C1458" s="10">
        <v>608233</v>
      </c>
      <c r="D1458" s="10" t="s">
        <v>4367</v>
      </c>
      <c r="E1458" s="11">
        <v>959.87</v>
      </c>
      <c r="F1458" s="7">
        <v>777.39</v>
      </c>
      <c r="G1458" s="12" t="s">
        <v>14321</v>
      </c>
      <c r="H1458" t="s">
        <v>14321</v>
      </c>
      <c r="I1458" s="13" t="s">
        <v>14321</v>
      </c>
      <c r="K1458" s="10"/>
    </row>
    <row r="1459" spans="1:11" ht="14.25" customHeight="1" x14ac:dyDescent="0.25">
      <c r="A1459" s="9" t="s">
        <v>4368</v>
      </c>
      <c r="B1459" s="9" t="s">
        <v>4369</v>
      </c>
      <c r="C1459" s="10">
        <v>156159</v>
      </c>
      <c r="D1459" s="10" t="s">
        <v>4370</v>
      </c>
      <c r="E1459" s="11">
        <v>481.41</v>
      </c>
      <c r="F1459" s="7">
        <v>75.98</v>
      </c>
      <c r="G1459" s="12" t="s">
        <v>14321</v>
      </c>
      <c r="H1459" t="s">
        <v>14321</v>
      </c>
      <c r="I1459" s="13" t="s">
        <v>14321</v>
      </c>
      <c r="K1459" s="10"/>
    </row>
    <row r="1460" spans="1:11" ht="60" customHeight="1" x14ac:dyDescent="0.25">
      <c r="A1460" s="9" t="s">
        <v>4371</v>
      </c>
      <c r="B1460" s="9" t="s">
        <v>31</v>
      </c>
      <c r="C1460" s="10">
        <v>129412</v>
      </c>
      <c r="D1460" s="10" t="s">
        <v>4372</v>
      </c>
      <c r="E1460" s="11">
        <v>52.07</v>
      </c>
      <c r="F1460" s="7">
        <v>344.23</v>
      </c>
      <c r="G1460" s="12" t="s">
        <v>14321</v>
      </c>
      <c r="H1460" t="s">
        <v>14321</v>
      </c>
      <c r="I1460" s="13" t="s">
        <v>14321</v>
      </c>
      <c r="K1460" s="10"/>
    </row>
    <row r="1461" spans="1:11" ht="75" customHeight="1" x14ac:dyDescent="0.25">
      <c r="A1461" s="9" t="s">
        <v>4373</v>
      </c>
      <c r="B1461" s="9" t="s">
        <v>4374</v>
      </c>
      <c r="C1461" s="10">
        <v>385767</v>
      </c>
      <c r="D1461" s="10" t="s">
        <v>4375</v>
      </c>
      <c r="E1461" s="11">
        <v>1443.78</v>
      </c>
      <c r="F1461" s="7">
        <v>97.62</v>
      </c>
      <c r="G1461" s="12" t="s">
        <v>14321</v>
      </c>
      <c r="H1461" t="s">
        <v>14321</v>
      </c>
      <c r="I1461" s="13" t="s">
        <v>14321</v>
      </c>
      <c r="K1461" s="10"/>
    </row>
    <row r="1462" spans="1:11" ht="45" customHeight="1" x14ac:dyDescent="0.25">
      <c r="A1462" s="9" t="s">
        <v>4376</v>
      </c>
      <c r="B1462" s="9" t="s">
        <v>4377</v>
      </c>
      <c r="C1462" s="10">
        <v>558207</v>
      </c>
      <c r="D1462" s="10" t="s">
        <v>4378</v>
      </c>
      <c r="E1462" s="11">
        <v>77.97</v>
      </c>
      <c r="F1462" s="7">
        <v>75.98</v>
      </c>
      <c r="G1462" s="12" t="s">
        <v>14321</v>
      </c>
      <c r="H1462" t="s">
        <v>14321</v>
      </c>
      <c r="I1462" s="13" t="s">
        <v>14321</v>
      </c>
      <c r="K1462" s="10"/>
    </row>
    <row r="1463" spans="1:11" ht="45" customHeight="1" x14ac:dyDescent="0.25">
      <c r="A1463" s="9" t="s">
        <v>4379</v>
      </c>
      <c r="B1463" s="9" t="s">
        <v>4380</v>
      </c>
      <c r="C1463" s="10">
        <v>432240</v>
      </c>
      <c r="D1463" s="10" t="s">
        <v>4381</v>
      </c>
      <c r="E1463" s="11">
        <v>636.76</v>
      </c>
      <c r="F1463" s="7">
        <v>179.28</v>
      </c>
      <c r="G1463" s="12" t="s">
        <v>14321</v>
      </c>
      <c r="H1463" t="s">
        <v>14321</v>
      </c>
      <c r="I1463" s="13" t="s">
        <v>14321</v>
      </c>
      <c r="K1463" s="10"/>
    </row>
    <row r="1464" spans="1:11" ht="45" customHeight="1" x14ac:dyDescent="0.25">
      <c r="A1464" s="9" t="s">
        <v>4382</v>
      </c>
      <c r="B1464" s="9" t="s">
        <v>4383</v>
      </c>
      <c r="C1464" s="10">
        <v>484652</v>
      </c>
      <c r="D1464" s="10" t="s">
        <v>4384</v>
      </c>
      <c r="E1464" s="11">
        <v>102.63</v>
      </c>
      <c r="F1464" s="7">
        <v>1478.34</v>
      </c>
      <c r="G1464" s="12" t="s">
        <v>14321</v>
      </c>
      <c r="H1464" t="s">
        <v>14321</v>
      </c>
      <c r="I1464" s="13" t="s">
        <v>14321</v>
      </c>
      <c r="K1464" s="10"/>
    </row>
    <row r="1465" spans="1:11" ht="45" customHeight="1" x14ac:dyDescent="0.25">
      <c r="A1465" s="9" t="s">
        <v>4385</v>
      </c>
      <c r="B1465" s="9" t="s">
        <v>4386</v>
      </c>
      <c r="C1465" s="10">
        <v>217393</v>
      </c>
      <c r="D1465" s="10" t="s">
        <v>4387</v>
      </c>
      <c r="E1465" s="11">
        <v>789.61</v>
      </c>
      <c r="F1465" s="7">
        <v>97.62</v>
      </c>
      <c r="G1465" s="12" t="s">
        <v>14321</v>
      </c>
      <c r="H1465" t="s">
        <v>14321</v>
      </c>
      <c r="I1465" s="13" t="s">
        <v>14321</v>
      </c>
      <c r="K1465" s="10"/>
    </row>
    <row r="1466" spans="1:11" ht="45" customHeight="1" x14ac:dyDescent="0.25">
      <c r="A1466" s="9" t="s">
        <v>4388</v>
      </c>
      <c r="B1466" s="9" t="s">
        <v>4389</v>
      </c>
      <c r="C1466" s="10">
        <v>433921</v>
      </c>
      <c r="D1466" s="10" t="s">
        <v>4390</v>
      </c>
      <c r="E1466" s="11">
        <v>676.14</v>
      </c>
      <c r="F1466" s="7">
        <v>75.98</v>
      </c>
      <c r="G1466" s="12" t="s">
        <v>14321</v>
      </c>
      <c r="H1466" t="s">
        <v>14321</v>
      </c>
      <c r="I1466" s="13" t="s">
        <v>14321</v>
      </c>
      <c r="K1466" s="10"/>
    </row>
    <row r="1467" spans="1:11" ht="75" customHeight="1" x14ac:dyDescent="0.25">
      <c r="A1467" s="9" t="s">
        <v>4391</v>
      </c>
      <c r="B1467" s="9" t="s">
        <v>4392</v>
      </c>
      <c r="C1467" s="10">
        <v>583488</v>
      </c>
      <c r="D1467" s="10" t="s">
        <v>4393</v>
      </c>
      <c r="E1467" s="11">
        <v>1088.1400000000001</v>
      </c>
      <c r="F1467" s="7">
        <v>75.98</v>
      </c>
      <c r="G1467" s="12" t="s">
        <v>14321</v>
      </c>
      <c r="H1467" t="s">
        <v>14321</v>
      </c>
      <c r="I1467" s="13" t="s">
        <v>14321</v>
      </c>
      <c r="K1467" s="10"/>
    </row>
    <row r="1468" spans="1:11" ht="60" customHeight="1" x14ac:dyDescent="0.25">
      <c r="A1468" s="9" t="s">
        <v>4394</v>
      </c>
      <c r="B1468" s="9" t="s">
        <v>4395</v>
      </c>
      <c r="C1468" s="10">
        <v>546148</v>
      </c>
      <c r="D1468" s="10" t="s">
        <v>4396</v>
      </c>
      <c r="E1468" s="11">
        <v>4677.51</v>
      </c>
      <c r="F1468" s="7">
        <v>375.89</v>
      </c>
      <c r="G1468" s="12" t="s">
        <v>14321</v>
      </c>
      <c r="H1468" t="s">
        <v>14321</v>
      </c>
      <c r="I1468" s="13" t="s">
        <v>14321</v>
      </c>
      <c r="K1468" s="10"/>
    </row>
    <row r="1469" spans="1:11" ht="90" customHeight="1" x14ac:dyDescent="0.25">
      <c r="A1469" s="9" t="s">
        <v>4397</v>
      </c>
      <c r="B1469" s="9" t="s">
        <v>4398</v>
      </c>
      <c r="C1469" s="10">
        <v>204297</v>
      </c>
      <c r="D1469" s="10" t="s">
        <v>4399</v>
      </c>
      <c r="E1469" s="11">
        <v>342.86</v>
      </c>
      <c r="F1469" s="7">
        <v>75.98</v>
      </c>
      <c r="G1469" s="12" t="s">
        <v>14321</v>
      </c>
      <c r="H1469" t="s">
        <v>14321</v>
      </c>
      <c r="I1469" s="13" t="s">
        <v>14321</v>
      </c>
      <c r="K1469" s="10"/>
    </row>
    <row r="1470" spans="1:11" ht="45" customHeight="1" x14ac:dyDescent="0.25">
      <c r="A1470" s="9" t="s">
        <v>4400</v>
      </c>
      <c r="B1470" s="9" t="s">
        <v>4401</v>
      </c>
      <c r="C1470" s="10">
        <v>138989</v>
      </c>
      <c r="D1470" s="10" t="s">
        <v>4402</v>
      </c>
      <c r="E1470" s="11">
        <v>355.75</v>
      </c>
      <c r="F1470" s="7">
        <v>70.97</v>
      </c>
      <c r="G1470" s="12" t="s">
        <v>14321</v>
      </c>
      <c r="H1470" t="s">
        <v>14321</v>
      </c>
      <c r="I1470" s="13" t="s">
        <v>14321</v>
      </c>
      <c r="K1470" s="10"/>
    </row>
    <row r="1471" spans="1:11" ht="60" customHeight="1" x14ac:dyDescent="0.25">
      <c r="A1471" s="9" t="s">
        <v>4403</v>
      </c>
      <c r="B1471" s="9" t="s">
        <v>4404</v>
      </c>
      <c r="C1471" s="10">
        <v>112874</v>
      </c>
      <c r="D1471" s="10" t="s">
        <v>4405</v>
      </c>
      <c r="E1471" s="11">
        <v>355.75</v>
      </c>
      <c r="F1471" s="7">
        <v>199.26</v>
      </c>
      <c r="G1471" s="12" t="s">
        <v>14321</v>
      </c>
      <c r="H1471" t="s">
        <v>14321</v>
      </c>
      <c r="I1471" s="13" t="s">
        <v>14321</v>
      </c>
      <c r="K1471" s="10"/>
    </row>
    <row r="1472" spans="1:11" ht="45" customHeight="1" x14ac:dyDescent="0.25">
      <c r="A1472" s="9" t="s">
        <v>4406</v>
      </c>
      <c r="B1472" s="9" t="s">
        <v>4407</v>
      </c>
      <c r="C1472" s="10">
        <v>399129</v>
      </c>
      <c r="D1472" s="10" t="s">
        <v>4408</v>
      </c>
      <c r="E1472" s="11">
        <v>349.39</v>
      </c>
      <c r="F1472" s="7">
        <v>102.63</v>
      </c>
      <c r="G1472" s="12" t="s">
        <v>14321</v>
      </c>
      <c r="H1472" t="s">
        <v>14321</v>
      </c>
      <c r="I1472" s="13" t="s">
        <v>14321</v>
      </c>
      <c r="K1472" s="10"/>
    </row>
    <row r="1473" spans="1:11" ht="45" customHeight="1" x14ac:dyDescent="0.25">
      <c r="A1473" s="9" t="s">
        <v>4409</v>
      </c>
      <c r="B1473" s="9" t="s">
        <v>4410</v>
      </c>
      <c r="C1473" s="10">
        <v>521512</v>
      </c>
      <c r="D1473" s="10" t="s">
        <v>4411</v>
      </c>
      <c r="E1473" s="11">
        <v>285.89999999999998</v>
      </c>
      <c r="F1473" s="7">
        <v>97.62</v>
      </c>
      <c r="G1473" s="12" t="s">
        <v>14321</v>
      </c>
      <c r="H1473" t="s">
        <v>14321</v>
      </c>
      <c r="I1473" s="13" t="s">
        <v>14321</v>
      </c>
      <c r="K1473" s="10"/>
    </row>
    <row r="1474" spans="1:11" ht="90" customHeight="1" x14ac:dyDescent="0.25">
      <c r="A1474" s="9" t="s">
        <v>4412</v>
      </c>
      <c r="B1474" s="9" t="s">
        <v>4413</v>
      </c>
      <c r="C1474" s="10">
        <v>130666</v>
      </c>
      <c r="D1474" s="10" t="s">
        <v>4414</v>
      </c>
      <c r="E1474" s="11">
        <v>100.71</v>
      </c>
      <c r="F1474" s="7">
        <v>296.91000000000003</v>
      </c>
      <c r="G1474" s="12" t="s">
        <v>14321</v>
      </c>
      <c r="H1474" t="s">
        <v>14321</v>
      </c>
      <c r="I1474" s="13" t="s">
        <v>14321</v>
      </c>
      <c r="K1474" s="10"/>
    </row>
    <row r="1475" spans="1:11" ht="75" customHeight="1" x14ac:dyDescent="0.25">
      <c r="A1475" s="9" t="s">
        <v>4415</v>
      </c>
      <c r="B1475" s="9" t="s">
        <v>4416</v>
      </c>
      <c r="C1475" s="10">
        <v>545865</v>
      </c>
      <c r="D1475" s="10" t="s">
        <v>4417</v>
      </c>
      <c r="E1475" s="11">
        <v>1120.06</v>
      </c>
      <c r="F1475" s="7">
        <v>359.23</v>
      </c>
      <c r="G1475" s="12" t="s">
        <v>14321</v>
      </c>
      <c r="H1475" t="s">
        <v>14321</v>
      </c>
      <c r="I1475" s="13" t="s">
        <v>14321</v>
      </c>
      <c r="K1475" s="10"/>
    </row>
    <row r="1476" spans="1:11" ht="45" customHeight="1" x14ac:dyDescent="0.25">
      <c r="A1476" s="9" t="s">
        <v>4418</v>
      </c>
      <c r="B1476" s="9" t="s">
        <v>4419</v>
      </c>
      <c r="C1476" s="10">
        <v>151378</v>
      </c>
      <c r="D1476" s="10" t="s">
        <v>4420</v>
      </c>
      <c r="E1476" s="11">
        <v>668.91</v>
      </c>
      <c r="F1476" s="7">
        <v>141.94</v>
      </c>
      <c r="G1476" s="12" t="s">
        <v>14321</v>
      </c>
      <c r="H1476" t="s">
        <v>14321</v>
      </c>
      <c r="I1476" s="13" t="s">
        <v>14321</v>
      </c>
      <c r="K1476" s="10"/>
    </row>
    <row r="1477" spans="1:11" ht="90" customHeight="1" x14ac:dyDescent="0.25">
      <c r="A1477" s="9" t="s">
        <v>4421</v>
      </c>
      <c r="B1477" s="9" t="s">
        <v>4422</v>
      </c>
      <c r="C1477" s="10">
        <v>110413</v>
      </c>
      <c r="D1477" s="10" t="s">
        <v>4423</v>
      </c>
      <c r="E1477" s="11">
        <v>584.17999999999995</v>
      </c>
      <c r="F1477" s="7">
        <v>102.63</v>
      </c>
      <c r="G1477" s="12" t="s">
        <v>14321</v>
      </c>
      <c r="H1477" t="s">
        <v>14321</v>
      </c>
      <c r="I1477" s="13" t="s">
        <v>14321</v>
      </c>
      <c r="K1477" s="10"/>
    </row>
    <row r="1478" spans="1:11" ht="45" customHeight="1" x14ac:dyDescent="0.25">
      <c r="A1478" s="9" t="s">
        <v>4424</v>
      </c>
      <c r="B1478" s="9" t="s">
        <v>4425</v>
      </c>
      <c r="C1478" s="10">
        <v>460163</v>
      </c>
      <c r="D1478" s="10" t="s">
        <v>4426</v>
      </c>
      <c r="E1478" s="11">
        <v>1154.3599999999999</v>
      </c>
      <c r="F1478" s="7">
        <v>159.61000000000001</v>
      </c>
      <c r="G1478" s="12" t="s">
        <v>14321</v>
      </c>
      <c r="H1478" t="s">
        <v>14321</v>
      </c>
      <c r="I1478" s="13" t="s">
        <v>14321</v>
      </c>
      <c r="K1478" s="10"/>
    </row>
    <row r="1479" spans="1:11" ht="60" customHeight="1" x14ac:dyDescent="0.25">
      <c r="A1479" s="9" t="s">
        <v>4427</v>
      </c>
      <c r="B1479" s="9" t="s">
        <v>4428</v>
      </c>
      <c r="C1479" s="10">
        <v>603311</v>
      </c>
      <c r="D1479" s="10" t="s">
        <v>4429</v>
      </c>
      <c r="E1479" s="11">
        <v>129.28</v>
      </c>
      <c r="F1479" s="7">
        <v>97.62</v>
      </c>
      <c r="G1479" s="12" t="s">
        <v>14321</v>
      </c>
      <c r="H1479" t="s">
        <v>14321</v>
      </c>
      <c r="I1479" s="13" t="s">
        <v>14321</v>
      </c>
      <c r="K1479" s="10"/>
    </row>
    <row r="1480" spans="1:11" ht="105" customHeight="1" x14ac:dyDescent="0.25">
      <c r="A1480" s="9" t="s">
        <v>4430</v>
      </c>
      <c r="B1480" s="9" t="s">
        <v>4431</v>
      </c>
      <c r="C1480" s="10">
        <v>484521</v>
      </c>
      <c r="D1480" s="10" t="s">
        <v>4432</v>
      </c>
      <c r="E1480" s="11">
        <v>129.28</v>
      </c>
      <c r="F1480" s="7">
        <v>97.62</v>
      </c>
      <c r="G1480" s="12" t="s">
        <v>14321</v>
      </c>
      <c r="H1480" t="s">
        <v>14321</v>
      </c>
      <c r="I1480" s="13" t="s">
        <v>14321</v>
      </c>
      <c r="K1480" s="10"/>
    </row>
    <row r="1481" spans="1:11" ht="75" customHeight="1" x14ac:dyDescent="0.25">
      <c r="A1481" s="9" t="s">
        <v>4433</v>
      </c>
      <c r="B1481" s="9" t="s">
        <v>4434</v>
      </c>
      <c r="C1481" s="10">
        <v>180950</v>
      </c>
      <c r="D1481" s="10" t="s">
        <v>4435</v>
      </c>
      <c r="E1481" s="11">
        <v>178.25</v>
      </c>
      <c r="F1481" s="7">
        <v>333.34</v>
      </c>
      <c r="G1481" s="12" t="s">
        <v>14321</v>
      </c>
      <c r="H1481" t="s">
        <v>14321</v>
      </c>
      <c r="I1481" s="13" t="s">
        <v>14321</v>
      </c>
      <c r="K1481" s="10"/>
    </row>
    <row r="1482" spans="1:11" ht="60" customHeight="1" x14ac:dyDescent="0.25">
      <c r="A1482" s="9" t="s">
        <v>4436</v>
      </c>
      <c r="B1482" s="9" t="s">
        <v>4437</v>
      </c>
      <c r="C1482" s="10">
        <v>278590</v>
      </c>
      <c r="D1482" s="10" t="s">
        <v>4438</v>
      </c>
      <c r="E1482" s="11">
        <v>747.94</v>
      </c>
      <c r="F1482" s="7">
        <v>75.459999999999994</v>
      </c>
      <c r="G1482" s="12" t="s">
        <v>14321</v>
      </c>
      <c r="H1482" t="s">
        <v>14321</v>
      </c>
      <c r="I1482" s="13" t="s">
        <v>14321</v>
      </c>
      <c r="K1482" s="10"/>
    </row>
    <row r="1483" spans="1:11" ht="60" customHeight="1" x14ac:dyDescent="0.25">
      <c r="A1483" s="9" t="s">
        <v>4439</v>
      </c>
      <c r="B1483" s="9" t="s">
        <v>4440</v>
      </c>
      <c r="C1483" s="10">
        <v>148239</v>
      </c>
      <c r="D1483" s="10" t="s">
        <v>4441</v>
      </c>
      <c r="E1483" s="11">
        <v>45.42</v>
      </c>
      <c r="F1483" s="7">
        <v>75.459999999999994</v>
      </c>
      <c r="G1483" s="12" t="s">
        <v>14321</v>
      </c>
      <c r="H1483" t="s">
        <v>14321</v>
      </c>
      <c r="I1483" s="13" t="s">
        <v>14321</v>
      </c>
      <c r="K1483" s="10"/>
    </row>
    <row r="1484" spans="1:11" ht="60" customHeight="1" x14ac:dyDescent="0.25">
      <c r="A1484" s="9" t="s">
        <v>4442</v>
      </c>
      <c r="B1484" s="9" t="s">
        <v>4443</v>
      </c>
      <c r="C1484" s="10">
        <v>571701</v>
      </c>
      <c r="D1484" s="10" t="s">
        <v>4444</v>
      </c>
      <c r="E1484" s="11">
        <v>1058.05</v>
      </c>
      <c r="F1484" s="7">
        <v>44.32</v>
      </c>
      <c r="G1484" s="12" t="s">
        <v>14321</v>
      </c>
      <c r="H1484" t="s">
        <v>14321</v>
      </c>
      <c r="I1484" s="13" t="s">
        <v>14321</v>
      </c>
      <c r="K1484" s="10"/>
    </row>
    <row r="1485" spans="1:11" ht="60" customHeight="1" x14ac:dyDescent="0.25">
      <c r="A1485" s="9" t="s">
        <v>4445</v>
      </c>
      <c r="B1485" s="9" t="s">
        <v>4446</v>
      </c>
      <c r="C1485" s="10">
        <v>478920</v>
      </c>
      <c r="D1485" s="10" t="s">
        <v>4447</v>
      </c>
      <c r="E1485" s="11">
        <v>5940.4</v>
      </c>
      <c r="F1485" s="7">
        <v>44.32</v>
      </c>
      <c r="G1485" s="12" t="s">
        <v>14321</v>
      </c>
      <c r="H1485" t="s">
        <v>14321</v>
      </c>
      <c r="I1485" s="13" t="s">
        <v>14321</v>
      </c>
      <c r="K1485" s="10"/>
    </row>
    <row r="1486" spans="1:11" ht="45" customHeight="1" x14ac:dyDescent="0.25">
      <c r="A1486" s="9" t="s">
        <v>4448</v>
      </c>
      <c r="B1486" s="9" t="s">
        <v>3586</v>
      </c>
      <c r="C1486" s="10">
        <v>101392</v>
      </c>
      <c r="D1486" s="10" t="s">
        <v>4449</v>
      </c>
      <c r="E1486" s="11">
        <v>70.34</v>
      </c>
      <c r="F1486" s="7">
        <v>75.98</v>
      </c>
      <c r="G1486" s="12" t="s">
        <v>14321</v>
      </c>
      <c r="H1486" t="s">
        <v>14321</v>
      </c>
      <c r="I1486" s="13" t="s">
        <v>14321</v>
      </c>
      <c r="K1486" s="10"/>
    </row>
    <row r="1487" spans="1:11" ht="75" customHeight="1" x14ac:dyDescent="0.25">
      <c r="A1487" s="9" t="s">
        <v>4450</v>
      </c>
      <c r="B1487" s="9" t="s">
        <v>4451</v>
      </c>
      <c r="C1487" s="10">
        <v>470407</v>
      </c>
      <c r="D1487" s="10" t="s">
        <v>4452</v>
      </c>
      <c r="E1487" s="11">
        <v>75.98</v>
      </c>
      <c r="F1487" s="7">
        <v>75.98</v>
      </c>
      <c r="G1487" s="12" t="s">
        <v>14321</v>
      </c>
      <c r="H1487" t="s">
        <v>14321</v>
      </c>
      <c r="I1487" s="13" t="s">
        <v>14321</v>
      </c>
      <c r="K1487" s="10"/>
    </row>
    <row r="1488" spans="1:11" ht="105" customHeight="1" x14ac:dyDescent="0.25">
      <c r="A1488" s="9" t="s">
        <v>4453</v>
      </c>
      <c r="B1488" s="9" t="s">
        <v>3843</v>
      </c>
      <c r="C1488" s="10">
        <v>475165</v>
      </c>
      <c r="D1488" s="10" t="s">
        <v>4454</v>
      </c>
      <c r="E1488" s="11">
        <v>75.98</v>
      </c>
      <c r="F1488" s="7">
        <v>150.91999999999999</v>
      </c>
      <c r="G1488" s="12" t="s">
        <v>14321</v>
      </c>
      <c r="H1488" t="s">
        <v>14321</v>
      </c>
      <c r="I1488" s="13" t="s">
        <v>14321</v>
      </c>
      <c r="K1488" s="10"/>
    </row>
    <row r="1489" spans="1:11" ht="45" customHeight="1" x14ac:dyDescent="0.25">
      <c r="A1489" s="9" t="s">
        <v>4455</v>
      </c>
      <c r="B1489" s="9" t="s">
        <v>4456</v>
      </c>
      <c r="C1489" s="10">
        <v>539154</v>
      </c>
      <c r="D1489" s="10" t="s">
        <v>4457</v>
      </c>
      <c r="E1489" s="11">
        <v>216.38</v>
      </c>
      <c r="F1489" s="7">
        <v>79.64</v>
      </c>
      <c r="G1489" s="12" t="s">
        <v>14321</v>
      </c>
      <c r="H1489" t="s">
        <v>14321</v>
      </c>
      <c r="I1489" s="13" t="s">
        <v>14321</v>
      </c>
      <c r="K1489" s="10"/>
    </row>
    <row r="1490" spans="1:11" ht="75" customHeight="1" x14ac:dyDescent="0.25">
      <c r="A1490" s="9" t="s">
        <v>4458</v>
      </c>
      <c r="B1490" s="9" t="s">
        <v>4459</v>
      </c>
      <c r="C1490" s="10">
        <v>434130</v>
      </c>
      <c r="D1490" s="10" t="s">
        <v>4460</v>
      </c>
      <c r="E1490" s="11">
        <v>787.95</v>
      </c>
      <c r="F1490" s="7">
        <v>79.64</v>
      </c>
      <c r="G1490" s="12" t="s">
        <v>14321</v>
      </c>
      <c r="H1490" t="s">
        <v>14321</v>
      </c>
      <c r="I1490" s="13" t="s">
        <v>14321</v>
      </c>
      <c r="K1490" s="10"/>
    </row>
    <row r="1491" spans="1:11" ht="75" customHeight="1" x14ac:dyDescent="0.25">
      <c r="A1491" s="9" t="s">
        <v>4461</v>
      </c>
      <c r="B1491" s="9" t="s">
        <v>4462</v>
      </c>
      <c r="C1491" s="10">
        <v>175200</v>
      </c>
      <c r="D1491" s="10" t="s">
        <v>4463</v>
      </c>
      <c r="E1491" s="11">
        <v>87.41</v>
      </c>
      <c r="F1491" s="7">
        <v>70.97</v>
      </c>
      <c r="G1491" s="12" t="s">
        <v>14321</v>
      </c>
      <c r="H1491" t="s">
        <v>14321</v>
      </c>
      <c r="I1491" s="13" t="s">
        <v>14321</v>
      </c>
      <c r="K1491" s="10"/>
    </row>
    <row r="1492" spans="1:11" ht="75" customHeight="1" x14ac:dyDescent="0.25">
      <c r="A1492" s="9" t="s">
        <v>4464</v>
      </c>
      <c r="B1492" s="9" t="s">
        <v>4465</v>
      </c>
      <c r="C1492" s="10">
        <v>440417</v>
      </c>
      <c r="D1492" s="10" t="s">
        <v>4466</v>
      </c>
      <c r="E1492" s="11">
        <v>762.19</v>
      </c>
      <c r="F1492" s="7">
        <v>102.63</v>
      </c>
      <c r="G1492" s="12" t="s">
        <v>14321</v>
      </c>
      <c r="H1492" t="s">
        <v>14321</v>
      </c>
      <c r="I1492" s="13" t="s">
        <v>14321</v>
      </c>
      <c r="K1492" s="10"/>
    </row>
    <row r="1493" spans="1:11" ht="90" customHeight="1" x14ac:dyDescent="0.25">
      <c r="A1493" s="9" t="s">
        <v>4467</v>
      </c>
      <c r="B1493" s="9" t="s">
        <v>4468</v>
      </c>
      <c r="C1493" s="10">
        <v>611458</v>
      </c>
      <c r="D1493" s="10" t="s">
        <v>4469</v>
      </c>
      <c r="E1493" s="11">
        <v>914.08</v>
      </c>
      <c r="F1493" s="7">
        <v>44.32</v>
      </c>
      <c r="G1493" s="12" t="s">
        <v>14321</v>
      </c>
      <c r="H1493" t="s">
        <v>14321</v>
      </c>
      <c r="I1493" s="13" t="s">
        <v>14321</v>
      </c>
      <c r="K1493" s="10"/>
    </row>
    <row r="1494" spans="1:11" ht="60" customHeight="1" x14ac:dyDescent="0.25">
      <c r="A1494" s="9" t="s">
        <v>4470</v>
      </c>
      <c r="B1494" s="9" t="s">
        <v>4471</v>
      </c>
      <c r="C1494" s="10">
        <v>368334</v>
      </c>
      <c r="D1494" s="10" t="s">
        <v>4472</v>
      </c>
      <c r="E1494" s="11">
        <v>71.66</v>
      </c>
      <c r="F1494" s="7">
        <v>429.19</v>
      </c>
      <c r="G1494" s="12" t="s">
        <v>14321</v>
      </c>
      <c r="H1494" t="s">
        <v>14321</v>
      </c>
      <c r="I1494" s="13" t="s">
        <v>14321</v>
      </c>
      <c r="K1494" s="10"/>
    </row>
    <row r="1495" spans="1:11" ht="75" customHeight="1" x14ac:dyDescent="0.25">
      <c r="A1495" s="9" t="s">
        <v>4473</v>
      </c>
      <c r="B1495" s="9" t="s">
        <v>4474</v>
      </c>
      <c r="C1495" s="10">
        <v>460992</v>
      </c>
      <c r="D1495" s="10" t="s">
        <v>4475</v>
      </c>
      <c r="E1495" s="11">
        <v>129.28</v>
      </c>
      <c r="F1495" s="7">
        <v>124.27</v>
      </c>
      <c r="G1495" s="12" t="s">
        <v>14321</v>
      </c>
      <c r="H1495" t="s">
        <v>14321</v>
      </c>
      <c r="I1495" s="13" t="s">
        <v>14321</v>
      </c>
      <c r="K1495" s="10"/>
    </row>
    <row r="1496" spans="1:11" ht="75" customHeight="1" x14ac:dyDescent="0.25">
      <c r="A1496" s="9" t="s">
        <v>4476</v>
      </c>
      <c r="B1496" s="9" t="s">
        <v>4477</v>
      </c>
      <c r="C1496" s="10">
        <v>527967</v>
      </c>
      <c r="D1496" s="10" t="s">
        <v>4478</v>
      </c>
      <c r="E1496" s="11">
        <v>982.17</v>
      </c>
      <c r="F1496" s="7">
        <v>871.72</v>
      </c>
      <c r="G1496" s="12" t="s">
        <v>14321</v>
      </c>
      <c r="H1496" t="s">
        <v>14321</v>
      </c>
      <c r="I1496" s="13" t="s">
        <v>14321</v>
      </c>
      <c r="K1496" s="10"/>
    </row>
    <row r="1497" spans="1:11" ht="60" customHeight="1" x14ac:dyDescent="0.25">
      <c r="A1497" s="9" t="s">
        <v>4479</v>
      </c>
      <c r="B1497" s="9" t="s">
        <v>31</v>
      </c>
      <c r="C1497" s="10">
        <v>195489</v>
      </c>
      <c r="D1497" s="10" t="s">
        <v>4480</v>
      </c>
      <c r="E1497" s="11">
        <v>52.07</v>
      </c>
      <c r="F1497" s="7">
        <v>97.62</v>
      </c>
      <c r="G1497" s="12" t="s">
        <v>14321</v>
      </c>
      <c r="H1497" t="s">
        <v>14321</v>
      </c>
      <c r="I1497" s="13" t="s">
        <v>14321</v>
      </c>
      <c r="K1497" s="10"/>
    </row>
    <row r="1498" spans="1:11" ht="60" customHeight="1" x14ac:dyDescent="0.25">
      <c r="A1498" s="9" t="s">
        <v>4481</v>
      </c>
      <c r="B1498" s="9" t="s">
        <v>4482</v>
      </c>
      <c r="C1498" s="10">
        <v>486638</v>
      </c>
      <c r="D1498" s="10" t="s">
        <v>4483</v>
      </c>
      <c r="E1498" s="11">
        <v>539.54999999999995</v>
      </c>
      <c r="F1498" s="7">
        <v>75.98</v>
      </c>
      <c r="G1498" s="12" t="s">
        <v>14321</v>
      </c>
      <c r="H1498" t="s">
        <v>14321</v>
      </c>
      <c r="I1498" s="13" t="s">
        <v>14321</v>
      </c>
      <c r="K1498" s="10"/>
    </row>
    <row r="1499" spans="1:11" ht="45" customHeight="1" x14ac:dyDescent="0.25">
      <c r="A1499" s="9" t="s">
        <v>4484</v>
      </c>
      <c r="B1499" s="9" t="s">
        <v>4485</v>
      </c>
      <c r="C1499" s="10">
        <v>466878</v>
      </c>
      <c r="D1499" s="10" t="s">
        <v>4486</v>
      </c>
      <c r="E1499" s="11">
        <v>71.66</v>
      </c>
      <c r="F1499" s="7">
        <v>75.98</v>
      </c>
      <c r="G1499" s="12" t="s">
        <v>14321</v>
      </c>
      <c r="H1499" t="s">
        <v>14321</v>
      </c>
      <c r="I1499" s="13" t="s">
        <v>14321</v>
      </c>
      <c r="K1499" s="10"/>
    </row>
    <row r="1500" spans="1:11" ht="60" customHeight="1" x14ac:dyDescent="0.25">
      <c r="A1500" s="9" t="s">
        <v>4487</v>
      </c>
      <c r="B1500" s="9" t="s">
        <v>4488</v>
      </c>
      <c r="C1500" s="10">
        <v>524262</v>
      </c>
      <c r="D1500" s="10" t="s">
        <v>4489</v>
      </c>
      <c r="E1500" s="11">
        <v>93.4</v>
      </c>
      <c r="F1500" s="7">
        <v>203.28</v>
      </c>
      <c r="G1500" s="12" t="s">
        <v>14321</v>
      </c>
      <c r="H1500" t="s">
        <v>14321</v>
      </c>
      <c r="I1500" s="13" t="s">
        <v>14321</v>
      </c>
      <c r="K1500" s="10"/>
    </row>
    <row r="1501" spans="1:11" ht="60" customHeight="1" x14ac:dyDescent="0.25">
      <c r="A1501" s="9" t="s">
        <v>4490</v>
      </c>
      <c r="B1501" s="9" t="s">
        <v>4491</v>
      </c>
      <c r="C1501" s="10">
        <v>557344</v>
      </c>
      <c r="D1501" s="10" t="s">
        <v>4492</v>
      </c>
      <c r="E1501" s="11">
        <v>1170.99</v>
      </c>
      <c r="F1501" s="7">
        <v>49.67</v>
      </c>
      <c r="G1501" s="12" t="s">
        <v>14321</v>
      </c>
      <c r="H1501" t="s">
        <v>14321</v>
      </c>
      <c r="I1501" s="13" t="s">
        <v>14321</v>
      </c>
      <c r="K1501" s="10"/>
    </row>
    <row r="1502" spans="1:11" ht="45" customHeight="1" x14ac:dyDescent="0.25">
      <c r="A1502" s="9" t="s">
        <v>4493</v>
      </c>
      <c r="B1502" s="9" t="s">
        <v>4494</v>
      </c>
      <c r="C1502" s="10">
        <v>480949</v>
      </c>
      <c r="D1502" s="10" t="s">
        <v>4495</v>
      </c>
      <c r="E1502" s="11">
        <v>154.29</v>
      </c>
      <c r="F1502" s="7">
        <v>21.29</v>
      </c>
      <c r="G1502" s="12" t="s">
        <v>14321</v>
      </c>
      <c r="H1502" t="s">
        <v>14321</v>
      </c>
      <c r="I1502" s="13" t="s">
        <v>14321</v>
      </c>
      <c r="K1502" s="10"/>
    </row>
    <row r="1503" spans="1:11" ht="60" customHeight="1" x14ac:dyDescent="0.25">
      <c r="A1503" s="9" t="s">
        <v>4496</v>
      </c>
      <c r="B1503" s="9" t="s">
        <v>4497</v>
      </c>
      <c r="C1503" s="10">
        <v>520541</v>
      </c>
      <c r="D1503" s="10" t="s">
        <v>4498</v>
      </c>
      <c r="E1503" s="11">
        <v>182.58</v>
      </c>
      <c r="F1503" s="7">
        <v>157.26</v>
      </c>
      <c r="G1503" s="12" t="s">
        <v>14321</v>
      </c>
      <c r="H1503" t="s">
        <v>14321</v>
      </c>
      <c r="I1503" s="13" t="s">
        <v>14321</v>
      </c>
      <c r="K1503" s="10"/>
    </row>
    <row r="1504" spans="1:11" ht="45" customHeight="1" x14ac:dyDescent="0.25">
      <c r="A1504" s="9" t="s">
        <v>4499</v>
      </c>
      <c r="B1504" s="9" t="s">
        <v>4500</v>
      </c>
      <c r="C1504" s="10">
        <v>216209</v>
      </c>
      <c r="D1504" s="10" t="s">
        <v>4501</v>
      </c>
      <c r="E1504" s="11">
        <v>926.36</v>
      </c>
      <c r="F1504" s="7">
        <v>70.97</v>
      </c>
      <c r="G1504" s="12" t="s">
        <v>14321</v>
      </c>
      <c r="H1504" t="s">
        <v>14321</v>
      </c>
      <c r="I1504" s="13" t="s">
        <v>14321</v>
      </c>
      <c r="K1504" s="10"/>
    </row>
    <row r="1505" spans="1:11" ht="45" customHeight="1" x14ac:dyDescent="0.25">
      <c r="A1505" s="9" t="s">
        <v>4502</v>
      </c>
      <c r="B1505" s="9" t="s">
        <v>4503</v>
      </c>
      <c r="C1505" s="10">
        <v>534707</v>
      </c>
      <c r="D1505" s="10" t="s">
        <v>4504</v>
      </c>
      <c r="E1505" s="11">
        <v>647.4</v>
      </c>
      <c r="F1505" s="7">
        <v>102.63</v>
      </c>
      <c r="G1505" s="12" t="s">
        <v>14321</v>
      </c>
      <c r="H1505" t="s">
        <v>14321</v>
      </c>
      <c r="I1505" s="13" t="s">
        <v>14321</v>
      </c>
      <c r="K1505" s="10"/>
    </row>
    <row r="1506" spans="1:11" ht="75" customHeight="1" x14ac:dyDescent="0.25">
      <c r="A1506" s="9" t="s">
        <v>4505</v>
      </c>
      <c r="B1506" s="9" t="s">
        <v>4506</v>
      </c>
      <c r="C1506" s="10">
        <v>574926</v>
      </c>
      <c r="D1506" s="10" t="s">
        <v>4507</v>
      </c>
      <c r="E1506" s="11">
        <v>1142.3699999999999</v>
      </c>
      <c r="F1506" s="7">
        <v>230.87</v>
      </c>
      <c r="G1506" s="12" t="s">
        <v>14321</v>
      </c>
      <c r="H1506" t="s">
        <v>14321</v>
      </c>
      <c r="I1506" s="13" t="s">
        <v>14321</v>
      </c>
      <c r="K1506" s="10"/>
    </row>
    <row r="1507" spans="1:11" ht="60" customHeight="1" x14ac:dyDescent="0.25">
      <c r="A1507" s="9" t="s">
        <v>4508</v>
      </c>
      <c r="B1507" s="9" t="s">
        <v>4509</v>
      </c>
      <c r="C1507" s="10">
        <v>274802</v>
      </c>
      <c r="D1507" s="10" t="s">
        <v>4510</v>
      </c>
      <c r="E1507" s="11">
        <v>71.66</v>
      </c>
      <c r="F1507" s="7">
        <v>134.96</v>
      </c>
      <c r="G1507" s="12" t="s">
        <v>14321</v>
      </c>
      <c r="H1507" t="s">
        <v>14321</v>
      </c>
      <c r="I1507" s="13" t="s">
        <v>14321</v>
      </c>
      <c r="K1507" s="10"/>
    </row>
    <row r="1508" spans="1:11" ht="60" customHeight="1" x14ac:dyDescent="0.25">
      <c r="A1508" s="9" t="s">
        <v>4511</v>
      </c>
      <c r="B1508" s="9" t="s">
        <v>4512</v>
      </c>
      <c r="C1508" s="10">
        <v>125155</v>
      </c>
      <c r="D1508" s="10" t="s">
        <v>4513</v>
      </c>
      <c r="E1508" s="11">
        <v>70.34</v>
      </c>
      <c r="F1508" s="7">
        <v>179.28</v>
      </c>
      <c r="G1508" s="12" t="s">
        <v>14321</v>
      </c>
      <c r="H1508" t="s">
        <v>14321</v>
      </c>
      <c r="I1508" s="13" t="s">
        <v>14321</v>
      </c>
      <c r="K1508" s="10"/>
    </row>
    <row r="1509" spans="1:11" ht="60" customHeight="1" x14ac:dyDescent="0.25">
      <c r="A1509" s="9" t="s">
        <v>4514</v>
      </c>
      <c r="B1509" s="9" t="s">
        <v>4515</v>
      </c>
      <c r="C1509" s="10">
        <v>532166</v>
      </c>
      <c r="D1509" s="10" t="s">
        <v>4516</v>
      </c>
      <c r="E1509" s="11">
        <v>647.4</v>
      </c>
      <c r="F1509" s="7">
        <v>114.3</v>
      </c>
      <c r="G1509" s="12" t="s">
        <v>14321</v>
      </c>
      <c r="H1509" t="s">
        <v>14321</v>
      </c>
      <c r="I1509" s="13" t="s">
        <v>14321</v>
      </c>
      <c r="K1509" s="10"/>
    </row>
    <row r="1510" spans="1:11" ht="90" customHeight="1" x14ac:dyDescent="0.25">
      <c r="A1510" s="9" t="s">
        <v>4517</v>
      </c>
      <c r="B1510" s="9" t="s">
        <v>4518</v>
      </c>
      <c r="C1510" s="10">
        <v>200494</v>
      </c>
      <c r="D1510" s="10" t="s">
        <v>4519</v>
      </c>
      <c r="E1510" s="11">
        <v>64.7</v>
      </c>
      <c r="F1510" s="7">
        <v>179.28</v>
      </c>
      <c r="G1510" s="12" t="s">
        <v>14321</v>
      </c>
      <c r="H1510" t="s">
        <v>14321</v>
      </c>
      <c r="I1510" s="13" t="s">
        <v>14321</v>
      </c>
      <c r="K1510" s="10"/>
    </row>
    <row r="1511" spans="1:11" ht="90" customHeight="1" x14ac:dyDescent="0.25">
      <c r="A1511" s="9" t="s">
        <v>4520</v>
      </c>
      <c r="B1511" s="9" t="s">
        <v>4521</v>
      </c>
      <c r="C1511" s="10">
        <v>207545</v>
      </c>
      <c r="D1511" s="10" t="s">
        <v>4522</v>
      </c>
      <c r="E1511" s="11">
        <v>219.4</v>
      </c>
      <c r="F1511" s="7">
        <v>70.97</v>
      </c>
      <c r="G1511" s="12" t="s">
        <v>14321</v>
      </c>
      <c r="H1511" t="s">
        <v>14321</v>
      </c>
      <c r="I1511" s="13" t="s">
        <v>14321</v>
      </c>
      <c r="K1511" s="10"/>
    </row>
    <row r="1512" spans="1:11" ht="45" customHeight="1" x14ac:dyDescent="0.25">
      <c r="A1512" s="9" t="s">
        <v>4523</v>
      </c>
      <c r="B1512" s="9" t="s">
        <v>4524</v>
      </c>
      <c r="C1512" s="10">
        <v>484922</v>
      </c>
      <c r="D1512" s="10" t="s">
        <v>4525</v>
      </c>
      <c r="E1512" s="11">
        <v>1247.57</v>
      </c>
      <c r="F1512" s="7">
        <v>70.97</v>
      </c>
      <c r="G1512" s="12" t="s">
        <v>14321</v>
      </c>
      <c r="H1512" t="s">
        <v>14321</v>
      </c>
      <c r="I1512" s="13" t="s">
        <v>14321</v>
      </c>
      <c r="K1512" s="10"/>
    </row>
    <row r="1513" spans="1:11" x14ac:dyDescent="0.25">
      <c r="A1513" t="s">
        <v>4526</v>
      </c>
      <c r="B1513" t="s">
        <v>4527</v>
      </c>
      <c r="C1513">
        <v>212082</v>
      </c>
      <c r="D1513" t="s">
        <v>4528</v>
      </c>
      <c r="E1513">
        <v>875.48</v>
      </c>
      <c r="F1513" s="7">
        <v>70.97</v>
      </c>
      <c r="G1513" s="12" t="s">
        <v>14321</v>
      </c>
      <c r="H1513" t="s">
        <v>14321</v>
      </c>
      <c r="I1513" s="13" t="s">
        <v>14321</v>
      </c>
    </row>
    <row r="1514" spans="1:11" x14ac:dyDescent="0.25">
      <c r="A1514" t="s">
        <v>4529</v>
      </c>
      <c r="B1514" t="s">
        <v>4530</v>
      </c>
      <c r="C1514">
        <v>429155</v>
      </c>
      <c r="D1514" t="s">
        <v>4531</v>
      </c>
      <c r="E1514">
        <v>1036.8699999999999</v>
      </c>
      <c r="F1514" s="7">
        <v>70.97</v>
      </c>
      <c r="G1514" s="12" t="s">
        <v>14321</v>
      </c>
      <c r="H1514" t="s">
        <v>14321</v>
      </c>
      <c r="I1514" s="13" t="s">
        <v>14321</v>
      </c>
    </row>
    <row r="1515" spans="1:11" x14ac:dyDescent="0.25">
      <c r="A1515" t="s">
        <v>4532</v>
      </c>
      <c r="B1515" t="s">
        <v>4533</v>
      </c>
      <c r="C1515">
        <v>297734</v>
      </c>
      <c r="D1515" t="s">
        <v>4534</v>
      </c>
      <c r="E1515">
        <v>1699.88</v>
      </c>
      <c r="F1515" s="7">
        <v>39.659999999999997</v>
      </c>
      <c r="G1515" s="12" t="s">
        <v>14321</v>
      </c>
      <c r="H1515" t="s">
        <v>14321</v>
      </c>
      <c r="I1515" s="13" t="s">
        <v>14321</v>
      </c>
    </row>
    <row r="1516" spans="1:11" x14ac:dyDescent="0.25">
      <c r="A1516" t="s">
        <v>4535</v>
      </c>
      <c r="B1516" t="s">
        <v>4536</v>
      </c>
      <c r="C1516">
        <v>477786</v>
      </c>
      <c r="D1516" t="s">
        <v>4537</v>
      </c>
      <c r="E1516">
        <v>70.97</v>
      </c>
      <c r="F1516" s="7">
        <v>70.97</v>
      </c>
      <c r="G1516" s="12" t="s">
        <v>14321</v>
      </c>
      <c r="H1516" t="s">
        <v>14321</v>
      </c>
      <c r="I1516" s="13" t="s">
        <v>14321</v>
      </c>
    </row>
    <row r="1517" spans="1:11" x14ac:dyDescent="0.25">
      <c r="A1517" t="s">
        <v>4538</v>
      </c>
      <c r="B1517" t="s">
        <v>4539</v>
      </c>
      <c r="C1517">
        <v>160315</v>
      </c>
      <c r="D1517" t="s">
        <v>4540</v>
      </c>
      <c r="E1517">
        <v>499.68</v>
      </c>
      <c r="F1517" s="7">
        <v>175.82</v>
      </c>
      <c r="G1517" s="12" t="s">
        <v>14321</v>
      </c>
      <c r="H1517" t="s">
        <v>14321</v>
      </c>
      <c r="I1517" s="13" t="s">
        <v>14321</v>
      </c>
    </row>
    <row r="1518" spans="1:11" ht="14.25" customHeight="1" x14ac:dyDescent="0.25">
      <c r="A1518" t="s">
        <v>4541</v>
      </c>
      <c r="B1518" t="s">
        <v>4542</v>
      </c>
      <c r="C1518">
        <v>608958</v>
      </c>
      <c r="D1518" t="s">
        <v>4543</v>
      </c>
      <c r="E1518">
        <v>1587.76</v>
      </c>
      <c r="F1518" s="7">
        <v>150.91999999999999</v>
      </c>
      <c r="G1518" s="12" t="s">
        <v>14321</v>
      </c>
      <c r="H1518" t="s">
        <v>14321</v>
      </c>
      <c r="I1518" s="13" t="s">
        <v>14321</v>
      </c>
    </row>
    <row r="1519" spans="1:11" ht="14.25" customHeight="1" x14ac:dyDescent="0.25">
      <c r="A1519" s="9" t="s">
        <v>4544</v>
      </c>
      <c r="B1519" s="9" t="s">
        <v>4545</v>
      </c>
      <c r="C1519" s="10">
        <v>559899</v>
      </c>
      <c r="D1519" s="10" t="s">
        <v>4546</v>
      </c>
      <c r="E1519" s="11">
        <v>1267.5</v>
      </c>
      <c r="F1519" s="7">
        <v>186.78</v>
      </c>
      <c r="G1519" s="12" t="s">
        <v>14321</v>
      </c>
      <c r="H1519" t="s">
        <v>14321</v>
      </c>
      <c r="I1519" s="13" t="s">
        <v>14321</v>
      </c>
      <c r="K1519" s="10"/>
    </row>
    <row r="1520" spans="1:11" ht="14.25" customHeight="1" x14ac:dyDescent="0.25">
      <c r="A1520" s="9" t="s">
        <v>4547</v>
      </c>
      <c r="B1520" s="9" t="s">
        <v>4548</v>
      </c>
      <c r="C1520" s="10">
        <v>268989</v>
      </c>
      <c r="D1520" s="10" t="s">
        <v>4549</v>
      </c>
      <c r="E1520" s="11">
        <v>1434.03</v>
      </c>
      <c r="F1520" s="7">
        <v>75.98</v>
      </c>
      <c r="G1520" s="12" t="s">
        <v>14321</v>
      </c>
      <c r="H1520" t="s">
        <v>14321</v>
      </c>
      <c r="I1520" s="13" t="s">
        <v>14321</v>
      </c>
      <c r="K1520" s="10"/>
    </row>
    <row r="1521" spans="1:11" ht="14.25" customHeight="1" x14ac:dyDescent="0.25">
      <c r="A1521" s="9" t="s">
        <v>4550</v>
      </c>
      <c r="B1521" s="9" t="s">
        <v>4551</v>
      </c>
      <c r="C1521" s="10">
        <v>114180</v>
      </c>
      <c r="D1521" s="10" t="s">
        <v>4552</v>
      </c>
      <c r="E1521" s="11">
        <v>170.36</v>
      </c>
      <c r="F1521" s="7">
        <v>219.27</v>
      </c>
      <c r="G1521" s="12" t="s">
        <v>14321</v>
      </c>
      <c r="H1521" t="s">
        <v>14321</v>
      </c>
      <c r="I1521" s="13" t="s">
        <v>14321</v>
      </c>
      <c r="K1521" s="10"/>
    </row>
    <row r="1522" spans="1:11" ht="14.25" customHeight="1" x14ac:dyDescent="0.25">
      <c r="A1522" s="9" t="s">
        <v>4553</v>
      </c>
      <c r="B1522" s="9" t="s">
        <v>4554</v>
      </c>
      <c r="C1522" s="10">
        <v>140844</v>
      </c>
      <c r="D1522" s="10" t="s">
        <v>4555</v>
      </c>
      <c r="E1522" s="11">
        <v>182.15</v>
      </c>
      <c r="F1522" s="7">
        <v>203.55</v>
      </c>
      <c r="G1522" s="12" t="s">
        <v>14321</v>
      </c>
      <c r="H1522" t="s">
        <v>14321</v>
      </c>
      <c r="I1522" s="13" t="s">
        <v>14321</v>
      </c>
      <c r="K1522" s="10"/>
    </row>
    <row r="1523" spans="1:11" ht="14.25" customHeight="1" x14ac:dyDescent="0.25">
      <c r="A1523" s="9" t="s">
        <v>4556</v>
      </c>
      <c r="B1523" s="9" t="s">
        <v>4557</v>
      </c>
      <c r="C1523" s="10">
        <v>545443</v>
      </c>
      <c r="D1523" s="10" t="s">
        <v>4558</v>
      </c>
      <c r="E1523" s="11">
        <v>889.66</v>
      </c>
      <c r="F1523" s="7">
        <v>203.49</v>
      </c>
      <c r="G1523" s="12" t="s">
        <v>14321</v>
      </c>
      <c r="H1523" t="s">
        <v>14321</v>
      </c>
      <c r="I1523" s="13" t="s">
        <v>14321</v>
      </c>
      <c r="K1523" s="10"/>
    </row>
    <row r="1524" spans="1:11" ht="14.25" customHeight="1" x14ac:dyDescent="0.25">
      <c r="A1524" s="9" t="s">
        <v>4559</v>
      </c>
      <c r="B1524" s="9" t="s">
        <v>4560</v>
      </c>
      <c r="C1524" s="10">
        <v>105901</v>
      </c>
      <c r="D1524" s="10" t="s">
        <v>4561</v>
      </c>
      <c r="E1524" s="11">
        <v>70.34</v>
      </c>
      <c r="F1524" s="7">
        <v>203.49</v>
      </c>
      <c r="G1524" s="12" t="s">
        <v>14321</v>
      </c>
      <c r="H1524" t="s">
        <v>14321</v>
      </c>
      <c r="I1524" s="13" t="s">
        <v>14321</v>
      </c>
      <c r="K1524" s="10"/>
    </row>
    <row r="1525" spans="1:11" ht="14.25" customHeight="1" x14ac:dyDescent="0.25">
      <c r="A1525" s="9" t="s">
        <v>4562</v>
      </c>
      <c r="B1525" s="9" t="s">
        <v>4563</v>
      </c>
      <c r="C1525" s="10">
        <v>217100</v>
      </c>
      <c r="D1525" s="10" t="s">
        <v>4564</v>
      </c>
      <c r="E1525" s="11">
        <v>581.79999999999995</v>
      </c>
      <c r="F1525" s="7">
        <v>580.82000000000005</v>
      </c>
      <c r="G1525" s="12" t="s">
        <v>14321</v>
      </c>
      <c r="H1525" t="s">
        <v>14321</v>
      </c>
      <c r="I1525" s="13" t="s">
        <v>14321</v>
      </c>
      <c r="K1525" s="10"/>
    </row>
    <row r="1526" spans="1:11" ht="14.25" customHeight="1" x14ac:dyDescent="0.25">
      <c r="A1526" s="9" t="s">
        <v>4565</v>
      </c>
      <c r="B1526" s="9" t="s">
        <v>4566</v>
      </c>
      <c r="C1526" s="10">
        <v>138762</v>
      </c>
      <c r="D1526" s="10" t="s">
        <v>4567</v>
      </c>
      <c r="E1526" s="11">
        <v>64.7</v>
      </c>
      <c r="F1526" s="7">
        <v>97.62</v>
      </c>
      <c r="G1526" s="12" t="s">
        <v>14321</v>
      </c>
      <c r="H1526" t="s">
        <v>14321</v>
      </c>
      <c r="I1526" s="13" t="s">
        <v>14321</v>
      </c>
      <c r="K1526" s="10"/>
    </row>
    <row r="1527" spans="1:11" ht="14.25" customHeight="1" x14ac:dyDescent="0.25">
      <c r="A1527" s="9" t="s">
        <v>4568</v>
      </c>
      <c r="B1527" s="9" t="s">
        <v>4569</v>
      </c>
      <c r="C1527" s="10">
        <v>472736</v>
      </c>
      <c r="D1527" s="10" t="s">
        <v>4570</v>
      </c>
      <c r="E1527" s="11">
        <v>403.61</v>
      </c>
      <c r="F1527" s="7">
        <v>305.74</v>
      </c>
      <c r="G1527" s="12" t="s">
        <v>14321</v>
      </c>
      <c r="H1527" t="s">
        <v>14321</v>
      </c>
      <c r="I1527" s="13" t="s">
        <v>14321</v>
      </c>
      <c r="K1527" s="10"/>
    </row>
    <row r="1528" spans="1:11" ht="14.25" customHeight="1" x14ac:dyDescent="0.25">
      <c r="A1528" s="9" t="s">
        <v>4571</v>
      </c>
      <c r="B1528" s="9" t="s">
        <v>4572</v>
      </c>
      <c r="C1528" s="10">
        <v>440843</v>
      </c>
      <c r="D1528" s="10" t="s">
        <v>4573</v>
      </c>
      <c r="E1528" s="11">
        <v>102.63</v>
      </c>
      <c r="F1528" s="7">
        <v>237.21</v>
      </c>
      <c r="G1528" s="12" t="s">
        <v>14321</v>
      </c>
      <c r="H1528" t="s">
        <v>14321</v>
      </c>
      <c r="I1528" s="13" t="s">
        <v>14321</v>
      </c>
      <c r="K1528" s="10"/>
    </row>
    <row r="1529" spans="1:11" ht="14.25" customHeight="1" x14ac:dyDescent="0.25">
      <c r="A1529" s="9" t="s">
        <v>4574</v>
      </c>
      <c r="B1529" s="9" t="s">
        <v>4575</v>
      </c>
      <c r="C1529" s="10">
        <v>122238</v>
      </c>
      <c r="D1529" s="10" t="s">
        <v>4576</v>
      </c>
      <c r="E1529" s="11">
        <v>310.24</v>
      </c>
      <c r="F1529" s="7">
        <v>70.97</v>
      </c>
      <c r="G1529" s="12" t="s">
        <v>14321</v>
      </c>
      <c r="H1529" t="s">
        <v>14321</v>
      </c>
      <c r="I1529" s="13" t="s">
        <v>14321</v>
      </c>
      <c r="K1529" s="10"/>
    </row>
    <row r="1530" spans="1:11" ht="14.25" customHeight="1" x14ac:dyDescent="0.25">
      <c r="A1530" s="9" t="s">
        <v>4577</v>
      </c>
      <c r="B1530" s="9" t="s">
        <v>4578</v>
      </c>
      <c r="C1530" s="10">
        <v>219683</v>
      </c>
      <c r="D1530" s="10" t="s">
        <v>4579</v>
      </c>
      <c r="E1530" s="11">
        <v>147.08000000000001</v>
      </c>
      <c r="F1530" s="7">
        <v>70.97</v>
      </c>
      <c r="G1530" s="12" t="s">
        <v>14321</v>
      </c>
      <c r="H1530" t="s">
        <v>14321</v>
      </c>
      <c r="I1530" s="13" t="s">
        <v>14321</v>
      </c>
      <c r="K1530" s="10"/>
    </row>
    <row r="1531" spans="1:11" ht="14.25" customHeight="1" x14ac:dyDescent="0.25">
      <c r="A1531" s="9" t="s">
        <v>4580</v>
      </c>
      <c r="B1531" s="9" t="s">
        <v>4581</v>
      </c>
      <c r="C1531" s="10">
        <v>545567</v>
      </c>
      <c r="D1531" s="10" t="s">
        <v>4582</v>
      </c>
      <c r="E1531" s="11">
        <v>154.29</v>
      </c>
      <c r="F1531" s="7">
        <v>97.62</v>
      </c>
      <c r="G1531" s="12" t="s">
        <v>14321</v>
      </c>
      <c r="H1531" t="s">
        <v>14321</v>
      </c>
      <c r="I1531" s="13" t="s">
        <v>14321</v>
      </c>
      <c r="K1531" s="10"/>
    </row>
    <row r="1532" spans="1:11" ht="14.25" customHeight="1" x14ac:dyDescent="0.25">
      <c r="A1532" s="9" t="s">
        <v>4583</v>
      </c>
      <c r="B1532" s="9" t="s">
        <v>4584</v>
      </c>
      <c r="C1532" s="10">
        <v>124286</v>
      </c>
      <c r="D1532" s="10" t="s">
        <v>4585</v>
      </c>
      <c r="E1532" s="11">
        <v>97.63</v>
      </c>
      <c r="F1532" s="7">
        <v>97.62</v>
      </c>
      <c r="G1532" s="12" t="s">
        <v>14321</v>
      </c>
      <c r="H1532" t="s">
        <v>14321</v>
      </c>
      <c r="I1532" s="13" t="s">
        <v>14321</v>
      </c>
      <c r="K1532" s="10"/>
    </row>
    <row r="1533" spans="1:11" ht="14.25" customHeight="1" x14ac:dyDescent="0.25">
      <c r="A1533" s="9" t="s">
        <v>4586</v>
      </c>
      <c r="B1533" s="9" t="s">
        <v>4587</v>
      </c>
      <c r="C1533" s="10">
        <v>381302</v>
      </c>
      <c r="D1533" s="10" t="s">
        <v>4588</v>
      </c>
      <c r="E1533" s="11">
        <v>209.81</v>
      </c>
      <c r="F1533" s="7">
        <v>437.16</v>
      </c>
      <c r="G1533" s="12" t="s">
        <v>14321</v>
      </c>
      <c r="H1533" t="s">
        <v>14321</v>
      </c>
      <c r="I1533" s="13" t="s">
        <v>14321</v>
      </c>
      <c r="K1533" s="10"/>
    </row>
    <row r="1534" spans="1:11" ht="14.25" customHeight="1" x14ac:dyDescent="0.25">
      <c r="A1534" s="9" t="s">
        <v>4589</v>
      </c>
      <c r="B1534" s="9" t="s">
        <v>4590</v>
      </c>
      <c r="C1534" s="10">
        <v>185953</v>
      </c>
      <c r="D1534" s="10" t="s">
        <v>4591</v>
      </c>
      <c r="E1534" s="11">
        <v>729.95</v>
      </c>
      <c r="F1534" s="7">
        <v>79.31</v>
      </c>
      <c r="G1534" s="12" t="s">
        <v>14321</v>
      </c>
      <c r="H1534" t="s">
        <v>14321</v>
      </c>
      <c r="I1534" s="13" t="s">
        <v>14321</v>
      </c>
      <c r="K1534" s="10"/>
    </row>
    <row r="1535" spans="1:11" ht="14.25" customHeight="1" x14ac:dyDescent="0.25">
      <c r="A1535" s="9" t="s">
        <v>4592</v>
      </c>
      <c r="B1535" s="9" t="s">
        <v>4593</v>
      </c>
      <c r="C1535" s="10">
        <v>415850</v>
      </c>
      <c r="D1535" s="10" t="s">
        <v>4594</v>
      </c>
      <c r="E1535" s="11">
        <v>354.54</v>
      </c>
      <c r="F1535" s="7">
        <v>1672.39</v>
      </c>
      <c r="G1535" s="12" t="s">
        <v>14321</v>
      </c>
      <c r="H1535" t="s">
        <v>14321</v>
      </c>
      <c r="I1535" s="13" t="s">
        <v>14321</v>
      </c>
      <c r="K1535" s="10"/>
    </row>
    <row r="1536" spans="1:11" ht="14.25" customHeight="1" x14ac:dyDescent="0.25">
      <c r="A1536" s="9" t="s">
        <v>4595</v>
      </c>
      <c r="B1536" s="9" t="s">
        <v>4596</v>
      </c>
      <c r="C1536" s="10">
        <v>209443</v>
      </c>
      <c r="D1536" s="10" t="s">
        <v>4597</v>
      </c>
      <c r="E1536" s="11">
        <v>96.8</v>
      </c>
      <c r="F1536" s="7">
        <v>70.97</v>
      </c>
      <c r="G1536" s="12" t="s">
        <v>14321</v>
      </c>
      <c r="H1536" t="s">
        <v>14321</v>
      </c>
      <c r="I1536" s="13" t="s">
        <v>14321</v>
      </c>
      <c r="K1536" s="10"/>
    </row>
    <row r="1537" spans="1:11" ht="14.25" customHeight="1" x14ac:dyDescent="0.25">
      <c r="A1537" s="9" t="s">
        <v>4598</v>
      </c>
      <c r="B1537" s="9" t="s">
        <v>4599</v>
      </c>
      <c r="C1537" s="10">
        <v>433290</v>
      </c>
      <c r="D1537" s="10" t="s">
        <v>4600</v>
      </c>
      <c r="E1537" s="11">
        <v>201.63</v>
      </c>
      <c r="F1537" s="7">
        <v>248.22</v>
      </c>
      <c r="G1537" s="12" t="s">
        <v>14321</v>
      </c>
      <c r="H1537" t="s">
        <v>14321</v>
      </c>
      <c r="I1537" s="13" t="s">
        <v>14321</v>
      </c>
      <c r="K1537" s="10"/>
    </row>
    <row r="1538" spans="1:11" ht="14.25" customHeight="1" x14ac:dyDescent="0.25">
      <c r="A1538" s="9" t="s">
        <v>4601</v>
      </c>
      <c r="B1538" s="9" t="s">
        <v>4602</v>
      </c>
      <c r="C1538" s="10">
        <v>571807</v>
      </c>
      <c r="D1538" s="10" t="s">
        <v>4603</v>
      </c>
      <c r="E1538" s="11">
        <v>64.64</v>
      </c>
      <c r="F1538" s="7">
        <v>97.62</v>
      </c>
      <c r="G1538" s="12" t="s">
        <v>14321</v>
      </c>
      <c r="H1538" t="s">
        <v>14321</v>
      </c>
      <c r="I1538" s="13" t="s">
        <v>14321</v>
      </c>
      <c r="K1538" s="10"/>
    </row>
    <row r="1539" spans="1:11" ht="14.25" customHeight="1" x14ac:dyDescent="0.25">
      <c r="A1539" s="9" t="s">
        <v>4604</v>
      </c>
      <c r="B1539" s="9" t="s">
        <v>4605</v>
      </c>
      <c r="C1539" s="10">
        <v>189595</v>
      </c>
      <c r="D1539" s="10" t="s">
        <v>4606</v>
      </c>
      <c r="E1539" s="11">
        <v>64.7</v>
      </c>
      <c r="F1539" s="7">
        <v>88.64</v>
      </c>
      <c r="G1539" s="12" t="s">
        <v>14321</v>
      </c>
      <c r="H1539" t="s">
        <v>14321</v>
      </c>
      <c r="I1539" s="13" t="s">
        <v>14321</v>
      </c>
      <c r="K1539" s="10"/>
    </row>
    <row r="1540" spans="1:11" ht="14.25" customHeight="1" x14ac:dyDescent="0.25">
      <c r="A1540" s="9" t="s">
        <v>4607</v>
      </c>
      <c r="B1540" s="9" t="s">
        <v>4608</v>
      </c>
      <c r="C1540" s="10">
        <v>291087</v>
      </c>
      <c r="D1540" s="10" t="s">
        <v>4609</v>
      </c>
      <c r="E1540" s="11">
        <v>71.66</v>
      </c>
      <c r="F1540" s="7">
        <v>175.94</v>
      </c>
      <c r="G1540" s="12" t="s">
        <v>14321</v>
      </c>
      <c r="H1540" t="s">
        <v>14321</v>
      </c>
      <c r="I1540" s="13" t="s">
        <v>14321</v>
      </c>
      <c r="K1540" s="10"/>
    </row>
    <row r="1541" spans="1:11" ht="14.25" customHeight="1" x14ac:dyDescent="0.25">
      <c r="A1541" s="9" t="s">
        <v>4610</v>
      </c>
      <c r="B1541" s="9" t="s">
        <v>4611</v>
      </c>
      <c r="C1541" s="10">
        <v>486764</v>
      </c>
      <c r="D1541" s="10" t="s">
        <v>4612</v>
      </c>
      <c r="E1541" s="11">
        <v>96.8</v>
      </c>
      <c r="F1541" s="7">
        <v>75.98</v>
      </c>
      <c r="G1541" s="12" t="s">
        <v>14321</v>
      </c>
      <c r="H1541" t="s">
        <v>14321</v>
      </c>
      <c r="I1541" s="13" t="s">
        <v>14321</v>
      </c>
      <c r="K1541" s="10"/>
    </row>
    <row r="1542" spans="1:11" ht="14.25" customHeight="1" x14ac:dyDescent="0.25">
      <c r="A1542" s="9" t="s">
        <v>4613</v>
      </c>
      <c r="B1542" s="9" t="s">
        <v>4614</v>
      </c>
      <c r="C1542" s="10">
        <v>268356</v>
      </c>
      <c r="D1542" s="10" t="s">
        <v>4615</v>
      </c>
      <c r="E1542" s="11">
        <v>2265.5100000000002</v>
      </c>
      <c r="F1542" s="7">
        <v>70.97</v>
      </c>
      <c r="G1542" s="12" t="s">
        <v>14321</v>
      </c>
      <c r="H1542" t="s">
        <v>14321</v>
      </c>
      <c r="I1542" s="13" t="s">
        <v>14321</v>
      </c>
      <c r="K1542" s="10"/>
    </row>
    <row r="1543" spans="1:11" ht="14.25" customHeight="1" x14ac:dyDescent="0.25">
      <c r="A1543" s="9" t="s">
        <v>4616</v>
      </c>
      <c r="B1543" s="9" t="s">
        <v>4617</v>
      </c>
      <c r="C1543" s="10">
        <v>529664</v>
      </c>
      <c r="D1543" s="10" t="s">
        <v>4618</v>
      </c>
      <c r="E1543" s="11">
        <v>155.93</v>
      </c>
      <c r="F1543" s="7">
        <v>210.93</v>
      </c>
      <c r="G1543" s="12" t="s">
        <v>14321</v>
      </c>
      <c r="H1543" t="s">
        <v>14321</v>
      </c>
      <c r="I1543" s="13" t="s">
        <v>14321</v>
      </c>
      <c r="K1543" s="10"/>
    </row>
    <row r="1544" spans="1:11" ht="14.25" customHeight="1" x14ac:dyDescent="0.25">
      <c r="A1544" s="9" t="s">
        <v>4619</v>
      </c>
      <c r="B1544" s="9" t="s">
        <v>4620</v>
      </c>
      <c r="C1544" s="10">
        <v>540075</v>
      </c>
      <c r="D1544" s="10" t="s">
        <v>4621</v>
      </c>
      <c r="E1544" s="11">
        <v>102.63</v>
      </c>
      <c r="F1544" s="7">
        <v>97.62</v>
      </c>
      <c r="G1544" s="12" t="s">
        <v>14321</v>
      </c>
      <c r="H1544" t="s">
        <v>14321</v>
      </c>
      <c r="I1544" s="13" t="s">
        <v>14321</v>
      </c>
      <c r="K1544" s="10"/>
    </row>
    <row r="1545" spans="1:11" ht="14.25" customHeight="1" x14ac:dyDescent="0.25">
      <c r="A1545" s="9" t="s">
        <v>4622</v>
      </c>
      <c r="B1545" s="9" t="s">
        <v>4623</v>
      </c>
      <c r="C1545" s="10">
        <v>154700</v>
      </c>
      <c r="D1545" s="10" t="s">
        <v>4624</v>
      </c>
      <c r="E1545" s="11">
        <v>971.78</v>
      </c>
      <c r="F1545" s="7">
        <v>70.97</v>
      </c>
      <c r="G1545" s="12" t="s">
        <v>14321</v>
      </c>
      <c r="H1545" t="s">
        <v>14321</v>
      </c>
      <c r="I1545" s="13" t="s">
        <v>14321</v>
      </c>
      <c r="K1545" s="10"/>
    </row>
    <row r="1546" spans="1:11" ht="14.25" customHeight="1" x14ac:dyDescent="0.25">
      <c r="A1546" s="9" t="s">
        <v>4625</v>
      </c>
      <c r="B1546" s="9" t="s">
        <v>4626</v>
      </c>
      <c r="C1546" s="10">
        <v>521021</v>
      </c>
      <c r="D1546" s="10" t="s">
        <v>4627</v>
      </c>
      <c r="E1546" s="11">
        <v>1243.03</v>
      </c>
      <c r="F1546" s="7">
        <v>86.8</v>
      </c>
      <c r="G1546" s="12" t="s">
        <v>14321</v>
      </c>
      <c r="H1546" t="s">
        <v>14321</v>
      </c>
      <c r="I1546" s="13" t="s">
        <v>14321</v>
      </c>
      <c r="K1546" s="10"/>
    </row>
    <row r="1547" spans="1:11" ht="14.25" customHeight="1" x14ac:dyDescent="0.25">
      <c r="A1547" s="9" t="s">
        <v>4628</v>
      </c>
      <c r="B1547" s="9" t="s">
        <v>4629</v>
      </c>
      <c r="C1547" s="10">
        <v>96865</v>
      </c>
      <c r="D1547" s="10" t="s">
        <v>4630</v>
      </c>
      <c r="E1547" s="11">
        <v>527.44000000000005</v>
      </c>
      <c r="F1547" s="7">
        <v>150.91999999999999</v>
      </c>
      <c r="G1547" s="12" t="s">
        <v>14321</v>
      </c>
      <c r="H1547" t="s">
        <v>14321</v>
      </c>
      <c r="I1547" s="13" t="s">
        <v>14321</v>
      </c>
      <c r="K1547" s="10"/>
    </row>
    <row r="1548" spans="1:11" ht="14.25" customHeight="1" x14ac:dyDescent="0.25">
      <c r="A1548" s="9" t="s">
        <v>4631</v>
      </c>
      <c r="B1548" s="9" t="s">
        <v>4632</v>
      </c>
      <c r="C1548" s="10">
        <v>128484</v>
      </c>
      <c r="D1548" s="10" t="s">
        <v>4633</v>
      </c>
      <c r="E1548" s="11">
        <v>152.44</v>
      </c>
      <c r="F1548" s="7">
        <v>270.2</v>
      </c>
      <c r="G1548" s="12" t="s">
        <v>14321</v>
      </c>
      <c r="H1548" t="s">
        <v>14321</v>
      </c>
      <c r="I1548" s="13" t="s">
        <v>14321</v>
      </c>
      <c r="K1548" s="10"/>
    </row>
    <row r="1549" spans="1:11" ht="14.25" customHeight="1" x14ac:dyDescent="0.25">
      <c r="A1549" s="9" t="s">
        <v>4634</v>
      </c>
      <c r="B1549" s="9" t="s">
        <v>4635</v>
      </c>
      <c r="C1549" s="10">
        <v>106670</v>
      </c>
      <c r="D1549" s="10" t="s">
        <v>4636</v>
      </c>
      <c r="E1549" s="11">
        <v>323.3</v>
      </c>
      <c r="F1549" s="7">
        <v>321.74</v>
      </c>
      <c r="G1549" s="12" t="s">
        <v>14321</v>
      </c>
      <c r="H1549" t="s">
        <v>14321</v>
      </c>
      <c r="I1549" s="13" t="s">
        <v>14321</v>
      </c>
      <c r="K1549" s="10"/>
    </row>
    <row r="1550" spans="1:11" ht="14.25" customHeight="1" x14ac:dyDescent="0.25">
      <c r="A1550" s="9" t="s">
        <v>4637</v>
      </c>
      <c r="B1550" s="9" t="s">
        <v>4638</v>
      </c>
      <c r="C1550" s="10">
        <v>246464</v>
      </c>
      <c r="D1550" s="10" t="s">
        <v>4639</v>
      </c>
      <c r="E1550" s="11">
        <v>956.82</v>
      </c>
      <c r="F1550" s="7">
        <v>70.97</v>
      </c>
      <c r="G1550" s="12" t="s">
        <v>14321</v>
      </c>
      <c r="H1550" t="s">
        <v>14321</v>
      </c>
      <c r="I1550" s="13" t="s">
        <v>14321</v>
      </c>
      <c r="K1550" s="10"/>
    </row>
    <row r="1551" spans="1:11" ht="14.25" customHeight="1" x14ac:dyDescent="0.25">
      <c r="A1551" s="9" t="s">
        <v>4640</v>
      </c>
      <c r="B1551" s="9" t="s">
        <v>4641</v>
      </c>
      <c r="C1551" s="10">
        <v>124353</v>
      </c>
      <c r="D1551" s="10" t="s">
        <v>4642</v>
      </c>
      <c r="E1551" s="11">
        <v>52.07</v>
      </c>
      <c r="F1551" s="7">
        <v>79.31</v>
      </c>
      <c r="G1551" s="12" t="s">
        <v>14321</v>
      </c>
      <c r="H1551" t="s">
        <v>14321</v>
      </c>
      <c r="I1551" s="13" t="s">
        <v>14321</v>
      </c>
      <c r="K1551" s="10"/>
    </row>
    <row r="1552" spans="1:11" ht="14.25" customHeight="1" x14ac:dyDescent="0.25">
      <c r="A1552" s="9" t="s">
        <v>4643</v>
      </c>
      <c r="B1552" s="9" t="s">
        <v>4644</v>
      </c>
      <c r="C1552" s="10">
        <v>560323</v>
      </c>
      <c r="D1552" s="10" t="s">
        <v>4645</v>
      </c>
      <c r="E1552" s="11">
        <v>795.33</v>
      </c>
      <c r="F1552" s="7">
        <v>767.8</v>
      </c>
      <c r="G1552" s="12" t="s">
        <v>14321</v>
      </c>
      <c r="H1552" t="s">
        <v>14321</v>
      </c>
      <c r="I1552" s="13" t="s">
        <v>14321</v>
      </c>
      <c r="K1552" s="10"/>
    </row>
    <row r="1553" spans="1:11" ht="14.25" customHeight="1" x14ac:dyDescent="0.25">
      <c r="A1553" s="9" t="s">
        <v>13863</v>
      </c>
      <c r="B1553" s="9" t="s">
        <v>13864</v>
      </c>
      <c r="C1553" s="10">
        <v>531067</v>
      </c>
      <c r="D1553" s="10" t="s">
        <v>13865</v>
      </c>
      <c r="E1553" s="11">
        <v>70.97</v>
      </c>
      <c r="F1553" s="7">
        <v>205.93</v>
      </c>
      <c r="G1553" s="12" t="s">
        <v>14321</v>
      </c>
      <c r="H1553" t="s">
        <v>14321</v>
      </c>
      <c r="I1553" s="13" t="s">
        <v>14321</v>
      </c>
      <c r="K1553" s="10"/>
    </row>
    <row r="1554" spans="1:11" ht="14.25" customHeight="1" x14ac:dyDescent="0.25">
      <c r="A1554" s="9" t="s">
        <v>14430</v>
      </c>
      <c r="B1554" s="9" t="s">
        <v>14431</v>
      </c>
      <c r="C1554" s="10">
        <v>575548</v>
      </c>
      <c r="D1554" s="10" t="s">
        <v>14432</v>
      </c>
      <c r="E1554" s="11">
        <v>167.6</v>
      </c>
      <c r="F1554" s="7">
        <v>75.98</v>
      </c>
      <c r="G1554" s="12" t="s">
        <v>14321</v>
      </c>
      <c r="H1554" t="s">
        <v>14321</v>
      </c>
      <c r="I1554" s="13" t="s">
        <v>14321</v>
      </c>
      <c r="K1554" s="10"/>
    </row>
    <row r="1555" spans="1:11" ht="14.25" customHeight="1" x14ac:dyDescent="0.25">
      <c r="A1555" s="9" t="s">
        <v>4646</v>
      </c>
      <c r="B1555" s="9" t="s">
        <v>4647</v>
      </c>
      <c r="C1555" s="10">
        <v>124597</v>
      </c>
      <c r="D1555" s="10" t="s">
        <v>4648</v>
      </c>
      <c r="E1555" s="11">
        <v>97.63</v>
      </c>
      <c r="F1555" s="7">
        <v>365.63</v>
      </c>
      <c r="G1555" s="12" t="s">
        <v>14321</v>
      </c>
      <c r="H1555" t="s">
        <v>14321</v>
      </c>
      <c r="I1555" s="13" t="s">
        <v>14321</v>
      </c>
      <c r="K1555" s="10"/>
    </row>
    <row r="1556" spans="1:11" ht="14.25" customHeight="1" x14ac:dyDescent="0.25">
      <c r="A1556" s="9" t="s">
        <v>4649</v>
      </c>
      <c r="B1556" s="9" t="s">
        <v>4650</v>
      </c>
      <c r="C1556" s="10">
        <v>557547</v>
      </c>
      <c r="D1556" s="10" t="s">
        <v>4651</v>
      </c>
      <c r="E1556" s="11">
        <v>1232.1199999999999</v>
      </c>
      <c r="F1556" s="7">
        <v>351.64</v>
      </c>
      <c r="G1556" s="12" t="s">
        <v>14321</v>
      </c>
      <c r="H1556" t="s">
        <v>14321</v>
      </c>
      <c r="I1556" s="13" t="s">
        <v>14321</v>
      </c>
      <c r="K1556" s="10"/>
    </row>
    <row r="1557" spans="1:11" ht="14.25" customHeight="1" x14ac:dyDescent="0.25">
      <c r="A1557" s="9" t="s">
        <v>4652</v>
      </c>
      <c r="B1557" s="9" t="s">
        <v>4653</v>
      </c>
      <c r="C1557" s="10">
        <v>220096</v>
      </c>
      <c r="D1557" s="10" t="s">
        <v>4654</v>
      </c>
      <c r="E1557" s="11">
        <v>1617.9</v>
      </c>
      <c r="F1557" s="7">
        <v>75.98</v>
      </c>
      <c r="G1557" s="12" t="s">
        <v>14321</v>
      </c>
      <c r="H1557" t="s">
        <v>14321</v>
      </c>
      <c r="I1557" s="13" t="s">
        <v>14321</v>
      </c>
      <c r="K1557" s="10"/>
    </row>
    <row r="1558" spans="1:11" ht="14.25" customHeight="1" x14ac:dyDescent="0.25">
      <c r="A1558" s="9" t="s">
        <v>4655</v>
      </c>
      <c r="B1558" s="9" t="s">
        <v>4656</v>
      </c>
      <c r="C1558" s="10">
        <v>540876</v>
      </c>
      <c r="D1558" s="10" t="s">
        <v>4657</v>
      </c>
      <c r="E1558" s="11">
        <v>458.36</v>
      </c>
      <c r="F1558" s="7">
        <v>991.6</v>
      </c>
      <c r="G1558" s="12" t="s">
        <v>14321</v>
      </c>
      <c r="H1558" t="s">
        <v>14321</v>
      </c>
      <c r="I1558" s="13" t="s">
        <v>14321</v>
      </c>
      <c r="K1558" s="10"/>
    </row>
    <row r="1559" spans="1:11" ht="14.25" customHeight="1" x14ac:dyDescent="0.25">
      <c r="A1559" s="9" t="s">
        <v>4658</v>
      </c>
      <c r="B1559" s="9" t="s">
        <v>4659</v>
      </c>
      <c r="C1559" s="10">
        <v>432878</v>
      </c>
      <c r="D1559" s="10" t="s">
        <v>4660</v>
      </c>
      <c r="E1559" s="11">
        <v>1458.87</v>
      </c>
      <c r="F1559" s="7">
        <v>249.26</v>
      </c>
      <c r="G1559" s="12" t="s">
        <v>14321</v>
      </c>
      <c r="H1559" t="s">
        <v>14321</v>
      </c>
      <c r="I1559" s="13" t="s">
        <v>14321</v>
      </c>
      <c r="K1559" s="10"/>
    </row>
    <row r="1560" spans="1:11" ht="14.25" customHeight="1" x14ac:dyDescent="0.25">
      <c r="A1560" s="9" t="s">
        <v>4661</v>
      </c>
      <c r="B1560" s="9" t="s">
        <v>4662</v>
      </c>
      <c r="C1560" s="10">
        <v>532885</v>
      </c>
      <c r="D1560" s="10" t="s">
        <v>4663</v>
      </c>
      <c r="E1560" s="11">
        <v>722.27</v>
      </c>
      <c r="F1560" s="7">
        <v>70.97</v>
      </c>
      <c r="G1560" s="12" t="s">
        <v>14321</v>
      </c>
      <c r="H1560" t="s">
        <v>14321</v>
      </c>
      <c r="I1560" s="13" t="s">
        <v>14321</v>
      </c>
      <c r="K1560" s="10"/>
    </row>
    <row r="1561" spans="1:11" ht="14.25" customHeight="1" x14ac:dyDescent="0.25">
      <c r="A1561" s="9" t="s">
        <v>4664</v>
      </c>
      <c r="B1561" s="9" t="s">
        <v>4665</v>
      </c>
      <c r="C1561" s="10">
        <v>200757</v>
      </c>
      <c r="D1561" s="10" t="s">
        <v>4666</v>
      </c>
      <c r="E1561" s="11">
        <v>844.25</v>
      </c>
      <c r="F1561" s="7">
        <v>70.97</v>
      </c>
      <c r="G1561" s="12" t="s">
        <v>14321</v>
      </c>
      <c r="H1561" t="s">
        <v>14321</v>
      </c>
      <c r="I1561" s="13" t="s">
        <v>14321</v>
      </c>
      <c r="K1561" s="10"/>
    </row>
    <row r="1562" spans="1:11" ht="14.25" customHeight="1" x14ac:dyDescent="0.25">
      <c r="A1562" s="9" t="s">
        <v>4667</v>
      </c>
      <c r="B1562" s="9" t="s">
        <v>4668</v>
      </c>
      <c r="C1562" s="10">
        <v>524843</v>
      </c>
      <c r="D1562" s="10" t="s">
        <v>4669</v>
      </c>
      <c r="E1562" s="11">
        <v>636.76</v>
      </c>
      <c r="F1562" s="7">
        <v>70.97</v>
      </c>
      <c r="G1562" s="12" t="s">
        <v>14321</v>
      </c>
      <c r="H1562" t="s">
        <v>14321</v>
      </c>
      <c r="I1562" s="13" t="s">
        <v>14321</v>
      </c>
      <c r="K1562" s="10"/>
    </row>
    <row r="1563" spans="1:11" ht="14.25" customHeight="1" x14ac:dyDescent="0.25">
      <c r="A1563" s="9" t="s">
        <v>4670</v>
      </c>
      <c r="B1563" s="9" t="s">
        <v>4671</v>
      </c>
      <c r="C1563" s="10">
        <v>531393</v>
      </c>
      <c r="D1563" s="10" t="s">
        <v>4672</v>
      </c>
      <c r="E1563" s="11">
        <v>1325.1</v>
      </c>
      <c r="F1563" s="7">
        <v>124.27</v>
      </c>
      <c r="G1563" s="12" t="s">
        <v>14321</v>
      </c>
      <c r="H1563" t="s">
        <v>14321</v>
      </c>
      <c r="I1563" s="13" t="s">
        <v>14321</v>
      </c>
      <c r="K1563" s="10"/>
    </row>
    <row r="1564" spans="1:11" ht="14.25" customHeight="1" x14ac:dyDescent="0.25">
      <c r="A1564" s="9" t="s">
        <v>4673</v>
      </c>
      <c r="B1564" s="9" t="s">
        <v>4674</v>
      </c>
      <c r="C1564" s="10">
        <v>132492</v>
      </c>
      <c r="D1564" s="10" t="s">
        <v>4675</v>
      </c>
      <c r="E1564" s="11">
        <v>125.74</v>
      </c>
      <c r="F1564" s="7">
        <v>122.27</v>
      </c>
      <c r="G1564" s="12" t="s">
        <v>14321</v>
      </c>
      <c r="H1564" t="s">
        <v>14321</v>
      </c>
      <c r="I1564" s="13" t="s">
        <v>14321</v>
      </c>
      <c r="K1564" s="10"/>
    </row>
    <row r="1565" spans="1:11" ht="14.25" customHeight="1" x14ac:dyDescent="0.25">
      <c r="A1565" s="9" t="s">
        <v>4676</v>
      </c>
      <c r="B1565" s="9" t="s">
        <v>4677</v>
      </c>
      <c r="C1565" s="10">
        <v>160889</v>
      </c>
      <c r="D1565" s="10" t="s">
        <v>4678</v>
      </c>
      <c r="E1565" s="11">
        <v>248.88</v>
      </c>
      <c r="F1565" s="7">
        <v>11.4</v>
      </c>
      <c r="G1565" s="12" t="s">
        <v>14321</v>
      </c>
      <c r="H1565" t="s">
        <v>14321</v>
      </c>
      <c r="I1565" s="13" t="s">
        <v>14321</v>
      </c>
      <c r="K1565" s="10"/>
    </row>
    <row r="1566" spans="1:11" ht="14.25" customHeight="1" x14ac:dyDescent="0.25">
      <c r="A1566" s="9" t="s">
        <v>4679</v>
      </c>
      <c r="B1566" s="9" t="s">
        <v>4680</v>
      </c>
      <c r="C1566" s="10">
        <v>521667</v>
      </c>
      <c r="D1566" s="10" t="s">
        <v>4681</v>
      </c>
      <c r="E1566" s="11">
        <v>646.77</v>
      </c>
      <c r="F1566" s="7">
        <v>1081</v>
      </c>
      <c r="G1566" s="12" t="s">
        <v>14321</v>
      </c>
      <c r="H1566" t="s">
        <v>14321</v>
      </c>
      <c r="I1566" s="13" t="s">
        <v>14321</v>
      </c>
      <c r="K1566" s="10"/>
    </row>
    <row r="1567" spans="1:11" ht="14.25" customHeight="1" x14ac:dyDescent="0.25">
      <c r="A1567" s="9" t="s">
        <v>4682</v>
      </c>
      <c r="B1567" s="9" t="s">
        <v>4683</v>
      </c>
      <c r="C1567" s="10">
        <v>478716</v>
      </c>
      <c r="D1567" s="10" t="s">
        <v>4684</v>
      </c>
      <c r="E1567" s="11">
        <v>700.7</v>
      </c>
      <c r="F1567" s="7">
        <v>70.97</v>
      </c>
      <c r="G1567" s="12" t="s">
        <v>14321</v>
      </c>
      <c r="H1567" t="s">
        <v>14321</v>
      </c>
      <c r="I1567" s="13" t="s">
        <v>14321</v>
      </c>
      <c r="K1567" s="10"/>
    </row>
    <row r="1568" spans="1:11" ht="14.25" customHeight="1" x14ac:dyDescent="0.25">
      <c r="A1568" s="9" t="s">
        <v>4685</v>
      </c>
      <c r="B1568" s="9" t="s">
        <v>4686</v>
      </c>
      <c r="C1568" s="10">
        <v>185909</v>
      </c>
      <c r="D1568" s="10" t="s">
        <v>4687</v>
      </c>
      <c r="E1568" s="11">
        <v>64.7</v>
      </c>
      <c r="F1568" s="7">
        <v>70.97</v>
      </c>
      <c r="G1568" s="12" t="s">
        <v>14321</v>
      </c>
      <c r="H1568" t="s">
        <v>14321</v>
      </c>
      <c r="I1568" s="13" t="s">
        <v>14321</v>
      </c>
      <c r="K1568" s="10"/>
    </row>
    <row r="1569" spans="1:11" ht="14.25" customHeight="1" x14ac:dyDescent="0.25">
      <c r="A1569" s="9" t="s">
        <v>4688</v>
      </c>
      <c r="B1569" s="9" t="s">
        <v>4689</v>
      </c>
      <c r="C1569" s="10">
        <v>610260</v>
      </c>
      <c r="D1569" s="10" t="s">
        <v>4690</v>
      </c>
      <c r="E1569" s="11">
        <v>79.31</v>
      </c>
      <c r="F1569" s="7">
        <v>262.52999999999997</v>
      </c>
      <c r="G1569" s="12" t="s">
        <v>14321</v>
      </c>
      <c r="H1569" t="s">
        <v>14321</v>
      </c>
      <c r="I1569" s="13" t="s">
        <v>14321</v>
      </c>
      <c r="K1569" s="10"/>
    </row>
    <row r="1570" spans="1:11" ht="14.25" customHeight="1" x14ac:dyDescent="0.25">
      <c r="A1570" s="9" t="s">
        <v>4691</v>
      </c>
      <c r="B1570" s="9" t="s">
        <v>4692</v>
      </c>
      <c r="C1570" s="10">
        <v>203896</v>
      </c>
      <c r="D1570" s="10" t="s">
        <v>4693</v>
      </c>
      <c r="E1570" s="11">
        <v>1051.71</v>
      </c>
      <c r="F1570" s="7">
        <v>70.97</v>
      </c>
      <c r="G1570" s="12" t="s">
        <v>14321</v>
      </c>
      <c r="H1570" t="s">
        <v>14321</v>
      </c>
      <c r="I1570" s="13" t="s">
        <v>14321</v>
      </c>
      <c r="K1570" s="10"/>
    </row>
    <row r="1571" spans="1:11" ht="14.25" customHeight="1" x14ac:dyDescent="0.25">
      <c r="A1571" s="9" t="s">
        <v>4694</v>
      </c>
      <c r="B1571" s="9" t="s">
        <v>4695</v>
      </c>
      <c r="C1571" s="10">
        <v>551760</v>
      </c>
      <c r="D1571" s="10" t="s">
        <v>4696</v>
      </c>
      <c r="E1571" s="11">
        <v>1159.46</v>
      </c>
      <c r="F1571" s="7">
        <v>646.24</v>
      </c>
      <c r="G1571" s="12" t="s">
        <v>14321</v>
      </c>
      <c r="H1571" t="s">
        <v>14321</v>
      </c>
      <c r="I1571" s="13" t="s">
        <v>14321</v>
      </c>
      <c r="K1571" s="10"/>
    </row>
    <row r="1572" spans="1:11" ht="14.25" customHeight="1" x14ac:dyDescent="0.25">
      <c r="A1572" s="9" t="s">
        <v>4697</v>
      </c>
      <c r="B1572" s="9" t="s">
        <v>4698</v>
      </c>
      <c r="C1572" s="10">
        <v>475447</v>
      </c>
      <c r="D1572" s="10" t="s">
        <v>4699</v>
      </c>
      <c r="E1572" s="11">
        <v>392.17</v>
      </c>
      <c r="F1572" s="7">
        <v>1242.27</v>
      </c>
      <c r="G1572" s="12" t="s">
        <v>14321</v>
      </c>
      <c r="H1572" t="s">
        <v>14321</v>
      </c>
      <c r="I1572" s="13" t="s">
        <v>14321</v>
      </c>
      <c r="K1572" s="10"/>
    </row>
    <row r="1573" spans="1:11" ht="14.25" customHeight="1" x14ac:dyDescent="0.25">
      <c r="A1573" s="9" t="s">
        <v>4700</v>
      </c>
      <c r="B1573" s="9" t="s">
        <v>4701</v>
      </c>
      <c r="C1573" s="10">
        <v>217070</v>
      </c>
      <c r="D1573" s="10" t="s">
        <v>4702</v>
      </c>
      <c r="E1573" s="11">
        <v>431.54</v>
      </c>
      <c r="F1573" s="7">
        <v>658.04</v>
      </c>
      <c r="G1573" s="12" t="s">
        <v>14321</v>
      </c>
      <c r="H1573" t="s">
        <v>14321</v>
      </c>
      <c r="I1573" s="13" t="s">
        <v>14321</v>
      </c>
      <c r="K1573" s="10"/>
    </row>
    <row r="1574" spans="1:11" ht="14.25" customHeight="1" x14ac:dyDescent="0.25">
      <c r="A1574" s="9" t="s">
        <v>4703</v>
      </c>
      <c r="B1574" s="9" t="s">
        <v>4704</v>
      </c>
      <c r="C1574" s="10">
        <v>473195</v>
      </c>
      <c r="D1574" s="10" t="s">
        <v>4705</v>
      </c>
      <c r="E1574" s="11">
        <v>1618.3</v>
      </c>
      <c r="F1574" s="7">
        <v>70.97</v>
      </c>
      <c r="G1574" s="12" t="s">
        <v>14321</v>
      </c>
      <c r="H1574" t="s">
        <v>14321</v>
      </c>
      <c r="I1574" s="13" t="s">
        <v>14321</v>
      </c>
      <c r="K1574" s="10"/>
    </row>
    <row r="1575" spans="1:11" ht="14.25" customHeight="1" x14ac:dyDescent="0.25">
      <c r="A1575" s="9" t="s">
        <v>13866</v>
      </c>
      <c r="B1575" s="9" t="s">
        <v>13867</v>
      </c>
      <c r="C1575" s="10">
        <v>475033</v>
      </c>
      <c r="D1575" s="10" t="s">
        <v>13868</v>
      </c>
      <c r="E1575" s="11">
        <v>263.86</v>
      </c>
      <c r="F1575" s="7">
        <v>70.97</v>
      </c>
      <c r="G1575" s="12" t="s">
        <v>14321</v>
      </c>
      <c r="H1575" t="s">
        <v>14321</v>
      </c>
      <c r="I1575" s="13" t="s">
        <v>14321</v>
      </c>
      <c r="K1575" s="10"/>
    </row>
    <row r="1576" spans="1:11" ht="14.25" customHeight="1" x14ac:dyDescent="0.25">
      <c r="A1576" s="9" t="s">
        <v>14460</v>
      </c>
      <c r="B1576" s="9" t="s">
        <v>14461</v>
      </c>
      <c r="C1576" s="10">
        <v>579252</v>
      </c>
      <c r="D1576" s="10" t="s">
        <v>14462</v>
      </c>
      <c r="E1576" s="11">
        <v>186.78</v>
      </c>
      <c r="F1576" s="7">
        <v>150.91999999999999</v>
      </c>
      <c r="G1576" s="12" t="s">
        <v>14321</v>
      </c>
      <c r="H1576" t="s">
        <v>14321</v>
      </c>
      <c r="I1576" s="13" t="s">
        <v>14321</v>
      </c>
      <c r="K1576" s="10"/>
    </row>
    <row r="1577" spans="1:11" ht="14.25" customHeight="1" x14ac:dyDescent="0.25">
      <c r="A1577" s="9" t="s">
        <v>4706</v>
      </c>
      <c r="B1577" s="9" t="s">
        <v>4707</v>
      </c>
      <c r="C1577" s="10">
        <v>602688</v>
      </c>
      <c r="D1577" s="10" t="s">
        <v>4708</v>
      </c>
      <c r="E1577" s="11">
        <v>1088.1400000000001</v>
      </c>
      <c r="F1577" s="7">
        <v>124.27</v>
      </c>
      <c r="G1577" s="12" t="s">
        <v>14321</v>
      </c>
      <c r="H1577" t="s">
        <v>14321</v>
      </c>
      <c r="I1577" s="13" t="s">
        <v>14321</v>
      </c>
      <c r="K1577" s="10"/>
    </row>
    <row r="1578" spans="1:11" ht="14.25" customHeight="1" x14ac:dyDescent="0.25">
      <c r="A1578" s="9" t="s">
        <v>4709</v>
      </c>
      <c r="B1578" s="9" t="s">
        <v>4710</v>
      </c>
      <c r="C1578" s="10">
        <v>405401</v>
      </c>
      <c r="D1578" s="10" t="s">
        <v>4711</v>
      </c>
      <c r="E1578" s="11">
        <v>727.35</v>
      </c>
      <c r="F1578" s="7">
        <v>75.98</v>
      </c>
      <c r="G1578" s="12" t="s">
        <v>14321</v>
      </c>
      <c r="H1578" t="s">
        <v>14321</v>
      </c>
      <c r="I1578" s="13" t="s">
        <v>14321</v>
      </c>
      <c r="K1578" s="10"/>
    </row>
    <row r="1579" spans="1:11" ht="14.25" customHeight="1" x14ac:dyDescent="0.25">
      <c r="A1579" t="s">
        <v>4712</v>
      </c>
      <c r="B1579" t="s">
        <v>4713</v>
      </c>
      <c r="C1579">
        <v>593804</v>
      </c>
      <c r="D1579" t="s">
        <v>4714</v>
      </c>
      <c r="E1579">
        <v>910.12</v>
      </c>
      <c r="F1579" s="7">
        <v>1184.55</v>
      </c>
      <c r="G1579" s="12" t="s">
        <v>14321</v>
      </c>
      <c r="H1579" t="s">
        <v>14321</v>
      </c>
      <c r="I1579" s="13" t="s">
        <v>14321</v>
      </c>
    </row>
    <row r="1580" spans="1:11" ht="14.25" customHeight="1" x14ac:dyDescent="0.25">
      <c r="A1580" t="s">
        <v>4715</v>
      </c>
      <c r="B1580" t="s">
        <v>4716</v>
      </c>
      <c r="C1580">
        <v>560307</v>
      </c>
      <c r="D1580" t="s">
        <v>4717</v>
      </c>
      <c r="E1580">
        <v>977.43</v>
      </c>
      <c r="F1580" s="7">
        <v>149.29</v>
      </c>
      <c r="G1580" s="12" t="s">
        <v>14321</v>
      </c>
      <c r="H1580" t="s">
        <v>14321</v>
      </c>
      <c r="I1580" s="13" t="s">
        <v>14321</v>
      </c>
    </row>
    <row r="1581" spans="1:11" ht="14.25" customHeight="1" x14ac:dyDescent="0.25">
      <c r="A1581" t="s">
        <v>4718</v>
      </c>
      <c r="B1581" t="s">
        <v>4719</v>
      </c>
      <c r="C1581">
        <v>185268</v>
      </c>
      <c r="D1581" t="s">
        <v>4720</v>
      </c>
      <c r="E1581">
        <v>597.12</v>
      </c>
      <c r="F1581" s="7">
        <v>186.78</v>
      </c>
      <c r="G1581" s="12" t="s">
        <v>14321</v>
      </c>
      <c r="H1581" t="s">
        <v>14321</v>
      </c>
      <c r="I1581" s="13" t="s">
        <v>14321</v>
      </c>
    </row>
    <row r="1582" spans="1:11" ht="14.25" customHeight="1" x14ac:dyDescent="0.25">
      <c r="A1582" t="s">
        <v>4721</v>
      </c>
      <c r="B1582" t="s">
        <v>4722</v>
      </c>
      <c r="C1582">
        <v>143607</v>
      </c>
      <c r="D1582" t="s">
        <v>4723</v>
      </c>
      <c r="E1582">
        <v>60.45</v>
      </c>
      <c r="F1582" s="7">
        <v>173.6</v>
      </c>
      <c r="G1582" s="12" t="s">
        <v>14321</v>
      </c>
      <c r="H1582" t="s">
        <v>14321</v>
      </c>
      <c r="I1582" s="13" t="s">
        <v>14321</v>
      </c>
    </row>
    <row r="1583" spans="1:11" ht="14.25" customHeight="1" x14ac:dyDescent="0.25">
      <c r="A1583" t="s">
        <v>4724</v>
      </c>
      <c r="B1583" t="s">
        <v>4725</v>
      </c>
      <c r="C1583">
        <v>284159</v>
      </c>
      <c r="D1583" t="s">
        <v>4726</v>
      </c>
      <c r="E1583">
        <v>398.55</v>
      </c>
      <c r="F1583" s="7">
        <v>70.97</v>
      </c>
      <c r="G1583" s="12" t="s">
        <v>14321</v>
      </c>
      <c r="H1583" t="s">
        <v>14321</v>
      </c>
      <c r="I1583" s="13" t="s">
        <v>14321</v>
      </c>
    </row>
    <row r="1584" spans="1:11" ht="14.25" customHeight="1" x14ac:dyDescent="0.25">
      <c r="A1584" t="s">
        <v>4727</v>
      </c>
      <c r="B1584" t="s">
        <v>4728</v>
      </c>
      <c r="C1584">
        <v>581381</v>
      </c>
      <c r="D1584" t="s">
        <v>4729</v>
      </c>
      <c r="E1584">
        <v>175.94</v>
      </c>
      <c r="F1584" s="7">
        <v>70.97</v>
      </c>
      <c r="G1584" s="12" t="s">
        <v>14321</v>
      </c>
      <c r="H1584" t="s">
        <v>14321</v>
      </c>
      <c r="I1584" s="13" t="s">
        <v>14321</v>
      </c>
    </row>
    <row r="1585" spans="1:9" ht="14.25" customHeight="1" x14ac:dyDescent="0.25">
      <c r="A1585" t="s">
        <v>4730</v>
      </c>
      <c r="B1585" t="s">
        <v>4731</v>
      </c>
      <c r="C1585">
        <v>477926</v>
      </c>
      <c r="D1585" t="s">
        <v>4732</v>
      </c>
      <c r="E1585">
        <v>1523.67</v>
      </c>
      <c r="F1585" s="7">
        <v>97.62</v>
      </c>
      <c r="G1585" s="12" t="s">
        <v>14321</v>
      </c>
      <c r="H1585" t="s">
        <v>14321</v>
      </c>
      <c r="I1585" s="13" t="s">
        <v>14321</v>
      </c>
    </row>
    <row r="1586" spans="1:9" ht="14.25" customHeight="1" x14ac:dyDescent="0.25">
      <c r="A1586" t="s">
        <v>4733</v>
      </c>
      <c r="B1586" t="s">
        <v>4734</v>
      </c>
      <c r="C1586">
        <v>212645</v>
      </c>
      <c r="D1586" t="s">
        <v>4735</v>
      </c>
      <c r="E1586">
        <v>707.21</v>
      </c>
      <c r="F1586" s="7">
        <v>157.26</v>
      </c>
      <c r="G1586" s="12" t="s">
        <v>14321</v>
      </c>
      <c r="H1586" t="s">
        <v>14321</v>
      </c>
      <c r="I1586" s="13" t="s">
        <v>14321</v>
      </c>
    </row>
    <row r="1587" spans="1:9" ht="14.25" customHeight="1" x14ac:dyDescent="0.25">
      <c r="A1587" t="s">
        <v>4736</v>
      </c>
      <c r="B1587" t="s">
        <v>4737</v>
      </c>
      <c r="C1587">
        <v>552515</v>
      </c>
      <c r="D1587" t="s">
        <v>4738</v>
      </c>
      <c r="E1587">
        <v>984.94</v>
      </c>
      <c r="F1587" s="7">
        <v>834.17</v>
      </c>
      <c r="G1587" s="12" t="s">
        <v>14321</v>
      </c>
      <c r="H1587" t="s">
        <v>14321</v>
      </c>
      <c r="I1587" s="13" t="s">
        <v>14321</v>
      </c>
    </row>
    <row r="1588" spans="1:9" ht="14.25" customHeight="1" x14ac:dyDescent="0.25">
      <c r="A1588" t="s">
        <v>4739</v>
      </c>
      <c r="B1588" t="s">
        <v>4740</v>
      </c>
      <c r="C1588">
        <v>154989</v>
      </c>
      <c r="D1588" t="s">
        <v>4741</v>
      </c>
      <c r="E1588">
        <v>481.41</v>
      </c>
      <c r="F1588" s="7">
        <v>159.26</v>
      </c>
      <c r="G1588" s="12" t="s">
        <v>14321</v>
      </c>
      <c r="H1588" t="s">
        <v>14321</v>
      </c>
      <c r="I1588" s="13" t="s">
        <v>14321</v>
      </c>
    </row>
    <row r="1589" spans="1:9" ht="14.25" customHeight="1" x14ac:dyDescent="0.25">
      <c r="A1589" t="s">
        <v>4742</v>
      </c>
      <c r="B1589" t="s">
        <v>4743</v>
      </c>
      <c r="C1589">
        <v>106551</v>
      </c>
      <c r="D1589" t="s">
        <v>4744</v>
      </c>
      <c r="E1589">
        <v>809.59</v>
      </c>
      <c r="F1589" s="7">
        <v>124.27</v>
      </c>
      <c r="G1589" s="12" t="s">
        <v>14321</v>
      </c>
      <c r="H1589" t="s">
        <v>14321</v>
      </c>
      <c r="I1589" s="13" t="s">
        <v>14321</v>
      </c>
    </row>
    <row r="1590" spans="1:9" ht="14.25" customHeight="1" x14ac:dyDescent="0.25">
      <c r="A1590" t="s">
        <v>4745</v>
      </c>
      <c r="B1590" t="s">
        <v>4746</v>
      </c>
      <c r="C1590">
        <v>433209</v>
      </c>
      <c r="D1590" t="s">
        <v>4747</v>
      </c>
      <c r="E1590">
        <v>842.22</v>
      </c>
      <c r="F1590" s="7">
        <v>70.97</v>
      </c>
      <c r="G1590" s="12" t="s">
        <v>14321</v>
      </c>
      <c r="H1590" t="s">
        <v>14321</v>
      </c>
      <c r="I1590" s="13" t="s">
        <v>14321</v>
      </c>
    </row>
    <row r="1591" spans="1:9" ht="14.25" customHeight="1" x14ac:dyDescent="0.25">
      <c r="A1591" t="s">
        <v>4748</v>
      </c>
      <c r="B1591" t="s">
        <v>4749</v>
      </c>
      <c r="C1591">
        <v>181111</v>
      </c>
      <c r="D1591" t="s">
        <v>4750</v>
      </c>
      <c r="E1591">
        <v>595.11</v>
      </c>
      <c r="F1591" s="7">
        <v>184.28</v>
      </c>
      <c r="G1591" s="12" t="s">
        <v>14321</v>
      </c>
      <c r="H1591" t="s">
        <v>14321</v>
      </c>
      <c r="I1591" s="13" t="s">
        <v>14321</v>
      </c>
    </row>
    <row r="1592" spans="1:9" ht="14.25" customHeight="1" x14ac:dyDescent="0.25">
      <c r="A1592" t="s">
        <v>4751</v>
      </c>
      <c r="B1592" t="s">
        <v>4752</v>
      </c>
      <c r="C1592">
        <v>460442</v>
      </c>
      <c r="D1592" t="s">
        <v>4753</v>
      </c>
      <c r="E1592">
        <v>70.97</v>
      </c>
      <c r="F1592" s="7">
        <v>97.62</v>
      </c>
      <c r="G1592" s="12" t="s">
        <v>14321</v>
      </c>
      <c r="H1592" t="s">
        <v>14321</v>
      </c>
      <c r="I1592" s="13" t="s">
        <v>14321</v>
      </c>
    </row>
    <row r="1593" spans="1:9" ht="14.25" customHeight="1" x14ac:dyDescent="0.25">
      <c r="A1593" t="s">
        <v>4754</v>
      </c>
      <c r="B1593" t="s">
        <v>4755</v>
      </c>
      <c r="C1593">
        <v>230360</v>
      </c>
      <c r="D1593" t="s">
        <v>4756</v>
      </c>
      <c r="E1593">
        <v>882.95</v>
      </c>
      <c r="F1593" s="7">
        <v>179.28</v>
      </c>
      <c r="G1593" s="12" t="s">
        <v>14321</v>
      </c>
      <c r="H1593" t="s">
        <v>14321</v>
      </c>
      <c r="I1593" s="13" t="s">
        <v>14321</v>
      </c>
    </row>
    <row r="1594" spans="1:9" ht="14.25" customHeight="1" x14ac:dyDescent="0.25">
      <c r="A1594" t="s">
        <v>4757</v>
      </c>
      <c r="B1594" t="s">
        <v>4758</v>
      </c>
      <c r="C1594">
        <v>160655</v>
      </c>
      <c r="D1594" t="s">
        <v>4759</v>
      </c>
      <c r="E1594">
        <v>748.46</v>
      </c>
      <c r="F1594" s="7">
        <v>157.26</v>
      </c>
      <c r="G1594" s="12" t="s">
        <v>14321</v>
      </c>
      <c r="H1594" t="s">
        <v>14321</v>
      </c>
      <c r="I1594" s="13" t="s">
        <v>14321</v>
      </c>
    </row>
    <row r="1595" spans="1:9" ht="14.25" customHeight="1" x14ac:dyDescent="0.25">
      <c r="A1595" t="s">
        <v>4760</v>
      </c>
      <c r="B1595" t="s">
        <v>4761</v>
      </c>
      <c r="C1595">
        <v>484656</v>
      </c>
      <c r="D1595" t="s">
        <v>4762</v>
      </c>
      <c r="E1595">
        <v>700.7</v>
      </c>
      <c r="F1595" s="7">
        <v>358.49</v>
      </c>
      <c r="G1595" s="12" t="s">
        <v>14321</v>
      </c>
      <c r="H1595" t="s">
        <v>14321</v>
      </c>
      <c r="I1595" s="13" t="s">
        <v>14321</v>
      </c>
    </row>
    <row r="1596" spans="1:9" ht="14.25" customHeight="1" x14ac:dyDescent="0.25">
      <c r="A1596" t="s">
        <v>4763</v>
      </c>
      <c r="B1596" t="s">
        <v>4764</v>
      </c>
      <c r="C1596">
        <v>161694</v>
      </c>
      <c r="D1596" t="s">
        <v>4765</v>
      </c>
      <c r="E1596">
        <v>574.41</v>
      </c>
      <c r="F1596" s="7">
        <v>75.98</v>
      </c>
      <c r="G1596" s="12" t="s">
        <v>14321</v>
      </c>
      <c r="H1596" t="s">
        <v>14321</v>
      </c>
      <c r="I1596" s="13" t="s">
        <v>14321</v>
      </c>
    </row>
    <row r="1597" spans="1:9" ht="14.25" customHeight="1" x14ac:dyDescent="0.25">
      <c r="A1597" t="s">
        <v>4766</v>
      </c>
      <c r="B1597" t="s">
        <v>4764</v>
      </c>
      <c r="C1597">
        <v>218593</v>
      </c>
      <c r="D1597" t="s">
        <v>4767</v>
      </c>
      <c r="E1597">
        <v>661.9</v>
      </c>
      <c r="F1597" s="7">
        <v>1460.64</v>
      </c>
      <c r="G1597" s="12" t="s">
        <v>14321</v>
      </c>
      <c r="H1597" t="s">
        <v>14321</v>
      </c>
      <c r="I1597" s="13" t="s">
        <v>14321</v>
      </c>
    </row>
    <row r="1598" spans="1:9" ht="14.25" customHeight="1" x14ac:dyDescent="0.25">
      <c r="A1598" t="s">
        <v>4768</v>
      </c>
      <c r="B1598" t="s">
        <v>4764</v>
      </c>
      <c r="C1598">
        <v>116529</v>
      </c>
      <c r="D1598" t="s">
        <v>4769</v>
      </c>
      <c r="E1598">
        <v>481.41</v>
      </c>
      <c r="F1598" s="7">
        <v>457.99</v>
      </c>
      <c r="G1598" s="12" t="s">
        <v>14321</v>
      </c>
      <c r="H1598" t="s">
        <v>14321</v>
      </c>
      <c r="I1598" s="13" t="s">
        <v>14321</v>
      </c>
    </row>
    <row r="1599" spans="1:9" ht="14.25" customHeight="1" x14ac:dyDescent="0.25">
      <c r="A1599" t="s">
        <v>4770</v>
      </c>
      <c r="B1599" t="s">
        <v>4771</v>
      </c>
      <c r="C1599">
        <v>153327</v>
      </c>
      <c r="D1599" t="s">
        <v>4772</v>
      </c>
      <c r="E1599">
        <v>481.41</v>
      </c>
      <c r="F1599" s="7">
        <v>457.99</v>
      </c>
      <c r="G1599" s="12" t="s">
        <v>14321</v>
      </c>
      <c r="H1599" t="s">
        <v>14321</v>
      </c>
      <c r="I1599" s="13" t="s">
        <v>14321</v>
      </c>
    </row>
    <row r="1600" spans="1:9" ht="14.25" customHeight="1" x14ac:dyDescent="0.25">
      <c r="A1600" t="s">
        <v>4773</v>
      </c>
      <c r="B1600" t="s">
        <v>4774</v>
      </c>
      <c r="C1600">
        <v>550579</v>
      </c>
      <c r="D1600" t="s">
        <v>4775</v>
      </c>
      <c r="E1600">
        <v>797.18</v>
      </c>
      <c r="F1600" s="7">
        <v>88.64</v>
      </c>
      <c r="G1600" s="12" t="s">
        <v>14321</v>
      </c>
      <c r="H1600" t="s">
        <v>14321</v>
      </c>
      <c r="I1600" s="13" t="s">
        <v>14321</v>
      </c>
    </row>
    <row r="1601" spans="1:9" ht="14.25" customHeight="1" x14ac:dyDescent="0.25">
      <c r="A1601" t="s">
        <v>4776</v>
      </c>
      <c r="B1601" t="s">
        <v>4777</v>
      </c>
      <c r="C1601">
        <v>538632</v>
      </c>
      <c r="D1601" t="s">
        <v>4778</v>
      </c>
      <c r="E1601">
        <v>824.51</v>
      </c>
      <c r="F1601" s="7">
        <v>102.63</v>
      </c>
      <c r="G1601" s="12" t="s">
        <v>14321</v>
      </c>
      <c r="H1601" t="s">
        <v>14321</v>
      </c>
      <c r="I1601" s="13" t="s">
        <v>14321</v>
      </c>
    </row>
    <row r="1602" spans="1:9" ht="14.25" customHeight="1" x14ac:dyDescent="0.25">
      <c r="A1602" t="s">
        <v>4779</v>
      </c>
      <c r="B1602" t="s">
        <v>4780</v>
      </c>
      <c r="C1602">
        <v>186431</v>
      </c>
      <c r="D1602" t="s">
        <v>4781</v>
      </c>
      <c r="E1602">
        <v>335.07</v>
      </c>
      <c r="F1602" s="7">
        <v>124.27</v>
      </c>
      <c r="G1602" s="12" t="s">
        <v>14321</v>
      </c>
      <c r="H1602" t="s">
        <v>14321</v>
      </c>
      <c r="I1602" s="13" t="s">
        <v>14321</v>
      </c>
    </row>
    <row r="1603" spans="1:9" ht="14.25" customHeight="1" x14ac:dyDescent="0.25">
      <c r="A1603" t="s">
        <v>4782</v>
      </c>
      <c r="B1603" t="s">
        <v>4783</v>
      </c>
      <c r="C1603">
        <v>154803</v>
      </c>
      <c r="D1603" t="s">
        <v>4784</v>
      </c>
      <c r="E1603">
        <v>481.41</v>
      </c>
      <c r="F1603" s="7">
        <v>70.97</v>
      </c>
      <c r="G1603" s="12" t="s">
        <v>14321</v>
      </c>
      <c r="H1603" t="s">
        <v>14321</v>
      </c>
      <c r="I1603" s="13" t="s">
        <v>14321</v>
      </c>
    </row>
    <row r="1604" spans="1:9" ht="14.25" customHeight="1" x14ac:dyDescent="0.25">
      <c r="A1604" t="s">
        <v>4785</v>
      </c>
      <c r="B1604" t="s">
        <v>4786</v>
      </c>
      <c r="C1604">
        <v>256829</v>
      </c>
      <c r="D1604" t="s">
        <v>4787</v>
      </c>
      <c r="E1604">
        <v>178.32</v>
      </c>
      <c r="F1604" s="7">
        <v>75.98</v>
      </c>
      <c r="G1604" s="12" t="s">
        <v>14321</v>
      </c>
      <c r="H1604" t="s">
        <v>14321</v>
      </c>
      <c r="I1604" s="13" t="s">
        <v>14321</v>
      </c>
    </row>
    <row r="1605" spans="1:9" ht="14.25" customHeight="1" x14ac:dyDescent="0.25">
      <c r="A1605" t="s">
        <v>4788</v>
      </c>
      <c r="B1605" t="s">
        <v>4789</v>
      </c>
      <c r="C1605">
        <v>428643</v>
      </c>
      <c r="D1605" t="s">
        <v>4790</v>
      </c>
      <c r="E1605">
        <v>784.5</v>
      </c>
      <c r="F1605" s="7">
        <v>75.98</v>
      </c>
      <c r="G1605" s="12" t="s">
        <v>14321</v>
      </c>
      <c r="H1605" t="s">
        <v>14321</v>
      </c>
      <c r="I1605" s="13" t="s">
        <v>14321</v>
      </c>
    </row>
    <row r="1606" spans="1:9" ht="14.25" customHeight="1" x14ac:dyDescent="0.25">
      <c r="A1606" t="s">
        <v>4791</v>
      </c>
      <c r="B1606" t="s">
        <v>4792</v>
      </c>
      <c r="C1606">
        <v>604315</v>
      </c>
      <c r="D1606" t="s">
        <v>4793</v>
      </c>
      <c r="E1606">
        <v>888.19</v>
      </c>
      <c r="F1606" s="7">
        <v>230.87</v>
      </c>
      <c r="G1606" s="12" t="s">
        <v>14321</v>
      </c>
      <c r="H1606" t="s">
        <v>14321</v>
      </c>
      <c r="I1606" s="13" t="s">
        <v>14321</v>
      </c>
    </row>
    <row r="1607" spans="1:9" ht="14.25" customHeight="1" x14ac:dyDescent="0.25">
      <c r="A1607" t="s">
        <v>4794</v>
      </c>
      <c r="B1607" t="s">
        <v>4795</v>
      </c>
      <c r="C1607">
        <v>181414</v>
      </c>
      <c r="D1607" t="s">
        <v>4796</v>
      </c>
      <c r="E1607">
        <v>1013.77</v>
      </c>
      <c r="F1607" s="7">
        <v>157.26</v>
      </c>
      <c r="G1607" s="12" t="s">
        <v>14321</v>
      </c>
      <c r="H1607" t="s">
        <v>14321</v>
      </c>
      <c r="I1607" s="13" t="s">
        <v>14321</v>
      </c>
    </row>
    <row r="1608" spans="1:9" ht="14.25" customHeight="1" x14ac:dyDescent="0.25">
      <c r="A1608" t="s">
        <v>13869</v>
      </c>
      <c r="B1608" t="s">
        <v>13870</v>
      </c>
      <c r="C1608">
        <v>223049</v>
      </c>
      <c r="D1608" t="s">
        <v>13871</v>
      </c>
      <c r="E1608">
        <v>636.76</v>
      </c>
      <c r="F1608" s="7">
        <v>79.31</v>
      </c>
      <c r="G1608" s="12" t="s">
        <v>14321</v>
      </c>
      <c r="H1608" t="s">
        <v>14321</v>
      </c>
      <c r="I1608" s="13" t="s">
        <v>14321</v>
      </c>
    </row>
    <row r="1609" spans="1:9" ht="14.25" customHeight="1" x14ac:dyDescent="0.25">
      <c r="A1609" t="s">
        <v>14481</v>
      </c>
      <c r="B1609" t="s">
        <v>14482</v>
      </c>
      <c r="C1609">
        <v>571350</v>
      </c>
      <c r="D1609" t="s">
        <v>14483</v>
      </c>
      <c r="E1609">
        <v>247.72</v>
      </c>
      <c r="F1609" s="7">
        <v>245.55</v>
      </c>
      <c r="G1609" s="12" t="s">
        <v>14321</v>
      </c>
      <c r="H1609" t="s">
        <v>14321</v>
      </c>
      <c r="I1609" s="13" t="s">
        <v>14321</v>
      </c>
    </row>
    <row r="1610" spans="1:9" ht="14.25" customHeight="1" x14ac:dyDescent="0.25">
      <c r="A1610" t="s">
        <v>4797</v>
      </c>
      <c r="B1610" t="s">
        <v>4798</v>
      </c>
      <c r="C1610">
        <v>567681</v>
      </c>
      <c r="D1610" t="s">
        <v>4799</v>
      </c>
      <c r="E1610">
        <v>883.2</v>
      </c>
      <c r="F1610" s="7">
        <v>157.26</v>
      </c>
      <c r="G1610" s="12" t="s">
        <v>14321</v>
      </c>
      <c r="H1610" t="s">
        <v>14321</v>
      </c>
      <c r="I1610" s="13" t="s">
        <v>14321</v>
      </c>
    </row>
    <row r="1611" spans="1:9" ht="14.25" customHeight="1" x14ac:dyDescent="0.25">
      <c r="A1611" t="s">
        <v>4800</v>
      </c>
      <c r="B1611" t="s">
        <v>4801</v>
      </c>
      <c r="C1611">
        <v>281852</v>
      </c>
      <c r="D1611" t="s">
        <v>4802</v>
      </c>
      <c r="E1611">
        <v>757.49</v>
      </c>
      <c r="F1611" s="7">
        <v>102.63</v>
      </c>
      <c r="G1611" s="12" t="s">
        <v>14321</v>
      </c>
      <c r="H1611" t="s">
        <v>14321</v>
      </c>
      <c r="I1611" s="13" t="s">
        <v>14321</v>
      </c>
    </row>
    <row r="1612" spans="1:9" ht="14.25" customHeight="1" x14ac:dyDescent="0.25">
      <c r="A1612" t="s">
        <v>4803</v>
      </c>
      <c r="B1612" t="s">
        <v>4804</v>
      </c>
      <c r="C1612">
        <v>438546</v>
      </c>
      <c r="D1612" t="s">
        <v>4805</v>
      </c>
      <c r="E1612">
        <v>75.459999999999994</v>
      </c>
      <c r="F1612" s="7">
        <v>22.16</v>
      </c>
      <c r="G1612" s="12" t="s">
        <v>14321</v>
      </c>
      <c r="H1612" t="s">
        <v>14321</v>
      </c>
      <c r="I1612" s="13" t="s">
        <v>14321</v>
      </c>
    </row>
    <row r="1613" spans="1:9" ht="14.25" customHeight="1" x14ac:dyDescent="0.25">
      <c r="A1613" t="s">
        <v>4806</v>
      </c>
      <c r="B1613" t="s">
        <v>4807</v>
      </c>
      <c r="C1613">
        <v>306456</v>
      </c>
      <c r="D1613" t="s">
        <v>4808</v>
      </c>
      <c r="E1613">
        <v>304.77999999999997</v>
      </c>
      <c r="F1613" s="7">
        <v>246.54</v>
      </c>
      <c r="G1613" s="12" t="s">
        <v>14321</v>
      </c>
      <c r="H1613" t="s">
        <v>14321</v>
      </c>
      <c r="I1613" s="13" t="s">
        <v>14321</v>
      </c>
    </row>
    <row r="1614" spans="1:9" ht="14.25" customHeight="1" x14ac:dyDescent="0.25">
      <c r="A1614" t="s">
        <v>4809</v>
      </c>
      <c r="B1614" t="s">
        <v>4810</v>
      </c>
      <c r="C1614">
        <v>306205</v>
      </c>
      <c r="D1614" t="s">
        <v>4811</v>
      </c>
      <c r="E1614">
        <v>611.62</v>
      </c>
      <c r="F1614" s="7">
        <v>724.12</v>
      </c>
      <c r="G1614" s="12" t="s">
        <v>14321</v>
      </c>
      <c r="H1614" t="s">
        <v>14321</v>
      </c>
      <c r="I1614" s="13" t="s">
        <v>14321</v>
      </c>
    </row>
    <row r="1615" spans="1:9" ht="14.25" customHeight="1" x14ac:dyDescent="0.25">
      <c r="A1615" t="s">
        <v>4812</v>
      </c>
      <c r="B1615" t="s">
        <v>4813</v>
      </c>
      <c r="C1615">
        <v>332384</v>
      </c>
      <c r="D1615" t="s">
        <v>4814</v>
      </c>
      <c r="E1615">
        <v>1075.6500000000001</v>
      </c>
      <c r="F1615" s="7">
        <v>75.98</v>
      </c>
      <c r="G1615" s="12" t="s">
        <v>14321</v>
      </c>
      <c r="H1615" t="s">
        <v>14321</v>
      </c>
      <c r="I1615" s="13" t="s">
        <v>14321</v>
      </c>
    </row>
    <row r="1616" spans="1:9" ht="14.25" customHeight="1" x14ac:dyDescent="0.25">
      <c r="A1616" t="s">
        <v>4815</v>
      </c>
      <c r="B1616" t="s">
        <v>4816</v>
      </c>
      <c r="C1616">
        <v>562222</v>
      </c>
      <c r="D1616" t="s">
        <v>4817</v>
      </c>
      <c r="E1616">
        <v>722.27</v>
      </c>
      <c r="F1616" s="7">
        <v>102.63</v>
      </c>
      <c r="G1616" s="12" t="s">
        <v>14321</v>
      </c>
      <c r="H1616" t="s">
        <v>14321</v>
      </c>
      <c r="I1616" s="13" t="s">
        <v>14321</v>
      </c>
    </row>
    <row r="1617" spans="1:9" ht="14.25" customHeight="1" x14ac:dyDescent="0.25">
      <c r="A1617" t="s">
        <v>4818</v>
      </c>
      <c r="B1617" t="s">
        <v>4819</v>
      </c>
      <c r="C1617">
        <v>470424</v>
      </c>
      <c r="D1617" t="s">
        <v>4820</v>
      </c>
      <c r="E1617">
        <v>940.4</v>
      </c>
      <c r="F1617" s="7">
        <v>75.98</v>
      </c>
      <c r="G1617" s="12" t="s">
        <v>14321</v>
      </c>
      <c r="H1617" t="s">
        <v>14321</v>
      </c>
      <c r="I1617" s="13" t="s">
        <v>14321</v>
      </c>
    </row>
    <row r="1618" spans="1:9" ht="14.25" customHeight="1" x14ac:dyDescent="0.25">
      <c r="A1618" t="s">
        <v>4821</v>
      </c>
      <c r="B1618" t="s">
        <v>4822</v>
      </c>
      <c r="C1618">
        <v>195454</v>
      </c>
      <c r="D1618" t="s">
        <v>4823</v>
      </c>
      <c r="E1618">
        <v>37.74</v>
      </c>
      <c r="F1618" s="7">
        <v>75.98</v>
      </c>
      <c r="G1618" s="12" t="s">
        <v>14321</v>
      </c>
      <c r="H1618" t="s">
        <v>14321</v>
      </c>
      <c r="I1618" s="13" t="s">
        <v>14321</v>
      </c>
    </row>
    <row r="1619" spans="1:9" ht="14.25" customHeight="1" x14ac:dyDescent="0.25">
      <c r="A1619" t="s">
        <v>4824</v>
      </c>
      <c r="B1619" t="s">
        <v>4825</v>
      </c>
      <c r="C1619">
        <v>520882</v>
      </c>
      <c r="D1619" t="s">
        <v>4826</v>
      </c>
      <c r="E1619">
        <v>835.21</v>
      </c>
      <c r="F1619" s="7">
        <v>179.27</v>
      </c>
      <c r="G1619" s="12" t="s">
        <v>14321</v>
      </c>
      <c r="H1619" t="s">
        <v>14321</v>
      </c>
      <c r="I1619" s="13" t="s">
        <v>14321</v>
      </c>
    </row>
    <row r="1620" spans="1:9" ht="14.25" customHeight="1" x14ac:dyDescent="0.25">
      <c r="A1620" t="s">
        <v>4827</v>
      </c>
      <c r="B1620" t="s">
        <v>4828</v>
      </c>
      <c r="C1620">
        <v>190016</v>
      </c>
      <c r="D1620" t="s">
        <v>4829</v>
      </c>
      <c r="E1620">
        <v>770.26</v>
      </c>
      <c r="F1620" s="7">
        <v>70.97</v>
      </c>
      <c r="G1620" s="12" t="s">
        <v>14321</v>
      </c>
      <c r="H1620" t="s">
        <v>14321</v>
      </c>
      <c r="I1620" s="13" t="s">
        <v>14321</v>
      </c>
    </row>
    <row r="1621" spans="1:9" ht="14.25" customHeight="1" x14ac:dyDescent="0.25">
      <c r="A1621" t="s">
        <v>4830</v>
      </c>
      <c r="B1621" t="s">
        <v>4831</v>
      </c>
      <c r="C1621">
        <v>528549</v>
      </c>
      <c r="D1621" t="s">
        <v>4832</v>
      </c>
      <c r="E1621">
        <v>174.29</v>
      </c>
      <c r="F1621" s="7">
        <v>149.29</v>
      </c>
      <c r="G1621" s="12" t="s">
        <v>14321</v>
      </c>
      <c r="H1621" t="s">
        <v>14321</v>
      </c>
      <c r="I1621" s="13" t="s">
        <v>14321</v>
      </c>
    </row>
    <row r="1622" spans="1:9" ht="14.25" customHeight="1" x14ac:dyDescent="0.25">
      <c r="A1622" t="s">
        <v>4833</v>
      </c>
      <c r="B1622" t="s">
        <v>4834</v>
      </c>
      <c r="C1622">
        <v>521710</v>
      </c>
      <c r="D1622" t="s">
        <v>4835</v>
      </c>
      <c r="E1622">
        <v>168.59</v>
      </c>
      <c r="F1622" s="7">
        <v>179.28</v>
      </c>
      <c r="G1622" s="12" t="s">
        <v>14321</v>
      </c>
      <c r="H1622" t="s">
        <v>14321</v>
      </c>
      <c r="I1622" s="13" t="s">
        <v>14321</v>
      </c>
    </row>
    <row r="1623" spans="1:9" ht="14.25" customHeight="1" x14ac:dyDescent="0.25">
      <c r="A1623" t="s">
        <v>4836</v>
      </c>
      <c r="B1623" t="s">
        <v>4837</v>
      </c>
      <c r="C1623">
        <v>213053</v>
      </c>
      <c r="D1623" t="s">
        <v>4838</v>
      </c>
      <c r="E1623">
        <v>747.55</v>
      </c>
      <c r="F1623" s="7">
        <v>70.97</v>
      </c>
      <c r="G1623" s="12" t="s">
        <v>14321</v>
      </c>
      <c r="H1623" t="s">
        <v>14321</v>
      </c>
      <c r="I1623" s="13" t="s">
        <v>14321</v>
      </c>
    </row>
    <row r="1624" spans="1:9" ht="14.25" customHeight="1" x14ac:dyDescent="0.25">
      <c r="A1624" t="s">
        <v>4839</v>
      </c>
      <c r="B1624" t="s">
        <v>4840</v>
      </c>
      <c r="C1624">
        <v>583272</v>
      </c>
      <c r="D1624" t="s">
        <v>4841</v>
      </c>
      <c r="E1624">
        <v>48.81</v>
      </c>
      <c r="F1624" s="7">
        <v>70.97</v>
      </c>
      <c r="G1624" s="12" t="s">
        <v>14321</v>
      </c>
      <c r="H1624" t="s">
        <v>14321</v>
      </c>
      <c r="I1624" s="13" t="s">
        <v>14321</v>
      </c>
    </row>
    <row r="1625" spans="1:9" ht="14.25" customHeight="1" x14ac:dyDescent="0.25">
      <c r="A1625" t="s">
        <v>4842</v>
      </c>
      <c r="B1625" t="s">
        <v>4843</v>
      </c>
      <c r="C1625">
        <v>571369</v>
      </c>
      <c r="D1625" t="s">
        <v>4844</v>
      </c>
      <c r="E1625">
        <v>1433.99</v>
      </c>
      <c r="F1625" s="7">
        <v>203.28</v>
      </c>
      <c r="G1625" s="12" t="s">
        <v>14321</v>
      </c>
      <c r="H1625" t="s">
        <v>14321</v>
      </c>
      <c r="I1625" s="13" t="s">
        <v>14321</v>
      </c>
    </row>
    <row r="1626" spans="1:9" ht="14.25" customHeight="1" x14ac:dyDescent="0.25">
      <c r="A1626" t="s">
        <v>13872</v>
      </c>
      <c r="B1626" t="s">
        <v>4716</v>
      </c>
      <c r="C1626">
        <v>276694</v>
      </c>
      <c r="D1626" t="s">
        <v>13873</v>
      </c>
      <c r="E1626">
        <v>115.67</v>
      </c>
      <c r="F1626" s="7">
        <v>1467.21</v>
      </c>
      <c r="G1626" s="12" t="s">
        <v>14321</v>
      </c>
      <c r="H1626" t="s">
        <v>14321</v>
      </c>
      <c r="I1626" s="13" t="s">
        <v>14321</v>
      </c>
    </row>
    <row r="1627" spans="1:9" ht="14.25" customHeight="1" x14ac:dyDescent="0.25">
      <c r="A1627" t="s">
        <v>14499</v>
      </c>
      <c r="B1627" t="s">
        <v>14500</v>
      </c>
      <c r="C1627">
        <v>605044</v>
      </c>
      <c r="D1627" t="s">
        <v>14501</v>
      </c>
      <c r="E1627">
        <v>174.29</v>
      </c>
      <c r="F1627" s="7">
        <v>285.06</v>
      </c>
      <c r="G1627" s="12" t="s">
        <v>14321</v>
      </c>
      <c r="H1627" t="s">
        <v>14321</v>
      </c>
      <c r="I1627" s="13" t="s">
        <v>14321</v>
      </c>
    </row>
    <row r="1628" spans="1:9" ht="14.25" customHeight="1" x14ac:dyDescent="0.25">
      <c r="A1628" t="s">
        <v>4845</v>
      </c>
      <c r="B1628" t="s">
        <v>4846</v>
      </c>
      <c r="C1628">
        <v>555891</v>
      </c>
      <c r="D1628" t="s">
        <v>4847</v>
      </c>
      <c r="E1628">
        <v>377.48</v>
      </c>
      <c r="F1628" s="7">
        <v>70.97</v>
      </c>
      <c r="G1628" s="12" t="s">
        <v>14321</v>
      </c>
      <c r="H1628" t="s">
        <v>14321</v>
      </c>
      <c r="I1628" s="13" t="s">
        <v>14321</v>
      </c>
    </row>
    <row r="1629" spans="1:9" ht="14.25" customHeight="1" x14ac:dyDescent="0.25">
      <c r="A1629" t="s">
        <v>4848</v>
      </c>
      <c r="B1629" t="s">
        <v>4849</v>
      </c>
      <c r="C1629">
        <v>205430</v>
      </c>
      <c r="D1629" t="s">
        <v>4850</v>
      </c>
      <c r="E1629">
        <v>1050.6600000000001</v>
      </c>
      <c r="F1629" s="7">
        <v>232.58</v>
      </c>
      <c r="G1629" s="12" t="s">
        <v>14321</v>
      </c>
      <c r="H1629" t="s">
        <v>14321</v>
      </c>
      <c r="I1629" s="13" t="s">
        <v>14321</v>
      </c>
    </row>
    <row r="1630" spans="1:9" ht="14.25" customHeight="1" x14ac:dyDescent="0.25">
      <c r="A1630" t="s">
        <v>4851</v>
      </c>
      <c r="B1630" t="s">
        <v>4852</v>
      </c>
      <c r="C1630">
        <v>603934</v>
      </c>
      <c r="D1630" t="s">
        <v>4853</v>
      </c>
      <c r="E1630">
        <v>674.92</v>
      </c>
      <c r="F1630" s="7">
        <v>97.62</v>
      </c>
      <c r="G1630" s="12" t="s">
        <v>14321</v>
      </c>
      <c r="H1630" t="s">
        <v>14321</v>
      </c>
      <c r="I1630" s="13" t="s">
        <v>14321</v>
      </c>
    </row>
    <row r="1631" spans="1:9" ht="14.25" customHeight="1" x14ac:dyDescent="0.25">
      <c r="A1631" t="s">
        <v>4854</v>
      </c>
      <c r="B1631" t="s">
        <v>4855</v>
      </c>
      <c r="C1631">
        <v>550111</v>
      </c>
      <c r="D1631" t="s">
        <v>4856</v>
      </c>
      <c r="E1631">
        <v>1530.5</v>
      </c>
      <c r="F1631" s="7">
        <v>1217.42</v>
      </c>
      <c r="G1631" s="12" t="s">
        <v>14321</v>
      </c>
      <c r="H1631" t="s">
        <v>14321</v>
      </c>
      <c r="I1631" s="13" t="s">
        <v>14321</v>
      </c>
    </row>
    <row r="1632" spans="1:9" ht="14.25" customHeight="1" x14ac:dyDescent="0.25">
      <c r="A1632" t="s">
        <v>4857</v>
      </c>
      <c r="B1632" t="s">
        <v>4858</v>
      </c>
      <c r="C1632">
        <v>498262</v>
      </c>
      <c r="D1632" t="s">
        <v>4859</v>
      </c>
      <c r="E1632">
        <v>910.22</v>
      </c>
      <c r="F1632" s="7">
        <v>180.95</v>
      </c>
      <c r="G1632" s="12" t="s">
        <v>14321</v>
      </c>
      <c r="H1632" t="s">
        <v>14321</v>
      </c>
      <c r="I1632" s="13" t="s">
        <v>14321</v>
      </c>
    </row>
    <row r="1633" spans="1:9" ht="14.25" customHeight="1" x14ac:dyDescent="0.25">
      <c r="A1633" t="s">
        <v>4860</v>
      </c>
      <c r="B1633" t="s">
        <v>4861</v>
      </c>
      <c r="C1633">
        <v>590414</v>
      </c>
      <c r="D1633" t="s">
        <v>4862</v>
      </c>
      <c r="E1633">
        <v>1188.79</v>
      </c>
      <c r="F1633" s="7">
        <v>741.57</v>
      </c>
      <c r="G1633" s="12" t="s">
        <v>14321</v>
      </c>
      <c r="H1633" t="s">
        <v>14321</v>
      </c>
      <c r="I1633" s="13" t="s">
        <v>14321</v>
      </c>
    </row>
    <row r="1634" spans="1:9" ht="14.25" customHeight="1" x14ac:dyDescent="0.25">
      <c r="A1634" t="s">
        <v>4863</v>
      </c>
      <c r="B1634" t="s">
        <v>4864</v>
      </c>
      <c r="C1634">
        <v>575509</v>
      </c>
      <c r="D1634" t="s">
        <v>4865</v>
      </c>
      <c r="E1634">
        <v>1566.24</v>
      </c>
      <c r="F1634" s="7">
        <v>75.98</v>
      </c>
      <c r="G1634" s="12" t="s">
        <v>14321</v>
      </c>
      <c r="H1634" t="s">
        <v>14321</v>
      </c>
      <c r="I1634" s="13" t="s">
        <v>14321</v>
      </c>
    </row>
    <row r="1635" spans="1:9" ht="14.25" customHeight="1" x14ac:dyDescent="0.25">
      <c r="A1635" t="s">
        <v>4866</v>
      </c>
      <c r="B1635" t="s">
        <v>4867</v>
      </c>
      <c r="C1635">
        <v>565843</v>
      </c>
      <c r="D1635" t="s">
        <v>4868</v>
      </c>
      <c r="E1635">
        <v>927.85</v>
      </c>
      <c r="F1635" s="7">
        <v>157.26</v>
      </c>
      <c r="G1635" s="12" t="s">
        <v>14321</v>
      </c>
      <c r="H1635" t="s">
        <v>14321</v>
      </c>
      <c r="I1635" s="13" t="s">
        <v>14321</v>
      </c>
    </row>
    <row r="1636" spans="1:9" ht="14.25" customHeight="1" x14ac:dyDescent="0.25">
      <c r="A1636" t="s">
        <v>4869</v>
      </c>
      <c r="B1636" t="s">
        <v>4870</v>
      </c>
      <c r="C1636">
        <v>577577</v>
      </c>
      <c r="D1636" t="s">
        <v>4871</v>
      </c>
      <c r="E1636">
        <v>1521.27</v>
      </c>
      <c r="F1636" s="7">
        <v>79.31</v>
      </c>
      <c r="G1636" s="12" t="s">
        <v>14321</v>
      </c>
      <c r="H1636" t="s">
        <v>14321</v>
      </c>
      <c r="I1636" s="13" t="s">
        <v>14321</v>
      </c>
    </row>
    <row r="1637" spans="1:9" ht="14.25" customHeight="1" x14ac:dyDescent="0.25">
      <c r="A1637" t="s">
        <v>4872</v>
      </c>
      <c r="B1637" t="s">
        <v>4873</v>
      </c>
      <c r="C1637">
        <v>174274</v>
      </c>
      <c r="D1637" t="s">
        <v>4874</v>
      </c>
      <c r="E1637">
        <v>710.72</v>
      </c>
      <c r="F1637" s="7">
        <v>75.98</v>
      </c>
      <c r="G1637" s="12" t="s">
        <v>14321</v>
      </c>
      <c r="H1637" t="s">
        <v>14321</v>
      </c>
      <c r="I1637" s="13" t="s">
        <v>14321</v>
      </c>
    </row>
    <row r="1638" spans="1:9" ht="14.25" customHeight="1" x14ac:dyDescent="0.25">
      <c r="A1638" t="s">
        <v>4875</v>
      </c>
      <c r="B1638" t="s">
        <v>4876</v>
      </c>
      <c r="C1638">
        <v>593186</v>
      </c>
      <c r="D1638" t="s">
        <v>4877</v>
      </c>
      <c r="E1638">
        <v>1143.1199999999999</v>
      </c>
      <c r="F1638" s="7">
        <v>97.62</v>
      </c>
      <c r="G1638" s="12" t="s">
        <v>14321</v>
      </c>
      <c r="H1638" t="s">
        <v>14321</v>
      </c>
      <c r="I1638" s="13" t="s">
        <v>14321</v>
      </c>
    </row>
    <row r="1639" spans="1:9" ht="14.25" customHeight="1" x14ac:dyDescent="0.25">
      <c r="A1639" t="s">
        <v>4878</v>
      </c>
      <c r="B1639" t="s">
        <v>4879</v>
      </c>
      <c r="C1639">
        <v>319378</v>
      </c>
      <c r="D1639" t="s">
        <v>4880</v>
      </c>
      <c r="E1639">
        <v>682.07</v>
      </c>
      <c r="F1639" s="7">
        <v>97.62</v>
      </c>
      <c r="G1639" s="12" t="s">
        <v>14321</v>
      </c>
      <c r="H1639" t="s">
        <v>14321</v>
      </c>
      <c r="I1639" s="13" t="s">
        <v>14321</v>
      </c>
    </row>
    <row r="1640" spans="1:9" ht="14.25" customHeight="1" x14ac:dyDescent="0.25">
      <c r="A1640" t="s">
        <v>13874</v>
      </c>
      <c r="B1640" t="s">
        <v>6835</v>
      </c>
      <c r="C1640">
        <v>283600</v>
      </c>
      <c r="D1640" t="s">
        <v>13875</v>
      </c>
      <c r="E1640">
        <v>744.94</v>
      </c>
      <c r="F1640" s="7">
        <v>66.31</v>
      </c>
      <c r="G1640" s="12" t="s">
        <v>14321</v>
      </c>
      <c r="H1640" t="s">
        <v>14321</v>
      </c>
      <c r="I1640" s="13" t="s">
        <v>14321</v>
      </c>
    </row>
    <row r="1641" spans="1:9" ht="14.25" customHeight="1" x14ac:dyDescent="0.25">
      <c r="A1641" t="s">
        <v>14505</v>
      </c>
      <c r="B1641" t="s">
        <v>14506</v>
      </c>
      <c r="C1641">
        <v>558040</v>
      </c>
      <c r="D1641" t="s">
        <v>14507</v>
      </c>
      <c r="E1641">
        <v>70.97</v>
      </c>
      <c r="F1641" s="7">
        <v>66.31</v>
      </c>
      <c r="G1641" s="12" t="s">
        <v>14321</v>
      </c>
      <c r="H1641" t="s">
        <v>14321</v>
      </c>
      <c r="I1641" s="13" t="s">
        <v>14321</v>
      </c>
    </row>
    <row r="1642" spans="1:9" ht="14.25" customHeight="1" x14ac:dyDescent="0.25">
      <c r="A1642" t="s">
        <v>4881</v>
      </c>
      <c r="B1642" t="s">
        <v>4882</v>
      </c>
      <c r="C1642">
        <v>470322</v>
      </c>
      <c r="D1642" t="s">
        <v>4883</v>
      </c>
      <c r="E1642">
        <v>656.63</v>
      </c>
      <c r="F1642" s="7">
        <v>75.98</v>
      </c>
      <c r="G1642" s="12" t="s">
        <v>14321</v>
      </c>
      <c r="H1642" t="s">
        <v>14321</v>
      </c>
      <c r="I1642" s="13" t="s">
        <v>14321</v>
      </c>
    </row>
    <row r="1643" spans="1:9" ht="14.25" customHeight="1" x14ac:dyDescent="0.25">
      <c r="A1643" t="s">
        <v>4884</v>
      </c>
      <c r="B1643" t="s">
        <v>4885</v>
      </c>
      <c r="C1643">
        <v>171213</v>
      </c>
      <c r="D1643" t="s">
        <v>4886</v>
      </c>
      <c r="E1643">
        <v>987.61</v>
      </c>
      <c r="F1643" s="7">
        <v>114.57</v>
      </c>
      <c r="G1643" s="12" t="s">
        <v>14321</v>
      </c>
      <c r="H1643" t="s">
        <v>14321</v>
      </c>
      <c r="I1643" s="13" t="s">
        <v>14321</v>
      </c>
    </row>
    <row r="1644" spans="1:9" ht="14.25" customHeight="1" x14ac:dyDescent="0.25">
      <c r="A1644" t="s">
        <v>4887</v>
      </c>
      <c r="B1644" t="s">
        <v>4888</v>
      </c>
      <c r="C1644">
        <v>226360</v>
      </c>
      <c r="D1644" t="s">
        <v>4889</v>
      </c>
      <c r="E1644">
        <v>934.53</v>
      </c>
      <c r="F1644" s="7">
        <v>102.63</v>
      </c>
      <c r="G1644" s="12" t="s">
        <v>14321</v>
      </c>
      <c r="H1644" t="s">
        <v>14321</v>
      </c>
      <c r="I1644" s="13" t="s">
        <v>14321</v>
      </c>
    </row>
    <row r="1645" spans="1:9" ht="14.25" customHeight="1" x14ac:dyDescent="0.25">
      <c r="A1645" t="s">
        <v>4890</v>
      </c>
      <c r="B1645" t="s">
        <v>4891</v>
      </c>
      <c r="C1645">
        <v>578536</v>
      </c>
      <c r="D1645" t="s">
        <v>4892</v>
      </c>
      <c r="E1645">
        <v>1115.8599999999999</v>
      </c>
      <c r="F1645" s="7">
        <v>75.98</v>
      </c>
      <c r="G1645" s="12" t="s">
        <v>14321</v>
      </c>
      <c r="H1645" t="s">
        <v>14321</v>
      </c>
      <c r="I1645" s="13" t="s">
        <v>14321</v>
      </c>
    </row>
    <row r="1646" spans="1:9" ht="14.25" customHeight="1" x14ac:dyDescent="0.25">
      <c r="A1646" t="s">
        <v>4893</v>
      </c>
      <c r="B1646" t="s">
        <v>4894</v>
      </c>
      <c r="C1646">
        <v>300294</v>
      </c>
      <c r="D1646" t="s">
        <v>4895</v>
      </c>
      <c r="E1646">
        <v>658.87</v>
      </c>
      <c r="F1646" s="7">
        <v>724.12</v>
      </c>
      <c r="G1646" s="12" t="s">
        <v>14321</v>
      </c>
      <c r="H1646" t="s">
        <v>14321</v>
      </c>
      <c r="I1646" s="13" t="s">
        <v>14321</v>
      </c>
    </row>
    <row r="1647" spans="1:9" ht="14.25" customHeight="1" x14ac:dyDescent="0.25">
      <c r="A1647" t="s">
        <v>4896</v>
      </c>
      <c r="B1647" t="s">
        <v>4897</v>
      </c>
      <c r="C1647">
        <v>422996</v>
      </c>
      <c r="D1647" t="s">
        <v>4898</v>
      </c>
      <c r="E1647">
        <v>952.19</v>
      </c>
      <c r="F1647" s="7">
        <v>132.11000000000001</v>
      </c>
      <c r="G1647" s="12" t="s">
        <v>14321</v>
      </c>
      <c r="H1647" t="s">
        <v>14321</v>
      </c>
      <c r="I1647" s="13" t="s">
        <v>14321</v>
      </c>
    </row>
    <row r="1648" spans="1:9" ht="14.25" customHeight="1" x14ac:dyDescent="0.25">
      <c r="A1648" t="s">
        <v>4899</v>
      </c>
      <c r="B1648" t="s">
        <v>4900</v>
      </c>
      <c r="C1648">
        <v>551535</v>
      </c>
      <c r="D1648" t="s">
        <v>4901</v>
      </c>
      <c r="E1648">
        <v>674.92</v>
      </c>
      <c r="F1648" s="7">
        <v>207.6</v>
      </c>
      <c r="G1648" s="12" t="s">
        <v>14321</v>
      </c>
      <c r="H1648" t="s">
        <v>14321</v>
      </c>
      <c r="I1648" s="13" t="s">
        <v>14321</v>
      </c>
    </row>
    <row r="1649" spans="1:9" ht="14.25" customHeight="1" x14ac:dyDescent="0.25">
      <c r="A1649" t="s">
        <v>4902</v>
      </c>
      <c r="B1649" t="s">
        <v>4903</v>
      </c>
      <c r="C1649">
        <v>397569</v>
      </c>
      <c r="D1649" t="s">
        <v>4904</v>
      </c>
      <c r="E1649">
        <v>1122.1099999999999</v>
      </c>
      <c r="F1649" s="7">
        <v>75.98</v>
      </c>
      <c r="G1649" s="12" t="s">
        <v>14321</v>
      </c>
      <c r="H1649" t="s">
        <v>14321</v>
      </c>
      <c r="I1649" s="13" t="s">
        <v>14321</v>
      </c>
    </row>
    <row r="1650" spans="1:9" ht="14.25" customHeight="1" x14ac:dyDescent="0.25">
      <c r="A1650" t="s">
        <v>4905</v>
      </c>
      <c r="B1650" t="s">
        <v>4906</v>
      </c>
      <c r="C1650">
        <v>585718</v>
      </c>
      <c r="D1650" t="s">
        <v>4907</v>
      </c>
      <c r="E1650">
        <v>594.4</v>
      </c>
      <c r="F1650" s="7">
        <v>115.54</v>
      </c>
      <c r="G1650" s="12" t="s">
        <v>14321</v>
      </c>
      <c r="H1650" t="s">
        <v>14321</v>
      </c>
      <c r="I1650" s="13" t="s">
        <v>14321</v>
      </c>
    </row>
    <row r="1651" spans="1:9" ht="14.25" customHeight="1" x14ac:dyDescent="0.25">
      <c r="A1651" t="s">
        <v>4908</v>
      </c>
      <c r="B1651" t="s">
        <v>4909</v>
      </c>
      <c r="C1651">
        <v>603631</v>
      </c>
      <c r="D1651" t="s">
        <v>4910</v>
      </c>
      <c r="E1651">
        <v>779.77</v>
      </c>
      <c r="F1651" s="7">
        <v>115.54</v>
      </c>
      <c r="G1651" s="12" t="s">
        <v>14321</v>
      </c>
      <c r="H1651" t="s">
        <v>14321</v>
      </c>
      <c r="I1651" s="13" t="s">
        <v>14321</v>
      </c>
    </row>
    <row r="1652" spans="1:9" ht="14.25" customHeight="1" x14ac:dyDescent="0.25">
      <c r="A1652" t="s">
        <v>4911</v>
      </c>
      <c r="B1652" t="s">
        <v>4912</v>
      </c>
      <c r="C1652">
        <v>415531</v>
      </c>
      <c r="D1652" t="s">
        <v>4913</v>
      </c>
      <c r="E1652">
        <v>1204.5</v>
      </c>
      <c r="F1652" s="7">
        <v>157.26</v>
      </c>
      <c r="G1652" s="12" t="s">
        <v>14321</v>
      </c>
      <c r="H1652" t="s">
        <v>14321</v>
      </c>
      <c r="I1652" s="13" t="s">
        <v>14321</v>
      </c>
    </row>
    <row r="1653" spans="1:9" ht="14.25" customHeight="1" x14ac:dyDescent="0.25">
      <c r="A1653" t="s">
        <v>4914</v>
      </c>
      <c r="B1653" t="s">
        <v>4915</v>
      </c>
      <c r="C1653">
        <v>558231</v>
      </c>
      <c r="D1653" t="s">
        <v>4916</v>
      </c>
      <c r="E1653">
        <v>447.55</v>
      </c>
      <c r="F1653" s="7">
        <v>97.62</v>
      </c>
      <c r="G1653" s="12" t="s">
        <v>14321</v>
      </c>
      <c r="H1653" t="s">
        <v>14321</v>
      </c>
      <c r="I1653" s="13" t="s">
        <v>14321</v>
      </c>
    </row>
    <row r="1654" spans="1:9" ht="14.25" customHeight="1" x14ac:dyDescent="0.25">
      <c r="A1654" t="s">
        <v>4917</v>
      </c>
      <c r="B1654" t="s">
        <v>4918</v>
      </c>
      <c r="C1654">
        <v>607949</v>
      </c>
      <c r="D1654" t="s">
        <v>4919</v>
      </c>
      <c r="E1654">
        <v>1404.39</v>
      </c>
      <c r="F1654" s="7">
        <v>70.97</v>
      </c>
      <c r="G1654" s="12" t="s">
        <v>14321</v>
      </c>
      <c r="H1654" t="s">
        <v>14321</v>
      </c>
      <c r="I1654" s="13" t="s">
        <v>14321</v>
      </c>
    </row>
    <row r="1655" spans="1:9" ht="14.25" customHeight="1" x14ac:dyDescent="0.25">
      <c r="A1655" t="s">
        <v>4920</v>
      </c>
      <c r="B1655" t="s">
        <v>4921</v>
      </c>
      <c r="C1655">
        <v>534872</v>
      </c>
      <c r="D1655" t="s">
        <v>4922</v>
      </c>
      <c r="E1655">
        <v>44.32</v>
      </c>
      <c r="F1655" s="7">
        <v>70.97</v>
      </c>
      <c r="G1655" s="12" t="s">
        <v>14321</v>
      </c>
      <c r="H1655" t="s">
        <v>14321</v>
      </c>
      <c r="I1655" s="13" t="s">
        <v>14321</v>
      </c>
    </row>
    <row r="1656" spans="1:9" ht="14.25" customHeight="1" x14ac:dyDescent="0.25">
      <c r="A1656" t="s">
        <v>4923</v>
      </c>
      <c r="B1656" t="s">
        <v>4924</v>
      </c>
      <c r="C1656">
        <v>477703</v>
      </c>
      <c r="D1656" t="s">
        <v>4925</v>
      </c>
      <c r="E1656">
        <v>788.92</v>
      </c>
      <c r="F1656" s="7">
        <v>75.98</v>
      </c>
      <c r="G1656" s="12" t="s">
        <v>14321</v>
      </c>
      <c r="H1656" t="s">
        <v>14321</v>
      </c>
      <c r="I1656" s="13" t="s">
        <v>14321</v>
      </c>
    </row>
    <row r="1657" spans="1:9" ht="14.25" customHeight="1" x14ac:dyDescent="0.25">
      <c r="A1657" t="s">
        <v>4926</v>
      </c>
      <c r="B1657" t="s">
        <v>4927</v>
      </c>
      <c r="C1657">
        <v>520989</v>
      </c>
      <c r="D1657" t="s">
        <v>4928</v>
      </c>
      <c r="E1657">
        <v>845.55</v>
      </c>
      <c r="F1657" s="7">
        <v>186.78</v>
      </c>
      <c r="G1657" s="12" t="s">
        <v>14321</v>
      </c>
      <c r="H1657" t="s">
        <v>14321</v>
      </c>
      <c r="I1657" s="13" t="s">
        <v>14321</v>
      </c>
    </row>
    <row r="1658" spans="1:9" ht="14.25" customHeight="1" x14ac:dyDescent="0.25">
      <c r="A1658" t="s">
        <v>4929</v>
      </c>
      <c r="B1658" t="s">
        <v>4930</v>
      </c>
      <c r="C1658">
        <v>552001</v>
      </c>
      <c r="D1658" t="s">
        <v>4931</v>
      </c>
      <c r="E1658">
        <v>930.05</v>
      </c>
      <c r="F1658" s="7">
        <v>97.62</v>
      </c>
      <c r="G1658" s="12" t="s">
        <v>14321</v>
      </c>
      <c r="H1658" t="s">
        <v>14321</v>
      </c>
      <c r="I1658" s="13" t="s">
        <v>14321</v>
      </c>
    </row>
    <row r="1659" spans="1:9" ht="14.25" customHeight="1" x14ac:dyDescent="0.25">
      <c r="A1659" t="s">
        <v>4932</v>
      </c>
      <c r="B1659" t="s">
        <v>4933</v>
      </c>
      <c r="C1659">
        <v>203347</v>
      </c>
      <c r="D1659" t="s">
        <v>4934</v>
      </c>
      <c r="E1659">
        <v>663.24</v>
      </c>
      <c r="F1659" s="7">
        <v>184.28</v>
      </c>
      <c r="G1659" s="12" t="s">
        <v>14321</v>
      </c>
      <c r="H1659" t="s">
        <v>14321</v>
      </c>
      <c r="I1659" s="13" t="s">
        <v>14321</v>
      </c>
    </row>
    <row r="1660" spans="1:9" ht="14.25" customHeight="1" x14ac:dyDescent="0.25">
      <c r="A1660" t="s">
        <v>4935</v>
      </c>
      <c r="B1660" t="s">
        <v>4936</v>
      </c>
      <c r="C1660">
        <v>380808</v>
      </c>
      <c r="D1660" t="s">
        <v>4937</v>
      </c>
      <c r="E1660">
        <v>66.94</v>
      </c>
      <c r="F1660" s="7">
        <v>328.57</v>
      </c>
      <c r="G1660" s="12" t="s">
        <v>14321</v>
      </c>
      <c r="H1660" t="s">
        <v>14321</v>
      </c>
      <c r="I1660" s="13" t="s">
        <v>14321</v>
      </c>
    </row>
    <row r="1661" spans="1:9" ht="14.25" customHeight="1" x14ac:dyDescent="0.25">
      <c r="A1661" t="s">
        <v>4938</v>
      </c>
      <c r="B1661" t="s">
        <v>4939</v>
      </c>
      <c r="C1661">
        <v>546045</v>
      </c>
      <c r="D1661" t="s">
        <v>4940</v>
      </c>
      <c r="E1661">
        <v>481.19</v>
      </c>
      <c r="F1661" s="7">
        <v>44.32</v>
      </c>
      <c r="G1661" s="12" t="s">
        <v>14321</v>
      </c>
      <c r="H1661" t="s">
        <v>14321</v>
      </c>
      <c r="I1661" s="13" t="s">
        <v>14321</v>
      </c>
    </row>
    <row r="1662" spans="1:9" ht="14.25" customHeight="1" x14ac:dyDescent="0.25">
      <c r="A1662" t="s">
        <v>4941</v>
      </c>
      <c r="B1662" t="s">
        <v>4942</v>
      </c>
      <c r="C1662">
        <v>301267</v>
      </c>
      <c r="D1662" t="s">
        <v>4943</v>
      </c>
      <c r="E1662">
        <v>611.62</v>
      </c>
      <c r="F1662" s="7">
        <v>97.62</v>
      </c>
      <c r="G1662" s="12" t="s">
        <v>14321</v>
      </c>
      <c r="H1662" t="s">
        <v>14321</v>
      </c>
      <c r="I1662" s="13" t="s">
        <v>14321</v>
      </c>
    </row>
    <row r="1663" spans="1:9" ht="14.25" customHeight="1" x14ac:dyDescent="0.25">
      <c r="A1663" t="s">
        <v>4944</v>
      </c>
      <c r="B1663" t="s">
        <v>4945</v>
      </c>
      <c r="C1663">
        <v>282167</v>
      </c>
      <c r="D1663" t="s">
        <v>4946</v>
      </c>
      <c r="E1663">
        <v>744.94</v>
      </c>
      <c r="F1663" s="7">
        <v>280.89</v>
      </c>
      <c r="G1663" s="12" t="s">
        <v>14321</v>
      </c>
      <c r="H1663" t="s">
        <v>14321</v>
      </c>
      <c r="I1663" s="13" t="s">
        <v>14321</v>
      </c>
    </row>
    <row r="1664" spans="1:9" ht="14.25" customHeight="1" x14ac:dyDescent="0.25">
      <c r="A1664" t="s">
        <v>4947</v>
      </c>
      <c r="B1664" t="s">
        <v>4948</v>
      </c>
      <c r="C1664">
        <v>588319</v>
      </c>
      <c r="D1664" t="s">
        <v>4949</v>
      </c>
      <c r="E1664">
        <v>1104.8399999999999</v>
      </c>
      <c r="F1664" s="7">
        <v>70.97</v>
      </c>
      <c r="G1664" s="12" t="s">
        <v>14321</v>
      </c>
      <c r="H1664" t="s">
        <v>14321</v>
      </c>
      <c r="I1664" s="13" t="s">
        <v>14321</v>
      </c>
    </row>
    <row r="1665" spans="1:9" ht="14.25" customHeight="1" x14ac:dyDescent="0.25">
      <c r="A1665" t="s">
        <v>4950</v>
      </c>
      <c r="B1665" t="s">
        <v>4951</v>
      </c>
      <c r="C1665">
        <v>209445</v>
      </c>
      <c r="D1665" t="s">
        <v>4952</v>
      </c>
      <c r="E1665">
        <v>556.66</v>
      </c>
      <c r="F1665" s="7">
        <v>430.72</v>
      </c>
      <c r="G1665" s="12" t="s">
        <v>14321</v>
      </c>
      <c r="H1665" t="s">
        <v>14321</v>
      </c>
      <c r="I1665" s="13" t="s">
        <v>14321</v>
      </c>
    </row>
    <row r="1666" spans="1:9" ht="14.25" customHeight="1" x14ac:dyDescent="0.25">
      <c r="A1666" t="s">
        <v>4953</v>
      </c>
      <c r="B1666" t="s">
        <v>4954</v>
      </c>
      <c r="C1666">
        <v>199907</v>
      </c>
      <c r="D1666" t="s">
        <v>4955</v>
      </c>
      <c r="E1666">
        <v>160.72</v>
      </c>
      <c r="F1666" s="7">
        <v>70.97</v>
      </c>
      <c r="G1666" s="12" t="s">
        <v>14321</v>
      </c>
      <c r="H1666" t="s">
        <v>14321</v>
      </c>
      <c r="I1666" s="13" t="s">
        <v>14321</v>
      </c>
    </row>
    <row r="1667" spans="1:9" ht="14.25" customHeight="1" x14ac:dyDescent="0.25">
      <c r="A1667" t="s">
        <v>4956</v>
      </c>
      <c r="B1667" t="s">
        <v>4957</v>
      </c>
      <c r="C1667">
        <v>578632</v>
      </c>
      <c r="D1667" t="s">
        <v>4958</v>
      </c>
      <c r="E1667">
        <v>1623.09</v>
      </c>
      <c r="F1667" s="7">
        <v>175.94</v>
      </c>
      <c r="G1667" s="12" t="s">
        <v>14321</v>
      </c>
      <c r="H1667" t="s">
        <v>14321</v>
      </c>
      <c r="I1667" s="13" t="s">
        <v>14321</v>
      </c>
    </row>
    <row r="1668" spans="1:9" ht="14.25" customHeight="1" x14ac:dyDescent="0.25">
      <c r="A1668" t="s">
        <v>4959</v>
      </c>
      <c r="B1668" t="s">
        <v>4960</v>
      </c>
      <c r="C1668">
        <v>427768</v>
      </c>
      <c r="D1668" t="s">
        <v>4961</v>
      </c>
      <c r="E1668">
        <v>661.9</v>
      </c>
      <c r="F1668" s="7">
        <v>184.28</v>
      </c>
      <c r="G1668" s="12" t="s">
        <v>14321</v>
      </c>
      <c r="H1668" t="s">
        <v>14321</v>
      </c>
      <c r="I1668" s="13" t="s">
        <v>14321</v>
      </c>
    </row>
    <row r="1669" spans="1:9" ht="14.25" customHeight="1" x14ac:dyDescent="0.25">
      <c r="A1669" t="s">
        <v>4962</v>
      </c>
      <c r="B1669" t="s">
        <v>4963</v>
      </c>
      <c r="C1669">
        <v>392882</v>
      </c>
      <c r="D1669" t="s">
        <v>4964</v>
      </c>
      <c r="E1669">
        <v>896.42</v>
      </c>
      <c r="F1669" s="7">
        <v>89.64</v>
      </c>
      <c r="G1669" s="12" t="s">
        <v>14321</v>
      </c>
      <c r="H1669" t="s">
        <v>14321</v>
      </c>
      <c r="I1669" s="13" t="s">
        <v>14321</v>
      </c>
    </row>
    <row r="1670" spans="1:9" ht="14.25" customHeight="1" x14ac:dyDescent="0.25">
      <c r="A1670" t="s">
        <v>4965</v>
      </c>
      <c r="B1670" t="s">
        <v>4966</v>
      </c>
      <c r="C1670">
        <v>245327</v>
      </c>
      <c r="D1670" t="s">
        <v>4967</v>
      </c>
      <c r="E1670">
        <v>909.81</v>
      </c>
      <c r="F1670" s="7">
        <v>89.64</v>
      </c>
      <c r="G1670" s="12" t="s">
        <v>14321</v>
      </c>
      <c r="H1670" t="s">
        <v>14321</v>
      </c>
      <c r="I1670" s="13" t="s">
        <v>14321</v>
      </c>
    </row>
    <row r="1671" spans="1:9" ht="14.25" customHeight="1" x14ac:dyDescent="0.25">
      <c r="A1671" t="s">
        <v>4968</v>
      </c>
      <c r="B1671" t="s">
        <v>4969</v>
      </c>
      <c r="C1671">
        <v>468707</v>
      </c>
      <c r="D1671" t="s">
        <v>4970</v>
      </c>
      <c r="E1671">
        <v>120.05</v>
      </c>
      <c r="F1671" s="7">
        <v>70.97</v>
      </c>
      <c r="G1671" s="12" t="s">
        <v>14321</v>
      </c>
      <c r="H1671" t="s">
        <v>14321</v>
      </c>
      <c r="I1671" s="13" t="s">
        <v>14321</v>
      </c>
    </row>
    <row r="1672" spans="1:9" ht="14.25" customHeight="1" x14ac:dyDescent="0.25">
      <c r="A1672" t="s">
        <v>4971</v>
      </c>
      <c r="B1672" t="s">
        <v>4972</v>
      </c>
      <c r="C1672">
        <v>441512</v>
      </c>
      <c r="D1672" t="s">
        <v>4973</v>
      </c>
      <c r="E1672">
        <v>611.62</v>
      </c>
      <c r="F1672" s="7">
        <v>70.97</v>
      </c>
      <c r="G1672" s="12" t="s">
        <v>14321</v>
      </c>
      <c r="H1672" t="s">
        <v>14321</v>
      </c>
      <c r="I1672" s="13" t="s">
        <v>14321</v>
      </c>
    </row>
    <row r="1673" spans="1:9" ht="14.25" customHeight="1" x14ac:dyDescent="0.25">
      <c r="A1673" t="s">
        <v>4974</v>
      </c>
      <c r="B1673" t="s">
        <v>4975</v>
      </c>
      <c r="C1673">
        <v>552302</v>
      </c>
      <c r="D1673" t="s">
        <v>4976</v>
      </c>
      <c r="E1673">
        <v>674.05</v>
      </c>
      <c r="F1673" s="7">
        <v>132.61000000000001</v>
      </c>
      <c r="G1673" s="12" t="s">
        <v>14321</v>
      </c>
      <c r="H1673" t="s">
        <v>14321</v>
      </c>
      <c r="I1673" s="13" t="s">
        <v>14321</v>
      </c>
    </row>
    <row r="1674" spans="1:9" ht="14.25" customHeight="1" x14ac:dyDescent="0.25">
      <c r="A1674" t="s">
        <v>4977</v>
      </c>
      <c r="B1674" t="s">
        <v>4978</v>
      </c>
      <c r="C1674">
        <v>216919</v>
      </c>
      <c r="D1674" t="s">
        <v>4979</v>
      </c>
      <c r="E1674">
        <v>958.22</v>
      </c>
      <c r="F1674" s="7">
        <v>70.97</v>
      </c>
      <c r="G1674" s="12" t="s">
        <v>14321</v>
      </c>
      <c r="H1674" t="s">
        <v>14321</v>
      </c>
      <c r="I1674" s="13" t="s">
        <v>14321</v>
      </c>
    </row>
    <row r="1675" spans="1:9" ht="14.25" customHeight="1" x14ac:dyDescent="0.25">
      <c r="A1675" t="s">
        <v>4980</v>
      </c>
      <c r="B1675" t="s">
        <v>4981</v>
      </c>
      <c r="C1675">
        <v>572917</v>
      </c>
      <c r="D1675" t="s">
        <v>4982</v>
      </c>
      <c r="E1675">
        <v>910.12</v>
      </c>
      <c r="F1675" s="7">
        <v>70.97</v>
      </c>
      <c r="G1675" s="12" t="s">
        <v>14321</v>
      </c>
      <c r="H1675" t="s">
        <v>14321</v>
      </c>
      <c r="I1675" s="13" t="s">
        <v>14321</v>
      </c>
    </row>
    <row r="1676" spans="1:9" ht="14.25" customHeight="1" x14ac:dyDescent="0.25">
      <c r="A1676" t="s">
        <v>4983</v>
      </c>
      <c r="B1676" t="s">
        <v>4984</v>
      </c>
      <c r="C1676">
        <v>548823</v>
      </c>
      <c r="D1676" t="s">
        <v>4985</v>
      </c>
      <c r="E1676">
        <v>674.92</v>
      </c>
      <c r="F1676" s="7">
        <v>97.62</v>
      </c>
      <c r="G1676" s="12" t="s">
        <v>14321</v>
      </c>
      <c r="H1676" t="s">
        <v>14321</v>
      </c>
      <c r="I1676" s="13" t="s">
        <v>14321</v>
      </c>
    </row>
    <row r="1677" spans="1:9" ht="14.25" customHeight="1" x14ac:dyDescent="0.25">
      <c r="A1677" t="s">
        <v>4986</v>
      </c>
      <c r="B1677" t="s">
        <v>4987</v>
      </c>
      <c r="C1677">
        <v>467262</v>
      </c>
      <c r="D1677" t="s">
        <v>4988</v>
      </c>
      <c r="E1677">
        <v>948.02</v>
      </c>
      <c r="F1677" s="7">
        <v>167.6</v>
      </c>
      <c r="G1677" s="12" t="s">
        <v>14321</v>
      </c>
      <c r="H1677" t="s">
        <v>14321</v>
      </c>
      <c r="I1677" s="13" t="s">
        <v>14321</v>
      </c>
    </row>
    <row r="1678" spans="1:9" ht="14.25" customHeight="1" x14ac:dyDescent="0.25">
      <c r="A1678" t="s">
        <v>4989</v>
      </c>
      <c r="B1678" t="s">
        <v>4990</v>
      </c>
      <c r="C1678">
        <v>190779</v>
      </c>
      <c r="D1678" t="s">
        <v>4991</v>
      </c>
      <c r="E1678">
        <v>1123.1199999999999</v>
      </c>
      <c r="F1678" s="7">
        <v>1628.16</v>
      </c>
      <c r="G1678" s="12" t="s">
        <v>14321</v>
      </c>
      <c r="H1678" t="s">
        <v>14321</v>
      </c>
      <c r="I1678" s="13" t="s">
        <v>14321</v>
      </c>
    </row>
    <row r="1679" spans="1:9" ht="14.25" customHeight="1" x14ac:dyDescent="0.25">
      <c r="A1679" t="s">
        <v>4992</v>
      </c>
      <c r="B1679" t="s">
        <v>4993</v>
      </c>
      <c r="C1679">
        <v>157214</v>
      </c>
      <c r="D1679" t="s">
        <v>4994</v>
      </c>
      <c r="E1679">
        <v>15.12</v>
      </c>
      <c r="F1679" s="7">
        <v>232.58</v>
      </c>
      <c r="G1679" s="12" t="s">
        <v>14321</v>
      </c>
      <c r="H1679" t="s">
        <v>14321</v>
      </c>
      <c r="I1679" s="13" t="s">
        <v>14321</v>
      </c>
    </row>
    <row r="1680" spans="1:9" ht="14.25" customHeight="1" x14ac:dyDescent="0.25">
      <c r="A1680" t="s">
        <v>4995</v>
      </c>
      <c r="B1680" t="s">
        <v>4996</v>
      </c>
      <c r="C1680">
        <v>527504</v>
      </c>
      <c r="D1680" t="s">
        <v>4997</v>
      </c>
      <c r="E1680">
        <v>1578.55</v>
      </c>
      <c r="F1680" s="7">
        <v>97.62</v>
      </c>
      <c r="G1680" s="12" t="s">
        <v>14321</v>
      </c>
      <c r="H1680" t="s">
        <v>14321</v>
      </c>
      <c r="I1680" s="13" t="s">
        <v>14321</v>
      </c>
    </row>
    <row r="1681" spans="1:9" ht="14.25" customHeight="1" x14ac:dyDescent="0.25">
      <c r="A1681" t="s">
        <v>4998</v>
      </c>
      <c r="B1681" t="s">
        <v>4999</v>
      </c>
      <c r="C1681">
        <v>568769</v>
      </c>
      <c r="D1681" t="s">
        <v>5000</v>
      </c>
      <c r="E1681">
        <v>1286.3800000000001</v>
      </c>
      <c r="F1681" s="7">
        <v>149.29</v>
      </c>
      <c r="G1681" s="12" t="s">
        <v>14321</v>
      </c>
      <c r="H1681" t="s">
        <v>14321</v>
      </c>
      <c r="I1681" s="13" t="s">
        <v>14321</v>
      </c>
    </row>
    <row r="1682" spans="1:9" ht="14.25" customHeight="1" x14ac:dyDescent="0.25">
      <c r="A1682" t="s">
        <v>5001</v>
      </c>
      <c r="B1682" t="s">
        <v>5002</v>
      </c>
      <c r="C1682">
        <v>567501</v>
      </c>
      <c r="D1682" t="s">
        <v>5003</v>
      </c>
      <c r="E1682">
        <v>301.83999999999997</v>
      </c>
      <c r="F1682" s="7">
        <v>70.97</v>
      </c>
      <c r="G1682" s="12" t="s">
        <v>14321</v>
      </c>
      <c r="H1682" t="s">
        <v>14321</v>
      </c>
      <c r="I1682" s="13" t="s">
        <v>14321</v>
      </c>
    </row>
    <row r="1683" spans="1:9" ht="14.25" customHeight="1" x14ac:dyDescent="0.25">
      <c r="A1683" t="s">
        <v>5004</v>
      </c>
      <c r="B1683" t="s">
        <v>5005</v>
      </c>
      <c r="C1683">
        <v>547613</v>
      </c>
      <c r="D1683" t="s">
        <v>5006</v>
      </c>
      <c r="E1683">
        <v>75.98</v>
      </c>
      <c r="F1683" s="7">
        <v>70.97</v>
      </c>
      <c r="G1683" s="12" t="s">
        <v>14321</v>
      </c>
      <c r="H1683" t="s">
        <v>14321</v>
      </c>
      <c r="I1683" s="13" t="s">
        <v>14321</v>
      </c>
    </row>
    <row r="1684" spans="1:9" ht="14.25" customHeight="1" x14ac:dyDescent="0.25">
      <c r="A1684" t="s">
        <v>13876</v>
      </c>
      <c r="B1684" t="s">
        <v>13877</v>
      </c>
      <c r="C1684">
        <v>205673</v>
      </c>
      <c r="D1684" t="s">
        <v>13878</v>
      </c>
      <c r="E1684">
        <v>682.07</v>
      </c>
      <c r="F1684" s="7">
        <v>132.61000000000001</v>
      </c>
      <c r="G1684" s="12" t="s">
        <v>14321</v>
      </c>
      <c r="H1684" t="s">
        <v>14321</v>
      </c>
      <c r="I1684" s="13" t="s">
        <v>14321</v>
      </c>
    </row>
    <row r="1685" spans="1:9" ht="14.25" customHeight="1" x14ac:dyDescent="0.25">
      <c r="A1685" t="s">
        <v>14525</v>
      </c>
      <c r="B1685" t="s">
        <v>14526</v>
      </c>
      <c r="C1685">
        <v>596878</v>
      </c>
      <c r="D1685" t="s">
        <v>14527</v>
      </c>
      <c r="E1685">
        <v>208.11</v>
      </c>
      <c r="F1685" s="7">
        <v>870</v>
      </c>
      <c r="G1685" s="12" t="s">
        <v>14321</v>
      </c>
      <c r="H1685" t="s">
        <v>14321</v>
      </c>
      <c r="I1685" s="13" t="s">
        <v>14321</v>
      </c>
    </row>
    <row r="1686" spans="1:9" ht="14.25" customHeight="1" x14ac:dyDescent="0.25">
      <c r="A1686" t="s">
        <v>14528</v>
      </c>
      <c r="B1686" t="s">
        <v>14529</v>
      </c>
      <c r="C1686">
        <v>598764</v>
      </c>
      <c r="D1686" t="s">
        <v>14530</v>
      </c>
      <c r="E1686">
        <v>173.03</v>
      </c>
      <c r="F1686" s="7">
        <v>870</v>
      </c>
      <c r="G1686" s="12" t="s">
        <v>14321</v>
      </c>
      <c r="H1686" t="s">
        <v>14321</v>
      </c>
      <c r="I1686" s="13" t="s">
        <v>14321</v>
      </c>
    </row>
    <row r="1687" spans="1:9" ht="14.25" customHeight="1" x14ac:dyDescent="0.25">
      <c r="A1687" t="s">
        <v>5007</v>
      </c>
      <c r="B1687" t="s">
        <v>5008</v>
      </c>
      <c r="C1687">
        <v>377458</v>
      </c>
      <c r="D1687" t="s">
        <v>5009</v>
      </c>
      <c r="E1687">
        <v>1518.54</v>
      </c>
      <c r="F1687" s="7">
        <v>175.94</v>
      </c>
      <c r="G1687" s="12" t="s">
        <v>14321</v>
      </c>
      <c r="H1687" t="s">
        <v>14321</v>
      </c>
      <c r="I1687" s="13" t="s">
        <v>14321</v>
      </c>
    </row>
    <row r="1688" spans="1:9" ht="14.25" customHeight="1" x14ac:dyDescent="0.25">
      <c r="A1688" t="s">
        <v>5010</v>
      </c>
      <c r="B1688" t="s">
        <v>5011</v>
      </c>
      <c r="C1688">
        <v>194319</v>
      </c>
      <c r="D1688" t="s">
        <v>5012</v>
      </c>
      <c r="E1688">
        <v>195.69</v>
      </c>
      <c r="F1688" s="7">
        <v>114.3</v>
      </c>
      <c r="G1688" s="12" t="s">
        <v>14321</v>
      </c>
      <c r="H1688" t="s">
        <v>14321</v>
      </c>
      <c r="I1688" s="13" t="s">
        <v>14321</v>
      </c>
    </row>
    <row r="1689" spans="1:9" ht="14.25" customHeight="1" x14ac:dyDescent="0.25">
      <c r="A1689" t="s">
        <v>5013</v>
      </c>
      <c r="B1689" t="s">
        <v>5014</v>
      </c>
      <c r="C1689">
        <v>523664</v>
      </c>
      <c r="D1689" t="s">
        <v>5015</v>
      </c>
      <c r="E1689">
        <v>1275.5899999999999</v>
      </c>
      <c r="F1689" s="7">
        <v>114.3</v>
      </c>
      <c r="G1689" s="12" t="s">
        <v>14321</v>
      </c>
      <c r="H1689" t="s">
        <v>14321</v>
      </c>
      <c r="I1689" s="13" t="s">
        <v>14321</v>
      </c>
    </row>
    <row r="1690" spans="1:9" ht="14.25" customHeight="1" x14ac:dyDescent="0.25">
      <c r="A1690" t="s">
        <v>5016</v>
      </c>
      <c r="B1690" t="s">
        <v>5017</v>
      </c>
      <c r="C1690">
        <v>551138</v>
      </c>
      <c r="D1690" t="s">
        <v>5018</v>
      </c>
      <c r="E1690">
        <v>947.24</v>
      </c>
      <c r="F1690" s="7">
        <v>132.61000000000001</v>
      </c>
      <c r="G1690" s="12" t="s">
        <v>14321</v>
      </c>
      <c r="H1690" t="s">
        <v>14321</v>
      </c>
      <c r="I1690" s="13" t="s">
        <v>14321</v>
      </c>
    </row>
    <row r="1691" spans="1:9" ht="14.25" customHeight="1" x14ac:dyDescent="0.25">
      <c r="A1691" t="s">
        <v>5019</v>
      </c>
      <c r="B1691" t="s">
        <v>5020</v>
      </c>
      <c r="C1691">
        <v>212286</v>
      </c>
      <c r="D1691" t="s">
        <v>5021</v>
      </c>
      <c r="E1691">
        <v>611.62</v>
      </c>
      <c r="F1691" s="7">
        <v>245.92</v>
      </c>
      <c r="G1691" s="12" t="s">
        <v>14321</v>
      </c>
      <c r="H1691" t="s">
        <v>14321</v>
      </c>
      <c r="I1691" s="13" t="s">
        <v>14321</v>
      </c>
    </row>
    <row r="1692" spans="1:9" ht="14.25" customHeight="1" x14ac:dyDescent="0.25">
      <c r="A1692" t="s">
        <v>5022</v>
      </c>
      <c r="B1692" t="s">
        <v>5023</v>
      </c>
      <c r="C1692">
        <v>192727</v>
      </c>
      <c r="D1692" t="s">
        <v>5024</v>
      </c>
      <c r="E1692">
        <v>839.06</v>
      </c>
      <c r="F1692" s="7">
        <v>70.97</v>
      </c>
      <c r="G1692" s="12" t="s">
        <v>14321</v>
      </c>
      <c r="H1692" t="s">
        <v>14321</v>
      </c>
      <c r="I1692" s="13" t="s">
        <v>14321</v>
      </c>
    </row>
    <row r="1693" spans="1:9" ht="14.25" customHeight="1" x14ac:dyDescent="0.25">
      <c r="A1693" t="s">
        <v>5025</v>
      </c>
      <c r="B1693" t="s">
        <v>5026</v>
      </c>
      <c r="C1693">
        <v>258661</v>
      </c>
      <c r="D1693" t="s">
        <v>5027</v>
      </c>
      <c r="E1693">
        <v>115.67</v>
      </c>
      <c r="F1693" s="7">
        <v>114.3</v>
      </c>
      <c r="G1693" s="12" t="s">
        <v>14321</v>
      </c>
      <c r="H1693" t="s">
        <v>14321</v>
      </c>
      <c r="I1693" s="13" t="s">
        <v>14321</v>
      </c>
    </row>
    <row r="1694" spans="1:9" ht="14.25" customHeight="1" x14ac:dyDescent="0.25">
      <c r="A1694" t="s">
        <v>5028</v>
      </c>
      <c r="B1694" t="s">
        <v>5029</v>
      </c>
      <c r="C1694">
        <v>192961</v>
      </c>
      <c r="D1694" t="s">
        <v>5030</v>
      </c>
      <c r="E1694">
        <v>883.66</v>
      </c>
      <c r="F1694" s="7">
        <v>75.98</v>
      </c>
      <c r="G1694" s="12" t="s">
        <v>14321</v>
      </c>
      <c r="H1694" t="s">
        <v>14321</v>
      </c>
      <c r="I1694" s="13" t="s">
        <v>14321</v>
      </c>
    </row>
    <row r="1695" spans="1:9" ht="14.25" customHeight="1" x14ac:dyDescent="0.25">
      <c r="A1695" t="s">
        <v>5031</v>
      </c>
      <c r="B1695" t="s">
        <v>5032</v>
      </c>
      <c r="C1695">
        <v>541129</v>
      </c>
      <c r="D1695" t="s">
        <v>5033</v>
      </c>
      <c r="E1695">
        <v>963.36</v>
      </c>
      <c r="F1695" s="7">
        <v>95.98</v>
      </c>
      <c r="G1695" s="12" t="s">
        <v>14321</v>
      </c>
      <c r="H1695" t="s">
        <v>14321</v>
      </c>
      <c r="I1695" s="13" t="s">
        <v>14321</v>
      </c>
    </row>
    <row r="1696" spans="1:9" ht="14.25" customHeight="1" x14ac:dyDescent="0.25">
      <c r="A1696" t="s">
        <v>5034</v>
      </c>
      <c r="B1696" t="s">
        <v>5035</v>
      </c>
      <c r="C1696">
        <v>512168</v>
      </c>
      <c r="D1696" t="s">
        <v>5036</v>
      </c>
      <c r="E1696">
        <v>948.15</v>
      </c>
      <c r="F1696" s="7">
        <v>878.46</v>
      </c>
      <c r="G1696" s="12" t="s">
        <v>14321</v>
      </c>
      <c r="H1696" t="s">
        <v>14321</v>
      </c>
      <c r="I1696" s="13" t="s">
        <v>14321</v>
      </c>
    </row>
    <row r="1697" spans="1:9" ht="14.25" customHeight="1" x14ac:dyDescent="0.25">
      <c r="A1697" t="s">
        <v>5037</v>
      </c>
      <c r="B1697" t="s">
        <v>5038</v>
      </c>
      <c r="C1697">
        <v>534166</v>
      </c>
      <c r="D1697" t="s">
        <v>5039</v>
      </c>
      <c r="E1697">
        <v>196.41</v>
      </c>
      <c r="F1697" s="7">
        <v>79.31</v>
      </c>
      <c r="G1697" s="12" t="s">
        <v>14321</v>
      </c>
      <c r="H1697" t="s">
        <v>14321</v>
      </c>
      <c r="I1697" s="13" t="s">
        <v>14321</v>
      </c>
    </row>
    <row r="1698" spans="1:9" ht="14.25" customHeight="1" x14ac:dyDescent="0.25">
      <c r="A1698" t="s">
        <v>5040</v>
      </c>
      <c r="B1698" t="s">
        <v>5041</v>
      </c>
      <c r="C1698">
        <v>544203</v>
      </c>
      <c r="D1698" t="s">
        <v>5042</v>
      </c>
      <c r="E1698">
        <v>674.05</v>
      </c>
      <c r="F1698" s="7">
        <v>88.64</v>
      </c>
      <c r="G1698" s="12" t="s">
        <v>14321</v>
      </c>
      <c r="H1698" t="s">
        <v>14321</v>
      </c>
      <c r="I1698" s="13" t="s">
        <v>14321</v>
      </c>
    </row>
    <row r="1699" spans="1:9" ht="14.25" customHeight="1" x14ac:dyDescent="0.25">
      <c r="A1699" t="s">
        <v>5043</v>
      </c>
      <c r="B1699" t="s">
        <v>5044</v>
      </c>
      <c r="C1699">
        <v>555122</v>
      </c>
      <c r="D1699" t="s">
        <v>5045</v>
      </c>
      <c r="E1699">
        <v>722.27</v>
      </c>
      <c r="F1699" s="7">
        <v>63.49</v>
      </c>
      <c r="G1699" s="12" t="s">
        <v>14321</v>
      </c>
      <c r="H1699" t="s">
        <v>14321</v>
      </c>
      <c r="I1699" s="13" t="s">
        <v>14321</v>
      </c>
    </row>
    <row r="1700" spans="1:9" ht="14.25" customHeight="1" x14ac:dyDescent="0.25">
      <c r="A1700" t="s">
        <v>5046</v>
      </c>
      <c r="B1700" t="s">
        <v>5047</v>
      </c>
      <c r="C1700">
        <v>530402</v>
      </c>
      <c r="D1700" t="s">
        <v>5048</v>
      </c>
      <c r="E1700">
        <v>204.22</v>
      </c>
      <c r="F1700" s="7">
        <v>63.43</v>
      </c>
      <c r="G1700" s="12" t="s">
        <v>14321</v>
      </c>
      <c r="H1700" t="s">
        <v>14321</v>
      </c>
      <c r="I1700" s="13" t="s">
        <v>14321</v>
      </c>
    </row>
    <row r="1701" spans="1:9" ht="14.25" customHeight="1" x14ac:dyDescent="0.25">
      <c r="A1701" t="s">
        <v>5049</v>
      </c>
      <c r="B1701" t="s">
        <v>5050</v>
      </c>
      <c r="C1701">
        <v>461212</v>
      </c>
      <c r="D1701" t="s">
        <v>5051</v>
      </c>
      <c r="E1701">
        <v>674.05</v>
      </c>
      <c r="F1701" s="7">
        <v>63.49</v>
      </c>
      <c r="G1701" s="12" t="s">
        <v>14321</v>
      </c>
      <c r="H1701" t="s">
        <v>14321</v>
      </c>
      <c r="I1701" s="13" t="s">
        <v>14321</v>
      </c>
    </row>
    <row r="1702" spans="1:9" ht="14.25" customHeight="1" x14ac:dyDescent="0.25">
      <c r="A1702" t="s">
        <v>5052</v>
      </c>
      <c r="B1702" t="s">
        <v>5053</v>
      </c>
      <c r="C1702">
        <v>473868</v>
      </c>
      <c r="D1702" t="s">
        <v>5054</v>
      </c>
      <c r="E1702">
        <v>6016.28</v>
      </c>
      <c r="F1702" s="7">
        <v>370.88</v>
      </c>
      <c r="G1702" s="12" t="s">
        <v>14321</v>
      </c>
      <c r="H1702" t="s">
        <v>14321</v>
      </c>
      <c r="I1702" s="13" t="s">
        <v>14321</v>
      </c>
    </row>
    <row r="1703" spans="1:9" ht="14.25" customHeight="1" x14ac:dyDescent="0.25">
      <c r="A1703" t="s">
        <v>5055</v>
      </c>
      <c r="B1703" t="s">
        <v>5056</v>
      </c>
      <c r="C1703">
        <v>172048</v>
      </c>
      <c r="D1703" t="s">
        <v>5057</v>
      </c>
      <c r="E1703">
        <v>461.16</v>
      </c>
      <c r="F1703" s="7">
        <v>150.91999999999999</v>
      </c>
      <c r="G1703" s="12" t="s">
        <v>14321</v>
      </c>
      <c r="H1703" t="s">
        <v>14321</v>
      </c>
      <c r="I1703" s="13" t="s">
        <v>14321</v>
      </c>
    </row>
    <row r="1704" spans="1:9" ht="14.25" customHeight="1" x14ac:dyDescent="0.25">
      <c r="A1704" t="s">
        <v>5058</v>
      </c>
      <c r="B1704" t="s">
        <v>5059</v>
      </c>
      <c r="C1704">
        <v>545457</v>
      </c>
      <c r="D1704" t="s">
        <v>5060</v>
      </c>
      <c r="E1704">
        <v>651.04</v>
      </c>
      <c r="F1704" s="7">
        <v>105.96</v>
      </c>
      <c r="G1704" s="12" t="s">
        <v>14321</v>
      </c>
      <c r="H1704" t="s">
        <v>14321</v>
      </c>
      <c r="I1704" s="13" t="s">
        <v>14321</v>
      </c>
    </row>
    <row r="1705" spans="1:9" ht="14.25" customHeight="1" x14ac:dyDescent="0.25">
      <c r="A1705" t="s">
        <v>5061</v>
      </c>
      <c r="B1705" t="s">
        <v>5062</v>
      </c>
      <c r="C1705">
        <v>463351</v>
      </c>
      <c r="D1705" t="s">
        <v>5063</v>
      </c>
      <c r="E1705">
        <v>700.7</v>
      </c>
      <c r="F1705" s="7">
        <v>786.57</v>
      </c>
      <c r="G1705" s="12" t="s">
        <v>14321</v>
      </c>
      <c r="H1705" t="s">
        <v>14321</v>
      </c>
      <c r="I1705" s="13" t="s">
        <v>14321</v>
      </c>
    </row>
    <row r="1706" spans="1:9" ht="14.25" customHeight="1" x14ac:dyDescent="0.25">
      <c r="A1706" t="s">
        <v>5064</v>
      </c>
      <c r="B1706" t="s">
        <v>5065</v>
      </c>
      <c r="C1706">
        <v>575799</v>
      </c>
      <c r="D1706" t="s">
        <v>5066</v>
      </c>
      <c r="E1706">
        <v>783.23</v>
      </c>
      <c r="F1706" s="7">
        <v>97.62</v>
      </c>
      <c r="G1706" s="12" t="s">
        <v>14321</v>
      </c>
      <c r="H1706" t="s">
        <v>14321</v>
      </c>
      <c r="I1706" s="13" t="s">
        <v>14321</v>
      </c>
    </row>
    <row r="1707" spans="1:9" ht="14.25" customHeight="1" x14ac:dyDescent="0.25">
      <c r="A1707" t="s">
        <v>5067</v>
      </c>
      <c r="B1707" t="s">
        <v>5068</v>
      </c>
      <c r="C1707">
        <v>545763</v>
      </c>
      <c r="D1707" t="s">
        <v>5069</v>
      </c>
      <c r="E1707">
        <v>930.62</v>
      </c>
      <c r="F1707" s="7">
        <v>179.28</v>
      </c>
      <c r="G1707" s="12" t="s">
        <v>14321</v>
      </c>
      <c r="H1707" t="s">
        <v>14321</v>
      </c>
      <c r="I1707" s="13" t="s">
        <v>14321</v>
      </c>
    </row>
    <row r="1708" spans="1:9" ht="14.25" customHeight="1" x14ac:dyDescent="0.25">
      <c r="A1708" t="s">
        <v>5070</v>
      </c>
      <c r="B1708" t="s">
        <v>5071</v>
      </c>
      <c r="C1708">
        <v>597229</v>
      </c>
      <c r="D1708" t="s">
        <v>5072</v>
      </c>
      <c r="E1708">
        <v>878.19</v>
      </c>
      <c r="F1708" s="7">
        <v>97.62</v>
      </c>
      <c r="G1708" s="12" t="s">
        <v>14321</v>
      </c>
      <c r="H1708" t="s">
        <v>14321</v>
      </c>
      <c r="I1708" s="13" t="s">
        <v>14321</v>
      </c>
    </row>
    <row r="1709" spans="1:9" ht="14.25" customHeight="1" x14ac:dyDescent="0.25">
      <c r="A1709" t="s">
        <v>5073</v>
      </c>
      <c r="B1709" t="s">
        <v>5074</v>
      </c>
      <c r="C1709">
        <v>435727</v>
      </c>
      <c r="D1709" t="s">
        <v>5075</v>
      </c>
      <c r="E1709">
        <v>775.93</v>
      </c>
      <c r="F1709" s="7">
        <v>97.62</v>
      </c>
      <c r="G1709" s="12" t="s">
        <v>14321</v>
      </c>
      <c r="H1709" t="s">
        <v>14321</v>
      </c>
      <c r="I1709" s="13" t="s">
        <v>14321</v>
      </c>
    </row>
    <row r="1710" spans="1:9" ht="14.25" customHeight="1" x14ac:dyDescent="0.25">
      <c r="A1710" t="s">
        <v>5076</v>
      </c>
      <c r="B1710" t="s">
        <v>5077</v>
      </c>
      <c r="C1710">
        <v>521812</v>
      </c>
      <c r="D1710" t="s">
        <v>5078</v>
      </c>
      <c r="E1710">
        <v>95.98</v>
      </c>
      <c r="F1710" s="7">
        <v>177.57</v>
      </c>
      <c r="G1710" s="12" t="s">
        <v>14321</v>
      </c>
      <c r="H1710" t="s">
        <v>14321</v>
      </c>
      <c r="I1710" s="13" t="s">
        <v>14321</v>
      </c>
    </row>
    <row r="1711" spans="1:9" ht="14.25" customHeight="1" x14ac:dyDescent="0.25">
      <c r="A1711" t="s">
        <v>5079</v>
      </c>
      <c r="B1711" t="s">
        <v>5080</v>
      </c>
      <c r="C1711">
        <v>478999</v>
      </c>
      <c r="D1711" t="s">
        <v>5081</v>
      </c>
      <c r="E1711">
        <v>722.27</v>
      </c>
      <c r="F1711" s="7">
        <v>75.98</v>
      </c>
      <c r="G1711" s="12" t="s">
        <v>14321</v>
      </c>
      <c r="H1711" t="s">
        <v>14321</v>
      </c>
      <c r="I1711" s="13" t="s">
        <v>14321</v>
      </c>
    </row>
    <row r="1712" spans="1:9" ht="14.25" customHeight="1" x14ac:dyDescent="0.25">
      <c r="A1712" t="s">
        <v>5082</v>
      </c>
      <c r="B1712" t="s">
        <v>5083</v>
      </c>
      <c r="C1712">
        <v>520592</v>
      </c>
      <c r="D1712" t="s">
        <v>5084</v>
      </c>
      <c r="E1712">
        <v>647.4</v>
      </c>
      <c r="F1712" s="7">
        <v>179.28</v>
      </c>
      <c r="G1712" s="12" t="s">
        <v>14321</v>
      </c>
      <c r="H1712" t="s">
        <v>14321</v>
      </c>
      <c r="I1712" s="13" t="s">
        <v>14321</v>
      </c>
    </row>
    <row r="1713" spans="1:9" ht="14.25" customHeight="1" x14ac:dyDescent="0.25">
      <c r="A1713" t="s">
        <v>5085</v>
      </c>
      <c r="B1713" t="s">
        <v>5086</v>
      </c>
      <c r="C1713">
        <v>550702</v>
      </c>
      <c r="D1713" t="s">
        <v>5087</v>
      </c>
      <c r="E1713">
        <v>1087.74</v>
      </c>
      <c r="F1713" s="7">
        <v>344.23</v>
      </c>
      <c r="G1713" s="12" t="s">
        <v>14321</v>
      </c>
      <c r="H1713" t="s">
        <v>14321</v>
      </c>
      <c r="I1713" s="13" t="s">
        <v>14321</v>
      </c>
    </row>
    <row r="1714" spans="1:9" ht="14.25" customHeight="1" x14ac:dyDescent="0.25">
      <c r="A1714" t="s">
        <v>5088</v>
      </c>
      <c r="B1714" t="s">
        <v>5089</v>
      </c>
      <c r="C1714">
        <v>596492</v>
      </c>
      <c r="D1714" t="s">
        <v>5090</v>
      </c>
      <c r="E1714">
        <v>833.25</v>
      </c>
      <c r="F1714" s="7">
        <v>37.99</v>
      </c>
      <c r="G1714" s="12" t="s">
        <v>14321</v>
      </c>
      <c r="H1714" t="s">
        <v>14321</v>
      </c>
      <c r="I1714" s="13" t="s">
        <v>14321</v>
      </c>
    </row>
    <row r="1715" spans="1:9" ht="14.25" customHeight="1" x14ac:dyDescent="0.25">
      <c r="A1715" t="s">
        <v>5091</v>
      </c>
      <c r="B1715" t="s">
        <v>5092</v>
      </c>
      <c r="C1715">
        <v>122782</v>
      </c>
      <c r="D1715" t="s">
        <v>5093</v>
      </c>
      <c r="E1715">
        <v>52.07</v>
      </c>
      <c r="F1715" s="7">
        <v>570.83000000000004</v>
      </c>
      <c r="G1715" s="12" t="s">
        <v>14321</v>
      </c>
      <c r="H1715" t="s">
        <v>14321</v>
      </c>
      <c r="I1715" s="13" t="s">
        <v>14321</v>
      </c>
    </row>
    <row r="1716" spans="1:9" ht="14.25" customHeight="1" x14ac:dyDescent="0.25">
      <c r="A1716" t="s">
        <v>5094</v>
      </c>
      <c r="B1716" t="s">
        <v>5095</v>
      </c>
      <c r="C1716">
        <v>339712</v>
      </c>
      <c r="D1716" t="s">
        <v>5096</v>
      </c>
      <c r="E1716">
        <v>744.94</v>
      </c>
      <c r="F1716" s="7">
        <v>70.97</v>
      </c>
      <c r="G1716" s="12" t="s">
        <v>14321</v>
      </c>
      <c r="H1716" t="s">
        <v>14321</v>
      </c>
      <c r="I1716" s="13" t="s">
        <v>14321</v>
      </c>
    </row>
    <row r="1717" spans="1:9" ht="14.25" customHeight="1" x14ac:dyDescent="0.25">
      <c r="A1717" t="s">
        <v>5097</v>
      </c>
      <c r="B1717" t="s">
        <v>5098</v>
      </c>
      <c r="C1717">
        <v>181148</v>
      </c>
      <c r="D1717" t="s">
        <v>5099</v>
      </c>
      <c r="E1717">
        <v>325.16000000000003</v>
      </c>
      <c r="F1717" s="7">
        <v>114.3</v>
      </c>
      <c r="G1717" s="12" t="s">
        <v>14321</v>
      </c>
      <c r="H1717" t="s">
        <v>14321</v>
      </c>
      <c r="I1717" s="13" t="s">
        <v>14321</v>
      </c>
    </row>
    <row r="1718" spans="1:9" ht="14.25" customHeight="1" x14ac:dyDescent="0.25">
      <c r="A1718" t="s">
        <v>5100</v>
      </c>
      <c r="B1718" t="s">
        <v>5101</v>
      </c>
      <c r="C1718">
        <v>487544</v>
      </c>
      <c r="D1718" t="s">
        <v>5102</v>
      </c>
      <c r="E1718">
        <v>835.66</v>
      </c>
      <c r="F1718" s="7">
        <v>37.99</v>
      </c>
      <c r="G1718" s="12" t="s">
        <v>14321</v>
      </c>
      <c r="H1718" t="s">
        <v>14321</v>
      </c>
      <c r="I1718" s="13" t="s">
        <v>14321</v>
      </c>
    </row>
    <row r="1719" spans="1:9" ht="14.25" customHeight="1" x14ac:dyDescent="0.25">
      <c r="A1719" t="s">
        <v>13879</v>
      </c>
      <c r="B1719" t="s">
        <v>13880</v>
      </c>
      <c r="C1719">
        <v>545006</v>
      </c>
      <c r="D1719" t="s">
        <v>13881</v>
      </c>
      <c r="E1719">
        <v>877.32</v>
      </c>
      <c r="F1719" s="7">
        <v>105.96</v>
      </c>
      <c r="G1719" s="12" t="s">
        <v>14321</v>
      </c>
      <c r="H1719" t="s">
        <v>14321</v>
      </c>
      <c r="I1719" s="13" t="s">
        <v>14321</v>
      </c>
    </row>
    <row r="1720" spans="1:9" ht="14.25" customHeight="1" x14ac:dyDescent="0.25">
      <c r="A1720" t="s">
        <v>14558</v>
      </c>
      <c r="B1720" t="s">
        <v>14559</v>
      </c>
      <c r="C1720">
        <v>599170</v>
      </c>
      <c r="D1720" t="s">
        <v>14560</v>
      </c>
      <c r="E1720">
        <v>481.19</v>
      </c>
      <c r="F1720" s="7">
        <v>157.26</v>
      </c>
      <c r="G1720" s="12" t="s">
        <v>14321</v>
      </c>
      <c r="H1720" t="s">
        <v>14321</v>
      </c>
      <c r="I1720" s="13" t="s">
        <v>14321</v>
      </c>
    </row>
    <row r="1721" spans="1:9" ht="14.25" customHeight="1" x14ac:dyDescent="0.25">
      <c r="A1721" t="s">
        <v>5103</v>
      </c>
      <c r="B1721" t="s">
        <v>5104</v>
      </c>
      <c r="C1721">
        <v>481835</v>
      </c>
      <c r="D1721" t="s">
        <v>5105</v>
      </c>
      <c r="E1721">
        <v>3445.49</v>
      </c>
      <c r="F1721" s="7">
        <v>289.18</v>
      </c>
      <c r="G1721" s="12" t="s">
        <v>14321</v>
      </c>
      <c r="H1721" t="s">
        <v>14321</v>
      </c>
      <c r="I1721" s="13" t="s">
        <v>14321</v>
      </c>
    </row>
    <row r="1722" spans="1:9" ht="14.25" customHeight="1" x14ac:dyDescent="0.25">
      <c r="A1722" t="s">
        <v>5106</v>
      </c>
      <c r="B1722" t="s">
        <v>5107</v>
      </c>
      <c r="C1722">
        <v>207071</v>
      </c>
      <c r="D1722" t="s">
        <v>5108</v>
      </c>
      <c r="E1722">
        <v>1360.29</v>
      </c>
      <c r="F1722" s="7">
        <v>321.74</v>
      </c>
      <c r="G1722" s="12" t="s">
        <v>14321</v>
      </c>
      <c r="H1722" t="s">
        <v>14321</v>
      </c>
      <c r="I1722" s="13" t="s">
        <v>14321</v>
      </c>
    </row>
    <row r="1723" spans="1:9" ht="14.25" customHeight="1" x14ac:dyDescent="0.25">
      <c r="A1723" t="s">
        <v>5109</v>
      </c>
      <c r="B1723" t="s">
        <v>5110</v>
      </c>
      <c r="C1723">
        <v>528005</v>
      </c>
      <c r="D1723" t="s">
        <v>5111</v>
      </c>
      <c r="E1723">
        <v>486.21</v>
      </c>
      <c r="F1723" s="7">
        <v>60.79</v>
      </c>
      <c r="G1723" s="12" t="s">
        <v>14321</v>
      </c>
      <c r="H1723" t="s">
        <v>14321</v>
      </c>
      <c r="I1723" s="13" t="s">
        <v>14321</v>
      </c>
    </row>
    <row r="1724" spans="1:9" ht="14.25" customHeight="1" x14ac:dyDescent="0.25">
      <c r="A1724" t="s">
        <v>5112</v>
      </c>
      <c r="B1724" t="s">
        <v>5113</v>
      </c>
      <c r="C1724">
        <v>553129</v>
      </c>
      <c r="D1724" t="s">
        <v>5114</v>
      </c>
      <c r="E1724">
        <v>1114.79</v>
      </c>
      <c r="F1724" s="7">
        <v>64.64</v>
      </c>
      <c r="G1724" s="12" t="s">
        <v>14321</v>
      </c>
      <c r="H1724" t="s">
        <v>14321</v>
      </c>
      <c r="I1724" s="13" t="s">
        <v>14321</v>
      </c>
    </row>
    <row r="1725" spans="1:9" ht="14.25" customHeight="1" x14ac:dyDescent="0.25">
      <c r="A1725" t="s">
        <v>5115</v>
      </c>
      <c r="B1725" t="s">
        <v>5116</v>
      </c>
      <c r="C1725">
        <v>537107</v>
      </c>
      <c r="D1725" t="s">
        <v>5117</v>
      </c>
      <c r="E1725">
        <v>1405.5</v>
      </c>
      <c r="F1725" s="7">
        <v>75.98</v>
      </c>
      <c r="G1725" s="12" t="s">
        <v>14321</v>
      </c>
      <c r="H1725" t="s">
        <v>14321</v>
      </c>
      <c r="I1725" s="13" t="s">
        <v>14321</v>
      </c>
    </row>
    <row r="1726" spans="1:9" ht="14.25" customHeight="1" x14ac:dyDescent="0.25">
      <c r="A1726" t="s">
        <v>5118</v>
      </c>
      <c r="B1726" t="s">
        <v>5119</v>
      </c>
      <c r="C1726">
        <v>593688</v>
      </c>
      <c r="D1726" t="s">
        <v>5120</v>
      </c>
      <c r="E1726">
        <v>674.05</v>
      </c>
      <c r="F1726" s="7">
        <v>105.96</v>
      </c>
      <c r="G1726" s="12" t="s">
        <v>14321</v>
      </c>
      <c r="H1726" t="s">
        <v>14321</v>
      </c>
      <c r="I1726" s="13" t="s">
        <v>14321</v>
      </c>
    </row>
    <row r="1727" spans="1:9" ht="14.25" customHeight="1" x14ac:dyDescent="0.25">
      <c r="A1727" t="s">
        <v>5121</v>
      </c>
      <c r="B1727" t="s">
        <v>5122</v>
      </c>
      <c r="C1727">
        <v>300255</v>
      </c>
      <c r="D1727" t="s">
        <v>5123</v>
      </c>
      <c r="E1727">
        <v>889.64</v>
      </c>
      <c r="F1727" s="7">
        <v>192.25</v>
      </c>
      <c r="G1727" s="12" t="s">
        <v>14321</v>
      </c>
      <c r="H1727" t="s">
        <v>14321</v>
      </c>
      <c r="I1727" s="13" t="s">
        <v>14321</v>
      </c>
    </row>
    <row r="1728" spans="1:9" ht="14.25" customHeight="1" x14ac:dyDescent="0.25">
      <c r="A1728" t="s">
        <v>5124</v>
      </c>
      <c r="B1728" t="s">
        <v>5125</v>
      </c>
      <c r="C1728">
        <v>470269</v>
      </c>
      <c r="D1728" t="s">
        <v>5126</v>
      </c>
      <c r="E1728">
        <v>877.32</v>
      </c>
      <c r="F1728" s="7">
        <v>768.44</v>
      </c>
      <c r="G1728" s="12" t="s">
        <v>14321</v>
      </c>
      <c r="H1728" t="s">
        <v>14321</v>
      </c>
      <c r="I1728" s="13" t="s">
        <v>14321</v>
      </c>
    </row>
    <row r="1729" spans="1:9" ht="14.25" customHeight="1" x14ac:dyDescent="0.25">
      <c r="A1729" t="s">
        <v>5127</v>
      </c>
      <c r="B1729" t="s">
        <v>5128</v>
      </c>
      <c r="C1729">
        <v>430339</v>
      </c>
      <c r="D1729" t="s">
        <v>5129</v>
      </c>
      <c r="E1729">
        <v>811.07</v>
      </c>
      <c r="F1729" s="7">
        <v>97.62</v>
      </c>
      <c r="G1729" s="12" t="s">
        <v>14321</v>
      </c>
      <c r="H1729" t="s">
        <v>14321</v>
      </c>
      <c r="I1729" s="13" t="s">
        <v>14321</v>
      </c>
    </row>
    <row r="1730" spans="1:9" ht="14.25" customHeight="1" x14ac:dyDescent="0.25">
      <c r="A1730" t="s">
        <v>5130</v>
      </c>
      <c r="B1730" t="s">
        <v>5131</v>
      </c>
      <c r="C1730">
        <v>563490</v>
      </c>
      <c r="D1730" t="s">
        <v>5132</v>
      </c>
      <c r="E1730">
        <v>1471.99</v>
      </c>
      <c r="F1730" s="7">
        <v>179.28</v>
      </c>
      <c r="G1730" s="12" t="s">
        <v>14321</v>
      </c>
      <c r="H1730" t="s">
        <v>14321</v>
      </c>
      <c r="I1730" s="13" t="s">
        <v>14321</v>
      </c>
    </row>
    <row r="1731" spans="1:9" ht="14.25" customHeight="1" x14ac:dyDescent="0.25">
      <c r="A1731" t="s">
        <v>5133</v>
      </c>
      <c r="B1731" t="s">
        <v>5134</v>
      </c>
      <c r="C1731">
        <v>550130</v>
      </c>
      <c r="D1731" t="s">
        <v>5135</v>
      </c>
      <c r="E1731">
        <v>925.54</v>
      </c>
      <c r="F1731" s="7">
        <v>102.11</v>
      </c>
      <c r="G1731" s="12" t="s">
        <v>14321</v>
      </c>
      <c r="H1731" t="s">
        <v>14321</v>
      </c>
      <c r="I1731" s="13" t="s">
        <v>14321</v>
      </c>
    </row>
    <row r="1732" spans="1:9" ht="14.25" customHeight="1" x14ac:dyDescent="0.25">
      <c r="A1732" t="s">
        <v>5136</v>
      </c>
      <c r="B1732" t="s">
        <v>5137</v>
      </c>
      <c r="C1732">
        <v>150962</v>
      </c>
      <c r="D1732" t="s">
        <v>5138</v>
      </c>
      <c r="E1732">
        <v>742.9</v>
      </c>
      <c r="F1732" s="7">
        <v>70.97</v>
      </c>
      <c r="G1732" s="12" t="s">
        <v>14321</v>
      </c>
      <c r="H1732" t="s">
        <v>14321</v>
      </c>
      <c r="I1732" s="13" t="s">
        <v>14321</v>
      </c>
    </row>
    <row r="1733" spans="1:9" ht="14.25" customHeight="1" x14ac:dyDescent="0.25">
      <c r="A1733" t="s">
        <v>5139</v>
      </c>
      <c r="B1733" t="s">
        <v>5140</v>
      </c>
      <c r="C1733">
        <v>607391</v>
      </c>
      <c r="D1733" t="s">
        <v>5141</v>
      </c>
      <c r="E1733">
        <v>862.23</v>
      </c>
      <c r="F1733" s="7">
        <v>75.98</v>
      </c>
      <c r="G1733" s="12" t="s">
        <v>14321</v>
      </c>
      <c r="H1733" t="s">
        <v>14321</v>
      </c>
      <c r="I1733" s="13" t="s">
        <v>14321</v>
      </c>
    </row>
    <row r="1734" spans="1:9" ht="14.25" customHeight="1" x14ac:dyDescent="0.25">
      <c r="A1734" t="s">
        <v>5142</v>
      </c>
      <c r="B1734" t="s">
        <v>5143</v>
      </c>
      <c r="C1734">
        <v>572945</v>
      </c>
      <c r="D1734" t="s">
        <v>5144</v>
      </c>
      <c r="E1734">
        <v>748.92</v>
      </c>
      <c r="F1734" s="7">
        <v>75.98</v>
      </c>
      <c r="G1734" s="12" t="s">
        <v>14321</v>
      </c>
      <c r="H1734" t="s">
        <v>14321</v>
      </c>
      <c r="I1734" s="13" t="s">
        <v>14321</v>
      </c>
    </row>
    <row r="1735" spans="1:9" ht="14.25" customHeight="1" x14ac:dyDescent="0.25">
      <c r="A1735" t="s">
        <v>5145</v>
      </c>
      <c r="B1735" t="s">
        <v>5146</v>
      </c>
      <c r="C1735">
        <v>578237</v>
      </c>
      <c r="D1735" t="s">
        <v>5147</v>
      </c>
      <c r="E1735">
        <v>722.27</v>
      </c>
      <c r="F1735" s="7">
        <v>237.58</v>
      </c>
      <c r="G1735" s="12" t="s">
        <v>14321</v>
      </c>
      <c r="H1735" t="s">
        <v>14321</v>
      </c>
      <c r="I1735" s="13" t="s">
        <v>14321</v>
      </c>
    </row>
    <row r="1736" spans="1:9" ht="14.25" customHeight="1" x14ac:dyDescent="0.25">
      <c r="A1736" t="s">
        <v>5148</v>
      </c>
      <c r="B1736" t="s">
        <v>5149</v>
      </c>
      <c r="C1736">
        <v>575242</v>
      </c>
      <c r="D1736" t="s">
        <v>5150</v>
      </c>
      <c r="E1736">
        <v>1092.3599999999999</v>
      </c>
      <c r="F1736" s="7">
        <v>267.92</v>
      </c>
      <c r="G1736" s="12" t="s">
        <v>14321</v>
      </c>
      <c r="H1736" t="s">
        <v>14321</v>
      </c>
      <c r="I1736" s="13" t="s">
        <v>14321</v>
      </c>
    </row>
    <row r="1737" spans="1:9" ht="14.25" customHeight="1" x14ac:dyDescent="0.25">
      <c r="A1737" t="s">
        <v>5151</v>
      </c>
      <c r="B1737" t="s">
        <v>5152</v>
      </c>
      <c r="C1737">
        <v>515970</v>
      </c>
      <c r="D1737" t="s">
        <v>5153</v>
      </c>
      <c r="E1737">
        <v>1326.57</v>
      </c>
      <c r="F1737" s="7">
        <v>75.98</v>
      </c>
      <c r="G1737" s="12" t="s">
        <v>14321</v>
      </c>
      <c r="H1737" t="s">
        <v>14321</v>
      </c>
      <c r="I1737" s="13" t="s">
        <v>14321</v>
      </c>
    </row>
    <row r="1738" spans="1:9" ht="14.25" customHeight="1" x14ac:dyDescent="0.25">
      <c r="A1738" t="s">
        <v>5154</v>
      </c>
      <c r="B1738" t="s">
        <v>5155</v>
      </c>
      <c r="C1738">
        <v>561346</v>
      </c>
      <c r="D1738" t="s">
        <v>5156</v>
      </c>
      <c r="E1738">
        <v>1465.05</v>
      </c>
      <c r="F1738" s="7">
        <v>255.26</v>
      </c>
      <c r="G1738" s="12" t="s">
        <v>14321</v>
      </c>
      <c r="H1738" t="s">
        <v>14321</v>
      </c>
      <c r="I1738" s="13" t="s">
        <v>14321</v>
      </c>
    </row>
    <row r="1739" spans="1:9" ht="14.25" customHeight="1" x14ac:dyDescent="0.25">
      <c r="A1739" t="s">
        <v>5157</v>
      </c>
      <c r="B1739" t="s">
        <v>5158</v>
      </c>
      <c r="C1739">
        <v>429550</v>
      </c>
      <c r="D1739" t="s">
        <v>5159</v>
      </c>
      <c r="E1739">
        <v>963.98</v>
      </c>
      <c r="F1739" s="7">
        <v>70.97</v>
      </c>
      <c r="G1739" s="12" t="s">
        <v>14321</v>
      </c>
      <c r="H1739" t="s">
        <v>14321</v>
      </c>
      <c r="I1739" s="13" t="s">
        <v>14321</v>
      </c>
    </row>
    <row r="1740" spans="1:9" ht="14.25" customHeight="1" x14ac:dyDescent="0.25">
      <c r="A1740" t="s">
        <v>5160</v>
      </c>
      <c r="B1740" t="s">
        <v>5161</v>
      </c>
      <c r="C1740">
        <v>433957</v>
      </c>
      <c r="D1740" t="s">
        <v>5162</v>
      </c>
      <c r="E1740">
        <v>1497.02</v>
      </c>
      <c r="F1740" s="7">
        <v>155.93</v>
      </c>
      <c r="G1740" s="12" t="s">
        <v>14321</v>
      </c>
      <c r="H1740" t="s">
        <v>14321</v>
      </c>
      <c r="I1740" s="13" t="s">
        <v>14321</v>
      </c>
    </row>
    <row r="1741" spans="1:9" ht="14.25" customHeight="1" x14ac:dyDescent="0.25">
      <c r="A1741" t="s">
        <v>13882</v>
      </c>
      <c r="B1741" t="s">
        <v>13883</v>
      </c>
      <c r="C1741">
        <v>140685</v>
      </c>
      <c r="D1741" t="s">
        <v>13884</v>
      </c>
      <c r="E1741">
        <v>1307.6199999999999</v>
      </c>
      <c r="F1741" s="7">
        <v>702.45</v>
      </c>
      <c r="G1741" s="12" t="s">
        <v>14321</v>
      </c>
      <c r="H1741" t="s">
        <v>14321</v>
      </c>
      <c r="I1741" s="13" t="s">
        <v>14321</v>
      </c>
    </row>
    <row r="1742" spans="1:9" ht="14.25" customHeight="1" x14ac:dyDescent="0.25">
      <c r="A1742" t="s">
        <v>14570</v>
      </c>
      <c r="B1742" t="s">
        <v>14571</v>
      </c>
      <c r="C1742">
        <v>579979</v>
      </c>
      <c r="D1742" t="s">
        <v>14572</v>
      </c>
      <c r="E1742">
        <v>97.62</v>
      </c>
      <c r="F1742" s="7">
        <v>75.98</v>
      </c>
      <c r="G1742" s="12" t="s">
        <v>14321</v>
      </c>
      <c r="H1742" t="s">
        <v>14321</v>
      </c>
      <c r="I1742" s="13" t="s">
        <v>14321</v>
      </c>
    </row>
    <row r="1743" spans="1:9" ht="14.25" customHeight="1" x14ac:dyDescent="0.25">
      <c r="A1743" t="s">
        <v>5163</v>
      </c>
      <c r="B1743" t="s">
        <v>5164</v>
      </c>
      <c r="C1743">
        <v>426304</v>
      </c>
      <c r="D1743" t="s">
        <v>5165</v>
      </c>
      <c r="E1743">
        <v>935.63</v>
      </c>
      <c r="F1743" s="7">
        <v>264.24</v>
      </c>
      <c r="G1743" s="12" t="s">
        <v>14321</v>
      </c>
      <c r="H1743" t="s">
        <v>14321</v>
      </c>
      <c r="I1743" s="13" t="s">
        <v>14321</v>
      </c>
    </row>
    <row r="1744" spans="1:9" ht="14.25" customHeight="1" x14ac:dyDescent="0.25">
      <c r="A1744" t="s">
        <v>5166</v>
      </c>
      <c r="B1744" t="s">
        <v>5167</v>
      </c>
      <c r="C1744">
        <v>210340</v>
      </c>
      <c r="D1744" t="s">
        <v>5168</v>
      </c>
      <c r="E1744">
        <v>938.39</v>
      </c>
      <c r="F1744" s="7">
        <v>75.98</v>
      </c>
      <c r="G1744" s="12" t="s">
        <v>14321</v>
      </c>
      <c r="H1744" t="s">
        <v>14321</v>
      </c>
      <c r="I1744" s="13" t="s">
        <v>14321</v>
      </c>
    </row>
    <row r="1745" spans="1:9" ht="14.25" customHeight="1" x14ac:dyDescent="0.25">
      <c r="A1745" t="s">
        <v>5169</v>
      </c>
      <c r="B1745" t="s">
        <v>5170</v>
      </c>
      <c r="C1745">
        <v>205158</v>
      </c>
      <c r="D1745" t="s">
        <v>5171</v>
      </c>
      <c r="E1745">
        <v>707.21</v>
      </c>
      <c r="F1745" s="7">
        <v>75.98</v>
      </c>
      <c r="G1745" s="12" t="s">
        <v>14321</v>
      </c>
      <c r="H1745" t="s">
        <v>14321</v>
      </c>
      <c r="I1745" s="13" t="s">
        <v>14321</v>
      </c>
    </row>
    <row r="1746" spans="1:9" ht="14.25" customHeight="1" x14ac:dyDescent="0.25">
      <c r="A1746" t="s">
        <v>13885</v>
      </c>
      <c r="B1746" t="s">
        <v>13886</v>
      </c>
      <c r="C1746">
        <v>387506</v>
      </c>
      <c r="D1746" t="s">
        <v>13887</v>
      </c>
      <c r="E1746">
        <v>687.04</v>
      </c>
      <c r="F1746" s="7">
        <v>102.63</v>
      </c>
      <c r="G1746" s="12" t="s">
        <v>14321</v>
      </c>
      <c r="H1746" t="s">
        <v>14321</v>
      </c>
      <c r="I1746" s="13" t="s">
        <v>14321</v>
      </c>
    </row>
    <row r="1747" spans="1:9" ht="14.25" customHeight="1" x14ac:dyDescent="0.25">
      <c r="A1747" t="s">
        <v>14576</v>
      </c>
      <c r="B1747" t="s">
        <v>13276</v>
      </c>
      <c r="C1747">
        <v>586532</v>
      </c>
      <c r="D1747" t="s">
        <v>14577</v>
      </c>
      <c r="E1747">
        <v>140.94999999999999</v>
      </c>
      <c r="F1747" s="7">
        <v>402.54</v>
      </c>
      <c r="G1747" s="12" t="s">
        <v>14321</v>
      </c>
      <c r="H1747" t="s">
        <v>14321</v>
      </c>
      <c r="I1747" s="13" t="s">
        <v>14321</v>
      </c>
    </row>
    <row r="1748" spans="1:9" ht="14.25" customHeight="1" x14ac:dyDescent="0.25">
      <c r="A1748" t="s">
        <v>5172</v>
      </c>
      <c r="B1748" t="s">
        <v>5173</v>
      </c>
      <c r="C1748">
        <v>549555</v>
      </c>
      <c r="D1748" t="s">
        <v>5174</v>
      </c>
      <c r="E1748">
        <v>728.22</v>
      </c>
      <c r="F1748" s="7">
        <v>402.54</v>
      </c>
      <c r="G1748" s="12" t="s">
        <v>14321</v>
      </c>
      <c r="H1748" t="s">
        <v>14321</v>
      </c>
      <c r="I1748" s="13" t="s">
        <v>14321</v>
      </c>
    </row>
    <row r="1749" spans="1:9" ht="14.25" customHeight="1" x14ac:dyDescent="0.25">
      <c r="A1749" t="s">
        <v>5175</v>
      </c>
      <c r="B1749" t="s">
        <v>5176</v>
      </c>
      <c r="C1749">
        <v>603086</v>
      </c>
      <c r="D1749" t="s">
        <v>5177</v>
      </c>
      <c r="E1749">
        <v>674.92</v>
      </c>
      <c r="F1749" s="7">
        <v>102.63</v>
      </c>
      <c r="G1749" s="12" t="s">
        <v>14321</v>
      </c>
      <c r="H1749" t="s">
        <v>14321</v>
      </c>
      <c r="I1749" s="13" t="s">
        <v>14321</v>
      </c>
    </row>
    <row r="1750" spans="1:9" ht="14.25" customHeight="1" x14ac:dyDescent="0.25">
      <c r="A1750" t="s">
        <v>5178</v>
      </c>
      <c r="B1750" t="s">
        <v>5179</v>
      </c>
      <c r="C1750">
        <v>258797</v>
      </c>
      <c r="D1750" t="s">
        <v>5180</v>
      </c>
      <c r="E1750">
        <v>579.03</v>
      </c>
      <c r="F1750" s="7">
        <v>180.19</v>
      </c>
      <c r="G1750" s="12" t="s">
        <v>14321</v>
      </c>
      <c r="H1750" t="s">
        <v>14321</v>
      </c>
      <c r="I1750" s="13" t="s">
        <v>14321</v>
      </c>
    </row>
    <row r="1751" spans="1:9" ht="14.25" customHeight="1" x14ac:dyDescent="0.25">
      <c r="A1751" t="s">
        <v>5181</v>
      </c>
      <c r="B1751" t="s">
        <v>5182</v>
      </c>
      <c r="C1751">
        <v>326996</v>
      </c>
      <c r="D1751" t="s">
        <v>5183</v>
      </c>
      <c r="E1751">
        <v>1252.55</v>
      </c>
      <c r="F1751" s="7">
        <v>75.98</v>
      </c>
      <c r="G1751" s="12" t="s">
        <v>14321</v>
      </c>
      <c r="H1751" t="s">
        <v>14321</v>
      </c>
      <c r="I1751" s="13" t="s">
        <v>14321</v>
      </c>
    </row>
    <row r="1752" spans="1:9" ht="14.25" customHeight="1" x14ac:dyDescent="0.25">
      <c r="A1752" t="s">
        <v>5184</v>
      </c>
      <c r="B1752" t="s">
        <v>5185</v>
      </c>
      <c r="C1752">
        <v>559831</v>
      </c>
      <c r="D1752" t="s">
        <v>5186</v>
      </c>
      <c r="E1752">
        <v>722.27</v>
      </c>
      <c r="F1752" s="7">
        <v>63.63</v>
      </c>
      <c r="G1752" s="12" t="s">
        <v>14321</v>
      </c>
      <c r="H1752" t="s">
        <v>14321</v>
      </c>
      <c r="I1752" s="13" t="s">
        <v>14321</v>
      </c>
    </row>
    <row r="1753" spans="1:9" ht="14.25" customHeight="1" x14ac:dyDescent="0.25">
      <c r="A1753" t="s">
        <v>5187</v>
      </c>
      <c r="B1753" t="s">
        <v>5188</v>
      </c>
      <c r="C1753">
        <v>497487</v>
      </c>
      <c r="D1753" t="s">
        <v>5189</v>
      </c>
      <c r="E1753">
        <v>1593.75</v>
      </c>
      <c r="F1753" s="7">
        <v>63.67</v>
      </c>
      <c r="G1753" s="12" t="s">
        <v>14321</v>
      </c>
      <c r="H1753" t="s">
        <v>14321</v>
      </c>
      <c r="I1753" s="13" t="s">
        <v>14321</v>
      </c>
    </row>
    <row r="1754" spans="1:9" ht="14.25" customHeight="1" x14ac:dyDescent="0.25">
      <c r="A1754" t="s">
        <v>5190</v>
      </c>
      <c r="B1754" t="s">
        <v>5191</v>
      </c>
      <c r="C1754">
        <v>483676</v>
      </c>
      <c r="D1754" t="s">
        <v>5192</v>
      </c>
      <c r="E1754">
        <v>700.7</v>
      </c>
      <c r="F1754" s="7">
        <v>70.97</v>
      </c>
      <c r="G1754" s="12" t="s">
        <v>14321</v>
      </c>
      <c r="H1754" t="s">
        <v>14321</v>
      </c>
      <c r="I1754" s="13" t="s">
        <v>14321</v>
      </c>
    </row>
    <row r="1755" spans="1:9" ht="14.25" customHeight="1" x14ac:dyDescent="0.25">
      <c r="A1755" t="s">
        <v>5193</v>
      </c>
      <c r="B1755" t="s">
        <v>5194</v>
      </c>
      <c r="C1755">
        <v>523077</v>
      </c>
      <c r="D1755" t="s">
        <v>5195</v>
      </c>
      <c r="E1755">
        <v>775.57</v>
      </c>
      <c r="F1755" s="7">
        <v>75.98</v>
      </c>
      <c r="G1755" s="12" t="s">
        <v>14321</v>
      </c>
      <c r="H1755" t="s">
        <v>14321</v>
      </c>
      <c r="I1755" s="13" t="s">
        <v>14321</v>
      </c>
    </row>
    <row r="1756" spans="1:9" ht="14.25" customHeight="1" x14ac:dyDescent="0.25">
      <c r="A1756" t="s">
        <v>5196</v>
      </c>
      <c r="B1756" t="s">
        <v>5197</v>
      </c>
      <c r="C1756">
        <v>367699</v>
      </c>
      <c r="D1756" t="s">
        <v>5198</v>
      </c>
      <c r="E1756">
        <v>71.66</v>
      </c>
      <c r="F1756" s="7">
        <v>75.98</v>
      </c>
      <c r="G1756" s="12" t="s">
        <v>14321</v>
      </c>
      <c r="H1756" t="s">
        <v>14321</v>
      </c>
      <c r="I1756" s="13" t="s">
        <v>14321</v>
      </c>
    </row>
    <row r="1757" spans="1:9" ht="14.25" customHeight="1" x14ac:dyDescent="0.25">
      <c r="A1757" t="s">
        <v>13888</v>
      </c>
      <c r="B1757" t="s">
        <v>13889</v>
      </c>
      <c r="C1757">
        <v>542498</v>
      </c>
      <c r="D1757" t="s">
        <v>13890</v>
      </c>
      <c r="E1757">
        <v>1674.88</v>
      </c>
      <c r="F1757" s="7">
        <v>209.23</v>
      </c>
      <c r="G1757" s="12" t="s">
        <v>14321</v>
      </c>
      <c r="H1757" t="s">
        <v>14321</v>
      </c>
      <c r="I1757" s="13" t="s">
        <v>14321</v>
      </c>
    </row>
    <row r="1758" spans="1:9" ht="14.25" customHeight="1" x14ac:dyDescent="0.25">
      <c r="A1758" t="s">
        <v>14587</v>
      </c>
      <c r="B1758" t="s">
        <v>14588</v>
      </c>
      <c r="C1758">
        <v>438902</v>
      </c>
      <c r="D1758" t="s">
        <v>14589</v>
      </c>
      <c r="E1758">
        <v>422.91</v>
      </c>
      <c r="F1758" s="7">
        <v>755.78</v>
      </c>
      <c r="G1758" s="12" t="s">
        <v>14321</v>
      </c>
      <c r="H1758" t="s">
        <v>14321</v>
      </c>
      <c r="I1758" s="13" t="s">
        <v>14321</v>
      </c>
    </row>
    <row r="1759" spans="1:9" ht="14.25" customHeight="1" x14ac:dyDescent="0.25">
      <c r="A1759" t="s">
        <v>14590</v>
      </c>
      <c r="B1759" t="s">
        <v>14591</v>
      </c>
      <c r="C1759">
        <v>606897</v>
      </c>
      <c r="D1759" t="s">
        <v>14592</v>
      </c>
      <c r="E1759">
        <v>296.33</v>
      </c>
      <c r="F1759" s="7">
        <v>75.98</v>
      </c>
      <c r="G1759" s="12" t="s">
        <v>14321</v>
      </c>
      <c r="H1759" t="s">
        <v>14321</v>
      </c>
      <c r="I1759" s="13" t="s">
        <v>14321</v>
      </c>
    </row>
    <row r="1760" spans="1:9" ht="14.25" customHeight="1" x14ac:dyDescent="0.25">
      <c r="A1760" t="s">
        <v>5199</v>
      </c>
      <c r="B1760" t="s">
        <v>5200</v>
      </c>
      <c r="C1760">
        <v>604372</v>
      </c>
      <c r="D1760" t="s">
        <v>5201</v>
      </c>
      <c r="E1760">
        <v>831.54</v>
      </c>
      <c r="F1760" s="7">
        <v>75.98</v>
      </c>
      <c r="G1760" s="12" t="s">
        <v>14321</v>
      </c>
      <c r="H1760" t="s">
        <v>14321</v>
      </c>
      <c r="I1760" s="13" t="s">
        <v>14321</v>
      </c>
    </row>
    <row r="1761" spans="1:9" ht="14.25" customHeight="1" x14ac:dyDescent="0.25">
      <c r="A1761" t="s">
        <v>5202</v>
      </c>
      <c r="B1761" t="s">
        <v>5203</v>
      </c>
      <c r="C1761">
        <v>592681</v>
      </c>
      <c r="D1761" t="s">
        <v>5204</v>
      </c>
      <c r="E1761">
        <v>788.92</v>
      </c>
      <c r="F1761" s="7">
        <v>262.52999999999997</v>
      </c>
      <c r="G1761" s="12" t="s">
        <v>14321</v>
      </c>
      <c r="H1761" t="s">
        <v>14321</v>
      </c>
      <c r="I1761" s="13" t="s">
        <v>14321</v>
      </c>
    </row>
    <row r="1762" spans="1:9" ht="14.25" customHeight="1" x14ac:dyDescent="0.25">
      <c r="A1762" t="s">
        <v>5205</v>
      </c>
      <c r="B1762" t="s">
        <v>5206</v>
      </c>
      <c r="C1762">
        <v>566908</v>
      </c>
      <c r="D1762" t="s">
        <v>5207</v>
      </c>
      <c r="E1762">
        <v>804.93</v>
      </c>
      <c r="F1762" s="7">
        <v>75.98</v>
      </c>
      <c r="G1762" s="12" t="s">
        <v>14321</v>
      </c>
      <c r="H1762" t="s">
        <v>14321</v>
      </c>
      <c r="I1762" s="13" t="s">
        <v>14321</v>
      </c>
    </row>
    <row r="1763" spans="1:9" ht="14.25" customHeight="1" x14ac:dyDescent="0.25">
      <c r="A1763" t="s">
        <v>5208</v>
      </c>
      <c r="B1763" t="s">
        <v>5209</v>
      </c>
      <c r="C1763">
        <v>177053</v>
      </c>
      <c r="D1763" t="s">
        <v>5210</v>
      </c>
      <c r="E1763">
        <v>986.81</v>
      </c>
      <c r="F1763" s="7">
        <v>232.58</v>
      </c>
      <c r="G1763" s="12" t="s">
        <v>14321</v>
      </c>
      <c r="H1763" t="s">
        <v>14321</v>
      </c>
      <c r="I1763" s="13" t="s">
        <v>14321</v>
      </c>
    </row>
    <row r="1764" spans="1:9" ht="14.25" customHeight="1" x14ac:dyDescent="0.25">
      <c r="A1764" t="s">
        <v>5211</v>
      </c>
      <c r="B1764" t="s">
        <v>5212</v>
      </c>
      <c r="C1764">
        <v>211077</v>
      </c>
      <c r="D1764" t="s">
        <v>5213</v>
      </c>
      <c r="E1764">
        <v>595.11</v>
      </c>
      <c r="F1764" s="7">
        <v>155.93</v>
      </c>
      <c r="G1764" s="12" t="s">
        <v>14321</v>
      </c>
      <c r="H1764" t="s">
        <v>14321</v>
      </c>
      <c r="I1764" s="13" t="s">
        <v>14321</v>
      </c>
    </row>
    <row r="1765" spans="1:9" ht="14.25" customHeight="1" x14ac:dyDescent="0.25">
      <c r="A1765" t="s">
        <v>5214</v>
      </c>
      <c r="B1765" t="s">
        <v>5215</v>
      </c>
      <c r="C1765">
        <v>193243</v>
      </c>
      <c r="D1765" t="s">
        <v>5216</v>
      </c>
      <c r="E1765">
        <v>616.4</v>
      </c>
      <c r="F1765" s="7">
        <v>182.58</v>
      </c>
      <c r="G1765" s="12" t="s">
        <v>14321</v>
      </c>
      <c r="H1765" t="s">
        <v>14321</v>
      </c>
      <c r="I1765" s="13" t="s">
        <v>14321</v>
      </c>
    </row>
    <row r="1766" spans="1:9" ht="14.25" customHeight="1" x14ac:dyDescent="0.25">
      <c r="A1766" t="s">
        <v>5217</v>
      </c>
      <c r="B1766" t="s">
        <v>5218</v>
      </c>
      <c r="C1766">
        <v>531048</v>
      </c>
      <c r="D1766" t="s">
        <v>5219</v>
      </c>
      <c r="E1766">
        <v>722.27</v>
      </c>
      <c r="F1766" s="7">
        <v>809.08</v>
      </c>
      <c r="G1766" s="12" t="s">
        <v>14321</v>
      </c>
      <c r="H1766" t="s">
        <v>14321</v>
      </c>
      <c r="I1766" s="13" t="s">
        <v>14321</v>
      </c>
    </row>
    <row r="1767" spans="1:9" ht="14.25" customHeight="1" x14ac:dyDescent="0.25">
      <c r="A1767" t="s">
        <v>5220</v>
      </c>
      <c r="B1767" t="s">
        <v>5221</v>
      </c>
      <c r="C1767">
        <v>544389</v>
      </c>
      <c r="D1767" t="s">
        <v>5222</v>
      </c>
      <c r="E1767">
        <v>674.92</v>
      </c>
      <c r="F1767" s="7">
        <v>75.98</v>
      </c>
      <c r="G1767" s="12" t="s">
        <v>14321</v>
      </c>
      <c r="H1767" t="s">
        <v>14321</v>
      </c>
      <c r="I1767" s="13" t="s">
        <v>14321</v>
      </c>
    </row>
    <row r="1768" spans="1:9" ht="14.25" customHeight="1" x14ac:dyDescent="0.25">
      <c r="A1768" t="s">
        <v>5223</v>
      </c>
      <c r="B1768" t="s">
        <v>5224</v>
      </c>
      <c r="C1768">
        <v>197698</v>
      </c>
      <c r="D1768" t="s">
        <v>5225</v>
      </c>
      <c r="E1768">
        <v>391.82</v>
      </c>
      <c r="F1768" s="7">
        <v>75.98</v>
      </c>
      <c r="G1768" s="12" t="s">
        <v>14321</v>
      </c>
      <c r="H1768" t="s">
        <v>14321</v>
      </c>
      <c r="I1768" s="13" t="s">
        <v>14321</v>
      </c>
    </row>
    <row r="1769" spans="1:9" ht="14.25" customHeight="1" x14ac:dyDescent="0.25">
      <c r="A1769" t="s">
        <v>5226</v>
      </c>
      <c r="B1769" t="s">
        <v>5227</v>
      </c>
      <c r="C1769">
        <v>459846</v>
      </c>
      <c r="D1769" t="s">
        <v>5228</v>
      </c>
      <c r="E1769">
        <v>1162.1400000000001</v>
      </c>
      <c r="F1769" s="7">
        <v>129.28</v>
      </c>
      <c r="G1769" s="12" t="s">
        <v>14321</v>
      </c>
      <c r="H1769" t="s">
        <v>14321</v>
      </c>
      <c r="I1769" s="13" t="s">
        <v>14321</v>
      </c>
    </row>
    <row r="1770" spans="1:9" ht="14.25" customHeight="1" x14ac:dyDescent="0.25">
      <c r="A1770" t="s">
        <v>5229</v>
      </c>
      <c r="B1770" t="s">
        <v>5230</v>
      </c>
      <c r="C1770">
        <v>205997</v>
      </c>
      <c r="D1770" t="s">
        <v>5231</v>
      </c>
      <c r="E1770">
        <v>712.07</v>
      </c>
      <c r="F1770" s="7">
        <v>70.97</v>
      </c>
      <c r="G1770" s="12" t="s">
        <v>14321</v>
      </c>
      <c r="H1770" t="s">
        <v>14321</v>
      </c>
      <c r="I1770" s="13" t="s">
        <v>14321</v>
      </c>
    </row>
    <row r="1771" spans="1:9" ht="14.25" customHeight="1" x14ac:dyDescent="0.25">
      <c r="A1771" t="s">
        <v>5232</v>
      </c>
      <c r="B1771" t="s">
        <v>5233</v>
      </c>
      <c r="C1771">
        <v>588050</v>
      </c>
      <c r="D1771" t="s">
        <v>5234</v>
      </c>
      <c r="E1771">
        <v>748.92</v>
      </c>
      <c r="F1771" s="7">
        <v>185.42</v>
      </c>
      <c r="G1771" s="12" t="s">
        <v>14321</v>
      </c>
      <c r="H1771" t="s">
        <v>14321</v>
      </c>
      <c r="I1771" s="13" t="s">
        <v>14321</v>
      </c>
    </row>
    <row r="1772" spans="1:9" ht="14.25" customHeight="1" x14ac:dyDescent="0.25">
      <c r="A1772" t="s">
        <v>5235</v>
      </c>
      <c r="B1772" t="s">
        <v>5236</v>
      </c>
      <c r="C1772">
        <v>480379</v>
      </c>
      <c r="D1772" t="s">
        <v>5237</v>
      </c>
      <c r="E1772">
        <v>393.4</v>
      </c>
      <c r="F1772" s="7">
        <v>185.42</v>
      </c>
      <c r="G1772" s="12" t="s">
        <v>14321</v>
      </c>
      <c r="H1772" t="s">
        <v>14321</v>
      </c>
      <c r="I1772" s="13" t="s">
        <v>14321</v>
      </c>
    </row>
    <row r="1773" spans="1:9" ht="14.25" customHeight="1" x14ac:dyDescent="0.25">
      <c r="A1773" t="s">
        <v>5238</v>
      </c>
      <c r="B1773" t="s">
        <v>5239</v>
      </c>
      <c r="C1773">
        <v>468488</v>
      </c>
      <c r="D1773" t="s">
        <v>5240</v>
      </c>
      <c r="E1773">
        <v>624.08000000000004</v>
      </c>
      <c r="F1773" s="7">
        <v>75.98</v>
      </c>
      <c r="G1773" s="12" t="s">
        <v>14321</v>
      </c>
      <c r="H1773" t="s">
        <v>14321</v>
      </c>
      <c r="I1773" s="13" t="s">
        <v>14321</v>
      </c>
    </row>
    <row r="1774" spans="1:9" ht="14.25" customHeight="1" x14ac:dyDescent="0.25">
      <c r="A1774" t="s">
        <v>5241</v>
      </c>
      <c r="B1774" t="s">
        <v>5242</v>
      </c>
      <c r="C1774">
        <v>436072</v>
      </c>
      <c r="D1774" t="s">
        <v>5243</v>
      </c>
      <c r="E1774">
        <v>997.27</v>
      </c>
      <c r="F1774" s="7">
        <v>75.98</v>
      </c>
      <c r="G1774" s="12" t="s">
        <v>14321</v>
      </c>
      <c r="H1774" t="s">
        <v>14321</v>
      </c>
      <c r="I1774" s="13" t="s">
        <v>14321</v>
      </c>
    </row>
    <row r="1775" spans="1:9" ht="14.25" customHeight="1" x14ac:dyDescent="0.25">
      <c r="A1775" t="s">
        <v>5244</v>
      </c>
      <c r="B1775" t="s">
        <v>5245</v>
      </c>
      <c r="C1775">
        <v>531887</v>
      </c>
      <c r="D1775" t="s">
        <v>5246</v>
      </c>
      <c r="E1775">
        <v>1067.1300000000001</v>
      </c>
      <c r="F1775" s="7">
        <v>800.1</v>
      </c>
      <c r="G1775" s="12" t="s">
        <v>14321</v>
      </c>
      <c r="H1775" t="s">
        <v>14321</v>
      </c>
      <c r="I1775" s="13" t="s">
        <v>14321</v>
      </c>
    </row>
    <row r="1776" spans="1:9" ht="14.25" customHeight="1" x14ac:dyDescent="0.25">
      <c r="A1776" t="s">
        <v>5247</v>
      </c>
      <c r="B1776" t="s">
        <v>5248</v>
      </c>
      <c r="C1776">
        <v>488081</v>
      </c>
      <c r="D1776" t="s">
        <v>5249</v>
      </c>
      <c r="E1776">
        <v>647.4</v>
      </c>
      <c r="F1776" s="7">
        <v>932.24</v>
      </c>
      <c r="G1776" s="12" t="s">
        <v>14321</v>
      </c>
      <c r="H1776" t="s">
        <v>14321</v>
      </c>
      <c r="I1776" s="13" t="s">
        <v>14321</v>
      </c>
    </row>
    <row r="1777" spans="1:9" ht="14.25" customHeight="1" x14ac:dyDescent="0.25">
      <c r="A1777" t="s">
        <v>5250</v>
      </c>
      <c r="B1777" t="s">
        <v>5251</v>
      </c>
      <c r="C1777">
        <v>479586</v>
      </c>
      <c r="D1777" t="s">
        <v>5252</v>
      </c>
      <c r="E1777">
        <v>1104.8399999999999</v>
      </c>
      <c r="F1777" s="7">
        <v>75.98</v>
      </c>
      <c r="G1777" s="12" t="s">
        <v>14321</v>
      </c>
      <c r="H1777" t="s">
        <v>14321</v>
      </c>
      <c r="I1777" s="13" t="s">
        <v>14321</v>
      </c>
    </row>
    <row r="1778" spans="1:9" ht="14.25" customHeight="1" x14ac:dyDescent="0.25">
      <c r="A1778" t="s">
        <v>5253</v>
      </c>
      <c r="B1778" t="s">
        <v>5254</v>
      </c>
      <c r="C1778">
        <v>585848</v>
      </c>
      <c r="D1778" t="s">
        <v>5255</v>
      </c>
      <c r="E1778">
        <v>788.92</v>
      </c>
      <c r="F1778" s="7">
        <v>102.63</v>
      </c>
      <c r="G1778" s="12" t="s">
        <v>14321</v>
      </c>
      <c r="H1778" t="s">
        <v>14321</v>
      </c>
      <c r="I1778" s="13" t="s">
        <v>14321</v>
      </c>
    </row>
    <row r="1779" spans="1:9" ht="14.25" customHeight="1" x14ac:dyDescent="0.25">
      <c r="A1779" t="s">
        <v>13891</v>
      </c>
      <c r="B1779" t="s">
        <v>13892</v>
      </c>
      <c r="C1779">
        <v>127737</v>
      </c>
      <c r="D1779" t="s">
        <v>13893</v>
      </c>
      <c r="E1779">
        <v>568.04</v>
      </c>
      <c r="F1779" s="7">
        <v>173.6</v>
      </c>
      <c r="G1779" s="12" t="s">
        <v>14321</v>
      </c>
      <c r="H1779" t="s">
        <v>14321</v>
      </c>
      <c r="I1779" s="13" t="s">
        <v>14321</v>
      </c>
    </row>
    <row r="1780" spans="1:9" ht="14.25" customHeight="1" x14ac:dyDescent="0.25">
      <c r="A1780" t="s">
        <v>14605</v>
      </c>
      <c r="B1780" t="s">
        <v>14606</v>
      </c>
      <c r="C1780">
        <v>561664</v>
      </c>
      <c r="D1780" t="s">
        <v>14607</v>
      </c>
      <c r="E1780">
        <v>147.63999999999999</v>
      </c>
      <c r="F1780" s="7">
        <v>75.98</v>
      </c>
      <c r="G1780" s="12" t="s">
        <v>14321</v>
      </c>
      <c r="H1780" t="s">
        <v>14321</v>
      </c>
      <c r="I1780" s="13" t="s">
        <v>14321</v>
      </c>
    </row>
    <row r="1781" spans="1:9" ht="14.25" customHeight="1" x14ac:dyDescent="0.25">
      <c r="A1781" t="s">
        <v>5256</v>
      </c>
      <c r="B1781" t="s">
        <v>5257</v>
      </c>
      <c r="C1781">
        <v>606423</v>
      </c>
      <c r="D1781" t="s">
        <v>5258</v>
      </c>
      <c r="E1781">
        <v>701.57</v>
      </c>
      <c r="F1781" s="7">
        <v>75.98</v>
      </c>
      <c r="G1781" s="12" t="s">
        <v>14321</v>
      </c>
      <c r="H1781" t="s">
        <v>14321</v>
      </c>
      <c r="I1781" s="13" t="s">
        <v>14321</v>
      </c>
    </row>
    <row r="1782" spans="1:9" ht="14.25" customHeight="1" x14ac:dyDescent="0.25">
      <c r="A1782" t="s">
        <v>5259</v>
      </c>
      <c r="B1782" t="s">
        <v>5260</v>
      </c>
      <c r="C1782">
        <v>478632</v>
      </c>
      <c r="D1782" t="s">
        <v>5261</v>
      </c>
      <c r="E1782">
        <v>674.05</v>
      </c>
      <c r="F1782" s="7">
        <v>852.25</v>
      </c>
      <c r="G1782" s="12" t="s">
        <v>14321</v>
      </c>
      <c r="H1782" t="s">
        <v>14321</v>
      </c>
      <c r="I1782" s="13" t="s">
        <v>14321</v>
      </c>
    </row>
    <row r="1783" spans="1:9" ht="14.25" customHeight="1" x14ac:dyDescent="0.25">
      <c r="A1783" t="s">
        <v>5262</v>
      </c>
      <c r="B1783" t="s">
        <v>5263</v>
      </c>
      <c r="C1783">
        <v>407947</v>
      </c>
      <c r="D1783" t="s">
        <v>5264</v>
      </c>
      <c r="E1783">
        <v>685.49</v>
      </c>
      <c r="F1783" s="7">
        <v>75.98</v>
      </c>
      <c r="G1783" s="12" t="s">
        <v>14321</v>
      </c>
      <c r="H1783" t="s">
        <v>14321</v>
      </c>
      <c r="I1783" s="13" t="s">
        <v>14321</v>
      </c>
    </row>
    <row r="1784" spans="1:9" ht="14.25" customHeight="1" x14ac:dyDescent="0.25">
      <c r="A1784" t="s">
        <v>5265</v>
      </c>
      <c r="B1784" t="s">
        <v>5266</v>
      </c>
      <c r="C1784">
        <v>569546</v>
      </c>
      <c r="D1784" t="s">
        <v>5267</v>
      </c>
      <c r="E1784">
        <v>1470.37</v>
      </c>
      <c r="F1784" s="7">
        <v>129.28</v>
      </c>
      <c r="G1784" s="12" t="s">
        <v>14321</v>
      </c>
      <c r="H1784" t="s">
        <v>14321</v>
      </c>
      <c r="I1784" s="13" t="s">
        <v>14321</v>
      </c>
    </row>
    <row r="1785" spans="1:9" ht="14.25" customHeight="1" x14ac:dyDescent="0.25">
      <c r="A1785" t="s">
        <v>5268</v>
      </c>
      <c r="B1785" t="s">
        <v>5269</v>
      </c>
      <c r="C1785">
        <v>487105</v>
      </c>
      <c r="D1785" t="s">
        <v>5270</v>
      </c>
      <c r="E1785">
        <v>294.06</v>
      </c>
      <c r="F1785" s="7">
        <v>75.98</v>
      </c>
      <c r="G1785" s="12" t="s">
        <v>14321</v>
      </c>
      <c r="H1785" t="s">
        <v>14321</v>
      </c>
      <c r="I1785" s="13" t="s">
        <v>14321</v>
      </c>
    </row>
    <row r="1786" spans="1:9" ht="14.25" customHeight="1" x14ac:dyDescent="0.25">
      <c r="A1786" t="s">
        <v>5271</v>
      </c>
      <c r="B1786" t="s">
        <v>5272</v>
      </c>
      <c r="C1786">
        <v>464975</v>
      </c>
      <c r="D1786" t="s">
        <v>5273</v>
      </c>
      <c r="E1786">
        <v>1651.97</v>
      </c>
      <c r="F1786" s="7">
        <v>124.27</v>
      </c>
      <c r="G1786" s="12" t="s">
        <v>14321</v>
      </c>
      <c r="H1786" t="s">
        <v>14321</v>
      </c>
      <c r="I1786" s="13" t="s">
        <v>14321</v>
      </c>
    </row>
    <row r="1787" spans="1:9" ht="14.25" customHeight="1" x14ac:dyDescent="0.25">
      <c r="A1787" t="s">
        <v>5274</v>
      </c>
      <c r="B1787" t="s">
        <v>5275</v>
      </c>
      <c r="C1787">
        <v>522507</v>
      </c>
      <c r="D1787" t="s">
        <v>5276</v>
      </c>
      <c r="E1787">
        <v>722.27</v>
      </c>
      <c r="F1787" s="7">
        <v>531.87</v>
      </c>
      <c r="G1787" s="12" t="s">
        <v>14321</v>
      </c>
      <c r="H1787" t="s">
        <v>14321</v>
      </c>
      <c r="I1787" s="13" t="s">
        <v>14321</v>
      </c>
    </row>
    <row r="1788" spans="1:9" ht="14.25" customHeight="1" x14ac:dyDescent="0.25">
      <c r="A1788" t="s">
        <v>5277</v>
      </c>
      <c r="B1788" t="s">
        <v>5278</v>
      </c>
      <c r="C1788">
        <v>538849</v>
      </c>
      <c r="D1788" t="s">
        <v>5279</v>
      </c>
      <c r="E1788">
        <v>722.27</v>
      </c>
      <c r="F1788" s="7">
        <v>75.98</v>
      </c>
      <c r="G1788" s="12" t="s">
        <v>14321</v>
      </c>
      <c r="H1788" t="s">
        <v>14321</v>
      </c>
      <c r="I1788" s="13" t="s">
        <v>14321</v>
      </c>
    </row>
    <row r="1789" spans="1:9" ht="14.25" customHeight="1" x14ac:dyDescent="0.25">
      <c r="A1789" t="s">
        <v>5280</v>
      </c>
      <c r="B1789" t="s">
        <v>5281</v>
      </c>
      <c r="C1789">
        <v>604144</v>
      </c>
      <c r="D1789" t="s">
        <v>5282</v>
      </c>
      <c r="E1789">
        <v>877.32</v>
      </c>
      <c r="F1789" s="7">
        <v>0</v>
      </c>
      <c r="G1789" s="12" t="s">
        <v>14321</v>
      </c>
      <c r="H1789" t="s">
        <v>14321</v>
      </c>
      <c r="I1789" s="13" t="s">
        <v>14321</v>
      </c>
    </row>
    <row r="1790" spans="1:9" ht="14.25" customHeight="1" x14ac:dyDescent="0.25">
      <c r="A1790" t="s">
        <v>5283</v>
      </c>
      <c r="B1790" t="s">
        <v>5284</v>
      </c>
      <c r="C1790">
        <v>576690</v>
      </c>
      <c r="D1790" t="s">
        <v>5285</v>
      </c>
      <c r="E1790">
        <v>350.73</v>
      </c>
      <c r="F1790" s="7">
        <v>0</v>
      </c>
      <c r="G1790" s="12" t="s">
        <v>14321</v>
      </c>
      <c r="H1790" t="s">
        <v>14321</v>
      </c>
      <c r="I1790" s="13" t="s">
        <v>14321</v>
      </c>
    </row>
    <row r="1791" spans="1:9" ht="14.25" customHeight="1" x14ac:dyDescent="0.25">
      <c r="A1791" t="s">
        <v>5286</v>
      </c>
      <c r="B1791" t="s">
        <v>5287</v>
      </c>
      <c r="C1791">
        <v>200404</v>
      </c>
      <c r="D1791" t="s">
        <v>5288</v>
      </c>
      <c r="E1791">
        <v>574.41</v>
      </c>
      <c r="F1791" s="7">
        <v>102.63</v>
      </c>
      <c r="G1791" s="12" t="s">
        <v>14321</v>
      </c>
      <c r="H1791" t="s">
        <v>14321</v>
      </c>
      <c r="I1791" s="13" t="s">
        <v>14321</v>
      </c>
    </row>
    <row r="1792" spans="1:9" ht="14.25" customHeight="1" x14ac:dyDescent="0.25">
      <c r="A1792" t="s">
        <v>5289</v>
      </c>
      <c r="B1792" t="s">
        <v>5290</v>
      </c>
      <c r="C1792">
        <v>299399</v>
      </c>
      <c r="D1792" t="s">
        <v>5291</v>
      </c>
      <c r="E1792">
        <v>1281.46</v>
      </c>
      <c r="F1792" s="7">
        <v>304.11</v>
      </c>
      <c r="G1792" s="12" t="s">
        <v>14321</v>
      </c>
      <c r="H1792" t="s">
        <v>14321</v>
      </c>
      <c r="I1792" s="13" t="s">
        <v>14321</v>
      </c>
    </row>
    <row r="1793" spans="1:9" ht="14.25" customHeight="1" x14ac:dyDescent="0.25">
      <c r="A1793" t="s">
        <v>5292</v>
      </c>
      <c r="B1793" t="s">
        <v>5293</v>
      </c>
      <c r="C1793">
        <v>538412</v>
      </c>
      <c r="D1793" t="s">
        <v>5294</v>
      </c>
      <c r="E1793">
        <v>636.76</v>
      </c>
      <c r="F1793" s="7">
        <v>108.96</v>
      </c>
      <c r="G1793" s="12" t="s">
        <v>14321</v>
      </c>
      <c r="H1793" t="s">
        <v>14321</v>
      </c>
      <c r="I1793" s="13" t="s">
        <v>14321</v>
      </c>
    </row>
    <row r="1794" spans="1:9" ht="14.25" customHeight="1" x14ac:dyDescent="0.25">
      <c r="A1794" t="s">
        <v>5295</v>
      </c>
      <c r="B1794" t="s">
        <v>5296</v>
      </c>
      <c r="C1794">
        <v>463302</v>
      </c>
      <c r="D1794" t="s">
        <v>5297</v>
      </c>
      <c r="E1794">
        <v>1215.44</v>
      </c>
      <c r="F1794" s="7">
        <v>75.98</v>
      </c>
      <c r="G1794" s="12" t="s">
        <v>14321</v>
      </c>
      <c r="H1794" t="s">
        <v>14321</v>
      </c>
      <c r="I1794" s="13" t="s">
        <v>14321</v>
      </c>
    </row>
    <row r="1795" spans="1:9" ht="14.25" customHeight="1" x14ac:dyDescent="0.25">
      <c r="A1795" t="s">
        <v>5298</v>
      </c>
      <c r="B1795" t="s">
        <v>5299</v>
      </c>
      <c r="C1795">
        <v>521821</v>
      </c>
      <c r="D1795" t="s">
        <v>5300</v>
      </c>
      <c r="E1795">
        <v>97.62</v>
      </c>
      <c r="F1795" s="7">
        <v>182.58</v>
      </c>
      <c r="G1795" s="12" t="s">
        <v>14321</v>
      </c>
      <c r="H1795" t="s">
        <v>14321</v>
      </c>
      <c r="I1795" s="13" t="s">
        <v>14321</v>
      </c>
    </row>
    <row r="1796" spans="1:9" ht="14.25" customHeight="1" x14ac:dyDescent="0.25">
      <c r="A1796" t="s">
        <v>5301</v>
      </c>
      <c r="B1796" t="s">
        <v>5302</v>
      </c>
      <c r="C1796">
        <v>610707</v>
      </c>
      <c r="D1796" t="s">
        <v>5303</v>
      </c>
      <c r="E1796">
        <v>781.24</v>
      </c>
      <c r="F1796" s="7">
        <v>75.98</v>
      </c>
      <c r="G1796" s="12" t="s">
        <v>14321</v>
      </c>
      <c r="H1796" t="s">
        <v>14321</v>
      </c>
      <c r="I1796" s="13" t="s">
        <v>14321</v>
      </c>
    </row>
    <row r="1797" spans="1:9" ht="14.25" customHeight="1" x14ac:dyDescent="0.25">
      <c r="A1797" t="s">
        <v>5304</v>
      </c>
      <c r="B1797" t="s">
        <v>5305</v>
      </c>
      <c r="C1797">
        <v>548279</v>
      </c>
      <c r="D1797" t="s">
        <v>5306</v>
      </c>
      <c r="E1797">
        <v>835.21</v>
      </c>
      <c r="F1797" s="7">
        <v>75.98</v>
      </c>
      <c r="G1797" s="12" t="s">
        <v>14321</v>
      </c>
      <c r="H1797" t="s">
        <v>14321</v>
      </c>
      <c r="I1797" s="13" t="s">
        <v>14321</v>
      </c>
    </row>
    <row r="1798" spans="1:9" ht="14.25" customHeight="1" x14ac:dyDescent="0.25">
      <c r="A1798" t="s">
        <v>5307</v>
      </c>
      <c r="B1798" t="s">
        <v>5308</v>
      </c>
      <c r="C1798">
        <v>466499</v>
      </c>
      <c r="D1798" t="s">
        <v>5309</v>
      </c>
      <c r="E1798">
        <v>788.92</v>
      </c>
      <c r="F1798" s="7">
        <v>129.28</v>
      </c>
      <c r="G1798" s="12" t="s">
        <v>14321</v>
      </c>
      <c r="H1798" t="s">
        <v>14321</v>
      </c>
      <c r="I1798" s="13" t="s">
        <v>14321</v>
      </c>
    </row>
    <row r="1799" spans="1:9" ht="14.25" customHeight="1" x14ac:dyDescent="0.25">
      <c r="A1799" t="s">
        <v>5310</v>
      </c>
      <c r="B1799" t="s">
        <v>5311</v>
      </c>
      <c r="C1799">
        <v>544457</v>
      </c>
      <c r="D1799" t="s">
        <v>5312</v>
      </c>
      <c r="E1799">
        <v>923.86</v>
      </c>
      <c r="F1799" s="7">
        <v>102.63</v>
      </c>
      <c r="G1799" s="12" t="s">
        <v>14321</v>
      </c>
      <c r="H1799" t="s">
        <v>14321</v>
      </c>
      <c r="I1799" s="13" t="s">
        <v>14321</v>
      </c>
    </row>
    <row r="1800" spans="1:9" ht="14.25" customHeight="1" x14ac:dyDescent="0.25">
      <c r="A1800" t="s">
        <v>5313</v>
      </c>
      <c r="B1800" t="s">
        <v>5314</v>
      </c>
      <c r="C1800">
        <v>581872</v>
      </c>
      <c r="D1800" t="s">
        <v>5315</v>
      </c>
      <c r="E1800">
        <v>974.8</v>
      </c>
      <c r="F1800" s="7">
        <v>75.98</v>
      </c>
      <c r="G1800" s="12" t="s">
        <v>14321</v>
      </c>
      <c r="H1800" t="s">
        <v>14321</v>
      </c>
      <c r="I1800" s="13" t="s">
        <v>14321</v>
      </c>
    </row>
    <row r="1801" spans="1:9" ht="14.25" customHeight="1" x14ac:dyDescent="0.25">
      <c r="A1801" t="s">
        <v>5316</v>
      </c>
      <c r="B1801" t="s">
        <v>5317</v>
      </c>
      <c r="C1801">
        <v>480970</v>
      </c>
      <c r="D1801" t="s">
        <v>5318</v>
      </c>
      <c r="E1801">
        <v>1136</v>
      </c>
      <c r="F1801" s="7">
        <v>70.97</v>
      </c>
      <c r="G1801" s="12" t="s">
        <v>14321</v>
      </c>
      <c r="H1801" t="s">
        <v>14321</v>
      </c>
      <c r="I1801" s="13" t="s">
        <v>14321</v>
      </c>
    </row>
    <row r="1802" spans="1:9" ht="14.25" customHeight="1" x14ac:dyDescent="0.25">
      <c r="A1802" t="s">
        <v>5319</v>
      </c>
      <c r="B1802" t="s">
        <v>5320</v>
      </c>
      <c r="C1802">
        <v>544851</v>
      </c>
      <c r="D1802" t="s">
        <v>5321</v>
      </c>
      <c r="E1802">
        <v>1466.85</v>
      </c>
      <c r="F1802" s="7">
        <v>182.58</v>
      </c>
      <c r="G1802" s="12" t="s">
        <v>14321</v>
      </c>
      <c r="H1802" t="s">
        <v>14321</v>
      </c>
      <c r="I1802" s="13" t="s">
        <v>14321</v>
      </c>
    </row>
    <row r="1803" spans="1:9" ht="14.25" customHeight="1" x14ac:dyDescent="0.25">
      <c r="A1803" t="s">
        <v>5322</v>
      </c>
      <c r="B1803" t="s">
        <v>5323</v>
      </c>
      <c r="C1803">
        <v>542438</v>
      </c>
      <c r="D1803" t="s">
        <v>5324</v>
      </c>
      <c r="E1803">
        <v>722.27</v>
      </c>
      <c r="F1803" s="7">
        <v>75.98</v>
      </c>
      <c r="G1803" s="12" t="s">
        <v>14321</v>
      </c>
      <c r="H1803" t="s">
        <v>14321</v>
      </c>
      <c r="I1803" s="13" t="s">
        <v>14321</v>
      </c>
    </row>
    <row r="1804" spans="1:9" ht="14.25" customHeight="1" x14ac:dyDescent="0.25">
      <c r="A1804" t="s">
        <v>5325</v>
      </c>
      <c r="B1804" t="s">
        <v>5326</v>
      </c>
      <c r="C1804">
        <v>539220</v>
      </c>
      <c r="D1804" t="s">
        <v>5327</v>
      </c>
      <c r="E1804">
        <v>674.05</v>
      </c>
      <c r="F1804" s="7">
        <v>180.95</v>
      </c>
      <c r="G1804" s="12" t="s">
        <v>14321</v>
      </c>
      <c r="H1804" t="s">
        <v>14321</v>
      </c>
      <c r="I1804" s="13" t="s">
        <v>14321</v>
      </c>
    </row>
    <row r="1805" spans="1:9" ht="14.25" customHeight="1" x14ac:dyDescent="0.25">
      <c r="A1805" t="s">
        <v>5328</v>
      </c>
      <c r="B1805" t="s">
        <v>5329</v>
      </c>
      <c r="C1805">
        <v>539184</v>
      </c>
      <c r="D1805" t="s">
        <v>5330</v>
      </c>
      <c r="E1805">
        <v>674.92</v>
      </c>
      <c r="F1805" s="7">
        <v>102.63</v>
      </c>
      <c r="G1805" s="12" t="s">
        <v>14321</v>
      </c>
      <c r="H1805" t="s">
        <v>14321</v>
      </c>
      <c r="I1805" s="13" t="s">
        <v>14321</v>
      </c>
    </row>
    <row r="1806" spans="1:9" ht="14.25" customHeight="1" x14ac:dyDescent="0.25">
      <c r="A1806" t="s">
        <v>5331</v>
      </c>
      <c r="B1806" t="s">
        <v>5332</v>
      </c>
      <c r="C1806">
        <v>436076</v>
      </c>
      <c r="D1806" t="s">
        <v>5333</v>
      </c>
      <c r="E1806">
        <v>95.98</v>
      </c>
      <c r="F1806" s="7">
        <v>129.28</v>
      </c>
      <c r="G1806" s="12" t="s">
        <v>14321</v>
      </c>
      <c r="H1806" t="s">
        <v>14321</v>
      </c>
      <c r="I1806" s="13" t="s">
        <v>14321</v>
      </c>
    </row>
    <row r="1807" spans="1:9" ht="14.25" customHeight="1" x14ac:dyDescent="0.25">
      <c r="A1807" t="s">
        <v>5334</v>
      </c>
      <c r="B1807" t="s">
        <v>5335</v>
      </c>
      <c r="C1807">
        <v>539593</v>
      </c>
      <c r="D1807" t="s">
        <v>5336</v>
      </c>
      <c r="E1807">
        <v>648.27</v>
      </c>
      <c r="F1807" s="7">
        <v>102.63</v>
      </c>
      <c r="G1807" s="12" t="s">
        <v>14321</v>
      </c>
      <c r="H1807" t="s">
        <v>14321</v>
      </c>
      <c r="I1807" s="13" t="s">
        <v>14321</v>
      </c>
    </row>
    <row r="1808" spans="1:9" ht="14.25" customHeight="1" x14ac:dyDescent="0.25">
      <c r="A1808" t="s">
        <v>5337</v>
      </c>
      <c r="B1808" t="s">
        <v>5338</v>
      </c>
      <c r="C1808">
        <v>477220</v>
      </c>
      <c r="D1808" t="s">
        <v>5339</v>
      </c>
      <c r="E1808">
        <v>722.27</v>
      </c>
      <c r="F1808" s="7">
        <v>75.98</v>
      </c>
      <c r="G1808" s="12" t="s">
        <v>14321</v>
      </c>
      <c r="H1808" t="s">
        <v>14321</v>
      </c>
      <c r="I1808" s="13" t="s">
        <v>14321</v>
      </c>
    </row>
    <row r="1809" spans="1:9" ht="14.25" customHeight="1" x14ac:dyDescent="0.25">
      <c r="A1809" t="s">
        <v>5340</v>
      </c>
      <c r="B1809" t="s">
        <v>5341</v>
      </c>
      <c r="C1809">
        <v>586639</v>
      </c>
      <c r="D1809" t="s">
        <v>5342</v>
      </c>
      <c r="E1809">
        <v>1188.79</v>
      </c>
      <c r="F1809" s="7">
        <v>188.92</v>
      </c>
      <c r="G1809" s="12" t="s">
        <v>14321</v>
      </c>
      <c r="H1809" t="s">
        <v>14321</v>
      </c>
      <c r="I1809" s="13" t="s">
        <v>14321</v>
      </c>
    </row>
    <row r="1810" spans="1:9" ht="14.25" customHeight="1" x14ac:dyDescent="0.25">
      <c r="A1810" t="s">
        <v>5343</v>
      </c>
      <c r="B1810" t="s">
        <v>5344</v>
      </c>
      <c r="C1810">
        <v>587150</v>
      </c>
      <c r="D1810" t="s">
        <v>5345</v>
      </c>
      <c r="E1810">
        <v>1497.02</v>
      </c>
      <c r="F1810" s="7">
        <v>75.98</v>
      </c>
      <c r="G1810" s="12" t="s">
        <v>14321</v>
      </c>
      <c r="H1810" t="s">
        <v>14321</v>
      </c>
      <c r="I1810" s="13" t="s">
        <v>14321</v>
      </c>
    </row>
    <row r="1811" spans="1:9" ht="14.25" customHeight="1" x14ac:dyDescent="0.25">
      <c r="A1811" t="s">
        <v>5346</v>
      </c>
      <c r="B1811" t="s">
        <v>5347</v>
      </c>
      <c r="C1811">
        <v>592724</v>
      </c>
      <c r="D1811" t="s">
        <v>5348</v>
      </c>
      <c r="E1811">
        <v>819.95</v>
      </c>
      <c r="F1811" s="7">
        <v>75.98</v>
      </c>
      <c r="G1811" s="12" t="s">
        <v>14321</v>
      </c>
      <c r="H1811" t="s">
        <v>14321</v>
      </c>
      <c r="I1811" s="13" t="s">
        <v>14321</v>
      </c>
    </row>
    <row r="1812" spans="1:9" ht="14.25" customHeight="1" x14ac:dyDescent="0.25">
      <c r="A1812" t="s">
        <v>5349</v>
      </c>
      <c r="B1812" t="s">
        <v>5350</v>
      </c>
      <c r="C1812">
        <v>581403</v>
      </c>
      <c r="D1812" t="s">
        <v>5351</v>
      </c>
      <c r="E1812">
        <v>1470.37</v>
      </c>
      <c r="F1812" s="7">
        <v>75.98</v>
      </c>
      <c r="G1812" s="12" t="s">
        <v>14321</v>
      </c>
      <c r="H1812" t="s">
        <v>14321</v>
      </c>
      <c r="I1812" s="13" t="s">
        <v>14321</v>
      </c>
    </row>
    <row r="1813" spans="1:9" ht="14.25" customHeight="1" x14ac:dyDescent="0.25">
      <c r="A1813" t="s">
        <v>5352</v>
      </c>
      <c r="B1813" t="s">
        <v>5353</v>
      </c>
      <c r="C1813">
        <v>576844</v>
      </c>
      <c r="D1813" t="s">
        <v>5354</v>
      </c>
      <c r="E1813">
        <v>498.03</v>
      </c>
      <c r="F1813" s="7">
        <v>75.98</v>
      </c>
      <c r="G1813" s="12" t="s">
        <v>14321</v>
      </c>
      <c r="H1813" t="s">
        <v>14321</v>
      </c>
      <c r="I1813" s="13" t="s">
        <v>14321</v>
      </c>
    </row>
    <row r="1814" spans="1:9" ht="14.25" customHeight="1" x14ac:dyDescent="0.25">
      <c r="A1814" t="s">
        <v>5355</v>
      </c>
      <c r="B1814" t="s">
        <v>5356</v>
      </c>
      <c r="C1814">
        <v>581626</v>
      </c>
      <c r="D1814" t="s">
        <v>5357</v>
      </c>
      <c r="E1814">
        <v>722.27</v>
      </c>
      <c r="F1814" s="7">
        <v>75.98</v>
      </c>
      <c r="G1814" s="12" t="s">
        <v>14321</v>
      </c>
      <c r="H1814" t="s">
        <v>14321</v>
      </c>
      <c r="I1814" s="13" t="s">
        <v>14321</v>
      </c>
    </row>
    <row r="1815" spans="1:9" ht="14.25" customHeight="1" x14ac:dyDescent="0.25">
      <c r="A1815" t="s">
        <v>5358</v>
      </c>
      <c r="B1815" t="s">
        <v>5359</v>
      </c>
      <c r="C1815">
        <v>607961</v>
      </c>
      <c r="D1815" t="s">
        <v>5360</v>
      </c>
      <c r="E1815">
        <v>722.27</v>
      </c>
      <c r="F1815" s="7">
        <v>75.98</v>
      </c>
      <c r="G1815" s="12" t="s">
        <v>14321</v>
      </c>
      <c r="H1815" t="s">
        <v>14321</v>
      </c>
      <c r="I1815" s="13" t="s">
        <v>14321</v>
      </c>
    </row>
    <row r="1816" spans="1:9" ht="14.25" customHeight="1" x14ac:dyDescent="0.25">
      <c r="A1816" t="s">
        <v>5361</v>
      </c>
      <c r="B1816" t="s">
        <v>5362</v>
      </c>
      <c r="C1816">
        <v>462901</v>
      </c>
      <c r="D1816" t="s">
        <v>5363</v>
      </c>
      <c r="E1816">
        <v>1354.96</v>
      </c>
      <c r="F1816" s="7">
        <v>75.98</v>
      </c>
      <c r="G1816" s="12" t="s">
        <v>14321</v>
      </c>
      <c r="H1816" t="s">
        <v>14321</v>
      </c>
      <c r="I1816" s="13" t="s">
        <v>14321</v>
      </c>
    </row>
    <row r="1817" spans="1:9" ht="14.25" customHeight="1" x14ac:dyDescent="0.25">
      <c r="A1817" t="s">
        <v>13894</v>
      </c>
      <c r="B1817" t="s">
        <v>13895</v>
      </c>
      <c r="C1817">
        <v>430654</v>
      </c>
      <c r="D1817" t="s">
        <v>13896</v>
      </c>
      <c r="E1817">
        <v>611.62</v>
      </c>
      <c r="F1817" s="7">
        <v>75.98</v>
      </c>
      <c r="G1817" s="12" t="s">
        <v>14321</v>
      </c>
      <c r="H1817" t="s">
        <v>14321</v>
      </c>
      <c r="I1817" s="13" t="s">
        <v>14321</v>
      </c>
    </row>
    <row r="1818" spans="1:9" ht="14.25" customHeight="1" x14ac:dyDescent="0.25">
      <c r="A1818" t="s">
        <v>14641</v>
      </c>
      <c r="B1818" t="s">
        <v>14642</v>
      </c>
      <c r="C1818">
        <v>616484</v>
      </c>
      <c r="D1818" t="s">
        <v>14643</v>
      </c>
      <c r="E1818">
        <v>1088.1400000000001</v>
      </c>
      <c r="F1818" s="7">
        <v>129.28</v>
      </c>
      <c r="G1818" s="12" t="s">
        <v>14321</v>
      </c>
      <c r="H1818" t="s">
        <v>14321</v>
      </c>
      <c r="I1818" s="13" t="s">
        <v>14321</v>
      </c>
    </row>
    <row r="1819" spans="1:9" ht="14.25" customHeight="1" x14ac:dyDescent="0.25">
      <c r="A1819" t="s">
        <v>14647</v>
      </c>
      <c r="B1819" t="s">
        <v>14648</v>
      </c>
      <c r="C1819">
        <v>617663</v>
      </c>
      <c r="D1819" t="s">
        <v>14649</v>
      </c>
      <c r="E1819">
        <v>391.23</v>
      </c>
      <c r="F1819" s="7">
        <v>51.31</v>
      </c>
      <c r="G1819" s="12" t="s">
        <v>14321</v>
      </c>
      <c r="H1819" t="s">
        <v>14321</v>
      </c>
      <c r="I1819" s="13" t="s">
        <v>14321</v>
      </c>
    </row>
    <row r="1820" spans="1:9" ht="14.25" customHeight="1" x14ac:dyDescent="0.25">
      <c r="A1820" t="s">
        <v>5364</v>
      </c>
      <c r="B1820" t="s">
        <v>5365</v>
      </c>
      <c r="C1820">
        <v>617913</v>
      </c>
      <c r="D1820" t="s">
        <v>5366</v>
      </c>
      <c r="E1820">
        <v>75.98</v>
      </c>
      <c r="F1820" s="7">
        <v>51.31</v>
      </c>
      <c r="G1820" s="12" t="s">
        <v>14321</v>
      </c>
      <c r="H1820" t="s">
        <v>14321</v>
      </c>
      <c r="I1820" s="13" t="s">
        <v>14321</v>
      </c>
    </row>
    <row r="1821" spans="1:9" ht="14.25" customHeight="1" x14ac:dyDescent="0.25">
      <c r="A1821" t="s">
        <v>5367</v>
      </c>
      <c r="B1821" t="s">
        <v>5368</v>
      </c>
      <c r="C1821">
        <v>616340</v>
      </c>
      <c r="D1821" t="s">
        <v>5369</v>
      </c>
      <c r="E1821">
        <v>1136</v>
      </c>
      <c r="F1821" s="7">
        <v>79.31</v>
      </c>
      <c r="G1821" s="12" t="s">
        <v>14321</v>
      </c>
      <c r="H1821" t="s">
        <v>14321</v>
      </c>
      <c r="I1821" s="13" t="s">
        <v>14321</v>
      </c>
    </row>
    <row r="1822" spans="1:9" ht="14.25" customHeight="1" x14ac:dyDescent="0.25">
      <c r="A1822" t="s">
        <v>5370</v>
      </c>
      <c r="B1822" t="s">
        <v>5371</v>
      </c>
      <c r="C1822">
        <v>615554</v>
      </c>
      <c r="D1822" t="s">
        <v>5372</v>
      </c>
      <c r="E1822">
        <v>924.94</v>
      </c>
      <c r="F1822" s="7">
        <v>237.59</v>
      </c>
      <c r="G1822" s="12" t="s">
        <v>14321</v>
      </c>
      <c r="H1822" t="s">
        <v>14321</v>
      </c>
      <c r="I1822" s="13" t="s">
        <v>14321</v>
      </c>
    </row>
    <row r="1823" spans="1:9" ht="14.25" customHeight="1" x14ac:dyDescent="0.25">
      <c r="A1823" t="s">
        <v>5373</v>
      </c>
      <c r="B1823" t="s">
        <v>5374</v>
      </c>
      <c r="C1823">
        <v>615603</v>
      </c>
      <c r="D1823" t="s">
        <v>5375</v>
      </c>
      <c r="E1823">
        <v>1300.43</v>
      </c>
      <c r="F1823" s="7">
        <v>97.62</v>
      </c>
      <c r="G1823" s="12" t="s">
        <v>14321</v>
      </c>
      <c r="H1823" t="s">
        <v>14321</v>
      </c>
      <c r="I1823" s="13" t="s">
        <v>14321</v>
      </c>
    </row>
    <row r="1824" spans="1:9" ht="14.25" customHeight="1" x14ac:dyDescent="0.25">
      <c r="A1824" t="s">
        <v>5376</v>
      </c>
      <c r="B1824" t="s">
        <v>5377</v>
      </c>
      <c r="C1824">
        <v>617799</v>
      </c>
      <c r="D1824" t="s">
        <v>5378</v>
      </c>
      <c r="E1824">
        <v>75.98</v>
      </c>
      <c r="F1824" s="7">
        <v>290.89</v>
      </c>
      <c r="G1824" s="12" t="s">
        <v>14321</v>
      </c>
      <c r="H1824" t="s">
        <v>14321</v>
      </c>
      <c r="I1824" s="13" t="s">
        <v>14321</v>
      </c>
    </row>
    <row r="1825" spans="1:9" ht="14.25" customHeight="1" x14ac:dyDescent="0.25">
      <c r="A1825" t="s">
        <v>13897</v>
      </c>
      <c r="B1825" t="s">
        <v>13898</v>
      </c>
      <c r="C1825">
        <v>614172</v>
      </c>
      <c r="D1825" t="s">
        <v>13899</v>
      </c>
      <c r="E1825">
        <v>291.79000000000002</v>
      </c>
      <c r="F1825" s="7">
        <v>215.57</v>
      </c>
      <c r="G1825" s="12" t="s">
        <v>14321</v>
      </c>
      <c r="H1825" t="s">
        <v>14321</v>
      </c>
      <c r="I1825" s="13" t="s">
        <v>14321</v>
      </c>
    </row>
    <row r="1826" spans="1:9" ht="14.25" customHeight="1" x14ac:dyDescent="0.25">
      <c r="A1826" t="s">
        <v>14656</v>
      </c>
      <c r="B1826" t="s">
        <v>14657</v>
      </c>
      <c r="C1826">
        <v>616925</v>
      </c>
      <c r="D1826" t="s">
        <v>14658</v>
      </c>
      <c r="E1826">
        <v>70.97</v>
      </c>
      <c r="F1826" s="7">
        <v>75.98</v>
      </c>
      <c r="G1826" s="12" t="s">
        <v>14321</v>
      </c>
      <c r="H1826" t="s">
        <v>14321</v>
      </c>
      <c r="I1826" s="13" t="s">
        <v>14321</v>
      </c>
    </row>
    <row r="1827" spans="1:9" ht="14.25" customHeight="1" x14ac:dyDescent="0.25">
      <c r="A1827" t="s">
        <v>13900</v>
      </c>
      <c r="B1827" t="s">
        <v>13901</v>
      </c>
      <c r="C1827">
        <v>608527</v>
      </c>
      <c r="D1827" t="s">
        <v>13902</v>
      </c>
      <c r="E1827">
        <v>75.98</v>
      </c>
      <c r="F1827" s="7">
        <v>129.28</v>
      </c>
      <c r="G1827" s="12" t="s">
        <v>14321</v>
      </c>
      <c r="H1827" t="s">
        <v>14321</v>
      </c>
      <c r="I1827" s="13" t="s">
        <v>14321</v>
      </c>
    </row>
    <row r="1828" spans="1:9" ht="14.25" customHeight="1" x14ac:dyDescent="0.25">
      <c r="A1828" t="s">
        <v>14662</v>
      </c>
      <c r="B1828" t="s">
        <v>14663</v>
      </c>
      <c r="C1828">
        <v>613423</v>
      </c>
      <c r="D1828" t="s">
        <v>14664</v>
      </c>
      <c r="E1828">
        <v>102.63</v>
      </c>
      <c r="F1828" s="7">
        <v>102.63</v>
      </c>
      <c r="G1828" s="12" t="s">
        <v>14321</v>
      </c>
      <c r="H1828" t="s">
        <v>14321</v>
      </c>
      <c r="I1828" s="13" t="s">
        <v>14321</v>
      </c>
    </row>
    <row r="1829" spans="1:9" ht="14.25" customHeight="1" x14ac:dyDescent="0.25">
      <c r="A1829" t="s">
        <v>13903</v>
      </c>
      <c r="B1829" t="s">
        <v>13904</v>
      </c>
      <c r="C1829">
        <v>614039</v>
      </c>
      <c r="D1829" t="s">
        <v>13905</v>
      </c>
      <c r="E1829">
        <v>948.15</v>
      </c>
      <c r="F1829" s="7">
        <v>464.3</v>
      </c>
      <c r="G1829" s="12" t="s">
        <v>14321</v>
      </c>
      <c r="H1829" t="s">
        <v>14321</v>
      </c>
      <c r="I1829" s="13" t="s">
        <v>14321</v>
      </c>
    </row>
    <row r="1830" spans="1:9" ht="14.25" customHeight="1" x14ac:dyDescent="0.25">
      <c r="A1830" t="s">
        <v>14680</v>
      </c>
      <c r="B1830" t="s">
        <v>14681</v>
      </c>
      <c r="C1830">
        <v>613820</v>
      </c>
      <c r="D1830" t="s">
        <v>14682</v>
      </c>
      <c r="E1830">
        <v>884.16</v>
      </c>
      <c r="F1830" s="7">
        <v>100.13</v>
      </c>
      <c r="G1830" s="12" t="s">
        <v>14321</v>
      </c>
      <c r="H1830" t="s">
        <v>14321</v>
      </c>
      <c r="I1830" s="13" t="s">
        <v>14321</v>
      </c>
    </row>
    <row r="1831" spans="1:9" ht="14.25" customHeight="1" x14ac:dyDescent="0.25">
      <c r="A1831" t="s">
        <v>5379</v>
      </c>
      <c r="B1831" t="s">
        <v>5380</v>
      </c>
      <c r="C1831">
        <v>616819</v>
      </c>
      <c r="D1831" t="s">
        <v>5381</v>
      </c>
      <c r="E1831">
        <v>1114.79</v>
      </c>
      <c r="F1831" s="7">
        <v>182.58</v>
      </c>
      <c r="G1831" s="12" t="s">
        <v>14321</v>
      </c>
      <c r="H1831" t="s">
        <v>14321</v>
      </c>
      <c r="I1831" s="13" t="s">
        <v>14321</v>
      </c>
    </row>
    <row r="1832" spans="1:9" ht="14.25" customHeight="1" x14ac:dyDescent="0.25">
      <c r="A1832" t="s">
        <v>5382</v>
      </c>
      <c r="B1832" t="s">
        <v>5383</v>
      </c>
      <c r="C1832">
        <v>617898</v>
      </c>
      <c r="D1832" t="s">
        <v>5384</v>
      </c>
      <c r="E1832">
        <v>2666.48</v>
      </c>
      <c r="F1832" s="7">
        <v>1846.03</v>
      </c>
      <c r="G1832" s="12" t="s">
        <v>14321</v>
      </c>
      <c r="H1832" t="s">
        <v>14321</v>
      </c>
      <c r="I1832" t="s">
        <v>14321</v>
      </c>
    </row>
    <row r="1833" spans="1:9" ht="14.25" customHeight="1" x14ac:dyDescent="0.25">
      <c r="A1833" t="s">
        <v>5385</v>
      </c>
      <c r="B1833" t="s">
        <v>5386</v>
      </c>
      <c r="C1833">
        <v>615915</v>
      </c>
      <c r="D1833" t="s">
        <v>5387</v>
      </c>
      <c r="E1833">
        <v>70.97</v>
      </c>
      <c r="F1833" s="7">
        <v>11380.09</v>
      </c>
      <c r="G1833" s="12" t="s">
        <v>14321</v>
      </c>
      <c r="H1833" t="s">
        <v>14321</v>
      </c>
      <c r="I1833" t="s">
        <v>14321</v>
      </c>
    </row>
    <row r="1834" spans="1:9" ht="14.25" customHeight="1" x14ac:dyDescent="0.25">
      <c r="A1834" t="s">
        <v>5388</v>
      </c>
      <c r="B1834" t="s">
        <v>5389</v>
      </c>
      <c r="C1834">
        <v>614787</v>
      </c>
      <c r="D1834" t="s">
        <v>5390</v>
      </c>
      <c r="E1834">
        <v>722.27</v>
      </c>
      <c r="F1834" s="7">
        <v>94.25</v>
      </c>
      <c r="G1834" s="12" t="s">
        <v>14321</v>
      </c>
      <c r="H1834" t="s">
        <v>14321</v>
      </c>
      <c r="I1834" t="s">
        <v>14321</v>
      </c>
    </row>
    <row r="1835" spans="1:9" ht="14.25" customHeight="1" x14ac:dyDescent="0.25">
      <c r="A1835" t="s">
        <v>5391</v>
      </c>
      <c r="B1835" t="s">
        <v>5392</v>
      </c>
      <c r="C1835">
        <v>617428</v>
      </c>
      <c r="D1835" t="s">
        <v>5393</v>
      </c>
      <c r="E1835">
        <v>71.66</v>
      </c>
      <c r="F1835" s="7">
        <v>1217.1600000000001</v>
      </c>
      <c r="G1835" s="12" t="s">
        <v>14321</v>
      </c>
      <c r="H1835" t="s">
        <v>14321</v>
      </c>
      <c r="I1835" t="s">
        <v>14321</v>
      </c>
    </row>
    <row r="1836" spans="1:9" ht="14.25" customHeight="1" x14ac:dyDescent="0.25">
      <c r="A1836" t="s">
        <v>13906</v>
      </c>
      <c r="B1836" t="s">
        <v>13907</v>
      </c>
      <c r="C1836">
        <v>617820</v>
      </c>
      <c r="D1836" t="s">
        <v>13908</v>
      </c>
      <c r="E1836">
        <v>1231.18</v>
      </c>
      <c r="F1836" s="7">
        <v>75.98</v>
      </c>
      <c r="G1836" s="12" t="s">
        <v>14321</v>
      </c>
      <c r="H1836" t="s">
        <v>14321</v>
      </c>
      <c r="I1836" t="s">
        <v>14321</v>
      </c>
    </row>
    <row r="1837" spans="1:9" ht="14.25" customHeight="1" x14ac:dyDescent="0.25">
      <c r="A1837" t="s">
        <v>14688</v>
      </c>
      <c r="B1837" t="s">
        <v>14689</v>
      </c>
      <c r="C1837">
        <v>616596</v>
      </c>
      <c r="D1837" t="s">
        <v>14690</v>
      </c>
      <c r="E1837">
        <v>37.99</v>
      </c>
      <c r="F1837" s="7">
        <v>75.98</v>
      </c>
      <c r="G1837" s="12" t="s">
        <v>14321</v>
      </c>
      <c r="H1837" t="s">
        <v>14321</v>
      </c>
      <c r="I1837" t="s">
        <v>14321</v>
      </c>
    </row>
    <row r="1838" spans="1:9" ht="14.25" customHeight="1" x14ac:dyDescent="0.25">
      <c r="A1838" t="s">
        <v>13909</v>
      </c>
      <c r="B1838" t="s">
        <v>13910</v>
      </c>
      <c r="C1838">
        <v>617679</v>
      </c>
      <c r="D1838" t="s">
        <v>13911</v>
      </c>
      <c r="E1838">
        <v>611.62</v>
      </c>
      <c r="F1838" s="7">
        <v>186.78</v>
      </c>
      <c r="G1838" s="12" t="s">
        <v>14321</v>
      </c>
      <c r="H1838" t="s">
        <v>14321</v>
      </c>
      <c r="I1838" t="s">
        <v>14321</v>
      </c>
    </row>
    <row r="1839" spans="1:9" ht="14.25" customHeight="1" x14ac:dyDescent="0.25">
      <c r="A1839" t="s">
        <v>14694</v>
      </c>
      <c r="B1839" t="s">
        <v>14695</v>
      </c>
      <c r="C1839">
        <v>617513</v>
      </c>
      <c r="D1839" t="s">
        <v>14696</v>
      </c>
      <c r="E1839">
        <v>70.97</v>
      </c>
      <c r="F1839" s="7">
        <v>207.48</v>
      </c>
      <c r="G1839" s="12" t="s">
        <v>14321</v>
      </c>
      <c r="H1839" t="s">
        <v>14321</v>
      </c>
      <c r="I1839" t="s">
        <v>14321</v>
      </c>
    </row>
    <row r="1840" spans="1:9" ht="14.25" customHeight="1" x14ac:dyDescent="0.25">
      <c r="A1840" t="s">
        <v>5394</v>
      </c>
      <c r="B1840" t="s">
        <v>5395</v>
      </c>
      <c r="C1840">
        <v>613872</v>
      </c>
      <c r="D1840" t="s">
        <v>5396</v>
      </c>
      <c r="E1840">
        <v>1080.9000000000001</v>
      </c>
      <c r="F1840" s="7">
        <v>75.98</v>
      </c>
      <c r="G1840" s="12" t="s">
        <v>14321</v>
      </c>
      <c r="H1840" t="s">
        <v>14321</v>
      </c>
      <c r="I1840" t="s">
        <v>14321</v>
      </c>
    </row>
    <row r="1841" spans="1:9" ht="14.25" customHeight="1" x14ac:dyDescent="0.25">
      <c r="A1841" t="s">
        <v>5397</v>
      </c>
      <c r="B1841" t="s">
        <v>5398</v>
      </c>
      <c r="C1841">
        <v>617715</v>
      </c>
      <c r="D1841" t="s">
        <v>5399</v>
      </c>
      <c r="E1841">
        <v>571.29999999999995</v>
      </c>
      <c r="F1841" s="7">
        <v>75.98</v>
      </c>
      <c r="G1841" s="12" t="s">
        <v>14321</v>
      </c>
      <c r="H1841" t="s">
        <v>14321</v>
      </c>
      <c r="I1841" t="s">
        <v>14321</v>
      </c>
    </row>
    <row r="1842" spans="1:9" ht="14.25" customHeight="1" x14ac:dyDescent="0.25">
      <c r="A1842" t="s">
        <v>5400</v>
      </c>
      <c r="B1842" t="s">
        <v>5401</v>
      </c>
      <c r="C1842">
        <v>614109</v>
      </c>
      <c r="D1842" t="s">
        <v>5402</v>
      </c>
      <c r="E1842">
        <v>574.41</v>
      </c>
      <c r="F1842" s="7">
        <v>75.98</v>
      </c>
      <c r="G1842" s="12" t="s">
        <v>14321</v>
      </c>
      <c r="H1842" t="s">
        <v>14321</v>
      </c>
      <c r="I1842" t="s">
        <v>14321</v>
      </c>
    </row>
    <row r="1843" spans="1:9" ht="14.25" customHeight="1" x14ac:dyDescent="0.25">
      <c r="A1843" t="s">
        <v>5403</v>
      </c>
      <c r="B1843" t="s">
        <v>5404</v>
      </c>
      <c r="C1843">
        <v>616664</v>
      </c>
      <c r="D1843" t="s">
        <v>5405</v>
      </c>
      <c r="E1843">
        <v>95.98</v>
      </c>
      <c r="F1843" s="7">
        <v>2717.23</v>
      </c>
      <c r="G1843" s="12" t="s">
        <v>14321</v>
      </c>
      <c r="H1843" t="s">
        <v>14321</v>
      </c>
      <c r="I1843" t="s">
        <v>14321</v>
      </c>
    </row>
    <row r="1844" spans="1:9" ht="14.25" customHeight="1" x14ac:dyDescent="0.25">
      <c r="A1844" t="s">
        <v>5406</v>
      </c>
      <c r="B1844" t="s">
        <v>5407</v>
      </c>
      <c r="C1844">
        <v>613566</v>
      </c>
      <c r="D1844" t="s">
        <v>5408</v>
      </c>
      <c r="E1844">
        <v>1282.3499999999999</v>
      </c>
      <c r="F1844" s="7">
        <v>314.26</v>
      </c>
      <c r="G1844" s="12" t="s">
        <v>14321</v>
      </c>
      <c r="H1844" t="s">
        <v>14321</v>
      </c>
      <c r="I1844" t="s">
        <v>14321</v>
      </c>
    </row>
    <row r="1845" spans="1:9" ht="14.25" customHeight="1" x14ac:dyDescent="0.25">
      <c r="A1845" t="s">
        <v>5409</v>
      </c>
      <c r="B1845" t="s">
        <v>5410</v>
      </c>
      <c r="C1845">
        <v>613913</v>
      </c>
      <c r="D1845" t="s">
        <v>5411</v>
      </c>
      <c r="E1845">
        <v>836.53</v>
      </c>
      <c r="F1845" s="7">
        <v>75.98</v>
      </c>
      <c r="G1845" s="12" t="s">
        <v>14321</v>
      </c>
      <c r="H1845" t="s">
        <v>14321</v>
      </c>
      <c r="I1845" t="s">
        <v>14321</v>
      </c>
    </row>
    <row r="1846" spans="1:9" ht="14.25" customHeight="1" x14ac:dyDescent="0.25">
      <c r="A1846" t="s">
        <v>5412</v>
      </c>
      <c r="B1846" t="s">
        <v>5413</v>
      </c>
      <c r="C1846">
        <v>614099</v>
      </c>
      <c r="D1846" t="s">
        <v>5414</v>
      </c>
      <c r="E1846">
        <v>971.49</v>
      </c>
      <c r="F1846" s="7">
        <v>75.98</v>
      </c>
      <c r="G1846" s="12" t="s">
        <v>14321</v>
      </c>
      <c r="H1846" t="s">
        <v>14321</v>
      </c>
      <c r="I1846" t="s">
        <v>14321</v>
      </c>
    </row>
    <row r="1847" spans="1:9" ht="14.25" customHeight="1" x14ac:dyDescent="0.25">
      <c r="A1847" t="s">
        <v>5415</v>
      </c>
      <c r="B1847" t="s">
        <v>5416</v>
      </c>
      <c r="C1847">
        <v>595132</v>
      </c>
      <c r="D1847" t="s">
        <v>5417</v>
      </c>
      <c r="E1847">
        <v>183.91</v>
      </c>
      <c r="F1847" s="7">
        <v>75.98</v>
      </c>
      <c r="G1847" s="12" t="s">
        <v>14321</v>
      </c>
      <c r="H1847" t="s">
        <v>14321</v>
      </c>
      <c r="I1847" t="s">
        <v>14321</v>
      </c>
    </row>
    <row r="1848" spans="1:9" ht="14.25" customHeight="1" x14ac:dyDescent="0.25">
      <c r="A1848" t="s">
        <v>5418</v>
      </c>
      <c r="B1848" t="s">
        <v>5419</v>
      </c>
      <c r="C1848">
        <v>614049</v>
      </c>
      <c r="D1848" t="s">
        <v>5420</v>
      </c>
      <c r="E1848">
        <v>984.36</v>
      </c>
      <c r="F1848" s="7">
        <v>301.86</v>
      </c>
      <c r="G1848" s="12" t="s">
        <v>14321</v>
      </c>
      <c r="H1848" t="s">
        <v>14321</v>
      </c>
      <c r="I1848" t="s">
        <v>14321</v>
      </c>
    </row>
    <row r="1849" spans="1:9" ht="14.25" customHeight="1" x14ac:dyDescent="0.25">
      <c r="A1849" t="s">
        <v>5421</v>
      </c>
      <c r="B1849" t="s">
        <v>5422</v>
      </c>
      <c r="C1849">
        <v>615293</v>
      </c>
      <c r="D1849" t="s">
        <v>5423</v>
      </c>
      <c r="E1849">
        <v>878.19</v>
      </c>
      <c r="F1849" s="7">
        <v>455.96</v>
      </c>
      <c r="G1849" s="12" t="s">
        <v>14321</v>
      </c>
      <c r="H1849" t="s">
        <v>14321</v>
      </c>
      <c r="I1849" t="s">
        <v>14321</v>
      </c>
    </row>
    <row r="1850" spans="1:9" ht="14.25" customHeight="1" x14ac:dyDescent="0.25">
      <c r="A1850" t="s">
        <v>5424</v>
      </c>
      <c r="B1850" t="s">
        <v>5425</v>
      </c>
      <c r="C1850">
        <v>615364</v>
      </c>
      <c r="D1850" t="s">
        <v>5426</v>
      </c>
      <c r="E1850">
        <v>722.27</v>
      </c>
      <c r="F1850" s="7">
        <v>1575.63</v>
      </c>
      <c r="G1850" s="12" t="s">
        <v>14321</v>
      </c>
      <c r="H1850" t="s">
        <v>14321</v>
      </c>
      <c r="I1850" t="s">
        <v>14321</v>
      </c>
    </row>
    <row r="1851" spans="1:9" ht="14.25" customHeight="1" x14ac:dyDescent="0.25">
      <c r="A1851" t="s">
        <v>5427</v>
      </c>
      <c r="B1851" t="s">
        <v>5428</v>
      </c>
      <c r="C1851">
        <v>611141</v>
      </c>
      <c r="D1851" t="s">
        <v>5429</v>
      </c>
      <c r="E1851">
        <v>79.31</v>
      </c>
      <c r="F1851" s="7">
        <v>75.98</v>
      </c>
      <c r="G1851" s="12" t="s">
        <v>14321</v>
      </c>
      <c r="H1851" t="s">
        <v>14321</v>
      </c>
      <c r="I1851" t="s">
        <v>14321</v>
      </c>
    </row>
    <row r="1852" spans="1:9" ht="14.25" customHeight="1" x14ac:dyDescent="0.25">
      <c r="A1852" t="s">
        <v>5430</v>
      </c>
      <c r="B1852" t="s">
        <v>5431</v>
      </c>
      <c r="C1852">
        <v>615240</v>
      </c>
      <c r="D1852" t="s">
        <v>5432</v>
      </c>
      <c r="E1852">
        <v>1013.15</v>
      </c>
      <c r="F1852" s="7">
        <v>75.98</v>
      </c>
      <c r="G1852" s="12" t="s">
        <v>14321</v>
      </c>
      <c r="H1852" t="s">
        <v>14321</v>
      </c>
      <c r="I1852" t="s">
        <v>14321</v>
      </c>
    </row>
    <row r="1853" spans="1:9" ht="14.25" customHeight="1" x14ac:dyDescent="0.25">
      <c r="A1853" t="s">
        <v>5433</v>
      </c>
      <c r="B1853" t="s">
        <v>5434</v>
      </c>
      <c r="C1853">
        <v>617485</v>
      </c>
      <c r="D1853" t="s">
        <v>5435</v>
      </c>
      <c r="E1853">
        <v>124.27</v>
      </c>
      <c r="F1853" s="7">
        <v>2561.29</v>
      </c>
      <c r="G1853" s="12" t="s">
        <v>14321</v>
      </c>
      <c r="H1853" t="s">
        <v>14321</v>
      </c>
      <c r="I1853" t="s">
        <v>14321</v>
      </c>
    </row>
    <row r="1854" spans="1:9" ht="14.25" customHeight="1" x14ac:dyDescent="0.25">
      <c r="A1854" t="s">
        <v>5436</v>
      </c>
      <c r="B1854" t="s">
        <v>5437</v>
      </c>
      <c r="C1854">
        <v>613484</v>
      </c>
      <c r="D1854" t="s">
        <v>5438</v>
      </c>
      <c r="E1854">
        <v>1013.15</v>
      </c>
      <c r="F1854" s="7">
        <v>289.25</v>
      </c>
      <c r="G1854" s="12" t="s">
        <v>14321</v>
      </c>
      <c r="H1854" t="s">
        <v>14321</v>
      </c>
      <c r="I1854" t="s">
        <v>14321</v>
      </c>
    </row>
    <row r="1855" spans="1:9" ht="14.25" customHeight="1" x14ac:dyDescent="0.25">
      <c r="A1855" t="s">
        <v>5439</v>
      </c>
      <c r="B1855" t="s">
        <v>5440</v>
      </c>
      <c r="C1855">
        <v>617382</v>
      </c>
      <c r="D1855" t="s">
        <v>5441</v>
      </c>
      <c r="E1855">
        <v>1054.1300000000001</v>
      </c>
      <c r="F1855" s="7">
        <v>182.58</v>
      </c>
      <c r="G1855" s="12" t="s">
        <v>14321</v>
      </c>
      <c r="H1855" t="s">
        <v>14321</v>
      </c>
      <c r="I1855" t="s">
        <v>14321</v>
      </c>
    </row>
    <row r="1856" spans="1:9" ht="14.25" customHeight="1" x14ac:dyDescent="0.25">
      <c r="A1856" t="s">
        <v>5442</v>
      </c>
      <c r="B1856" t="s">
        <v>5443</v>
      </c>
      <c r="C1856">
        <v>617593</v>
      </c>
      <c r="D1856" t="s">
        <v>5444</v>
      </c>
      <c r="E1856">
        <v>674.92</v>
      </c>
      <c r="F1856" s="7">
        <v>93.39</v>
      </c>
      <c r="G1856" s="12" t="s">
        <v>14321</v>
      </c>
      <c r="H1856" t="s">
        <v>14321</v>
      </c>
      <c r="I1856" t="s">
        <v>14321</v>
      </c>
    </row>
    <row r="1857" spans="1:9" ht="14.25" customHeight="1" x14ac:dyDescent="0.25">
      <c r="A1857" t="s">
        <v>5445</v>
      </c>
      <c r="B1857" t="s">
        <v>5446</v>
      </c>
      <c r="C1857">
        <v>615602</v>
      </c>
      <c r="D1857" t="s">
        <v>5447</v>
      </c>
      <c r="E1857">
        <v>88.39</v>
      </c>
      <c r="F1857" s="7">
        <v>93.39</v>
      </c>
      <c r="G1857" s="12" t="s">
        <v>14321</v>
      </c>
      <c r="H1857" t="s">
        <v>14321</v>
      </c>
      <c r="I1857" t="s">
        <v>14321</v>
      </c>
    </row>
    <row r="1858" spans="1:9" ht="14.25" customHeight="1" x14ac:dyDescent="0.25">
      <c r="A1858" t="s">
        <v>5448</v>
      </c>
      <c r="B1858" t="s">
        <v>5449</v>
      </c>
      <c r="C1858">
        <v>615727</v>
      </c>
      <c r="D1858" t="s">
        <v>5450</v>
      </c>
      <c r="E1858">
        <v>1560.98</v>
      </c>
      <c r="F1858" s="7">
        <v>2045.5</v>
      </c>
      <c r="G1858" s="12" t="s">
        <v>14321</v>
      </c>
      <c r="H1858" t="s">
        <v>14321</v>
      </c>
      <c r="I1858" t="s">
        <v>14321</v>
      </c>
    </row>
    <row r="1859" spans="1:9" ht="14.25" customHeight="1" x14ac:dyDescent="0.25">
      <c r="A1859" t="s">
        <v>5451</v>
      </c>
      <c r="B1859" t="s">
        <v>5452</v>
      </c>
      <c r="C1859">
        <v>615896</v>
      </c>
      <c r="D1859" t="s">
        <v>5453</v>
      </c>
      <c r="E1859">
        <v>809.88</v>
      </c>
      <c r="F1859" s="7">
        <v>1081.82</v>
      </c>
      <c r="G1859" s="12" t="s">
        <v>14321</v>
      </c>
      <c r="H1859" t="s">
        <v>14321</v>
      </c>
      <c r="I1859" t="s">
        <v>14321</v>
      </c>
    </row>
    <row r="1860" spans="1:9" ht="14.25" customHeight="1" x14ac:dyDescent="0.25">
      <c r="A1860" t="s">
        <v>5454</v>
      </c>
      <c r="B1860" t="s">
        <v>5455</v>
      </c>
      <c r="C1860">
        <v>613491</v>
      </c>
      <c r="D1860" t="s">
        <v>5456</v>
      </c>
      <c r="E1860">
        <v>728.22</v>
      </c>
      <c r="F1860" s="7">
        <v>75.98</v>
      </c>
      <c r="G1860" s="12" t="s">
        <v>14321</v>
      </c>
      <c r="H1860" t="s">
        <v>14321</v>
      </c>
      <c r="I1860" t="s">
        <v>14321</v>
      </c>
    </row>
    <row r="1861" spans="1:9" ht="14.25" customHeight="1" x14ac:dyDescent="0.25">
      <c r="A1861" t="s">
        <v>5457</v>
      </c>
      <c r="B1861" t="s">
        <v>5458</v>
      </c>
      <c r="C1861">
        <v>615742</v>
      </c>
      <c r="D1861" t="s">
        <v>5459</v>
      </c>
      <c r="E1861">
        <v>1650.64</v>
      </c>
      <c r="F1861" s="7">
        <v>120.3</v>
      </c>
      <c r="G1861" s="12" t="s">
        <v>14321</v>
      </c>
      <c r="H1861" t="s">
        <v>14321</v>
      </c>
      <c r="I1861" t="s">
        <v>14321</v>
      </c>
    </row>
    <row r="1862" spans="1:9" ht="14.25" customHeight="1" x14ac:dyDescent="0.25">
      <c r="A1862" t="s">
        <v>5460</v>
      </c>
      <c r="B1862" t="s">
        <v>5461</v>
      </c>
      <c r="C1862">
        <v>617446</v>
      </c>
      <c r="D1862" t="s">
        <v>5462</v>
      </c>
      <c r="E1862">
        <v>878.19</v>
      </c>
      <c r="F1862" s="7">
        <v>312.55</v>
      </c>
      <c r="G1862" s="12" t="s">
        <v>14321</v>
      </c>
      <c r="H1862" t="s">
        <v>14321</v>
      </c>
      <c r="I1862" t="s">
        <v>14321</v>
      </c>
    </row>
    <row r="1863" spans="1:9" ht="14.25" customHeight="1" x14ac:dyDescent="0.25">
      <c r="A1863" t="s">
        <v>5463</v>
      </c>
      <c r="B1863" t="s">
        <v>5464</v>
      </c>
      <c r="C1863">
        <v>617410</v>
      </c>
      <c r="D1863" t="s">
        <v>5465</v>
      </c>
      <c r="E1863">
        <v>989.04</v>
      </c>
      <c r="F1863" s="7">
        <v>75.98</v>
      </c>
      <c r="G1863" s="12" t="s">
        <v>14321</v>
      </c>
      <c r="H1863" t="s">
        <v>14321</v>
      </c>
      <c r="I1863" t="s">
        <v>14321</v>
      </c>
    </row>
    <row r="1864" spans="1:9" ht="14.25" customHeight="1" x14ac:dyDescent="0.25">
      <c r="A1864" t="s">
        <v>5466</v>
      </c>
      <c r="B1864" t="s">
        <v>5467</v>
      </c>
      <c r="C1864">
        <v>614691</v>
      </c>
      <c r="D1864" t="s">
        <v>5468</v>
      </c>
      <c r="E1864">
        <v>456.35</v>
      </c>
      <c r="F1864" s="7">
        <v>182.58</v>
      </c>
      <c r="G1864" s="12" t="s">
        <v>14321</v>
      </c>
      <c r="H1864" t="s">
        <v>14321</v>
      </c>
      <c r="I1864" t="s">
        <v>14321</v>
      </c>
    </row>
    <row r="1865" spans="1:9" ht="14.25" customHeight="1" x14ac:dyDescent="0.25">
      <c r="A1865" t="s">
        <v>5469</v>
      </c>
      <c r="B1865" t="s">
        <v>5470</v>
      </c>
      <c r="C1865">
        <v>617352</v>
      </c>
      <c r="D1865" t="s">
        <v>5471</v>
      </c>
      <c r="E1865">
        <v>674.92</v>
      </c>
      <c r="F1865" s="7">
        <v>75.98</v>
      </c>
      <c r="G1865" s="12" t="s">
        <v>14321</v>
      </c>
      <c r="H1865" t="s">
        <v>14321</v>
      </c>
      <c r="I1865" t="s">
        <v>14321</v>
      </c>
    </row>
    <row r="1866" spans="1:9" ht="14.25" customHeight="1" x14ac:dyDescent="0.25">
      <c r="A1866" t="s">
        <v>13912</v>
      </c>
      <c r="B1866" t="s">
        <v>13913</v>
      </c>
      <c r="C1866">
        <v>613546</v>
      </c>
      <c r="D1866" t="s">
        <v>13914</v>
      </c>
      <c r="E1866">
        <v>288.76</v>
      </c>
      <c r="F1866" s="7">
        <v>75.98</v>
      </c>
      <c r="G1866" s="12" t="s">
        <v>14321</v>
      </c>
      <c r="H1866" t="s">
        <v>14321</v>
      </c>
      <c r="I1866" t="s">
        <v>14321</v>
      </c>
    </row>
    <row r="1867" spans="1:9" ht="14.25" customHeight="1" x14ac:dyDescent="0.25">
      <c r="A1867" t="s">
        <v>14742</v>
      </c>
      <c r="B1867" t="s">
        <v>14743</v>
      </c>
      <c r="C1867">
        <v>468186</v>
      </c>
      <c r="D1867" t="s">
        <v>14744</v>
      </c>
      <c r="E1867">
        <v>850.67</v>
      </c>
      <c r="F1867" s="7">
        <v>75.98</v>
      </c>
      <c r="G1867" s="12" t="s">
        <v>14321</v>
      </c>
      <c r="H1867" t="s">
        <v>14321</v>
      </c>
      <c r="I1867" t="s">
        <v>14321</v>
      </c>
    </row>
    <row r="1868" spans="1:9" ht="14.25" customHeight="1" x14ac:dyDescent="0.25">
      <c r="A1868" t="s">
        <v>5472</v>
      </c>
      <c r="B1868" t="s">
        <v>5473</v>
      </c>
      <c r="C1868">
        <v>616131</v>
      </c>
      <c r="D1868" t="s">
        <v>5474</v>
      </c>
      <c r="E1868">
        <v>904.84</v>
      </c>
      <c r="F1868" s="7">
        <v>102.63</v>
      </c>
      <c r="G1868" s="12" t="s">
        <v>14321</v>
      </c>
      <c r="H1868" t="s">
        <v>14321</v>
      </c>
      <c r="I1868" t="s">
        <v>14321</v>
      </c>
    </row>
    <row r="1869" spans="1:9" ht="14.25" customHeight="1" x14ac:dyDescent="0.25">
      <c r="A1869" t="s">
        <v>5475</v>
      </c>
      <c r="B1869" t="s">
        <v>5476</v>
      </c>
      <c r="C1869">
        <v>613285</v>
      </c>
      <c r="D1869" t="s">
        <v>5477</v>
      </c>
      <c r="E1869">
        <v>289.25</v>
      </c>
      <c r="F1869" s="7">
        <v>75.98</v>
      </c>
      <c r="G1869" s="12" t="s">
        <v>14321</v>
      </c>
      <c r="H1869" t="s">
        <v>14321</v>
      </c>
      <c r="I1869" t="s">
        <v>14321</v>
      </c>
    </row>
    <row r="1870" spans="1:9" ht="14.25" customHeight="1" x14ac:dyDescent="0.25">
      <c r="A1870" t="s">
        <v>5478</v>
      </c>
      <c r="B1870" t="s">
        <v>5479</v>
      </c>
      <c r="C1870">
        <v>614718</v>
      </c>
      <c r="D1870" t="s">
        <v>5480</v>
      </c>
      <c r="E1870">
        <v>1160.99</v>
      </c>
      <c r="F1870" s="7">
        <v>1087.27</v>
      </c>
      <c r="G1870" s="12" t="s">
        <v>14321</v>
      </c>
      <c r="H1870" t="s">
        <v>14321</v>
      </c>
      <c r="I1870" t="s">
        <v>14321</v>
      </c>
    </row>
    <row r="1871" spans="1:9" ht="14.25" customHeight="1" x14ac:dyDescent="0.25">
      <c r="A1871" t="s">
        <v>13915</v>
      </c>
      <c r="B1871" t="s">
        <v>13916</v>
      </c>
      <c r="C1871">
        <v>617756</v>
      </c>
      <c r="D1871" t="s">
        <v>13917</v>
      </c>
      <c r="E1871">
        <v>1152.77</v>
      </c>
      <c r="F1871" s="7">
        <v>545.49</v>
      </c>
      <c r="G1871" s="12" t="s">
        <v>14321</v>
      </c>
      <c r="H1871" t="s">
        <v>14321</v>
      </c>
      <c r="I1871" t="s">
        <v>14321</v>
      </c>
    </row>
    <row r="1872" spans="1:9" ht="14.25" customHeight="1" x14ac:dyDescent="0.25">
      <c r="A1872" t="s">
        <v>14757</v>
      </c>
      <c r="B1872" t="s">
        <v>14758</v>
      </c>
      <c r="C1872">
        <v>592653</v>
      </c>
      <c r="D1872" t="s">
        <v>14759</v>
      </c>
      <c r="E1872">
        <v>80.97</v>
      </c>
      <c r="F1872" s="7">
        <v>342.48</v>
      </c>
      <c r="G1872" s="12" t="s">
        <v>14321</v>
      </c>
      <c r="H1872" t="s">
        <v>14321</v>
      </c>
      <c r="I1872" t="s">
        <v>14321</v>
      </c>
    </row>
    <row r="1873" spans="1:9" ht="14.25" customHeight="1" x14ac:dyDescent="0.25">
      <c r="A1873" t="s">
        <v>5481</v>
      </c>
      <c r="B1873" t="s">
        <v>5482</v>
      </c>
      <c r="C1873">
        <v>617753</v>
      </c>
      <c r="D1873" t="s">
        <v>5483</v>
      </c>
      <c r="E1873">
        <v>1470.37</v>
      </c>
      <c r="F1873" s="7">
        <v>87.79</v>
      </c>
      <c r="G1873" s="12" t="s">
        <v>14321</v>
      </c>
      <c r="H1873" t="s">
        <v>14321</v>
      </c>
      <c r="I1873" t="s">
        <v>14321</v>
      </c>
    </row>
    <row r="1874" spans="1:9" ht="14.25" customHeight="1" x14ac:dyDescent="0.25">
      <c r="A1874" t="s">
        <v>5484</v>
      </c>
      <c r="B1874" t="s">
        <v>5485</v>
      </c>
      <c r="C1874">
        <v>616571</v>
      </c>
      <c r="D1874" t="s">
        <v>5486</v>
      </c>
      <c r="E1874">
        <v>622.04999999999995</v>
      </c>
      <c r="F1874" s="7">
        <v>75.98</v>
      </c>
      <c r="G1874" s="12" t="s">
        <v>14321</v>
      </c>
      <c r="H1874" t="s">
        <v>14321</v>
      </c>
      <c r="I1874" t="s">
        <v>14321</v>
      </c>
    </row>
    <row r="1875" spans="1:9" ht="14.25" customHeight="1" x14ac:dyDescent="0.25">
      <c r="A1875" t="s">
        <v>5487</v>
      </c>
      <c r="B1875" t="s">
        <v>5488</v>
      </c>
      <c r="C1875">
        <v>616506</v>
      </c>
      <c r="D1875" t="s">
        <v>5489</v>
      </c>
      <c r="E1875">
        <v>700.7</v>
      </c>
      <c r="F1875" s="7">
        <v>946.51</v>
      </c>
      <c r="G1875" s="12" t="s">
        <v>14321</v>
      </c>
      <c r="H1875" t="s">
        <v>14321</v>
      </c>
      <c r="I1875" t="s">
        <v>14321</v>
      </c>
    </row>
    <row r="1876" spans="1:9" ht="14.25" customHeight="1" x14ac:dyDescent="0.25">
      <c r="A1876" t="s">
        <v>5490</v>
      </c>
      <c r="B1876" t="s">
        <v>5491</v>
      </c>
      <c r="C1876">
        <v>617935</v>
      </c>
      <c r="D1876" t="s">
        <v>5492</v>
      </c>
      <c r="E1876">
        <v>1423.95</v>
      </c>
      <c r="F1876" s="7">
        <v>75.98</v>
      </c>
      <c r="G1876" s="12" t="s">
        <v>14321</v>
      </c>
      <c r="H1876" t="s">
        <v>14321</v>
      </c>
      <c r="I1876" s="7" t="s">
        <v>14321</v>
      </c>
    </row>
    <row r="1877" spans="1:9" ht="14.25" customHeight="1" x14ac:dyDescent="0.25">
      <c r="A1877" t="s">
        <v>5493</v>
      </c>
      <c r="B1877" t="s">
        <v>5494</v>
      </c>
      <c r="C1877">
        <v>617946</v>
      </c>
      <c r="D1877" t="s">
        <v>5495</v>
      </c>
      <c r="E1877">
        <v>1030.51</v>
      </c>
      <c r="F1877" s="7">
        <v>96.93</v>
      </c>
      <c r="G1877" s="12" t="s">
        <v>14321</v>
      </c>
      <c r="H1877" t="s">
        <v>14321</v>
      </c>
      <c r="I1877" s="7" t="s">
        <v>14321</v>
      </c>
    </row>
    <row r="1878" spans="1:9" ht="14.25" customHeight="1" x14ac:dyDescent="0.25">
      <c r="A1878" t="s">
        <v>5496</v>
      </c>
      <c r="B1878" t="s">
        <v>5497</v>
      </c>
      <c r="C1878">
        <v>614116</v>
      </c>
      <c r="D1878" t="s">
        <v>5498</v>
      </c>
      <c r="E1878">
        <v>932.2</v>
      </c>
      <c r="F1878" s="7">
        <v>843.82</v>
      </c>
      <c r="G1878" s="12" t="s">
        <v>14321</v>
      </c>
      <c r="H1878" t="s">
        <v>14321</v>
      </c>
      <c r="I1878" s="7" t="s">
        <v>14321</v>
      </c>
    </row>
    <row r="1879" spans="1:9" ht="14.25" customHeight="1" x14ac:dyDescent="0.25">
      <c r="A1879" t="s">
        <v>5499</v>
      </c>
      <c r="B1879" t="s">
        <v>5500</v>
      </c>
      <c r="C1879">
        <v>616029</v>
      </c>
      <c r="D1879" t="s">
        <v>5501</v>
      </c>
      <c r="E1879">
        <v>1023.06</v>
      </c>
      <c r="F1879" s="7">
        <v>75.98</v>
      </c>
      <c r="G1879" s="16" t="s">
        <v>14321</v>
      </c>
      <c r="H1879" s="7" t="s">
        <v>14321</v>
      </c>
      <c r="I1879" s="7" t="s">
        <v>14321</v>
      </c>
    </row>
    <row r="1880" spans="1:9" ht="14.25" customHeight="1" x14ac:dyDescent="0.25">
      <c r="A1880" t="s">
        <v>5502</v>
      </c>
      <c r="B1880" t="s">
        <v>5503</v>
      </c>
      <c r="C1880">
        <v>583525</v>
      </c>
      <c r="D1880" t="s">
        <v>5504</v>
      </c>
      <c r="E1880">
        <v>70.97</v>
      </c>
      <c r="F1880" s="7">
        <v>1055.76</v>
      </c>
      <c r="G1880" s="12" t="s">
        <v>14321</v>
      </c>
      <c r="H1880" t="s">
        <v>14321</v>
      </c>
      <c r="I1880" s="7" t="s">
        <v>14321</v>
      </c>
    </row>
    <row r="1881" spans="1:9" ht="14.25" customHeight="1" x14ac:dyDescent="0.25">
      <c r="A1881" t="s">
        <v>5505</v>
      </c>
      <c r="B1881" t="s">
        <v>5506</v>
      </c>
      <c r="C1881">
        <v>613321</v>
      </c>
      <c r="D1881" t="s">
        <v>5507</v>
      </c>
      <c r="E1881">
        <v>1648.88</v>
      </c>
      <c r="F1881" s="7">
        <v>1055.76</v>
      </c>
      <c r="G1881" s="12" t="s">
        <v>14321</v>
      </c>
      <c r="H1881" t="s">
        <v>14321</v>
      </c>
      <c r="I1881" s="7" t="s">
        <v>14321</v>
      </c>
    </row>
    <row r="1882" spans="1:9" ht="14.25" customHeight="1" x14ac:dyDescent="0.25">
      <c r="A1882" t="s">
        <v>5508</v>
      </c>
      <c r="B1882" t="s">
        <v>5509</v>
      </c>
      <c r="C1882">
        <v>616191</v>
      </c>
      <c r="D1882" t="s">
        <v>5510</v>
      </c>
      <c r="E1882">
        <v>204.22</v>
      </c>
      <c r="F1882" s="7">
        <v>1769.79</v>
      </c>
      <c r="G1882" s="12" t="s">
        <v>14321</v>
      </c>
      <c r="H1882" t="s">
        <v>14321</v>
      </c>
      <c r="I1882" s="7" t="s">
        <v>14321</v>
      </c>
    </row>
    <row r="1883" spans="1:9" ht="14.25" customHeight="1" x14ac:dyDescent="0.25">
      <c r="A1883" t="s">
        <v>5511</v>
      </c>
      <c r="B1883" t="s">
        <v>5512</v>
      </c>
      <c r="C1883">
        <v>617709</v>
      </c>
      <c r="D1883" t="s">
        <v>5513</v>
      </c>
      <c r="E1883">
        <v>439.57</v>
      </c>
      <c r="F1883" s="7">
        <v>1862.17</v>
      </c>
      <c r="G1883" s="16" t="s">
        <v>14321</v>
      </c>
      <c r="H1883" s="7" t="s">
        <v>14321</v>
      </c>
      <c r="I1883" s="7" t="s">
        <v>14321</v>
      </c>
    </row>
    <row r="1884" spans="1:9" ht="14.25" customHeight="1" x14ac:dyDescent="0.25">
      <c r="A1884" t="s">
        <v>5514</v>
      </c>
      <c r="B1884" t="s">
        <v>5515</v>
      </c>
      <c r="C1884">
        <v>617702</v>
      </c>
      <c r="D1884" t="s">
        <v>5516</v>
      </c>
      <c r="E1884">
        <v>1049.8</v>
      </c>
      <c r="F1884" s="7">
        <v>551.70000000000005</v>
      </c>
      <c r="G1884" s="12" t="s">
        <v>14321</v>
      </c>
      <c r="H1884" t="s">
        <v>14321</v>
      </c>
      <c r="I1884" s="7" t="s">
        <v>14321</v>
      </c>
    </row>
    <row r="1885" spans="1:9" ht="14.25" customHeight="1" x14ac:dyDescent="0.25">
      <c r="A1885" t="s">
        <v>5517</v>
      </c>
      <c r="B1885" t="s">
        <v>5518</v>
      </c>
      <c r="C1885">
        <v>616552</v>
      </c>
      <c r="D1885" t="s">
        <v>5519</v>
      </c>
      <c r="E1885">
        <v>675.42</v>
      </c>
      <c r="F1885" s="7">
        <v>35.4</v>
      </c>
      <c r="G1885" s="12" t="s">
        <v>14321</v>
      </c>
      <c r="H1885" t="s">
        <v>14321</v>
      </c>
      <c r="I1885" s="7" t="s">
        <v>14321</v>
      </c>
    </row>
    <row r="1886" spans="1:9" ht="14.25" customHeight="1" x14ac:dyDescent="0.25">
      <c r="A1886" t="s">
        <v>5520</v>
      </c>
      <c r="B1886" t="s">
        <v>5521</v>
      </c>
      <c r="C1886">
        <v>615221</v>
      </c>
      <c r="D1886" t="s">
        <v>5522</v>
      </c>
      <c r="E1886">
        <v>728.22</v>
      </c>
      <c r="F1886" s="7">
        <v>129.28</v>
      </c>
      <c r="G1886" s="16" t="s">
        <v>14321</v>
      </c>
      <c r="H1886" s="7" t="s">
        <v>14321</v>
      </c>
      <c r="I1886" s="7" t="s">
        <v>14321</v>
      </c>
    </row>
    <row r="1887" spans="1:9" ht="14.25" customHeight="1" x14ac:dyDescent="0.25">
      <c r="A1887" t="s">
        <v>5523</v>
      </c>
      <c r="B1887" t="s">
        <v>5524</v>
      </c>
      <c r="C1887">
        <v>616628</v>
      </c>
      <c r="D1887" t="s">
        <v>5525</v>
      </c>
      <c r="E1887">
        <v>952.19</v>
      </c>
      <c r="F1887" s="7">
        <v>285.89999999999998</v>
      </c>
      <c r="G1887" s="12" t="s">
        <v>14321</v>
      </c>
      <c r="H1887" t="s">
        <v>14321</v>
      </c>
      <c r="I1887" s="7" t="s">
        <v>14321</v>
      </c>
    </row>
    <row r="1888" spans="1:9" ht="14.25" customHeight="1" x14ac:dyDescent="0.25">
      <c r="A1888" t="s">
        <v>5526</v>
      </c>
      <c r="B1888" t="s">
        <v>5527</v>
      </c>
      <c r="C1888">
        <v>613372</v>
      </c>
      <c r="D1888" t="s">
        <v>5528</v>
      </c>
      <c r="E1888">
        <v>70.97</v>
      </c>
      <c r="F1888" s="7">
        <v>3520.1</v>
      </c>
      <c r="G1888" s="16" t="s">
        <v>14321</v>
      </c>
      <c r="H1888" s="7" t="s">
        <v>14321</v>
      </c>
      <c r="I1888" s="7" t="s">
        <v>14321</v>
      </c>
    </row>
    <row r="1889" spans="1:9" ht="14.25" customHeight="1" x14ac:dyDescent="0.25">
      <c r="A1889" t="s">
        <v>5529</v>
      </c>
      <c r="B1889" t="s">
        <v>5530</v>
      </c>
      <c r="C1889">
        <v>616827</v>
      </c>
      <c r="D1889" t="s">
        <v>5531</v>
      </c>
      <c r="E1889">
        <v>1279.73</v>
      </c>
      <c r="F1889" s="7">
        <v>3520.1</v>
      </c>
      <c r="G1889" s="16" t="s">
        <v>14321</v>
      </c>
      <c r="H1889" s="7" t="s">
        <v>14321</v>
      </c>
      <c r="I1889" s="7" t="s">
        <v>14321</v>
      </c>
    </row>
    <row r="1890" spans="1:9" ht="14.25" customHeight="1" x14ac:dyDescent="0.25">
      <c r="A1890" t="s">
        <v>5532</v>
      </c>
      <c r="B1890" t="s">
        <v>5533</v>
      </c>
      <c r="C1890">
        <v>616110</v>
      </c>
      <c r="D1890" t="s">
        <v>5534</v>
      </c>
      <c r="E1890">
        <v>1589.62</v>
      </c>
      <c r="F1890" s="7">
        <v>3520.1</v>
      </c>
      <c r="G1890" s="16" t="s">
        <v>14321</v>
      </c>
      <c r="H1890" s="7" t="s">
        <v>14321</v>
      </c>
      <c r="I1890" s="7" t="s">
        <v>14321</v>
      </c>
    </row>
    <row r="1891" spans="1:9" ht="14.25" customHeight="1" x14ac:dyDescent="0.25">
      <c r="A1891" t="s">
        <v>5535</v>
      </c>
      <c r="B1891" t="s">
        <v>5536</v>
      </c>
      <c r="C1891">
        <v>614508</v>
      </c>
      <c r="D1891" t="s">
        <v>5537</v>
      </c>
      <c r="E1891">
        <v>941.19</v>
      </c>
      <c r="F1891" s="7">
        <v>75.98</v>
      </c>
      <c r="G1891" s="16" t="s">
        <v>14321</v>
      </c>
      <c r="H1891" s="7" t="s">
        <v>14321</v>
      </c>
      <c r="I1891" s="7" t="s">
        <v>14321</v>
      </c>
    </row>
    <row r="1892" spans="1:9" ht="14.25" customHeight="1" x14ac:dyDescent="0.25">
      <c r="A1892" t="s">
        <v>13918</v>
      </c>
      <c r="B1892" t="s">
        <v>13919</v>
      </c>
      <c r="C1892">
        <v>615257</v>
      </c>
      <c r="D1892" t="s">
        <v>13920</v>
      </c>
      <c r="E1892">
        <v>940.88</v>
      </c>
      <c r="F1892" s="7">
        <v>210.94</v>
      </c>
      <c r="G1892" s="16" t="s">
        <v>14321</v>
      </c>
      <c r="H1892" s="7" t="s">
        <v>14321</v>
      </c>
      <c r="I1892" s="7" t="s">
        <v>14321</v>
      </c>
    </row>
    <row r="1893" spans="1:9" ht="14.25" customHeight="1" x14ac:dyDescent="0.25">
      <c r="A1893" t="s">
        <v>14781</v>
      </c>
      <c r="B1893" t="s">
        <v>14782</v>
      </c>
      <c r="C1893">
        <v>617367</v>
      </c>
      <c r="D1893" t="s">
        <v>14783</v>
      </c>
      <c r="E1893">
        <v>70.97</v>
      </c>
      <c r="F1893" s="7">
        <v>129.28</v>
      </c>
      <c r="G1893" s="16" t="s">
        <v>14321</v>
      </c>
      <c r="H1893" s="7" t="s">
        <v>14321</v>
      </c>
      <c r="I1893" s="7" t="s">
        <v>14321</v>
      </c>
    </row>
    <row r="1894" spans="1:9" ht="14.25" customHeight="1" x14ac:dyDescent="0.25">
      <c r="A1894" t="s">
        <v>5538</v>
      </c>
      <c r="B1894" t="s">
        <v>5539</v>
      </c>
      <c r="C1894">
        <v>614340</v>
      </c>
      <c r="D1894" t="s">
        <v>5540</v>
      </c>
      <c r="E1894">
        <v>564.29999999999995</v>
      </c>
      <c r="F1894" s="7">
        <v>1143.8499999999999</v>
      </c>
      <c r="G1894" s="12" t="s">
        <v>14321</v>
      </c>
      <c r="H1894" t="s">
        <v>14321</v>
      </c>
      <c r="I1894" t="s">
        <v>14321</v>
      </c>
    </row>
    <row r="1895" spans="1:9" ht="14.25" customHeight="1" x14ac:dyDescent="0.25">
      <c r="A1895" t="s">
        <v>5541</v>
      </c>
      <c r="B1895" t="s">
        <v>5542</v>
      </c>
      <c r="C1895">
        <v>615376</v>
      </c>
      <c r="D1895" t="s">
        <v>5543</v>
      </c>
      <c r="E1895">
        <v>1321.08</v>
      </c>
      <c r="F1895" s="7">
        <v>1684.25</v>
      </c>
      <c r="G1895" s="16" t="s">
        <v>14321</v>
      </c>
      <c r="H1895" s="7" t="s">
        <v>14321</v>
      </c>
      <c r="I1895" s="7" t="s">
        <v>14321</v>
      </c>
    </row>
    <row r="1896" spans="1:9" ht="14.25" customHeight="1" x14ac:dyDescent="0.25">
      <c r="A1896" t="s">
        <v>5544</v>
      </c>
      <c r="B1896" t="s">
        <v>5545</v>
      </c>
      <c r="C1896">
        <v>615127</v>
      </c>
      <c r="D1896" t="s">
        <v>5546</v>
      </c>
      <c r="E1896">
        <v>1479.11</v>
      </c>
      <c r="F1896" s="7">
        <v>343.77</v>
      </c>
      <c r="G1896" s="16" t="s">
        <v>14321</v>
      </c>
      <c r="H1896" s="7" t="s">
        <v>14321</v>
      </c>
      <c r="I1896" s="7" t="s">
        <v>14321</v>
      </c>
    </row>
    <row r="1897" spans="1:9" ht="14.25" customHeight="1" x14ac:dyDescent="0.25">
      <c r="A1897" t="s">
        <v>14784</v>
      </c>
      <c r="B1897" t="s">
        <v>14785</v>
      </c>
      <c r="C1897">
        <v>617258</v>
      </c>
      <c r="D1897" t="s">
        <v>14786</v>
      </c>
      <c r="E1897">
        <v>763.37</v>
      </c>
      <c r="F1897" s="7">
        <v>129.28</v>
      </c>
      <c r="G1897" s="12" t="s">
        <v>14321</v>
      </c>
      <c r="H1897" t="s">
        <v>14321</v>
      </c>
      <c r="I1897" s="7" t="s">
        <v>14321</v>
      </c>
    </row>
    <row r="1898" spans="1:9" ht="14.25" customHeight="1" x14ac:dyDescent="0.25">
      <c r="A1898" t="s">
        <v>5547</v>
      </c>
      <c r="B1898" t="s">
        <v>5548</v>
      </c>
      <c r="C1898">
        <v>616642</v>
      </c>
      <c r="D1898" t="s">
        <v>5549</v>
      </c>
      <c r="E1898">
        <v>210.94</v>
      </c>
      <c r="F1898" s="7">
        <v>75.98</v>
      </c>
      <c r="G1898" s="12" t="s">
        <v>14321</v>
      </c>
      <c r="H1898" t="s">
        <v>14321</v>
      </c>
      <c r="I1898" s="7" t="s">
        <v>14321</v>
      </c>
    </row>
    <row r="1899" spans="1:9" ht="14.25" customHeight="1" x14ac:dyDescent="0.25">
      <c r="A1899" t="s">
        <v>5550</v>
      </c>
      <c r="B1899" t="s">
        <v>5551</v>
      </c>
      <c r="C1899">
        <v>615202</v>
      </c>
      <c r="D1899" t="s">
        <v>5552</v>
      </c>
      <c r="E1899">
        <v>1675.87</v>
      </c>
      <c r="F1899" s="7">
        <v>2985.29</v>
      </c>
      <c r="G1899" s="12" t="s">
        <v>14321</v>
      </c>
      <c r="H1899" t="s">
        <v>14321</v>
      </c>
      <c r="I1899" t="s">
        <v>14321</v>
      </c>
    </row>
    <row r="1900" spans="1:9" ht="14.25" customHeight="1" x14ac:dyDescent="0.25">
      <c r="A1900" t="s">
        <v>5553</v>
      </c>
      <c r="B1900" t="s">
        <v>5554</v>
      </c>
      <c r="C1900">
        <v>638611</v>
      </c>
      <c r="D1900" t="s">
        <v>5555</v>
      </c>
      <c r="E1900">
        <v>753.23</v>
      </c>
      <c r="F1900" s="7">
        <v>2016.11</v>
      </c>
      <c r="G1900" s="16" t="s">
        <v>14321</v>
      </c>
      <c r="H1900" s="7" t="s">
        <v>14321</v>
      </c>
      <c r="I1900" s="7" t="s">
        <v>14321</v>
      </c>
    </row>
    <row r="1901" spans="1:9" ht="14.25" customHeight="1" x14ac:dyDescent="0.25">
      <c r="A1901" t="s">
        <v>5556</v>
      </c>
      <c r="B1901" t="s">
        <v>5557</v>
      </c>
      <c r="C1901">
        <v>628648</v>
      </c>
      <c r="D1901" t="s">
        <v>5558</v>
      </c>
      <c r="E1901">
        <v>2375.1799999999998</v>
      </c>
      <c r="F1901" s="7">
        <v>6963.37</v>
      </c>
      <c r="G1901" s="12" t="s">
        <v>14321</v>
      </c>
      <c r="H1901" t="s">
        <v>14321</v>
      </c>
      <c r="I1901" t="s">
        <v>14321</v>
      </c>
    </row>
    <row r="1902" spans="1:9" ht="14.25" customHeight="1" x14ac:dyDescent="0.25">
      <c r="A1902" t="s">
        <v>5559</v>
      </c>
      <c r="B1902" t="s">
        <v>5560</v>
      </c>
      <c r="C1902">
        <v>618738</v>
      </c>
      <c r="D1902" t="s">
        <v>5561</v>
      </c>
      <c r="E1902">
        <v>1219.26</v>
      </c>
      <c r="F1902" s="7">
        <v>177.57</v>
      </c>
      <c r="G1902" s="12" t="s">
        <v>14321</v>
      </c>
      <c r="H1902" t="s">
        <v>14321</v>
      </c>
      <c r="I1902" t="s">
        <v>14321</v>
      </c>
    </row>
    <row r="1903" spans="1:9" ht="14.25" customHeight="1" x14ac:dyDescent="0.25">
      <c r="A1903" t="s">
        <v>5562</v>
      </c>
      <c r="B1903" t="s">
        <v>5563</v>
      </c>
      <c r="C1903">
        <v>633092</v>
      </c>
      <c r="D1903" t="s">
        <v>5564</v>
      </c>
      <c r="E1903">
        <v>75.98</v>
      </c>
      <c r="F1903" s="7">
        <v>4094.87</v>
      </c>
      <c r="G1903" s="16" t="s">
        <v>14321</v>
      </c>
      <c r="H1903" s="7" t="s">
        <v>14321</v>
      </c>
      <c r="I1903" s="7" t="s">
        <v>14321</v>
      </c>
    </row>
    <row r="1904" spans="1:9" ht="14.25" customHeight="1" x14ac:dyDescent="0.25">
      <c r="A1904" t="s">
        <v>5565</v>
      </c>
      <c r="B1904" t="s">
        <v>5566</v>
      </c>
      <c r="C1904">
        <v>634703</v>
      </c>
      <c r="D1904" t="s">
        <v>5567</v>
      </c>
      <c r="E1904">
        <v>3080.45</v>
      </c>
      <c r="F1904" s="7">
        <v>268.87</v>
      </c>
      <c r="G1904" s="12" t="s">
        <v>14321</v>
      </c>
      <c r="H1904" t="s">
        <v>14321</v>
      </c>
      <c r="I1904" t="s">
        <v>14321</v>
      </c>
    </row>
    <row r="1905" spans="1:9" ht="14.25" customHeight="1" x14ac:dyDescent="0.25">
      <c r="A1905" t="s">
        <v>5568</v>
      </c>
      <c r="B1905" t="s">
        <v>5569</v>
      </c>
      <c r="C1905">
        <v>630635</v>
      </c>
      <c r="D1905" t="s">
        <v>5570</v>
      </c>
      <c r="E1905">
        <v>5732.21</v>
      </c>
      <c r="F1905" s="7">
        <v>230.94</v>
      </c>
      <c r="G1905" s="12" t="s">
        <v>14321</v>
      </c>
      <c r="H1905" t="s">
        <v>14321</v>
      </c>
      <c r="I1905" s="7" t="s">
        <v>14321</v>
      </c>
    </row>
    <row r="1906" spans="1:9" ht="14.25" customHeight="1" x14ac:dyDescent="0.25">
      <c r="A1906" t="s">
        <v>13921</v>
      </c>
      <c r="B1906" t="s">
        <v>13922</v>
      </c>
      <c r="C1906">
        <v>632902</v>
      </c>
      <c r="D1906" t="s">
        <v>13923</v>
      </c>
      <c r="E1906">
        <v>2134.75</v>
      </c>
      <c r="F1906" s="7">
        <v>2382.65</v>
      </c>
      <c r="G1906" s="12" t="s">
        <v>14321</v>
      </c>
      <c r="H1906" t="s">
        <v>14321</v>
      </c>
      <c r="I1906" t="s">
        <v>14321</v>
      </c>
    </row>
    <row r="1907" spans="1:9" ht="14.25" customHeight="1" x14ac:dyDescent="0.25">
      <c r="A1907" t="s">
        <v>14793</v>
      </c>
      <c r="B1907" t="s">
        <v>14794</v>
      </c>
      <c r="C1907">
        <v>631135</v>
      </c>
      <c r="D1907" t="s">
        <v>14795</v>
      </c>
      <c r="E1907">
        <v>421.6</v>
      </c>
      <c r="F1907" s="7">
        <v>6611.55</v>
      </c>
      <c r="G1907" s="12" t="s">
        <v>14321</v>
      </c>
      <c r="H1907" t="s">
        <v>14321</v>
      </c>
      <c r="I1907" s="7" t="s">
        <v>14321</v>
      </c>
    </row>
    <row r="1908" spans="1:9" ht="14.25" customHeight="1" x14ac:dyDescent="0.25">
      <c r="A1908" t="s">
        <v>14796</v>
      </c>
      <c r="B1908" t="s">
        <v>14797</v>
      </c>
      <c r="C1908">
        <v>640381</v>
      </c>
      <c r="D1908" t="s">
        <v>14798</v>
      </c>
      <c r="E1908">
        <v>182.58</v>
      </c>
      <c r="F1908" s="7">
        <v>1828.32</v>
      </c>
      <c r="G1908" s="16" t="s">
        <v>14321</v>
      </c>
      <c r="H1908" s="7" t="s">
        <v>14321</v>
      </c>
      <c r="I1908" s="7" t="s">
        <v>14321</v>
      </c>
    </row>
    <row r="1909" spans="1:9" ht="14.25" customHeight="1" x14ac:dyDescent="0.25">
      <c r="A1909" t="s">
        <v>5571</v>
      </c>
      <c r="B1909" t="s">
        <v>5572</v>
      </c>
      <c r="C1909">
        <v>618759</v>
      </c>
      <c r="D1909" t="s">
        <v>5573</v>
      </c>
      <c r="E1909">
        <v>232.6</v>
      </c>
      <c r="F1909" s="7">
        <v>1126.52</v>
      </c>
      <c r="G1909" s="16" t="s">
        <v>14321</v>
      </c>
      <c r="H1909" s="7" t="s">
        <v>14321</v>
      </c>
      <c r="I1909" s="7" t="s">
        <v>14321</v>
      </c>
    </row>
    <row r="1910" spans="1:9" ht="14.25" customHeight="1" x14ac:dyDescent="0.25">
      <c r="A1910" t="s">
        <v>5574</v>
      </c>
      <c r="B1910" t="s">
        <v>5575</v>
      </c>
      <c r="C1910">
        <v>640290</v>
      </c>
      <c r="D1910" t="s">
        <v>5576</v>
      </c>
      <c r="E1910">
        <v>1361.88</v>
      </c>
      <c r="F1910" s="7">
        <v>2283.2600000000002</v>
      </c>
      <c r="G1910" s="16" t="s">
        <v>14321</v>
      </c>
      <c r="H1910" s="7" t="s">
        <v>14321</v>
      </c>
      <c r="I1910" s="7" t="s">
        <v>14321</v>
      </c>
    </row>
    <row r="1911" spans="1:9" ht="14.25" customHeight="1" x14ac:dyDescent="0.25">
      <c r="A1911" t="s">
        <v>5577</v>
      </c>
      <c r="B1911" t="s">
        <v>5578</v>
      </c>
      <c r="C1911">
        <v>636348</v>
      </c>
      <c r="D1911" t="s">
        <v>5579</v>
      </c>
      <c r="E1911">
        <v>1716.23</v>
      </c>
      <c r="F1911" s="7">
        <v>260.77999999999997</v>
      </c>
      <c r="G1911" s="12" t="s">
        <v>14321</v>
      </c>
      <c r="H1911" t="s">
        <v>14321</v>
      </c>
      <c r="I1911" s="7" t="s">
        <v>14321</v>
      </c>
    </row>
    <row r="1912" spans="1:9" ht="14.25" customHeight="1" x14ac:dyDescent="0.25">
      <c r="A1912" t="s">
        <v>5580</v>
      </c>
      <c r="B1912" t="s">
        <v>5581</v>
      </c>
      <c r="C1912">
        <v>620267</v>
      </c>
      <c r="D1912" t="s">
        <v>5582</v>
      </c>
      <c r="E1912">
        <v>648.27</v>
      </c>
      <c r="F1912" s="7">
        <v>877.98</v>
      </c>
      <c r="G1912" s="16" t="s">
        <v>14321</v>
      </c>
      <c r="H1912" s="7" t="s">
        <v>14321</v>
      </c>
      <c r="I1912" s="7" t="s">
        <v>14321</v>
      </c>
    </row>
    <row r="1913" spans="1:9" ht="14.25" customHeight="1" x14ac:dyDescent="0.25">
      <c r="A1913" t="s">
        <v>5583</v>
      </c>
      <c r="B1913" t="s">
        <v>5584</v>
      </c>
      <c r="C1913">
        <v>604483</v>
      </c>
      <c r="D1913" t="s">
        <v>5585</v>
      </c>
      <c r="E1913">
        <v>22851.96</v>
      </c>
      <c r="F1913" s="7">
        <v>102.63</v>
      </c>
      <c r="G1913" s="16" t="s">
        <v>14321</v>
      </c>
      <c r="H1913" s="7" t="s">
        <v>14321</v>
      </c>
      <c r="I1913" s="7" t="s">
        <v>14321</v>
      </c>
    </row>
    <row r="1914" spans="1:9" ht="14.25" customHeight="1" x14ac:dyDescent="0.25">
      <c r="A1914" t="s">
        <v>5586</v>
      </c>
      <c r="B1914" t="s">
        <v>5587</v>
      </c>
      <c r="C1914">
        <v>637250</v>
      </c>
      <c r="D1914" t="s">
        <v>5588</v>
      </c>
      <c r="E1914">
        <v>1014.8</v>
      </c>
      <c r="F1914" s="7">
        <v>102.63</v>
      </c>
      <c r="G1914" s="16" t="s">
        <v>14321</v>
      </c>
      <c r="H1914" s="7" t="s">
        <v>14321</v>
      </c>
      <c r="I1914" s="7" t="s">
        <v>14321</v>
      </c>
    </row>
    <row r="1915" spans="1:9" ht="14.25" customHeight="1" x14ac:dyDescent="0.25">
      <c r="A1915" t="s">
        <v>5589</v>
      </c>
      <c r="B1915" t="s">
        <v>5590</v>
      </c>
      <c r="C1915">
        <v>632279</v>
      </c>
      <c r="D1915" t="s">
        <v>5591</v>
      </c>
      <c r="E1915">
        <v>2413.8200000000002</v>
      </c>
      <c r="F1915" s="7">
        <v>2740.6</v>
      </c>
      <c r="G1915" s="16" t="s">
        <v>14321</v>
      </c>
      <c r="H1915" s="7" t="s">
        <v>14321</v>
      </c>
      <c r="I1915" s="7" t="s">
        <v>14321</v>
      </c>
    </row>
    <row r="1916" spans="1:9" ht="14.25" customHeight="1" x14ac:dyDescent="0.25">
      <c r="A1916" t="s">
        <v>14810</v>
      </c>
      <c r="B1916" t="s">
        <v>14811</v>
      </c>
      <c r="C1916">
        <v>640232</v>
      </c>
      <c r="D1916" t="s">
        <v>14812</v>
      </c>
      <c r="E1916">
        <v>146.94999999999999</v>
      </c>
      <c r="F1916" s="7">
        <v>240.08</v>
      </c>
      <c r="G1916" s="12" t="s">
        <v>14321</v>
      </c>
      <c r="H1916" t="s">
        <v>14321</v>
      </c>
      <c r="I1916" s="7" t="s">
        <v>14321</v>
      </c>
    </row>
    <row r="1917" spans="1:9" ht="14.25" customHeight="1" x14ac:dyDescent="0.25">
      <c r="A1917" t="s">
        <v>5592</v>
      </c>
      <c r="B1917" t="s">
        <v>5593</v>
      </c>
      <c r="C1917">
        <v>613042</v>
      </c>
      <c r="D1917" t="s">
        <v>5594</v>
      </c>
      <c r="E1917">
        <v>75.98</v>
      </c>
      <c r="F1917" s="7">
        <v>908.04</v>
      </c>
      <c r="G1917" s="12" t="s">
        <v>14321</v>
      </c>
      <c r="H1917" t="s">
        <v>14321</v>
      </c>
      <c r="I1917" s="7" t="s">
        <v>14321</v>
      </c>
    </row>
    <row r="1918" spans="1:9" ht="14.25" customHeight="1" x14ac:dyDescent="0.25">
      <c r="A1918" t="s">
        <v>5595</v>
      </c>
      <c r="B1918" t="s">
        <v>5596</v>
      </c>
      <c r="C1918">
        <v>618423</v>
      </c>
      <c r="D1918" t="s">
        <v>5597</v>
      </c>
      <c r="E1918">
        <v>375.89</v>
      </c>
      <c r="F1918" s="7">
        <v>10914.82</v>
      </c>
      <c r="G1918" s="16" t="s">
        <v>14321</v>
      </c>
      <c r="H1918" s="7" t="s">
        <v>14321</v>
      </c>
      <c r="I1918" s="7" t="s">
        <v>14321</v>
      </c>
    </row>
    <row r="1919" spans="1:9" ht="14.25" customHeight="1" x14ac:dyDescent="0.25">
      <c r="A1919" t="s">
        <v>5598</v>
      </c>
      <c r="B1919" t="s">
        <v>5599</v>
      </c>
      <c r="C1919">
        <v>622625</v>
      </c>
      <c r="D1919" t="s">
        <v>5600</v>
      </c>
      <c r="E1919">
        <v>718.61</v>
      </c>
      <c r="F1919" s="7">
        <v>16089.88</v>
      </c>
      <c r="G1919" s="16" t="s">
        <v>14321</v>
      </c>
      <c r="H1919" s="7" t="s">
        <v>14321</v>
      </c>
      <c r="I1919" s="7" t="s">
        <v>14321</v>
      </c>
    </row>
    <row r="1920" spans="1:9" ht="14.25" customHeight="1" x14ac:dyDescent="0.25">
      <c r="A1920" t="s">
        <v>5601</v>
      </c>
      <c r="B1920" t="s">
        <v>31</v>
      </c>
      <c r="C1920">
        <v>626789</v>
      </c>
      <c r="D1920" t="s">
        <v>5602</v>
      </c>
      <c r="E1920">
        <v>75.98</v>
      </c>
      <c r="F1920" s="7">
        <v>2144.6799999999998</v>
      </c>
      <c r="G1920" s="12" t="s">
        <v>14321</v>
      </c>
      <c r="H1920" t="s">
        <v>14321</v>
      </c>
      <c r="I1920" s="7" t="s">
        <v>14321</v>
      </c>
    </row>
    <row r="1921" spans="1:9" ht="14.25" customHeight="1" x14ac:dyDescent="0.25">
      <c r="A1921" t="s">
        <v>5603</v>
      </c>
      <c r="B1921" t="s">
        <v>5604</v>
      </c>
      <c r="C1921">
        <v>632352</v>
      </c>
      <c r="D1921" t="s">
        <v>5605</v>
      </c>
      <c r="E1921">
        <v>2847.87</v>
      </c>
      <c r="F1921" s="7">
        <v>249.28</v>
      </c>
      <c r="G1921" s="16" t="s">
        <v>14321</v>
      </c>
      <c r="H1921" s="7" t="s">
        <v>14321</v>
      </c>
      <c r="I1921" s="7" t="s">
        <v>14321</v>
      </c>
    </row>
    <row r="1922" spans="1:9" ht="14.25" customHeight="1" x14ac:dyDescent="0.25">
      <c r="A1922" t="s">
        <v>5606</v>
      </c>
      <c r="B1922" t="s">
        <v>5607</v>
      </c>
      <c r="C1922">
        <v>589543</v>
      </c>
      <c r="D1922" t="s">
        <v>5608</v>
      </c>
      <c r="E1922">
        <v>64.64</v>
      </c>
      <c r="F1922" s="7">
        <v>1635.07</v>
      </c>
      <c r="G1922" s="16" t="s">
        <v>14321</v>
      </c>
      <c r="H1922" s="7" t="s">
        <v>14321</v>
      </c>
      <c r="I1922" s="7" t="s">
        <v>14321</v>
      </c>
    </row>
    <row r="1923" spans="1:9" ht="14.25" customHeight="1" x14ac:dyDescent="0.25">
      <c r="A1923" t="s">
        <v>5609</v>
      </c>
      <c r="B1923" t="s">
        <v>5610</v>
      </c>
      <c r="C1923">
        <v>634769</v>
      </c>
      <c r="D1923" t="s">
        <v>5611</v>
      </c>
      <c r="E1923">
        <v>502.2</v>
      </c>
      <c r="F1923" s="7">
        <v>129.28</v>
      </c>
      <c r="G1923" s="16" t="s">
        <v>14321</v>
      </c>
      <c r="H1923" s="7" t="s">
        <v>14321</v>
      </c>
      <c r="I1923" s="7" t="s">
        <v>14321</v>
      </c>
    </row>
    <row r="1924" spans="1:9" ht="14.25" customHeight="1" x14ac:dyDescent="0.25">
      <c r="A1924" t="s">
        <v>5612</v>
      </c>
      <c r="B1924" t="s">
        <v>5613</v>
      </c>
      <c r="C1924">
        <v>622592</v>
      </c>
      <c r="D1924" t="s">
        <v>5614</v>
      </c>
      <c r="E1924">
        <v>1227.73</v>
      </c>
      <c r="F1924" s="7">
        <v>726.96</v>
      </c>
      <c r="G1924" s="16" t="s">
        <v>14321</v>
      </c>
      <c r="H1924" s="7" t="s">
        <v>14321</v>
      </c>
      <c r="I1924" s="7" t="s">
        <v>14321</v>
      </c>
    </row>
    <row r="1925" spans="1:9" ht="14.25" customHeight="1" x14ac:dyDescent="0.25">
      <c r="A1925" t="s">
        <v>5615</v>
      </c>
      <c r="B1925" t="s">
        <v>5616</v>
      </c>
      <c r="C1925">
        <v>622618</v>
      </c>
      <c r="D1925" t="s">
        <v>5617</v>
      </c>
      <c r="E1925">
        <v>1458.03</v>
      </c>
      <c r="F1925" s="7">
        <v>315.83</v>
      </c>
      <c r="G1925" s="16" t="s">
        <v>14321</v>
      </c>
      <c r="H1925" s="7" t="s">
        <v>14321</v>
      </c>
      <c r="I1925" s="7" t="s">
        <v>14321</v>
      </c>
    </row>
    <row r="1926" spans="1:9" ht="14.25" customHeight="1" x14ac:dyDescent="0.25">
      <c r="A1926" t="s">
        <v>13924</v>
      </c>
      <c r="B1926" t="s">
        <v>13925</v>
      </c>
      <c r="C1926">
        <v>636061</v>
      </c>
      <c r="D1926" t="s">
        <v>13926</v>
      </c>
      <c r="E1926">
        <v>2257.75</v>
      </c>
      <c r="F1926" s="7">
        <v>4516.82</v>
      </c>
      <c r="G1926" s="12" t="s">
        <v>14321</v>
      </c>
      <c r="H1926" t="s">
        <v>14321</v>
      </c>
      <c r="I1926" s="7" t="s">
        <v>14321</v>
      </c>
    </row>
    <row r="1927" spans="1:9" ht="14.25" customHeight="1" x14ac:dyDescent="0.25">
      <c r="A1927" t="s">
        <v>14813</v>
      </c>
      <c r="B1927" t="s">
        <v>14814</v>
      </c>
      <c r="C1927">
        <v>576367</v>
      </c>
      <c r="D1927" t="s">
        <v>14815</v>
      </c>
      <c r="E1927">
        <v>375.89</v>
      </c>
      <c r="F1927" s="7">
        <v>75.98</v>
      </c>
      <c r="G1927" s="12" t="s">
        <v>14321</v>
      </c>
      <c r="H1927" t="s">
        <v>14321</v>
      </c>
      <c r="I1927" s="7" t="s">
        <v>14321</v>
      </c>
    </row>
    <row r="1928" spans="1:9" ht="14.25" customHeight="1" x14ac:dyDescent="0.25">
      <c r="A1928" t="s">
        <v>5618</v>
      </c>
      <c r="B1928" t="s">
        <v>5619</v>
      </c>
      <c r="C1928">
        <v>627853</v>
      </c>
      <c r="D1928" t="s">
        <v>5620</v>
      </c>
      <c r="E1928">
        <v>1904.86</v>
      </c>
      <c r="F1928" s="7">
        <v>309.27</v>
      </c>
      <c r="G1928" s="12" t="s">
        <v>14321</v>
      </c>
      <c r="H1928" t="s">
        <v>14321</v>
      </c>
      <c r="I1928" s="7" t="s">
        <v>14321</v>
      </c>
    </row>
    <row r="1929" spans="1:9" ht="14.25" customHeight="1" x14ac:dyDescent="0.25">
      <c r="A1929" t="s">
        <v>5621</v>
      </c>
      <c r="B1929" t="s">
        <v>5622</v>
      </c>
      <c r="C1929">
        <v>625705</v>
      </c>
      <c r="D1929" t="s">
        <v>5623</v>
      </c>
      <c r="E1929">
        <v>151.36000000000001</v>
      </c>
      <c r="F1929" s="7">
        <v>3539.07</v>
      </c>
      <c r="G1929" s="16" t="s">
        <v>14321</v>
      </c>
      <c r="H1929" s="7" t="s">
        <v>14321</v>
      </c>
      <c r="I1929" s="7" t="s">
        <v>14321</v>
      </c>
    </row>
    <row r="1930" spans="1:9" ht="14.25" customHeight="1" x14ac:dyDescent="0.25">
      <c r="A1930" t="s">
        <v>5624</v>
      </c>
      <c r="B1930" t="s">
        <v>5625</v>
      </c>
      <c r="C1930">
        <v>630560</v>
      </c>
      <c r="D1930" t="s">
        <v>5626</v>
      </c>
      <c r="E1930">
        <v>1671.65</v>
      </c>
      <c r="F1930" s="7">
        <v>4178.26</v>
      </c>
      <c r="G1930" s="12" t="s">
        <v>14321</v>
      </c>
      <c r="H1930" t="s">
        <v>14321</v>
      </c>
      <c r="I1930" s="7" t="s">
        <v>14321</v>
      </c>
    </row>
    <row r="1931" spans="1:9" ht="14.25" customHeight="1" x14ac:dyDescent="0.25">
      <c r="A1931" t="s">
        <v>5627</v>
      </c>
      <c r="B1931" t="s">
        <v>5628</v>
      </c>
      <c r="C1931">
        <v>631716</v>
      </c>
      <c r="D1931" t="s">
        <v>5629</v>
      </c>
      <c r="E1931">
        <v>674.05</v>
      </c>
      <c r="F1931" s="7">
        <v>266.26</v>
      </c>
      <c r="G1931" s="16" t="s">
        <v>14321</v>
      </c>
      <c r="H1931" s="7" t="s">
        <v>14321</v>
      </c>
      <c r="I1931" s="7" t="s">
        <v>14321</v>
      </c>
    </row>
    <row r="1932" spans="1:9" ht="14.25" customHeight="1" x14ac:dyDescent="0.25">
      <c r="A1932" t="s">
        <v>5630</v>
      </c>
      <c r="B1932" t="s">
        <v>5631</v>
      </c>
      <c r="C1932">
        <v>624338</v>
      </c>
      <c r="D1932" t="s">
        <v>5632</v>
      </c>
      <c r="E1932">
        <v>797.18</v>
      </c>
      <c r="F1932" s="7">
        <v>266.26</v>
      </c>
      <c r="G1932" s="16" t="s">
        <v>14321</v>
      </c>
      <c r="H1932" s="7" t="s">
        <v>14321</v>
      </c>
      <c r="I1932" s="7" t="s">
        <v>14321</v>
      </c>
    </row>
    <row r="1933" spans="1:9" ht="14.25" customHeight="1" x14ac:dyDescent="0.25">
      <c r="A1933" t="s">
        <v>5633</v>
      </c>
      <c r="B1933" t="s">
        <v>5634</v>
      </c>
      <c r="C1933">
        <v>621154</v>
      </c>
      <c r="D1933" t="s">
        <v>5635</v>
      </c>
      <c r="E1933">
        <v>151.29</v>
      </c>
      <c r="F1933" s="7">
        <v>3431.78</v>
      </c>
      <c r="G1933" s="16" t="s">
        <v>14321</v>
      </c>
      <c r="H1933" s="7" t="s">
        <v>14321</v>
      </c>
      <c r="I1933" s="7" t="s">
        <v>14321</v>
      </c>
    </row>
    <row r="1934" spans="1:9" ht="14.25" customHeight="1" x14ac:dyDescent="0.25">
      <c r="A1934" t="s">
        <v>5636</v>
      </c>
      <c r="B1934" t="s">
        <v>5637</v>
      </c>
      <c r="C1934">
        <v>629710</v>
      </c>
      <c r="D1934" t="s">
        <v>5638</v>
      </c>
      <c r="E1934">
        <v>4100.6899999999996</v>
      </c>
      <c r="F1934" s="7">
        <v>129.28</v>
      </c>
      <c r="G1934" s="16" t="s">
        <v>14321</v>
      </c>
      <c r="H1934" s="7" t="s">
        <v>14321</v>
      </c>
      <c r="I1934" s="7" t="s">
        <v>14321</v>
      </c>
    </row>
    <row r="1935" spans="1:9" ht="14.25" customHeight="1" x14ac:dyDescent="0.25">
      <c r="A1935" t="s">
        <v>14822</v>
      </c>
      <c r="B1935" t="s">
        <v>14823</v>
      </c>
      <c r="C1935">
        <v>636498</v>
      </c>
      <c r="D1935" t="s">
        <v>14824</v>
      </c>
      <c r="E1935">
        <v>75.98</v>
      </c>
      <c r="F1935" s="7">
        <v>2507.87</v>
      </c>
      <c r="G1935" s="16" t="s">
        <v>14321</v>
      </c>
      <c r="H1935" s="7" t="s">
        <v>14321</v>
      </c>
      <c r="I1935" s="7" t="s">
        <v>14321</v>
      </c>
    </row>
    <row r="1936" spans="1:9" ht="14.25" customHeight="1" x14ac:dyDescent="0.25">
      <c r="A1936" t="s">
        <v>5639</v>
      </c>
      <c r="B1936" t="s">
        <v>5640</v>
      </c>
      <c r="C1936">
        <v>628254</v>
      </c>
      <c r="D1936" t="s">
        <v>5641</v>
      </c>
      <c r="E1936">
        <v>255.26</v>
      </c>
      <c r="F1936" s="7">
        <v>2041.93</v>
      </c>
      <c r="G1936" s="16" t="s">
        <v>14321</v>
      </c>
      <c r="H1936" s="7" t="s">
        <v>14321</v>
      </c>
      <c r="I1936" s="7" t="s">
        <v>14321</v>
      </c>
    </row>
    <row r="1937" spans="1:9" ht="14.25" customHeight="1" x14ac:dyDescent="0.25">
      <c r="A1937" t="s">
        <v>14825</v>
      </c>
      <c r="B1937" t="s">
        <v>14826</v>
      </c>
      <c r="C1937">
        <v>624566</v>
      </c>
      <c r="D1937" t="s">
        <v>14827</v>
      </c>
      <c r="E1937">
        <v>8133.31</v>
      </c>
      <c r="F1937" s="7">
        <v>2041.93</v>
      </c>
      <c r="G1937" s="16" t="s">
        <v>14321</v>
      </c>
      <c r="H1937" s="7" t="s">
        <v>14321</v>
      </c>
      <c r="I1937" s="7" t="s">
        <v>14321</v>
      </c>
    </row>
    <row r="1938" spans="1:9" ht="14.25" customHeight="1" x14ac:dyDescent="0.25">
      <c r="A1938" t="s">
        <v>14825</v>
      </c>
      <c r="B1938" t="s">
        <v>14828</v>
      </c>
      <c r="C1938">
        <v>624557</v>
      </c>
      <c r="D1938" t="s">
        <v>14829</v>
      </c>
      <c r="E1938">
        <v>8133.31</v>
      </c>
      <c r="F1938" s="7">
        <v>75.98</v>
      </c>
      <c r="G1938" s="12" t="s">
        <v>14321</v>
      </c>
      <c r="H1938" t="s">
        <v>14321</v>
      </c>
      <c r="I1938" s="7" t="s">
        <v>14321</v>
      </c>
    </row>
    <row r="1939" spans="1:9" ht="14.25" customHeight="1" x14ac:dyDescent="0.25">
      <c r="A1939" t="s">
        <v>14825</v>
      </c>
      <c r="B1939" t="s">
        <v>14830</v>
      </c>
      <c r="C1939">
        <v>624561</v>
      </c>
      <c r="D1939" t="s">
        <v>14831</v>
      </c>
      <c r="E1939">
        <v>8133.31</v>
      </c>
      <c r="F1939" s="7">
        <v>712.64</v>
      </c>
      <c r="G1939" s="12" t="s">
        <v>14321</v>
      </c>
      <c r="H1939" t="s">
        <v>14321</v>
      </c>
      <c r="I1939" s="7" t="s">
        <v>14321</v>
      </c>
    </row>
    <row r="1940" spans="1:9" ht="14.25" customHeight="1" x14ac:dyDescent="0.25">
      <c r="A1940" t="s">
        <v>5642</v>
      </c>
      <c r="B1940" t="s">
        <v>5643</v>
      </c>
      <c r="C1940">
        <v>641797</v>
      </c>
      <c r="D1940" t="s">
        <v>5644</v>
      </c>
      <c r="E1940">
        <v>1298.32</v>
      </c>
      <c r="F1940" s="7">
        <v>743.93</v>
      </c>
      <c r="G1940" s="12" t="s">
        <v>14321</v>
      </c>
      <c r="H1940" t="s">
        <v>14321</v>
      </c>
      <c r="I1940" s="7" t="s">
        <v>14321</v>
      </c>
    </row>
    <row r="1941" spans="1:9" ht="14.25" customHeight="1" x14ac:dyDescent="0.25">
      <c r="A1941" t="s">
        <v>5645</v>
      </c>
      <c r="B1941" t="s">
        <v>5646</v>
      </c>
      <c r="C1941">
        <v>626679</v>
      </c>
      <c r="D1941" t="s">
        <v>5647</v>
      </c>
      <c r="E1941">
        <v>250.96</v>
      </c>
      <c r="F1941" s="7">
        <v>55.49</v>
      </c>
      <c r="G1941" s="16" t="s">
        <v>14321</v>
      </c>
      <c r="H1941" s="7" t="s">
        <v>14321</v>
      </c>
      <c r="I1941" s="7" t="s">
        <v>14321</v>
      </c>
    </row>
    <row r="1942" spans="1:9" ht="14.25" customHeight="1" x14ac:dyDescent="0.25">
      <c r="A1942" t="s">
        <v>5648</v>
      </c>
      <c r="B1942" t="s">
        <v>5649</v>
      </c>
      <c r="C1942">
        <v>628870</v>
      </c>
      <c r="D1942" t="s">
        <v>5650</v>
      </c>
      <c r="E1942">
        <v>149.28</v>
      </c>
      <c r="F1942" s="7">
        <v>440.58</v>
      </c>
      <c r="G1942" s="16" t="s">
        <v>14321</v>
      </c>
      <c r="H1942" s="7" t="s">
        <v>14321</v>
      </c>
      <c r="I1942" s="7" t="s">
        <v>14321</v>
      </c>
    </row>
    <row r="1943" spans="1:9" ht="14.25" customHeight="1" x14ac:dyDescent="0.25">
      <c r="A1943" t="s">
        <v>5651</v>
      </c>
      <c r="B1943" t="s">
        <v>5652</v>
      </c>
      <c r="C1943">
        <v>633948</v>
      </c>
      <c r="D1943" t="s">
        <v>5653</v>
      </c>
      <c r="E1943">
        <v>93.89</v>
      </c>
      <c r="F1943" s="7">
        <v>687.64</v>
      </c>
      <c r="G1943" s="16" t="s">
        <v>14321</v>
      </c>
      <c r="H1943" s="7" t="s">
        <v>14321</v>
      </c>
      <c r="I1943" s="7" t="s">
        <v>14321</v>
      </c>
    </row>
    <row r="1944" spans="1:9" ht="14.25" customHeight="1" x14ac:dyDescent="0.25">
      <c r="A1944" t="s">
        <v>5654</v>
      </c>
      <c r="B1944" t="s">
        <v>5655</v>
      </c>
      <c r="C1944">
        <v>634152</v>
      </c>
      <c r="D1944" t="s">
        <v>5656</v>
      </c>
      <c r="E1944">
        <v>674.92</v>
      </c>
      <c r="F1944" s="7">
        <v>70.97</v>
      </c>
      <c r="G1944" s="16" t="s">
        <v>14321</v>
      </c>
      <c r="H1944" s="7" t="s">
        <v>14321</v>
      </c>
      <c r="I1944" s="7" t="s">
        <v>14321</v>
      </c>
    </row>
    <row r="1945" spans="1:9" ht="14.25" customHeight="1" x14ac:dyDescent="0.25">
      <c r="A1945" t="s">
        <v>5657</v>
      </c>
      <c r="B1945" t="s">
        <v>5658</v>
      </c>
      <c r="C1945">
        <v>627768</v>
      </c>
      <c r="D1945" t="s">
        <v>5659</v>
      </c>
      <c r="E1945">
        <v>2695.62</v>
      </c>
      <c r="F1945" s="7">
        <v>2677.78</v>
      </c>
      <c r="G1945" s="12" t="s">
        <v>14321</v>
      </c>
      <c r="H1945" t="s">
        <v>14321</v>
      </c>
      <c r="I1945" s="7" t="s">
        <v>14321</v>
      </c>
    </row>
    <row r="1946" spans="1:9" ht="14.25" customHeight="1" x14ac:dyDescent="0.25">
      <c r="A1946" t="s">
        <v>5660</v>
      </c>
      <c r="B1946" t="s">
        <v>5661</v>
      </c>
      <c r="C1946">
        <v>630040</v>
      </c>
      <c r="D1946" t="s">
        <v>5662</v>
      </c>
      <c r="E1946">
        <v>1755.95</v>
      </c>
      <c r="F1946" s="7">
        <v>473.16</v>
      </c>
      <c r="G1946" s="16" t="s">
        <v>14321</v>
      </c>
      <c r="H1946" s="7" t="s">
        <v>14321</v>
      </c>
      <c r="I1946" s="7" t="s">
        <v>14321</v>
      </c>
    </row>
    <row r="1947" spans="1:9" ht="14.25" customHeight="1" x14ac:dyDescent="0.25">
      <c r="A1947" t="s">
        <v>5663</v>
      </c>
      <c r="B1947" t="s">
        <v>5664</v>
      </c>
      <c r="C1947">
        <v>618287</v>
      </c>
      <c r="D1947" t="s">
        <v>5665</v>
      </c>
      <c r="E1947">
        <v>897.21</v>
      </c>
      <c r="F1947" s="7">
        <v>1660.32</v>
      </c>
      <c r="G1947" s="16" t="s">
        <v>14321</v>
      </c>
      <c r="H1947" s="7" t="s">
        <v>14321</v>
      </c>
      <c r="I1947" s="7" t="s">
        <v>14321</v>
      </c>
    </row>
    <row r="1948" spans="1:9" ht="14.25" customHeight="1" x14ac:dyDescent="0.25">
      <c r="A1948" t="s">
        <v>5666</v>
      </c>
      <c r="B1948" t="s">
        <v>5667</v>
      </c>
      <c r="C1948">
        <v>633773</v>
      </c>
      <c r="D1948" t="s">
        <v>5668</v>
      </c>
      <c r="E1948">
        <v>581.08000000000004</v>
      </c>
      <c r="F1948" s="7">
        <v>75.98</v>
      </c>
      <c r="G1948" s="16" t="s">
        <v>14321</v>
      </c>
      <c r="H1948" s="7" t="s">
        <v>14321</v>
      </c>
      <c r="I1948" s="7" t="s">
        <v>14321</v>
      </c>
    </row>
    <row r="1949" spans="1:9" ht="14.25" customHeight="1" x14ac:dyDescent="0.25">
      <c r="A1949" t="s">
        <v>5669</v>
      </c>
      <c r="B1949" t="s">
        <v>5670</v>
      </c>
      <c r="C1949">
        <v>618197</v>
      </c>
      <c r="D1949" t="s">
        <v>5671</v>
      </c>
      <c r="E1949">
        <v>599.02</v>
      </c>
      <c r="F1949" s="7">
        <v>155.93</v>
      </c>
      <c r="G1949" s="16" t="s">
        <v>14321</v>
      </c>
      <c r="H1949" s="7" t="s">
        <v>14321</v>
      </c>
      <c r="I1949" s="7" t="s">
        <v>14321</v>
      </c>
    </row>
    <row r="1950" spans="1:9" ht="14.25" customHeight="1" x14ac:dyDescent="0.25">
      <c r="A1950" t="s">
        <v>5672</v>
      </c>
      <c r="B1950" t="s">
        <v>5673</v>
      </c>
      <c r="C1950">
        <v>618367</v>
      </c>
      <c r="D1950" t="s">
        <v>5674</v>
      </c>
      <c r="E1950">
        <v>528.34</v>
      </c>
      <c r="F1950" s="7">
        <v>137.62</v>
      </c>
      <c r="G1950" s="12" t="s">
        <v>14321</v>
      </c>
      <c r="H1950" t="s">
        <v>14321</v>
      </c>
      <c r="I1950" s="7" t="s">
        <v>14321</v>
      </c>
    </row>
    <row r="1951" spans="1:9" ht="14.25" customHeight="1" x14ac:dyDescent="0.25">
      <c r="A1951" t="s">
        <v>5675</v>
      </c>
      <c r="B1951" t="s">
        <v>5676</v>
      </c>
      <c r="C1951">
        <v>637809</v>
      </c>
      <c r="D1951" t="s">
        <v>5677</v>
      </c>
      <c r="E1951">
        <v>967.78</v>
      </c>
      <c r="F1951" s="7">
        <v>315.83</v>
      </c>
      <c r="G1951" s="16" t="s">
        <v>14321</v>
      </c>
      <c r="H1951" s="7" t="s">
        <v>14321</v>
      </c>
      <c r="I1951" s="7" t="s">
        <v>14321</v>
      </c>
    </row>
    <row r="1952" spans="1:9" ht="14.25" customHeight="1" x14ac:dyDescent="0.25">
      <c r="A1952" t="s">
        <v>5678</v>
      </c>
      <c r="B1952" t="s">
        <v>5679</v>
      </c>
      <c r="C1952">
        <v>629039</v>
      </c>
      <c r="D1952" t="s">
        <v>5680</v>
      </c>
      <c r="E1952">
        <v>589.30999999999995</v>
      </c>
      <c r="F1952" s="7">
        <v>75.98</v>
      </c>
      <c r="G1952" s="16" t="s">
        <v>14321</v>
      </c>
      <c r="H1952" s="7" t="s">
        <v>14321</v>
      </c>
      <c r="I1952" s="7" t="s">
        <v>14321</v>
      </c>
    </row>
    <row r="1953" spans="1:9" ht="14.25" customHeight="1" x14ac:dyDescent="0.25">
      <c r="A1953" t="s">
        <v>13927</v>
      </c>
      <c r="B1953" t="s">
        <v>13928</v>
      </c>
      <c r="C1953">
        <v>619163</v>
      </c>
      <c r="D1953" t="s">
        <v>13929</v>
      </c>
      <c r="E1953">
        <v>648.27</v>
      </c>
      <c r="F1953" s="7">
        <v>199.26</v>
      </c>
      <c r="G1953" s="12" t="s">
        <v>14321</v>
      </c>
      <c r="H1953" t="s">
        <v>14321</v>
      </c>
      <c r="I1953" s="7" t="s">
        <v>14321</v>
      </c>
    </row>
    <row r="1954" spans="1:9" ht="14.25" customHeight="1" x14ac:dyDescent="0.25">
      <c r="A1954" t="s">
        <v>14844</v>
      </c>
      <c r="B1954" t="s">
        <v>14845</v>
      </c>
      <c r="C1954">
        <v>634556</v>
      </c>
      <c r="D1954" t="s">
        <v>14846</v>
      </c>
      <c r="E1954">
        <v>387.79</v>
      </c>
      <c r="F1954" s="7">
        <v>2150.2800000000002</v>
      </c>
      <c r="G1954" s="12" t="s">
        <v>14321</v>
      </c>
      <c r="H1954" t="s">
        <v>14321</v>
      </c>
      <c r="I1954" s="7" t="s">
        <v>14321</v>
      </c>
    </row>
    <row r="1955" spans="1:9" ht="14.25" customHeight="1" x14ac:dyDescent="0.25">
      <c r="A1955" t="s">
        <v>5681</v>
      </c>
      <c r="B1955" t="s">
        <v>5682</v>
      </c>
      <c r="C1955">
        <v>631144</v>
      </c>
      <c r="D1955" t="s">
        <v>5683</v>
      </c>
      <c r="E1955">
        <v>155.93</v>
      </c>
      <c r="F1955" s="7">
        <v>102.63</v>
      </c>
      <c r="G1955" s="16" t="s">
        <v>14321</v>
      </c>
      <c r="H1955" s="7" t="s">
        <v>14321</v>
      </c>
      <c r="I1955" s="7" t="s">
        <v>14321</v>
      </c>
    </row>
    <row r="1956" spans="1:9" ht="14.25" customHeight="1" x14ac:dyDescent="0.25">
      <c r="A1956" t="s">
        <v>5684</v>
      </c>
      <c r="B1956" t="s">
        <v>5685</v>
      </c>
      <c r="C1956">
        <v>624368</v>
      </c>
      <c r="D1956" t="s">
        <v>5686</v>
      </c>
      <c r="E1956">
        <v>878.19</v>
      </c>
      <c r="F1956" s="7">
        <v>287.43</v>
      </c>
      <c r="G1956" s="16" t="s">
        <v>14321</v>
      </c>
      <c r="H1956" s="7" t="s">
        <v>14321</v>
      </c>
      <c r="I1956" s="7" t="s">
        <v>14321</v>
      </c>
    </row>
    <row r="1957" spans="1:9" ht="14.25" customHeight="1" x14ac:dyDescent="0.25">
      <c r="A1957" t="s">
        <v>5687</v>
      </c>
      <c r="B1957" t="s">
        <v>5688</v>
      </c>
      <c r="C1957">
        <v>634001</v>
      </c>
      <c r="D1957" t="s">
        <v>5689</v>
      </c>
      <c r="E1957">
        <v>647.4</v>
      </c>
      <c r="F1957" s="7">
        <v>340.91</v>
      </c>
      <c r="G1957" s="16" t="s">
        <v>14321</v>
      </c>
      <c r="H1957" s="7" t="s">
        <v>14321</v>
      </c>
      <c r="I1957" s="7" t="s">
        <v>14321</v>
      </c>
    </row>
    <row r="1958" spans="1:9" ht="14.25" customHeight="1" x14ac:dyDescent="0.25">
      <c r="A1958" t="s">
        <v>5690</v>
      </c>
      <c r="B1958" t="s">
        <v>5691</v>
      </c>
      <c r="C1958">
        <v>636838</v>
      </c>
      <c r="D1958" t="s">
        <v>5692</v>
      </c>
      <c r="E1958">
        <v>980.1</v>
      </c>
      <c r="F1958" s="7">
        <v>75.98</v>
      </c>
      <c r="G1958" s="16" t="s">
        <v>14321</v>
      </c>
      <c r="H1958" s="7" t="s">
        <v>14321</v>
      </c>
      <c r="I1958" s="7" t="s">
        <v>14321</v>
      </c>
    </row>
    <row r="1959" spans="1:9" ht="14.25" customHeight="1" x14ac:dyDescent="0.25">
      <c r="A1959" t="s">
        <v>5693</v>
      </c>
      <c r="B1959" t="s">
        <v>5694</v>
      </c>
      <c r="C1959">
        <v>634723</v>
      </c>
      <c r="D1959" t="s">
        <v>5695</v>
      </c>
      <c r="E1959">
        <v>1066.45</v>
      </c>
      <c r="F1959">
        <v>452.82</v>
      </c>
      <c r="G1959" s="12" t="s">
        <v>14321</v>
      </c>
      <c r="H1959" t="s">
        <v>14321</v>
      </c>
      <c r="I1959" t="s">
        <v>14321</v>
      </c>
    </row>
    <row r="1960" spans="1:9" ht="14.25" customHeight="1" x14ac:dyDescent="0.25">
      <c r="A1960" t="s">
        <v>5696</v>
      </c>
      <c r="B1960" t="s">
        <v>5697</v>
      </c>
      <c r="C1960">
        <v>636071</v>
      </c>
      <c r="D1960" t="s">
        <v>5698</v>
      </c>
      <c r="E1960">
        <v>753.23</v>
      </c>
      <c r="F1960" s="7">
        <v>593.41</v>
      </c>
      <c r="G1960" s="12" t="s">
        <v>14321</v>
      </c>
      <c r="H1960" t="s">
        <v>14321</v>
      </c>
      <c r="I1960" t="s">
        <v>14321</v>
      </c>
    </row>
    <row r="1961" spans="1:9" ht="14.25" customHeight="1" x14ac:dyDescent="0.25">
      <c r="A1961" t="s">
        <v>5699</v>
      </c>
      <c r="B1961" t="s">
        <v>5700</v>
      </c>
      <c r="C1961">
        <v>630162</v>
      </c>
      <c r="D1961" t="s">
        <v>5701</v>
      </c>
      <c r="E1961">
        <v>1497.02</v>
      </c>
      <c r="F1961" s="7">
        <v>350.13</v>
      </c>
      <c r="G1961" s="12" t="s">
        <v>14321</v>
      </c>
      <c r="H1961" t="s">
        <v>14321</v>
      </c>
      <c r="I1961" t="s">
        <v>14321</v>
      </c>
    </row>
    <row r="1962" spans="1:9" ht="14.25" customHeight="1" x14ac:dyDescent="0.25">
      <c r="A1962" t="s">
        <v>5702</v>
      </c>
      <c r="B1962" t="s">
        <v>5703</v>
      </c>
      <c r="C1962">
        <v>621967</v>
      </c>
      <c r="D1962" t="s">
        <v>5704</v>
      </c>
      <c r="E1962">
        <v>674.92</v>
      </c>
      <c r="F1962" s="7">
        <v>542.41999999999996</v>
      </c>
      <c r="G1962" s="12" t="s">
        <v>14321</v>
      </c>
      <c r="H1962" s="7">
        <v>747</v>
      </c>
      <c r="I1962" s="7">
        <v>4481.9799999999996</v>
      </c>
    </row>
    <row r="1963" spans="1:9" ht="14.25" customHeight="1" x14ac:dyDescent="0.25">
      <c r="A1963" t="s">
        <v>5705</v>
      </c>
      <c r="B1963" t="s">
        <v>5706</v>
      </c>
      <c r="C1963">
        <v>641946</v>
      </c>
      <c r="D1963" t="s">
        <v>5707</v>
      </c>
      <c r="E1963">
        <v>3284.69</v>
      </c>
      <c r="F1963">
        <v>26.65</v>
      </c>
      <c r="G1963" s="12" t="s">
        <v>14321</v>
      </c>
      <c r="H1963" t="s">
        <v>14321</v>
      </c>
      <c r="I1963" t="s">
        <v>14321</v>
      </c>
    </row>
    <row r="1964" spans="1:9" ht="14.25" customHeight="1" x14ac:dyDescent="0.25">
      <c r="A1964" t="s">
        <v>5708</v>
      </c>
      <c r="B1964" t="s">
        <v>5709</v>
      </c>
      <c r="C1964">
        <v>636848</v>
      </c>
      <c r="D1964" t="s">
        <v>5710</v>
      </c>
      <c r="E1964">
        <v>925.54</v>
      </c>
      <c r="F1964">
        <v>481.41</v>
      </c>
      <c r="G1964" s="12" t="s">
        <v>14321</v>
      </c>
      <c r="H1964" t="s">
        <v>14321</v>
      </c>
      <c r="I1964" t="s">
        <v>14321</v>
      </c>
    </row>
    <row r="1965" spans="1:9" ht="14.25" customHeight="1" x14ac:dyDescent="0.25">
      <c r="A1965" t="s">
        <v>5711</v>
      </c>
      <c r="B1965" t="s">
        <v>5712</v>
      </c>
      <c r="C1965">
        <v>622015</v>
      </c>
      <c r="D1965" t="s">
        <v>5713</v>
      </c>
      <c r="E1965">
        <v>728.22</v>
      </c>
      <c r="F1965" s="7">
        <v>780.65</v>
      </c>
      <c r="G1965" s="12" t="s">
        <v>14321</v>
      </c>
      <c r="H1965" t="s">
        <v>14321</v>
      </c>
      <c r="I1965" t="s">
        <v>14321</v>
      </c>
    </row>
    <row r="1966" spans="1:9" ht="14.25" customHeight="1" x14ac:dyDescent="0.25">
      <c r="A1966" t="s">
        <v>5714</v>
      </c>
      <c r="B1966" t="s">
        <v>22</v>
      </c>
      <c r="C1966">
        <v>621006</v>
      </c>
      <c r="D1966" t="s">
        <v>5715</v>
      </c>
      <c r="E1966">
        <v>722.27</v>
      </c>
      <c r="F1966">
        <v>95.98</v>
      </c>
      <c r="G1966" s="12" t="s">
        <v>14321</v>
      </c>
      <c r="H1966" t="s">
        <v>14321</v>
      </c>
      <c r="I1966" t="s">
        <v>14321</v>
      </c>
    </row>
    <row r="1967" spans="1:9" ht="14.25" customHeight="1" x14ac:dyDescent="0.25">
      <c r="A1967" t="s">
        <v>5716</v>
      </c>
      <c r="B1967" t="s">
        <v>5717</v>
      </c>
      <c r="C1967">
        <v>635076</v>
      </c>
      <c r="D1967" t="s">
        <v>5718</v>
      </c>
      <c r="E1967">
        <v>1867.82</v>
      </c>
      <c r="F1967">
        <v>803.35</v>
      </c>
      <c r="G1967" s="12" t="s">
        <v>14321</v>
      </c>
      <c r="H1967" t="s">
        <v>14321</v>
      </c>
      <c r="I1967" t="s">
        <v>14321</v>
      </c>
    </row>
    <row r="1968" spans="1:9" ht="14.25" customHeight="1" x14ac:dyDescent="0.25">
      <c r="A1968" t="s">
        <v>5719</v>
      </c>
      <c r="B1968" t="s">
        <v>5720</v>
      </c>
      <c r="C1968">
        <v>533556</v>
      </c>
      <c r="D1968" t="s">
        <v>5721</v>
      </c>
      <c r="E1968">
        <v>1079.6500000000001</v>
      </c>
      <c r="F1968" s="7">
        <v>1253.5999999999999</v>
      </c>
      <c r="G1968" s="12" t="s">
        <v>14321</v>
      </c>
      <c r="H1968" s="7">
        <v>334.2</v>
      </c>
      <c r="I1968" s="7">
        <v>2005.14</v>
      </c>
    </row>
    <row r="1969" spans="1:9" ht="14.25" customHeight="1" x14ac:dyDescent="0.25">
      <c r="A1969" t="s">
        <v>5722</v>
      </c>
      <c r="B1969" t="s">
        <v>5723</v>
      </c>
      <c r="C1969">
        <v>638269</v>
      </c>
      <c r="D1969" t="s">
        <v>5724</v>
      </c>
      <c r="E1969">
        <v>71.66</v>
      </c>
      <c r="F1969">
        <v>796.19</v>
      </c>
      <c r="G1969" s="12" t="s">
        <v>14321</v>
      </c>
      <c r="H1969" t="s">
        <v>14321</v>
      </c>
      <c r="I1969" t="s">
        <v>14321</v>
      </c>
    </row>
    <row r="1970" spans="1:9" ht="14.25" customHeight="1" x14ac:dyDescent="0.25">
      <c r="A1970" t="s">
        <v>5725</v>
      </c>
      <c r="B1970" t="s">
        <v>5726</v>
      </c>
      <c r="C1970">
        <v>630589</v>
      </c>
      <c r="D1970" t="s">
        <v>5727</v>
      </c>
      <c r="E1970">
        <v>1635.11</v>
      </c>
      <c r="F1970">
        <v>309.24</v>
      </c>
      <c r="G1970" s="12" t="s">
        <v>14321</v>
      </c>
      <c r="H1970" t="s">
        <v>14321</v>
      </c>
    </row>
    <row r="1971" spans="1:9" ht="14.25" customHeight="1" x14ac:dyDescent="0.25">
      <c r="A1971" t="s">
        <v>5728</v>
      </c>
      <c r="B1971" t="s">
        <v>5729</v>
      </c>
      <c r="C1971">
        <v>634457</v>
      </c>
      <c r="D1971" t="s">
        <v>5730</v>
      </c>
      <c r="E1971">
        <v>6772.76</v>
      </c>
      <c r="F1971">
        <v>44.32</v>
      </c>
      <c r="G1971" s="12" t="s">
        <v>14321</v>
      </c>
      <c r="H1971" t="s">
        <v>14321</v>
      </c>
      <c r="I1971" t="s">
        <v>14321</v>
      </c>
    </row>
    <row r="1972" spans="1:9" ht="14.25" customHeight="1" x14ac:dyDescent="0.25">
      <c r="A1972" t="s">
        <v>5731</v>
      </c>
      <c r="B1972" t="s">
        <v>5732</v>
      </c>
      <c r="C1972">
        <v>634681</v>
      </c>
      <c r="D1972" t="s">
        <v>5733</v>
      </c>
      <c r="E1972">
        <v>70.97</v>
      </c>
      <c r="G1972" s="12" t="s">
        <v>14321</v>
      </c>
      <c r="H1972" s="7">
        <v>0</v>
      </c>
      <c r="I1972" s="7">
        <v>128.12</v>
      </c>
    </row>
    <row r="1973" spans="1:9" ht="14.25" customHeight="1" x14ac:dyDescent="0.25">
      <c r="A1973" t="s">
        <v>5734</v>
      </c>
      <c r="B1973" t="s">
        <v>5735</v>
      </c>
      <c r="C1973">
        <v>622408</v>
      </c>
      <c r="D1973" t="s">
        <v>5736</v>
      </c>
      <c r="E1973">
        <v>674.92</v>
      </c>
      <c r="F1973">
        <v>74.64</v>
      </c>
      <c r="G1973" s="12" t="s">
        <v>14321</v>
      </c>
      <c r="H1973" t="s">
        <v>14321</v>
      </c>
      <c r="I1973" t="s">
        <v>14321</v>
      </c>
    </row>
    <row r="1974" spans="1:9" ht="14.25" customHeight="1" x14ac:dyDescent="0.25">
      <c r="A1974" t="s">
        <v>5737</v>
      </c>
      <c r="B1974" t="s">
        <v>5738</v>
      </c>
      <c r="C1974">
        <v>622221</v>
      </c>
      <c r="D1974" t="s">
        <v>5739</v>
      </c>
      <c r="E1974">
        <v>1605.92</v>
      </c>
      <c r="F1974" s="7">
        <v>108.14</v>
      </c>
      <c r="G1974" s="12" t="s">
        <v>14321</v>
      </c>
      <c r="H1974" s="7">
        <v>244.6</v>
      </c>
      <c r="I1974" s="7">
        <v>1467.53</v>
      </c>
    </row>
    <row r="1975" spans="1:9" ht="14.25" customHeight="1" x14ac:dyDescent="0.25">
      <c r="A1975" t="s">
        <v>5740</v>
      </c>
      <c r="B1975" t="s">
        <v>5741</v>
      </c>
      <c r="C1975">
        <v>625656</v>
      </c>
      <c r="D1975" t="s">
        <v>5742</v>
      </c>
      <c r="E1975">
        <v>95.98</v>
      </c>
      <c r="F1975">
        <v>186.78</v>
      </c>
      <c r="G1975" s="12" t="s">
        <v>14321</v>
      </c>
      <c r="H1975" t="s">
        <v>14321</v>
      </c>
      <c r="I1975" t="s">
        <v>14321</v>
      </c>
    </row>
    <row r="1976" spans="1:9" ht="14.25" customHeight="1" x14ac:dyDescent="0.25">
      <c r="A1976" t="s">
        <v>5743</v>
      </c>
      <c r="B1976" t="s">
        <v>5744</v>
      </c>
      <c r="C1976">
        <v>638280</v>
      </c>
      <c r="D1976" t="s">
        <v>5745</v>
      </c>
      <c r="E1976">
        <v>2546.4899999999998</v>
      </c>
      <c r="F1976" s="7">
        <v>97.62</v>
      </c>
      <c r="G1976" s="12" t="s">
        <v>14321</v>
      </c>
      <c r="I1976" t="s">
        <v>14321</v>
      </c>
    </row>
    <row r="1977" spans="1:9" ht="14.25" customHeight="1" x14ac:dyDescent="0.25">
      <c r="A1977" t="s">
        <v>5746</v>
      </c>
      <c r="B1977" t="s">
        <v>5747</v>
      </c>
      <c r="C1977">
        <v>634082</v>
      </c>
      <c r="D1977" t="s">
        <v>5748</v>
      </c>
      <c r="E1977">
        <v>999.49</v>
      </c>
      <c r="F1977">
        <v>75.98</v>
      </c>
      <c r="G1977" s="12" t="s">
        <v>14321</v>
      </c>
      <c r="H1977" t="s">
        <v>14321</v>
      </c>
      <c r="I1977" t="s">
        <v>14321</v>
      </c>
    </row>
    <row r="1978" spans="1:9" ht="14.25" customHeight="1" x14ac:dyDescent="0.25">
      <c r="A1978" t="s">
        <v>5749</v>
      </c>
      <c r="B1978" t="s">
        <v>5750</v>
      </c>
      <c r="C1978">
        <v>635122</v>
      </c>
      <c r="D1978" t="s">
        <v>5751</v>
      </c>
      <c r="E1978">
        <v>2628.38</v>
      </c>
      <c r="F1978" s="7">
        <v>576.61</v>
      </c>
      <c r="G1978" s="12" t="s">
        <v>14321</v>
      </c>
      <c r="I1978" s="7">
        <v>3567.77</v>
      </c>
    </row>
    <row r="1979" spans="1:9" ht="14.25" customHeight="1" x14ac:dyDescent="0.25">
      <c r="A1979" t="s">
        <v>5752</v>
      </c>
      <c r="B1979" t="s">
        <v>5753</v>
      </c>
      <c r="C1979">
        <v>632564</v>
      </c>
      <c r="D1979" t="s">
        <v>5754</v>
      </c>
      <c r="E1979">
        <v>5254.16</v>
      </c>
      <c r="F1979">
        <v>647.4</v>
      </c>
      <c r="G1979" s="12" t="s">
        <v>14321</v>
      </c>
      <c r="H1979" t="s">
        <v>14321</v>
      </c>
      <c r="I1979" t="s">
        <v>14321</v>
      </c>
    </row>
    <row r="1980" spans="1:9" ht="14.25" customHeight="1" x14ac:dyDescent="0.25">
      <c r="A1980" t="s">
        <v>5755</v>
      </c>
      <c r="B1980" t="s">
        <v>5756</v>
      </c>
      <c r="C1980">
        <v>629110</v>
      </c>
      <c r="D1980" t="s">
        <v>5757</v>
      </c>
      <c r="E1980">
        <v>3196.87</v>
      </c>
      <c r="F1980">
        <v>219.27</v>
      </c>
      <c r="G1980" s="12" t="s">
        <v>14321</v>
      </c>
      <c r="H1980" t="s">
        <v>14321</v>
      </c>
      <c r="I1980" t="s">
        <v>14321</v>
      </c>
    </row>
    <row r="1981" spans="1:9" ht="14.25" customHeight="1" x14ac:dyDescent="0.25">
      <c r="A1981" t="s">
        <v>5758</v>
      </c>
      <c r="B1981" t="s">
        <v>5759</v>
      </c>
      <c r="C1981">
        <v>641152</v>
      </c>
      <c r="D1981" t="s">
        <v>5760</v>
      </c>
      <c r="E1981">
        <v>904.84</v>
      </c>
      <c r="F1981">
        <v>312.33999999999997</v>
      </c>
      <c r="G1981" s="12" t="s">
        <v>14321</v>
      </c>
      <c r="H1981" t="s">
        <v>14321</v>
      </c>
      <c r="I1981" s="7">
        <v>1398.41</v>
      </c>
    </row>
    <row r="1982" spans="1:9" ht="14.25" customHeight="1" x14ac:dyDescent="0.25">
      <c r="A1982" t="s">
        <v>5761</v>
      </c>
      <c r="B1982" t="s">
        <v>5762</v>
      </c>
      <c r="C1982">
        <v>627840</v>
      </c>
      <c r="D1982" t="s">
        <v>5763</v>
      </c>
      <c r="E1982">
        <v>1745.27</v>
      </c>
      <c r="F1982" s="7">
        <v>70.97</v>
      </c>
      <c r="G1982" s="12" t="s">
        <v>14321</v>
      </c>
      <c r="H1982" t="s">
        <v>14321</v>
      </c>
      <c r="I1982" t="s">
        <v>14321</v>
      </c>
    </row>
    <row r="1983" spans="1:9" ht="14.25" customHeight="1" x14ac:dyDescent="0.25">
      <c r="A1983" t="s">
        <v>5764</v>
      </c>
      <c r="B1983" t="s">
        <v>5765</v>
      </c>
      <c r="C1983">
        <v>631307</v>
      </c>
      <c r="D1983" t="s">
        <v>5766</v>
      </c>
      <c r="E1983">
        <v>179.28</v>
      </c>
      <c r="F1983">
        <v>453.28</v>
      </c>
      <c r="G1983" s="12" t="s">
        <v>14321</v>
      </c>
      <c r="H1983" t="s">
        <v>14321</v>
      </c>
      <c r="I1983" t="s">
        <v>14321</v>
      </c>
    </row>
    <row r="1984" spans="1:9" ht="14.25" customHeight="1" x14ac:dyDescent="0.25">
      <c r="A1984" t="s">
        <v>5767</v>
      </c>
      <c r="B1984" t="s">
        <v>5768</v>
      </c>
      <c r="C1984">
        <v>626244</v>
      </c>
      <c r="D1984" t="s">
        <v>5769</v>
      </c>
      <c r="E1984">
        <v>598.32000000000005</v>
      </c>
      <c r="F1984">
        <v>1042.1300000000001</v>
      </c>
      <c r="G1984" s="12" t="s">
        <v>14321</v>
      </c>
      <c r="H1984" t="s">
        <v>14321</v>
      </c>
    </row>
    <row r="1985" spans="1:9" ht="14.25" customHeight="1" x14ac:dyDescent="0.25">
      <c r="A1985" t="s">
        <v>5770</v>
      </c>
      <c r="B1985" t="s">
        <v>5771</v>
      </c>
      <c r="C1985">
        <v>626148</v>
      </c>
      <c r="D1985" t="s">
        <v>5772</v>
      </c>
      <c r="E1985">
        <v>70.97</v>
      </c>
      <c r="F1985">
        <v>481.19</v>
      </c>
      <c r="G1985" s="12" t="s">
        <v>14321</v>
      </c>
      <c r="H1985" t="s">
        <v>14321</v>
      </c>
      <c r="I1985" t="s">
        <v>14321</v>
      </c>
    </row>
    <row r="1986" spans="1:9" ht="14.25" customHeight="1" x14ac:dyDescent="0.25">
      <c r="A1986" t="s">
        <v>13930</v>
      </c>
      <c r="B1986" t="s">
        <v>13931</v>
      </c>
      <c r="C1986">
        <v>624261</v>
      </c>
      <c r="D1986" t="s">
        <v>13932</v>
      </c>
      <c r="E1986">
        <v>1273.8</v>
      </c>
      <c r="F1986" s="7">
        <v>2269.63</v>
      </c>
      <c r="G1986" s="12" t="s">
        <v>14321</v>
      </c>
      <c r="H1986" s="7">
        <v>935.96</v>
      </c>
      <c r="I1986" s="7">
        <v>4258.7700000000004</v>
      </c>
    </row>
    <row r="1987" spans="1:9" ht="14.25" customHeight="1" x14ac:dyDescent="0.25">
      <c r="A1987" t="s">
        <v>14850</v>
      </c>
      <c r="B1987" t="s">
        <v>14851</v>
      </c>
      <c r="C1987">
        <v>603666</v>
      </c>
      <c r="D1987" t="s">
        <v>14852</v>
      </c>
      <c r="E1987">
        <v>860.07</v>
      </c>
      <c r="F1987">
        <v>186.78</v>
      </c>
      <c r="G1987" s="12" t="s">
        <v>14321</v>
      </c>
      <c r="H1987" t="s">
        <v>14321</v>
      </c>
      <c r="I1987" t="s">
        <v>14321</v>
      </c>
    </row>
    <row r="1988" spans="1:9" ht="14.25" customHeight="1" x14ac:dyDescent="0.25">
      <c r="A1988" t="s">
        <v>5773</v>
      </c>
      <c r="B1988" t="s">
        <v>5774</v>
      </c>
      <c r="C1988">
        <v>640225</v>
      </c>
      <c r="D1988" t="s">
        <v>5775</v>
      </c>
      <c r="E1988">
        <v>809.88</v>
      </c>
      <c r="F1988">
        <v>819.06</v>
      </c>
      <c r="G1988" s="12" t="s">
        <v>14321</v>
      </c>
      <c r="H1988" t="s">
        <v>14321</v>
      </c>
      <c r="I1988" t="s">
        <v>14321</v>
      </c>
    </row>
    <row r="1989" spans="1:9" ht="14.25" customHeight="1" x14ac:dyDescent="0.25">
      <c r="A1989" t="s">
        <v>5776</v>
      </c>
      <c r="B1989" t="s">
        <v>5777</v>
      </c>
      <c r="C1989">
        <v>624568</v>
      </c>
      <c r="D1989" t="s">
        <v>5778</v>
      </c>
      <c r="E1989">
        <v>674.92</v>
      </c>
      <c r="F1989">
        <v>70.97</v>
      </c>
      <c r="G1989" s="12" t="s">
        <v>14321</v>
      </c>
      <c r="H1989" t="s">
        <v>14321</v>
      </c>
      <c r="I1989" t="s">
        <v>14321</v>
      </c>
    </row>
    <row r="1990" spans="1:9" ht="14.25" customHeight="1" x14ac:dyDescent="0.25">
      <c r="A1990" t="s">
        <v>5779</v>
      </c>
      <c r="B1990" t="s">
        <v>5780</v>
      </c>
      <c r="C1990">
        <v>625688</v>
      </c>
      <c r="D1990" t="s">
        <v>5781</v>
      </c>
      <c r="E1990">
        <v>1114.79</v>
      </c>
      <c r="F1990">
        <v>75.98</v>
      </c>
      <c r="G1990" s="12" t="s">
        <v>14321</v>
      </c>
      <c r="H1990" t="s">
        <v>14321</v>
      </c>
      <c r="I1990" t="s">
        <v>14321</v>
      </c>
    </row>
    <row r="1991" spans="1:9" ht="14.25" customHeight="1" x14ac:dyDescent="0.25">
      <c r="A1991" t="s">
        <v>5782</v>
      </c>
      <c r="B1991" t="s">
        <v>5783</v>
      </c>
      <c r="C1991">
        <v>635061</v>
      </c>
      <c r="D1991" t="s">
        <v>5784</v>
      </c>
      <c r="E1991">
        <v>571.29999999999995</v>
      </c>
      <c r="F1991">
        <v>350.13</v>
      </c>
      <c r="G1991" s="12" t="s">
        <v>14321</v>
      </c>
      <c r="H1991" t="s">
        <v>14321</v>
      </c>
      <c r="I1991" t="s">
        <v>14321</v>
      </c>
    </row>
    <row r="1992" spans="1:9" ht="14.25" customHeight="1" x14ac:dyDescent="0.25">
      <c r="A1992" t="s">
        <v>5785</v>
      </c>
      <c r="B1992" t="s">
        <v>5786</v>
      </c>
      <c r="C1992">
        <v>627321</v>
      </c>
      <c r="D1992" t="s">
        <v>5787</v>
      </c>
      <c r="E1992">
        <v>1609.96</v>
      </c>
      <c r="F1992">
        <v>860.07</v>
      </c>
      <c r="G1992" s="12" t="s">
        <v>14321</v>
      </c>
      <c r="H1992" t="s">
        <v>14321</v>
      </c>
      <c r="I1992" t="s">
        <v>14321</v>
      </c>
    </row>
    <row r="1993" spans="1:9" ht="14.25" customHeight="1" x14ac:dyDescent="0.25">
      <c r="A1993" t="s">
        <v>5788</v>
      </c>
      <c r="B1993" t="s">
        <v>5789</v>
      </c>
      <c r="C1993">
        <v>632598</v>
      </c>
      <c r="D1993" t="s">
        <v>5790</v>
      </c>
      <c r="E1993">
        <v>824.2</v>
      </c>
      <c r="F1993">
        <v>325.73</v>
      </c>
      <c r="G1993" s="12" t="s">
        <v>14321</v>
      </c>
      <c r="H1993" t="s">
        <v>14321</v>
      </c>
    </row>
    <row r="1994" spans="1:9" ht="14.25" customHeight="1" x14ac:dyDescent="0.25">
      <c r="A1994" t="s">
        <v>14856</v>
      </c>
      <c r="B1994" t="s">
        <v>14857</v>
      </c>
      <c r="C1994">
        <v>641941</v>
      </c>
      <c r="D1994" t="s">
        <v>14858</v>
      </c>
      <c r="E1994">
        <v>1635.5</v>
      </c>
      <c r="F1994">
        <v>533.36</v>
      </c>
      <c r="G1994" s="12" t="s">
        <v>14321</v>
      </c>
      <c r="H1994" t="s">
        <v>14321</v>
      </c>
      <c r="I1994" t="s">
        <v>14321</v>
      </c>
    </row>
    <row r="1995" spans="1:9" ht="14.25" customHeight="1" x14ac:dyDescent="0.25">
      <c r="A1995" t="s">
        <v>5791</v>
      </c>
      <c r="B1995" t="s">
        <v>5792</v>
      </c>
      <c r="C1995">
        <v>624497</v>
      </c>
      <c r="D1995" t="s">
        <v>5793</v>
      </c>
      <c r="E1995">
        <v>821.06</v>
      </c>
      <c r="F1995">
        <v>784.89</v>
      </c>
      <c r="G1995" s="12" t="s">
        <v>14321</v>
      </c>
      <c r="H1995" t="s">
        <v>14321</v>
      </c>
      <c r="I1995" t="s">
        <v>14321</v>
      </c>
    </row>
    <row r="1996" spans="1:9" ht="14.25" customHeight="1" x14ac:dyDescent="0.25">
      <c r="A1996" t="s">
        <v>13933</v>
      </c>
      <c r="B1996" t="s">
        <v>13934</v>
      </c>
      <c r="C1996">
        <v>619052</v>
      </c>
      <c r="D1996" t="s">
        <v>13935</v>
      </c>
      <c r="E1996">
        <v>1127.22</v>
      </c>
      <c r="F1996">
        <v>483.91</v>
      </c>
      <c r="G1996" s="12" t="s">
        <v>14321</v>
      </c>
      <c r="H1996" t="s">
        <v>14321</v>
      </c>
      <c r="I1996" t="s">
        <v>14321</v>
      </c>
    </row>
    <row r="1997" spans="1:9" ht="14.25" customHeight="1" x14ac:dyDescent="0.25">
      <c r="A1997" t="s">
        <v>14859</v>
      </c>
      <c r="B1997" t="s">
        <v>14860</v>
      </c>
      <c r="C1997">
        <v>619007</v>
      </c>
      <c r="D1997" t="s">
        <v>14861</v>
      </c>
      <c r="E1997">
        <v>483.91</v>
      </c>
      <c r="F1997" s="7">
        <v>147.63999999999999</v>
      </c>
      <c r="G1997" s="12" t="s">
        <v>14321</v>
      </c>
      <c r="H1997" t="s">
        <v>14321</v>
      </c>
      <c r="I1997" t="s">
        <v>14321</v>
      </c>
    </row>
    <row r="1998" spans="1:9" ht="14.25" customHeight="1" x14ac:dyDescent="0.25">
      <c r="A1998" t="s">
        <v>13936</v>
      </c>
      <c r="B1998" t="s">
        <v>13937</v>
      </c>
      <c r="C1998">
        <v>633513</v>
      </c>
      <c r="D1998" t="s">
        <v>13938</v>
      </c>
      <c r="E1998">
        <v>674.92</v>
      </c>
      <c r="F1998" s="7">
        <v>1108.8399999999999</v>
      </c>
      <c r="G1998" s="12" t="s">
        <v>14321</v>
      </c>
      <c r="H1998" s="7">
        <v>292.58999999999997</v>
      </c>
      <c r="I1998" s="7">
        <v>1755.5</v>
      </c>
    </row>
    <row r="1999" spans="1:9" ht="14.25" customHeight="1" x14ac:dyDescent="0.25">
      <c r="A1999" t="s">
        <v>14862</v>
      </c>
      <c r="B1999" t="s">
        <v>14863</v>
      </c>
      <c r="C1999">
        <v>619015</v>
      </c>
      <c r="D1999" t="s">
        <v>14864</v>
      </c>
      <c r="E1999">
        <v>483.04</v>
      </c>
      <c r="F1999">
        <v>325.73</v>
      </c>
      <c r="G1999" s="12" t="s">
        <v>14321</v>
      </c>
      <c r="H1999" t="s">
        <v>14321</v>
      </c>
      <c r="I1999" t="s">
        <v>14321</v>
      </c>
    </row>
    <row r="2000" spans="1:9" ht="14.25" customHeight="1" x14ac:dyDescent="0.25">
      <c r="A2000" t="s">
        <v>5794</v>
      </c>
      <c r="B2000" t="s">
        <v>5795</v>
      </c>
      <c r="C2000">
        <v>624500</v>
      </c>
      <c r="D2000" t="s">
        <v>5796</v>
      </c>
      <c r="E2000">
        <v>964.86</v>
      </c>
      <c r="F2000">
        <v>186.78</v>
      </c>
      <c r="G2000" s="12" t="s">
        <v>14321</v>
      </c>
      <c r="H2000" t="s">
        <v>14321</v>
      </c>
      <c r="I2000" t="s">
        <v>14321</v>
      </c>
    </row>
    <row r="2001" spans="1:9" ht="14.25" customHeight="1" x14ac:dyDescent="0.25">
      <c r="A2001" t="s">
        <v>5797</v>
      </c>
      <c r="B2001" t="s">
        <v>5798</v>
      </c>
      <c r="C2001">
        <v>635956</v>
      </c>
      <c r="D2001" t="s">
        <v>5799</v>
      </c>
      <c r="E2001">
        <v>2000.61</v>
      </c>
      <c r="F2001">
        <v>37.99</v>
      </c>
      <c r="G2001" s="12" t="s">
        <v>14321</v>
      </c>
      <c r="H2001" t="s">
        <v>14321</v>
      </c>
      <c r="I2001" t="s">
        <v>14321</v>
      </c>
    </row>
    <row r="2002" spans="1:9" ht="14.25" customHeight="1" x14ac:dyDescent="0.25">
      <c r="A2002" t="s">
        <v>11444</v>
      </c>
      <c r="B2002" t="s">
        <v>11445</v>
      </c>
      <c r="C2002">
        <v>623875</v>
      </c>
      <c r="D2002" t="s">
        <v>11446</v>
      </c>
      <c r="E2002">
        <v>722.27</v>
      </c>
      <c r="F2002">
        <v>391.23</v>
      </c>
      <c r="G2002" s="12" t="s">
        <v>14321</v>
      </c>
      <c r="H2002" t="s">
        <v>14321</v>
      </c>
      <c r="I2002" t="s">
        <v>14321</v>
      </c>
    </row>
    <row r="2003" spans="1:9" ht="14.25" customHeight="1" x14ac:dyDescent="0.25">
      <c r="A2003" t="s">
        <v>11447</v>
      </c>
      <c r="B2003" t="s">
        <v>11448</v>
      </c>
      <c r="C2003">
        <v>619046</v>
      </c>
      <c r="D2003" t="s">
        <v>11449</v>
      </c>
      <c r="E2003">
        <v>1114.79</v>
      </c>
      <c r="F2003">
        <v>439.5</v>
      </c>
      <c r="G2003" s="12" t="s">
        <v>14321</v>
      </c>
      <c r="H2003" t="s">
        <v>14321</v>
      </c>
      <c r="I2003" t="s">
        <v>14321</v>
      </c>
    </row>
    <row r="2004" spans="1:9" ht="14.25" customHeight="1" x14ac:dyDescent="0.25">
      <c r="A2004" t="s">
        <v>11450</v>
      </c>
      <c r="B2004" t="s">
        <v>11451</v>
      </c>
      <c r="C2004">
        <v>638366</v>
      </c>
      <c r="D2004" t="s">
        <v>11452</v>
      </c>
      <c r="E2004">
        <v>804.35</v>
      </c>
      <c r="F2004">
        <v>1539.5</v>
      </c>
      <c r="G2004" s="12" t="s">
        <v>14321</v>
      </c>
      <c r="H2004" t="s">
        <v>14321</v>
      </c>
      <c r="I2004" t="s">
        <v>14321</v>
      </c>
    </row>
    <row r="2005" spans="1:9" ht="14.25" customHeight="1" x14ac:dyDescent="0.25">
      <c r="A2005" t="s">
        <v>11453</v>
      </c>
      <c r="B2005" t="s">
        <v>11454</v>
      </c>
      <c r="C2005">
        <v>626265</v>
      </c>
      <c r="D2005" t="s">
        <v>11455</v>
      </c>
      <c r="E2005">
        <v>860.07</v>
      </c>
      <c r="F2005">
        <v>230.94</v>
      </c>
      <c r="G2005" s="12" t="s">
        <v>14321</v>
      </c>
      <c r="H2005" t="s">
        <v>14321</v>
      </c>
      <c r="I2005" t="s">
        <v>14321</v>
      </c>
    </row>
    <row r="2006" spans="1:9" ht="14.25" customHeight="1" x14ac:dyDescent="0.25">
      <c r="A2006" t="s">
        <v>11456</v>
      </c>
      <c r="B2006" t="s">
        <v>11457</v>
      </c>
      <c r="C2006">
        <v>634398</v>
      </c>
      <c r="D2006" t="s">
        <v>11458</v>
      </c>
      <c r="E2006">
        <v>674.92</v>
      </c>
      <c r="F2006">
        <v>529.83000000000004</v>
      </c>
      <c r="G2006" s="12" t="s">
        <v>14321</v>
      </c>
      <c r="H2006" t="s">
        <v>14321</v>
      </c>
      <c r="I2006" t="s">
        <v>14321</v>
      </c>
    </row>
    <row r="2007" spans="1:9" ht="14.25" customHeight="1" x14ac:dyDescent="0.25">
      <c r="A2007" t="s">
        <v>11459</v>
      </c>
      <c r="B2007" t="s">
        <v>11460</v>
      </c>
      <c r="C2007">
        <v>624382</v>
      </c>
      <c r="D2007" t="s">
        <v>11461</v>
      </c>
      <c r="E2007">
        <v>1042.1099999999999</v>
      </c>
      <c r="F2007">
        <v>746.33</v>
      </c>
      <c r="G2007" s="12" t="s">
        <v>14321</v>
      </c>
      <c r="H2007" t="s">
        <v>14321</v>
      </c>
      <c r="I2007" t="s">
        <v>14321</v>
      </c>
    </row>
    <row r="2008" spans="1:9" ht="14.25" customHeight="1" x14ac:dyDescent="0.25">
      <c r="A2008" t="s">
        <v>11462</v>
      </c>
      <c r="B2008" t="s">
        <v>11463</v>
      </c>
      <c r="C2008">
        <v>621616</v>
      </c>
      <c r="D2008" t="s">
        <v>11464</v>
      </c>
      <c r="E2008">
        <v>1361.88</v>
      </c>
      <c r="F2008">
        <v>422.91</v>
      </c>
      <c r="G2008" s="12" t="s">
        <v>14321</v>
      </c>
      <c r="H2008" t="s">
        <v>14321</v>
      </c>
      <c r="I2008" t="s">
        <v>14321</v>
      </c>
    </row>
    <row r="2009" spans="1:9" ht="14.25" customHeight="1" x14ac:dyDescent="0.25">
      <c r="A2009" t="s">
        <v>13939</v>
      </c>
      <c r="B2009" t="s">
        <v>13940</v>
      </c>
      <c r="C2009">
        <v>620433</v>
      </c>
      <c r="D2009" t="s">
        <v>13941</v>
      </c>
      <c r="E2009">
        <v>647.4</v>
      </c>
      <c r="F2009">
        <v>709.03</v>
      </c>
      <c r="G2009" s="12" t="s">
        <v>14321</v>
      </c>
      <c r="H2009" t="s">
        <v>14321</v>
      </c>
      <c r="I2009" t="s">
        <v>14321</v>
      </c>
    </row>
    <row r="2010" spans="1:9" ht="14.25" customHeight="1" x14ac:dyDescent="0.25">
      <c r="A2010" t="s">
        <v>14868</v>
      </c>
      <c r="B2010" t="s">
        <v>14869</v>
      </c>
      <c r="C2010">
        <v>618989</v>
      </c>
      <c r="D2010" t="s">
        <v>14870</v>
      </c>
      <c r="E2010">
        <v>533.36</v>
      </c>
      <c r="F2010">
        <v>377.49</v>
      </c>
      <c r="G2010" s="12" t="s">
        <v>14321</v>
      </c>
      <c r="H2010" t="s">
        <v>14321</v>
      </c>
      <c r="I2010" t="s">
        <v>14321</v>
      </c>
    </row>
    <row r="2011" spans="1:9" ht="14.25" customHeight="1" x14ac:dyDescent="0.25">
      <c r="A2011" t="s">
        <v>11465</v>
      </c>
      <c r="B2011" t="s">
        <v>11466</v>
      </c>
      <c r="C2011">
        <v>619035</v>
      </c>
      <c r="D2011" t="s">
        <v>11467</v>
      </c>
      <c r="E2011">
        <v>878.19</v>
      </c>
      <c r="F2011">
        <v>662.73</v>
      </c>
      <c r="G2011" s="12" t="s">
        <v>14321</v>
      </c>
      <c r="H2011" t="s">
        <v>14321</v>
      </c>
      <c r="I2011" t="s">
        <v>14321</v>
      </c>
    </row>
    <row r="2012" spans="1:9" ht="14.25" customHeight="1" x14ac:dyDescent="0.25">
      <c r="A2012" t="s">
        <v>11468</v>
      </c>
      <c r="B2012" t="s">
        <v>11469</v>
      </c>
      <c r="C2012">
        <v>623855</v>
      </c>
      <c r="D2012" t="s">
        <v>11470</v>
      </c>
      <c r="E2012">
        <v>773.27</v>
      </c>
      <c r="F2012">
        <v>444.87</v>
      </c>
      <c r="G2012" s="12" t="s">
        <v>14321</v>
      </c>
      <c r="H2012" t="s">
        <v>14321</v>
      </c>
      <c r="I2012" t="s">
        <v>14321</v>
      </c>
    </row>
    <row r="2013" spans="1:9" ht="14.25" customHeight="1" x14ac:dyDescent="0.25">
      <c r="A2013" t="s">
        <v>11471</v>
      </c>
      <c r="B2013" t="s">
        <v>11472</v>
      </c>
      <c r="C2013">
        <v>619459</v>
      </c>
      <c r="D2013" t="s">
        <v>11473</v>
      </c>
      <c r="E2013">
        <v>509.15</v>
      </c>
      <c r="F2013" s="7">
        <v>535.30999999999995</v>
      </c>
      <c r="G2013" s="12" t="s">
        <v>14321</v>
      </c>
      <c r="H2013" s="7">
        <v>721.07</v>
      </c>
      <c r="I2013" s="7">
        <v>3260.36</v>
      </c>
    </row>
    <row r="2014" spans="1:9" ht="14.25" customHeight="1" x14ac:dyDescent="0.25">
      <c r="A2014" t="s">
        <v>10231</v>
      </c>
      <c r="B2014" t="s">
        <v>11474</v>
      </c>
      <c r="C2014">
        <v>635904</v>
      </c>
      <c r="D2014" t="s">
        <v>11475</v>
      </c>
      <c r="E2014">
        <v>717.99</v>
      </c>
      <c r="F2014" s="7">
        <v>2079.42</v>
      </c>
      <c r="G2014" s="12" t="s">
        <v>14321</v>
      </c>
      <c r="H2014" s="7">
        <v>452.44</v>
      </c>
      <c r="I2014" s="12"/>
    </row>
    <row r="2015" spans="1:9" ht="14.25" customHeight="1" x14ac:dyDescent="0.25">
      <c r="A2015" t="s">
        <v>13942</v>
      </c>
      <c r="B2015" t="s">
        <v>13943</v>
      </c>
      <c r="C2015">
        <v>619156</v>
      </c>
      <c r="D2015" t="s">
        <v>13944</v>
      </c>
      <c r="E2015">
        <v>674.92</v>
      </c>
      <c r="F2015">
        <v>7100.97</v>
      </c>
      <c r="G2015" s="12" t="s">
        <v>14321</v>
      </c>
      <c r="I2015" t="s">
        <v>14321</v>
      </c>
    </row>
    <row r="2016" spans="1:9" ht="14.25" customHeight="1" x14ac:dyDescent="0.25">
      <c r="A2016" t="s">
        <v>14877</v>
      </c>
      <c r="B2016" t="s">
        <v>14878</v>
      </c>
      <c r="C2016">
        <v>625682</v>
      </c>
      <c r="D2016" t="s">
        <v>14879</v>
      </c>
      <c r="E2016">
        <v>422.91</v>
      </c>
      <c r="F2016">
        <v>250.96</v>
      </c>
      <c r="G2016" s="12" t="s">
        <v>14321</v>
      </c>
      <c r="H2016" t="s">
        <v>14321</v>
      </c>
      <c r="I2016" t="s">
        <v>14321</v>
      </c>
    </row>
    <row r="2017" spans="1:9" ht="14.25" customHeight="1" x14ac:dyDescent="0.25">
      <c r="A2017" t="s">
        <v>11476</v>
      </c>
      <c r="B2017" t="s">
        <v>11477</v>
      </c>
      <c r="C2017">
        <v>624698</v>
      </c>
      <c r="D2017" t="s">
        <v>11478</v>
      </c>
      <c r="E2017">
        <v>701.57</v>
      </c>
      <c r="F2017">
        <v>155.87</v>
      </c>
      <c r="G2017" s="12" t="s">
        <v>14321</v>
      </c>
      <c r="H2017" t="s">
        <v>14321</v>
      </c>
      <c r="I2017" t="s">
        <v>14321</v>
      </c>
    </row>
    <row r="2018" spans="1:9" ht="14.25" customHeight="1" x14ac:dyDescent="0.25">
      <c r="A2018" t="s">
        <v>11479</v>
      </c>
      <c r="B2018" t="s">
        <v>11480</v>
      </c>
      <c r="C2018">
        <v>619848</v>
      </c>
      <c r="D2018" t="s">
        <v>11481</v>
      </c>
      <c r="E2018">
        <v>1013.15</v>
      </c>
      <c r="F2018">
        <v>207.48</v>
      </c>
      <c r="G2018" s="12" t="s">
        <v>14321</v>
      </c>
      <c r="H2018" t="s">
        <v>14321</v>
      </c>
      <c r="I2018" t="s">
        <v>14321</v>
      </c>
    </row>
    <row r="2019" spans="1:9" ht="14.25" customHeight="1" x14ac:dyDescent="0.25">
      <c r="A2019" t="s">
        <v>11482</v>
      </c>
      <c r="B2019" t="s">
        <v>11483</v>
      </c>
      <c r="C2019">
        <v>624106</v>
      </c>
      <c r="D2019" t="s">
        <v>11484</v>
      </c>
      <c r="E2019">
        <v>980.1</v>
      </c>
      <c r="F2019">
        <v>186.78</v>
      </c>
      <c r="G2019" s="12" t="s">
        <v>14321</v>
      </c>
      <c r="H2019" t="s">
        <v>14321</v>
      </c>
      <c r="I2019" t="s">
        <v>14321</v>
      </c>
    </row>
    <row r="2020" spans="1:9" ht="14.25" customHeight="1" x14ac:dyDescent="0.25">
      <c r="A2020" t="s">
        <v>11485</v>
      </c>
      <c r="B2020" t="s">
        <v>11486</v>
      </c>
      <c r="C2020">
        <v>622081</v>
      </c>
      <c r="D2020" t="s">
        <v>11487</v>
      </c>
      <c r="E2020">
        <v>571.29999999999995</v>
      </c>
      <c r="F2020">
        <v>730.96</v>
      </c>
      <c r="G2020" s="12" t="s">
        <v>14321</v>
      </c>
      <c r="H2020" t="s">
        <v>14321</v>
      </c>
      <c r="I2020" t="s">
        <v>14321</v>
      </c>
    </row>
    <row r="2021" spans="1:9" ht="14.25" customHeight="1" x14ac:dyDescent="0.25">
      <c r="A2021" t="s">
        <v>11488</v>
      </c>
      <c r="B2021" t="s">
        <v>11489</v>
      </c>
      <c r="C2021">
        <v>627467</v>
      </c>
      <c r="D2021" t="s">
        <v>11490</v>
      </c>
      <c r="E2021">
        <v>1735.69</v>
      </c>
      <c r="G2021" s="12" t="s">
        <v>14321</v>
      </c>
      <c r="H2021" s="7">
        <v>306.22000000000003</v>
      </c>
      <c r="I2021" s="7">
        <v>1837.16</v>
      </c>
    </row>
    <row r="2022" spans="1:9" ht="14.25" customHeight="1" x14ac:dyDescent="0.25">
      <c r="A2022" t="s">
        <v>11491</v>
      </c>
      <c r="B2022" t="s">
        <v>11492</v>
      </c>
      <c r="C2022">
        <v>635782</v>
      </c>
      <c r="D2022" t="s">
        <v>11493</v>
      </c>
      <c r="E2022">
        <v>701.57</v>
      </c>
      <c r="F2022">
        <v>386.13</v>
      </c>
      <c r="G2022" s="12" t="s">
        <v>14321</v>
      </c>
      <c r="I2022" t="s">
        <v>14321</v>
      </c>
    </row>
    <row r="2023" spans="1:9" ht="14.25" customHeight="1" x14ac:dyDescent="0.25">
      <c r="A2023" t="s">
        <v>11494</v>
      </c>
      <c r="B2023" t="s">
        <v>11495</v>
      </c>
      <c r="C2023">
        <v>632864</v>
      </c>
      <c r="D2023" t="s">
        <v>11496</v>
      </c>
      <c r="E2023">
        <v>1373.51</v>
      </c>
      <c r="F2023">
        <v>1047.67</v>
      </c>
      <c r="G2023" s="12" t="s">
        <v>14321</v>
      </c>
      <c r="H2023" t="s">
        <v>14321</v>
      </c>
      <c r="I2023" t="s">
        <v>14321</v>
      </c>
    </row>
    <row r="2024" spans="1:9" ht="14.25" customHeight="1" x14ac:dyDescent="0.25">
      <c r="A2024" t="s">
        <v>11497</v>
      </c>
      <c r="B2024" t="s">
        <v>11498</v>
      </c>
      <c r="C2024">
        <v>636192</v>
      </c>
      <c r="D2024" t="s">
        <v>11499</v>
      </c>
      <c r="E2024">
        <v>792.25</v>
      </c>
      <c r="F2024">
        <v>427.68</v>
      </c>
      <c r="G2024" s="12" t="s">
        <v>14321</v>
      </c>
      <c r="H2024" t="s">
        <v>14321</v>
      </c>
      <c r="I2024" t="s">
        <v>14321</v>
      </c>
    </row>
    <row r="2025" spans="1:9" ht="14.25" customHeight="1" x14ac:dyDescent="0.25">
      <c r="A2025" t="s">
        <v>11500</v>
      </c>
      <c r="B2025" t="s">
        <v>11501</v>
      </c>
      <c r="C2025">
        <v>624648</v>
      </c>
      <c r="D2025" t="s">
        <v>11502</v>
      </c>
      <c r="E2025">
        <v>607.33000000000004</v>
      </c>
      <c r="F2025">
        <v>541.75</v>
      </c>
      <c r="G2025" s="12" t="s">
        <v>14321</v>
      </c>
      <c r="H2025" t="s">
        <v>14321</v>
      </c>
      <c r="I2025" t="s">
        <v>14321</v>
      </c>
    </row>
    <row r="2026" spans="1:9" ht="14.25" customHeight="1" x14ac:dyDescent="0.25">
      <c r="A2026" t="s">
        <v>13945</v>
      </c>
      <c r="B2026" t="s">
        <v>13946</v>
      </c>
      <c r="C2026">
        <v>640460</v>
      </c>
      <c r="D2026" t="s">
        <v>13947</v>
      </c>
      <c r="E2026">
        <v>1891.32</v>
      </c>
      <c r="F2026" s="7">
        <v>26332.09</v>
      </c>
      <c r="G2026" s="12" t="s">
        <v>14321</v>
      </c>
      <c r="H2026" s="7">
        <v>5454.44</v>
      </c>
      <c r="I2026" s="7">
        <v>32726.6</v>
      </c>
    </row>
    <row r="2027" spans="1:9" ht="14.25" customHeight="1" x14ac:dyDescent="0.25">
      <c r="A2027" t="s">
        <v>14889</v>
      </c>
      <c r="B2027" t="s">
        <v>14890</v>
      </c>
      <c r="C2027">
        <v>638807</v>
      </c>
      <c r="D2027" t="s">
        <v>14891</v>
      </c>
      <c r="E2027">
        <v>97.62</v>
      </c>
      <c r="F2027">
        <v>709.03</v>
      </c>
      <c r="G2027" s="12" t="s">
        <v>14321</v>
      </c>
      <c r="H2027" t="s">
        <v>14321</v>
      </c>
      <c r="I2027" t="s">
        <v>14321</v>
      </c>
    </row>
    <row r="2028" spans="1:9" ht="14.25" customHeight="1" x14ac:dyDescent="0.25">
      <c r="A2028" t="s">
        <v>11503</v>
      </c>
      <c r="B2028" t="s">
        <v>11504</v>
      </c>
      <c r="C2028">
        <v>627790</v>
      </c>
      <c r="D2028" t="s">
        <v>11505</v>
      </c>
      <c r="E2028">
        <v>1188.79</v>
      </c>
      <c r="F2028">
        <v>377.54</v>
      </c>
      <c r="G2028" s="12" t="s">
        <v>14321</v>
      </c>
      <c r="I2028" t="s">
        <v>14321</v>
      </c>
    </row>
    <row r="2029" spans="1:9" ht="14.25" customHeight="1" x14ac:dyDescent="0.25">
      <c r="A2029" t="s">
        <v>11506</v>
      </c>
      <c r="B2029" t="s">
        <v>11507</v>
      </c>
      <c r="C2029">
        <v>631060</v>
      </c>
      <c r="D2029" t="s">
        <v>11508</v>
      </c>
      <c r="E2029">
        <v>1743.31</v>
      </c>
      <c r="F2029">
        <v>798.99</v>
      </c>
      <c r="G2029" s="12" t="s">
        <v>14321</v>
      </c>
      <c r="I2029" t="s">
        <v>14321</v>
      </c>
    </row>
    <row r="2030" spans="1:9" ht="14.25" customHeight="1" x14ac:dyDescent="0.25">
      <c r="A2030" t="s">
        <v>11509</v>
      </c>
      <c r="B2030" t="s">
        <v>11510</v>
      </c>
      <c r="C2030">
        <v>625602</v>
      </c>
      <c r="D2030" t="s">
        <v>11511</v>
      </c>
      <c r="E2030">
        <v>1114.79</v>
      </c>
      <c r="F2030">
        <v>584.17999999999995</v>
      </c>
      <c r="G2030" s="12" t="s">
        <v>14321</v>
      </c>
      <c r="H2030" t="s">
        <v>14321</v>
      </c>
      <c r="I2030" t="s">
        <v>14321</v>
      </c>
    </row>
    <row r="2031" spans="1:9" ht="14.25" customHeight="1" x14ac:dyDescent="0.25">
      <c r="A2031" t="s">
        <v>11512</v>
      </c>
      <c r="B2031" t="s">
        <v>11513</v>
      </c>
      <c r="C2031">
        <v>624666</v>
      </c>
      <c r="D2031" t="s">
        <v>11514</v>
      </c>
      <c r="E2031">
        <v>744.34</v>
      </c>
      <c r="F2031">
        <v>584.17999999999995</v>
      </c>
      <c r="G2031" s="12" t="s">
        <v>14321</v>
      </c>
      <c r="H2031" t="s">
        <v>14321</v>
      </c>
      <c r="I2031" t="s">
        <v>14321</v>
      </c>
    </row>
    <row r="2032" spans="1:9" ht="14.25" customHeight="1" x14ac:dyDescent="0.25">
      <c r="A2032" t="s">
        <v>11515</v>
      </c>
      <c r="B2032" t="s">
        <v>11516</v>
      </c>
      <c r="C2032">
        <v>625713</v>
      </c>
      <c r="D2032" t="s">
        <v>11517</v>
      </c>
      <c r="E2032">
        <v>878.19</v>
      </c>
      <c r="F2032">
        <v>555.13</v>
      </c>
      <c r="G2032" s="12" t="s">
        <v>14321</v>
      </c>
      <c r="H2032" t="s">
        <v>14321</v>
      </c>
      <c r="I2032" t="s">
        <v>14321</v>
      </c>
    </row>
    <row r="2033" spans="1:9" ht="14.25" customHeight="1" x14ac:dyDescent="0.25">
      <c r="A2033" t="s">
        <v>13948</v>
      </c>
      <c r="B2033" t="s">
        <v>13949</v>
      </c>
      <c r="C2033">
        <v>625361</v>
      </c>
      <c r="D2033" t="s">
        <v>13950</v>
      </c>
      <c r="E2033">
        <v>648.27</v>
      </c>
      <c r="F2033">
        <v>177.57</v>
      </c>
      <c r="G2033" s="12" t="s">
        <v>14321</v>
      </c>
      <c r="H2033" t="s">
        <v>14321</v>
      </c>
      <c r="I2033" t="s">
        <v>14321</v>
      </c>
    </row>
    <row r="2034" spans="1:9" ht="14.25" customHeight="1" x14ac:dyDescent="0.25">
      <c r="A2034" t="s">
        <v>14892</v>
      </c>
      <c r="B2034" t="s">
        <v>14893</v>
      </c>
      <c r="C2034">
        <v>640559</v>
      </c>
      <c r="D2034" t="s">
        <v>14894</v>
      </c>
      <c r="E2034">
        <v>179.28</v>
      </c>
      <c r="F2034">
        <v>145.22999999999999</v>
      </c>
      <c r="G2034" s="12" t="s">
        <v>14321</v>
      </c>
      <c r="H2034" t="s">
        <v>14321</v>
      </c>
      <c r="I2034" t="s">
        <v>14321</v>
      </c>
    </row>
    <row r="2035" spans="1:9" ht="14.25" customHeight="1" x14ac:dyDescent="0.25">
      <c r="A2035" t="s">
        <v>10403</v>
      </c>
      <c r="B2035" t="s">
        <v>11518</v>
      </c>
      <c r="C2035">
        <v>619147</v>
      </c>
      <c r="D2035" t="s">
        <v>11519</v>
      </c>
      <c r="E2035">
        <v>547.42999999999995</v>
      </c>
      <c r="F2035" s="7">
        <v>42.58</v>
      </c>
      <c r="G2035" s="12" t="s">
        <v>14321</v>
      </c>
      <c r="H2035" s="12"/>
      <c r="I2035" s="12"/>
    </row>
    <row r="2036" spans="1:9" ht="14.25" customHeight="1" x14ac:dyDescent="0.25">
      <c r="A2036" t="s">
        <v>11520</v>
      </c>
      <c r="B2036" t="s">
        <v>11521</v>
      </c>
      <c r="C2036">
        <v>635119</v>
      </c>
      <c r="D2036" t="s">
        <v>11522</v>
      </c>
      <c r="E2036">
        <v>904.84</v>
      </c>
      <c r="F2036" s="7">
        <v>8432.17</v>
      </c>
      <c r="G2036" s="12" t="s">
        <v>14321</v>
      </c>
      <c r="H2036" s="7">
        <v>1760.98</v>
      </c>
      <c r="I2036" s="7">
        <v>10565.85</v>
      </c>
    </row>
    <row r="2037" spans="1:9" ht="14.25" customHeight="1" x14ac:dyDescent="0.25">
      <c r="A2037" t="s">
        <v>11523</v>
      </c>
      <c r="B2037" t="s">
        <v>11524</v>
      </c>
      <c r="C2037">
        <v>625750</v>
      </c>
      <c r="D2037" t="s">
        <v>11525</v>
      </c>
      <c r="E2037">
        <v>137.62</v>
      </c>
      <c r="F2037">
        <v>114.3</v>
      </c>
      <c r="G2037" s="12" t="s">
        <v>14321</v>
      </c>
      <c r="H2037" t="s">
        <v>14321</v>
      </c>
    </row>
    <row r="2038" spans="1:9" ht="14.25" customHeight="1" x14ac:dyDescent="0.25">
      <c r="A2038" t="s">
        <v>11526</v>
      </c>
      <c r="B2038" t="s">
        <v>11527</v>
      </c>
      <c r="C2038">
        <v>622210</v>
      </c>
      <c r="D2038" t="s">
        <v>11528</v>
      </c>
      <c r="E2038">
        <v>70.97</v>
      </c>
      <c r="F2038">
        <v>75.98</v>
      </c>
      <c r="G2038" s="12" t="s">
        <v>14321</v>
      </c>
      <c r="H2038" t="s">
        <v>14321</v>
      </c>
      <c r="I2038" t="s">
        <v>14321</v>
      </c>
    </row>
    <row r="2039" spans="1:9" ht="14.25" customHeight="1" x14ac:dyDescent="0.25">
      <c r="A2039" t="s">
        <v>11529</v>
      </c>
      <c r="B2039" t="s">
        <v>11530</v>
      </c>
      <c r="C2039">
        <v>626181</v>
      </c>
      <c r="D2039" t="s">
        <v>11531</v>
      </c>
      <c r="E2039">
        <v>605.04</v>
      </c>
      <c r="F2039">
        <v>803.35</v>
      </c>
      <c r="G2039" s="12" t="s">
        <v>14321</v>
      </c>
      <c r="H2039" t="s">
        <v>14321</v>
      </c>
      <c r="I2039" t="s">
        <v>14321</v>
      </c>
    </row>
    <row r="2040" spans="1:9" ht="14.25" customHeight="1" x14ac:dyDescent="0.25">
      <c r="A2040" t="s">
        <v>11532</v>
      </c>
      <c r="B2040" t="s">
        <v>11533</v>
      </c>
      <c r="C2040">
        <v>631054</v>
      </c>
      <c r="D2040" t="s">
        <v>11534</v>
      </c>
      <c r="E2040">
        <v>5789.85</v>
      </c>
      <c r="F2040" s="7">
        <v>2060.88</v>
      </c>
      <c r="G2040" s="12" t="s">
        <v>14321</v>
      </c>
      <c r="H2040" s="7">
        <v>490.83</v>
      </c>
      <c r="I2040" s="12"/>
    </row>
    <row r="2041" spans="1:9" ht="14.25" customHeight="1" x14ac:dyDescent="0.25">
      <c r="A2041" t="s">
        <v>11535</v>
      </c>
      <c r="B2041" t="s">
        <v>11536</v>
      </c>
      <c r="C2041">
        <v>598494</v>
      </c>
      <c r="D2041" t="s">
        <v>11537</v>
      </c>
      <c r="E2041">
        <v>3649.47</v>
      </c>
      <c r="F2041" s="7">
        <v>1108.8399999999999</v>
      </c>
      <c r="G2041" s="12" t="s">
        <v>14321</v>
      </c>
      <c r="H2041" s="7">
        <v>292.58999999999997</v>
      </c>
      <c r="I2041" s="12"/>
    </row>
    <row r="2042" spans="1:9" ht="14.25" customHeight="1" x14ac:dyDescent="0.25">
      <c r="A2042" t="s">
        <v>11538</v>
      </c>
      <c r="B2042" t="s">
        <v>11539</v>
      </c>
      <c r="C2042">
        <v>630194</v>
      </c>
      <c r="D2042" t="s">
        <v>11540</v>
      </c>
      <c r="E2042">
        <v>910.12</v>
      </c>
      <c r="F2042">
        <v>48.81</v>
      </c>
      <c r="G2042" s="12" t="s">
        <v>14321</v>
      </c>
      <c r="H2042" t="s">
        <v>14321</v>
      </c>
      <c r="I2042" t="s">
        <v>14321</v>
      </c>
    </row>
    <row r="2043" spans="1:9" ht="14.25" customHeight="1" x14ac:dyDescent="0.25">
      <c r="A2043" t="s">
        <v>11541</v>
      </c>
      <c r="B2043" t="s">
        <v>11542</v>
      </c>
      <c r="C2043">
        <v>622926</v>
      </c>
      <c r="D2043" t="s">
        <v>11543</v>
      </c>
      <c r="E2043">
        <v>1300.43</v>
      </c>
      <c r="F2043">
        <v>48.81</v>
      </c>
      <c r="G2043" s="12" t="s">
        <v>14321</v>
      </c>
      <c r="H2043" t="s">
        <v>14321</v>
      </c>
    </row>
    <row r="2044" spans="1:9" ht="14.25" customHeight="1" x14ac:dyDescent="0.25">
      <c r="A2044" t="s">
        <v>11544</v>
      </c>
      <c r="B2044" t="s">
        <v>11545</v>
      </c>
      <c r="C2044">
        <v>631562</v>
      </c>
      <c r="D2044" t="s">
        <v>11546</v>
      </c>
      <c r="E2044">
        <v>210.16</v>
      </c>
      <c r="F2044" s="7">
        <v>1989.92</v>
      </c>
      <c r="G2044" s="12" t="s">
        <v>14321</v>
      </c>
      <c r="I2044" s="7">
        <v>2643.42</v>
      </c>
    </row>
    <row r="2045" spans="1:9" ht="14.25" customHeight="1" x14ac:dyDescent="0.25">
      <c r="A2045" t="s">
        <v>11547</v>
      </c>
      <c r="B2045" t="s">
        <v>11548</v>
      </c>
      <c r="C2045">
        <v>625738</v>
      </c>
      <c r="D2045" t="s">
        <v>11549</v>
      </c>
      <c r="E2045">
        <v>802.22</v>
      </c>
      <c r="F2045" s="7">
        <v>1470.37</v>
      </c>
      <c r="G2045" s="12" t="s">
        <v>14321</v>
      </c>
      <c r="H2045" s="7">
        <v>331.76</v>
      </c>
      <c r="I2045" s="7">
        <v>1990.49</v>
      </c>
    </row>
    <row r="2046" spans="1:9" ht="14.25" customHeight="1" x14ac:dyDescent="0.25">
      <c r="A2046" t="s">
        <v>11550</v>
      </c>
      <c r="B2046" t="s">
        <v>11551</v>
      </c>
      <c r="C2046">
        <v>639615</v>
      </c>
      <c r="D2046" t="s">
        <v>11552</v>
      </c>
      <c r="E2046">
        <v>757.26</v>
      </c>
      <c r="F2046">
        <v>1086.07</v>
      </c>
      <c r="G2046" s="12" t="s">
        <v>14321</v>
      </c>
      <c r="H2046" t="s">
        <v>14321</v>
      </c>
    </row>
    <row r="2047" spans="1:9" ht="14.25" customHeight="1" x14ac:dyDescent="0.25">
      <c r="A2047" t="s">
        <v>13951</v>
      </c>
      <c r="B2047" t="s">
        <v>13952</v>
      </c>
      <c r="C2047">
        <v>633457</v>
      </c>
      <c r="D2047" t="s">
        <v>13953</v>
      </c>
      <c r="E2047">
        <v>2480.9899999999998</v>
      </c>
      <c r="F2047">
        <v>92.52</v>
      </c>
      <c r="G2047" s="12" t="s">
        <v>14321</v>
      </c>
      <c r="H2047" t="s">
        <v>14321</v>
      </c>
      <c r="I2047" t="s">
        <v>14321</v>
      </c>
    </row>
    <row r="2048" spans="1:9" ht="14.25" customHeight="1" x14ac:dyDescent="0.25">
      <c r="A2048" t="s">
        <v>14895</v>
      </c>
      <c r="B2048" t="s">
        <v>14896</v>
      </c>
      <c r="C2048">
        <v>618829</v>
      </c>
      <c r="D2048" t="s">
        <v>14897</v>
      </c>
      <c r="E2048">
        <v>850.67</v>
      </c>
      <c r="F2048">
        <v>2154.04</v>
      </c>
      <c r="G2048" s="12" t="s">
        <v>14321</v>
      </c>
      <c r="I2048" t="s">
        <v>14321</v>
      </c>
    </row>
    <row r="2049" spans="1:9" ht="14.25" customHeight="1" x14ac:dyDescent="0.25">
      <c r="A2049" t="s">
        <v>11553</v>
      </c>
      <c r="B2049" t="s">
        <v>11554</v>
      </c>
      <c r="C2049">
        <v>636008</v>
      </c>
      <c r="D2049" t="s">
        <v>11555</v>
      </c>
      <c r="E2049">
        <v>956.46</v>
      </c>
      <c r="F2049">
        <v>587.99</v>
      </c>
      <c r="G2049" s="12" t="s">
        <v>14321</v>
      </c>
      <c r="H2049" t="s">
        <v>14321</v>
      </c>
      <c r="I2049" t="s">
        <v>14321</v>
      </c>
    </row>
    <row r="2050" spans="1:9" ht="14.25" customHeight="1" x14ac:dyDescent="0.25">
      <c r="A2050" t="s">
        <v>10474</v>
      </c>
      <c r="B2050" t="s">
        <v>11556</v>
      </c>
      <c r="C2050">
        <v>637651</v>
      </c>
      <c r="D2050" t="s">
        <v>11557</v>
      </c>
      <c r="E2050">
        <v>783.86</v>
      </c>
      <c r="F2050">
        <v>1111.29</v>
      </c>
      <c r="G2050" s="12" t="s">
        <v>14321</v>
      </c>
      <c r="H2050" t="s">
        <v>14321</v>
      </c>
      <c r="I2050" t="s">
        <v>14321</v>
      </c>
    </row>
    <row r="2051" spans="1:9" ht="14.25" customHeight="1" x14ac:dyDescent="0.25">
      <c r="A2051" t="s">
        <v>11558</v>
      </c>
      <c r="B2051" t="s">
        <v>11559</v>
      </c>
      <c r="C2051">
        <v>621036</v>
      </c>
      <c r="D2051" t="s">
        <v>11560</v>
      </c>
      <c r="E2051">
        <v>544.99</v>
      </c>
      <c r="F2051">
        <v>149.29</v>
      </c>
      <c r="G2051" s="12" t="s">
        <v>14321</v>
      </c>
      <c r="H2051" t="s">
        <v>14321</v>
      </c>
      <c r="I2051" t="s">
        <v>14321</v>
      </c>
    </row>
    <row r="2052" spans="1:9" ht="14.25" customHeight="1" x14ac:dyDescent="0.25">
      <c r="A2052" t="s">
        <v>11561</v>
      </c>
      <c r="B2052" t="s">
        <v>11562</v>
      </c>
      <c r="C2052">
        <v>624495</v>
      </c>
      <c r="D2052" t="s">
        <v>11563</v>
      </c>
      <c r="E2052">
        <v>1162.1400000000001</v>
      </c>
      <c r="F2052">
        <v>709.9</v>
      </c>
      <c r="G2052" s="12" t="s">
        <v>14321</v>
      </c>
      <c r="H2052" t="s">
        <v>14321</v>
      </c>
      <c r="I2052" t="s">
        <v>14321</v>
      </c>
    </row>
    <row r="2053" spans="1:9" ht="14.25" customHeight="1" x14ac:dyDescent="0.25">
      <c r="A2053" t="s">
        <v>11564</v>
      </c>
      <c r="B2053" t="s">
        <v>11565</v>
      </c>
      <c r="C2053">
        <v>632914</v>
      </c>
      <c r="D2053" t="s">
        <v>11566</v>
      </c>
      <c r="E2053">
        <v>867.16</v>
      </c>
      <c r="F2053" s="7">
        <v>708.5</v>
      </c>
      <c r="G2053" s="12" t="s">
        <v>14321</v>
      </c>
      <c r="H2053" s="7">
        <v>801.7</v>
      </c>
      <c r="I2053" s="7">
        <v>4810.1499999999996</v>
      </c>
    </row>
    <row r="2054" spans="1:9" ht="14.25" customHeight="1" x14ac:dyDescent="0.25">
      <c r="A2054" t="s">
        <v>11567</v>
      </c>
      <c r="B2054" t="s">
        <v>11568</v>
      </c>
      <c r="C2054">
        <v>630572</v>
      </c>
      <c r="D2054" t="s">
        <v>11569</v>
      </c>
      <c r="E2054">
        <v>1610.61</v>
      </c>
      <c r="F2054" s="7">
        <v>1993.84</v>
      </c>
      <c r="G2054" s="12" t="s">
        <v>14321</v>
      </c>
      <c r="H2054" s="7">
        <v>487.87</v>
      </c>
      <c r="I2054" s="7">
        <v>2927.15</v>
      </c>
    </row>
    <row r="2055" spans="1:9" ht="14.25" customHeight="1" x14ac:dyDescent="0.25">
      <c r="A2055" t="s">
        <v>11570</v>
      </c>
      <c r="B2055" t="s">
        <v>11571</v>
      </c>
      <c r="C2055">
        <v>636062</v>
      </c>
      <c r="D2055" t="s">
        <v>11572</v>
      </c>
      <c r="E2055">
        <v>1545.35</v>
      </c>
      <c r="F2055">
        <v>186.78</v>
      </c>
      <c r="G2055" s="12" t="s">
        <v>14321</v>
      </c>
      <c r="H2055" t="s">
        <v>14321</v>
      </c>
      <c r="I2055" t="s">
        <v>14321</v>
      </c>
    </row>
    <row r="2056" spans="1:9" ht="14.25" customHeight="1" x14ac:dyDescent="0.25">
      <c r="A2056" t="s">
        <v>11573</v>
      </c>
      <c r="B2056" t="s">
        <v>11574</v>
      </c>
      <c r="C2056">
        <v>632182</v>
      </c>
      <c r="D2056" t="s">
        <v>11575</v>
      </c>
      <c r="E2056">
        <v>1065.98</v>
      </c>
      <c r="F2056" s="7">
        <v>1890.65</v>
      </c>
      <c r="G2056" s="12" t="s">
        <v>14321</v>
      </c>
      <c r="H2056" s="7">
        <v>1.2</v>
      </c>
      <c r="I2056" s="7">
        <v>2330.0500000000002</v>
      </c>
    </row>
    <row r="2057" spans="1:9" ht="14.25" customHeight="1" x14ac:dyDescent="0.25">
      <c r="A2057" t="s">
        <v>11576</v>
      </c>
      <c r="B2057" t="s">
        <v>11577</v>
      </c>
      <c r="C2057">
        <v>216094</v>
      </c>
      <c r="D2057" t="s">
        <v>11578</v>
      </c>
      <c r="E2057">
        <v>71.66</v>
      </c>
      <c r="F2057">
        <v>481.19</v>
      </c>
      <c r="G2057" s="12" t="s">
        <v>14321</v>
      </c>
      <c r="H2057" t="s">
        <v>14321</v>
      </c>
      <c r="I2057" t="s">
        <v>14321</v>
      </c>
    </row>
    <row r="2058" spans="1:9" ht="14.25" customHeight="1" x14ac:dyDescent="0.25">
      <c r="A2058" t="s">
        <v>11579</v>
      </c>
      <c r="B2058" t="s">
        <v>11580</v>
      </c>
      <c r="C2058">
        <v>635337</v>
      </c>
      <c r="D2058" t="s">
        <v>11581</v>
      </c>
      <c r="E2058">
        <v>1152.56</v>
      </c>
      <c r="F2058" s="7">
        <v>109.88</v>
      </c>
      <c r="G2058" s="12" t="s">
        <v>14321</v>
      </c>
      <c r="H2058" s="7">
        <v>299.45</v>
      </c>
      <c r="I2058" s="7">
        <v>1796.61</v>
      </c>
    </row>
    <row r="2059" spans="1:9" ht="14.25" customHeight="1" x14ac:dyDescent="0.25">
      <c r="A2059" t="s">
        <v>11582</v>
      </c>
      <c r="B2059" t="s">
        <v>11583</v>
      </c>
      <c r="C2059">
        <v>624363</v>
      </c>
      <c r="D2059" t="s">
        <v>11584</v>
      </c>
      <c r="E2059">
        <v>1180.57</v>
      </c>
      <c r="F2059" s="7">
        <v>869.96</v>
      </c>
      <c r="G2059" s="12" t="s">
        <v>14321</v>
      </c>
      <c r="H2059" s="7">
        <v>2144.4899999999998</v>
      </c>
      <c r="I2059" s="7">
        <v>12866.83</v>
      </c>
    </row>
    <row r="2060" spans="1:9" ht="14.25" customHeight="1" x14ac:dyDescent="0.25">
      <c r="A2060" t="s">
        <v>11585</v>
      </c>
      <c r="B2060" t="s">
        <v>11586</v>
      </c>
      <c r="C2060">
        <v>630471</v>
      </c>
      <c r="D2060" t="s">
        <v>11587</v>
      </c>
      <c r="E2060">
        <v>744.29</v>
      </c>
      <c r="F2060">
        <v>183.91</v>
      </c>
      <c r="G2060" s="12" t="s">
        <v>14321</v>
      </c>
      <c r="H2060" t="s">
        <v>14321</v>
      </c>
      <c r="I2060" t="s">
        <v>14321</v>
      </c>
    </row>
    <row r="2061" spans="1:9" ht="14.25" customHeight="1" x14ac:dyDescent="0.25">
      <c r="A2061" t="s">
        <v>11588</v>
      </c>
      <c r="B2061" t="s">
        <v>11589</v>
      </c>
      <c r="C2061">
        <v>624040</v>
      </c>
      <c r="D2061" t="s">
        <v>11590</v>
      </c>
      <c r="E2061">
        <v>1441.32</v>
      </c>
      <c r="F2061" s="7">
        <v>518.95000000000005</v>
      </c>
      <c r="G2061" s="12" t="s">
        <v>14321</v>
      </c>
      <c r="H2061" s="7">
        <v>587.22</v>
      </c>
      <c r="I2061" s="7">
        <v>3523.23</v>
      </c>
    </row>
    <row r="2062" spans="1:9" ht="14.25" customHeight="1" x14ac:dyDescent="0.25">
      <c r="A2062" t="s">
        <v>11591</v>
      </c>
      <c r="B2062" t="s">
        <v>11592</v>
      </c>
      <c r="C2062">
        <v>627692</v>
      </c>
      <c r="D2062" t="s">
        <v>11593</v>
      </c>
      <c r="E2062">
        <v>722.27</v>
      </c>
      <c r="F2062" s="7">
        <v>122.27</v>
      </c>
      <c r="G2062" s="12" t="s">
        <v>14321</v>
      </c>
      <c r="H2062" t="s">
        <v>14321</v>
      </c>
      <c r="I2062" t="s">
        <v>14321</v>
      </c>
    </row>
    <row r="2063" spans="1:9" ht="14.25" customHeight="1" x14ac:dyDescent="0.25">
      <c r="A2063" t="s">
        <v>11594</v>
      </c>
      <c r="B2063" t="s">
        <v>11595</v>
      </c>
      <c r="C2063">
        <v>633163</v>
      </c>
      <c r="D2063" t="s">
        <v>11596</v>
      </c>
      <c r="E2063">
        <v>5728.81</v>
      </c>
      <c r="F2063" s="7">
        <v>364.97</v>
      </c>
      <c r="G2063" s="12" t="s">
        <v>14321</v>
      </c>
      <c r="H2063" s="7">
        <v>415.38</v>
      </c>
      <c r="I2063" s="7">
        <v>2492.1799999999998</v>
      </c>
    </row>
    <row r="2064" spans="1:9" ht="14.25" customHeight="1" x14ac:dyDescent="0.25">
      <c r="A2064" t="s">
        <v>13954</v>
      </c>
      <c r="B2064" t="s">
        <v>13955</v>
      </c>
      <c r="C2064">
        <v>641575</v>
      </c>
      <c r="D2064" t="s">
        <v>13956</v>
      </c>
      <c r="E2064">
        <v>836.53</v>
      </c>
      <c r="F2064">
        <v>1777.64</v>
      </c>
      <c r="G2064" s="12" t="s">
        <v>14321</v>
      </c>
      <c r="H2064" t="s">
        <v>14321</v>
      </c>
      <c r="I2064" t="s">
        <v>14321</v>
      </c>
    </row>
    <row r="2065" spans="1:9" ht="14.25" customHeight="1" x14ac:dyDescent="0.25">
      <c r="A2065" t="s">
        <v>14909</v>
      </c>
      <c r="B2065" t="s">
        <v>14910</v>
      </c>
      <c r="C2065">
        <v>635373</v>
      </c>
      <c r="D2065" t="s">
        <v>14911</v>
      </c>
      <c r="E2065">
        <v>1866.52</v>
      </c>
      <c r="F2065">
        <v>186.78</v>
      </c>
      <c r="G2065" s="12" t="s">
        <v>14321</v>
      </c>
      <c r="H2065" t="s">
        <v>14321</v>
      </c>
      <c r="I2065" t="s">
        <v>14321</v>
      </c>
    </row>
    <row r="2066" spans="1:9" ht="14.25" customHeight="1" x14ac:dyDescent="0.25">
      <c r="A2066" t="s">
        <v>10588</v>
      </c>
      <c r="B2066" t="s">
        <v>10589</v>
      </c>
      <c r="C2066">
        <v>621663</v>
      </c>
      <c r="D2066" t="s">
        <v>13957</v>
      </c>
      <c r="E2066">
        <v>138.12</v>
      </c>
      <c r="F2066" s="7">
        <v>376.57</v>
      </c>
      <c r="G2066" s="12" t="s">
        <v>14321</v>
      </c>
      <c r="H2066" s="7">
        <v>292.68</v>
      </c>
      <c r="I2066" s="7">
        <v>1755.98</v>
      </c>
    </row>
    <row r="2067" spans="1:9" ht="14.25" customHeight="1" x14ac:dyDescent="0.25">
      <c r="A2067" t="s">
        <v>14912</v>
      </c>
      <c r="B2067" t="s">
        <v>14913</v>
      </c>
      <c r="C2067">
        <v>638181</v>
      </c>
      <c r="D2067" t="s">
        <v>14914</v>
      </c>
      <c r="E2067">
        <v>1470.37</v>
      </c>
      <c r="F2067">
        <v>421.6</v>
      </c>
      <c r="G2067" s="12" t="s">
        <v>14321</v>
      </c>
      <c r="H2067" t="s">
        <v>14321</v>
      </c>
      <c r="I2067" t="s">
        <v>14321</v>
      </c>
    </row>
    <row r="2068" spans="1:9" ht="14.25" customHeight="1" x14ac:dyDescent="0.25">
      <c r="A2068" t="s">
        <v>11597</v>
      </c>
      <c r="B2068" t="s">
        <v>11598</v>
      </c>
      <c r="C2068">
        <v>631555</v>
      </c>
      <c r="D2068" t="s">
        <v>11599</v>
      </c>
      <c r="E2068">
        <v>1391.03</v>
      </c>
      <c r="F2068">
        <v>79.31</v>
      </c>
      <c r="G2068" s="12" t="s">
        <v>14321</v>
      </c>
      <c r="H2068" t="s">
        <v>14321</v>
      </c>
      <c r="I2068" t="s">
        <v>14321</v>
      </c>
    </row>
    <row r="2069" spans="1:9" ht="14.25" customHeight="1" x14ac:dyDescent="0.25">
      <c r="A2069" t="s">
        <v>11600</v>
      </c>
      <c r="B2069" t="s">
        <v>11601</v>
      </c>
      <c r="C2069">
        <v>631896</v>
      </c>
      <c r="D2069" t="s">
        <v>11602</v>
      </c>
      <c r="E2069">
        <v>910.12</v>
      </c>
      <c r="F2069" s="7">
        <v>25.34</v>
      </c>
      <c r="G2069" s="12" t="s">
        <v>14321</v>
      </c>
      <c r="H2069" t="s">
        <v>14321</v>
      </c>
      <c r="I2069" t="s">
        <v>14321</v>
      </c>
    </row>
    <row r="2070" spans="1:9" ht="14.25" customHeight="1" x14ac:dyDescent="0.25">
      <c r="A2070" t="s">
        <v>11603</v>
      </c>
      <c r="B2070" t="s">
        <v>11604</v>
      </c>
      <c r="C2070">
        <v>632620</v>
      </c>
      <c r="D2070" t="s">
        <v>11605</v>
      </c>
      <c r="E2070">
        <v>458.36</v>
      </c>
      <c r="F2070" s="7">
        <v>25.32</v>
      </c>
      <c r="G2070" s="12" t="s">
        <v>14321</v>
      </c>
      <c r="H2070" t="s">
        <v>14321</v>
      </c>
      <c r="I2070" t="s">
        <v>14321</v>
      </c>
    </row>
    <row r="2071" spans="1:9" ht="14.25" customHeight="1" x14ac:dyDescent="0.25">
      <c r="A2071" t="s">
        <v>11606</v>
      </c>
      <c r="B2071" t="s">
        <v>11607</v>
      </c>
      <c r="C2071">
        <v>621028</v>
      </c>
      <c r="D2071" t="s">
        <v>11608</v>
      </c>
      <c r="E2071">
        <v>1409.7</v>
      </c>
      <c r="F2071">
        <v>25.32</v>
      </c>
      <c r="G2071" s="12" t="s">
        <v>14321</v>
      </c>
      <c r="H2071" t="s">
        <v>14321</v>
      </c>
      <c r="I2071" t="s">
        <v>14321</v>
      </c>
    </row>
    <row r="2072" spans="1:9" ht="14.25" customHeight="1" x14ac:dyDescent="0.25">
      <c r="A2072" t="s">
        <v>13958</v>
      </c>
      <c r="B2072" t="s">
        <v>13959</v>
      </c>
      <c r="C2072">
        <v>634323</v>
      </c>
      <c r="D2072" t="s">
        <v>13960</v>
      </c>
      <c r="E2072">
        <v>925.54</v>
      </c>
      <c r="F2072">
        <v>140.91999999999999</v>
      </c>
      <c r="G2072" s="12" t="s">
        <v>14321</v>
      </c>
      <c r="H2072" t="s">
        <v>14321</v>
      </c>
      <c r="I2072" t="s">
        <v>14321</v>
      </c>
    </row>
    <row r="2073" spans="1:9" ht="14.25" customHeight="1" x14ac:dyDescent="0.25">
      <c r="A2073" t="s">
        <v>10634</v>
      </c>
      <c r="B2073" t="s">
        <v>14921</v>
      </c>
      <c r="C2073">
        <v>587196</v>
      </c>
      <c r="D2073" t="s">
        <v>14922</v>
      </c>
      <c r="E2073">
        <v>265.56</v>
      </c>
      <c r="F2073" s="7">
        <v>3293.02</v>
      </c>
      <c r="G2073" s="12" t="s">
        <v>14321</v>
      </c>
      <c r="H2073" s="7">
        <v>770.53</v>
      </c>
      <c r="I2073" s="7">
        <v>4623.04</v>
      </c>
    </row>
    <row r="2074" spans="1:9" ht="14.25" customHeight="1" x14ac:dyDescent="0.25">
      <c r="A2074" t="s">
        <v>10640</v>
      </c>
      <c r="B2074" t="s">
        <v>14923</v>
      </c>
      <c r="C2074">
        <v>638086</v>
      </c>
      <c r="D2074" t="s">
        <v>14924</v>
      </c>
      <c r="E2074">
        <v>703.28</v>
      </c>
      <c r="F2074">
        <v>507.84</v>
      </c>
      <c r="G2074" s="12" t="s">
        <v>14321</v>
      </c>
      <c r="H2074" t="s">
        <v>14321</v>
      </c>
      <c r="I2074" t="s">
        <v>14321</v>
      </c>
    </row>
    <row r="2075" spans="1:9" ht="14.25" customHeight="1" x14ac:dyDescent="0.25">
      <c r="A2075" t="s">
        <v>11609</v>
      </c>
      <c r="B2075" t="s">
        <v>11610</v>
      </c>
      <c r="C2075">
        <v>626206</v>
      </c>
      <c r="D2075" t="s">
        <v>11611</v>
      </c>
      <c r="E2075">
        <v>684.24</v>
      </c>
      <c r="F2075">
        <v>720.53</v>
      </c>
      <c r="G2075" s="12" t="s">
        <v>14321</v>
      </c>
      <c r="H2075" t="s">
        <v>14321</v>
      </c>
      <c r="I2075" t="s">
        <v>14321</v>
      </c>
    </row>
    <row r="2076" spans="1:9" ht="14.25" customHeight="1" x14ac:dyDescent="0.25">
      <c r="A2076" t="s">
        <v>11612</v>
      </c>
      <c r="B2076" t="s">
        <v>11613</v>
      </c>
      <c r="C2076">
        <v>640244</v>
      </c>
      <c r="D2076" t="s">
        <v>11614</v>
      </c>
      <c r="E2076">
        <v>273.26</v>
      </c>
      <c r="F2076" s="7">
        <v>1774.82</v>
      </c>
      <c r="G2076" s="12" t="s">
        <v>14321</v>
      </c>
      <c r="H2076" s="7">
        <v>386.32</v>
      </c>
      <c r="I2076" s="7">
        <v>2317.86</v>
      </c>
    </row>
    <row r="2077" spans="1:9" ht="14.25" customHeight="1" x14ac:dyDescent="0.25">
      <c r="A2077" t="s">
        <v>11615</v>
      </c>
      <c r="B2077" t="s">
        <v>11616</v>
      </c>
      <c r="C2077">
        <v>634268</v>
      </c>
      <c r="D2077" t="s">
        <v>11617</v>
      </c>
      <c r="E2077">
        <v>70.97</v>
      </c>
      <c r="F2077" s="7">
        <v>535.99</v>
      </c>
      <c r="G2077" s="12" t="s">
        <v>14321</v>
      </c>
      <c r="H2077" s="7">
        <v>523.36</v>
      </c>
      <c r="I2077" s="7">
        <v>3140.03</v>
      </c>
    </row>
    <row r="2078" spans="1:9" ht="14.25" customHeight="1" x14ac:dyDescent="0.25">
      <c r="A2078" t="s">
        <v>13961</v>
      </c>
      <c r="B2078" t="s">
        <v>13962</v>
      </c>
      <c r="C2078">
        <v>622768</v>
      </c>
      <c r="D2078" t="s">
        <v>13963</v>
      </c>
      <c r="E2078">
        <v>889.13</v>
      </c>
      <c r="F2078" s="7">
        <v>1131.55</v>
      </c>
      <c r="G2078" s="12" t="s">
        <v>14321</v>
      </c>
      <c r="H2078" s="7">
        <v>300.33</v>
      </c>
      <c r="I2078" s="7">
        <v>1801.91</v>
      </c>
    </row>
    <row r="2079" spans="1:9" ht="14.25" customHeight="1" x14ac:dyDescent="0.25">
      <c r="A2079" t="s">
        <v>14925</v>
      </c>
      <c r="B2079" t="s">
        <v>14926</v>
      </c>
      <c r="C2079">
        <v>618255</v>
      </c>
      <c r="D2079" t="s">
        <v>14927</v>
      </c>
      <c r="E2079">
        <v>281.92</v>
      </c>
      <c r="F2079">
        <v>675.44</v>
      </c>
      <c r="G2079" s="12" t="s">
        <v>14321</v>
      </c>
      <c r="H2079" t="s">
        <v>14321</v>
      </c>
      <c r="I2079" t="s">
        <v>14321</v>
      </c>
    </row>
    <row r="2080" spans="1:9" ht="14.25" customHeight="1" x14ac:dyDescent="0.25">
      <c r="A2080" t="s">
        <v>11618</v>
      </c>
      <c r="B2080" t="s">
        <v>11619</v>
      </c>
      <c r="C2080">
        <v>625673</v>
      </c>
      <c r="D2080" t="s">
        <v>11620</v>
      </c>
      <c r="E2080">
        <v>1114.79</v>
      </c>
      <c r="F2080">
        <v>44.32</v>
      </c>
      <c r="G2080" s="12" t="s">
        <v>14321</v>
      </c>
      <c r="H2080" t="s">
        <v>14321</v>
      </c>
      <c r="I2080" t="s">
        <v>14321</v>
      </c>
    </row>
    <row r="2081" spans="1:11" ht="14.25" customHeight="1" x14ac:dyDescent="0.25">
      <c r="A2081" t="s">
        <v>11621</v>
      </c>
      <c r="B2081" t="s">
        <v>11622</v>
      </c>
      <c r="C2081">
        <v>629783</v>
      </c>
      <c r="D2081" t="s">
        <v>11623</v>
      </c>
      <c r="E2081">
        <v>1116.47</v>
      </c>
      <c r="F2081" s="7">
        <v>351.06</v>
      </c>
      <c r="G2081" s="12" t="s">
        <v>14321</v>
      </c>
      <c r="H2081" s="7">
        <v>726.42</v>
      </c>
      <c r="I2081" s="7">
        <v>4358.4399999999996</v>
      </c>
    </row>
    <row r="2082" spans="1:11" ht="14.25" customHeight="1" x14ac:dyDescent="0.25">
      <c r="A2082" t="s">
        <v>11624</v>
      </c>
      <c r="B2082" t="s">
        <v>11625</v>
      </c>
      <c r="C2082">
        <v>623965</v>
      </c>
      <c r="D2082" t="s">
        <v>11626</v>
      </c>
      <c r="E2082">
        <v>1362.07</v>
      </c>
      <c r="F2082" s="7">
        <v>1122.1099999999999</v>
      </c>
      <c r="G2082" s="12" t="s">
        <v>14321</v>
      </c>
      <c r="H2082" s="7">
        <v>274.56</v>
      </c>
      <c r="I2082" s="7">
        <v>1647.36</v>
      </c>
    </row>
    <row r="2083" spans="1:11" ht="14.25" customHeight="1" x14ac:dyDescent="0.25">
      <c r="A2083" t="s">
        <v>11627</v>
      </c>
      <c r="B2083" t="s">
        <v>11628</v>
      </c>
      <c r="C2083">
        <v>629359</v>
      </c>
      <c r="D2083" t="s">
        <v>11629</v>
      </c>
      <c r="E2083">
        <v>2108.0700000000002</v>
      </c>
      <c r="F2083">
        <v>2331.17</v>
      </c>
      <c r="G2083" s="12" t="s">
        <v>14321</v>
      </c>
      <c r="H2083" t="s">
        <v>14321</v>
      </c>
      <c r="I2083" t="s">
        <v>14321</v>
      </c>
    </row>
    <row r="2084" spans="1:11" ht="14.25" customHeight="1" x14ac:dyDescent="0.25">
      <c r="A2084" t="s">
        <v>11630</v>
      </c>
      <c r="B2084" t="s">
        <v>11631</v>
      </c>
      <c r="C2084">
        <v>637161</v>
      </c>
      <c r="D2084" t="s">
        <v>11632</v>
      </c>
      <c r="E2084">
        <v>878.19</v>
      </c>
      <c r="F2084">
        <v>75.98</v>
      </c>
      <c r="G2084" s="12" t="s">
        <v>14321</v>
      </c>
      <c r="H2084" t="s">
        <v>14321</v>
      </c>
      <c r="I2084" t="s">
        <v>14321</v>
      </c>
    </row>
    <row r="2085" spans="1:11" ht="14.25" customHeight="1" x14ac:dyDescent="0.25">
      <c r="A2085" s="9" t="s">
        <v>11633</v>
      </c>
      <c r="B2085" s="9" t="s">
        <v>11634</v>
      </c>
      <c r="C2085" s="10">
        <v>556027</v>
      </c>
      <c r="D2085" s="10" t="s">
        <v>11635</v>
      </c>
      <c r="E2085" s="11">
        <v>719.23</v>
      </c>
      <c r="F2085">
        <v>70.97</v>
      </c>
      <c r="G2085" s="12" t="s">
        <v>14321</v>
      </c>
      <c r="H2085" t="s">
        <v>14321</v>
      </c>
      <c r="I2085" t="s">
        <v>14321</v>
      </c>
      <c r="K2085" s="10"/>
    </row>
    <row r="2086" spans="1:11" ht="14.25" customHeight="1" x14ac:dyDescent="0.25">
      <c r="A2086" s="9" t="s">
        <v>11636</v>
      </c>
      <c r="B2086" s="9" t="s">
        <v>11637</v>
      </c>
      <c r="C2086" s="10">
        <v>481471</v>
      </c>
      <c r="D2086" s="10" t="s">
        <v>11638</v>
      </c>
      <c r="E2086" s="11">
        <v>1023.06</v>
      </c>
      <c r="F2086" s="7">
        <v>3203.91</v>
      </c>
      <c r="G2086" s="12" t="s">
        <v>14321</v>
      </c>
      <c r="H2086" s="7">
        <v>710.14</v>
      </c>
      <c r="I2086" s="7">
        <v>4260.1099999999997</v>
      </c>
      <c r="K2086" s="10"/>
    </row>
    <row r="2087" spans="1:11" ht="14.25" customHeight="1" x14ac:dyDescent="0.25">
      <c r="A2087" s="9" t="s">
        <v>11639</v>
      </c>
      <c r="B2087" s="9" t="s">
        <v>11640</v>
      </c>
      <c r="C2087" s="10">
        <v>544623</v>
      </c>
      <c r="D2087" s="10" t="s">
        <v>11641</v>
      </c>
      <c r="E2087" s="11">
        <v>611.62</v>
      </c>
      <c r="F2087" s="7">
        <v>16360.7</v>
      </c>
      <c r="G2087" s="12" t="s">
        <v>14321</v>
      </c>
      <c r="H2087" s="7">
        <v>4081.36</v>
      </c>
      <c r="I2087" s="7">
        <v>24488.06</v>
      </c>
      <c r="K2087" s="10"/>
    </row>
    <row r="2088" spans="1:11" ht="14.25" customHeight="1" x14ac:dyDescent="0.25">
      <c r="A2088" s="9" t="s">
        <v>11642</v>
      </c>
      <c r="B2088" s="9" t="s">
        <v>11643</v>
      </c>
      <c r="C2088" s="10">
        <v>586263</v>
      </c>
      <c r="D2088" s="10" t="s">
        <v>11644</v>
      </c>
      <c r="E2088" s="11">
        <v>788.92</v>
      </c>
      <c r="F2088" s="7">
        <v>1205.79</v>
      </c>
      <c r="G2088" s="12" t="s">
        <v>14321</v>
      </c>
      <c r="I2088" s="7">
        <v>2745.81</v>
      </c>
      <c r="K2088" s="10"/>
    </row>
    <row r="2089" spans="1:11" ht="14.25" customHeight="1" x14ac:dyDescent="0.25">
      <c r="A2089" s="9" t="s">
        <v>11645</v>
      </c>
      <c r="B2089" s="9" t="s">
        <v>11646</v>
      </c>
      <c r="C2089" s="10">
        <v>179574</v>
      </c>
      <c r="D2089" s="10" t="s">
        <v>11647</v>
      </c>
      <c r="E2089" s="11">
        <v>453.27</v>
      </c>
      <c r="F2089">
        <v>1225.56</v>
      </c>
      <c r="G2089" s="12" t="s">
        <v>14321</v>
      </c>
      <c r="H2089" t="s">
        <v>14321</v>
      </c>
      <c r="I2089" t="s">
        <v>14321</v>
      </c>
      <c r="K2089" s="10"/>
    </row>
    <row r="2090" spans="1:11" ht="14.25" customHeight="1" x14ac:dyDescent="0.25">
      <c r="A2090" s="9" t="s">
        <v>11648</v>
      </c>
      <c r="B2090" s="9" t="s">
        <v>11649</v>
      </c>
      <c r="C2090" s="10">
        <v>550889</v>
      </c>
      <c r="D2090" s="10" t="s">
        <v>11650</v>
      </c>
      <c r="E2090" s="11">
        <v>1361.88</v>
      </c>
      <c r="F2090">
        <v>75.98</v>
      </c>
      <c r="G2090" s="12" t="s">
        <v>14321</v>
      </c>
      <c r="H2090" t="s">
        <v>14321</v>
      </c>
      <c r="I2090" t="s">
        <v>14321</v>
      </c>
      <c r="K2090" s="10"/>
    </row>
    <row r="2091" spans="1:11" ht="14.25" customHeight="1" x14ac:dyDescent="0.25">
      <c r="A2091" s="9" t="s">
        <v>11651</v>
      </c>
      <c r="B2091" s="9" t="s">
        <v>11652</v>
      </c>
      <c r="C2091" s="10">
        <v>161908</v>
      </c>
      <c r="D2091" s="10" t="s">
        <v>11653</v>
      </c>
      <c r="E2091" s="11">
        <v>440.25</v>
      </c>
      <c r="F2091">
        <v>432.2</v>
      </c>
      <c r="G2091" s="12" t="s">
        <v>14321</v>
      </c>
      <c r="H2091" t="s">
        <v>14321</v>
      </c>
      <c r="I2091" t="s">
        <v>14321</v>
      </c>
      <c r="K2091" s="10"/>
    </row>
    <row r="2092" spans="1:11" ht="14.25" customHeight="1" x14ac:dyDescent="0.25">
      <c r="A2092" s="9" t="s">
        <v>11654</v>
      </c>
      <c r="B2092" s="9" t="s">
        <v>11655</v>
      </c>
      <c r="C2092" s="10">
        <v>180655</v>
      </c>
      <c r="D2092" s="10" t="s">
        <v>11656</v>
      </c>
      <c r="E2092" s="11">
        <v>639.11</v>
      </c>
      <c r="F2092" s="7">
        <v>971.61</v>
      </c>
      <c r="G2092" s="12" t="s">
        <v>14321</v>
      </c>
      <c r="H2092" s="7">
        <v>1472.77</v>
      </c>
      <c r="I2092" s="7">
        <v>8836.56</v>
      </c>
      <c r="K2092" s="10"/>
    </row>
    <row r="2093" spans="1:11" ht="14.25" customHeight="1" x14ac:dyDescent="0.25">
      <c r="A2093" s="9" t="s">
        <v>11657</v>
      </c>
      <c r="B2093" s="9" t="s">
        <v>11658</v>
      </c>
      <c r="C2093" s="10">
        <v>203794</v>
      </c>
      <c r="D2093" s="10" t="s">
        <v>11659</v>
      </c>
      <c r="E2093" s="11">
        <v>856.25</v>
      </c>
      <c r="F2093">
        <v>503.18</v>
      </c>
      <c r="G2093" s="12" t="s">
        <v>14321</v>
      </c>
      <c r="H2093" t="s">
        <v>14321</v>
      </c>
      <c r="I2093" s="7">
        <v>1627.17</v>
      </c>
      <c r="K2093" s="10"/>
    </row>
    <row r="2094" spans="1:11" ht="14.25" customHeight="1" x14ac:dyDescent="0.25">
      <c r="A2094" s="9" t="s">
        <v>11660</v>
      </c>
      <c r="B2094" s="9" t="s">
        <v>11661</v>
      </c>
      <c r="C2094" s="10">
        <v>484547</v>
      </c>
      <c r="D2094" s="10" t="s">
        <v>11662</v>
      </c>
      <c r="E2094" s="11">
        <v>830.33</v>
      </c>
      <c r="F2094" s="7">
        <v>1470.23</v>
      </c>
      <c r="G2094" s="12" t="s">
        <v>14321</v>
      </c>
      <c r="H2094" s="7">
        <v>2756.75</v>
      </c>
      <c r="I2094" s="7">
        <v>16540.45</v>
      </c>
      <c r="K2094" s="10"/>
    </row>
    <row r="2095" spans="1:11" ht="14.25" customHeight="1" x14ac:dyDescent="0.25">
      <c r="A2095" s="9" t="s">
        <v>11663</v>
      </c>
      <c r="B2095" s="9" t="s">
        <v>11664</v>
      </c>
      <c r="C2095" s="10">
        <v>106064</v>
      </c>
      <c r="D2095" s="10" t="s">
        <v>11665</v>
      </c>
      <c r="E2095" s="11">
        <v>30.37</v>
      </c>
      <c r="F2095" s="7">
        <v>421.75</v>
      </c>
      <c r="G2095" s="12" t="s">
        <v>14321</v>
      </c>
      <c r="H2095" s="7">
        <v>477.26</v>
      </c>
      <c r="I2095" s="7">
        <v>2863.23</v>
      </c>
      <c r="K2095" s="10"/>
    </row>
    <row r="2096" spans="1:11" ht="14.25" customHeight="1" x14ac:dyDescent="0.25">
      <c r="A2096" s="9" t="s">
        <v>11666</v>
      </c>
      <c r="B2096" s="9" t="s">
        <v>11667</v>
      </c>
      <c r="C2096" s="10">
        <v>543362</v>
      </c>
      <c r="D2096" s="10" t="s">
        <v>11668</v>
      </c>
      <c r="E2096" s="11">
        <v>75.98</v>
      </c>
      <c r="F2096">
        <v>97.62</v>
      </c>
      <c r="G2096" s="12" t="s">
        <v>14321</v>
      </c>
      <c r="H2096" t="s">
        <v>14321</v>
      </c>
      <c r="K2096" s="10"/>
    </row>
    <row r="2097" spans="1:11" ht="14.25" customHeight="1" x14ac:dyDescent="0.25">
      <c r="A2097" s="9" t="s">
        <v>11669</v>
      </c>
      <c r="B2097" s="9" t="s">
        <v>11670</v>
      </c>
      <c r="C2097" s="10">
        <v>460234</v>
      </c>
      <c r="D2097" s="10" t="s">
        <v>11671</v>
      </c>
      <c r="E2097" s="11">
        <v>647.4</v>
      </c>
      <c r="F2097" s="7">
        <v>8838.4699999999993</v>
      </c>
      <c r="G2097" s="12" t="s">
        <v>14321</v>
      </c>
      <c r="I2097" s="7">
        <v>12656.36</v>
      </c>
      <c r="K2097" s="10"/>
    </row>
    <row r="2098" spans="1:11" ht="14.25" customHeight="1" x14ac:dyDescent="0.25">
      <c r="A2098" s="9" t="s">
        <v>11672</v>
      </c>
      <c r="B2098" s="9" t="s">
        <v>11673</v>
      </c>
      <c r="C2098" s="10">
        <v>300834</v>
      </c>
      <c r="D2098" s="10" t="s">
        <v>11674</v>
      </c>
      <c r="E2098" s="11">
        <v>652.55999999999995</v>
      </c>
      <c r="F2098" s="7">
        <v>76.41</v>
      </c>
      <c r="G2098" s="12" t="s">
        <v>14321</v>
      </c>
      <c r="H2098" s="7">
        <v>448.19</v>
      </c>
      <c r="I2098" s="7">
        <v>2688.98</v>
      </c>
      <c r="K2098" s="10"/>
    </row>
    <row r="2099" spans="1:11" ht="14.25" customHeight="1" x14ac:dyDescent="0.25">
      <c r="A2099" s="9" t="s">
        <v>11675</v>
      </c>
      <c r="B2099" s="9" t="s">
        <v>11676</v>
      </c>
      <c r="C2099" s="10">
        <v>131447</v>
      </c>
      <c r="D2099" s="10" t="s">
        <v>11677</v>
      </c>
      <c r="E2099" s="11">
        <v>690.84</v>
      </c>
      <c r="G2099" s="12" t="s">
        <v>14321</v>
      </c>
      <c r="H2099" s="7">
        <v>453.88</v>
      </c>
      <c r="I2099" s="7">
        <v>1968.19</v>
      </c>
      <c r="K2099" s="10"/>
    </row>
    <row r="2100" spans="1:11" ht="14.25" customHeight="1" x14ac:dyDescent="0.25">
      <c r="A2100" s="9" t="s">
        <v>11678</v>
      </c>
      <c r="B2100" s="9" t="s">
        <v>11679</v>
      </c>
      <c r="C2100" s="10">
        <v>538719</v>
      </c>
      <c r="D2100" s="10" t="s">
        <v>11680</v>
      </c>
      <c r="E2100" s="11">
        <v>748.92</v>
      </c>
      <c r="F2100" s="7">
        <v>339.64</v>
      </c>
      <c r="G2100" s="12" t="s">
        <v>14321</v>
      </c>
      <c r="H2100" s="7">
        <v>702.77</v>
      </c>
      <c r="I2100" s="7">
        <v>4216.59</v>
      </c>
      <c r="K2100" s="10"/>
    </row>
    <row r="2101" spans="1:11" ht="14.25" customHeight="1" x14ac:dyDescent="0.25">
      <c r="A2101" s="9" t="s">
        <v>11681</v>
      </c>
      <c r="B2101" s="9" t="s">
        <v>11682</v>
      </c>
      <c r="C2101" s="10">
        <v>431480</v>
      </c>
      <c r="D2101" s="10" t="s">
        <v>11683</v>
      </c>
      <c r="E2101" s="11">
        <v>652.51</v>
      </c>
      <c r="F2101">
        <v>647.4</v>
      </c>
      <c r="G2101" s="12" t="s">
        <v>14321</v>
      </c>
      <c r="H2101" t="s">
        <v>14321</v>
      </c>
      <c r="K2101" s="10"/>
    </row>
    <row r="2102" spans="1:11" ht="14.25" customHeight="1" x14ac:dyDescent="0.25">
      <c r="A2102" s="9" t="s">
        <v>11684</v>
      </c>
      <c r="B2102" s="9" t="s">
        <v>11685</v>
      </c>
      <c r="C2102" s="10">
        <v>546796</v>
      </c>
      <c r="D2102" s="10" t="s">
        <v>11686</v>
      </c>
      <c r="E2102" s="11">
        <v>1188.79</v>
      </c>
      <c r="F2102" s="7">
        <v>3398.96</v>
      </c>
      <c r="G2102" s="12" t="s">
        <v>14321</v>
      </c>
      <c r="H2102" s="7">
        <v>727.53</v>
      </c>
      <c r="I2102" s="7">
        <v>4365.1000000000004</v>
      </c>
      <c r="K2102" s="10"/>
    </row>
    <row r="2103" spans="1:11" ht="14.25" customHeight="1" x14ac:dyDescent="0.25">
      <c r="A2103" s="9" t="s">
        <v>11687</v>
      </c>
      <c r="B2103" s="9" t="s">
        <v>11688</v>
      </c>
      <c r="C2103" s="10">
        <v>497143</v>
      </c>
      <c r="D2103" s="10" t="s">
        <v>11689</v>
      </c>
      <c r="E2103" s="11">
        <v>211.74</v>
      </c>
      <c r="F2103">
        <v>149.29</v>
      </c>
      <c r="G2103" s="12" t="s">
        <v>14321</v>
      </c>
      <c r="H2103" t="s">
        <v>14321</v>
      </c>
      <c r="I2103" t="s">
        <v>14321</v>
      </c>
      <c r="K2103" s="10"/>
    </row>
    <row r="2104" spans="1:11" ht="14.25" customHeight="1" x14ac:dyDescent="0.25">
      <c r="A2104" s="9" t="s">
        <v>11690</v>
      </c>
      <c r="B2104" s="9" t="s">
        <v>11691</v>
      </c>
      <c r="C2104" s="10">
        <v>585621</v>
      </c>
      <c r="D2104" s="10" t="s">
        <v>11692</v>
      </c>
      <c r="E2104" s="11">
        <v>615.96</v>
      </c>
      <c r="F2104" s="7">
        <v>2287.04</v>
      </c>
      <c r="G2104" s="12" t="s">
        <v>14321</v>
      </c>
      <c r="H2104" s="7">
        <v>481.44</v>
      </c>
      <c r="I2104" s="7">
        <v>2888.54</v>
      </c>
      <c r="K2104" s="10"/>
    </row>
    <row r="2105" spans="1:11" ht="14.25" customHeight="1" x14ac:dyDescent="0.25">
      <c r="A2105" s="9" t="s">
        <v>11693</v>
      </c>
      <c r="B2105" s="9" t="s">
        <v>11694</v>
      </c>
      <c r="C2105" s="10">
        <v>441269</v>
      </c>
      <c r="D2105" s="10" t="s">
        <v>11695</v>
      </c>
      <c r="E2105" s="11">
        <v>748.92</v>
      </c>
      <c r="F2105" s="7">
        <v>2516.85</v>
      </c>
      <c r="G2105" s="12" t="s">
        <v>14321</v>
      </c>
      <c r="H2105" s="7">
        <v>538.73</v>
      </c>
      <c r="I2105" s="7">
        <v>4136.32</v>
      </c>
      <c r="K2105" s="10"/>
    </row>
    <row r="2106" spans="1:11" ht="14.25" customHeight="1" x14ac:dyDescent="0.25">
      <c r="A2106" s="9" t="s">
        <v>11696</v>
      </c>
      <c r="B2106" s="9" t="s">
        <v>11697</v>
      </c>
      <c r="C2106" s="10">
        <v>486194</v>
      </c>
      <c r="D2106" s="10" t="s">
        <v>11698</v>
      </c>
      <c r="E2106" s="11">
        <v>75.98</v>
      </c>
      <c r="F2106">
        <v>2864.31</v>
      </c>
      <c r="G2106" s="12" t="s">
        <v>14321</v>
      </c>
      <c r="H2106" t="s">
        <v>14321</v>
      </c>
      <c r="I2106" t="s">
        <v>14321</v>
      </c>
      <c r="K2106" s="10"/>
    </row>
    <row r="2107" spans="1:11" ht="14.25" customHeight="1" x14ac:dyDescent="0.25">
      <c r="A2107" s="9" t="s">
        <v>11699</v>
      </c>
      <c r="B2107" s="9" t="s">
        <v>11700</v>
      </c>
      <c r="C2107" s="10">
        <v>563443</v>
      </c>
      <c r="D2107" s="10" t="s">
        <v>11701</v>
      </c>
      <c r="E2107" s="11">
        <v>70.97</v>
      </c>
      <c r="F2107">
        <v>385.88</v>
      </c>
      <c r="G2107" s="12" t="s">
        <v>14321</v>
      </c>
      <c r="I2107" t="s">
        <v>14321</v>
      </c>
      <c r="K2107" s="10"/>
    </row>
    <row r="2108" spans="1:11" ht="14.25" customHeight="1" x14ac:dyDescent="0.25">
      <c r="A2108" s="9" t="s">
        <v>11702</v>
      </c>
      <c r="B2108" s="9" t="s">
        <v>11703</v>
      </c>
      <c r="C2108" s="10">
        <v>603512</v>
      </c>
      <c r="D2108" s="10" t="s">
        <v>11704</v>
      </c>
      <c r="E2108" s="11">
        <v>2292.0500000000002</v>
      </c>
      <c r="F2108">
        <v>752.15</v>
      </c>
      <c r="G2108" s="12" t="s">
        <v>14321</v>
      </c>
      <c r="H2108" t="s">
        <v>14321</v>
      </c>
      <c r="I2108" t="s">
        <v>14321</v>
      </c>
      <c r="K2108" s="10"/>
    </row>
    <row r="2109" spans="1:11" ht="14.25" customHeight="1" x14ac:dyDescent="0.25">
      <c r="A2109" s="9" t="s">
        <v>11705</v>
      </c>
      <c r="B2109" s="9" t="s">
        <v>11706</v>
      </c>
      <c r="C2109" s="10">
        <v>525960</v>
      </c>
      <c r="D2109" s="10" t="s">
        <v>11707</v>
      </c>
      <c r="E2109" s="11">
        <v>674.05</v>
      </c>
      <c r="F2109">
        <v>746.33</v>
      </c>
      <c r="G2109" s="12" t="s">
        <v>14321</v>
      </c>
      <c r="H2109" t="s">
        <v>14321</v>
      </c>
      <c r="I2109" t="s">
        <v>14321</v>
      </c>
      <c r="K2109" s="10"/>
    </row>
    <row r="2110" spans="1:11" ht="14.25" customHeight="1" x14ac:dyDescent="0.25">
      <c r="A2110" s="9" t="s">
        <v>11708</v>
      </c>
      <c r="B2110" s="9" t="s">
        <v>11709</v>
      </c>
      <c r="C2110" s="10">
        <v>525716</v>
      </c>
      <c r="D2110" s="10" t="s">
        <v>11710</v>
      </c>
      <c r="E2110" s="11">
        <v>850.67</v>
      </c>
      <c r="F2110">
        <v>204.22</v>
      </c>
      <c r="G2110" s="12" t="s">
        <v>14321</v>
      </c>
      <c r="H2110" t="s">
        <v>14321</v>
      </c>
      <c r="I2110" t="s">
        <v>14321</v>
      </c>
      <c r="K2110" s="10"/>
    </row>
    <row r="2111" spans="1:11" ht="14.25" customHeight="1" x14ac:dyDescent="0.25">
      <c r="A2111" s="9" t="s">
        <v>11711</v>
      </c>
      <c r="B2111" s="9" t="s">
        <v>11712</v>
      </c>
      <c r="C2111" s="10">
        <v>526123</v>
      </c>
      <c r="D2111" s="10" t="s">
        <v>11713</v>
      </c>
      <c r="E2111" s="11">
        <v>850.67</v>
      </c>
      <c r="F2111" s="7">
        <v>397.69</v>
      </c>
      <c r="G2111" s="12" t="s">
        <v>14321</v>
      </c>
      <c r="H2111" s="7">
        <v>367.19</v>
      </c>
      <c r="I2111" s="12"/>
      <c r="K2111" s="10"/>
    </row>
    <row r="2112" spans="1:11" ht="14.25" customHeight="1" x14ac:dyDescent="0.25">
      <c r="A2112" s="9" t="s">
        <v>11714</v>
      </c>
      <c r="B2112" s="9" t="s">
        <v>11715</v>
      </c>
      <c r="C2112" s="10">
        <v>525313</v>
      </c>
      <c r="D2112" s="10" t="s">
        <v>11716</v>
      </c>
      <c r="E2112" s="11">
        <v>647.4</v>
      </c>
      <c r="F2112">
        <v>644.94000000000005</v>
      </c>
      <c r="G2112" s="12" t="s">
        <v>14321</v>
      </c>
      <c r="H2112" t="s">
        <v>14321</v>
      </c>
      <c r="I2112" t="s">
        <v>14321</v>
      </c>
      <c r="K2112" s="10"/>
    </row>
    <row r="2113" spans="1:11" ht="14.25" customHeight="1" x14ac:dyDescent="0.25">
      <c r="A2113" s="9" t="s">
        <v>11717</v>
      </c>
      <c r="B2113" s="9" t="s">
        <v>11718</v>
      </c>
      <c r="C2113" s="10">
        <v>547218</v>
      </c>
      <c r="D2113" s="10" t="s">
        <v>11719</v>
      </c>
      <c r="E2113" s="11">
        <v>647.4</v>
      </c>
      <c r="F2113">
        <v>384.81</v>
      </c>
      <c r="G2113" s="12" t="s">
        <v>14321</v>
      </c>
      <c r="H2113" t="s">
        <v>14321</v>
      </c>
      <c r="I2113" t="s">
        <v>14321</v>
      </c>
      <c r="K2113" s="10"/>
    </row>
    <row r="2114" spans="1:11" ht="14.25" customHeight="1" x14ac:dyDescent="0.25">
      <c r="A2114" s="9" t="s">
        <v>11720</v>
      </c>
      <c r="B2114" s="9" t="s">
        <v>11721</v>
      </c>
      <c r="C2114" s="10">
        <v>417018</v>
      </c>
      <c r="D2114" s="10" t="s">
        <v>11722</v>
      </c>
      <c r="E2114" s="11">
        <v>964.54</v>
      </c>
      <c r="F2114">
        <v>384.81</v>
      </c>
      <c r="G2114" s="12" t="s">
        <v>14321</v>
      </c>
      <c r="H2114" t="s">
        <v>14321</v>
      </c>
      <c r="K2114" s="10"/>
    </row>
    <row r="2115" spans="1:11" ht="14.25" customHeight="1" x14ac:dyDescent="0.25">
      <c r="A2115" s="9" t="s">
        <v>11723</v>
      </c>
      <c r="B2115" s="9" t="s">
        <v>11724</v>
      </c>
      <c r="C2115" s="10">
        <v>201874</v>
      </c>
      <c r="D2115" s="10" t="s">
        <v>11725</v>
      </c>
      <c r="E2115" s="11">
        <v>682.07</v>
      </c>
      <c r="F2115">
        <v>647.01</v>
      </c>
      <c r="G2115" s="12" t="s">
        <v>14321</v>
      </c>
      <c r="H2115" t="s">
        <v>14321</v>
      </c>
      <c r="I2115" t="s">
        <v>14321</v>
      </c>
      <c r="K2115" s="10"/>
    </row>
    <row r="2116" spans="1:11" ht="14.25" customHeight="1" x14ac:dyDescent="0.25">
      <c r="A2116" s="9" t="s">
        <v>11726</v>
      </c>
      <c r="B2116" s="9" t="s">
        <v>11727</v>
      </c>
      <c r="C2116" s="10">
        <v>471078</v>
      </c>
      <c r="D2116" s="10" t="s">
        <v>11728</v>
      </c>
      <c r="E2116" s="11">
        <v>674.05</v>
      </c>
      <c r="F2116">
        <v>746.33</v>
      </c>
      <c r="G2116" s="12" t="s">
        <v>14321</v>
      </c>
      <c r="H2116" t="s">
        <v>14321</v>
      </c>
      <c r="I2116" t="s">
        <v>14321</v>
      </c>
      <c r="K2116" s="10"/>
    </row>
    <row r="2117" spans="1:11" ht="14.25" customHeight="1" x14ac:dyDescent="0.25">
      <c r="A2117" s="9" t="s">
        <v>11729</v>
      </c>
      <c r="B2117" s="9" t="s">
        <v>11730</v>
      </c>
      <c r="C2117" s="10">
        <v>310929</v>
      </c>
      <c r="D2117" s="10" t="s">
        <v>11731</v>
      </c>
      <c r="E2117" s="11">
        <v>176.17</v>
      </c>
      <c r="F2117">
        <v>609.76</v>
      </c>
      <c r="G2117" s="12" t="s">
        <v>14321</v>
      </c>
      <c r="H2117" t="s">
        <v>14321</v>
      </c>
      <c r="I2117" t="s">
        <v>14321</v>
      </c>
      <c r="K2117" s="10"/>
    </row>
    <row r="2118" spans="1:11" ht="14.25" customHeight="1" x14ac:dyDescent="0.25">
      <c r="A2118" s="9" t="s">
        <v>11732</v>
      </c>
      <c r="B2118" s="9" t="s">
        <v>11733</v>
      </c>
      <c r="C2118" s="10">
        <v>531988</v>
      </c>
      <c r="D2118" s="10" t="s">
        <v>11734</v>
      </c>
      <c r="E2118" s="11">
        <v>1140.57</v>
      </c>
      <c r="F2118">
        <v>147.63999999999999</v>
      </c>
      <c r="G2118" s="12" t="s">
        <v>14321</v>
      </c>
      <c r="H2118" t="s">
        <v>14321</v>
      </c>
      <c r="I2118" t="s">
        <v>14321</v>
      </c>
      <c r="K2118" s="10"/>
    </row>
    <row r="2119" spans="1:11" ht="14.25" customHeight="1" x14ac:dyDescent="0.25">
      <c r="A2119" s="9" t="s">
        <v>11735</v>
      </c>
      <c r="B2119" s="9" t="s">
        <v>11736</v>
      </c>
      <c r="C2119" s="10">
        <v>475005</v>
      </c>
      <c r="D2119" s="10" t="s">
        <v>11737</v>
      </c>
      <c r="E2119" s="11">
        <v>663.54</v>
      </c>
      <c r="F2119" s="7">
        <v>593.78</v>
      </c>
      <c r="G2119" s="12" t="s">
        <v>14321</v>
      </c>
      <c r="H2119" s="7">
        <v>2380.7399999999998</v>
      </c>
      <c r="I2119" s="7">
        <v>14284.43</v>
      </c>
      <c r="K2119" s="10"/>
    </row>
    <row r="2120" spans="1:11" ht="14.25" customHeight="1" x14ac:dyDescent="0.25">
      <c r="A2120" s="9" t="s">
        <v>11738</v>
      </c>
      <c r="B2120" s="9" t="s">
        <v>11739</v>
      </c>
      <c r="C2120" s="10">
        <v>212089</v>
      </c>
      <c r="D2120" s="10" t="s">
        <v>11740</v>
      </c>
      <c r="E2120" s="11">
        <v>59.22</v>
      </c>
      <c r="F2120" s="7">
        <v>1053.3399999999999</v>
      </c>
      <c r="G2120" s="12" t="s">
        <v>14321</v>
      </c>
      <c r="H2120" s="7">
        <v>1596.55</v>
      </c>
      <c r="I2120" s="7">
        <v>9579.34</v>
      </c>
      <c r="K2120" s="10"/>
    </row>
    <row r="2121" spans="1:11" ht="14.25" customHeight="1" x14ac:dyDescent="0.25">
      <c r="A2121" s="9" t="s">
        <v>11741</v>
      </c>
      <c r="B2121" s="9" t="s">
        <v>11742</v>
      </c>
      <c r="C2121" s="10">
        <v>209967</v>
      </c>
      <c r="D2121" s="10" t="s">
        <v>11743</v>
      </c>
      <c r="E2121" s="11">
        <v>358.77</v>
      </c>
      <c r="F2121">
        <v>453.13</v>
      </c>
      <c r="G2121" s="12" t="s">
        <v>14321</v>
      </c>
      <c r="H2121" t="s">
        <v>14321</v>
      </c>
      <c r="I2121" t="s">
        <v>14321</v>
      </c>
      <c r="K2121" s="10"/>
    </row>
    <row r="2122" spans="1:11" ht="14.25" customHeight="1" x14ac:dyDescent="0.25">
      <c r="A2122" s="9" t="s">
        <v>11744</v>
      </c>
      <c r="B2122" s="9" t="s">
        <v>11745</v>
      </c>
      <c r="C2122" s="10">
        <v>125196</v>
      </c>
      <c r="D2122" s="10" t="s">
        <v>11746</v>
      </c>
      <c r="E2122" s="11">
        <v>835.96</v>
      </c>
      <c r="F2122">
        <v>44.32</v>
      </c>
      <c r="G2122" s="12" t="s">
        <v>14321</v>
      </c>
      <c r="H2122" t="s">
        <v>14321</v>
      </c>
      <c r="I2122" t="s">
        <v>14321</v>
      </c>
      <c r="K2122" s="10"/>
    </row>
    <row r="2123" spans="1:11" ht="14.25" customHeight="1" x14ac:dyDescent="0.25">
      <c r="A2123" s="9" t="s">
        <v>11747</v>
      </c>
      <c r="B2123" s="9" t="s">
        <v>11748</v>
      </c>
      <c r="C2123" s="10">
        <v>470787</v>
      </c>
      <c r="D2123" s="10" t="s">
        <v>11749</v>
      </c>
      <c r="E2123" s="11">
        <v>647.4</v>
      </c>
      <c r="F2123">
        <v>7.1</v>
      </c>
      <c r="G2123" s="12" t="s">
        <v>14321</v>
      </c>
      <c r="H2123" t="s">
        <v>14321</v>
      </c>
      <c r="I2123" t="s">
        <v>14321</v>
      </c>
      <c r="K2123" s="10"/>
    </row>
    <row r="2124" spans="1:11" ht="14.25" customHeight="1" x14ac:dyDescent="0.25">
      <c r="A2124" s="9" t="s">
        <v>11750</v>
      </c>
      <c r="B2124" s="9" t="s">
        <v>11751</v>
      </c>
      <c r="C2124" s="10">
        <v>270233</v>
      </c>
      <c r="D2124" s="10" t="s">
        <v>11752</v>
      </c>
      <c r="E2124" s="11">
        <v>96.8</v>
      </c>
      <c r="F2124">
        <v>1189.74</v>
      </c>
      <c r="G2124" s="12" t="s">
        <v>14321</v>
      </c>
      <c r="H2124" t="s">
        <v>14321</v>
      </c>
      <c r="I2124" t="s">
        <v>14321</v>
      </c>
      <c r="K2124" s="10"/>
    </row>
    <row r="2125" spans="1:11" ht="14.25" customHeight="1" x14ac:dyDescent="0.25">
      <c r="A2125" s="9" t="s">
        <v>11753</v>
      </c>
      <c r="B2125" s="9" t="s">
        <v>11754</v>
      </c>
      <c r="C2125" s="10">
        <v>610267</v>
      </c>
      <c r="D2125" s="10" t="s">
        <v>11755</v>
      </c>
      <c r="E2125" s="11">
        <v>878.17</v>
      </c>
      <c r="F2125" s="7">
        <v>1727.35</v>
      </c>
      <c r="G2125" s="12" t="s">
        <v>14321</v>
      </c>
      <c r="H2125" s="7">
        <v>379.57</v>
      </c>
      <c r="I2125" s="7">
        <v>2276.6999999999998</v>
      </c>
      <c r="K2125" s="10"/>
    </row>
    <row r="2126" spans="1:11" ht="14.25" customHeight="1" x14ac:dyDescent="0.25">
      <c r="A2126" s="9" t="s">
        <v>11756</v>
      </c>
      <c r="B2126" s="9" t="s">
        <v>11757</v>
      </c>
      <c r="C2126" s="10">
        <v>152839</v>
      </c>
      <c r="D2126" s="10" t="s">
        <v>11758</v>
      </c>
      <c r="E2126" s="11">
        <v>620.72</v>
      </c>
      <c r="F2126">
        <v>453.13</v>
      </c>
      <c r="G2126" s="12" t="s">
        <v>14321</v>
      </c>
      <c r="H2126" t="s">
        <v>14321</v>
      </c>
      <c r="I2126" t="s">
        <v>14321</v>
      </c>
      <c r="K2126" s="10"/>
    </row>
    <row r="2127" spans="1:11" ht="14.25" customHeight="1" x14ac:dyDescent="0.25">
      <c r="A2127" s="9" t="s">
        <v>11759</v>
      </c>
      <c r="B2127" s="9" t="s">
        <v>11760</v>
      </c>
      <c r="C2127" s="10">
        <v>202052</v>
      </c>
      <c r="D2127" s="10" t="s">
        <v>11761</v>
      </c>
      <c r="E2127" s="11">
        <v>574.41</v>
      </c>
      <c r="F2127" s="7">
        <v>3673.57</v>
      </c>
      <c r="G2127" s="12" t="s">
        <v>14321</v>
      </c>
      <c r="H2127" s="7">
        <v>924</v>
      </c>
      <c r="I2127" s="7">
        <v>5543.88</v>
      </c>
      <c r="K2127" s="10"/>
    </row>
    <row r="2128" spans="1:11" ht="14.25" customHeight="1" x14ac:dyDescent="0.25">
      <c r="A2128" s="9" t="s">
        <v>11762</v>
      </c>
      <c r="B2128" s="9" t="s">
        <v>11763</v>
      </c>
      <c r="C2128" s="10">
        <v>524941</v>
      </c>
      <c r="D2128" s="10" t="s">
        <v>11764</v>
      </c>
      <c r="E2128" s="11">
        <v>877.32</v>
      </c>
      <c r="F2128" s="7">
        <v>426.1</v>
      </c>
      <c r="G2128" s="12" t="s">
        <v>14321</v>
      </c>
      <c r="H2128" s="7">
        <v>374.01</v>
      </c>
      <c r="I2128" s="7">
        <v>2243.9899999999998</v>
      </c>
      <c r="K2128" s="10"/>
    </row>
    <row r="2129" spans="1:11" ht="14.25" customHeight="1" x14ac:dyDescent="0.25">
      <c r="A2129" s="9" t="s">
        <v>11765</v>
      </c>
      <c r="B2129" s="9" t="s">
        <v>11766</v>
      </c>
      <c r="C2129" s="10">
        <v>528769</v>
      </c>
      <c r="D2129" s="10" t="s">
        <v>11767</v>
      </c>
      <c r="E2129" s="11">
        <v>946.19</v>
      </c>
      <c r="F2129">
        <v>481.19</v>
      </c>
      <c r="G2129" s="12" t="s">
        <v>14321</v>
      </c>
      <c r="H2129" t="s">
        <v>14321</v>
      </c>
      <c r="I2129" t="s">
        <v>14321</v>
      </c>
      <c r="K2129" s="10"/>
    </row>
    <row r="2130" spans="1:11" ht="14.25" customHeight="1" x14ac:dyDescent="0.25">
      <c r="A2130" s="9" t="s">
        <v>11768</v>
      </c>
      <c r="B2130" s="9" t="s">
        <v>11769</v>
      </c>
      <c r="C2130" s="10">
        <v>433593</v>
      </c>
      <c r="D2130" s="10" t="s">
        <v>11770</v>
      </c>
      <c r="E2130" s="11">
        <v>1222.83</v>
      </c>
      <c r="F2130">
        <v>380.5</v>
      </c>
      <c r="G2130" s="12" t="s">
        <v>14321</v>
      </c>
      <c r="H2130" t="s">
        <v>14321</v>
      </c>
      <c r="I2130" t="s">
        <v>14321</v>
      </c>
      <c r="K2130" s="10"/>
    </row>
    <row r="2131" spans="1:11" ht="14.25" customHeight="1" x14ac:dyDescent="0.25">
      <c r="A2131" s="9" t="s">
        <v>11771</v>
      </c>
      <c r="B2131" s="9" t="s">
        <v>11772</v>
      </c>
      <c r="C2131" s="10">
        <v>534543</v>
      </c>
      <c r="D2131" s="10" t="s">
        <v>11773</v>
      </c>
      <c r="E2131" s="11">
        <v>1388.53</v>
      </c>
      <c r="F2131">
        <v>383.14</v>
      </c>
      <c r="G2131" s="12" t="s">
        <v>14321</v>
      </c>
      <c r="H2131" t="s">
        <v>14321</v>
      </c>
      <c r="I2131" t="s">
        <v>14321</v>
      </c>
      <c r="K2131" s="10"/>
    </row>
    <row r="2132" spans="1:11" ht="14.25" customHeight="1" x14ac:dyDescent="0.25">
      <c r="A2132" s="9" t="s">
        <v>11774</v>
      </c>
      <c r="B2132" s="9" t="s">
        <v>11775</v>
      </c>
      <c r="C2132" s="10">
        <v>526854</v>
      </c>
      <c r="D2132" s="10" t="s">
        <v>11776</v>
      </c>
      <c r="E2132" s="11">
        <v>656.63</v>
      </c>
      <c r="F2132">
        <v>607.87</v>
      </c>
      <c r="G2132" s="12" t="s">
        <v>14321</v>
      </c>
      <c r="H2132" t="s">
        <v>14321</v>
      </c>
      <c r="I2132" t="s">
        <v>14321</v>
      </c>
      <c r="K2132" s="10"/>
    </row>
    <row r="2133" spans="1:11" ht="14.25" customHeight="1" x14ac:dyDescent="0.25">
      <c r="A2133" s="9" t="s">
        <v>11777</v>
      </c>
      <c r="B2133" s="9" t="s">
        <v>11778</v>
      </c>
      <c r="C2133" s="10">
        <v>593114</v>
      </c>
      <c r="D2133" s="10" t="s">
        <v>11779</v>
      </c>
      <c r="E2133" s="11">
        <v>674.05</v>
      </c>
      <c r="F2133">
        <v>321.14</v>
      </c>
      <c r="G2133" s="12" t="s">
        <v>14321</v>
      </c>
      <c r="H2133" t="s">
        <v>14321</v>
      </c>
      <c r="I2133" t="s">
        <v>14321</v>
      </c>
      <c r="K2133" s="10"/>
    </row>
    <row r="2134" spans="1:11" ht="14.25" customHeight="1" x14ac:dyDescent="0.25">
      <c r="A2134" s="9" t="s">
        <v>11780</v>
      </c>
      <c r="B2134" s="9" t="s">
        <v>11781</v>
      </c>
      <c r="C2134" s="10">
        <v>111909</v>
      </c>
      <c r="D2134" s="10" t="s">
        <v>11782</v>
      </c>
      <c r="E2134" s="11">
        <v>52.07</v>
      </c>
      <c r="F2134">
        <v>47.99</v>
      </c>
      <c r="G2134" s="12" t="s">
        <v>14321</v>
      </c>
      <c r="H2134" t="s">
        <v>14321</v>
      </c>
      <c r="K2134" s="10"/>
    </row>
    <row r="2135" spans="1:11" ht="14.25" customHeight="1" x14ac:dyDescent="0.25">
      <c r="A2135" s="9" t="s">
        <v>11783</v>
      </c>
      <c r="B2135" s="9" t="s">
        <v>11784</v>
      </c>
      <c r="C2135" s="10">
        <v>298778</v>
      </c>
      <c r="D2135" s="10" t="s">
        <v>11785</v>
      </c>
      <c r="E2135" s="11">
        <v>1009.1</v>
      </c>
      <c r="F2135">
        <v>11059.18</v>
      </c>
      <c r="G2135" s="12" t="s">
        <v>14321</v>
      </c>
      <c r="H2135" t="s">
        <v>14321</v>
      </c>
      <c r="I2135" t="s">
        <v>14321</v>
      </c>
      <c r="K2135" s="10"/>
    </row>
    <row r="2136" spans="1:11" ht="14.25" customHeight="1" x14ac:dyDescent="0.25">
      <c r="A2136" s="9" t="s">
        <v>11786</v>
      </c>
      <c r="B2136" s="9" t="s">
        <v>11787</v>
      </c>
      <c r="C2136" s="10">
        <v>281834</v>
      </c>
      <c r="D2136" s="10" t="s">
        <v>11788</v>
      </c>
      <c r="E2136" s="11">
        <v>1622.37</v>
      </c>
      <c r="F2136">
        <v>518.76</v>
      </c>
      <c r="G2136" s="12" t="s">
        <v>14321</v>
      </c>
      <c r="H2136" t="s">
        <v>14321</v>
      </c>
      <c r="I2136" t="s">
        <v>14321</v>
      </c>
      <c r="K2136" s="10"/>
    </row>
    <row r="2137" spans="1:11" ht="14.25" customHeight="1" x14ac:dyDescent="0.25">
      <c r="A2137" s="9" t="s">
        <v>11789</v>
      </c>
      <c r="B2137" s="9" t="s">
        <v>11790</v>
      </c>
      <c r="C2137" s="10">
        <v>606893</v>
      </c>
      <c r="D2137" s="10" t="s">
        <v>11791</v>
      </c>
      <c r="E2137" s="11">
        <v>851.54</v>
      </c>
      <c r="F2137">
        <v>4386.57</v>
      </c>
      <c r="G2137" s="12" t="s">
        <v>14321</v>
      </c>
      <c r="H2137" t="s">
        <v>14321</v>
      </c>
      <c r="I2137" t="s">
        <v>14321</v>
      </c>
      <c r="K2137" s="10"/>
    </row>
    <row r="2138" spans="1:11" ht="14.25" customHeight="1" x14ac:dyDescent="0.25">
      <c r="A2138" s="9" t="s">
        <v>11792</v>
      </c>
      <c r="B2138" s="9" t="s">
        <v>11793</v>
      </c>
      <c r="C2138" s="10">
        <v>126520</v>
      </c>
      <c r="D2138" s="10" t="s">
        <v>11794</v>
      </c>
      <c r="E2138" s="11">
        <v>809.59</v>
      </c>
      <c r="F2138">
        <v>557.05999999999995</v>
      </c>
      <c r="G2138" s="12" t="s">
        <v>14321</v>
      </c>
      <c r="H2138" t="s">
        <v>14321</v>
      </c>
      <c r="I2138" t="s">
        <v>14321</v>
      </c>
      <c r="K2138" s="10"/>
    </row>
    <row r="2139" spans="1:11" ht="14.25" customHeight="1" x14ac:dyDescent="0.25">
      <c r="A2139" s="9" t="s">
        <v>11795</v>
      </c>
      <c r="B2139" s="9" t="s">
        <v>11796</v>
      </c>
      <c r="C2139" s="10">
        <v>141389</v>
      </c>
      <c r="D2139" s="10" t="s">
        <v>11797</v>
      </c>
      <c r="E2139" s="11">
        <v>30.37</v>
      </c>
      <c r="F2139" s="7">
        <v>102.43</v>
      </c>
      <c r="G2139" s="12" t="s">
        <v>14321</v>
      </c>
      <c r="H2139" s="7">
        <v>280.14999999999998</v>
      </c>
      <c r="I2139" s="7">
        <v>1680.8</v>
      </c>
      <c r="K2139" s="10"/>
    </row>
    <row r="2140" spans="1:11" ht="14.25" customHeight="1" x14ac:dyDescent="0.25">
      <c r="A2140" s="9" t="s">
        <v>11798</v>
      </c>
      <c r="B2140" s="9" t="s">
        <v>11799</v>
      </c>
      <c r="C2140" s="10">
        <v>417200</v>
      </c>
      <c r="D2140" s="10" t="s">
        <v>11800</v>
      </c>
      <c r="E2140" s="11">
        <v>1008.09</v>
      </c>
      <c r="F2140">
        <v>70.97</v>
      </c>
      <c r="G2140" s="12" t="s">
        <v>14321</v>
      </c>
      <c r="I2140" t="s">
        <v>14321</v>
      </c>
      <c r="K2140" s="10"/>
    </row>
    <row r="2141" spans="1:11" ht="14.25" customHeight="1" x14ac:dyDescent="0.25">
      <c r="A2141" s="9" t="s">
        <v>11801</v>
      </c>
      <c r="B2141" s="9" t="s">
        <v>11802</v>
      </c>
      <c r="C2141" s="10">
        <v>166109</v>
      </c>
      <c r="D2141" s="10" t="s">
        <v>11803</v>
      </c>
      <c r="E2141" s="11">
        <v>203.07</v>
      </c>
      <c r="F2141">
        <v>70.97</v>
      </c>
      <c r="G2141" s="12" t="s">
        <v>14321</v>
      </c>
      <c r="H2141" t="s">
        <v>14321</v>
      </c>
      <c r="I2141" t="s">
        <v>14321</v>
      </c>
      <c r="K2141" s="10"/>
    </row>
    <row r="2142" spans="1:11" ht="14.25" customHeight="1" x14ac:dyDescent="0.25">
      <c r="A2142" s="9" t="s">
        <v>11804</v>
      </c>
      <c r="B2142" s="9" t="s">
        <v>11805</v>
      </c>
      <c r="C2142" s="10">
        <v>587237</v>
      </c>
      <c r="D2142" s="10" t="s">
        <v>11806</v>
      </c>
      <c r="E2142" s="11">
        <v>699.93</v>
      </c>
      <c r="F2142">
        <v>129.28</v>
      </c>
      <c r="G2142" s="12" t="s">
        <v>14321</v>
      </c>
      <c r="I2142" t="s">
        <v>14321</v>
      </c>
      <c r="K2142" s="10"/>
    </row>
    <row r="2143" spans="1:11" ht="14.25" customHeight="1" x14ac:dyDescent="0.25">
      <c r="A2143" s="9" t="s">
        <v>11807</v>
      </c>
      <c r="B2143" s="9" t="s">
        <v>11808</v>
      </c>
      <c r="C2143" s="10">
        <v>586077</v>
      </c>
      <c r="D2143" s="10" t="s">
        <v>11809</v>
      </c>
      <c r="E2143" s="11">
        <v>909.47</v>
      </c>
      <c r="F2143">
        <v>70.97</v>
      </c>
      <c r="G2143" s="12" t="s">
        <v>14321</v>
      </c>
      <c r="H2143" t="s">
        <v>14321</v>
      </c>
      <c r="I2143" t="s">
        <v>14321</v>
      </c>
      <c r="K2143" s="10"/>
    </row>
    <row r="2144" spans="1:11" ht="14.25" customHeight="1" x14ac:dyDescent="0.25">
      <c r="A2144" s="9" t="s">
        <v>11810</v>
      </c>
      <c r="B2144" s="9" t="s">
        <v>11811</v>
      </c>
      <c r="C2144" s="10">
        <v>209715</v>
      </c>
      <c r="D2144" s="10" t="s">
        <v>11812</v>
      </c>
      <c r="E2144" s="11">
        <v>86.8</v>
      </c>
      <c r="F2144">
        <v>75.98</v>
      </c>
      <c r="G2144" s="12" t="s">
        <v>14321</v>
      </c>
      <c r="I2144" t="s">
        <v>14321</v>
      </c>
      <c r="K2144" s="10"/>
    </row>
    <row r="2145" spans="1:11" ht="14.25" customHeight="1" x14ac:dyDescent="0.25">
      <c r="A2145" s="9" t="s">
        <v>11813</v>
      </c>
      <c r="B2145" s="9" t="s">
        <v>11814</v>
      </c>
      <c r="C2145" s="10">
        <v>545891</v>
      </c>
      <c r="D2145" s="10" t="s">
        <v>11815</v>
      </c>
      <c r="E2145" s="11">
        <v>1188.79</v>
      </c>
      <c r="F2145" s="7">
        <v>290.88</v>
      </c>
      <c r="G2145" s="12" t="s">
        <v>14321</v>
      </c>
      <c r="H2145" t="s">
        <v>14321</v>
      </c>
      <c r="I2145" t="s">
        <v>14321</v>
      </c>
      <c r="K2145" s="10"/>
    </row>
    <row r="2146" spans="1:11" ht="14.25" customHeight="1" x14ac:dyDescent="0.25">
      <c r="A2146" s="9" t="s">
        <v>11816</v>
      </c>
      <c r="B2146" s="9" t="s">
        <v>11817</v>
      </c>
      <c r="C2146" s="10">
        <v>527955</v>
      </c>
      <c r="D2146" s="10" t="s">
        <v>11818</v>
      </c>
      <c r="E2146" s="11">
        <v>1012.28</v>
      </c>
      <c r="F2146" s="7">
        <v>305.18</v>
      </c>
      <c r="G2146" s="12" t="s">
        <v>14321</v>
      </c>
      <c r="H2146" s="7">
        <v>281.8</v>
      </c>
      <c r="I2146" s="7">
        <v>1690.68</v>
      </c>
      <c r="K2146" s="10"/>
    </row>
    <row r="2147" spans="1:11" ht="14.25" customHeight="1" x14ac:dyDescent="0.25">
      <c r="A2147" s="9" t="s">
        <v>11819</v>
      </c>
      <c r="B2147" s="9" t="s">
        <v>11820</v>
      </c>
      <c r="C2147" s="10">
        <v>592787</v>
      </c>
      <c r="D2147" s="10" t="s">
        <v>11821</v>
      </c>
      <c r="E2147" s="11">
        <v>684.24</v>
      </c>
      <c r="F2147">
        <v>70.97</v>
      </c>
      <c r="G2147" s="12" t="s">
        <v>14321</v>
      </c>
      <c r="H2147" t="s">
        <v>14321</v>
      </c>
      <c r="I2147" t="s">
        <v>14321</v>
      </c>
      <c r="K2147" s="10"/>
    </row>
    <row r="2148" spans="1:11" ht="14.25" customHeight="1" x14ac:dyDescent="0.25">
      <c r="A2148" s="9" t="s">
        <v>11822</v>
      </c>
      <c r="B2148" s="9" t="s">
        <v>11823</v>
      </c>
      <c r="C2148" s="10">
        <v>578161</v>
      </c>
      <c r="D2148" s="10" t="s">
        <v>11824</v>
      </c>
      <c r="E2148" s="11">
        <v>1178.0999999999999</v>
      </c>
      <c r="F2148">
        <v>350.13</v>
      </c>
      <c r="G2148" s="12" t="s">
        <v>14321</v>
      </c>
      <c r="H2148" t="s">
        <v>14321</v>
      </c>
      <c r="I2148" t="s">
        <v>14321</v>
      </c>
      <c r="K2148" s="10"/>
    </row>
    <row r="2149" spans="1:11" ht="14.25" customHeight="1" x14ac:dyDescent="0.25">
      <c r="A2149" s="9" t="s">
        <v>11825</v>
      </c>
      <c r="B2149" s="9" t="s">
        <v>11826</v>
      </c>
      <c r="C2149" s="10">
        <v>571000</v>
      </c>
      <c r="D2149" s="10" t="s">
        <v>11827</v>
      </c>
      <c r="E2149" s="11">
        <v>1157.72</v>
      </c>
      <c r="F2149">
        <v>186.78</v>
      </c>
      <c r="G2149" s="12" t="s">
        <v>14321</v>
      </c>
      <c r="H2149" t="s">
        <v>14321</v>
      </c>
      <c r="I2149" t="s">
        <v>14321</v>
      </c>
      <c r="K2149" s="10"/>
    </row>
    <row r="2150" spans="1:11" ht="14.25" customHeight="1" x14ac:dyDescent="0.25">
      <c r="A2150" s="9" t="s">
        <v>11828</v>
      </c>
      <c r="B2150" s="9" t="s">
        <v>11829</v>
      </c>
      <c r="C2150" s="10">
        <v>195715</v>
      </c>
      <c r="D2150" s="10" t="s">
        <v>11830</v>
      </c>
      <c r="E2150" s="11">
        <v>394.59</v>
      </c>
      <c r="F2150">
        <v>184.28</v>
      </c>
      <c r="G2150" s="12" t="s">
        <v>14321</v>
      </c>
      <c r="H2150" t="s">
        <v>14321</v>
      </c>
      <c r="I2150" t="s">
        <v>14321</v>
      </c>
      <c r="K2150" s="10"/>
    </row>
    <row r="2151" spans="1:11" ht="14.25" customHeight="1" x14ac:dyDescent="0.25">
      <c r="A2151" s="9" t="s">
        <v>11831</v>
      </c>
      <c r="B2151" s="9" t="s">
        <v>11832</v>
      </c>
      <c r="C2151" s="10">
        <v>612463</v>
      </c>
      <c r="D2151" s="10" t="s">
        <v>11833</v>
      </c>
      <c r="E2151" s="11">
        <v>1113.92</v>
      </c>
      <c r="F2151">
        <v>1733.74</v>
      </c>
      <c r="G2151" s="12" t="s">
        <v>14321</v>
      </c>
      <c r="H2151" t="s">
        <v>14321</v>
      </c>
      <c r="I2151" t="s">
        <v>14321</v>
      </c>
      <c r="K2151" s="10"/>
    </row>
    <row r="2152" spans="1:11" ht="14.25" customHeight="1" x14ac:dyDescent="0.25">
      <c r="A2152" s="9" t="s">
        <v>11834</v>
      </c>
      <c r="B2152" s="9" t="s">
        <v>11835</v>
      </c>
      <c r="C2152" s="10">
        <v>584693</v>
      </c>
      <c r="D2152" s="10" t="s">
        <v>11836</v>
      </c>
      <c r="E2152" s="11">
        <v>1532.01</v>
      </c>
      <c r="F2152">
        <v>584.17999999999995</v>
      </c>
      <c r="G2152" s="12" t="s">
        <v>14321</v>
      </c>
      <c r="H2152" t="s">
        <v>14321</v>
      </c>
      <c r="I2152" t="s">
        <v>14321</v>
      </c>
      <c r="K2152" s="10"/>
    </row>
    <row r="2153" spans="1:11" ht="14.25" customHeight="1" x14ac:dyDescent="0.25">
      <c r="A2153" s="9" t="s">
        <v>11837</v>
      </c>
      <c r="B2153" s="9" t="s">
        <v>11838</v>
      </c>
      <c r="C2153" s="10">
        <v>463732</v>
      </c>
      <c r="D2153" s="10" t="s">
        <v>11839</v>
      </c>
      <c r="E2153" s="11">
        <v>368.26</v>
      </c>
      <c r="F2153" s="7">
        <v>58.98</v>
      </c>
      <c r="G2153" s="12" t="s">
        <v>14321</v>
      </c>
      <c r="H2153" s="7">
        <v>234.76</v>
      </c>
      <c r="I2153" s="7">
        <v>1408.53</v>
      </c>
      <c r="K2153" s="10"/>
    </row>
    <row r="2154" spans="1:11" ht="14.25" customHeight="1" x14ac:dyDescent="0.25">
      <c r="A2154" s="9" t="s">
        <v>11840</v>
      </c>
      <c r="B2154" s="9" t="s">
        <v>11841</v>
      </c>
      <c r="C2154" s="10">
        <v>234611</v>
      </c>
      <c r="D2154" s="10" t="s">
        <v>11842</v>
      </c>
      <c r="E2154" s="11">
        <v>32.28</v>
      </c>
      <c r="F2154">
        <v>498.22</v>
      </c>
      <c r="G2154" s="12" t="s">
        <v>14321</v>
      </c>
      <c r="H2154" t="s">
        <v>14321</v>
      </c>
      <c r="I2154" t="s">
        <v>14321</v>
      </c>
      <c r="K2154" s="10"/>
    </row>
    <row r="2155" spans="1:11" ht="14.25" customHeight="1" x14ac:dyDescent="0.25">
      <c r="A2155" s="9" t="s">
        <v>11843</v>
      </c>
      <c r="B2155" s="9" t="s">
        <v>11844</v>
      </c>
      <c r="C2155" s="10">
        <v>238534</v>
      </c>
      <c r="D2155" s="10" t="s">
        <v>11845</v>
      </c>
      <c r="E2155" s="11">
        <v>919.64</v>
      </c>
      <c r="F2155">
        <v>1694.19</v>
      </c>
      <c r="G2155" s="12" t="s">
        <v>14321</v>
      </c>
      <c r="H2155" t="s">
        <v>14321</v>
      </c>
      <c r="I2155" t="s">
        <v>14321</v>
      </c>
      <c r="K2155" s="10"/>
    </row>
    <row r="2156" spans="1:11" ht="14.25" customHeight="1" x14ac:dyDescent="0.25">
      <c r="A2156" s="9" t="s">
        <v>11846</v>
      </c>
      <c r="B2156" s="9" t="s">
        <v>11847</v>
      </c>
      <c r="C2156" s="10">
        <v>522675</v>
      </c>
      <c r="D2156" s="10" t="s">
        <v>11848</v>
      </c>
      <c r="E2156" s="11">
        <v>674.05</v>
      </c>
      <c r="F2156">
        <v>70.97</v>
      </c>
      <c r="G2156" s="12" t="s">
        <v>14321</v>
      </c>
      <c r="H2156" t="s">
        <v>14321</v>
      </c>
      <c r="I2156" t="s">
        <v>14321</v>
      </c>
      <c r="K2156" s="10"/>
    </row>
    <row r="2157" spans="1:11" ht="14.25" customHeight="1" x14ac:dyDescent="0.25">
      <c r="A2157" s="9" t="s">
        <v>11849</v>
      </c>
      <c r="B2157" s="9" t="s">
        <v>11850</v>
      </c>
      <c r="C2157" s="10">
        <v>488079</v>
      </c>
      <c r="D2157" s="10" t="s">
        <v>11851</v>
      </c>
      <c r="E2157" s="11">
        <v>835.66</v>
      </c>
      <c r="F2157" s="7">
        <v>1716.86</v>
      </c>
      <c r="G2157" s="12" t="s">
        <v>14321</v>
      </c>
      <c r="H2157" s="7">
        <v>391.73</v>
      </c>
      <c r="I2157" s="12"/>
      <c r="K2157" s="10"/>
    </row>
    <row r="2158" spans="1:11" ht="14.25" customHeight="1" x14ac:dyDescent="0.25">
      <c r="A2158" s="9" t="s">
        <v>11852</v>
      </c>
      <c r="B2158" s="9" t="s">
        <v>11853</v>
      </c>
      <c r="C2158" s="10">
        <v>556916</v>
      </c>
      <c r="D2158" s="10" t="s">
        <v>11854</v>
      </c>
      <c r="E2158" s="11">
        <v>925.54</v>
      </c>
      <c r="F2158">
        <v>97.62</v>
      </c>
      <c r="G2158" s="12" t="s">
        <v>14321</v>
      </c>
      <c r="H2158" t="s">
        <v>14321</v>
      </c>
      <c r="I2158" t="s">
        <v>14321</v>
      </c>
      <c r="K2158" s="10"/>
    </row>
    <row r="2159" spans="1:11" ht="14.25" customHeight="1" x14ac:dyDescent="0.25">
      <c r="A2159" s="9" t="s">
        <v>11855</v>
      </c>
      <c r="B2159" s="9" t="s">
        <v>11856</v>
      </c>
      <c r="C2159" s="10">
        <v>384698</v>
      </c>
      <c r="D2159" s="10" t="s">
        <v>11857</v>
      </c>
      <c r="E2159" s="11">
        <v>10.039999999999999</v>
      </c>
      <c r="F2159">
        <v>1687.08</v>
      </c>
      <c r="G2159" s="12" t="s">
        <v>14321</v>
      </c>
      <c r="H2159" t="s">
        <v>14321</v>
      </c>
      <c r="I2159" t="s">
        <v>14321</v>
      </c>
      <c r="K2159" s="10"/>
    </row>
    <row r="2160" spans="1:11" ht="14.25" customHeight="1" x14ac:dyDescent="0.25">
      <c r="A2160" s="9" t="s">
        <v>11858</v>
      </c>
      <c r="B2160" s="9" t="s">
        <v>11859</v>
      </c>
      <c r="C2160" s="10">
        <v>551004</v>
      </c>
      <c r="D2160" s="10" t="s">
        <v>11860</v>
      </c>
      <c r="E2160" s="11">
        <v>775.57</v>
      </c>
      <c r="F2160">
        <v>101.29</v>
      </c>
      <c r="G2160" s="12" t="s">
        <v>14321</v>
      </c>
      <c r="H2160" t="s">
        <v>14321</v>
      </c>
      <c r="I2160" t="s">
        <v>14321</v>
      </c>
      <c r="K2160" s="10"/>
    </row>
    <row r="2161" spans="1:11" ht="14.25" customHeight="1" x14ac:dyDescent="0.25">
      <c r="A2161" s="9" t="s">
        <v>11861</v>
      </c>
      <c r="B2161" s="9" t="s">
        <v>11862</v>
      </c>
      <c r="C2161" s="10">
        <v>486731</v>
      </c>
      <c r="D2161" s="10" t="s">
        <v>11863</v>
      </c>
      <c r="E2161" s="11">
        <v>310.39</v>
      </c>
      <c r="F2161" s="7">
        <v>1144.95</v>
      </c>
      <c r="G2161" s="12" t="s">
        <v>14321</v>
      </c>
      <c r="H2161" s="7">
        <v>305.27999999999997</v>
      </c>
      <c r="I2161" s="7">
        <v>1831.41</v>
      </c>
      <c r="K2161" s="10"/>
    </row>
    <row r="2162" spans="1:11" ht="14.25" customHeight="1" x14ac:dyDescent="0.25">
      <c r="A2162" s="9" t="s">
        <v>11864</v>
      </c>
      <c r="B2162" s="9" t="s">
        <v>11865</v>
      </c>
      <c r="C2162" s="10">
        <v>562140</v>
      </c>
      <c r="D2162" s="10" t="s">
        <v>11866</v>
      </c>
      <c r="E2162" s="11">
        <v>1397.06</v>
      </c>
      <c r="F2162" s="7">
        <v>3987.61</v>
      </c>
      <c r="G2162" s="12" t="s">
        <v>14321</v>
      </c>
      <c r="H2162" s="7">
        <v>1066.94</v>
      </c>
      <c r="I2162" s="7">
        <v>6401.58</v>
      </c>
      <c r="K2162" s="10"/>
    </row>
    <row r="2163" spans="1:11" ht="14.25" customHeight="1" x14ac:dyDescent="0.25">
      <c r="A2163" s="9" t="s">
        <v>11867</v>
      </c>
      <c r="B2163" s="9" t="s">
        <v>11868</v>
      </c>
      <c r="C2163" s="10">
        <v>580809</v>
      </c>
      <c r="D2163" s="10" t="s">
        <v>11869</v>
      </c>
      <c r="E2163" s="11">
        <v>605.55999999999995</v>
      </c>
      <c r="F2163">
        <v>70.97</v>
      </c>
      <c r="G2163" s="12" t="s">
        <v>14321</v>
      </c>
      <c r="H2163" t="s">
        <v>14321</v>
      </c>
      <c r="K2163" s="10"/>
    </row>
    <row r="2164" spans="1:11" ht="14.25" customHeight="1" x14ac:dyDescent="0.25">
      <c r="A2164" s="9" t="s">
        <v>11870</v>
      </c>
      <c r="B2164" s="9" t="s">
        <v>11871</v>
      </c>
      <c r="C2164" s="10">
        <v>602224</v>
      </c>
      <c r="D2164" s="10" t="s">
        <v>11872</v>
      </c>
      <c r="E2164" s="11">
        <v>922.04</v>
      </c>
      <c r="F2164" s="7">
        <v>1713.64</v>
      </c>
      <c r="G2164" s="12" t="s">
        <v>14321</v>
      </c>
      <c r="H2164" s="7">
        <v>415.81</v>
      </c>
      <c r="I2164" s="7">
        <v>2494.8000000000002</v>
      </c>
      <c r="K2164" s="10"/>
    </row>
    <row r="2165" spans="1:11" ht="14.25" customHeight="1" x14ac:dyDescent="0.25">
      <c r="A2165" s="9" t="s">
        <v>11873</v>
      </c>
      <c r="B2165" s="9" t="s">
        <v>1562</v>
      </c>
      <c r="C2165" s="10">
        <v>232655</v>
      </c>
      <c r="D2165" s="10" t="s">
        <v>11874</v>
      </c>
      <c r="E2165" s="11">
        <v>142.36000000000001</v>
      </c>
      <c r="F2165" s="7">
        <v>8282.98</v>
      </c>
      <c r="G2165" s="12" t="s">
        <v>14321</v>
      </c>
      <c r="I2165" t="s">
        <v>14321</v>
      </c>
      <c r="K2165" s="10"/>
    </row>
    <row r="2166" spans="1:11" ht="14.25" customHeight="1" x14ac:dyDescent="0.25">
      <c r="A2166" s="9" t="s">
        <v>11875</v>
      </c>
      <c r="B2166" s="9" t="s">
        <v>11876</v>
      </c>
      <c r="C2166" s="10">
        <v>414404</v>
      </c>
      <c r="D2166" s="10" t="s">
        <v>11877</v>
      </c>
      <c r="E2166" s="11">
        <v>636.76</v>
      </c>
      <c r="F2166">
        <v>70.97</v>
      </c>
      <c r="G2166" s="12" t="s">
        <v>14321</v>
      </c>
      <c r="H2166" t="s">
        <v>14321</v>
      </c>
      <c r="I2166" t="s">
        <v>14321</v>
      </c>
      <c r="K2166" s="10"/>
    </row>
    <row r="2167" spans="1:11" ht="14.25" customHeight="1" x14ac:dyDescent="0.25">
      <c r="A2167" s="9" t="s">
        <v>11878</v>
      </c>
      <c r="B2167" s="9" t="s">
        <v>11879</v>
      </c>
      <c r="C2167" s="10">
        <v>460842</v>
      </c>
      <c r="D2167" s="10" t="s">
        <v>11880</v>
      </c>
      <c r="E2167" s="11">
        <v>775.57</v>
      </c>
      <c r="F2167">
        <v>615.35</v>
      </c>
      <c r="G2167" s="12" t="s">
        <v>14321</v>
      </c>
      <c r="I2167" t="s">
        <v>14321</v>
      </c>
      <c r="K2167" s="10"/>
    </row>
    <row r="2168" spans="1:11" ht="14.25" customHeight="1" x14ac:dyDescent="0.25">
      <c r="A2168" s="9" t="s">
        <v>11881</v>
      </c>
      <c r="B2168" s="9" t="s">
        <v>11882</v>
      </c>
      <c r="C2168" s="10">
        <v>478494</v>
      </c>
      <c r="D2168" s="10" t="s">
        <v>11883</v>
      </c>
      <c r="E2168" s="11">
        <v>1441.2</v>
      </c>
      <c r="F2168">
        <v>70.97</v>
      </c>
      <c r="G2168" s="12" t="s">
        <v>14321</v>
      </c>
      <c r="H2168" t="s">
        <v>14321</v>
      </c>
      <c r="I2168" t="s">
        <v>14321</v>
      </c>
      <c r="K2168" s="10"/>
    </row>
    <row r="2169" spans="1:11" ht="14.25" customHeight="1" x14ac:dyDescent="0.25">
      <c r="A2169" s="9" t="s">
        <v>11884</v>
      </c>
      <c r="B2169" s="9" t="s">
        <v>11885</v>
      </c>
      <c r="C2169" s="10">
        <v>289602</v>
      </c>
      <c r="D2169" s="10" t="s">
        <v>11886</v>
      </c>
      <c r="E2169" s="11">
        <v>115.67</v>
      </c>
      <c r="F2169">
        <v>105.96</v>
      </c>
      <c r="G2169" s="12" t="s">
        <v>14321</v>
      </c>
      <c r="H2169" t="s">
        <v>14321</v>
      </c>
      <c r="I2169" t="s">
        <v>14321</v>
      </c>
      <c r="K2169" s="10"/>
    </row>
    <row r="2170" spans="1:11" ht="14.25" customHeight="1" x14ac:dyDescent="0.25">
      <c r="A2170" s="9" t="s">
        <v>11887</v>
      </c>
      <c r="B2170" s="9" t="s">
        <v>11888</v>
      </c>
      <c r="C2170" s="10">
        <v>273449</v>
      </c>
      <c r="D2170" s="10" t="s">
        <v>11889</v>
      </c>
      <c r="E2170" s="11">
        <v>1437.98</v>
      </c>
      <c r="F2170" s="7">
        <v>2603.2600000000002</v>
      </c>
      <c r="G2170" s="12" t="s">
        <v>14321</v>
      </c>
      <c r="H2170" s="7">
        <v>2284.98</v>
      </c>
      <c r="I2170" s="7">
        <v>13709.82</v>
      </c>
      <c r="K2170" s="10"/>
    </row>
    <row r="2171" spans="1:11" ht="14.25" customHeight="1" x14ac:dyDescent="0.25">
      <c r="A2171" s="9" t="s">
        <v>11890</v>
      </c>
      <c r="B2171" s="9" t="s">
        <v>11891</v>
      </c>
      <c r="C2171" s="10">
        <v>462170</v>
      </c>
      <c r="D2171" s="10" t="s">
        <v>11892</v>
      </c>
      <c r="E2171" s="11">
        <v>1248.52</v>
      </c>
      <c r="F2171" s="7">
        <v>728.74</v>
      </c>
      <c r="G2171" s="12" t="s">
        <v>14321</v>
      </c>
      <c r="H2171" s="7">
        <v>6627.16</v>
      </c>
      <c r="I2171" s="12"/>
      <c r="K2171" s="10"/>
    </row>
    <row r="2172" spans="1:11" ht="14.25" customHeight="1" x14ac:dyDescent="0.25">
      <c r="A2172" s="9" t="s">
        <v>11893</v>
      </c>
      <c r="B2172" s="9" t="s">
        <v>11894</v>
      </c>
      <c r="C2172" s="10">
        <v>584996</v>
      </c>
      <c r="D2172" s="10" t="s">
        <v>11895</v>
      </c>
      <c r="E2172" s="11">
        <v>1289.5899999999999</v>
      </c>
      <c r="F2172">
        <v>427.99</v>
      </c>
      <c r="G2172" s="12" t="s">
        <v>14321</v>
      </c>
      <c r="H2172" t="s">
        <v>14321</v>
      </c>
      <c r="I2172" t="s">
        <v>14321</v>
      </c>
      <c r="K2172" s="10"/>
    </row>
    <row r="2173" spans="1:11" ht="14.25" customHeight="1" x14ac:dyDescent="0.25">
      <c r="A2173" s="9" t="s">
        <v>11896</v>
      </c>
      <c r="B2173" s="9" t="s">
        <v>11897</v>
      </c>
      <c r="C2173" s="10">
        <v>544978</v>
      </c>
      <c r="D2173" s="10" t="s">
        <v>11898</v>
      </c>
      <c r="E2173" s="11">
        <v>647.4</v>
      </c>
      <c r="F2173" s="7">
        <v>479.55</v>
      </c>
      <c r="G2173" s="12" t="s">
        <v>14321</v>
      </c>
      <c r="H2173" s="7">
        <v>396.28</v>
      </c>
      <c r="I2173" s="7">
        <v>2377.65</v>
      </c>
      <c r="K2173" s="10"/>
    </row>
    <row r="2174" spans="1:11" ht="14.25" customHeight="1" x14ac:dyDescent="0.25">
      <c r="A2174" s="9" t="s">
        <v>11899</v>
      </c>
      <c r="B2174" s="9" t="s">
        <v>11900</v>
      </c>
      <c r="C2174" s="10">
        <v>558919</v>
      </c>
      <c r="D2174" s="10" t="s">
        <v>11901</v>
      </c>
      <c r="E2174" s="11">
        <v>925.54</v>
      </c>
      <c r="F2174" s="7">
        <v>121.05</v>
      </c>
      <c r="G2174" s="12" t="s">
        <v>14321</v>
      </c>
      <c r="H2174" s="7">
        <v>369.11</v>
      </c>
      <c r="I2174" s="7">
        <v>2214.5100000000002</v>
      </c>
      <c r="K2174" s="10"/>
    </row>
    <row r="2175" spans="1:11" ht="14.25" customHeight="1" x14ac:dyDescent="0.25">
      <c r="A2175" s="9" t="s">
        <v>11902</v>
      </c>
      <c r="B2175" s="9" t="s">
        <v>11903</v>
      </c>
      <c r="C2175" s="10">
        <v>537982</v>
      </c>
      <c r="D2175" s="10" t="s">
        <v>11904</v>
      </c>
      <c r="E2175" s="11">
        <v>725.71</v>
      </c>
      <c r="F2175" s="7">
        <v>103.41</v>
      </c>
      <c r="G2175" s="12" t="s">
        <v>14321</v>
      </c>
      <c r="H2175" s="7">
        <v>414.61</v>
      </c>
      <c r="I2175" s="7">
        <v>1452.7</v>
      </c>
      <c r="K2175" s="10"/>
    </row>
    <row r="2176" spans="1:11" ht="14.25" customHeight="1" x14ac:dyDescent="0.25">
      <c r="A2176" s="9" t="s">
        <v>11905</v>
      </c>
      <c r="B2176" s="9" t="s">
        <v>11906</v>
      </c>
      <c r="C2176" s="10">
        <v>534252</v>
      </c>
      <c r="D2176" s="10" t="s">
        <v>11907</v>
      </c>
      <c r="E2176" s="11">
        <v>674.05</v>
      </c>
      <c r="F2176">
        <v>778.01</v>
      </c>
      <c r="G2176" s="12" t="s">
        <v>14321</v>
      </c>
      <c r="H2176" t="s">
        <v>14321</v>
      </c>
      <c r="I2176" t="s">
        <v>14321</v>
      </c>
      <c r="K2176" s="10"/>
    </row>
    <row r="2177" spans="1:11" ht="14.25" customHeight="1" x14ac:dyDescent="0.25">
      <c r="A2177" s="9" t="s">
        <v>11908</v>
      </c>
      <c r="B2177" s="9" t="s">
        <v>11909</v>
      </c>
      <c r="C2177" s="10">
        <v>522884</v>
      </c>
      <c r="D2177" s="10" t="s">
        <v>11910</v>
      </c>
      <c r="E2177" s="11">
        <v>674.05</v>
      </c>
      <c r="F2177">
        <v>250.96</v>
      </c>
      <c r="G2177" s="12" t="s">
        <v>14321</v>
      </c>
      <c r="I2177" t="s">
        <v>14321</v>
      </c>
      <c r="K2177" s="10"/>
    </row>
    <row r="2178" spans="1:11" ht="14.25" customHeight="1" x14ac:dyDescent="0.25">
      <c r="A2178" s="9" t="s">
        <v>11911</v>
      </c>
      <c r="B2178" s="9" t="s">
        <v>11912</v>
      </c>
      <c r="C2178" s="10">
        <v>216965</v>
      </c>
      <c r="D2178" s="10" t="s">
        <v>11913</v>
      </c>
      <c r="E2178" s="11">
        <v>192.52</v>
      </c>
      <c r="F2178">
        <v>70.97</v>
      </c>
      <c r="G2178" s="12" t="s">
        <v>14321</v>
      </c>
      <c r="H2178" t="s">
        <v>14321</v>
      </c>
      <c r="K2178" s="10"/>
    </row>
    <row r="2179" spans="1:11" ht="14.25" customHeight="1" x14ac:dyDescent="0.25">
      <c r="A2179" s="9" t="s">
        <v>11914</v>
      </c>
      <c r="B2179" s="9" t="s">
        <v>11915</v>
      </c>
      <c r="C2179" s="10">
        <v>309220</v>
      </c>
      <c r="D2179" s="10" t="s">
        <v>11916</v>
      </c>
      <c r="E2179" s="11">
        <v>828.49</v>
      </c>
      <c r="F2179">
        <v>844.05</v>
      </c>
      <c r="G2179" s="12" t="s">
        <v>14321</v>
      </c>
      <c r="H2179" t="s">
        <v>14321</v>
      </c>
      <c r="I2179" t="s">
        <v>14321</v>
      </c>
      <c r="K2179" s="10"/>
    </row>
    <row r="2180" spans="1:11" ht="14.25" customHeight="1" x14ac:dyDescent="0.25">
      <c r="A2180" s="9" t="s">
        <v>11917</v>
      </c>
      <c r="B2180" s="9" t="s">
        <v>11918</v>
      </c>
      <c r="C2180" s="10">
        <v>564740</v>
      </c>
      <c r="D2180" s="10" t="s">
        <v>11919</v>
      </c>
      <c r="E2180" s="11">
        <v>701.57</v>
      </c>
      <c r="F2180" s="7">
        <v>4466.76</v>
      </c>
      <c r="G2180" s="12" t="s">
        <v>14321</v>
      </c>
      <c r="H2180" s="7">
        <v>5514.91</v>
      </c>
      <c r="I2180" s="7">
        <v>33089.47</v>
      </c>
      <c r="K2180" s="10"/>
    </row>
    <row r="2181" spans="1:11" ht="14.25" customHeight="1" x14ac:dyDescent="0.25">
      <c r="A2181" s="9" t="s">
        <v>11920</v>
      </c>
      <c r="B2181" s="9" t="s">
        <v>11921</v>
      </c>
      <c r="C2181" s="10">
        <v>121662</v>
      </c>
      <c r="D2181" s="10" t="s">
        <v>11922</v>
      </c>
      <c r="E2181" s="11">
        <v>223.71</v>
      </c>
      <c r="F2181">
        <v>97.62</v>
      </c>
      <c r="G2181" s="12" t="s">
        <v>14321</v>
      </c>
      <c r="H2181" t="s">
        <v>14321</v>
      </c>
      <c r="I2181" t="s">
        <v>14321</v>
      </c>
      <c r="K2181" s="10"/>
    </row>
    <row r="2182" spans="1:11" ht="14.25" customHeight="1" x14ac:dyDescent="0.25">
      <c r="A2182" s="9" t="s">
        <v>11923</v>
      </c>
      <c r="B2182" s="9" t="s">
        <v>11924</v>
      </c>
      <c r="C2182" s="10">
        <v>156547</v>
      </c>
      <c r="D2182" s="10" t="s">
        <v>11925</v>
      </c>
      <c r="E2182" s="11">
        <v>944.88</v>
      </c>
      <c r="F2182" s="7">
        <v>424.36</v>
      </c>
      <c r="G2182" s="12" t="s">
        <v>14321</v>
      </c>
      <c r="I2182" s="7">
        <v>2234.8200000000002</v>
      </c>
      <c r="K2182" s="10"/>
    </row>
    <row r="2183" spans="1:11" ht="14.25" customHeight="1" x14ac:dyDescent="0.25">
      <c r="A2183" s="9" t="s">
        <v>11926</v>
      </c>
      <c r="B2183" s="9" t="s">
        <v>11927</v>
      </c>
      <c r="C2183" s="10">
        <v>487146</v>
      </c>
      <c r="D2183" s="10" t="s">
        <v>11928</v>
      </c>
      <c r="E2183" s="11">
        <v>794.5</v>
      </c>
      <c r="F2183" s="7">
        <v>81.58</v>
      </c>
      <c r="G2183" s="12" t="s">
        <v>14321</v>
      </c>
      <c r="H2183" s="7">
        <v>385.28</v>
      </c>
      <c r="I2183" s="7">
        <v>2311.5700000000002</v>
      </c>
      <c r="K2183" s="10"/>
    </row>
    <row r="2184" spans="1:11" ht="14.25" customHeight="1" x14ac:dyDescent="0.25">
      <c r="A2184" s="9" t="s">
        <v>11929</v>
      </c>
      <c r="B2184" s="9" t="s">
        <v>11930</v>
      </c>
      <c r="C2184" s="10">
        <v>440993</v>
      </c>
      <c r="D2184" s="10" t="s">
        <v>11931</v>
      </c>
      <c r="E2184" s="11">
        <v>1440.02</v>
      </c>
      <c r="F2184" s="7">
        <v>1253.5999999999999</v>
      </c>
      <c r="G2184" s="12" t="s">
        <v>14321</v>
      </c>
      <c r="H2184" s="7">
        <v>332.72</v>
      </c>
      <c r="I2184" s="7">
        <v>1996.26</v>
      </c>
      <c r="K2184" s="10"/>
    </row>
    <row r="2185" spans="1:11" ht="14.25" customHeight="1" x14ac:dyDescent="0.25">
      <c r="A2185" s="9" t="s">
        <v>11932</v>
      </c>
      <c r="B2185" s="9" t="s">
        <v>11933</v>
      </c>
      <c r="C2185" s="10">
        <v>612539</v>
      </c>
      <c r="D2185" s="10" t="s">
        <v>11934</v>
      </c>
      <c r="E2185" s="11">
        <v>878.19</v>
      </c>
      <c r="F2185">
        <v>70.97</v>
      </c>
      <c r="G2185" s="12" t="s">
        <v>14321</v>
      </c>
      <c r="I2185" t="s">
        <v>14321</v>
      </c>
      <c r="K2185" s="10"/>
    </row>
    <row r="2186" spans="1:11" ht="14.25" customHeight="1" x14ac:dyDescent="0.25">
      <c r="A2186" s="9" t="s">
        <v>11935</v>
      </c>
      <c r="B2186" s="9" t="s">
        <v>11936</v>
      </c>
      <c r="C2186" s="10">
        <v>166370</v>
      </c>
      <c r="D2186" s="10" t="s">
        <v>11937</v>
      </c>
      <c r="E2186" s="11">
        <v>631.23</v>
      </c>
      <c r="F2186">
        <v>97.62</v>
      </c>
      <c r="G2186" s="12" t="s">
        <v>14321</v>
      </c>
      <c r="H2186" t="s">
        <v>14321</v>
      </c>
      <c r="I2186" t="s">
        <v>14321</v>
      </c>
      <c r="K2186" s="10"/>
    </row>
    <row r="2187" spans="1:11" ht="14.25" customHeight="1" x14ac:dyDescent="0.25">
      <c r="A2187" s="9" t="s">
        <v>11938</v>
      </c>
      <c r="B2187" s="9" t="s">
        <v>11939</v>
      </c>
      <c r="C2187" s="10">
        <v>234291</v>
      </c>
      <c r="D2187" s="10" t="s">
        <v>11940</v>
      </c>
      <c r="E2187" s="11">
        <v>1247.81</v>
      </c>
      <c r="F2187">
        <v>70.97</v>
      </c>
      <c r="G2187" s="12" t="s">
        <v>14321</v>
      </c>
      <c r="H2187" t="s">
        <v>14321</v>
      </c>
      <c r="I2187" t="s">
        <v>14321</v>
      </c>
      <c r="K2187" s="10"/>
    </row>
    <row r="2188" spans="1:11" ht="14.25" customHeight="1" x14ac:dyDescent="0.25">
      <c r="A2188" s="9" t="s">
        <v>11941</v>
      </c>
      <c r="B2188" s="9" t="s">
        <v>11942</v>
      </c>
      <c r="C2188" s="10">
        <v>526476</v>
      </c>
      <c r="D2188" s="10" t="s">
        <v>11943</v>
      </c>
      <c r="E2188" s="11">
        <v>88.39</v>
      </c>
      <c r="F2188">
        <v>481.19</v>
      </c>
      <c r="G2188" s="12" t="s">
        <v>14321</v>
      </c>
      <c r="H2188" t="s">
        <v>14321</v>
      </c>
      <c r="I2188" t="s">
        <v>14321</v>
      </c>
      <c r="K2188" s="10"/>
    </row>
    <row r="2189" spans="1:11" ht="14.25" customHeight="1" x14ac:dyDescent="0.25">
      <c r="A2189" s="9" t="s">
        <v>11944</v>
      </c>
      <c r="B2189" s="9" t="s">
        <v>11945</v>
      </c>
      <c r="C2189" s="10">
        <v>286608</v>
      </c>
      <c r="D2189" s="10" t="s">
        <v>11946</v>
      </c>
      <c r="E2189" s="11">
        <v>636.76</v>
      </c>
      <c r="F2189">
        <v>70.97</v>
      </c>
      <c r="G2189" s="12" t="s">
        <v>14321</v>
      </c>
      <c r="H2189" t="s">
        <v>14321</v>
      </c>
      <c r="I2189" t="s">
        <v>14321</v>
      </c>
      <c r="K2189" s="10"/>
    </row>
    <row r="2190" spans="1:11" ht="14.25" customHeight="1" x14ac:dyDescent="0.25">
      <c r="A2190" s="9" t="s">
        <v>11947</v>
      </c>
      <c r="B2190" s="9" t="s">
        <v>11948</v>
      </c>
      <c r="C2190" s="10">
        <v>422112</v>
      </c>
      <c r="D2190" s="10" t="s">
        <v>11949</v>
      </c>
      <c r="E2190" s="11">
        <v>611.62</v>
      </c>
      <c r="F2190" s="7">
        <v>5970.2</v>
      </c>
      <c r="G2190" s="12" t="s">
        <v>14321</v>
      </c>
      <c r="H2190" s="7">
        <v>1299.49</v>
      </c>
      <c r="I2190" s="7">
        <v>7796.85</v>
      </c>
      <c r="K2190" s="10"/>
    </row>
    <row r="2191" spans="1:11" ht="14.25" customHeight="1" x14ac:dyDescent="0.25">
      <c r="A2191" s="9" t="s">
        <v>11950</v>
      </c>
      <c r="B2191" s="9" t="s">
        <v>11951</v>
      </c>
      <c r="C2191" s="10">
        <v>212072</v>
      </c>
      <c r="D2191" s="10" t="s">
        <v>11952</v>
      </c>
      <c r="E2191" s="11">
        <v>611.62</v>
      </c>
      <c r="F2191">
        <v>97.62</v>
      </c>
      <c r="G2191" s="12" t="s">
        <v>14321</v>
      </c>
      <c r="H2191" t="s">
        <v>14321</v>
      </c>
      <c r="I2191" t="s">
        <v>14321</v>
      </c>
      <c r="K2191" s="10"/>
    </row>
    <row r="2192" spans="1:11" ht="14.25" customHeight="1" x14ac:dyDescent="0.25">
      <c r="A2192" s="9" t="s">
        <v>11953</v>
      </c>
      <c r="B2192" s="9" t="s">
        <v>11954</v>
      </c>
      <c r="C2192" s="10">
        <v>574204</v>
      </c>
      <c r="D2192" s="10" t="s">
        <v>11955</v>
      </c>
      <c r="E2192" s="11">
        <v>648.27</v>
      </c>
      <c r="F2192" s="7">
        <v>444.87</v>
      </c>
      <c r="G2192" s="12" t="s">
        <v>14321</v>
      </c>
      <c r="H2192" t="s">
        <v>14321</v>
      </c>
      <c r="I2192" t="s">
        <v>14321</v>
      </c>
      <c r="K2192" s="10"/>
    </row>
    <row r="2193" spans="1:11" ht="14.25" customHeight="1" x14ac:dyDescent="0.25">
      <c r="A2193" s="9" t="s">
        <v>11956</v>
      </c>
      <c r="B2193" s="9" t="s">
        <v>11957</v>
      </c>
      <c r="C2193" s="10">
        <v>558280</v>
      </c>
      <c r="D2193" s="10" t="s">
        <v>11958</v>
      </c>
      <c r="E2193" s="11">
        <v>132.61000000000001</v>
      </c>
      <c r="F2193" s="7">
        <v>2929.86</v>
      </c>
      <c r="G2193" s="12" t="s">
        <v>14321</v>
      </c>
      <c r="H2193" s="7">
        <v>656</v>
      </c>
      <c r="I2193" s="7">
        <v>3935.72</v>
      </c>
      <c r="K2193" s="10"/>
    </row>
    <row r="2194" spans="1:11" ht="14.25" customHeight="1" x14ac:dyDescent="0.25">
      <c r="A2194" s="9" t="s">
        <v>11959</v>
      </c>
      <c r="B2194" s="9" t="s">
        <v>11960</v>
      </c>
      <c r="C2194" s="10">
        <v>586311</v>
      </c>
      <c r="D2194" s="10" t="s">
        <v>11961</v>
      </c>
      <c r="E2194" s="11">
        <v>1113.92</v>
      </c>
      <c r="F2194">
        <v>778.81</v>
      </c>
      <c r="G2194" s="12" t="s">
        <v>14321</v>
      </c>
      <c r="H2194" t="s">
        <v>14321</v>
      </c>
      <c r="I2194" t="s">
        <v>14321</v>
      </c>
      <c r="K2194" s="10"/>
    </row>
    <row r="2195" spans="1:11" ht="14.25" customHeight="1" x14ac:dyDescent="0.25">
      <c r="A2195" s="9" t="s">
        <v>11962</v>
      </c>
      <c r="B2195" s="9" t="s">
        <v>11963</v>
      </c>
      <c r="C2195" s="10">
        <v>242469</v>
      </c>
      <c r="D2195" s="10" t="s">
        <v>11964</v>
      </c>
      <c r="E2195" s="11">
        <v>71.66</v>
      </c>
      <c r="F2195">
        <v>213.43</v>
      </c>
      <c r="G2195" s="12" t="s">
        <v>14321</v>
      </c>
      <c r="H2195" t="s">
        <v>14321</v>
      </c>
      <c r="I2195" t="s">
        <v>14321</v>
      </c>
      <c r="K2195" s="10"/>
    </row>
    <row r="2196" spans="1:11" ht="14.25" customHeight="1" x14ac:dyDescent="0.25">
      <c r="A2196" s="9" t="s">
        <v>11965</v>
      </c>
      <c r="B2196" s="9" t="s">
        <v>11966</v>
      </c>
      <c r="C2196" s="10">
        <v>153474</v>
      </c>
      <c r="D2196" s="10" t="s">
        <v>11967</v>
      </c>
      <c r="E2196" s="11">
        <v>1108.8399999999999</v>
      </c>
      <c r="F2196">
        <v>75.98</v>
      </c>
      <c r="G2196" s="12" t="s">
        <v>14321</v>
      </c>
      <c r="H2196" t="s">
        <v>14321</v>
      </c>
      <c r="K2196" s="10"/>
    </row>
    <row r="2197" spans="1:11" ht="14.25" customHeight="1" x14ac:dyDescent="0.25">
      <c r="A2197" s="9" t="s">
        <v>11968</v>
      </c>
      <c r="B2197" s="9" t="s">
        <v>11969</v>
      </c>
      <c r="C2197" s="10">
        <v>281123</v>
      </c>
      <c r="D2197" s="10" t="s">
        <v>11970</v>
      </c>
      <c r="E2197" s="11">
        <v>611.62</v>
      </c>
      <c r="F2197">
        <v>71.66</v>
      </c>
      <c r="G2197" s="12" t="s">
        <v>14321</v>
      </c>
      <c r="H2197" t="s">
        <v>14321</v>
      </c>
      <c r="I2197" t="s">
        <v>14321</v>
      </c>
      <c r="K2197" s="10"/>
    </row>
    <row r="2198" spans="1:11" ht="14.25" customHeight="1" x14ac:dyDescent="0.25">
      <c r="A2198" s="9" t="s">
        <v>11971</v>
      </c>
      <c r="B2198" s="9" t="s">
        <v>11972</v>
      </c>
      <c r="C2198" s="10">
        <v>210268</v>
      </c>
      <c r="D2198" s="10" t="s">
        <v>11973</v>
      </c>
      <c r="E2198" s="11">
        <v>89.08</v>
      </c>
      <c r="F2198">
        <v>70.97</v>
      </c>
      <c r="G2198" s="12" t="s">
        <v>14321</v>
      </c>
      <c r="H2198" t="s">
        <v>14321</v>
      </c>
      <c r="I2198" t="s">
        <v>14321</v>
      </c>
      <c r="K2198" s="10"/>
    </row>
    <row r="2199" spans="1:11" ht="14.25" customHeight="1" x14ac:dyDescent="0.25">
      <c r="A2199" s="9" t="s">
        <v>11974</v>
      </c>
      <c r="B2199" s="9" t="s">
        <v>11975</v>
      </c>
      <c r="C2199" s="10">
        <v>539087</v>
      </c>
      <c r="D2199" s="10" t="s">
        <v>11976</v>
      </c>
      <c r="E2199" s="11">
        <v>877.32</v>
      </c>
      <c r="F2199">
        <v>1595.32</v>
      </c>
      <c r="G2199" s="12" t="s">
        <v>14321</v>
      </c>
      <c r="H2199" t="s">
        <v>14321</v>
      </c>
      <c r="I2199" t="s">
        <v>14321</v>
      </c>
      <c r="K2199" s="10"/>
    </row>
    <row r="2200" spans="1:11" ht="14.25" customHeight="1" x14ac:dyDescent="0.25">
      <c r="A2200" s="9" t="s">
        <v>11977</v>
      </c>
      <c r="B2200" s="9" t="s">
        <v>11978</v>
      </c>
      <c r="C2200" s="10">
        <v>539533</v>
      </c>
      <c r="D2200" s="10" t="s">
        <v>11979</v>
      </c>
      <c r="E2200" s="11">
        <v>1606.38</v>
      </c>
      <c r="F2200">
        <v>1149.8</v>
      </c>
      <c r="G2200" s="12" t="s">
        <v>14321</v>
      </c>
      <c r="H2200" t="s">
        <v>14321</v>
      </c>
      <c r="I2200" t="s">
        <v>14321</v>
      </c>
      <c r="K2200" s="10"/>
    </row>
    <row r="2201" spans="1:11" ht="14.25" customHeight="1" x14ac:dyDescent="0.25">
      <c r="A2201" s="9" t="s">
        <v>11980</v>
      </c>
      <c r="B2201" s="9" t="s">
        <v>11981</v>
      </c>
      <c r="C2201" s="10">
        <v>485528</v>
      </c>
      <c r="D2201" s="10" t="s">
        <v>11982</v>
      </c>
      <c r="E2201" s="11">
        <v>1361.88</v>
      </c>
      <c r="F2201">
        <v>1252.21</v>
      </c>
      <c r="G2201" s="12" t="s">
        <v>14321</v>
      </c>
      <c r="H2201" t="s">
        <v>14321</v>
      </c>
      <c r="I2201" t="s">
        <v>14321</v>
      </c>
      <c r="K2201" s="10"/>
    </row>
    <row r="2202" spans="1:11" ht="14.25" customHeight="1" x14ac:dyDescent="0.25">
      <c r="A2202" s="9" t="s">
        <v>11983</v>
      </c>
      <c r="B2202" s="9" t="s">
        <v>11984</v>
      </c>
      <c r="C2202" s="10">
        <v>542613</v>
      </c>
      <c r="D2202" s="10" t="s">
        <v>11985</v>
      </c>
      <c r="E2202" s="11">
        <v>1549.95</v>
      </c>
      <c r="F2202">
        <v>1954.45</v>
      </c>
      <c r="G2202" s="12" t="s">
        <v>14321</v>
      </c>
      <c r="H2202" t="s">
        <v>14321</v>
      </c>
      <c r="I2202" t="s">
        <v>14321</v>
      </c>
      <c r="K2202" s="10"/>
    </row>
    <row r="2203" spans="1:11" ht="14.25" customHeight="1" x14ac:dyDescent="0.25">
      <c r="A2203" s="9" t="s">
        <v>11986</v>
      </c>
      <c r="B2203" s="9" t="s">
        <v>11987</v>
      </c>
      <c r="C2203" s="10">
        <v>591187</v>
      </c>
      <c r="D2203" s="10" t="s">
        <v>11988</v>
      </c>
      <c r="E2203" s="11">
        <v>762.89</v>
      </c>
      <c r="F2203">
        <v>1136.99</v>
      </c>
      <c r="G2203" s="12" t="s">
        <v>14321</v>
      </c>
      <c r="H2203" t="s">
        <v>14321</v>
      </c>
      <c r="I2203" t="s">
        <v>14321</v>
      </c>
      <c r="K2203" s="10"/>
    </row>
    <row r="2204" spans="1:11" ht="14.25" customHeight="1" x14ac:dyDescent="0.25">
      <c r="A2204" s="9" t="s">
        <v>11989</v>
      </c>
      <c r="B2204" s="9" t="s">
        <v>11990</v>
      </c>
      <c r="C2204" s="10">
        <v>295938</v>
      </c>
      <c r="D2204" s="10" t="s">
        <v>11991</v>
      </c>
      <c r="E2204" s="11">
        <v>235.5</v>
      </c>
      <c r="F2204">
        <v>54.82</v>
      </c>
      <c r="G2204" s="12" t="s">
        <v>14321</v>
      </c>
      <c r="H2204" t="s">
        <v>14321</v>
      </c>
      <c r="I2204" t="s">
        <v>14321</v>
      </c>
      <c r="K2204" s="10"/>
    </row>
    <row r="2205" spans="1:11" ht="14.25" customHeight="1" x14ac:dyDescent="0.25">
      <c r="A2205" s="9" t="s">
        <v>11992</v>
      </c>
      <c r="B2205" s="9" t="s">
        <v>11993</v>
      </c>
      <c r="C2205" s="10">
        <v>201722</v>
      </c>
      <c r="D2205" s="10" t="s">
        <v>11994</v>
      </c>
      <c r="E2205" s="11">
        <v>1197.4100000000001</v>
      </c>
      <c r="F2205">
        <v>54.82</v>
      </c>
      <c r="G2205" s="12" t="s">
        <v>14321</v>
      </c>
      <c r="H2205" t="s">
        <v>14321</v>
      </c>
      <c r="I2205" t="s">
        <v>14321</v>
      </c>
      <c r="K2205" s="10"/>
    </row>
    <row r="2206" spans="1:11" ht="14.25" customHeight="1" x14ac:dyDescent="0.25">
      <c r="A2206" s="9" t="s">
        <v>11995</v>
      </c>
      <c r="B2206" s="9" t="s">
        <v>11996</v>
      </c>
      <c r="C2206" s="10">
        <v>216928</v>
      </c>
      <c r="D2206" s="10" t="s">
        <v>11997</v>
      </c>
      <c r="E2206" s="11">
        <v>710.69</v>
      </c>
      <c r="F2206">
        <v>54.91</v>
      </c>
      <c r="G2206" s="12" t="s">
        <v>14321</v>
      </c>
      <c r="H2206" t="s">
        <v>14321</v>
      </c>
      <c r="I2206" t="s">
        <v>14321</v>
      </c>
      <c r="K2206" s="10"/>
    </row>
    <row r="2207" spans="1:11" ht="14.25" customHeight="1" x14ac:dyDescent="0.25">
      <c r="A2207" s="9" t="s">
        <v>11998</v>
      </c>
      <c r="B2207" s="9" t="s">
        <v>11999</v>
      </c>
      <c r="C2207" s="10">
        <v>603062</v>
      </c>
      <c r="D2207" s="10" t="s">
        <v>12000</v>
      </c>
      <c r="E2207" s="11">
        <v>722.27</v>
      </c>
      <c r="F2207">
        <v>54.91</v>
      </c>
      <c r="G2207" s="12" t="s">
        <v>14321</v>
      </c>
      <c r="H2207" t="s">
        <v>14321</v>
      </c>
      <c r="I2207" t="s">
        <v>14321</v>
      </c>
      <c r="K2207" s="10"/>
    </row>
    <row r="2208" spans="1:11" ht="14.25" customHeight="1" x14ac:dyDescent="0.25">
      <c r="A2208" s="9" t="s">
        <v>12001</v>
      </c>
      <c r="B2208" s="9" t="s">
        <v>12002</v>
      </c>
      <c r="C2208" s="10">
        <v>188280</v>
      </c>
      <c r="D2208" s="10" t="s">
        <v>12003</v>
      </c>
      <c r="E2208" s="11">
        <v>151.29</v>
      </c>
      <c r="F2208">
        <v>54.91</v>
      </c>
      <c r="G2208" s="12" t="s">
        <v>14321</v>
      </c>
      <c r="H2208" t="s">
        <v>14321</v>
      </c>
      <c r="I2208" t="s">
        <v>14321</v>
      </c>
      <c r="K2208" s="10"/>
    </row>
    <row r="2209" spans="1:11" ht="14.25" customHeight="1" x14ac:dyDescent="0.25">
      <c r="A2209" s="9" t="s">
        <v>12004</v>
      </c>
      <c r="B2209" s="9" t="s">
        <v>12005</v>
      </c>
      <c r="C2209" s="10">
        <v>427475</v>
      </c>
      <c r="D2209" s="10" t="s">
        <v>12006</v>
      </c>
      <c r="E2209" s="11">
        <v>688.76</v>
      </c>
      <c r="F2209">
        <v>54.82</v>
      </c>
      <c r="G2209" s="12" t="s">
        <v>14321</v>
      </c>
      <c r="H2209" t="s">
        <v>14321</v>
      </c>
      <c r="I2209" t="s">
        <v>14321</v>
      </c>
      <c r="K2209" s="10"/>
    </row>
    <row r="2210" spans="1:11" ht="14.25" customHeight="1" x14ac:dyDescent="0.25">
      <c r="A2210" s="9" t="s">
        <v>12007</v>
      </c>
      <c r="B2210" s="9" t="s">
        <v>12008</v>
      </c>
      <c r="C2210" s="10">
        <v>595087</v>
      </c>
      <c r="D2210" s="10" t="s">
        <v>12009</v>
      </c>
      <c r="E2210" s="11">
        <v>878.19</v>
      </c>
      <c r="F2210">
        <v>3460.13</v>
      </c>
      <c r="G2210" s="12" t="s">
        <v>14321</v>
      </c>
      <c r="H2210" t="s">
        <v>14321</v>
      </c>
      <c r="I2210" t="s">
        <v>14321</v>
      </c>
      <c r="K2210" s="10"/>
    </row>
    <row r="2211" spans="1:11" ht="14.25" customHeight="1" x14ac:dyDescent="0.25">
      <c r="A2211" s="9" t="s">
        <v>12010</v>
      </c>
      <c r="B2211" s="9" t="s">
        <v>12011</v>
      </c>
      <c r="C2211" s="10">
        <v>602010</v>
      </c>
      <c r="D2211" s="10" t="s">
        <v>12012</v>
      </c>
      <c r="E2211" s="11">
        <v>1353.07</v>
      </c>
      <c r="F2211">
        <v>401.47</v>
      </c>
      <c r="G2211" s="12" t="s">
        <v>14321</v>
      </c>
      <c r="H2211" t="s">
        <v>14321</v>
      </c>
      <c r="I2211" t="s">
        <v>14321</v>
      </c>
      <c r="K2211" s="10"/>
    </row>
    <row r="2212" spans="1:11" ht="14.25" customHeight="1" x14ac:dyDescent="0.25">
      <c r="A2212" s="9" t="s">
        <v>12013</v>
      </c>
      <c r="B2212" s="9" t="s">
        <v>12014</v>
      </c>
      <c r="C2212" s="10">
        <v>272239</v>
      </c>
      <c r="D2212" s="10" t="s">
        <v>12015</v>
      </c>
      <c r="E2212" s="11">
        <v>1227.4100000000001</v>
      </c>
      <c r="F2212">
        <v>746.33</v>
      </c>
      <c r="G2212" s="12" t="s">
        <v>14321</v>
      </c>
      <c r="H2212" t="s">
        <v>14321</v>
      </c>
      <c r="I2212" t="s">
        <v>14321</v>
      </c>
      <c r="K2212" s="10"/>
    </row>
    <row r="2213" spans="1:11" ht="14.25" customHeight="1" x14ac:dyDescent="0.25">
      <c r="A2213" s="9" t="s">
        <v>12016</v>
      </c>
      <c r="B2213" s="9" t="s">
        <v>12017</v>
      </c>
      <c r="C2213" s="10">
        <v>607019</v>
      </c>
      <c r="D2213" s="10" t="s">
        <v>12018</v>
      </c>
      <c r="E2213" s="11">
        <v>868.03</v>
      </c>
      <c r="F2213">
        <v>190.74</v>
      </c>
      <c r="G2213" s="12" t="s">
        <v>14321</v>
      </c>
      <c r="H2213" t="s">
        <v>14321</v>
      </c>
      <c r="I2213" t="s">
        <v>14321</v>
      </c>
      <c r="K2213" s="10"/>
    </row>
    <row r="2214" spans="1:11" ht="14.25" customHeight="1" x14ac:dyDescent="0.25">
      <c r="A2214" s="9" t="s">
        <v>12019</v>
      </c>
      <c r="B2214" s="9" t="s">
        <v>12020</v>
      </c>
      <c r="C2214" s="10">
        <v>192818</v>
      </c>
      <c r="D2214" s="10" t="s">
        <v>12021</v>
      </c>
      <c r="E2214" s="11">
        <v>292.58</v>
      </c>
      <c r="F2214">
        <v>70.97</v>
      </c>
      <c r="G2214" s="12" t="s">
        <v>14321</v>
      </c>
      <c r="H2214" t="s">
        <v>14321</v>
      </c>
      <c r="K2214" s="10"/>
    </row>
    <row r="2215" spans="1:11" ht="14.25" customHeight="1" x14ac:dyDescent="0.25">
      <c r="A2215" s="9" t="s">
        <v>12022</v>
      </c>
      <c r="B2215" s="9" t="s">
        <v>12023</v>
      </c>
      <c r="C2215" s="10">
        <v>101493</v>
      </c>
      <c r="D2215" s="10" t="s">
        <v>12024</v>
      </c>
      <c r="E2215" s="11">
        <v>49.42</v>
      </c>
      <c r="F2215" s="7">
        <v>2152.46</v>
      </c>
      <c r="G2215" s="12" t="s">
        <v>14321</v>
      </c>
      <c r="H2215" s="7">
        <v>222.49</v>
      </c>
      <c r="I2215" s="7">
        <v>2396.4899999999998</v>
      </c>
      <c r="K2215" s="10"/>
    </row>
    <row r="2216" spans="1:11" ht="14.25" customHeight="1" x14ac:dyDescent="0.25">
      <c r="A2216" s="9" t="s">
        <v>12025</v>
      </c>
      <c r="B2216" s="9" t="s">
        <v>12026</v>
      </c>
      <c r="C2216" s="10">
        <v>533840</v>
      </c>
      <c r="D2216" s="10" t="s">
        <v>12027</v>
      </c>
      <c r="E2216" s="11">
        <v>676.27</v>
      </c>
      <c r="F2216">
        <v>2500.34</v>
      </c>
      <c r="G2216" s="12" t="s">
        <v>14321</v>
      </c>
      <c r="H2216" t="s">
        <v>14321</v>
      </c>
      <c r="I2216" t="s">
        <v>14321</v>
      </c>
      <c r="K2216" s="10"/>
    </row>
    <row r="2217" spans="1:11" ht="14.25" customHeight="1" x14ac:dyDescent="0.25">
      <c r="A2217" s="9" t="s">
        <v>12028</v>
      </c>
      <c r="B2217" s="9" t="s">
        <v>12029</v>
      </c>
      <c r="C2217" s="10">
        <v>526624</v>
      </c>
      <c r="D2217" s="10" t="s">
        <v>12030</v>
      </c>
      <c r="E2217" s="11">
        <v>674.05</v>
      </c>
      <c r="F2217" s="7">
        <v>47.64</v>
      </c>
      <c r="G2217" s="12" t="s">
        <v>14321</v>
      </c>
      <c r="H2217" s="7">
        <v>395.2</v>
      </c>
      <c r="I2217" s="7">
        <v>2943.18</v>
      </c>
      <c r="K2217" s="10"/>
    </row>
    <row r="2218" spans="1:11" ht="14.25" customHeight="1" x14ac:dyDescent="0.25">
      <c r="A2218" s="9" t="s">
        <v>12031</v>
      </c>
      <c r="B2218" s="9" t="s">
        <v>12032</v>
      </c>
      <c r="C2218" s="10">
        <v>610114</v>
      </c>
      <c r="D2218" s="10" t="s">
        <v>12033</v>
      </c>
      <c r="E2218" s="11">
        <v>237.46</v>
      </c>
      <c r="F2218" s="7">
        <v>2244.27</v>
      </c>
      <c r="G2218" s="12" t="s">
        <v>14321</v>
      </c>
      <c r="H2218" s="7">
        <v>484.37</v>
      </c>
      <c r="I2218" s="7">
        <v>2906.14</v>
      </c>
      <c r="K2218" s="10"/>
    </row>
    <row r="2219" spans="1:11" ht="14.25" customHeight="1" x14ac:dyDescent="0.25">
      <c r="A2219" s="9" t="s">
        <v>12034</v>
      </c>
      <c r="B2219" s="9" t="s">
        <v>12035</v>
      </c>
      <c r="C2219" s="10">
        <v>281711</v>
      </c>
      <c r="D2219" s="10" t="s">
        <v>12036</v>
      </c>
      <c r="E2219" s="11">
        <v>982.13</v>
      </c>
      <c r="F2219">
        <v>11848.79</v>
      </c>
      <c r="G2219" s="12" t="s">
        <v>14321</v>
      </c>
      <c r="H2219" t="s">
        <v>14321</v>
      </c>
      <c r="I2219" t="s">
        <v>14321</v>
      </c>
      <c r="K2219" s="10"/>
    </row>
    <row r="2220" spans="1:11" ht="14.25" customHeight="1" x14ac:dyDescent="0.25">
      <c r="A2220" s="9" t="s">
        <v>12037</v>
      </c>
      <c r="B2220" s="9" t="s">
        <v>12038</v>
      </c>
      <c r="C2220" s="10">
        <v>292801</v>
      </c>
      <c r="D2220" s="10" t="s">
        <v>12039</v>
      </c>
      <c r="E2220" s="11">
        <v>1227.4100000000001</v>
      </c>
      <c r="F2220">
        <v>345.39</v>
      </c>
      <c r="G2220" s="12" t="s">
        <v>14321</v>
      </c>
      <c r="H2220" t="s">
        <v>14321</v>
      </c>
      <c r="I2220" t="s">
        <v>14321</v>
      </c>
      <c r="K2220" s="10"/>
    </row>
    <row r="2221" spans="1:11" ht="14.25" customHeight="1" x14ac:dyDescent="0.25">
      <c r="A2221" s="9" t="s">
        <v>12040</v>
      </c>
      <c r="B2221" s="9" t="s">
        <v>12041</v>
      </c>
      <c r="C2221" s="10">
        <v>251079</v>
      </c>
      <c r="D2221" s="10" t="s">
        <v>12042</v>
      </c>
      <c r="E2221" s="11">
        <v>841.45</v>
      </c>
      <c r="F2221" s="7">
        <v>1092.99</v>
      </c>
      <c r="G2221" s="12" t="s">
        <v>14321</v>
      </c>
      <c r="H2221" s="7">
        <v>396.64</v>
      </c>
      <c r="I2221" s="7">
        <v>1720.59</v>
      </c>
      <c r="K2221" s="10"/>
    </row>
    <row r="2222" spans="1:11" ht="14.25" customHeight="1" x14ac:dyDescent="0.25">
      <c r="A2222" s="9" t="s">
        <v>12043</v>
      </c>
      <c r="B2222" s="9" t="s">
        <v>12044</v>
      </c>
      <c r="C2222" s="10">
        <v>404626</v>
      </c>
      <c r="D2222" s="10" t="s">
        <v>12045</v>
      </c>
      <c r="E2222" s="11">
        <v>636.76</v>
      </c>
      <c r="F2222">
        <v>422.91</v>
      </c>
      <c r="G2222" s="12" t="s">
        <v>14321</v>
      </c>
      <c r="H2222" t="s">
        <v>14321</v>
      </c>
      <c r="I2222" t="s">
        <v>14321</v>
      </c>
      <c r="K2222" s="10"/>
    </row>
    <row r="2223" spans="1:11" ht="14.25" customHeight="1" x14ac:dyDescent="0.25">
      <c r="A2223" s="9" t="s">
        <v>12046</v>
      </c>
      <c r="B2223" s="9" t="s">
        <v>12047</v>
      </c>
      <c r="C2223" s="10">
        <v>541739</v>
      </c>
      <c r="D2223" s="10" t="s">
        <v>12048</v>
      </c>
      <c r="E2223" s="11">
        <v>936.68</v>
      </c>
      <c r="F2223">
        <v>157.26</v>
      </c>
      <c r="G2223" s="12" t="s">
        <v>14321</v>
      </c>
      <c r="H2223" t="s">
        <v>14321</v>
      </c>
      <c r="I2223" t="s">
        <v>14321</v>
      </c>
      <c r="K2223" s="10"/>
    </row>
    <row r="2224" spans="1:11" ht="14.25" customHeight="1" x14ac:dyDescent="0.25">
      <c r="A2224" s="9" t="s">
        <v>12049</v>
      </c>
      <c r="B2224" s="9" t="s">
        <v>12050</v>
      </c>
      <c r="C2224" s="10">
        <v>562404</v>
      </c>
      <c r="D2224" s="10" t="s">
        <v>12051</v>
      </c>
      <c r="E2224" s="11">
        <v>1474.82</v>
      </c>
      <c r="F2224">
        <v>5044.16</v>
      </c>
      <c r="G2224" s="12" t="s">
        <v>14321</v>
      </c>
      <c r="H2224" t="s">
        <v>14321</v>
      </c>
      <c r="I2224" t="s">
        <v>14321</v>
      </c>
      <c r="K2224" s="10"/>
    </row>
    <row r="2225" spans="1:11" ht="14.25" customHeight="1" x14ac:dyDescent="0.25">
      <c r="A2225" s="9" t="s">
        <v>12052</v>
      </c>
      <c r="B2225" s="9" t="s">
        <v>12053</v>
      </c>
      <c r="C2225" s="10">
        <v>556185</v>
      </c>
      <c r="D2225" s="10" t="s">
        <v>12054</v>
      </c>
      <c r="E2225" s="11">
        <v>1606.38</v>
      </c>
      <c r="F2225">
        <v>500.88</v>
      </c>
      <c r="G2225" s="12" t="s">
        <v>14321</v>
      </c>
      <c r="H2225" t="s">
        <v>14321</v>
      </c>
      <c r="I2225" t="s">
        <v>14321</v>
      </c>
      <c r="K2225" s="10"/>
    </row>
    <row r="2226" spans="1:11" ht="14.25" customHeight="1" x14ac:dyDescent="0.25">
      <c r="A2226" s="9" t="s">
        <v>12055</v>
      </c>
      <c r="B2226" s="9" t="s">
        <v>12056</v>
      </c>
      <c r="C2226" s="10">
        <v>584640</v>
      </c>
      <c r="D2226" s="10" t="s">
        <v>12057</v>
      </c>
      <c r="E2226" s="11">
        <v>983.23</v>
      </c>
      <c r="F2226" s="7">
        <v>2216.41</v>
      </c>
      <c r="G2226" s="12" t="s">
        <v>14321</v>
      </c>
      <c r="H2226" s="7">
        <v>505.76</v>
      </c>
      <c r="I2226" s="7">
        <v>3034.29</v>
      </c>
      <c r="K2226" s="10"/>
    </row>
    <row r="2227" spans="1:11" ht="14.25" customHeight="1" x14ac:dyDescent="0.25">
      <c r="A2227" s="9" t="s">
        <v>12058</v>
      </c>
      <c r="B2227" s="9" t="s">
        <v>12059</v>
      </c>
      <c r="C2227" s="10">
        <v>594732</v>
      </c>
      <c r="D2227" s="10" t="s">
        <v>12060</v>
      </c>
      <c r="E2227" s="11">
        <v>75.98</v>
      </c>
      <c r="F2227" s="7">
        <v>1348.3</v>
      </c>
      <c r="G2227" s="12" t="s">
        <v>14321</v>
      </c>
      <c r="H2227" s="7">
        <v>349.27</v>
      </c>
      <c r="I2227" s="7">
        <v>2095.4899999999998</v>
      </c>
      <c r="K2227" s="10"/>
    </row>
    <row r="2228" spans="1:11" ht="14.25" customHeight="1" x14ac:dyDescent="0.25">
      <c r="A2228" s="9" t="s">
        <v>12061</v>
      </c>
      <c r="B2228" s="9" t="s">
        <v>12062</v>
      </c>
      <c r="C2228" s="10">
        <v>473865</v>
      </c>
      <c r="D2228" s="10" t="s">
        <v>12063</v>
      </c>
      <c r="E2228" s="11">
        <v>1361</v>
      </c>
      <c r="F2228">
        <v>582.86</v>
      </c>
      <c r="G2228" s="12" t="s">
        <v>14321</v>
      </c>
      <c r="H2228" t="s">
        <v>14321</v>
      </c>
      <c r="I2228" t="s">
        <v>14321</v>
      </c>
      <c r="K2228" s="10"/>
    </row>
    <row r="2229" spans="1:11" ht="14.25" customHeight="1" x14ac:dyDescent="0.25">
      <c r="A2229" s="9" t="s">
        <v>12064</v>
      </c>
      <c r="B2229" s="9" t="s">
        <v>12065</v>
      </c>
      <c r="C2229" s="10">
        <v>575602</v>
      </c>
      <c r="D2229" s="10" t="s">
        <v>12066</v>
      </c>
      <c r="E2229" s="11">
        <v>674.92</v>
      </c>
      <c r="F2229">
        <v>1225.56</v>
      </c>
      <c r="G2229" s="12" t="s">
        <v>14321</v>
      </c>
      <c r="H2229" t="s">
        <v>14321</v>
      </c>
      <c r="I2229" t="s">
        <v>14321</v>
      </c>
      <c r="K2229" s="10"/>
    </row>
    <row r="2230" spans="1:11" ht="14.25" customHeight="1" x14ac:dyDescent="0.25">
      <c r="A2230" s="9" t="s">
        <v>12067</v>
      </c>
      <c r="B2230" s="9" t="s">
        <v>12068</v>
      </c>
      <c r="C2230" s="10">
        <v>589839</v>
      </c>
      <c r="D2230" s="10" t="s">
        <v>12069</v>
      </c>
      <c r="E2230" s="11">
        <v>214.58</v>
      </c>
      <c r="F2230">
        <v>860.07</v>
      </c>
      <c r="G2230" s="12" t="s">
        <v>14321</v>
      </c>
      <c r="H2230" t="s">
        <v>14321</v>
      </c>
      <c r="I2230" t="s">
        <v>14321</v>
      </c>
      <c r="K2230" s="10"/>
    </row>
    <row r="2231" spans="1:11" ht="14.25" customHeight="1" x14ac:dyDescent="0.25">
      <c r="A2231" s="9" t="s">
        <v>12070</v>
      </c>
      <c r="B2231" s="9" t="s">
        <v>12071</v>
      </c>
      <c r="C2231" s="10">
        <v>526956</v>
      </c>
      <c r="D2231" s="10" t="s">
        <v>12072</v>
      </c>
      <c r="E2231" s="11">
        <v>88.39</v>
      </c>
      <c r="F2231">
        <v>70.97</v>
      </c>
      <c r="G2231" s="12" t="s">
        <v>14321</v>
      </c>
      <c r="H2231" t="s">
        <v>14321</v>
      </c>
      <c r="I2231" t="s">
        <v>14321</v>
      </c>
      <c r="K2231" s="10"/>
    </row>
    <row r="2232" spans="1:11" ht="14.25" customHeight="1" x14ac:dyDescent="0.25">
      <c r="A2232" s="9" t="s">
        <v>12073</v>
      </c>
      <c r="B2232" s="9" t="s">
        <v>12074</v>
      </c>
      <c r="C2232" s="10">
        <v>564770</v>
      </c>
      <c r="D2232" s="10" t="s">
        <v>12075</v>
      </c>
      <c r="E2232" s="11">
        <v>701.57</v>
      </c>
      <c r="G2232" s="12" t="s">
        <v>14321</v>
      </c>
      <c r="H2232" s="7">
        <v>288.48</v>
      </c>
      <c r="I2232" s="7">
        <v>1730.83</v>
      </c>
      <c r="K2232" s="10"/>
    </row>
    <row r="2233" spans="1:11" ht="14.25" customHeight="1" x14ac:dyDescent="0.25">
      <c r="A2233" s="9" t="s">
        <v>12076</v>
      </c>
      <c r="B2233" s="9" t="s">
        <v>12077</v>
      </c>
      <c r="C2233" s="10">
        <v>441983</v>
      </c>
      <c r="D2233" s="10" t="s">
        <v>12078</v>
      </c>
      <c r="E2233" s="11">
        <v>70.97</v>
      </c>
      <c r="F2233" s="7">
        <v>213.43</v>
      </c>
      <c r="G2233" s="12" t="s">
        <v>14321</v>
      </c>
      <c r="H2233" t="s">
        <v>14321</v>
      </c>
      <c r="I2233" t="s">
        <v>14321</v>
      </c>
      <c r="K2233" s="10"/>
    </row>
    <row r="2234" spans="1:11" ht="14.25" customHeight="1" x14ac:dyDescent="0.25">
      <c r="A2234" s="9" t="s">
        <v>12079</v>
      </c>
      <c r="B2234" s="9" t="s">
        <v>12080</v>
      </c>
      <c r="C2234" s="10">
        <v>531297</v>
      </c>
      <c r="D2234" s="10" t="s">
        <v>12081</v>
      </c>
      <c r="E2234" s="11">
        <v>647.4</v>
      </c>
      <c r="F2234">
        <v>751.32</v>
      </c>
      <c r="G2234" s="12" t="s">
        <v>14321</v>
      </c>
      <c r="H2234" t="s">
        <v>14321</v>
      </c>
      <c r="I2234" t="s">
        <v>14321</v>
      </c>
      <c r="K2234" s="10"/>
    </row>
    <row r="2235" spans="1:11" ht="14.25" customHeight="1" x14ac:dyDescent="0.25">
      <c r="A2235" s="9" t="s">
        <v>12082</v>
      </c>
      <c r="B2235" s="9" t="s">
        <v>12083</v>
      </c>
      <c r="C2235" s="10">
        <v>483713</v>
      </c>
      <c r="D2235" s="10" t="s">
        <v>12084</v>
      </c>
      <c r="E2235" s="11">
        <v>771.76</v>
      </c>
      <c r="F2235">
        <v>340.91</v>
      </c>
      <c r="G2235" s="12" t="s">
        <v>14321</v>
      </c>
      <c r="H2235" t="s">
        <v>14321</v>
      </c>
      <c r="I2235" t="s">
        <v>14321</v>
      </c>
      <c r="K2235" s="10"/>
    </row>
    <row r="2236" spans="1:11" ht="14.25" customHeight="1" x14ac:dyDescent="0.25">
      <c r="A2236" s="9" t="s">
        <v>12085</v>
      </c>
      <c r="B2236" s="9" t="s">
        <v>12086</v>
      </c>
      <c r="C2236" s="10">
        <v>526949</v>
      </c>
      <c r="D2236" s="10" t="s">
        <v>12087</v>
      </c>
      <c r="E2236" s="11">
        <v>674.05</v>
      </c>
      <c r="F2236">
        <v>70.97</v>
      </c>
      <c r="G2236" s="12" t="s">
        <v>14321</v>
      </c>
      <c r="H2236" t="s">
        <v>14321</v>
      </c>
      <c r="I2236" t="s">
        <v>14321</v>
      </c>
      <c r="K2236" s="10"/>
    </row>
    <row r="2237" spans="1:11" ht="14.25" customHeight="1" x14ac:dyDescent="0.25">
      <c r="A2237" s="9" t="s">
        <v>12088</v>
      </c>
      <c r="B2237" s="9" t="s">
        <v>12089</v>
      </c>
      <c r="C2237" s="10">
        <v>560034</v>
      </c>
      <c r="D2237" s="10" t="s">
        <v>12090</v>
      </c>
      <c r="E2237" s="11">
        <v>553.82000000000005</v>
      </c>
      <c r="F2237" s="7">
        <v>409.06</v>
      </c>
      <c r="G2237" s="12" t="s">
        <v>14321</v>
      </c>
      <c r="H2237" s="7">
        <v>3338.1</v>
      </c>
      <c r="I2237" s="7">
        <v>14502.56</v>
      </c>
      <c r="K2237" s="10"/>
    </row>
    <row r="2238" spans="1:11" ht="14.25" customHeight="1" x14ac:dyDescent="0.25">
      <c r="A2238" s="9" t="s">
        <v>12091</v>
      </c>
      <c r="B2238" s="9" t="s">
        <v>12092</v>
      </c>
      <c r="C2238" s="10">
        <v>523644</v>
      </c>
      <c r="D2238" s="10" t="s">
        <v>12093</v>
      </c>
      <c r="E2238" s="11">
        <v>88.39</v>
      </c>
      <c r="F2238">
        <v>97.62</v>
      </c>
      <c r="G2238" s="12" t="s">
        <v>14321</v>
      </c>
      <c r="H2238" t="s">
        <v>14321</v>
      </c>
      <c r="I2238" t="s">
        <v>14321</v>
      </c>
      <c r="K2238" s="10"/>
    </row>
    <row r="2239" spans="1:11" ht="14.25" customHeight="1" x14ac:dyDescent="0.25">
      <c r="A2239" s="9" t="s">
        <v>12094</v>
      </c>
      <c r="B2239" s="9" t="s">
        <v>12095</v>
      </c>
      <c r="C2239" s="10">
        <v>196784</v>
      </c>
      <c r="D2239" s="10" t="s">
        <v>12096</v>
      </c>
      <c r="E2239" s="11">
        <v>680.28</v>
      </c>
      <c r="F2239">
        <v>504.53</v>
      </c>
      <c r="G2239" s="12" t="s">
        <v>14321</v>
      </c>
      <c r="H2239" t="s">
        <v>14321</v>
      </c>
      <c r="I2239" t="s">
        <v>14321</v>
      </c>
      <c r="K2239" s="10"/>
    </row>
    <row r="2240" spans="1:11" ht="14.25" customHeight="1" x14ac:dyDescent="0.25">
      <c r="A2240" s="9" t="s">
        <v>12097</v>
      </c>
      <c r="B2240" s="9" t="s">
        <v>12098</v>
      </c>
      <c r="C2240" s="10">
        <v>484273</v>
      </c>
      <c r="D2240" s="10" t="s">
        <v>12099</v>
      </c>
      <c r="E2240" s="11">
        <v>332.77</v>
      </c>
      <c r="F2240">
        <v>504.53</v>
      </c>
      <c r="G2240" s="12" t="s">
        <v>14321</v>
      </c>
      <c r="H2240" t="s">
        <v>14321</v>
      </c>
      <c r="I2240" t="s">
        <v>14321</v>
      </c>
      <c r="K2240" s="10"/>
    </row>
    <row r="2241" spans="1:11" ht="14.25" customHeight="1" x14ac:dyDescent="0.25">
      <c r="A2241" s="9" t="s">
        <v>12100</v>
      </c>
      <c r="B2241" s="9" t="s">
        <v>12101</v>
      </c>
      <c r="C2241" s="10">
        <v>216353</v>
      </c>
      <c r="D2241" s="10" t="s">
        <v>12102</v>
      </c>
      <c r="E2241" s="11">
        <v>71.66</v>
      </c>
      <c r="F2241" s="7">
        <v>103.78</v>
      </c>
      <c r="G2241" s="12" t="s">
        <v>14321</v>
      </c>
      <c r="H2241" s="7">
        <v>234.74</v>
      </c>
      <c r="I2241" s="7">
        <v>1408.37</v>
      </c>
      <c r="K2241" s="10"/>
    </row>
    <row r="2242" spans="1:11" ht="14.25" customHeight="1" x14ac:dyDescent="0.25">
      <c r="A2242" s="9" t="s">
        <v>12103</v>
      </c>
      <c r="B2242" s="9" t="s">
        <v>12104</v>
      </c>
      <c r="C2242" s="10">
        <v>553226</v>
      </c>
      <c r="D2242" s="10" t="s">
        <v>12105</v>
      </c>
      <c r="E2242" s="11">
        <v>75.98</v>
      </c>
      <c r="F2242" s="7">
        <v>98</v>
      </c>
      <c r="G2242" s="12" t="s">
        <v>14321</v>
      </c>
      <c r="H2242" s="7">
        <v>745.54</v>
      </c>
      <c r="I2242" s="7">
        <v>4472.83</v>
      </c>
      <c r="K2242" s="10"/>
    </row>
    <row r="2243" spans="1:11" ht="14.25" customHeight="1" x14ac:dyDescent="0.25">
      <c r="A2243" s="9" t="s">
        <v>12106</v>
      </c>
      <c r="B2243" s="9" t="s">
        <v>12107</v>
      </c>
      <c r="C2243" s="10">
        <v>305421</v>
      </c>
      <c r="D2243" s="10" t="s">
        <v>12108</v>
      </c>
      <c r="E2243" s="11">
        <v>636.76</v>
      </c>
      <c r="F2243">
        <v>70.97</v>
      </c>
      <c r="G2243" s="12" t="s">
        <v>14321</v>
      </c>
      <c r="H2243" t="s">
        <v>14321</v>
      </c>
      <c r="I2243" t="s">
        <v>14321</v>
      </c>
      <c r="K2243" s="10"/>
    </row>
    <row r="2244" spans="1:11" ht="14.25" customHeight="1" x14ac:dyDescent="0.25">
      <c r="A2244" s="9" t="s">
        <v>12109</v>
      </c>
      <c r="B2244" s="9" t="s">
        <v>12110</v>
      </c>
      <c r="C2244" s="10">
        <v>537995</v>
      </c>
      <c r="D2244" s="10" t="s">
        <v>12111</v>
      </c>
      <c r="E2244" s="11">
        <v>70.97</v>
      </c>
      <c r="F2244">
        <v>891.73</v>
      </c>
      <c r="G2244" s="12" t="s">
        <v>14321</v>
      </c>
      <c r="H2244" t="s">
        <v>14321</v>
      </c>
      <c r="I2244" t="s">
        <v>14321</v>
      </c>
      <c r="K2244" s="10"/>
    </row>
    <row r="2245" spans="1:11" ht="14.25" customHeight="1" x14ac:dyDescent="0.25">
      <c r="A2245" s="9" t="s">
        <v>12112</v>
      </c>
      <c r="B2245" s="9" t="s">
        <v>12113</v>
      </c>
      <c r="C2245" s="10">
        <v>537972</v>
      </c>
      <c r="D2245" s="10" t="s">
        <v>12114</v>
      </c>
      <c r="E2245" s="11">
        <v>891.73</v>
      </c>
      <c r="F2245" s="7">
        <v>2453.14</v>
      </c>
      <c r="G2245" s="12" t="s">
        <v>14321</v>
      </c>
      <c r="I2245" s="7">
        <v>3391.24</v>
      </c>
      <c r="K2245" s="10"/>
    </row>
    <row r="2246" spans="1:11" ht="14.25" customHeight="1" x14ac:dyDescent="0.25">
      <c r="A2246" s="9" t="s">
        <v>12115</v>
      </c>
      <c r="B2246" s="9" t="s">
        <v>12116</v>
      </c>
      <c r="C2246" s="10">
        <v>587775</v>
      </c>
      <c r="D2246" s="10" t="s">
        <v>12117</v>
      </c>
      <c r="E2246" s="11">
        <v>1279.73</v>
      </c>
      <c r="F2246" s="7">
        <v>1219.07</v>
      </c>
      <c r="G2246" s="12" t="s">
        <v>14321</v>
      </c>
      <c r="H2246" s="7">
        <v>443.93</v>
      </c>
      <c r="I2246" s="7">
        <v>1920.6</v>
      </c>
      <c r="K2246" s="10"/>
    </row>
    <row r="2247" spans="1:11" ht="14.25" customHeight="1" x14ac:dyDescent="0.25">
      <c r="A2247" s="9" t="s">
        <v>12118</v>
      </c>
      <c r="B2247" s="9" t="s">
        <v>12119</v>
      </c>
      <c r="C2247" s="10">
        <v>580698</v>
      </c>
      <c r="D2247" s="10" t="s">
        <v>12120</v>
      </c>
      <c r="E2247" s="11">
        <v>1162.1400000000001</v>
      </c>
      <c r="F2247">
        <v>479.93</v>
      </c>
      <c r="G2247" s="12" t="s">
        <v>14321</v>
      </c>
      <c r="H2247" t="s">
        <v>14321</v>
      </c>
      <c r="I2247" t="s">
        <v>14321</v>
      </c>
      <c r="K2247" s="10"/>
    </row>
    <row r="2248" spans="1:11" ht="14.25" customHeight="1" x14ac:dyDescent="0.25">
      <c r="A2248" s="9" t="s">
        <v>12121</v>
      </c>
      <c r="B2248" s="9" t="s">
        <v>12122</v>
      </c>
      <c r="C2248" s="10">
        <v>216643</v>
      </c>
      <c r="D2248" s="10" t="s">
        <v>12123</v>
      </c>
      <c r="E2248" s="11">
        <v>392.29</v>
      </c>
      <c r="F2248">
        <v>150.91999999999999</v>
      </c>
      <c r="G2248" s="12" t="s">
        <v>14321</v>
      </c>
      <c r="H2248" t="s">
        <v>14321</v>
      </c>
      <c r="I2248" t="s">
        <v>14321</v>
      </c>
      <c r="K2248" s="10"/>
    </row>
    <row r="2249" spans="1:11" ht="14.25" customHeight="1" x14ac:dyDescent="0.25">
      <c r="A2249" s="9" t="s">
        <v>12124</v>
      </c>
      <c r="B2249" s="9" t="s">
        <v>7846</v>
      </c>
      <c r="C2249" s="10">
        <v>587099</v>
      </c>
      <c r="D2249" s="10" t="s">
        <v>12125</v>
      </c>
      <c r="E2249" s="11">
        <v>1114.79</v>
      </c>
      <c r="F2249">
        <v>124.27</v>
      </c>
      <c r="G2249" s="12" t="s">
        <v>14321</v>
      </c>
      <c r="H2249" t="s">
        <v>14321</v>
      </c>
      <c r="I2249" t="s">
        <v>14321</v>
      </c>
      <c r="K2249" s="10"/>
    </row>
    <row r="2250" spans="1:11" ht="14.25" customHeight="1" x14ac:dyDescent="0.25">
      <c r="A2250" s="9" t="s">
        <v>12126</v>
      </c>
      <c r="B2250" s="9" t="s">
        <v>12127</v>
      </c>
      <c r="C2250" s="10">
        <v>563651</v>
      </c>
      <c r="D2250" s="10" t="s">
        <v>12128</v>
      </c>
      <c r="E2250" s="11">
        <v>1191.3499999999999</v>
      </c>
      <c r="F2250">
        <v>615.35</v>
      </c>
      <c r="G2250" s="12" t="s">
        <v>14321</v>
      </c>
      <c r="H2250" t="s">
        <v>14321</v>
      </c>
      <c r="I2250" t="s">
        <v>14321</v>
      </c>
      <c r="K2250" s="10"/>
    </row>
    <row r="2251" spans="1:11" ht="14.25" customHeight="1" x14ac:dyDescent="0.25">
      <c r="A2251" s="9" t="s">
        <v>12129</v>
      </c>
      <c r="B2251" s="9" t="s">
        <v>12130</v>
      </c>
      <c r="C2251" s="10">
        <v>211488</v>
      </c>
      <c r="D2251" s="10" t="s">
        <v>12131</v>
      </c>
      <c r="E2251" s="11">
        <v>102.55</v>
      </c>
      <c r="F2251" s="7">
        <v>1284.18</v>
      </c>
      <c r="G2251" s="12" t="s">
        <v>14321</v>
      </c>
      <c r="H2251" s="7">
        <v>1125.42</v>
      </c>
      <c r="I2251" s="7">
        <v>6752.44</v>
      </c>
      <c r="K2251" s="10"/>
    </row>
    <row r="2252" spans="1:11" ht="14.25" customHeight="1" x14ac:dyDescent="0.25">
      <c r="A2252" s="9" t="s">
        <v>12132</v>
      </c>
      <c r="B2252" s="9" t="s">
        <v>12133</v>
      </c>
      <c r="C2252" s="10">
        <v>596260</v>
      </c>
      <c r="D2252" s="10" t="s">
        <v>12134</v>
      </c>
      <c r="E2252" s="11">
        <v>895.06</v>
      </c>
      <c r="F2252">
        <v>483.91</v>
      </c>
      <c r="G2252" s="12" t="s">
        <v>14321</v>
      </c>
      <c r="H2252" t="s">
        <v>14321</v>
      </c>
      <c r="I2252" t="s">
        <v>14321</v>
      </c>
      <c r="K2252" s="10"/>
    </row>
    <row r="2253" spans="1:11" ht="14.25" customHeight="1" x14ac:dyDescent="0.25">
      <c r="A2253" s="9" t="s">
        <v>12135</v>
      </c>
      <c r="B2253" s="9" t="s">
        <v>12136</v>
      </c>
      <c r="C2253" s="10">
        <v>595818</v>
      </c>
      <c r="D2253" s="10" t="s">
        <v>12137</v>
      </c>
      <c r="E2253" s="11">
        <v>606.29</v>
      </c>
      <c r="F2253" s="7">
        <v>1051.44</v>
      </c>
      <c r="G2253" s="12" t="s">
        <v>14321</v>
      </c>
      <c r="H2253" s="7">
        <v>223.17</v>
      </c>
      <c r="I2253" s="7">
        <v>1338.95</v>
      </c>
      <c r="K2253" s="10"/>
    </row>
    <row r="2254" spans="1:11" ht="14.25" customHeight="1" x14ac:dyDescent="0.25">
      <c r="A2254" s="9" t="s">
        <v>12138</v>
      </c>
      <c r="B2254" s="9" t="s">
        <v>12139</v>
      </c>
      <c r="C2254" s="10">
        <v>277344</v>
      </c>
      <c r="D2254" s="10" t="s">
        <v>12140</v>
      </c>
      <c r="E2254" s="11">
        <v>873.8</v>
      </c>
      <c r="F2254">
        <v>79.31</v>
      </c>
      <c r="G2254" s="12" t="s">
        <v>14321</v>
      </c>
      <c r="H2254" t="s">
        <v>14321</v>
      </c>
      <c r="I2254" t="s">
        <v>14321</v>
      </c>
      <c r="K2254" s="10"/>
    </row>
    <row r="2255" spans="1:11" ht="14.25" customHeight="1" x14ac:dyDescent="0.25">
      <c r="A2255" s="9" t="s">
        <v>12141</v>
      </c>
      <c r="B2255" s="9" t="s">
        <v>12142</v>
      </c>
      <c r="C2255" s="10">
        <v>526905</v>
      </c>
      <c r="D2255" s="10" t="s">
        <v>12143</v>
      </c>
      <c r="E2255" s="11">
        <v>70.97</v>
      </c>
      <c r="F2255">
        <v>97.62</v>
      </c>
      <c r="G2255" s="12" t="s">
        <v>14321</v>
      </c>
      <c r="H2255" t="s">
        <v>14321</v>
      </c>
      <c r="I2255" t="s">
        <v>14321</v>
      </c>
      <c r="K2255" s="10"/>
    </row>
    <row r="2256" spans="1:11" ht="14.25" customHeight="1" x14ac:dyDescent="0.25">
      <c r="A2256" s="9" t="s">
        <v>12144</v>
      </c>
      <c r="B2256" s="9" t="s">
        <v>12145</v>
      </c>
      <c r="C2256" s="10">
        <v>526868</v>
      </c>
      <c r="D2256" s="10" t="s">
        <v>12146</v>
      </c>
      <c r="E2256" s="11">
        <v>88.39</v>
      </c>
      <c r="F2256">
        <v>290.88</v>
      </c>
      <c r="G2256" s="12" t="s">
        <v>14321</v>
      </c>
      <c r="H2256" t="s">
        <v>14321</v>
      </c>
      <c r="I2256" t="s">
        <v>14321</v>
      </c>
      <c r="K2256" s="10"/>
    </row>
    <row r="2257" spans="1:11" ht="14.25" customHeight="1" x14ac:dyDescent="0.25">
      <c r="A2257" s="9" t="s">
        <v>12147</v>
      </c>
      <c r="B2257" s="9" t="s">
        <v>12148</v>
      </c>
      <c r="C2257" s="10">
        <v>538364</v>
      </c>
      <c r="D2257" s="10" t="s">
        <v>12149</v>
      </c>
      <c r="E2257" s="11">
        <v>1279.58</v>
      </c>
      <c r="F2257">
        <v>483.04</v>
      </c>
      <c r="G2257" s="12" t="s">
        <v>14321</v>
      </c>
      <c r="H2257" t="s">
        <v>14321</v>
      </c>
      <c r="I2257" t="s">
        <v>14321</v>
      </c>
      <c r="K2257" s="10"/>
    </row>
    <row r="2258" spans="1:11" ht="14.25" customHeight="1" x14ac:dyDescent="0.25">
      <c r="A2258" s="9" t="s">
        <v>12150</v>
      </c>
      <c r="B2258" s="9" t="s">
        <v>12151</v>
      </c>
      <c r="C2258" s="10">
        <v>440149</v>
      </c>
      <c r="D2258" s="10" t="s">
        <v>12152</v>
      </c>
      <c r="E2258" s="11">
        <v>722.27</v>
      </c>
      <c r="F2258">
        <v>114.3</v>
      </c>
      <c r="G2258" s="12" t="s">
        <v>14321</v>
      </c>
      <c r="H2258" t="s">
        <v>14321</v>
      </c>
      <c r="I2258" t="s">
        <v>14321</v>
      </c>
      <c r="K2258" s="10"/>
    </row>
    <row r="2259" spans="1:11" ht="14.25" customHeight="1" x14ac:dyDescent="0.25">
      <c r="A2259" s="9" t="s">
        <v>12153</v>
      </c>
      <c r="B2259" s="9" t="s">
        <v>12154</v>
      </c>
      <c r="C2259" s="10">
        <v>169476</v>
      </c>
      <c r="D2259" s="10" t="s">
        <v>12155</v>
      </c>
      <c r="E2259" s="11">
        <v>616.4</v>
      </c>
      <c r="F2259">
        <v>14024.45</v>
      </c>
      <c r="G2259" s="12" t="s">
        <v>14321</v>
      </c>
      <c r="H2259" t="s">
        <v>14321</v>
      </c>
      <c r="I2259" t="s">
        <v>14321</v>
      </c>
      <c r="K2259" s="10"/>
    </row>
    <row r="2260" spans="1:11" ht="14.25" customHeight="1" x14ac:dyDescent="0.25">
      <c r="A2260" s="9" t="s">
        <v>12156</v>
      </c>
      <c r="B2260" s="9" t="s">
        <v>12157</v>
      </c>
      <c r="C2260" s="10">
        <v>210529</v>
      </c>
      <c r="D2260" s="10" t="s">
        <v>12158</v>
      </c>
      <c r="E2260" s="11">
        <v>611.62</v>
      </c>
      <c r="F2260">
        <v>457.26</v>
      </c>
      <c r="G2260" s="12" t="s">
        <v>14321</v>
      </c>
      <c r="H2260" t="s">
        <v>14321</v>
      </c>
      <c r="I2260" t="s">
        <v>14321</v>
      </c>
      <c r="K2260" s="10"/>
    </row>
    <row r="2261" spans="1:11" ht="14.25" customHeight="1" x14ac:dyDescent="0.25">
      <c r="A2261" s="9" t="s">
        <v>12159</v>
      </c>
      <c r="B2261" s="9" t="s">
        <v>12160</v>
      </c>
      <c r="C2261" s="10">
        <v>219339</v>
      </c>
      <c r="D2261" s="10" t="s">
        <v>12161</v>
      </c>
      <c r="E2261" s="11">
        <v>808.21</v>
      </c>
      <c r="F2261">
        <v>258.81</v>
      </c>
      <c r="G2261" s="12" t="s">
        <v>14321</v>
      </c>
      <c r="H2261" t="s">
        <v>14321</v>
      </c>
      <c r="I2261" t="s">
        <v>14321</v>
      </c>
      <c r="K2261" s="10"/>
    </row>
    <row r="2262" spans="1:11" ht="14.25" customHeight="1" x14ac:dyDescent="0.25">
      <c r="A2262" s="9" t="s">
        <v>12162</v>
      </c>
      <c r="B2262" s="9" t="s">
        <v>12163</v>
      </c>
      <c r="C2262" s="10">
        <v>352533</v>
      </c>
      <c r="D2262" s="10" t="s">
        <v>12164</v>
      </c>
      <c r="E2262" s="11">
        <v>1229.33</v>
      </c>
      <c r="F2262">
        <v>258.81</v>
      </c>
      <c r="G2262" s="12" t="s">
        <v>14321</v>
      </c>
      <c r="H2262" t="s">
        <v>14321</v>
      </c>
      <c r="I2262" t="s">
        <v>14321</v>
      </c>
      <c r="K2262" s="10"/>
    </row>
    <row r="2263" spans="1:11" ht="14.25" customHeight="1" x14ac:dyDescent="0.25">
      <c r="A2263" s="9" t="s">
        <v>12165</v>
      </c>
      <c r="B2263" s="9" t="s">
        <v>12166</v>
      </c>
      <c r="C2263" s="10">
        <v>608026</v>
      </c>
      <c r="D2263" s="10" t="s">
        <v>12167</v>
      </c>
      <c r="E2263" s="11">
        <v>1300.43</v>
      </c>
      <c r="F2263">
        <v>625.45000000000005</v>
      </c>
      <c r="G2263" s="12" t="s">
        <v>14321</v>
      </c>
      <c r="H2263" t="s">
        <v>14321</v>
      </c>
      <c r="K2263" s="10"/>
    </row>
    <row r="2264" spans="1:11" ht="14.25" customHeight="1" x14ac:dyDescent="0.25">
      <c r="A2264" s="9" t="s">
        <v>12168</v>
      </c>
      <c r="B2264" s="9" t="s">
        <v>12169</v>
      </c>
      <c r="C2264" s="10">
        <v>575709</v>
      </c>
      <c r="D2264" s="10" t="s">
        <v>12170</v>
      </c>
      <c r="E2264" s="11">
        <v>887.32</v>
      </c>
      <c r="F2264">
        <v>2920.04</v>
      </c>
      <c r="G2264" s="12" t="s">
        <v>14321</v>
      </c>
      <c r="H2264" t="s">
        <v>14321</v>
      </c>
      <c r="I2264" t="s">
        <v>14321</v>
      </c>
      <c r="K2264" s="10"/>
    </row>
    <row r="2265" spans="1:11" ht="14.25" customHeight="1" x14ac:dyDescent="0.25">
      <c r="A2265" s="9" t="s">
        <v>12171</v>
      </c>
      <c r="B2265" s="9" t="s">
        <v>12172</v>
      </c>
      <c r="C2265" s="10">
        <v>191733</v>
      </c>
      <c r="D2265" s="10" t="s">
        <v>12173</v>
      </c>
      <c r="E2265" s="11">
        <v>1524.81</v>
      </c>
      <c r="F2265">
        <v>709.03</v>
      </c>
      <c r="G2265" s="12" t="s">
        <v>14321</v>
      </c>
      <c r="H2265" t="s">
        <v>14321</v>
      </c>
      <c r="I2265" t="s">
        <v>14321</v>
      </c>
      <c r="K2265" s="10"/>
    </row>
    <row r="2266" spans="1:11" ht="14.25" customHeight="1" x14ac:dyDescent="0.25">
      <c r="A2266" s="9" t="s">
        <v>12174</v>
      </c>
      <c r="B2266" s="9" t="s">
        <v>12175</v>
      </c>
      <c r="C2266" s="10">
        <v>253299</v>
      </c>
      <c r="D2266" s="10" t="s">
        <v>12176</v>
      </c>
      <c r="E2266" s="11">
        <v>1660.48</v>
      </c>
      <c r="F2266">
        <v>513.23</v>
      </c>
      <c r="G2266" s="12" t="s">
        <v>14321</v>
      </c>
      <c r="H2266" t="s">
        <v>14321</v>
      </c>
      <c r="I2266" t="s">
        <v>14321</v>
      </c>
      <c r="K2266" s="10"/>
    </row>
    <row r="2267" spans="1:11" ht="14.25" customHeight="1" x14ac:dyDescent="0.25">
      <c r="A2267" s="9" t="s">
        <v>12177</v>
      </c>
      <c r="B2267" s="9" t="s">
        <v>12178</v>
      </c>
      <c r="C2267" s="10">
        <v>552830</v>
      </c>
      <c r="D2267" s="10" t="s">
        <v>12179</v>
      </c>
      <c r="E2267" s="11">
        <v>828.47</v>
      </c>
      <c r="F2267" s="7">
        <v>1453.83</v>
      </c>
      <c r="G2267" s="12" t="s">
        <v>14321</v>
      </c>
      <c r="H2267" s="7">
        <v>352.78</v>
      </c>
      <c r="I2267" s="7">
        <v>2116.5500000000002</v>
      </c>
      <c r="K2267" s="10"/>
    </row>
    <row r="2268" spans="1:11" ht="14.25" customHeight="1" x14ac:dyDescent="0.25">
      <c r="A2268" s="9" t="s">
        <v>12180</v>
      </c>
      <c r="B2268" s="9" t="s">
        <v>12181</v>
      </c>
      <c r="C2268" s="10">
        <v>549606</v>
      </c>
      <c r="D2268" s="10" t="s">
        <v>12182</v>
      </c>
      <c r="E2268" s="11">
        <v>401.71</v>
      </c>
      <c r="F2268" s="7">
        <v>4452.76</v>
      </c>
      <c r="G2268" s="12" t="s">
        <v>14321</v>
      </c>
      <c r="H2268" s="7">
        <v>3744.89</v>
      </c>
      <c r="I2268" s="7">
        <v>22469.24</v>
      </c>
      <c r="K2268" s="10"/>
    </row>
    <row r="2269" spans="1:11" ht="14.25" customHeight="1" x14ac:dyDescent="0.25">
      <c r="A2269" s="9" t="s">
        <v>12183</v>
      </c>
      <c r="B2269" s="9" t="s">
        <v>12184</v>
      </c>
      <c r="C2269" s="10">
        <v>111565</v>
      </c>
      <c r="D2269" s="10" t="s">
        <v>12185</v>
      </c>
      <c r="E2269" s="11">
        <v>52.07</v>
      </c>
      <c r="F2269">
        <v>613.30999999999995</v>
      </c>
      <c r="G2269" s="12" t="s">
        <v>14321</v>
      </c>
      <c r="H2269" t="s">
        <v>14321</v>
      </c>
      <c r="I2269" t="s">
        <v>14321</v>
      </c>
      <c r="K2269" s="10"/>
    </row>
    <row r="2270" spans="1:11" ht="14.25" customHeight="1" x14ac:dyDescent="0.25">
      <c r="A2270" s="9" t="s">
        <v>12186</v>
      </c>
      <c r="B2270" s="9" t="s">
        <v>12187</v>
      </c>
      <c r="C2270" s="10">
        <v>598127</v>
      </c>
      <c r="D2270" s="10" t="s">
        <v>12188</v>
      </c>
      <c r="E2270" s="11">
        <v>931.49</v>
      </c>
      <c r="F2270" s="7">
        <v>1109.72</v>
      </c>
      <c r="G2270" s="12" t="s">
        <v>14321</v>
      </c>
      <c r="H2270" s="7">
        <v>473.45</v>
      </c>
      <c r="I2270" s="7">
        <v>2160.92</v>
      </c>
      <c r="K2270" s="10"/>
    </row>
    <row r="2271" spans="1:11" ht="14.25" customHeight="1" x14ac:dyDescent="0.25">
      <c r="A2271" s="9" t="s">
        <v>12189</v>
      </c>
      <c r="B2271" s="9" t="s">
        <v>12190</v>
      </c>
      <c r="C2271" s="10">
        <v>205991</v>
      </c>
      <c r="D2271" s="10" t="s">
        <v>12191</v>
      </c>
      <c r="E2271" s="11">
        <v>822.41</v>
      </c>
      <c r="F2271">
        <v>609.70000000000005</v>
      </c>
      <c r="G2271" s="12" t="s">
        <v>14321</v>
      </c>
      <c r="H2271" t="s">
        <v>14321</v>
      </c>
      <c r="I2271" t="s">
        <v>14321</v>
      </c>
      <c r="K2271" s="10"/>
    </row>
    <row r="2272" spans="1:11" x14ac:dyDescent="0.25">
      <c r="A2272" t="s">
        <v>12192</v>
      </c>
      <c r="B2272" t="s">
        <v>3538</v>
      </c>
      <c r="C2272">
        <v>571041</v>
      </c>
      <c r="D2272" t="s">
        <v>12193</v>
      </c>
      <c r="E2272">
        <v>164.27</v>
      </c>
      <c r="F2272">
        <v>513.23</v>
      </c>
      <c r="G2272" s="12" t="s">
        <v>14321</v>
      </c>
      <c r="H2272" t="s">
        <v>14321</v>
      </c>
      <c r="I2272" t="s">
        <v>14321</v>
      </c>
    </row>
    <row r="2273" spans="1:9" x14ac:dyDescent="0.25">
      <c r="A2273" t="s">
        <v>12194</v>
      </c>
      <c r="B2273" t="s">
        <v>12195</v>
      </c>
      <c r="C2273">
        <v>593032</v>
      </c>
      <c r="D2273" t="s">
        <v>12196</v>
      </c>
      <c r="E2273">
        <v>155.93</v>
      </c>
      <c r="F2273">
        <v>761.48</v>
      </c>
      <c r="G2273" s="12" t="s">
        <v>14321</v>
      </c>
      <c r="H2273" t="s">
        <v>14321</v>
      </c>
      <c r="I2273" t="s">
        <v>14321</v>
      </c>
    </row>
    <row r="2274" spans="1:9" x14ac:dyDescent="0.25">
      <c r="A2274" t="s">
        <v>12197</v>
      </c>
      <c r="B2274" t="s">
        <v>12198</v>
      </c>
      <c r="C2274">
        <v>605096</v>
      </c>
      <c r="D2274" t="s">
        <v>12199</v>
      </c>
      <c r="E2274">
        <v>462.5</v>
      </c>
      <c r="F2274">
        <v>97.6</v>
      </c>
      <c r="G2274" s="12" t="s">
        <v>14321</v>
      </c>
      <c r="H2274" t="s">
        <v>14321</v>
      </c>
      <c r="I2274" t="s">
        <v>14321</v>
      </c>
    </row>
    <row r="2275" spans="1:9" x14ac:dyDescent="0.25">
      <c r="A2275" t="s">
        <v>12200</v>
      </c>
      <c r="B2275" t="s">
        <v>12201</v>
      </c>
      <c r="C2275">
        <v>586748</v>
      </c>
      <c r="D2275" t="s">
        <v>12202</v>
      </c>
      <c r="E2275">
        <v>75.98</v>
      </c>
      <c r="F2275">
        <v>860.07</v>
      </c>
      <c r="G2275" s="12" t="s">
        <v>14321</v>
      </c>
      <c r="H2275" t="s">
        <v>14321</v>
      </c>
      <c r="I2275" t="s">
        <v>14321</v>
      </c>
    </row>
    <row r="2276" spans="1:9" x14ac:dyDescent="0.25">
      <c r="A2276" t="s">
        <v>12203</v>
      </c>
      <c r="B2276" t="s">
        <v>12204</v>
      </c>
      <c r="C2276">
        <v>608130</v>
      </c>
      <c r="D2276" t="s">
        <v>12205</v>
      </c>
      <c r="E2276">
        <v>75.98</v>
      </c>
      <c r="F2276">
        <v>319.36</v>
      </c>
      <c r="G2276" s="12" t="s">
        <v>14321</v>
      </c>
      <c r="H2276" t="s">
        <v>14321</v>
      </c>
      <c r="I2276" t="s">
        <v>14321</v>
      </c>
    </row>
    <row r="2277" spans="1:9" x14ac:dyDescent="0.25">
      <c r="A2277" t="s">
        <v>12206</v>
      </c>
      <c r="B2277" t="s">
        <v>12207</v>
      </c>
      <c r="C2277">
        <v>584633</v>
      </c>
      <c r="D2277" t="s">
        <v>12208</v>
      </c>
      <c r="E2277">
        <v>488.83</v>
      </c>
      <c r="F2277">
        <v>70.97</v>
      </c>
      <c r="G2277" s="12" t="s">
        <v>14321</v>
      </c>
      <c r="H2277" t="s">
        <v>14321</v>
      </c>
      <c r="I2277" t="s">
        <v>14321</v>
      </c>
    </row>
    <row r="2278" spans="1:9" x14ac:dyDescent="0.25">
      <c r="A2278" t="s">
        <v>12209</v>
      </c>
      <c r="B2278" t="s">
        <v>12210</v>
      </c>
      <c r="C2278">
        <v>604484</v>
      </c>
      <c r="D2278" t="s">
        <v>12211</v>
      </c>
      <c r="E2278">
        <v>75.98</v>
      </c>
      <c r="F2278">
        <v>70.97</v>
      </c>
      <c r="G2278" s="12" t="s">
        <v>14321</v>
      </c>
      <c r="H2278" t="s">
        <v>14321</v>
      </c>
      <c r="I2278" t="s">
        <v>14321</v>
      </c>
    </row>
    <row r="2279" spans="1:9" x14ac:dyDescent="0.25">
      <c r="A2279" t="s">
        <v>12212</v>
      </c>
      <c r="B2279" t="s">
        <v>12213</v>
      </c>
      <c r="C2279">
        <v>567446</v>
      </c>
      <c r="D2279" t="s">
        <v>12214</v>
      </c>
      <c r="E2279">
        <v>145.96</v>
      </c>
      <c r="F2279">
        <v>186.78</v>
      </c>
      <c r="G2279" s="12" t="s">
        <v>14321</v>
      </c>
      <c r="H2279" s="7">
        <v>2290.2600000000002</v>
      </c>
    </row>
    <row r="2280" spans="1:9" x14ac:dyDescent="0.25">
      <c r="A2280" t="s">
        <v>12215</v>
      </c>
      <c r="B2280" t="s">
        <v>12216</v>
      </c>
      <c r="C2280">
        <v>567717</v>
      </c>
      <c r="D2280" t="s">
        <v>12217</v>
      </c>
      <c r="E2280">
        <v>97.62</v>
      </c>
      <c r="F2280">
        <v>2290.2600000000002</v>
      </c>
      <c r="G2280" s="12" t="s">
        <v>14321</v>
      </c>
      <c r="H2280" t="s">
        <v>14321</v>
      </c>
      <c r="I2280" t="s">
        <v>14321</v>
      </c>
    </row>
    <row r="2281" spans="1:9" x14ac:dyDescent="0.25">
      <c r="A2281" t="s">
        <v>12218</v>
      </c>
      <c r="B2281" t="s">
        <v>12219</v>
      </c>
      <c r="C2281">
        <v>579819</v>
      </c>
      <c r="D2281" t="s">
        <v>12220</v>
      </c>
      <c r="E2281">
        <v>755.78</v>
      </c>
      <c r="F2281" s="7">
        <v>32.54</v>
      </c>
      <c r="G2281" s="12" t="s">
        <v>14321</v>
      </c>
      <c r="H2281" s="7">
        <v>254.93</v>
      </c>
      <c r="I2281" s="7">
        <v>1529.56</v>
      </c>
    </row>
    <row r="2282" spans="1:9" x14ac:dyDescent="0.25">
      <c r="A2282" t="s">
        <v>12221</v>
      </c>
      <c r="B2282" t="s">
        <v>12222</v>
      </c>
      <c r="C2282">
        <v>579276</v>
      </c>
      <c r="D2282" t="s">
        <v>12223</v>
      </c>
      <c r="E2282">
        <v>266.73</v>
      </c>
      <c r="F2282">
        <v>325.73</v>
      </c>
      <c r="G2282" s="12" t="s">
        <v>14321</v>
      </c>
      <c r="I2282" t="s">
        <v>14321</v>
      </c>
    </row>
    <row r="2283" spans="1:9" x14ac:dyDescent="0.25">
      <c r="A2283" t="s">
        <v>45</v>
      </c>
      <c r="B2283" t="s">
        <v>46</v>
      </c>
      <c r="C2283">
        <v>571728</v>
      </c>
      <c r="D2283" t="s">
        <v>47</v>
      </c>
      <c r="E2283">
        <v>75.98</v>
      </c>
      <c r="F2283">
        <v>350.73</v>
      </c>
      <c r="G2283" s="12" t="s">
        <v>14321</v>
      </c>
      <c r="H2283" t="s">
        <v>14321</v>
      </c>
      <c r="I2283" t="s">
        <v>14321</v>
      </c>
    </row>
    <row r="2284" spans="1:9" x14ac:dyDescent="0.25">
      <c r="A2284" t="s">
        <v>12224</v>
      </c>
      <c r="B2284" t="s">
        <v>12225</v>
      </c>
      <c r="C2284">
        <v>574561</v>
      </c>
      <c r="D2284" t="s">
        <v>12226</v>
      </c>
      <c r="E2284">
        <v>217.92</v>
      </c>
      <c r="F2284">
        <v>92.51</v>
      </c>
      <c r="G2284" s="12" t="s">
        <v>14321</v>
      </c>
      <c r="H2284" t="s">
        <v>14321</v>
      </c>
      <c r="I2284" t="s">
        <v>14321</v>
      </c>
    </row>
    <row r="2285" spans="1:9" x14ac:dyDescent="0.25">
      <c r="A2285" t="s">
        <v>12227</v>
      </c>
      <c r="B2285" t="s">
        <v>12228</v>
      </c>
      <c r="C2285">
        <v>604178</v>
      </c>
      <c r="D2285" t="s">
        <v>12229</v>
      </c>
      <c r="E2285">
        <v>102.63</v>
      </c>
      <c r="F2285">
        <v>1574.36</v>
      </c>
      <c r="G2285" s="12" t="s">
        <v>14321</v>
      </c>
      <c r="H2285" t="s">
        <v>14321</v>
      </c>
      <c r="I2285" t="s">
        <v>14321</v>
      </c>
    </row>
    <row r="2286" spans="1:9" x14ac:dyDescent="0.25">
      <c r="A2286" t="s">
        <v>12230</v>
      </c>
      <c r="B2286" t="s">
        <v>12231</v>
      </c>
      <c r="C2286">
        <v>568689</v>
      </c>
      <c r="D2286" t="s">
        <v>12232</v>
      </c>
      <c r="E2286">
        <v>207.6</v>
      </c>
      <c r="F2286">
        <v>622.12</v>
      </c>
      <c r="G2286" s="12" t="s">
        <v>14321</v>
      </c>
      <c r="H2286" t="s">
        <v>14321</v>
      </c>
      <c r="I2286" t="s">
        <v>14321</v>
      </c>
    </row>
    <row r="2287" spans="1:9" x14ac:dyDescent="0.25">
      <c r="A2287" t="s">
        <v>12233</v>
      </c>
      <c r="B2287" t="s">
        <v>12234</v>
      </c>
      <c r="C2287">
        <v>592162</v>
      </c>
      <c r="D2287" t="s">
        <v>12235</v>
      </c>
      <c r="E2287">
        <v>75.98</v>
      </c>
      <c r="F2287">
        <v>75.98</v>
      </c>
      <c r="G2287" s="12" t="s">
        <v>14321</v>
      </c>
      <c r="H2287" t="s">
        <v>14321</v>
      </c>
    </row>
    <row r="2288" spans="1:9" x14ac:dyDescent="0.25">
      <c r="A2288" t="s">
        <v>12236</v>
      </c>
      <c r="B2288" t="s">
        <v>12237</v>
      </c>
      <c r="C2288">
        <v>562770</v>
      </c>
      <c r="D2288" t="s">
        <v>12238</v>
      </c>
      <c r="E2288">
        <v>102.63</v>
      </c>
      <c r="F2288" s="7">
        <v>1190.54</v>
      </c>
      <c r="G2288" s="12" t="s">
        <v>14321</v>
      </c>
      <c r="H2288" s="7">
        <v>256.89999999999998</v>
      </c>
      <c r="I2288" s="7">
        <v>1541.38</v>
      </c>
    </row>
    <row r="2289" spans="1:9" x14ac:dyDescent="0.25">
      <c r="A2289" t="s">
        <v>12239</v>
      </c>
      <c r="B2289" t="s">
        <v>12240</v>
      </c>
      <c r="C2289">
        <v>575796</v>
      </c>
      <c r="D2289" t="s">
        <v>12241</v>
      </c>
      <c r="E2289">
        <v>102.63</v>
      </c>
      <c r="F2289">
        <v>75.98</v>
      </c>
      <c r="G2289" s="12" t="s">
        <v>14321</v>
      </c>
      <c r="H2289" t="s">
        <v>14321</v>
      </c>
      <c r="I2289" t="s">
        <v>14321</v>
      </c>
    </row>
    <row r="2290" spans="1:9" x14ac:dyDescent="0.25">
      <c r="A2290" t="s">
        <v>12242</v>
      </c>
      <c r="B2290" t="s">
        <v>12243</v>
      </c>
      <c r="C2290">
        <v>599265</v>
      </c>
      <c r="D2290" t="s">
        <v>12244</v>
      </c>
      <c r="E2290">
        <v>262.52999999999997</v>
      </c>
      <c r="F2290" s="7">
        <v>80.010000000000005</v>
      </c>
      <c r="G2290" s="12" t="s">
        <v>14321</v>
      </c>
      <c r="H2290" t="s">
        <v>14321</v>
      </c>
      <c r="I2290" t="s">
        <v>14321</v>
      </c>
    </row>
    <row r="2291" spans="1:9" x14ac:dyDescent="0.25">
      <c r="A2291" t="s">
        <v>12242</v>
      </c>
      <c r="B2291" t="s">
        <v>12245</v>
      </c>
      <c r="C2291">
        <v>599267</v>
      </c>
      <c r="D2291" t="s">
        <v>12246</v>
      </c>
      <c r="E2291">
        <v>105.96</v>
      </c>
      <c r="F2291" s="7">
        <v>3179.88</v>
      </c>
      <c r="G2291" s="12" t="s">
        <v>14321</v>
      </c>
      <c r="H2291" s="7">
        <v>805.35</v>
      </c>
      <c r="I2291" s="7">
        <v>4832.03</v>
      </c>
    </row>
    <row r="2292" spans="1:9" x14ac:dyDescent="0.25">
      <c r="A2292" t="s">
        <v>12247</v>
      </c>
      <c r="B2292" t="s">
        <v>5836</v>
      </c>
      <c r="C2292">
        <v>559962</v>
      </c>
      <c r="D2292" t="s">
        <v>12248</v>
      </c>
      <c r="E2292">
        <v>37.99</v>
      </c>
      <c r="F2292">
        <v>149.29</v>
      </c>
      <c r="G2292" s="12" t="s">
        <v>14321</v>
      </c>
      <c r="H2292" t="s">
        <v>14321</v>
      </c>
      <c r="I2292" t="s">
        <v>14321</v>
      </c>
    </row>
    <row r="2293" spans="1:9" x14ac:dyDescent="0.25">
      <c r="A2293" t="s">
        <v>12247</v>
      </c>
      <c r="B2293" t="s">
        <v>12249</v>
      </c>
      <c r="C2293">
        <v>559963</v>
      </c>
      <c r="D2293" t="s">
        <v>12250</v>
      </c>
      <c r="E2293">
        <v>37.99</v>
      </c>
      <c r="F2293">
        <v>122.63</v>
      </c>
      <c r="G2293" s="12" t="s">
        <v>14321</v>
      </c>
      <c r="H2293" t="s">
        <v>14321</v>
      </c>
      <c r="I2293" t="s">
        <v>14321</v>
      </c>
    </row>
    <row r="2294" spans="1:9" x14ac:dyDescent="0.25">
      <c r="A2294" t="s">
        <v>12251</v>
      </c>
      <c r="B2294" t="s">
        <v>12252</v>
      </c>
      <c r="C2294">
        <v>562051</v>
      </c>
      <c r="D2294" t="s">
        <v>12253</v>
      </c>
      <c r="E2294">
        <v>110.97</v>
      </c>
      <c r="F2294">
        <v>70.97</v>
      </c>
      <c r="G2294" s="12" t="s">
        <v>14321</v>
      </c>
      <c r="H2294" t="s">
        <v>14321</v>
      </c>
      <c r="I2294" t="s">
        <v>14321</v>
      </c>
    </row>
    <row r="2295" spans="1:9" x14ac:dyDescent="0.25">
      <c r="A2295" t="s">
        <v>12254</v>
      </c>
      <c r="B2295" t="s">
        <v>12255</v>
      </c>
      <c r="C2295">
        <v>557032</v>
      </c>
      <c r="D2295" t="s">
        <v>12256</v>
      </c>
      <c r="E2295">
        <v>75.98</v>
      </c>
      <c r="F2295">
        <v>70.97</v>
      </c>
      <c r="G2295" s="12" t="s">
        <v>14321</v>
      </c>
      <c r="H2295" t="s">
        <v>14321</v>
      </c>
      <c r="I2295" t="s">
        <v>14321</v>
      </c>
    </row>
    <row r="2296" spans="1:9" x14ac:dyDescent="0.25">
      <c r="A2296" t="s">
        <v>12257</v>
      </c>
      <c r="B2296" t="s">
        <v>12258</v>
      </c>
      <c r="C2296">
        <v>572265</v>
      </c>
      <c r="D2296" t="s">
        <v>12259</v>
      </c>
      <c r="E2296">
        <v>480.86</v>
      </c>
      <c r="F2296">
        <v>186.78</v>
      </c>
      <c r="G2296" s="12" t="s">
        <v>14321</v>
      </c>
      <c r="H2296" t="s">
        <v>14321</v>
      </c>
      <c r="I2296" t="s">
        <v>14321</v>
      </c>
    </row>
    <row r="2297" spans="1:9" x14ac:dyDescent="0.25">
      <c r="A2297" t="s">
        <v>12260</v>
      </c>
      <c r="B2297" t="s">
        <v>12261</v>
      </c>
      <c r="C2297">
        <v>605815</v>
      </c>
      <c r="D2297" t="s">
        <v>12262</v>
      </c>
      <c r="E2297">
        <v>75.98</v>
      </c>
      <c r="F2297">
        <v>780.4</v>
      </c>
      <c r="G2297" s="12" t="s">
        <v>14321</v>
      </c>
      <c r="H2297" t="s">
        <v>14321</v>
      </c>
      <c r="I2297" t="s">
        <v>14321</v>
      </c>
    </row>
    <row r="2298" spans="1:9" x14ac:dyDescent="0.25">
      <c r="A2298" t="s">
        <v>12263</v>
      </c>
      <c r="B2298" t="s">
        <v>12264</v>
      </c>
      <c r="C2298">
        <v>595488</v>
      </c>
      <c r="D2298" t="s">
        <v>12265</v>
      </c>
      <c r="E2298">
        <v>102.63</v>
      </c>
      <c r="F2298">
        <v>3247.13</v>
      </c>
      <c r="G2298" s="12" t="s">
        <v>14321</v>
      </c>
      <c r="H2298" t="s">
        <v>14321</v>
      </c>
      <c r="I2298" t="s">
        <v>14321</v>
      </c>
    </row>
    <row r="2299" spans="1:9" x14ac:dyDescent="0.25">
      <c r="A2299" t="s">
        <v>12266</v>
      </c>
      <c r="B2299" t="s">
        <v>12267</v>
      </c>
      <c r="C2299">
        <v>619381</v>
      </c>
      <c r="D2299" t="s">
        <v>12268</v>
      </c>
      <c r="E2299">
        <v>177.57</v>
      </c>
      <c r="F2299">
        <v>124.27</v>
      </c>
      <c r="G2299" s="12" t="s">
        <v>14321</v>
      </c>
      <c r="H2299" t="s">
        <v>14321</v>
      </c>
      <c r="I2299" t="s">
        <v>14321</v>
      </c>
    </row>
    <row r="2300" spans="1:9" x14ac:dyDescent="0.25">
      <c r="A2300" t="s">
        <v>12269</v>
      </c>
      <c r="B2300" t="s">
        <v>12270</v>
      </c>
      <c r="C2300">
        <v>572379</v>
      </c>
      <c r="D2300" t="s">
        <v>12271</v>
      </c>
      <c r="E2300">
        <v>102.63</v>
      </c>
      <c r="F2300">
        <v>606.79</v>
      </c>
      <c r="G2300" s="12" t="s">
        <v>14321</v>
      </c>
      <c r="H2300" t="s">
        <v>14321</v>
      </c>
      <c r="I2300" t="s">
        <v>14321</v>
      </c>
    </row>
    <row r="2301" spans="1:9" x14ac:dyDescent="0.25">
      <c r="A2301" t="s">
        <v>12272</v>
      </c>
      <c r="B2301" t="s">
        <v>31</v>
      </c>
      <c r="C2301">
        <v>580642</v>
      </c>
      <c r="D2301" t="s">
        <v>12273</v>
      </c>
      <c r="E2301">
        <v>262.52999999999997</v>
      </c>
      <c r="F2301">
        <v>964.86</v>
      </c>
      <c r="G2301" s="12" t="s">
        <v>14321</v>
      </c>
      <c r="H2301" t="s">
        <v>14321</v>
      </c>
      <c r="I2301" t="s">
        <v>14321</v>
      </c>
    </row>
    <row r="2302" spans="1:9" x14ac:dyDescent="0.25">
      <c r="A2302" t="s">
        <v>78</v>
      </c>
      <c r="B2302" t="s">
        <v>79</v>
      </c>
      <c r="C2302">
        <v>586784</v>
      </c>
      <c r="D2302" t="s">
        <v>80</v>
      </c>
      <c r="E2302">
        <v>102.63</v>
      </c>
      <c r="F2302">
        <v>1087.27</v>
      </c>
      <c r="G2302" s="12" t="s">
        <v>14321</v>
      </c>
      <c r="H2302" t="s">
        <v>14321</v>
      </c>
      <c r="I2302" t="s">
        <v>14321</v>
      </c>
    </row>
    <row r="2303" spans="1:9" x14ac:dyDescent="0.25">
      <c r="A2303" t="s">
        <v>12274</v>
      </c>
      <c r="B2303" t="s">
        <v>12275</v>
      </c>
      <c r="C2303">
        <v>562632</v>
      </c>
      <c r="D2303" t="s">
        <v>12276</v>
      </c>
      <c r="E2303">
        <v>44.38</v>
      </c>
      <c r="F2303">
        <v>3086.61</v>
      </c>
      <c r="G2303" s="12" t="s">
        <v>14321</v>
      </c>
      <c r="H2303" t="s">
        <v>14321</v>
      </c>
      <c r="I2303" t="s">
        <v>14321</v>
      </c>
    </row>
    <row r="2304" spans="1:9" x14ac:dyDescent="0.25">
      <c r="A2304" t="s">
        <v>12274</v>
      </c>
      <c r="B2304" t="s">
        <v>12277</v>
      </c>
      <c r="C2304">
        <v>562633</v>
      </c>
      <c r="D2304" t="s">
        <v>12278</v>
      </c>
      <c r="E2304">
        <v>88.76</v>
      </c>
      <c r="G2304" s="12" t="s">
        <v>14321</v>
      </c>
      <c r="H2304" s="7">
        <v>401.11</v>
      </c>
      <c r="I2304" s="7">
        <v>2406.64</v>
      </c>
    </row>
    <row r="2305" spans="1:9" x14ac:dyDescent="0.25">
      <c r="A2305" t="s">
        <v>12279</v>
      </c>
      <c r="B2305" t="s">
        <v>12280</v>
      </c>
      <c r="C2305">
        <v>574098</v>
      </c>
      <c r="D2305" t="s">
        <v>12281</v>
      </c>
      <c r="E2305">
        <v>102.63</v>
      </c>
      <c r="F2305" s="7">
        <v>170.91</v>
      </c>
      <c r="G2305" s="12" t="s">
        <v>14321</v>
      </c>
      <c r="H2305" s="7">
        <v>1263.79</v>
      </c>
      <c r="I2305" s="7">
        <v>7582.65</v>
      </c>
    </row>
    <row r="2306" spans="1:9" x14ac:dyDescent="0.25">
      <c r="A2306" t="s">
        <v>12282</v>
      </c>
      <c r="B2306" t="s">
        <v>12283</v>
      </c>
      <c r="C2306">
        <v>608343</v>
      </c>
      <c r="D2306" t="s">
        <v>12284</v>
      </c>
      <c r="E2306">
        <v>37.99</v>
      </c>
      <c r="F2306">
        <v>428.98</v>
      </c>
      <c r="G2306" s="12" t="s">
        <v>14321</v>
      </c>
      <c r="H2306" t="s">
        <v>14321</v>
      </c>
      <c r="I2306" t="s">
        <v>14321</v>
      </c>
    </row>
    <row r="2307" spans="1:9" x14ac:dyDescent="0.25">
      <c r="A2307" t="s">
        <v>12285</v>
      </c>
      <c r="B2307" t="s">
        <v>12286</v>
      </c>
      <c r="C2307">
        <v>578261</v>
      </c>
      <c r="D2307" t="s">
        <v>12287</v>
      </c>
      <c r="E2307">
        <v>1429.98</v>
      </c>
      <c r="F2307">
        <v>6127.12</v>
      </c>
      <c r="G2307" s="12" t="s">
        <v>14321</v>
      </c>
      <c r="H2307" t="s">
        <v>14321</v>
      </c>
      <c r="I2307" t="s">
        <v>14321</v>
      </c>
    </row>
    <row r="2308" spans="1:9" x14ac:dyDescent="0.25">
      <c r="A2308" t="s">
        <v>12288</v>
      </c>
      <c r="B2308" t="s">
        <v>12289</v>
      </c>
      <c r="C2308">
        <v>554602</v>
      </c>
      <c r="D2308" t="s">
        <v>12290</v>
      </c>
      <c r="E2308">
        <v>129.28</v>
      </c>
      <c r="F2308">
        <v>70.97</v>
      </c>
      <c r="G2308" s="12" t="s">
        <v>14321</v>
      </c>
      <c r="H2308" t="s">
        <v>14321</v>
      </c>
    </row>
    <row r="2309" spans="1:9" x14ac:dyDescent="0.25">
      <c r="A2309" t="s">
        <v>12291</v>
      </c>
      <c r="B2309" t="s">
        <v>12292</v>
      </c>
      <c r="C2309">
        <v>609003</v>
      </c>
      <c r="D2309" t="s">
        <v>12293</v>
      </c>
      <c r="E2309">
        <v>306.56</v>
      </c>
      <c r="F2309">
        <v>19.190000000000001</v>
      </c>
      <c r="G2309" s="12" t="s">
        <v>14321</v>
      </c>
      <c r="H2309" t="s">
        <v>14321</v>
      </c>
      <c r="I2309" t="s">
        <v>14321</v>
      </c>
    </row>
    <row r="2310" spans="1:9" x14ac:dyDescent="0.25">
      <c r="A2310" t="s">
        <v>12294</v>
      </c>
      <c r="B2310" t="s">
        <v>12295</v>
      </c>
      <c r="C2310">
        <v>605312</v>
      </c>
      <c r="D2310" t="s">
        <v>12296</v>
      </c>
      <c r="E2310">
        <v>75.98</v>
      </c>
      <c r="F2310">
        <v>55.6</v>
      </c>
      <c r="G2310" s="12" t="s">
        <v>14321</v>
      </c>
      <c r="H2310" t="s">
        <v>14321</v>
      </c>
      <c r="I2310" t="s">
        <v>14321</v>
      </c>
    </row>
    <row r="2311" spans="1:9" x14ac:dyDescent="0.25">
      <c r="A2311" t="s">
        <v>12297</v>
      </c>
      <c r="B2311" t="s">
        <v>12298</v>
      </c>
      <c r="C2311">
        <v>568026</v>
      </c>
      <c r="D2311" t="s">
        <v>12299</v>
      </c>
      <c r="E2311">
        <v>102.63</v>
      </c>
      <c r="F2311">
        <v>728.98</v>
      </c>
      <c r="G2311" s="12" t="s">
        <v>14321</v>
      </c>
      <c r="H2311" t="s">
        <v>14321</v>
      </c>
      <c r="I2311" t="s">
        <v>14321</v>
      </c>
    </row>
    <row r="2312" spans="1:9" x14ac:dyDescent="0.25">
      <c r="A2312" t="s">
        <v>12300</v>
      </c>
      <c r="B2312" t="s">
        <v>12301</v>
      </c>
      <c r="C2312">
        <v>571375</v>
      </c>
      <c r="D2312" t="s">
        <v>12302</v>
      </c>
      <c r="E2312">
        <v>129.28</v>
      </c>
      <c r="F2312">
        <v>124.27</v>
      </c>
      <c r="G2312" s="12" t="s">
        <v>14321</v>
      </c>
      <c r="H2312" t="s">
        <v>14321</v>
      </c>
      <c r="I2312" t="s">
        <v>14321</v>
      </c>
    </row>
    <row r="2313" spans="1:9" x14ac:dyDescent="0.25">
      <c r="A2313" t="s">
        <v>12303</v>
      </c>
      <c r="B2313" t="s">
        <v>12304</v>
      </c>
      <c r="C2313">
        <v>609452</v>
      </c>
      <c r="D2313" t="s">
        <v>12305</v>
      </c>
      <c r="E2313">
        <v>75.98</v>
      </c>
      <c r="F2313">
        <v>912.63</v>
      </c>
      <c r="G2313" s="12" t="s">
        <v>14321</v>
      </c>
      <c r="H2313" t="s">
        <v>14321</v>
      </c>
      <c r="I2313" t="s">
        <v>14321</v>
      </c>
    </row>
    <row r="2314" spans="1:9" x14ac:dyDescent="0.25">
      <c r="A2314" t="s">
        <v>12306</v>
      </c>
      <c r="B2314" t="s">
        <v>12307</v>
      </c>
      <c r="C2314">
        <v>566982</v>
      </c>
      <c r="D2314" t="s">
        <v>12308</v>
      </c>
      <c r="E2314">
        <v>129.28</v>
      </c>
      <c r="F2314">
        <v>963.09</v>
      </c>
      <c r="G2314" s="12" t="s">
        <v>14321</v>
      </c>
      <c r="H2314" t="s">
        <v>14321</v>
      </c>
      <c r="I2314" t="s">
        <v>14321</v>
      </c>
    </row>
    <row r="2315" spans="1:9" x14ac:dyDescent="0.25">
      <c r="A2315" t="s">
        <v>12309</v>
      </c>
      <c r="B2315" t="s">
        <v>12310</v>
      </c>
      <c r="C2315">
        <v>558654</v>
      </c>
      <c r="D2315" t="s">
        <v>12311</v>
      </c>
      <c r="E2315">
        <v>75.98</v>
      </c>
      <c r="F2315">
        <v>831.54</v>
      </c>
      <c r="G2315" s="12" t="s">
        <v>14321</v>
      </c>
      <c r="H2315" t="s">
        <v>14321</v>
      </c>
      <c r="I2315" t="s">
        <v>14321</v>
      </c>
    </row>
    <row r="2316" spans="1:9" x14ac:dyDescent="0.25">
      <c r="A2316" t="s">
        <v>12312</v>
      </c>
      <c r="B2316" t="s">
        <v>12313</v>
      </c>
      <c r="C2316">
        <v>555963</v>
      </c>
      <c r="D2316" t="s">
        <v>12314</v>
      </c>
      <c r="E2316">
        <v>323.88</v>
      </c>
      <c r="F2316">
        <v>114.3</v>
      </c>
      <c r="G2316" s="12" t="s">
        <v>14321</v>
      </c>
      <c r="H2316" t="s">
        <v>14321</v>
      </c>
      <c r="I2316" t="s">
        <v>14321</v>
      </c>
    </row>
    <row r="2317" spans="1:9" x14ac:dyDescent="0.25">
      <c r="A2317" t="s">
        <v>12315</v>
      </c>
      <c r="B2317" t="s">
        <v>12316</v>
      </c>
      <c r="C2317">
        <v>558264</v>
      </c>
      <c r="D2317" t="s">
        <v>12317</v>
      </c>
      <c r="E2317">
        <v>155.93</v>
      </c>
      <c r="F2317">
        <v>850.67</v>
      </c>
      <c r="G2317" s="12" t="s">
        <v>14321</v>
      </c>
      <c r="H2317" t="s">
        <v>14321</v>
      </c>
      <c r="I2317" t="s">
        <v>14321</v>
      </c>
    </row>
    <row r="2318" spans="1:9" x14ac:dyDescent="0.25">
      <c r="A2318" t="s">
        <v>12318</v>
      </c>
      <c r="B2318" t="s">
        <v>12319</v>
      </c>
      <c r="C2318">
        <v>569223</v>
      </c>
      <c r="D2318" t="s">
        <v>12320</v>
      </c>
      <c r="E2318">
        <v>164.62</v>
      </c>
      <c r="F2318">
        <v>150.91999999999999</v>
      </c>
      <c r="G2318" s="12" t="s">
        <v>14321</v>
      </c>
      <c r="H2318" t="s">
        <v>14321</v>
      </c>
      <c r="I2318" t="s">
        <v>14321</v>
      </c>
    </row>
    <row r="2319" spans="1:9" x14ac:dyDescent="0.25">
      <c r="A2319" t="s">
        <v>12321</v>
      </c>
      <c r="B2319" t="s">
        <v>12322</v>
      </c>
      <c r="C2319">
        <v>598829</v>
      </c>
      <c r="D2319" t="s">
        <v>12323</v>
      </c>
      <c r="E2319">
        <v>51.31</v>
      </c>
      <c r="F2319" s="7">
        <v>70.97</v>
      </c>
      <c r="G2319" s="12" t="s">
        <v>14321</v>
      </c>
      <c r="H2319" t="s">
        <v>14321</v>
      </c>
      <c r="I2319" t="s">
        <v>14321</v>
      </c>
    </row>
    <row r="2320" spans="1:9" x14ac:dyDescent="0.25">
      <c r="A2320" t="s">
        <v>12324</v>
      </c>
      <c r="B2320" t="s">
        <v>12325</v>
      </c>
      <c r="C2320">
        <v>605019</v>
      </c>
      <c r="D2320" t="s">
        <v>12326</v>
      </c>
      <c r="E2320">
        <v>75.98</v>
      </c>
      <c r="F2320">
        <v>584.17999999999995</v>
      </c>
      <c r="G2320" s="12" t="s">
        <v>14321</v>
      </c>
      <c r="H2320" t="s">
        <v>14321</v>
      </c>
      <c r="I2320" t="s">
        <v>14321</v>
      </c>
    </row>
    <row r="2321" spans="1:9" x14ac:dyDescent="0.25">
      <c r="A2321" t="s">
        <v>12327</v>
      </c>
      <c r="B2321" t="s">
        <v>12328</v>
      </c>
      <c r="C2321">
        <v>572997</v>
      </c>
      <c r="D2321" t="s">
        <v>12329</v>
      </c>
      <c r="E2321">
        <v>149.44999999999999</v>
      </c>
      <c r="F2321">
        <v>338.33</v>
      </c>
      <c r="G2321" s="12" t="s">
        <v>14321</v>
      </c>
      <c r="I2321" t="s">
        <v>14321</v>
      </c>
    </row>
    <row r="2322" spans="1:9" x14ac:dyDescent="0.25">
      <c r="A2322" t="s">
        <v>12330</v>
      </c>
      <c r="B2322" t="s">
        <v>12331</v>
      </c>
      <c r="C2322">
        <v>612671</v>
      </c>
      <c r="D2322" t="s">
        <v>12332</v>
      </c>
      <c r="E2322">
        <v>129.28</v>
      </c>
      <c r="F2322">
        <v>97.62</v>
      </c>
      <c r="G2322" s="12" t="s">
        <v>14321</v>
      </c>
      <c r="H2322" t="s">
        <v>14321</v>
      </c>
      <c r="I2322" t="s">
        <v>14321</v>
      </c>
    </row>
    <row r="2323" spans="1:9" x14ac:dyDescent="0.25">
      <c r="A2323" t="s">
        <v>12333</v>
      </c>
      <c r="B2323" t="s">
        <v>12334</v>
      </c>
      <c r="C2323">
        <v>574292</v>
      </c>
      <c r="D2323" t="s">
        <v>12335</v>
      </c>
      <c r="E2323">
        <v>75.98</v>
      </c>
      <c r="F2323">
        <v>95.98</v>
      </c>
      <c r="G2323" s="12" t="s">
        <v>14321</v>
      </c>
      <c r="H2323" t="s">
        <v>14321</v>
      </c>
      <c r="I2323" t="s">
        <v>14321</v>
      </c>
    </row>
    <row r="2324" spans="1:9" x14ac:dyDescent="0.25">
      <c r="A2324" t="s">
        <v>12336</v>
      </c>
      <c r="B2324" t="s">
        <v>12337</v>
      </c>
      <c r="C2324">
        <v>556620</v>
      </c>
      <c r="D2324" t="s">
        <v>12338</v>
      </c>
      <c r="E2324">
        <v>440.1</v>
      </c>
      <c r="F2324">
        <v>320.45</v>
      </c>
      <c r="G2324" s="12" t="s">
        <v>14321</v>
      </c>
      <c r="H2324" t="s">
        <v>14321</v>
      </c>
      <c r="I2324" t="s">
        <v>14321</v>
      </c>
    </row>
    <row r="2325" spans="1:9" x14ac:dyDescent="0.25">
      <c r="A2325" t="s">
        <v>12339</v>
      </c>
      <c r="B2325" t="s">
        <v>12340</v>
      </c>
      <c r="C2325">
        <v>576618</v>
      </c>
      <c r="D2325" t="s">
        <v>12341</v>
      </c>
      <c r="E2325">
        <v>102.63</v>
      </c>
      <c r="F2325">
        <v>481.19</v>
      </c>
      <c r="G2325" s="12" t="s">
        <v>14321</v>
      </c>
      <c r="H2325" t="s">
        <v>14321</v>
      </c>
      <c r="I2325" t="s">
        <v>14321</v>
      </c>
    </row>
    <row r="2326" spans="1:9" x14ac:dyDescent="0.25">
      <c r="A2326" t="s">
        <v>12342</v>
      </c>
      <c r="B2326" t="s">
        <v>12343</v>
      </c>
      <c r="C2326">
        <v>586227</v>
      </c>
      <c r="D2326" t="s">
        <v>12344</v>
      </c>
      <c r="E2326">
        <v>120.3</v>
      </c>
      <c r="F2326" s="7">
        <v>1931.92</v>
      </c>
      <c r="G2326" s="12" t="s">
        <v>14321</v>
      </c>
      <c r="H2326" s="7">
        <v>489.31</v>
      </c>
      <c r="I2326" s="7">
        <v>2935.72</v>
      </c>
    </row>
    <row r="2327" spans="1:9" x14ac:dyDescent="0.25">
      <c r="A2327" t="s">
        <v>12345</v>
      </c>
      <c r="B2327" t="s">
        <v>12346</v>
      </c>
      <c r="C2327">
        <v>607952</v>
      </c>
      <c r="D2327" t="s">
        <v>12347</v>
      </c>
      <c r="E2327">
        <v>75.98</v>
      </c>
      <c r="F2327" s="7">
        <v>89.71</v>
      </c>
      <c r="G2327" s="12" t="s">
        <v>14321</v>
      </c>
      <c r="H2327" s="7">
        <v>458.23</v>
      </c>
      <c r="I2327" s="7">
        <v>1992.49</v>
      </c>
    </row>
    <row r="2328" spans="1:9" x14ac:dyDescent="0.25">
      <c r="A2328" t="s">
        <v>12348</v>
      </c>
      <c r="B2328" t="s">
        <v>12349</v>
      </c>
      <c r="C2328">
        <v>581070</v>
      </c>
      <c r="D2328" t="s">
        <v>12350</v>
      </c>
      <c r="E2328">
        <v>420.63</v>
      </c>
      <c r="F2328" s="7">
        <v>1353.73</v>
      </c>
      <c r="G2328" s="12" t="s">
        <v>14321</v>
      </c>
      <c r="H2328" s="7">
        <v>305.45</v>
      </c>
      <c r="I2328" s="7">
        <v>1832.6</v>
      </c>
    </row>
    <row r="2329" spans="1:9" x14ac:dyDescent="0.25">
      <c r="A2329" t="s">
        <v>12351</v>
      </c>
      <c r="B2329" t="s">
        <v>12352</v>
      </c>
      <c r="C2329">
        <v>609405</v>
      </c>
      <c r="D2329" t="s">
        <v>12353</v>
      </c>
      <c r="E2329">
        <v>155.93</v>
      </c>
      <c r="F2329" s="7">
        <v>1191.58</v>
      </c>
      <c r="G2329" s="12" t="s">
        <v>14321</v>
      </c>
      <c r="H2329" s="7">
        <v>317.68</v>
      </c>
      <c r="I2329" s="7">
        <v>1905.95</v>
      </c>
    </row>
    <row r="2330" spans="1:9" x14ac:dyDescent="0.25">
      <c r="A2330" t="s">
        <v>12354</v>
      </c>
      <c r="B2330" t="s">
        <v>12355</v>
      </c>
      <c r="C2330">
        <v>581966</v>
      </c>
      <c r="D2330" t="s">
        <v>12356</v>
      </c>
      <c r="E2330">
        <v>729.1</v>
      </c>
      <c r="F2330">
        <v>371.75</v>
      </c>
      <c r="G2330" s="12" t="s">
        <v>14321</v>
      </c>
      <c r="H2330" t="s">
        <v>14321</v>
      </c>
      <c r="I2330" t="s">
        <v>14321</v>
      </c>
    </row>
    <row r="2331" spans="1:9" x14ac:dyDescent="0.25">
      <c r="A2331" t="s">
        <v>12357</v>
      </c>
      <c r="B2331" t="s">
        <v>12358</v>
      </c>
      <c r="C2331">
        <v>612868</v>
      </c>
      <c r="D2331" t="s">
        <v>12359</v>
      </c>
      <c r="E2331">
        <v>520.49</v>
      </c>
      <c r="F2331">
        <v>350.13</v>
      </c>
      <c r="G2331" s="12" t="s">
        <v>14321</v>
      </c>
      <c r="H2331" t="s">
        <v>14321</v>
      </c>
      <c r="I2331" t="s">
        <v>14321</v>
      </c>
    </row>
    <row r="2332" spans="1:9" x14ac:dyDescent="0.25">
      <c r="A2332" t="s">
        <v>12357</v>
      </c>
      <c r="B2332" t="s">
        <v>12360</v>
      </c>
      <c r="C2332">
        <v>612869</v>
      </c>
      <c r="D2332" t="s">
        <v>12361</v>
      </c>
      <c r="E2332">
        <v>520.49</v>
      </c>
      <c r="F2332">
        <v>584.17999999999995</v>
      </c>
      <c r="G2332" s="12" t="s">
        <v>14321</v>
      </c>
      <c r="H2332" t="s">
        <v>14321</v>
      </c>
      <c r="I2332" s="7">
        <v>8090.91</v>
      </c>
    </row>
    <row r="2333" spans="1:9" x14ac:dyDescent="0.25">
      <c r="A2333" t="s">
        <v>12357</v>
      </c>
      <c r="B2333" t="s">
        <v>12362</v>
      </c>
      <c r="C2333">
        <v>612870</v>
      </c>
      <c r="D2333" t="s">
        <v>12363</v>
      </c>
      <c r="E2333">
        <v>520.49</v>
      </c>
      <c r="F2333">
        <v>720.32</v>
      </c>
      <c r="G2333" s="12" t="s">
        <v>14321</v>
      </c>
      <c r="H2333" t="s">
        <v>14321</v>
      </c>
    </row>
    <row r="2334" spans="1:9" x14ac:dyDescent="0.25">
      <c r="A2334" t="s">
        <v>12357</v>
      </c>
      <c r="B2334" t="s">
        <v>12364</v>
      </c>
      <c r="C2334">
        <v>612871</v>
      </c>
      <c r="D2334" t="s">
        <v>12365</v>
      </c>
      <c r="E2334">
        <v>520.49</v>
      </c>
      <c r="F2334">
        <v>746.33</v>
      </c>
      <c r="G2334" s="12" t="s">
        <v>14321</v>
      </c>
      <c r="H2334" t="s">
        <v>14321</v>
      </c>
      <c r="I2334" t="s">
        <v>14321</v>
      </c>
    </row>
    <row r="2335" spans="1:9" x14ac:dyDescent="0.25">
      <c r="A2335" t="s">
        <v>12366</v>
      </c>
      <c r="B2335" t="s">
        <v>12367</v>
      </c>
      <c r="C2335">
        <v>578558</v>
      </c>
      <c r="D2335" t="s">
        <v>12368</v>
      </c>
      <c r="E2335">
        <v>75.98</v>
      </c>
      <c r="F2335">
        <v>70.97</v>
      </c>
      <c r="G2335" s="12" t="s">
        <v>14321</v>
      </c>
      <c r="H2335" t="s">
        <v>14321</v>
      </c>
      <c r="I2335" t="s">
        <v>14321</v>
      </c>
    </row>
    <row r="2336" spans="1:9" x14ac:dyDescent="0.25">
      <c r="A2336" t="s">
        <v>12369</v>
      </c>
      <c r="B2336" t="s">
        <v>12370</v>
      </c>
      <c r="C2336">
        <v>611462</v>
      </c>
      <c r="D2336" t="s">
        <v>12371</v>
      </c>
      <c r="E2336">
        <v>457.17</v>
      </c>
      <c r="F2336">
        <v>147.63999999999999</v>
      </c>
      <c r="G2336" s="12" t="s">
        <v>14321</v>
      </c>
      <c r="H2336" t="s">
        <v>14321</v>
      </c>
      <c r="I2336" t="s">
        <v>14321</v>
      </c>
    </row>
    <row r="2337" spans="1:9" x14ac:dyDescent="0.25">
      <c r="A2337" t="s">
        <v>12372</v>
      </c>
      <c r="B2337" t="s">
        <v>12373</v>
      </c>
      <c r="C2337">
        <v>555083</v>
      </c>
      <c r="D2337" t="s">
        <v>12374</v>
      </c>
      <c r="E2337">
        <v>25.32</v>
      </c>
      <c r="F2337">
        <v>129.28</v>
      </c>
      <c r="G2337" s="12" t="s">
        <v>14321</v>
      </c>
      <c r="H2337" t="s">
        <v>14321</v>
      </c>
    </row>
    <row r="2338" spans="1:9" x14ac:dyDescent="0.25">
      <c r="A2338" t="s">
        <v>12372</v>
      </c>
      <c r="B2338" t="s">
        <v>12375</v>
      </c>
      <c r="C2338">
        <v>555082</v>
      </c>
      <c r="D2338" t="s">
        <v>12376</v>
      </c>
      <c r="E2338">
        <v>25.32</v>
      </c>
      <c r="F2338" s="7">
        <v>1252.55</v>
      </c>
      <c r="G2338" s="12" t="s">
        <v>14321</v>
      </c>
      <c r="H2338" s="7">
        <v>1946.64</v>
      </c>
      <c r="I2338" s="12"/>
    </row>
    <row r="2339" spans="1:9" x14ac:dyDescent="0.25">
      <c r="A2339" t="s">
        <v>12377</v>
      </c>
      <c r="B2339" t="s">
        <v>12378</v>
      </c>
      <c r="C2339">
        <v>566018</v>
      </c>
      <c r="D2339" t="s">
        <v>12379</v>
      </c>
      <c r="E2339">
        <v>75.98</v>
      </c>
      <c r="F2339">
        <v>186.78</v>
      </c>
      <c r="G2339" s="12" t="s">
        <v>14321</v>
      </c>
      <c r="H2339" t="s">
        <v>14321</v>
      </c>
      <c r="I2339" t="s">
        <v>14321</v>
      </c>
    </row>
    <row r="2340" spans="1:9" x14ac:dyDescent="0.25">
      <c r="A2340" t="s">
        <v>12380</v>
      </c>
      <c r="B2340" t="s">
        <v>12381</v>
      </c>
      <c r="C2340">
        <v>566274</v>
      </c>
      <c r="D2340" t="s">
        <v>12382</v>
      </c>
      <c r="E2340">
        <v>37.99</v>
      </c>
      <c r="F2340">
        <v>234.93</v>
      </c>
      <c r="G2340" s="12" t="s">
        <v>14321</v>
      </c>
      <c r="H2340" t="s">
        <v>14321</v>
      </c>
      <c r="I2340" t="s">
        <v>14321</v>
      </c>
    </row>
    <row r="2341" spans="1:9" x14ac:dyDescent="0.25">
      <c r="A2341" t="s">
        <v>12383</v>
      </c>
      <c r="B2341" t="s">
        <v>4440</v>
      </c>
      <c r="C2341">
        <v>569866</v>
      </c>
      <c r="D2341" t="s">
        <v>12384</v>
      </c>
      <c r="E2341">
        <v>97.62</v>
      </c>
      <c r="F2341" s="7">
        <v>443.67</v>
      </c>
      <c r="G2341" s="12" t="s">
        <v>14321</v>
      </c>
      <c r="H2341" s="7">
        <v>468.6</v>
      </c>
      <c r="I2341" s="7">
        <v>2811.5</v>
      </c>
    </row>
    <row r="2342" spans="1:9" x14ac:dyDescent="0.25">
      <c r="A2342" t="s">
        <v>12385</v>
      </c>
      <c r="B2342" t="s">
        <v>12386</v>
      </c>
      <c r="C2342">
        <v>564536</v>
      </c>
      <c r="D2342" t="s">
        <v>12387</v>
      </c>
      <c r="E2342">
        <v>102.63</v>
      </c>
      <c r="F2342">
        <v>878.63</v>
      </c>
      <c r="G2342" s="12" t="s">
        <v>14321</v>
      </c>
      <c r="H2342" t="s">
        <v>14321</v>
      </c>
      <c r="I2342" t="s">
        <v>14321</v>
      </c>
    </row>
    <row r="2343" spans="1:9" x14ac:dyDescent="0.25">
      <c r="A2343" t="s">
        <v>12388</v>
      </c>
      <c r="B2343" t="s">
        <v>12389</v>
      </c>
      <c r="C2343">
        <v>580355</v>
      </c>
      <c r="D2343" t="s">
        <v>12390</v>
      </c>
      <c r="E2343">
        <v>748.3</v>
      </c>
      <c r="F2343">
        <v>124.27</v>
      </c>
      <c r="G2343" s="12" t="s">
        <v>14321</v>
      </c>
      <c r="H2343" t="s">
        <v>14321</v>
      </c>
      <c r="I2343" t="s">
        <v>14321</v>
      </c>
    </row>
    <row r="2344" spans="1:9" x14ac:dyDescent="0.25">
      <c r="A2344" t="s">
        <v>12391</v>
      </c>
      <c r="B2344" t="s">
        <v>12392</v>
      </c>
      <c r="C2344">
        <v>564606</v>
      </c>
      <c r="D2344" t="s">
        <v>12393</v>
      </c>
      <c r="E2344">
        <v>75.98</v>
      </c>
      <c r="F2344">
        <v>746.33</v>
      </c>
      <c r="G2344" s="12" t="s">
        <v>14321</v>
      </c>
      <c r="H2344" t="s">
        <v>14321</v>
      </c>
      <c r="I2344" t="s">
        <v>14321</v>
      </c>
    </row>
    <row r="2345" spans="1:9" x14ac:dyDescent="0.25">
      <c r="A2345" t="s">
        <v>12394</v>
      </c>
      <c r="B2345" t="s">
        <v>12395</v>
      </c>
      <c r="C2345">
        <v>565850</v>
      </c>
      <c r="D2345" t="s">
        <v>12396</v>
      </c>
      <c r="E2345">
        <v>340.89</v>
      </c>
      <c r="F2345">
        <v>746.33</v>
      </c>
      <c r="G2345" s="12" t="s">
        <v>14321</v>
      </c>
      <c r="H2345" t="s">
        <v>14321</v>
      </c>
      <c r="I2345" t="s">
        <v>14321</v>
      </c>
    </row>
    <row r="2346" spans="1:9" x14ac:dyDescent="0.25">
      <c r="A2346" t="s">
        <v>12397</v>
      </c>
      <c r="B2346" t="s">
        <v>12398</v>
      </c>
      <c r="C2346">
        <v>575339</v>
      </c>
      <c r="D2346" t="s">
        <v>12399</v>
      </c>
      <c r="E2346">
        <v>75.98</v>
      </c>
      <c r="F2346">
        <v>503.18</v>
      </c>
      <c r="G2346" s="12" t="s">
        <v>14321</v>
      </c>
      <c r="H2346" t="s">
        <v>14321</v>
      </c>
      <c r="I2346" t="s">
        <v>14321</v>
      </c>
    </row>
    <row r="2347" spans="1:9" x14ac:dyDescent="0.25">
      <c r="A2347" t="s">
        <v>12400</v>
      </c>
      <c r="B2347" t="s">
        <v>12401</v>
      </c>
      <c r="C2347">
        <v>557146</v>
      </c>
      <c r="D2347" t="s">
        <v>12402</v>
      </c>
      <c r="E2347">
        <v>75.98</v>
      </c>
      <c r="F2347" s="7">
        <v>1248.94</v>
      </c>
      <c r="G2347" s="12" t="s">
        <v>14321</v>
      </c>
      <c r="H2347" s="7">
        <v>278.99</v>
      </c>
      <c r="I2347" s="7">
        <v>1673.68</v>
      </c>
    </row>
    <row r="2348" spans="1:9" x14ac:dyDescent="0.25">
      <c r="A2348" t="s">
        <v>12403</v>
      </c>
      <c r="B2348" t="s">
        <v>12404</v>
      </c>
      <c r="C2348">
        <v>572795</v>
      </c>
      <c r="D2348" t="s">
        <v>12405</v>
      </c>
      <c r="E2348">
        <v>922.39</v>
      </c>
      <c r="F2348">
        <v>231.1</v>
      </c>
      <c r="G2348" s="12" t="s">
        <v>14321</v>
      </c>
      <c r="I2348" t="s">
        <v>14321</v>
      </c>
    </row>
    <row r="2349" spans="1:9" x14ac:dyDescent="0.25">
      <c r="A2349" t="s">
        <v>12406</v>
      </c>
      <c r="B2349" t="s">
        <v>12407</v>
      </c>
      <c r="C2349">
        <v>566936</v>
      </c>
      <c r="D2349" t="s">
        <v>12408</v>
      </c>
      <c r="E2349">
        <v>173.6</v>
      </c>
      <c r="F2349">
        <v>584.17999999999995</v>
      </c>
      <c r="G2349" s="12" t="s">
        <v>14321</v>
      </c>
      <c r="I2349" t="s">
        <v>14321</v>
      </c>
    </row>
    <row r="2350" spans="1:9" x14ac:dyDescent="0.25">
      <c r="A2350" t="s">
        <v>12409</v>
      </c>
      <c r="B2350" t="s">
        <v>12410</v>
      </c>
      <c r="C2350">
        <v>584061</v>
      </c>
      <c r="D2350" t="s">
        <v>12411</v>
      </c>
      <c r="E2350">
        <v>75.98</v>
      </c>
      <c r="F2350">
        <v>1482.58</v>
      </c>
      <c r="G2350" s="12" t="s">
        <v>14321</v>
      </c>
      <c r="H2350" t="s">
        <v>14321</v>
      </c>
      <c r="I2350" t="s">
        <v>14321</v>
      </c>
    </row>
    <row r="2351" spans="1:9" x14ac:dyDescent="0.25">
      <c r="A2351" t="s">
        <v>12412</v>
      </c>
      <c r="B2351" t="s">
        <v>12413</v>
      </c>
      <c r="C2351">
        <v>599446</v>
      </c>
      <c r="D2351" t="s">
        <v>12414</v>
      </c>
      <c r="E2351">
        <v>124.27</v>
      </c>
      <c r="F2351">
        <v>70.97</v>
      </c>
      <c r="G2351" s="12" t="s">
        <v>14321</v>
      </c>
      <c r="I2351" t="s">
        <v>14321</v>
      </c>
    </row>
    <row r="2352" spans="1:9" x14ac:dyDescent="0.25">
      <c r="A2352" t="s">
        <v>12415</v>
      </c>
      <c r="B2352" t="s">
        <v>12416</v>
      </c>
      <c r="C2352">
        <v>556190</v>
      </c>
      <c r="D2352" t="s">
        <v>12417</v>
      </c>
      <c r="E2352">
        <v>182.58</v>
      </c>
      <c r="F2352" s="7">
        <v>1403.58</v>
      </c>
      <c r="G2352" s="12" t="s">
        <v>14321</v>
      </c>
      <c r="H2352" s="7">
        <v>370.37</v>
      </c>
      <c r="I2352" s="7">
        <v>2222.12</v>
      </c>
    </row>
    <row r="2353" spans="1:9" x14ac:dyDescent="0.25">
      <c r="A2353" t="s">
        <v>12418</v>
      </c>
      <c r="B2353" t="s">
        <v>9728</v>
      </c>
      <c r="C2353">
        <v>572612</v>
      </c>
      <c r="D2353" t="s">
        <v>12419</v>
      </c>
      <c r="E2353">
        <v>75.98</v>
      </c>
      <c r="F2353">
        <v>102.63</v>
      </c>
      <c r="G2353" s="12" t="s">
        <v>14321</v>
      </c>
      <c r="H2353" t="s">
        <v>14321</v>
      </c>
      <c r="I2353" t="s">
        <v>14321</v>
      </c>
    </row>
    <row r="2354" spans="1:9" x14ac:dyDescent="0.25">
      <c r="A2354" t="s">
        <v>12420</v>
      </c>
      <c r="B2354" t="s">
        <v>12421</v>
      </c>
      <c r="C2354">
        <v>570906</v>
      </c>
      <c r="D2354" t="s">
        <v>12422</v>
      </c>
      <c r="E2354">
        <v>75.98</v>
      </c>
      <c r="F2354">
        <v>309.27</v>
      </c>
      <c r="G2354" s="12" t="s">
        <v>14321</v>
      </c>
      <c r="H2354" t="s">
        <v>14321</v>
      </c>
      <c r="I2354" t="s">
        <v>14321</v>
      </c>
    </row>
    <row r="2355" spans="1:9" x14ac:dyDescent="0.25">
      <c r="A2355" t="s">
        <v>353</v>
      </c>
      <c r="B2355" t="s">
        <v>354</v>
      </c>
      <c r="C2355">
        <v>604443</v>
      </c>
      <c r="D2355" t="s">
        <v>355</v>
      </c>
      <c r="E2355">
        <v>75.98</v>
      </c>
      <c r="F2355" s="7">
        <v>4296.38</v>
      </c>
      <c r="G2355" s="12" t="s">
        <v>14321</v>
      </c>
      <c r="H2355" s="7">
        <v>951.28</v>
      </c>
      <c r="I2355" s="12"/>
    </row>
    <row r="2356" spans="1:9" x14ac:dyDescent="0.25">
      <c r="A2356" t="s">
        <v>12423</v>
      </c>
      <c r="B2356" t="s">
        <v>12424</v>
      </c>
      <c r="C2356">
        <v>574230</v>
      </c>
      <c r="D2356" t="s">
        <v>12425</v>
      </c>
      <c r="E2356">
        <v>75.98</v>
      </c>
      <c r="F2356">
        <v>334.32</v>
      </c>
      <c r="G2356" s="12" t="s">
        <v>14321</v>
      </c>
    </row>
    <row r="2357" spans="1:9" x14ac:dyDescent="0.25">
      <c r="A2357" t="s">
        <v>12426</v>
      </c>
      <c r="B2357" t="s">
        <v>12427</v>
      </c>
      <c r="C2357">
        <v>578334</v>
      </c>
      <c r="D2357" t="s">
        <v>12428</v>
      </c>
      <c r="E2357">
        <v>10468.790000000001</v>
      </c>
      <c r="F2357">
        <v>334.32</v>
      </c>
      <c r="G2357" s="12" t="s">
        <v>14321</v>
      </c>
      <c r="H2357" t="s">
        <v>14321</v>
      </c>
    </row>
    <row r="2358" spans="1:9" x14ac:dyDescent="0.25">
      <c r="A2358" t="s">
        <v>12429</v>
      </c>
      <c r="B2358" t="s">
        <v>12430</v>
      </c>
      <c r="C2358">
        <v>603269</v>
      </c>
      <c r="D2358" t="s">
        <v>12431</v>
      </c>
      <c r="E2358">
        <v>75.98</v>
      </c>
      <c r="F2358">
        <v>230.94</v>
      </c>
      <c r="G2358" s="12" t="s">
        <v>14321</v>
      </c>
      <c r="I2358" t="s">
        <v>14321</v>
      </c>
    </row>
    <row r="2359" spans="1:9" x14ac:dyDescent="0.25">
      <c r="A2359" t="s">
        <v>12432</v>
      </c>
      <c r="B2359" t="s">
        <v>12433</v>
      </c>
      <c r="C2359">
        <v>602913</v>
      </c>
      <c r="D2359" t="s">
        <v>12434</v>
      </c>
      <c r="E2359">
        <v>1235.93</v>
      </c>
      <c r="F2359">
        <v>607.33000000000004</v>
      </c>
      <c r="G2359" s="12" t="s">
        <v>14321</v>
      </c>
      <c r="H2359" t="s">
        <v>14321</v>
      </c>
      <c r="I2359" t="s">
        <v>14321</v>
      </c>
    </row>
    <row r="2360" spans="1:9" x14ac:dyDescent="0.25">
      <c r="A2360" t="s">
        <v>12435</v>
      </c>
      <c r="B2360" t="s">
        <v>12436</v>
      </c>
      <c r="C2360">
        <v>556464</v>
      </c>
      <c r="D2360" t="s">
        <v>12437</v>
      </c>
      <c r="E2360">
        <v>133.37</v>
      </c>
      <c r="F2360" s="7">
        <v>1619.17</v>
      </c>
      <c r="G2360" s="12" t="s">
        <v>14321</v>
      </c>
      <c r="H2360" s="7">
        <v>410.1</v>
      </c>
      <c r="I2360" s="7">
        <v>2460.48</v>
      </c>
    </row>
    <row r="2361" spans="1:9" x14ac:dyDescent="0.25">
      <c r="A2361" t="s">
        <v>12438</v>
      </c>
      <c r="B2361" t="s">
        <v>12439</v>
      </c>
      <c r="C2361">
        <v>603523</v>
      </c>
      <c r="D2361" t="s">
        <v>12440</v>
      </c>
      <c r="E2361">
        <v>322.17</v>
      </c>
      <c r="F2361">
        <v>127.64</v>
      </c>
      <c r="G2361" s="12" t="s">
        <v>14321</v>
      </c>
      <c r="H2361" t="s">
        <v>14321</v>
      </c>
      <c r="I2361" t="s">
        <v>14321</v>
      </c>
    </row>
    <row r="2362" spans="1:9" x14ac:dyDescent="0.25">
      <c r="A2362" t="s">
        <v>12441</v>
      </c>
      <c r="B2362" t="s">
        <v>219</v>
      </c>
      <c r="C2362">
        <v>607680</v>
      </c>
      <c r="D2362" t="s">
        <v>12442</v>
      </c>
      <c r="E2362">
        <v>129.28</v>
      </c>
      <c r="F2362">
        <v>97.62</v>
      </c>
      <c r="G2362" s="12" t="s">
        <v>14321</v>
      </c>
      <c r="H2362" t="s">
        <v>14321</v>
      </c>
      <c r="I2362" t="s">
        <v>14321</v>
      </c>
    </row>
    <row r="2363" spans="1:9" x14ac:dyDescent="0.25">
      <c r="A2363" t="s">
        <v>12443</v>
      </c>
      <c r="B2363" t="s">
        <v>12444</v>
      </c>
      <c r="C2363">
        <v>581174</v>
      </c>
      <c r="D2363" t="s">
        <v>12445</v>
      </c>
      <c r="E2363">
        <v>370.88</v>
      </c>
      <c r="F2363">
        <v>124.27</v>
      </c>
      <c r="G2363" s="12" t="s">
        <v>14321</v>
      </c>
      <c r="H2363" t="s">
        <v>14321</v>
      </c>
      <c r="I2363" t="s">
        <v>14321</v>
      </c>
    </row>
    <row r="2364" spans="1:9" x14ac:dyDescent="0.25">
      <c r="A2364" t="s">
        <v>12446</v>
      </c>
      <c r="B2364" t="s">
        <v>12447</v>
      </c>
      <c r="C2364">
        <v>604929</v>
      </c>
      <c r="D2364" t="s">
        <v>12448</v>
      </c>
      <c r="E2364">
        <v>75.98</v>
      </c>
      <c r="F2364" s="7">
        <v>280.12</v>
      </c>
      <c r="G2364" s="12" t="s">
        <v>14321</v>
      </c>
      <c r="H2364" s="7">
        <v>430.78</v>
      </c>
      <c r="I2364" s="7">
        <v>2584.63</v>
      </c>
    </row>
    <row r="2365" spans="1:9" x14ac:dyDescent="0.25">
      <c r="A2365" t="s">
        <v>12449</v>
      </c>
      <c r="B2365" t="s">
        <v>12450</v>
      </c>
      <c r="C2365">
        <v>567432</v>
      </c>
      <c r="D2365" t="s">
        <v>12451</v>
      </c>
      <c r="E2365">
        <v>234.13</v>
      </c>
      <c r="F2365">
        <v>503.18</v>
      </c>
      <c r="G2365" s="12" t="s">
        <v>14321</v>
      </c>
      <c r="I2365" t="s">
        <v>14321</v>
      </c>
    </row>
    <row r="2366" spans="1:9" x14ac:dyDescent="0.25">
      <c r="A2366" t="s">
        <v>12452</v>
      </c>
      <c r="B2366" t="s">
        <v>12453</v>
      </c>
      <c r="C2366">
        <v>596147</v>
      </c>
      <c r="D2366" t="s">
        <v>12454</v>
      </c>
      <c r="E2366">
        <v>182.58</v>
      </c>
      <c r="F2366" s="7">
        <v>353.59</v>
      </c>
      <c r="G2366" s="12" t="s">
        <v>14321</v>
      </c>
      <c r="H2366" s="7">
        <v>2051.7199999999998</v>
      </c>
      <c r="I2366" s="7">
        <v>12310.15</v>
      </c>
    </row>
    <row r="2367" spans="1:9" x14ac:dyDescent="0.25">
      <c r="A2367" t="s">
        <v>12455</v>
      </c>
      <c r="B2367" t="s">
        <v>12456</v>
      </c>
      <c r="C2367">
        <v>554853</v>
      </c>
      <c r="D2367" t="s">
        <v>12457</v>
      </c>
      <c r="E2367">
        <v>75.98</v>
      </c>
      <c r="F2367">
        <v>584.17999999999995</v>
      </c>
      <c r="G2367" s="12" t="s">
        <v>14321</v>
      </c>
      <c r="H2367" t="s">
        <v>14321</v>
      </c>
      <c r="I2367" t="s">
        <v>14321</v>
      </c>
    </row>
    <row r="2368" spans="1:9" x14ac:dyDescent="0.25">
      <c r="A2368" t="s">
        <v>12458</v>
      </c>
      <c r="B2368" t="s">
        <v>12459</v>
      </c>
      <c r="C2368">
        <v>564690</v>
      </c>
      <c r="D2368" t="s">
        <v>12460</v>
      </c>
      <c r="E2368">
        <v>269.24</v>
      </c>
      <c r="F2368">
        <v>503.49</v>
      </c>
      <c r="G2368" s="12" t="s">
        <v>14321</v>
      </c>
      <c r="H2368" t="s">
        <v>14321</v>
      </c>
      <c r="I2368" t="s">
        <v>14321</v>
      </c>
    </row>
    <row r="2369" spans="1:9" x14ac:dyDescent="0.25">
      <c r="A2369" t="s">
        <v>12461</v>
      </c>
      <c r="B2369" t="s">
        <v>12462</v>
      </c>
      <c r="C2369">
        <v>603134</v>
      </c>
      <c r="D2369" t="s">
        <v>12463</v>
      </c>
      <c r="E2369">
        <v>75.98</v>
      </c>
      <c r="F2369">
        <v>314.24</v>
      </c>
      <c r="G2369" s="12" t="s">
        <v>14321</v>
      </c>
      <c r="H2369" t="s">
        <v>14321</v>
      </c>
      <c r="I2369" t="s">
        <v>14321</v>
      </c>
    </row>
    <row r="2370" spans="1:9" x14ac:dyDescent="0.25">
      <c r="A2370" t="s">
        <v>12464</v>
      </c>
      <c r="B2370" t="s">
        <v>12465</v>
      </c>
      <c r="C2370">
        <v>612478</v>
      </c>
      <c r="D2370" t="s">
        <v>12466</v>
      </c>
      <c r="E2370">
        <v>75.98</v>
      </c>
      <c r="F2370">
        <v>147.63999999999999</v>
      </c>
      <c r="G2370" s="12" t="s">
        <v>14321</v>
      </c>
      <c r="H2370" t="s">
        <v>14321</v>
      </c>
      <c r="I2370" t="s">
        <v>14321</v>
      </c>
    </row>
    <row r="2371" spans="1:9" x14ac:dyDescent="0.25">
      <c r="A2371" t="s">
        <v>12467</v>
      </c>
      <c r="B2371" t="s">
        <v>12468</v>
      </c>
      <c r="C2371">
        <v>604928</v>
      </c>
      <c r="D2371" t="s">
        <v>12469</v>
      </c>
      <c r="E2371">
        <v>172.61</v>
      </c>
      <c r="F2371" s="7">
        <v>3638.66</v>
      </c>
      <c r="G2371" s="12" t="s">
        <v>14321</v>
      </c>
      <c r="H2371" s="7">
        <v>882.92</v>
      </c>
      <c r="I2371" s="7">
        <v>5297.35</v>
      </c>
    </row>
    <row r="2372" spans="1:9" x14ac:dyDescent="0.25">
      <c r="A2372" t="s">
        <v>12470</v>
      </c>
      <c r="B2372" t="s">
        <v>12471</v>
      </c>
      <c r="C2372">
        <v>608566</v>
      </c>
      <c r="D2372" t="s">
        <v>12472</v>
      </c>
      <c r="E2372">
        <v>75.98</v>
      </c>
      <c r="F2372" s="7">
        <v>110.99</v>
      </c>
      <c r="G2372" s="12" t="s">
        <v>14321</v>
      </c>
      <c r="H2372" s="7">
        <v>385.02</v>
      </c>
      <c r="I2372" s="7">
        <v>2309.85</v>
      </c>
    </row>
    <row r="2373" spans="1:9" x14ac:dyDescent="0.25">
      <c r="A2373" t="s">
        <v>12473</v>
      </c>
      <c r="B2373" t="s">
        <v>12474</v>
      </c>
      <c r="C2373">
        <v>563693</v>
      </c>
      <c r="D2373" t="s">
        <v>12475</v>
      </c>
      <c r="E2373">
        <v>182.58</v>
      </c>
      <c r="F2373" s="7">
        <v>147.54</v>
      </c>
      <c r="G2373" s="12" t="s">
        <v>14321</v>
      </c>
      <c r="H2373" s="7">
        <v>511.85</v>
      </c>
      <c r="I2373" s="7">
        <v>3070.41</v>
      </c>
    </row>
    <row r="2374" spans="1:9" x14ac:dyDescent="0.25">
      <c r="A2374" t="s">
        <v>12476</v>
      </c>
      <c r="B2374" t="s">
        <v>12477</v>
      </c>
      <c r="C2374">
        <v>559188</v>
      </c>
      <c r="D2374" t="s">
        <v>12478</v>
      </c>
      <c r="E2374">
        <v>782.43</v>
      </c>
      <c r="F2374">
        <v>503.18</v>
      </c>
      <c r="G2374" s="12" t="s">
        <v>14321</v>
      </c>
      <c r="H2374" t="s">
        <v>14321</v>
      </c>
      <c r="I2374" t="s">
        <v>14321</v>
      </c>
    </row>
    <row r="2375" spans="1:9" x14ac:dyDescent="0.25">
      <c r="A2375" t="s">
        <v>12479</v>
      </c>
      <c r="B2375" t="s">
        <v>12480</v>
      </c>
      <c r="C2375">
        <v>571004</v>
      </c>
      <c r="D2375" t="s">
        <v>12481</v>
      </c>
      <c r="E2375">
        <v>70.97</v>
      </c>
      <c r="F2375">
        <v>446.15</v>
      </c>
      <c r="G2375" s="12" t="s">
        <v>14321</v>
      </c>
      <c r="H2375" t="s">
        <v>14321</v>
      </c>
      <c r="I2375" t="s">
        <v>14321</v>
      </c>
    </row>
    <row r="2376" spans="1:9" x14ac:dyDescent="0.25">
      <c r="A2376" t="s">
        <v>12482</v>
      </c>
      <c r="B2376" t="s">
        <v>12483</v>
      </c>
      <c r="C2376">
        <v>564657</v>
      </c>
      <c r="D2376" t="s">
        <v>12484</v>
      </c>
      <c r="E2376">
        <v>235.88</v>
      </c>
      <c r="F2376">
        <v>386.13</v>
      </c>
      <c r="G2376" s="12" t="s">
        <v>14321</v>
      </c>
      <c r="H2376" t="s">
        <v>14321</v>
      </c>
      <c r="I2376" t="s">
        <v>14321</v>
      </c>
    </row>
    <row r="2377" spans="1:9" x14ac:dyDescent="0.25">
      <c r="A2377" t="s">
        <v>12485</v>
      </c>
      <c r="B2377" t="s">
        <v>12486</v>
      </c>
      <c r="C2377">
        <v>597377</v>
      </c>
      <c r="D2377" t="s">
        <v>12487</v>
      </c>
      <c r="E2377">
        <v>102.63</v>
      </c>
      <c r="F2377">
        <v>746.33</v>
      </c>
      <c r="G2377" s="12" t="s">
        <v>14321</v>
      </c>
      <c r="H2377" t="s">
        <v>14321</v>
      </c>
      <c r="I2377" t="s">
        <v>14321</v>
      </c>
    </row>
    <row r="2378" spans="1:9" x14ac:dyDescent="0.25">
      <c r="A2378" t="s">
        <v>470</v>
      </c>
      <c r="B2378" t="s">
        <v>471</v>
      </c>
      <c r="C2378">
        <v>560164</v>
      </c>
      <c r="D2378" t="s">
        <v>472</v>
      </c>
      <c r="E2378">
        <v>209.23</v>
      </c>
      <c r="F2378">
        <v>584.17999999999995</v>
      </c>
      <c r="G2378" s="12" t="s">
        <v>14321</v>
      </c>
      <c r="H2378" t="s">
        <v>14321</v>
      </c>
      <c r="I2378" t="s">
        <v>14321</v>
      </c>
    </row>
    <row r="2379" spans="1:9" x14ac:dyDescent="0.25">
      <c r="A2379" t="s">
        <v>12488</v>
      </c>
      <c r="B2379" t="s">
        <v>12489</v>
      </c>
      <c r="C2379">
        <v>591635</v>
      </c>
      <c r="D2379" t="s">
        <v>12490</v>
      </c>
      <c r="E2379">
        <v>209.23</v>
      </c>
      <c r="F2379">
        <v>70.97</v>
      </c>
      <c r="G2379" s="12" t="s">
        <v>14321</v>
      </c>
      <c r="H2379" t="s">
        <v>14321</v>
      </c>
      <c r="I2379" t="s">
        <v>14321</v>
      </c>
    </row>
    <row r="2380" spans="1:9" x14ac:dyDescent="0.25">
      <c r="A2380" t="s">
        <v>12491</v>
      </c>
      <c r="B2380" t="s">
        <v>12492</v>
      </c>
      <c r="C2380">
        <v>565604</v>
      </c>
      <c r="D2380" t="s">
        <v>12493</v>
      </c>
      <c r="E2380">
        <v>180.95</v>
      </c>
      <c r="F2380">
        <v>884.23</v>
      </c>
      <c r="G2380" s="12" t="s">
        <v>14321</v>
      </c>
      <c r="H2380" t="s">
        <v>14321</v>
      </c>
      <c r="I2380" t="s">
        <v>14321</v>
      </c>
    </row>
    <row r="2381" spans="1:9" x14ac:dyDescent="0.25">
      <c r="A2381" t="s">
        <v>12494</v>
      </c>
      <c r="B2381" t="s">
        <v>12495</v>
      </c>
      <c r="C2381">
        <v>581818</v>
      </c>
      <c r="D2381" t="s">
        <v>12496</v>
      </c>
      <c r="E2381">
        <v>1064.1300000000001</v>
      </c>
      <c r="F2381" s="7">
        <v>1766.25</v>
      </c>
      <c r="G2381" s="12" t="s">
        <v>14321</v>
      </c>
      <c r="H2381" s="7">
        <v>443.69</v>
      </c>
      <c r="I2381" s="7">
        <v>2662.1</v>
      </c>
    </row>
    <row r="2382" spans="1:9" x14ac:dyDescent="0.25">
      <c r="A2382" t="s">
        <v>12497</v>
      </c>
      <c r="B2382" t="s">
        <v>12498</v>
      </c>
      <c r="C2382">
        <v>575841</v>
      </c>
      <c r="D2382" t="s">
        <v>12499</v>
      </c>
      <c r="E2382">
        <v>75.98</v>
      </c>
      <c r="F2382">
        <v>307.44</v>
      </c>
      <c r="G2382" s="12" t="s">
        <v>14321</v>
      </c>
      <c r="H2382" t="s">
        <v>14321</v>
      </c>
      <c r="I2382" t="s">
        <v>14321</v>
      </c>
    </row>
    <row r="2383" spans="1:9" x14ac:dyDescent="0.25">
      <c r="A2383" t="s">
        <v>12500</v>
      </c>
      <c r="B2383" t="s">
        <v>12501</v>
      </c>
      <c r="C2383">
        <v>605166</v>
      </c>
      <c r="D2383" t="s">
        <v>12502</v>
      </c>
      <c r="E2383">
        <v>105.96</v>
      </c>
      <c r="F2383" s="7">
        <v>584.17999999999995</v>
      </c>
      <c r="G2383" s="12" t="s">
        <v>14321</v>
      </c>
      <c r="H2383" t="s">
        <v>14321</v>
      </c>
      <c r="I2383" t="s">
        <v>14321</v>
      </c>
    </row>
    <row r="2384" spans="1:9" x14ac:dyDescent="0.25">
      <c r="A2384" t="s">
        <v>12503</v>
      </c>
      <c r="B2384" t="s">
        <v>12504</v>
      </c>
      <c r="C2384">
        <v>567246</v>
      </c>
      <c r="D2384" t="s">
        <v>12505</v>
      </c>
      <c r="E2384">
        <v>201.83</v>
      </c>
      <c r="F2384">
        <v>1445.47</v>
      </c>
      <c r="G2384" s="12" t="s">
        <v>14321</v>
      </c>
      <c r="H2384" t="s">
        <v>14321</v>
      </c>
      <c r="I2384" t="s">
        <v>14321</v>
      </c>
    </row>
    <row r="2385" spans="1:9" x14ac:dyDescent="0.25">
      <c r="A2385" t="s">
        <v>12506</v>
      </c>
      <c r="B2385" t="s">
        <v>12507</v>
      </c>
      <c r="C2385">
        <v>564607</v>
      </c>
      <c r="D2385" t="s">
        <v>12508</v>
      </c>
      <c r="E2385">
        <v>75.98</v>
      </c>
      <c r="F2385" s="7">
        <v>3558.22</v>
      </c>
      <c r="G2385" s="12" t="s">
        <v>14321</v>
      </c>
      <c r="H2385" s="7">
        <v>731.46</v>
      </c>
      <c r="I2385" s="7">
        <v>4388.58</v>
      </c>
    </row>
    <row r="2386" spans="1:9" x14ac:dyDescent="0.25">
      <c r="A2386" t="s">
        <v>12509</v>
      </c>
      <c r="B2386" t="s">
        <v>12510</v>
      </c>
      <c r="C2386">
        <v>609448</v>
      </c>
      <c r="D2386" t="s">
        <v>12511</v>
      </c>
      <c r="E2386">
        <v>97.62</v>
      </c>
      <c r="F2386" s="7">
        <v>2144.1799999999998</v>
      </c>
      <c r="G2386" s="12" t="s">
        <v>14321</v>
      </c>
      <c r="H2386" s="7">
        <v>565.78</v>
      </c>
      <c r="I2386" s="7">
        <v>3394.63</v>
      </c>
    </row>
    <row r="2387" spans="1:9" x14ac:dyDescent="0.25">
      <c r="A2387" t="s">
        <v>12512</v>
      </c>
      <c r="B2387" t="s">
        <v>12513</v>
      </c>
      <c r="C2387">
        <v>583812</v>
      </c>
      <c r="D2387" t="s">
        <v>12514</v>
      </c>
      <c r="E2387">
        <v>179.28</v>
      </c>
      <c r="F2387">
        <v>607.33000000000004</v>
      </c>
      <c r="G2387" s="12" t="s">
        <v>14321</v>
      </c>
      <c r="H2387" t="s">
        <v>14321</v>
      </c>
      <c r="I2387" t="s">
        <v>14321</v>
      </c>
    </row>
    <row r="2388" spans="1:9" x14ac:dyDescent="0.25">
      <c r="A2388" t="s">
        <v>12515</v>
      </c>
      <c r="B2388" t="s">
        <v>12516</v>
      </c>
      <c r="C2388">
        <v>584780</v>
      </c>
      <c r="D2388" t="s">
        <v>12517</v>
      </c>
      <c r="E2388">
        <v>75.98</v>
      </c>
      <c r="F2388" s="7">
        <v>3350.62</v>
      </c>
      <c r="G2388" s="12" t="s">
        <v>14321</v>
      </c>
      <c r="H2388" s="7">
        <v>723.01</v>
      </c>
      <c r="I2388" s="7">
        <v>4337.99</v>
      </c>
    </row>
    <row r="2389" spans="1:9" x14ac:dyDescent="0.25">
      <c r="A2389" t="s">
        <v>12518</v>
      </c>
      <c r="B2389" t="s">
        <v>12519</v>
      </c>
      <c r="C2389">
        <v>610101</v>
      </c>
      <c r="D2389" t="s">
        <v>12520</v>
      </c>
      <c r="E2389">
        <v>179.28</v>
      </c>
      <c r="F2389" s="7">
        <v>1198.92</v>
      </c>
      <c r="G2389" s="12" t="s">
        <v>14321</v>
      </c>
      <c r="H2389" s="7">
        <v>275.64</v>
      </c>
      <c r="I2389" s="7">
        <v>1653.81</v>
      </c>
    </row>
    <row r="2390" spans="1:9" x14ac:dyDescent="0.25">
      <c r="A2390" t="s">
        <v>638</v>
      </c>
      <c r="B2390" t="s">
        <v>639</v>
      </c>
      <c r="C2390">
        <v>554974</v>
      </c>
      <c r="D2390" t="s">
        <v>640</v>
      </c>
      <c r="E2390">
        <v>429.19</v>
      </c>
      <c r="F2390">
        <v>236.19</v>
      </c>
      <c r="G2390" s="12" t="s">
        <v>14321</v>
      </c>
      <c r="H2390" t="s">
        <v>14321</v>
      </c>
      <c r="I2390" t="s">
        <v>14321</v>
      </c>
    </row>
    <row r="2391" spans="1:9" x14ac:dyDescent="0.25">
      <c r="A2391" t="s">
        <v>12521</v>
      </c>
      <c r="B2391" t="s">
        <v>12522</v>
      </c>
      <c r="C2391">
        <v>598783</v>
      </c>
      <c r="D2391" t="s">
        <v>12523</v>
      </c>
      <c r="E2391">
        <v>75.98</v>
      </c>
      <c r="F2391">
        <v>988.69</v>
      </c>
      <c r="G2391" s="12" t="s">
        <v>14321</v>
      </c>
      <c r="H2391" t="s">
        <v>14321</v>
      </c>
      <c r="I2391" t="s">
        <v>14321</v>
      </c>
    </row>
    <row r="2392" spans="1:9" x14ac:dyDescent="0.25">
      <c r="A2392" t="s">
        <v>12524</v>
      </c>
      <c r="B2392" t="s">
        <v>12525</v>
      </c>
      <c r="C2392">
        <v>595011</v>
      </c>
      <c r="D2392" t="s">
        <v>12526</v>
      </c>
      <c r="E2392">
        <v>75.98</v>
      </c>
      <c r="F2392">
        <v>70.97</v>
      </c>
      <c r="G2392" s="12" t="s">
        <v>14321</v>
      </c>
      <c r="H2392" t="s">
        <v>14321</v>
      </c>
      <c r="I2392" t="s">
        <v>14321</v>
      </c>
    </row>
    <row r="2393" spans="1:9" x14ac:dyDescent="0.25">
      <c r="A2393" t="s">
        <v>656</v>
      </c>
      <c r="B2393" t="s">
        <v>657</v>
      </c>
      <c r="C2393">
        <v>582493</v>
      </c>
      <c r="D2393" t="s">
        <v>658</v>
      </c>
      <c r="E2393">
        <v>70.97</v>
      </c>
      <c r="F2393" s="7">
        <v>1102.29</v>
      </c>
      <c r="G2393" s="12" t="s">
        <v>14321</v>
      </c>
      <c r="H2393" s="7">
        <v>251.07</v>
      </c>
      <c r="I2393" s="7">
        <v>1506.37</v>
      </c>
    </row>
    <row r="2394" spans="1:9" x14ac:dyDescent="0.25">
      <c r="A2394" t="s">
        <v>12527</v>
      </c>
      <c r="B2394" t="s">
        <v>12528</v>
      </c>
      <c r="C2394">
        <v>568422</v>
      </c>
      <c r="D2394" t="s">
        <v>12529</v>
      </c>
      <c r="E2394">
        <v>70.97</v>
      </c>
      <c r="F2394">
        <v>584.17999999999995</v>
      </c>
      <c r="G2394" s="12" t="s">
        <v>14321</v>
      </c>
      <c r="H2394" t="s">
        <v>14321</v>
      </c>
      <c r="I2394" t="s">
        <v>14321</v>
      </c>
    </row>
    <row r="2395" spans="1:9" x14ac:dyDescent="0.25">
      <c r="A2395" t="s">
        <v>716</v>
      </c>
      <c r="B2395" t="s">
        <v>717</v>
      </c>
      <c r="C2395">
        <v>558214</v>
      </c>
      <c r="D2395" t="s">
        <v>718</v>
      </c>
      <c r="E2395">
        <v>294.57</v>
      </c>
      <c r="F2395">
        <v>799.06</v>
      </c>
      <c r="G2395" s="12" t="s">
        <v>14321</v>
      </c>
      <c r="H2395" t="s">
        <v>14321</v>
      </c>
      <c r="I2395" t="s">
        <v>14321</v>
      </c>
    </row>
    <row r="2396" spans="1:9" x14ac:dyDescent="0.25">
      <c r="A2396" t="s">
        <v>12530</v>
      </c>
      <c r="B2396" t="s">
        <v>12531</v>
      </c>
      <c r="C2396">
        <v>589047</v>
      </c>
      <c r="D2396" t="s">
        <v>12532</v>
      </c>
      <c r="E2396">
        <v>70.97</v>
      </c>
      <c r="F2396">
        <v>799.06</v>
      </c>
      <c r="G2396" s="12" t="s">
        <v>14321</v>
      </c>
      <c r="H2396" t="s">
        <v>14321</v>
      </c>
      <c r="I2396" t="s">
        <v>14321</v>
      </c>
    </row>
    <row r="2397" spans="1:9" x14ac:dyDescent="0.25">
      <c r="A2397" t="s">
        <v>12533</v>
      </c>
      <c r="B2397" t="s">
        <v>12534</v>
      </c>
      <c r="C2397">
        <v>557164</v>
      </c>
      <c r="D2397" t="s">
        <v>12535</v>
      </c>
      <c r="E2397">
        <v>149.29</v>
      </c>
      <c r="F2397">
        <v>607.33000000000004</v>
      </c>
      <c r="G2397" s="12" t="s">
        <v>14321</v>
      </c>
      <c r="H2397" t="s">
        <v>14321</v>
      </c>
      <c r="I2397" t="s">
        <v>14321</v>
      </c>
    </row>
    <row r="2398" spans="1:9" x14ac:dyDescent="0.25">
      <c r="A2398" t="s">
        <v>12536</v>
      </c>
      <c r="B2398" t="s">
        <v>12537</v>
      </c>
      <c r="C2398">
        <v>606739</v>
      </c>
      <c r="D2398" t="s">
        <v>12538</v>
      </c>
      <c r="E2398">
        <v>213.33</v>
      </c>
      <c r="F2398">
        <v>841.11</v>
      </c>
      <c r="G2398" s="12" t="s">
        <v>14321</v>
      </c>
      <c r="H2398" t="s">
        <v>14321</v>
      </c>
      <c r="I2398" t="s">
        <v>14321</v>
      </c>
    </row>
    <row r="2399" spans="1:9" x14ac:dyDescent="0.25">
      <c r="A2399" t="s">
        <v>752</v>
      </c>
      <c r="B2399" t="s">
        <v>753</v>
      </c>
      <c r="C2399">
        <v>586247</v>
      </c>
      <c r="D2399" t="s">
        <v>754</v>
      </c>
      <c r="E2399">
        <v>124.27</v>
      </c>
      <c r="F2399" s="7">
        <v>1248.8800000000001</v>
      </c>
      <c r="G2399" s="12" t="s">
        <v>14321</v>
      </c>
      <c r="H2399" s="7">
        <v>278.94</v>
      </c>
      <c r="I2399" s="7">
        <v>1673.57</v>
      </c>
    </row>
    <row r="2400" spans="1:9" x14ac:dyDescent="0.25">
      <c r="A2400" t="s">
        <v>12539</v>
      </c>
      <c r="B2400" t="s">
        <v>12540</v>
      </c>
      <c r="C2400">
        <v>575939</v>
      </c>
      <c r="D2400" t="s">
        <v>12541</v>
      </c>
      <c r="E2400">
        <v>150.91999999999999</v>
      </c>
      <c r="G2400" s="12" t="s">
        <v>14321</v>
      </c>
      <c r="H2400" s="7">
        <v>386.37</v>
      </c>
      <c r="I2400" s="7">
        <v>2318.21</v>
      </c>
    </row>
    <row r="2401" spans="1:9" x14ac:dyDescent="0.25">
      <c r="A2401" t="s">
        <v>12542</v>
      </c>
      <c r="B2401" t="s">
        <v>12543</v>
      </c>
      <c r="C2401">
        <v>595713</v>
      </c>
      <c r="D2401" t="s">
        <v>12544</v>
      </c>
      <c r="E2401">
        <v>674.65</v>
      </c>
      <c r="F2401" s="7">
        <v>1553.87</v>
      </c>
      <c r="G2401" s="12" t="s">
        <v>14321</v>
      </c>
      <c r="I2401" s="7">
        <v>2342.02</v>
      </c>
    </row>
    <row r="2402" spans="1:9" x14ac:dyDescent="0.25">
      <c r="A2402" t="s">
        <v>12545</v>
      </c>
      <c r="B2402" t="s">
        <v>12546</v>
      </c>
      <c r="C2402">
        <v>583092</v>
      </c>
      <c r="D2402" t="s">
        <v>12547</v>
      </c>
      <c r="E2402">
        <v>70.97</v>
      </c>
      <c r="F2402">
        <v>779.48</v>
      </c>
      <c r="G2402" s="12" t="s">
        <v>14321</v>
      </c>
      <c r="H2402" t="s">
        <v>14321</v>
      </c>
      <c r="I2402" t="s">
        <v>14321</v>
      </c>
    </row>
    <row r="2403" spans="1:9" x14ac:dyDescent="0.25">
      <c r="A2403" t="s">
        <v>12548</v>
      </c>
      <c r="B2403" t="s">
        <v>12549</v>
      </c>
      <c r="C2403">
        <v>591603</v>
      </c>
      <c r="D2403" t="s">
        <v>12550</v>
      </c>
      <c r="E2403">
        <v>1671.22</v>
      </c>
      <c r="F2403">
        <v>211.73</v>
      </c>
      <c r="G2403" s="12" t="s">
        <v>14321</v>
      </c>
      <c r="H2403" t="s">
        <v>14321</v>
      </c>
      <c r="I2403" t="s">
        <v>14321</v>
      </c>
    </row>
    <row r="2404" spans="1:9" x14ac:dyDescent="0.25">
      <c r="A2404" t="s">
        <v>12551</v>
      </c>
      <c r="B2404" t="s">
        <v>12552</v>
      </c>
      <c r="C2404">
        <v>595998</v>
      </c>
      <c r="D2404" t="s">
        <v>12553</v>
      </c>
      <c r="E2404">
        <v>114.3</v>
      </c>
      <c r="F2404">
        <v>334.26</v>
      </c>
      <c r="G2404" s="12" t="s">
        <v>14321</v>
      </c>
      <c r="H2404" t="s">
        <v>14321</v>
      </c>
      <c r="I2404" t="s">
        <v>14321</v>
      </c>
    </row>
    <row r="2405" spans="1:9" x14ac:dyDescent="0.25">
      <c r="A2405" t="s">
        <v>12554</v>
      </c>
      <c r="B2405" t="s">
        <v>12555</v>
      </c>
      <c r="C2405">
        <v>554909</v>
      </c>
      <c r="D2405" t="s">
        <v>12556</v>
      </c>
      <c r="E2405">
        <v>48.81</v>
      </c>
      <c r="F2405" s="7">
        <v>3051.32</v>
      </c>
      <c r="G2405" s="12" t="s">
        <v>14321</v>
      </c>
      <c r="H2405" s="7">
        <v>790.4</v>
      </c>
      <c r="I2405" s="7">
        <v>4742.16</v>
      </c>
    </row>
    <row r="2406" spans="1:9" x14ac:dyDescent="0.25">
      <c r="A2406" t="s">
        <v>12554</v>
      </c>
      <c r="B2406" t="s">
        <v>12557</v>
      </c>
      <c r="C2406">
        <v>554910</v>
      </c>
      <c r="D2406" t="s">
        <v>12558</v>
      </c>
      <c r="E2406">
        <v>48.81</v>
      </c>
      <c r="F2406" s="7">
        <v>375.89</v>
      </c>
      <c r="G2406" s="12" t="s">
        <v>14321</v>
      </c>
      <c r="H2406" t="s">
        <v>14321</v>
      </c>
      <c r="I2406" t="s">
        <v>14321</v>
      </c>
    </row>
    <row r="2407" spans="1:9" x14ac:dyDescent="0.25">
      <c r="A2407" t="s">
        <v>12559</v>
      </c>
      <c r="B2407" t="s">
        <v>12560</v>
      </c>
      <c r="C2407">
        <v>574922</v>
      </c>
      <c r="D2407" t="s">
        <v>12561</v>
      </c>
      <c r="E2407">
        <v>149.29</v>
      </c>
      <c r="F2407" s="7">
        <v>1345.06</v>
      </c>
      <c r="G2407" s="12" t="s">
        <v>14321</v>
      </c>
      <c r="I2407" s="7">
        <v>1802.46</v>
      </c>
    </row>
    <row r="2408" spans="1:9" x14ac:dyDescent="0.25">
      <c r="A2408" t="s">
        <v>12562</v>
      </c>
      <c r="B2408" t="s">
        <v>12563</v>
      </c>
      <c r="C2408">
        <v>598226</v>
      </c>
      <c r="D2408" t="s">
        <v>12564</v>
      </c>
      <c r="E2408">
        <v>75.98</v>
      </c>
      <c r="F2408">
        <v>1067.97</v>
      </c>
      <c r="G2408" s="12" t="s">
        <v>14321</v>
      </c>
      <c r="H2408" t="s">
        <v>14321</v>
      </c>
      <c r="I2408" t="s">
        <v>14321</v>
      </c>
    </row>
    <row r="2409" spans="1:9" x14ac:dyDescent="0.25">
      <c r="A2409" t="s">
        <v>812</v>
      </c>
      <c r="B2409" t="s">
        <v>813</v>
      </c>
      <c r="C2409">
        <v>608851</v>
      </c>
      <c r="D2409" t="s">
        <v>814</v>
      </c>
      <c r="E2409">
        <v>74.64</v>
      </c>
      <c r="F2409">
        <v>814.6</v>
      </c>
      <c r="G2409" s="12" t="s">
        <v>14321</v>
      </c>
      <c r="H2409" t="s">
        <v>14321</v>
      </c>
      <c r="I2409" t="s">
        <v>14321</v>
      </c>
    </row>
    <row r="2410" spans="1:9" x14ac:dyDescent="0.25">
      <c r="A2410" t="s">
        <v>12565</v>
      </c>
      <c r="B2410" t="s">
        <v>12566</v>
      </c>
      <c r="C2410">
        <v>556207</v>
      </c>
      <c r="D2410" t="s">
        <v>12567</v>
      </c>
      <c r="E2410">
        <v>851.2</v>
      </c>
      <c r="F2410">
        <v>186.78</v>
      </c>
      <c r="G2410" s="12" t="s">
        <v>14321</v>
      </c>
      <c r="H2410" t="s">
        <v>14321</v>
      </c>
      <c r="I2410" t="s">
        <v>14321</v>
      </c>
    </row>
    <row r="2411" spans="1:9" x14ac:dyDescent="0.25">
      <c r="A2411" t="s">
        <v>12568</v>
      </c>
      <c r="B2411" t="s">
        <v>12569</v>
      </c>
      <c r="C2411">
        <v>610054</v>
      </c>
      <c r="D2411" t="s">
        <v>12570</v>
      </c>
      <c r="E2411">
        <v>625.38</v>
      </c>
      <c r="F2411" s="7">
        <v>2840.13</v>
      </c>
      <c r="G2411" s="12" t="s">
        <v>14321</v>
      </c>
      <c r="H2411" s="7">
        <v>749.41</v>
      </c>
      <c r="I2411" s="7">
        <v>4496.41</v>
      </c>
    </row>
    <row r="2412" spans="1:9" x14ac:dyDescent="0.25">
      <c r="A2412" t="s">
        <v>12571</v>
      </c>
      <c r="B2412" t="s">
        <v>12572</v>
      </c>
      <c r="C2412">
        <v>607652</v>
      </c>
      <c r="D2412" t="s">
        <v>12573</v>
      </c>
      <c r="E2412">
        <v>157.26</v>
      </c>
      <c r="F2412">
        <v>235.33</v>
      </c>
      <c r="G2412" s="12" t="s">
        <v>14321</v>
      </c>
      <c r="H2412" t="s">
        <v>14321</v>
      </c>
      <c r="I2412" t="s">
        <v>14321</v>
      </c>
    </row>
    <row r="2413" spans="1:9" x14ac:dyDescent="0.25">
      <c r="A2413" t="s">
        <v>12574</v>
      </c>
      <c r="B2413" t="s">
        <v>12575</v>
      </c>
      <c r="C2413">
        <v>558728</v>
      </c>
      <c r="D2413" t="s">
        <v>12576</v>
      </c>
      <c r="E2413">
        <v>70.97</v>
      </c>
      <c r="F2413" s="7">
        <v>468.61</v>
      </c>
      <c r="G2413" s="12" t="s">
        <v>14321</v>
      </c>
      <c r="H2413" s="7">
        <v>1281.5899999999999</v>
      </c>
      <c r="I2413" s="7">
        <v>7689.48</v>
      </c>
    </row>
    <row r="2414" spans="1:9" x14ac:dyDescent="0.25">
      <c r="A2414" t="s">
        <v>12577</v>
      </c>
      <c r="B2414" t="s">
        <v>12578</v>
      </c>
      <c r="C2414">
        <v>589765</v>
      </c>
      <c r="D2414" t="s">
        <v>12579</v>
      </c>
      <c r="E2414">
        <v>250.93</v>
      </c>
      <c r="F2414" s="7">
        <v>1356.4</v>
      </c>
      <c r="G2414" s="12" t="s">
        <v>14321</v>
      </c>
      <c r="H2414" s="7">
        <v>361.59</v>
      </c>
      <c r="I2414" s="7">
        <v>2169.56</v>
      </c>
    </row>
    <row r="2415" spans="1:9" x14ac:dyDescent="0.25">
      <c r="A2415" t="s">
        <v>12580</v>
      </c>
      <c r="B2415" t="s">
        <v>12581</v>
      </c>
      <c r="C2415">
        <v>578164</v>
      </c>
      <c r="D2415" t="s">
        <v>12582</v>
      </c>
      <c r="E2415">
        <v>1048.8900000000001</v>
      </c>
      <c r="F2415">
        <v>615.35</v>
      </c>
      <c r="G2415" s="12" t="s">
        <v>14321</v>
      </c>
      <c r="H2415" t="s">
        <v>14321</v>
      </c>
      <c r="I2415" t="s">
        <v>14321</v>
      </c>
    </row>
    <row r="2416" spans="1:9" x14ac:dyDescent="0.25">
      <c r="A2416" t="s">
        <v>12583</v>
      </c>
      <c r="B2416" t="s">
        <v>12584</v>
      </c>
      <c r="C2416">
        <v>588438</v>
      </c>
      <c r="D2416" t="s">
        <v>12585</v>
      </c>
      <c r="E2416">
        <v>177.57</v>
      </c>
      <c r="F2416">
        <v>1948.72</v>
      </c>
      <c r="G2416" s="12" t="s">
        <v>14321</v>
      </c>
      <c r="H2416" t="s">
        <v>14321</v>
      </c>
      <c r="I2416" t="s">
        <v>14321</v>
      </c>
    </row>
    <row r="2417" spans="1:9" x14ac:dyDescent="0.25">
      <c r="A2417" t="s">
        <v>12586</v>
      </c>
      <c r="B2417" t="s">
        <v>12587</v>
      </c>
      <c r="C2417">
        <v>581189</v>
      </c>
      <c r="D2417" t="s">
        <v>12588</v>
      </c>
      <c r="E2417">
        <v>219.27</v>
      </c>
      <c r="F2417" s="7">
        <v>430.58</v>
      </c>
      <c r="G2417" s="12" t="s">
        <v>14321</v>
      </c>
      <c r="H2417" s="7">
        <v>355.82</v>
      </c>
      <c r="I2417" s="7">
        <v>2134.88</v>
      </c>
    </row>
    <row r="2418" spans="1:9" x14ac:dyDescent="0.25">
      <c r="A2418" t="s">
        <v>12589</v>
      </c>
      <c r="B2418" t="s">
        <v>1338</v>
      </c>
      <c r="C2418">
        <v>582253</v>
      </c>
      <c r="D2418" t="s">
        <v>12590</v>
      </c>
      <c r="E2418">
        <v>62.14</v>
      </c>
      <c r="F2418">
        <v>584.17999999999995</v>
      </c>
      <c r="G2418" s="12" t="s">
        <v>14321</v>
      </c>
      <c r="H2418" t="s">
        <v>14321</v>
      </c>
      <c r="I2418" t="s">
        <v>14321</v>
      </c>
    </row>
    <row r="2419" spans="1:9" x14ac:dyDescent="0.25">
      <c r="A2419" t="s">
        <v>12591</v>
      </c>
      <c r="B2419" t="s">
        <v>12592</v>
      </c>
      <c r="C2419">
        <v>564044</v>
      </c>
      <c r="D2419" t="s">
        <v>12593</v>
      </c>
      <c r="E2419">
        <v>229.24</v>
      </c>
      <c r="F2419">
        <v>444.87</v>
      </c>
      <c r="G2419" s="12" t="s">
        <v>14321</v>
      </c>
      <c r="H2419" t="s">
        <v>14321</v>
      </c>
      <c r="I2419" t="s">
        <v>14321</v>
      </c>
    </row>
    <row r="2420" spans="1:9" x14ac:dyDescent="0.25">
      <c r="A2420" t="s">
        <v>12594</v>
      </c>
      <c r="B2420" t="s">
        <v>12595</v>
      </c>
      <c r="C2420">
        <v>569801</v>
      </c>
      <c r="D2420" t="s">
        <v>12596</v>
      </c>
      <c r="E2420">
        <v>150.91999999999999</v>
      </c>
      <c r="F2420">
        <v>124.27</v>
      </c>
      <c r="G2420" s="12" t="s">
        <v>14321</v>
      </c>
      <c r="H2420" t="s">
        <v>14321</v>
      </c>
      <c r="I2420" t="s">
        <v>14321</v>
      </c>
    </row>
    <row r="2421" spans="1:9" x14ac:dyDescent="0.25">
      <c r="A2421" t="s">
        <v>12597</v>
      </c>
      <c r="B2421" t="s">
        <v>12598</v>
      </c>
      <c r="C2421">
        <v>555695</v>
      </c>
      <c r="D2421" t="s">
        <v>12599</v>
      </c>
      <c r="E2421">
        <v>88.64</v>
      </c>
      <c r="F2421">
        <v>3056.57</v>
      </c>
      <c r="G2421" s="12" t="s">
        <v>14321</v>
      </c>
      <c r="I2421" t="s">
        <v>14321</v>
      </c>
    </row>
    <row r="2422" spans="1:9" x14ac:dyDescent="0.25">
      <c r="A2422" t="s">
        <v>12600</v>
      </c>
      <c r="B2422" t="s">
        <v>12601</v>
      </c>
      <c r="C2422">
        <v>612944</v>
      </c>
      <c r="D2422" t="s">
        <v>12602</v>
      </c>
      <c r="E2422">
        <v>75.98</v>
      </c>
      <c r="F2422">
        <v>607.33000000000004</v>
      </c>
      <c r="G2422" s="12" t="s">
        <v>14321</v>
      </c>
      <c r="H2422" t="s">
        <v>14321</v>
      </c>
      <c r="I2422" t="s">
        <v>14321</v>
      </c>
    </row>
    <row r="2423" spans="1:9" x14ac:dyDescent="0.25">
      <c r="A2423" t="s">
        <v>12603</v>
      </c>
      <c r="B2423" t="s">
        <v>12604</v>
      </c>
      <c r="C2423">
        <v>555603</v>
      </c>
      <c r="D2423" t="s">
        <v>12605</v>
      </c>
      <c r="E2423">
        <v>97.62</v>
      </c>
      <c r="F2423">
        <v>607.33000000000004</v>
      </c>
      <c r="G2423" s="12" t="s">
        <v>14321</v>
      </c>
      <c r="H2423" t="s">
        <v>14321</v>
      </c>
      <c r="I2423" t="s">
        <v>14321</v>
      </c>
    </row>
    <row r="2424" spans="1:9" x14ac:dyDescent="0.25">
      <c r="A2424" t="s">
        <v>12606</v>
      </c>
      <c r="B2424" t="s">
        <v>12607</v>
      </c>
      <c r="C2424">
        <v>603701</v>
      </c>
      <c r="D2424" t="s">
        <v>12608</v>
      </c>
      <c r="E2424">
        <v>157.26</v>
      </c>
      <c r="F2424" s="7">
        <v>384.88</v>
      </c>
      <c r="G2424" s="12" t="s">
        <v>14321</v>
      </c>
      <c r="H2424" s="7">
        <v>4419.46</v>
      </c>
      <c r="I2424" s="12"/>
    </row>
    <row r="2425" spans="1:9" x14ac:dyDescent="0.25">
      <c r="A2425" t="s">
        <v>12609</v>
      </c>
      <c r="B2425" t="s">
        <v>12610</v>
      </c>
      <c r="C2425">
        <v>585041</v>
      </c>
      <c r="D2425" t="s">
        <v>12611</v>
      </c>
      <c r="E2425">
        <v>97.62</v>
      </c>
      <c r="F2425">
        <v>312.2</v>
      </c>
      <c r="G2425" s="12" t="s">
        <v>14321</v>
      </c>
      <c r="H2425" t="s">
        <v>14321</v>
      </c>
      <c r="I2425" t="s">
        <v>14321</v>
      </c>
    </row>
    <row r="2426" spans="1:9" x14ac:dyDescent="0.25">
      <c r="A2426" t="s">
        <v>12612</v>
      </c>
      <c r="B2426" t="s">
        <v>12613</v>
      </c>
      <c r="C2426">
        <v>554514</v>
      </c>
      <c r="D2426" t="s">
        <v>12614</v>
      </c>
      <c r="E2426">
        <v>97.62</v>
      </c>
      <c r="F2426" s="7">
        <v>1572.02</v>
      </c>
      <c r="G2426" s="12" t="s">
        <v>14321</v>
      </c>
      <c r="H2426" s="7">
        <v>323.14999999999998</v>
      </c>
      <c r="I2426" s="7">
        <v>1938.87</v>
      </c>
    </row>
    <row r="2427" spans="1:9" x14ac:dyDescent="0.25">
      <c r="A2427" t="s">
        <v>12615</v>
      </c>
      <c r="B2427" t="s">
        <v>12616</v>
      </c>
      <c r="C2427">
        <v>573364</v>
      </c>
      <c r="D2427" t="s">
        <v>12617</v>
      </c>
      <c r="E2427">
        <v>315.89999999999998</v>
      </c>
      <c r="F2427">
        <v>746.33</v>
      </c>
      <c r="G2427" s="12" t="s">
        <v>14321</v>
      </c>
      <c r="H2427" t="s">
        <v>14321</v>
      </c>
      <c r="I2427" t="s">
        <v>14321</v>
      </c>
    </row>
    <row r="2428" spans="1:9" x14ac:dyDescent="0.25">
      <c r="A2428" t="s">
        <v>12618</v>
      </c>
      <c r="B2428" t="s">
        <v>12619</v>
      </c>
      <c r="C2428">
        <v>556484</v>
      </c>
      <c r="D2428" t="s">
        <v>12620</v>
      </c>
      <c r="E2428">
        <v>70.97</v>
      </c>
      <c r="F2428">
        <v>444.87</v>
      </c>
      <c r="G2428" s="12" t="s">
        <v>14321</v>
      </c>
      <c r="H2428" t="s">
        <v>14321</v>
      </c>
    </row>
    <row r="2429" spans="1:9" x14ac:dyDescent="0.25">
      <c r="A2429" t="s">
        <v>12621</v>
      </c>
      <c r="B2429" t="s">
        <v>12622</v>
      </c>
      <c r="C2429">
        <v>605626</v>
      </c>
      <c r="D2429" t="s">
        <v>12623</v>
      </c>
      <c r="E2429">
        <v>132.61000000000001</v>
      </c>
      <c r="F2429">
        <v>444.87</v>
      </c>
      <c r="G2429" s="12" t="s">
        <v>14321</v>
      </c>
      <c r="H2429" t="s">
        <v>14321</v>
      </c>
      <c r="I2429" t="s">
        <v>14321</v>
      </c>
    </row>
    <row r="2430" spans="1:9" x14ac:dyDescent="0.25">
      <c r="A2430" t="s">
        <v>12624</v>
      </c>
      <c r="B2430" t="s">
        <v>12625</v>
      </c>
      <c r="C2430">
        <v>584151</v>
      </c>
      <c r="D2430" t="s">
        <v>12626</v>
      </c>
      <c r="E2430">
        <v>149.29</v>
      </c>
      <c r="G2430" s="12" t="s">
        <v>14321</v>
      </c>
      <c r="H2430" s="7">
        <v>737.57</v>
      </c>
      <c r="I2430" s="7">
        <v>4425.37</v>
      </c>
    </row>
    <row r="2431" spans="1:9" x14ac:dyDescent="0.25">
      <c r="A2431" t="s">
        <v>12627</v>
      </c>
      <c r="B2431" t="s">
        <v>12628</v>
      </c>
      <c r="C2431">
        <v>611849</v>
      </c>
      <c r="D2431" t="s">
        <v>12629</v>
      </c>
      <c r="E2431">
        <v>114.3</v>
      </c>
      <c r="F2431">
        <v>685.12</v>
      </c>
      <c r="G2431" s="12" t="s">
        <v>14321</v>
      </c>
      <c r="H2431" t="s">
        <v>14321</v>
      </c>
      <c r="I2431" t="s">
        <v>14321</v>
      </c>
    </row>
    <row r="2432" spans="1:9" x14ac:dyDescent="0.25">
      <c r="A2432" t="s">
        <v>12630</v>
      </c>
      <c r="B2432" t="s">
        <v>12631</v>
      </c>
      <c r="C2432">
        <v>576257</v>
      </c>
      <c r="D2432" t="s">
        <v>12632</v>
      </c>
      <c r="E2432">
        <v>114.3</v>
      </c>
      <c r="F2432">
        <v>551.70000000000005</v>
      </c>
      <c r="G2432" s="12" t="s">
        <v>14321</v>
      </c>
      <c r="H2432" t="s">
        <v>14321</v>
      </c>
      <c r="I2432" t="s">
        <v>14321</v>
      </c>
    </row>
    <row r="2433" spans="1:9" x14ac:dyDescent="0.25">
      <c r="A2433" t="s">
        <v>12633</v>
      </c>
      <c r="B2433" t="s">
        <v>12634</v>
      </c>
      <c r="C2433">
        <v>604526</v>
      </c>
      <c r="D2433" t="s">
        <v>12635</v>
      </c>
      <c r="E2433">
        <v>70.97</v>
      </c>
      <c r="F2433">
        <v>463.14</v>
      </c>
      <c r="G2433" s="12" t="s">
        <v>14321</v>
      </c>
      <c r="I2433" t="s">
        <v>14321</v>
      </c>
    </row>
    <row r="2434" spans="1:9" x14ac:dyDescent="0.25">
      <c r="A2434" t="s">
        <v>12636</v>
      </c>
      <c r="B2434" t="s">
        <v>12637</v>
      </c>
      <c r="C2434">
        <v>610033</v>
      </c>
      <c r="D2434" t="s">
        <v>12638</v>
      </c>
      <c r="E2434">
        <v>1647.26</v>
      </c>
      <c r="F2434" s="7">
        <v>850.67</v>
      </c>
      <c r="G2434" s="12" t="s">
        <v>14321</v>
      </c>
      <c r="H2434" t="s">
        <v>14321</v>
      </c>
      <c r="I2434" t="s">
        <v>14321</v>
      </c>
    </row>
    <row r="2435" spans="1:9" x14ac:dyDescent="0.25">
      <c r="A2435" t="s">
        <v>12639</v>
      </c>
      <c r="B2435" t="s">
        <v>12640</v>
      </c>
      <c r="C2435">
        <v>581224</v>
      </c>
      <c r="D2435" t="s">
        <v>12641</v>
      </c>
      <c r="E2435">
        <v>150.91999999999999</v>
      </c>
      <c r="F2435" s="7">
        <v>1279.77</v>
      </c>
      <c r="G2435" s="12" t="s">
        <v>14321</v>
      </c>
      <c r="H2435" s="7">
        <v>337.7</v>
      </c>
      <c r="I2435" s="7">
        <v>2026.11</v>
      </c>
    </row>
    <row r="2436" spans="1:9" x14ac:dyDescent="0.25">
      <c r="A2436" t="s">
        <v>12642</v>
      </c>
      <c r="B2436" t="s">
        <v>12643</v>
      </c>
      <c r="C2436">
        <v>607127</v>
      </c>
      <c r="D2436" t="s">
        <v>12644</v>
      </c>
      <c r="E2436">
        <v>79.31</v>
      </c>
      <c r="G2436" s="12" t="s">
        <v>14321</v>
      </c>
      <c r="H2436" s="7">
        <v>473.1</v>
      </c>
      <c r="I2436" s="7">
        <v>2838.18</v>
      </c>
    </row>
    <row r="2437" spans="1:9" x14ac:dyDescent="0.25">
      <c r="A2437" t="s">
        <v>12645</v>
      </c>
      <c r="B2437" t="s">
        <v>12646</v>
      </c>
      <c r="C2437">
        <v>560674</v>
      </c>
      <c r="D2437" t="s">
        <v>12647</v>
      </c>
      <c r="E2437">
        <v>75.98</v>
      </c>
      <c r="F2437">
        <v>252.58</v>
      </c>
      <c r="G2437" s="12" t="s">
        <v>14321</v>
      </c>
      <c r="H2437" t="s">
        <v>14321</v>
      </c>
      <c r="I2437" t="s">
        <v>14321</v>
      </c>
    </row>
    <row r="2438" spans="1:9" x14ac:dyDescent="0.25">
      <c r="A2438" t="s">
        <v>12648</v>
      </c>
      <c r="B2438" t="s">
        <v>12649</v>
      </c>
      <c r="C2438">
        <v>594718</v>
      </c>
      <c r="D2438" t="s">
        <v>12650</v>
      </c>
      <c r="E2438">
        <v>270.2</v>
      </c>
      <c r="F2438" s="7">
        <v>1968.41</v>
      </c>
      <c r="G2438" s="12" t="s">
        <v>14321</v>
      </c>
      <c r="H2438" s="7">
        <v>424.76</v>
      </c>
      <c r="I2438" s="7">
        <v>2548.48</v>
      </c>
    </row>
    <row r="2439" spans="1:9" x14ac:dyDescent="0.25">
      <c r="A2439" t="s">
        <v>12651</v>
      </c>
      <c r="B2439" t="s">
        <v>12652</v>
      </c>
      <c r="C2439">
        <v>553737</v>
      </c>
      <c r="D2439" t="s">
        <v>12653</v>
      </c>
      <c r="E2439">
        <v>466.8</v>
      </c>
      <c r="F2439" s="7">
        <v>1739.51</v>
      </c>
      <c r="G2439" s="12" t="s">
        <v>14321</v>
      </c>
      <c r="H2439" s="7">
        <v>2162.09</v>
      </c>
      <c r="I2439" s="12"/>
    </row>
    <row r="2440" spans="1:9" x14ac:dyDescent="0.25">
      <c r="A2440" t="s">
        <v>12654</v>
      </c>
      <c r="B2440" t="s">
        <v>12655</v>
      </c>
      <c r="C2440">
        <v>604499</v>
      </c>
      <c r="D2440" t="s">
        <v>12656</v>
      </c>
      <c r="E2440">
        <v>75.98</v>
      </c>
      <c r="F2440" s="7">
        <v>92.21</v>
      </c>
      <c r="G2440" s="12" t="s">
        <v>14321</v>
      </c>
      <c r="H2440" s="7">
        <v>319.85000000000002</v>
      </c>
      <c r="I2440" s="7">
        <v>1918.9</v>
      </c>
    </row>
    <row r="2441" spans="1:9" x14ac:dyDescent="0.25">
      <c r="A2441" t="s">
        <v>12657</v>
      </c>
      <c r="B2441" t="s">
        <v>12658</v>
      </c>
      <c r="C2441">
        <v>582472</v>
      </c>
      <c r="D2441" t="s">
        <v>12659</v>
      </c>
      <c r="E2441">
        <v>114.3</v>
      </c>
      <c r="F2441">
        <v>277.57</v>
      </c>
      <c r="G2441" s="12" t="s">
        <v>14321</v>
      </c>
      <c r="H2441" t="s">
        <v>14321</v>
      </c>
      <c r="I2441" t="s">
        <v>14321</v>
      </c>
    </row>
    <row r="2442" spans="1:9" x14ac:dyDescent="0.25">
      <c r="A2442" t="s">
        <v>12660</v>
      </c>
      <c r="B2442" t="s">
        <v>12661</v>
      </c>
      <c r="C2442">
        <v>564307</v>
      </c>
      <c r="D2442" t="s">
        <v>12662</v>
      </c>
      <c r="E2442">
        <v>70.97</v>
      </c>
      <c r="G2442" s="12" t="s">
        <v>14321</v>
      </c>
      <c r="H2442" s="7">
        <v>265.52</v>
      </c>
      <c r="I2442" s="7">
        <v>1593.05</v>
      </c>
    </row>
    <row r="2443" spans="1:9" x14ac:dyDescent="0.25">
      <c r="A2443" t="s">
        <v>12663</v>
      </c>
      <c r="B2443" t="s">
        <v>12664</v>
      </c>
      <c r="C2443">
        <v>559993</v>
      </c>
      <c r="D2443" t="s">
        <v>12665</v>
      </c>
      <c r="E2443">
        <v>70.97</v>
      </c>
      <c r="F2443" s="7">
        <v>452.82</v>
      </c>
      <c r="G2443" s="12" t="s">
        <v>14321</v>
      </c>
      <c r="H2443" t="s">
        <v>14321</v>
      </c>
      <c r="I2443" t="s">
        <v>14321</v>
      </c>
    </row>
    <row r="2444" spans="1:9" x14ac:dyDescent="0.25">
      <c r="A2444" t="s">
        <v>12666</v>
      </c>
      <c r="B2444" t="s">
        <v>12667</v>
      </c>
      <c r="C2444">
        <v>575511</v>
      </c>
      <c r="D2444" t="s">
        <v>12668</v>
      </c>
      <c r="E2444">
        <v>116.29</v>
      </c>
      <c r="F2444" s="7">
        <v>593.41</v>
      </c>
      <c r="G2444" s="12" t="s">
        <v>14321</v>
      </c>
      <c r="H2444" t="s">
        <v>14321</v>
      </c>
      <c r="I2444" t="s">
        <v>14321</v>
      </c>
    </row>
    <row r="2445" spans="1:9" x14ac:dyDescent="0.25">
      <c r="A2445" t="s">
        <v>12669</v>
      </c>
      <c r="B2445" t="s">
        <v>12670</v>
      </c>
      <c r="C2445">
        <v>586084</v>
      </c>
      <c r="D2445" t="s">
        <v>12671</v>
      </c>
      <c r="E2445">
        <v>70.97</v>
      </c>
      <c r="F2445" s="7">
        <v>350.13</v>
      </c>
      <c r="G2445" s="12" t="s">
        <v>14321</v>
      </c>
      <c r="H2445" t="s">
        <v>14321</v>
      </c>
      <c r="I2445" t="s">
        <v>14321</v>
      </c>
    </row>
    <row r="2446" spans="1:9" x14ac:dyDescent="0.25">
      <c r="A2446" t="s">
        <v>12672</v>
      </c>
      <c r="B2446" t="s">
        <v>12673</v>
      </c>
      <c r="C2446">
        <v>587241</v>
      </c>
      <c r="D2446" t="s">
        <v>12674</v>
      </c>
      <c r="E2446">
        <v>114.3</v>
      </c>
      <c r="F2446" s="7">
        <v>26.65</v>
      </c>
      <c r="G2446" s="12" t="s">
        <v>14321</v>
      </c>
      <c r="H2446" t="s">
        <v>14321</v>
      </c>
      <c r="I2446" t="s">
        <v>14321</v>
      </c>
    </row>
    <row r="2447" spans="1:9" x14ac:dyDescent="0.25">
      <c r="A2447" t="s">
        <v>12675</v>
      </c>
      <c r="B2447" t="s">
        <v>12676</v>
      </c>
      <c r="C2447">
        <v>564645</v>
      </c>
      <c r="D2447" t="s">
        <v>12677</v>
      </c>
      <c r="E2447">
        <v>280.2</v>
      </c>
      <c r="F2447" s="7">
        <v>481.41</v>
      </c>
      <c r="G2447" s="12" t="s">
        <v>14321</v>
      </c>
      <c r="H2447" t="s">
        <v>14321</v>
      </c>
      <c r="I2447" t="s">
        <v>14321</v>
      </c>
    </row>
    <row r="2448" spans="1:9" x14ac:dyDescent="0.25">
      <c r="A2448" t="s">
        <v>12678</v>
      </c>
      <c r="B2448" t="s">
        <v>12679</v>
      </c>
      <c r="C2448">
        <v>563562</v>
      </c>
      <c r="D2448" t="s">
        <v>12680</v>
      </c>
      <c r="E2448">
        <v>270.2</v>
      </c>
      <c r="F2448" s="7">
        <v>780.65</v>
      </c>
      <c r="G2448" s="12" t="s">
        <v>14321</v>
      </c>
      <c r="H2448" t="s">
        <v>14321</v>
      </c>
      <c r="I2448" t="s">
        <v>14321</v>
      </c>
    </row>
    <row r="2449" spans="1:9" x14ac:dyDescent="0.25">
      <c r="A2449" t="s">
        <v>12681</v>
      </c>
      <c r="B2449" t="s">
        <v>12682</v>
      </c>
      <c r="C2449">
        <v>572590</v>
      </c>
      <c r="D2449" t="s">
        <v>12683</v>
      </c>
      <c r="E2449">
        <v>149.29</v>
      </c>
      <c r="F2449" s="7">
        <v>1384.27</v>
      </c>
      <c r="G2449" s="12" t="s">
        <v>14321</v>
      </c>
      <c r="H2449" t="s">
        <v>14321</v>
      </c>
      <c r="I2449" t="s">
        <v>14321</v>
      </c>
    </row>
    <row r="2450" spans="1:9" x14ac:dyDescent="0.25">
      <c r="A2450" t="s">
        <v>12684</v>
      </c>
      <c r="B2450" t="s">
        <v>12685</v>
      </c>
      <c r="C2450">
        <v>567077</v>
      </c>
      <c r="D2450" t="s">
        <v>12686</v>
      </c>
      <c r="E2450">
        <v>124.27</v>
      </c>
      <c r="F2450" s="7">
        <v>95.98</v>
      </c>
      <c r="G2450" s="12" t="s">
        <v>14321</v>
      </c>
      <c r="H2450" t="s">
        <v>14321</v>
      </c>
      <c r="I2450" t="s">
        <v>14321</v>
      </c>
    </row>
    <row r="2451" spans="1:9" x14ac:dyDescent="0.25">
      <c r="A2451" t="s">
        <v>12687</v>
      </c>
      <c r="B2451" t="s">
        <v>12688</v>
      </c>
      <c r="C2451">
        <v>591720</v>
      </c>
      <c r="D2451" t="s">
        <v>12689</v>
      </c>
      <c r="E2451">
        <v>289.25</v>
      </c>
      <c r="F2451" s="7">
        <v>803.35</v>
      </c>
      <c r="G2451" s="12" t="s">
        <v>14321</v>
      </c>
      <c r="H2451" t="s">
        <v>14321</v>
      </c>
      <c r="I2451" t="s">
        <v>14321</v>
      </c>
    </row>
    <row r="2452" spans="1:9" x14ac:dyDescent="0.25">
      <c r="A2452" t="s">
        <v>12690</v>
      </c>
      <c r="B2452" t="s">
        <v>12691</v>
      </c>
      <c r="C2452">
        <v>595152</v>
      </c>
      <c r="D2452" t="s">
        <v>12692</v>
      </c>
      <c r="E2452">
        <v>149.29</v>
      </c>
      <c r="F2452" s="7">
        <v>796.19</v>
      </c>
      <c r="G2452" s="12" t="s">
        <v>14321</v>
      </c>
      <c r="H2452" t="s">
        <v>14321</v>
      </c>
      <c r="I2452" t="s">
        <v>14321</v>
      </c>
    </row>
    <row r="2453" spans="1:9" x14ac:dyDescent="0.25">
      <c r="A2453" t="s">
        <v>12693</v>
      </c>
      <c r="B2453" t="s">
        <v>12694</v>
      </c>
      <c r="C2453">
        <v>570926</v>
      </c>
      <c r="D2453" t="s">
        <v>12695</v>
      </c>
      <c r="E2453">
        <v>102.63</v>
      </c>
      <c r="F2453" s="7">
        <v>309.24</v>
      </c>
      <c r="G2453" s="12" t="s">
        <v>14321</v>
      </c>
      <c r="H2453" t="s">
        <v>14321</v>
      </c>
      <c r="I2453" t="s">
        <v>14321</v>
      </c>
    </row>
    <row r="2454" spans="1:9" x14ac:dyDescent="0.25">
      <c r="A2454" t="s">
        <v>12696</v>
      </c>
      <c r="B2454" t="s">
        <v>12697</v>
      </c>
      <c r="C2454">
        <v>604889</v>
      </c>
      <c r="D2454" t="s">
        <v>12698</v>
      </c>
      <c r="E2454">
        <v>25.85</v>
      </c>
      <c r="F2454" s="7">
        <v>44.32</v>
      </c>
      <c r="G2454" s="12" t="s">
        <v>14321</v>
      </c>
      <c r="H2454" t="s">
        <v>14321</v>
      </c>
      <c r="I2454" t="s">
        <v>14321</v>
      </c>
    </row>
    <row r="2455" spans="1:9" x14ac:dyDescent="0.25">
      <c r="A2455" t="s">
        <v>12696</v>
      </c>
      <c r="B2455" t="s">
        <v>12699</v>
      </c>
      <c r="C2455">
        <v>604888</v>
      </c>
      <c r="D2455" t="s">
        <v>12700</v>
      </c>
      <c r="E2455">
        <v>25.85</v>
      </c>
      <c r="F2455" s="7">
        <v>74.64</v>
      </c>
      <c r="G2455" s="12" t="s">
        <v>14321</v>
      </c>
      <c r="H2455" t="s">
        <v>14321</v>
      </c>
      <c r="I2455" t="s">
        <v>14321</v>
      </c>
    </row>
    <row r="2456" spans="1:9" x14ac:dyDescent="0.25">
      <c r="A2456" t="s">
        <v>12696</v>
      </c>
      <c r="B2456" t="s">
        <v>12701</v>
      </c>
      <c r="C2456">
        <v>604942</v>
      </c>
      <c r="D2456" t="s">
        <v>12702</v>
      </c>
      <c r="E2456">
        <v>25.85</v>
      </c>
      <c r="F2456" s="7">
        <v>186.78</v>
      </c>
      <c r="G2456" s="12" t="s">
        <v>14321</v>
      </c>
      <c r="H2456" t="s">
        <v>14321</v>
      </c>
      <c r="I2456" t="s">
        <v>14321</v>
      </c>
    </row>
    <row r="2457" spans="1:9" x14ac:dyDescent="0.25">
      <c r="A2457" t="s">
        <v>12703</v>
      </c>
      <c r="B2457" t="s">
        <v>12704</v>
      </c>
      <c r="C2457">
        <v>567934</v>
      </c>
      <c r="D2457" t="s">
        <v>12705</v>
      </c>
      <c r="E2457">
        <v>988.04</v>
      </c>
      <c r="F2457" s="7">
        <v>97.62</v>
      </c>
      <c r="G2457" s="12" t="s">
        <v>14321</v>
      </c>
      <c r="H2457" t="s">
        <v>14321</v>
      </c>
      <c r="I2457" t="s">
        <v>14321</v>
      </c>
    </row>
    <row r="2458" spans="1:9" x14ac:dyDescent="0.25">
      <c r="A2458" t="s">
        <v>12706</v>
      </c>
      <c r="B2458" t="s">
        <v>12707</v>
      </c>
      <c r="C2458">
        <v>557111</v>
      </c>
      <c r="D2458" t="s">
        <v>12708</v>
      </c>
      <c r="E2458">
        <v>70.97</v>
      </c>
      <c r="F2458" s="7">
        <v>75.98</v>
      </c>
      <c r="G2458" s="12" t="s">
        <v>14321</v>
      </c>
      <c r="H2458" t="s">
        <v>14321</v>
      </c>
      <c r="I2458" t="s">
        <v>14321</v>
      </c>
    </row>
    <row r="2459" spans="1:9" x14ac:dyDescent="0.25">
      <c r="A2459" t="s">
        <v>12709</v>
      </c>
      <c r="B2459" t="s">
        <v>12710</v>
      </c>
      <c r="C2459">
        <v>562427</v>
      </c>
      <c r="D2459" t="s">
        <v>12711</v>
      </c>
      <c r="E2459">
        <v>150.91999999999999</v>
      </c>
      <c r="F2459" s="7">
        <v>647.4</v>
      </c>
      <c r="G2459" s="12" t="s">
        <v>14321</v>
      </c>
      <c r="H2459" t="s">
        <v>14321</v>
      </c>
      <c r="I2459" t="s">
        <v>14321</v>
      </c>
    </row>
    <row r="2460" spans="1:9" x14ac:dyDescent="0.25">
      <c r="A2460" t="s">
        <v>1049</v>
      </c>
      <c r="B2460" t="s">
        <v>1050</v>
      </c>
      <c r="C2460">
        <v>604926</v>
      </c>
      <c r="D2460" t="s">
        <v>1051</v>
      </c>
      <c r="E2460">
        <v>237.58</v>
      </c>
      <c r="F2460" s="7">
        <v>219.27</v>
      </c>
      <c r="G2460" s="12" t="s">
        <v>14321</v>
      </c>
      <c r="H2460" t="s">
        <v>14321</v>
      </c>
      <c r="I2460" t="s">
        <v>14321</v>
      </c>
    </row>
    <row r="2461" spans="1:9" x14ac:dyDescent="0.25">
      <c r="A2461" t="s">
        <v>12712</v>
      </c>
      <c r="B2461" t="s">
        <v>12713</v>
      </c>
      <c r="C2461">
        <v>586550</v>
      </c>
      <c r="D2461" t="s">
        <v>12714</v>
      </c>
      <c r="E2461">
        <v>79.31</v>
      </c>
      <c r="F2461" s="7">
        <v>312.33999999999997</v>
      </c>
      <c r="G2461" s="12" t="s">
        <v>14321</v>
      </c>
      <c r="H2461" t="s">
        <v>14321</v>
      </c>
      <c r="I2461" t="s">
        <v>14321</v>
      </c>
    </row>
    <row r="2462" spans="1:9" x14ac:dyDescent="0.25">
      <c r="A2462" t="s">
        <v>12715</v>
      </c>
      <c r="B2462" t="s">
        <v>12716</v>
      </c>
      <c r="C2462">
        <v>570018</v>
      </c>
      <c r="D2462" t="s">
        <v>12717</v>
      </c>
      <c r="E2462">
        <v>97.62</v>
      </c>
      <c r="F2462" s="7">
        <v>70.97</v>
      </c>
      <c r="G2462" s="12" t="s">
        <v>14321</v>
      </c>
      <c r="H2462" t="s">
        <v>14321</v>
      </c>
      <c r="I2462" t="s">
        <v>14321</v>
      </c>
    </row>
    <row r="2463" spans="1:9" x14ac:dyDescent="0.25">
      <c r="A2463" t="s">
        <v>12718</v>
      </c>
      <c r="B2463" t="s">
        <v>12719</v>
      </c>
      <c r="C2463">
        <v>568719</v>
      </c>
      <c r="D2463" t="s">
        <v>12720</v>
      </c>
      <c r="E2463">
        <v>124.27</v>
      </c>
      <c r="F2463" s="7">
        <v>453.28</v>
      </c>
      <c r="G2463" s="12" t="s">
        <v>14321</v>
      </c>
      <c r="H2463" t="s">
        <v>14321</v>
      </c>
      <c r="I2463" t="s">
        <v>14321</v>
      </c>
    </row>
    <row r="2464" spans="1:9" x14ac:dyDescent="0.25">
      <c r="A2464" t="s">
        <v>12721</v>
      </c>
      <c r="B2464" t="s">
        <v>12722</v>
      </c>
      <c r="C2464">
        <v>602501</v>
      </c>
      <c r="D2464" t="s">
        <v>12723</v>
      </c>
      <c r="E2464">
        <v>53.23</v>
      </c>
      <c r="F2464" s="7">
        <v>1042.1300000000001</v>
      </c>
      <c r="G2464" s="12" t="s">
        <v>14321</v>
      </c>
      <c r="H2464" t="s">
        <v>14321</v>
      </c>
      <c r="I2464" t="s">
        <v>14321</v>
      </c>
    </row>
    <row r="2465" spans="1:9" x14ac:dyDescent="0.25">
      <c r="A2465" t="s">
        <v>12724</v>
      </c>
      <c r="B2465" t="s">
        <v>12725</v>
      </c>
      <c r="C2465">
        <v>561492</v>
      </c>
      <c r="D2465" t="s">
        <v>12726</v>
      </c>
      <c r="E2465">
        <v>242.14</v>
      </c>
      <c r="F2465" s="7">
        <v>481.19</v>
      </c>
      <c r="G2465" s="12" t="s">
        <v>14321</v>
      </c>
      <c r="H2465" t="s">
        <v>14321</v>
      </c>
      <c r="I2465" t="s">
        <v>14321</v>
      </c>
    </row>
    <row r="2466" spans="1:9" x14ac:dyDescent="0.25">
      <c r="A2466" t="s">
        <v>12727</v>
      </c>
      <c r="B2466" t="s">
        <v>12728</v>
      </c>
      <c r="C2466">
        <v>602503</v>
      </c>
      <c r="D2466" t="s">
        <v>12729</v>
      </c>
      <c r="E2466">
        <v>129.28</v>
      </c>
      <c r="F2466" s="7">
        <v>186.78</v>
      </c>
      <c r="G2466" s="12" t="s">
        <v>14321</v>
      </c>
      <c r="H2466" t="s">
        <v>14321</v>
      </c>
      <c r="I2466" t="s">
        <v>14321</v>
      </c>
    </row>
    <row r="2467" spans="1:9" x14ac:dyDescent="0.25">
      <c r="A2467" t="s">
        <v>12730</v>
      </c>
      <c r="B2467" t="s">
        <v>12731</v>
      </c>
      <c r="C2467">
        <v>568066</v>
      </c>
      <c r="D2467" t="s">
        <v>12732</v>
      </c>
      <c r="E2467">
        <v>114.3</v>
      </c>
      <c r="F2467" s="7">
        <v>819.06</v>
      </c>
      <c r="G2467" s="12" t="s">
        <v>14321</v>
      </c>
      <c r="H2467" t="s">
        <v>14321</v>
      </c>
      <c r="I2467" t="s">
        <v>14321</v>
      </c>
    </row>
    <row r="2468" spans="1:9" x14ac:dyDescent="0.25">
      <c r="A2468" t="s">
        <v>12733</v>
      </c>
      <c r="B2468" t="s">
        <v>12734</v>
      </c>
      <c r="C2468">
        <v>586745</v>
      </c>
      <c r="D2468" t="s">
        <v>12735</v>
      </c>
      <c r="E2468">
        <v>75.98</v>
      </c>
      <c r="F2468" s="7">
        <v>70.97</v>
      </c>
      <c r="G2468" s="12" t="s">
        <v>14321</v>
      </c>
      <c r="H2468" t="s">
        <v>14321</v>
      </c>
      <c r="I2468" t="s">
        <v>14321</v>
      </c>
    </row>
    <row r="2469" spans="1:9" x14ac:dyDescent="0.25">
      <c r="A2469" t="s">
        <v>12736</v>
      </c>
      <c r="B2469" t="s">
        <v>12737</v>
      </c>
      <c r="C2469">
        <v>574494</v>
      </c>
      <c r="D2469" t="s">
        <v>12738</v>
      </c>
      <c r="E2469">
        <v>35.479999999999997</v>
      </c>
      <c r="F2469" s="7">
        <v>75.98</v>
      </c>
      <c r="G2469" s="12" t="s">
        <v>14321</v>
      </c>
      <c r="H2469" t="s">
        <v>14321</v>
      </c>
      <c r="I2469" t="s">
        <v>14321</v>
      </c>
    </row>
    <row r="2470" spans="1:9" x14ac:dyDescent="0.25">
      <c r="A2470" t="s">
        <v>12736</v>
      </c>
      <c r="B2470" t="s">
        <v>12739</v>
      </c>
      <c r="C2470">
        <v>574495</v>
      </c>
      <c r="D2470" t="s">
        <v>12740</v>
      </c>
      <c r="E2470">
        <v>35.479999999999997</v>
      </c>
      <c r="F2470" s="7">
        <v>350.13</v>
      </c>
      <c r="G2470" s="12" t="s">
        <v>14321</v>
      </c>
      <c r="H2470" t="s">
        <v>14321</v>
      </c>
      <c r="I2470" t="s">
        <v>14321</v>
      </c>
    </row>
    <row r="2471" spans="1:9" x14ac:dyDescent="0.25">
      <c r="A2471" t="s">
        <v>1079</v>
      </c>
      <c r="B2471" t="s">
        <v>1080</v>
      </c>
      <c r="C2471">
        <v>564617</v>
      </c>
      <c r="D2471" t="s">
        <v>1081</v>
      </c>
      <c r="E2471">
        <v>140.94999999999999</v>
      </c>
      <c r="F2471" s="7">
        <v>860.07</v>
      </c>
      <c r="G2471" s="12" t="s">
        <v>14321</v>
      </c>
      <c r="H2471" t="s">
        <v>14321</v>
      </c>
      <c r="I2471" t="s">
        <v>14321</v>
      </c>
    </row>
    <row r="2472" spans="1:9" x14ac:dyDescent="0.25">
      <c r="A2472" t="s">
        <v>12741</v>
      </c>
      <c r="B2472" t="s">
        <v>12742</v>
      </c>
      <c r="C2472">
        <v>557689</v>
      </c>
      <c r="D2472" t="s">
        <v>12743</v>
      </c>
      <c r="E2472">
        <v>150.91999999999999</v>
      </c>
      <c r="F2472" s="7">
        <v>533.36</v>
      </c>
      <c r="G2472" s="12" t="s">
        <v>14321</v>
      </c>
      <c r="H2472" t="s">
        <v>14321</v>
      </c>
      <c r="I2472" t="s">
        <v>14321</v>
      </c>
    </row>
    <row r="2473" spans="1:9" x14ac:dyDescent="0.25">
      <c r="A2473" t="s">
        <v>12744</v>
      </c>
      <c r="B2473" t="s">
        <v>12745</v>
      </c>
      <c r="C2473">
        <v>577065</v>
      </c>
      <c r="D2473" t="s">
        <v>12746</v>
      </c>
      <c r="E2473">
        <v>70.97</v>
      </c>
      <c r="F2473" s="7">
        <v>784.89</v>
      </c>
      <c r="G2473" s="12" t="s">
        <v>14321</v>
      </c>
      <c r="H2473" t="s">
        <v>14321</v>
      </c>
      <c r="I2473" t="s">
        <v>14321</v>
      </c>
    </row>
    <row r="2474" spans="1:9" x14ac:dyDescent="0.25">
      <c r="A2474" t="s">
        <v>12747</v>
      </c>
      <c r="B2474" t="s">
        <v>12748</v>
      </c>
      <c r="C2474">
        <v>603996</v>
      </c>
      <c r="D2474" t="s">
        <v>12749</v>
      </c>
      <c r="E2474">
        <v>585.83000000000004</v>
      </c>
      <c r="F2474" s="7">
        <v>483.91</v>
      </c>
      <c r="G2474" s="12" t="s">
        <v>14321</v>
      </c>
      <c r="H2474" t="s">
        <v>14321</v>
      </c>
      <c r="I2474" t="s">
        <v>14321</v>
      </c>
    </row>
    <row r="2475" spans="1:9" x14ac:dyDescent="0.25">
      <c r="A2475" t="s">
        <v>12750</v>
      </c>
      <c r="B2475" t="s">
        <v>12751</v>
      </c>
      <c r="C2475">
        <v>555237</v>
      </c>
      <c r="D2475" t="s">
        <v>12752</v>
      </c>
      <c r="E2475">
        <v>157.26</v>
      </c>
      <c r="F2475" s="7">
        <v>147.63999999999999</v>
      </c>
      <c r="G2475" s="12" t="s">
        <v>14321</v>
      </c>
      <c r="H2475" t="s">
        <v>14321</v>
      </c>
      <c r="I2475" t="s">
        <v>14321</v>
      </c>
    </row>
    <row r="2476" spans="1:9" x14ac:dyDescent="0.25">
      <c r="A2476" t="s">
        <v>12753</v>
      </c>
      <c r="B2476" t="s">
        <v>12754</v>
      </c>
      <c r="C2476">
        <v>598041</v>
      </c>
      <c r="D2476" t="s">
        <v>12755</v>
      </c>
      <c r="E2476">
        <v>97.62</v>
      </c>
      <c r="F2476" s="7">
        <v>186.78</v>
      </c>
      <c r="G2476" s="12" t="s">
        <v>14321</v>
      </c>
      <c r="H2476" t="s">
        <v>14321</v>
      </c>
      <c r="I2476" t="s">
        <v>14321</v>
      </c>
    </row>
    <row r="2477" spans="1:9" x14ac:dyDescent="0.25">
      <c r="A2477" t="s">
        <v>1124</v>
      </c>
      <c r="B2477" t="s">
        <v>1125</v>
      </c>
      <c r="C2477">
        <v>587388</v>
      </c>
      <c r="D2477" t="s">
        <v>1126</v>
      </c>
      <c r="E2477">
        <v>70.97</v>
      </c>
      <c r="F2477" s="7">
        <v>37.99</v>
      </c>
      <c r="G2477" s="12" t="s">
        <v>14321</v>
      </c>
      <c r="H2477" t="s">
        <v>14321</v>
      </c>
      <c r="I2477" t="s">
        <v>14321</v>
      </c>
    </row>
    <row r="2478" spans="1:9" x14ac:dyDescent="0.25">
      <c r="A2478" t="s">
        <v>12756</v>
      </c>
      <c r="B2478" t="s">
        <v>12757</v>
      </c>
      <c r="C2478">
        <v>608914</v>
      </c>
      <c r="D2478" t="s">
        <v>12758</v>
      </c>
      <c r="E2478">
        <v>79.31</v>
      </c>
      <c r="F2478" s="7">
        <v>391.23</v>
      </c>
      <c r="G2478" s="12" t="s">
        <v>14321</v>
      </c>
      <c r="H2478" t="s">
        <v>14321</v>
      </c>
      <c r="I2478" t="s">
        <v>14321</v>
      </c>
    </row>
    <row r="2479" spans="1:9" x14ac:dyDescent="0.25">
      <c r="A2479" t="s">
        <v>12759</v>
      </c>
      <c r="B2479" t="s">
        <v>12760</v>
      </c>
      <c r="C2479">
        <v>568078</v>
      </c>
      <c r="D2479" t="s">
        <v>12761</v>
      </c>
      <c r="E2479">
        <v>51.31</v>
      </c>
      <c r="F2479" s="7">
        <v>439.5</v>
      </c>
      <c r="G2479" s="12" t="s">
        <v>14321</v>
      </c>
      <c r="H2479" t="s">
        <v>14321</v>
      </c>
      <c r="I2479" t="s">
        <v>14321</v>
      </c>
    </row>
    <row r="2480" spans="1:9" x14ac:dyDescent="0.25">
      <c r="A2480" t="s">
        <v>12759</v>
      </c>
      <c r="B2480" t="s">
        <v>12762</v>
      </c>
      <c r="C2480">
        <v>567979</v>
      </c>
      <c r="D2480" t="s">
        <v>12763</v>
      </c>
      <c r="E2480">
        <v>51.31</v>
      </c>
      <c r="F2480" s="7">
        <v>1539.5</v>
      </c>
      <c r="G2480" s="12" t="s">
        <v>14321</v>
      </c>
      <c r="H2480" t="s">
        <v>14321</v>
      </c>
      <c r="I2480" t="s">
        <v>14321</v>
      </c>
    </row>
    <row r="2481" spans="1:9" x14ac:dyDescent="0.25">
      <c r="A2481" t="s">
        <v>12764</v>
      </c>
      <c r="B2481" t="s">
        <v>12765</v>
      </c>
      <c r="C2481">
        <v>562243</v>
      </c>
      <c r="D2481" t="s">
        <v>12766</v>
      </c>
      <c r="E2481">
        <v>79.31</v>
      </c>
      <c r="F2481" s="7">
        <v>230.94</v>
      </c>
      <c r="G2481" s="12" t="s">
        <v>14321</v>
      </c>
      <c r="H2481" t="s">
        <v>14321</v>
      </c>
      <c r="I2481" t="s">
        <v>14321</v>
      </c>
    </row>
    <row r="2482" spans="1:9" x14ac:dyDescent="0.25">
      <c r="A2482" t="s">
        <v>12767</v>
      </c>
      <c r="B2482" t="s">
        <v>12768</v>
      </c>
      <c r="C2482">
        <v>576221</v>
      </c>
      <c r="D2482" t="s">
        <v>12769</v>
      </c>
      <c r="E2482">
        <v>266.73</v>
      </c>
      <c r="F2482" s="7">
        <v>529.83000000000004</v>
      </c>
      <c r="G2482" s="12" t="s">
        <v>14321</v>
      </c>
      <c r="H2482" t="s">
        <v>14321</v>
      </c>
      <c r="I2482" t="s">
        <v>14321</v>
      </c>
    </row>
    <row r="2483" spans="1:9" x14ac:dyDescent="0.25">
      <c r="A2483" t="s">
        <v>12770</v>
      </c>
      <c r="B2483" t="s">
        <v>12771</v>
      </c>
      <c r="C2483">
        <v>588456</v>
      </c>
      <c r="D2483" t="s">
        <v>12772</v>
      </c>
      <c r="E2483">
        <v>297.22000000000003</v>
      </c>
      <c r="F2483" s="7">
        <v>746.33</v>
      </c>
      <c r="G2483" s="12" t="s">
        <v>14321</v>
      </c>
      <c r="H2483" t="s">
        <v>14321</v>
      </c>
      <c r="I2483" t="s">
        <v>14321</v>
      </c>
    </row>
    <row r="2484" spans="1:9" x14ac:dyDescent="0.25">
      <c r="A2484" t="s">
        <v>12773</v>
      </c>
      <c r="B2484" t="s">
        <v>12774</v>
      </c>
      <c r="C2484">
        <v>608007</v>
      </c>
      <c r="D2484" t="s">
        <v>12775</v>
      </c>
      <c r="E2484">
        <v>724.12</v>
      </c>
      <c r="F2484" s="7">
        <v>2923.38</v>
      </c>
      <c r="G2484" s="12" t="s">
        <v>14321</v>
      </c>
      <c r="H2484" t="s">
        <v>14321</v>
      </c>
      <c r="I2484" t="s">
        <v>14321</v>
      </c>
    </row>
    <row r="2485" spans="1:9" x14ac:dyDescent="0.25">
      <c r="A2485" t="s">
        <v>12776</v>
      </c>
      <c r="B2485" t="s">
        <v>12777</v>
      </c>
      <c r="C2485">
        <v>609960</v>
      </c>
      <c r="D2485" t="s">
        <v>12778</v>
      </c>
      <c r="E2485">
        <v>545.58000000000004</v>
      </c>
      <c r="F2485" s="7">
        <v>422.91</v>
      </c>
      <c r="G2485" s="12" t="s">
        <v>14321</v>
      </c>
      <c r="H2485" t="s">
        <v>14321</v>
      </c>
      <c r="I2485" t="s">
        <v>14321</v>
      </c>
    </row>
    <row r="2486" spans="1:9" x14ac:dyDescent="0.25">
      <c r="A2486" t="s">
        <v>12779</v>
      </c>
      <c r="B2486" t="s">
        <v>12780</v>
      </c>
      <c r="C2486">
        <v>609378</v>
      </c>
      <c r="D2486" t="s">
        <v>12781</v>
      </c>
      <c r="E2486">
        <v>79.31</v>
      </c>
      <c r="F2486" s="7">
        <v>709.03</v>
      </c>
      <c r="G2486" s="12" t="s">
        <v>14321</v>
      </c>
      <c r="H2486" t="s">
        <v>14321</v>
      </c>
      <c r="I2486" t="s">
        <v>14321</v>
      </c>
    </row>
    <row r="2487" spans="1:9" x14ac:dyDescent="0.25">
      <c r="A2487" t="s">
        <v>12782</v>
      </c>
      <c r="B2487" t="s">
        <v>12783</v>
      </c>
      <c r="C2487">
        <v>575909</v>
      </c>
      <c r="D2487" t="s">
        <v>12784</v>
      </c>
      <c r="E2487">
        <v>451.4</v>
      </c>
      <c r="F2487" s="7">
        <v>377.49</v>
      </c>
      <c r="G2487" s="12" t="s">
        <v>14321</v>
      </c>
      <c r="H2487" t="s">
        <v>14321</v>
      </c>
      <c r="I2487" t="s">
        <v>14321</v>
      </c>
    </row>
    <row r="2488" spans="1:9" x14ac:dyDescent="0.25">
      <c r="A2488" t="s">
        <v>12785</v>
      </c>
      <c r="B2488" t="s">
        <v>12786</v>
      </c>
      <c r="C2488">
        <v>584090</v>
      </c>
      <c r="D2488" t="s">
        <v>12787</v>
      </c>
      <c r="E2488">
        <v>75.98</v>
      </c>
      <c r="F2488" s="7">
        <v>662.73</v>
      </c>
      <c r="G2488" s="12" t="s">
        <v>14321</v>
      </c>
      <c r="H2488" t="s">
        <v>14321</v>
      </c>
      <c r="I2488" t="s">
        <v>14321</v>
      </c>
    </row>
    <row r="2489" spans="1:9" x14ac:dyDescent="0.25">
      <c r="A2489" t="s">
        <v>12788</v>
      </c>
      <c r="B2489" t="s">
        <v>12789</v>
      </c>
      <c r="C2489">
        <v>612543</v>
      </c>
      <c r="D2489" t="s">
        <v>12790</v>
      </c>
      <c r="E2489">
        <v>70.97</v>
      </c>
      <c r="F2489" s="7">
        <v>444.87</v>
      </c>
      <c r="G2489" s="12" t="s">
        <v>14321</v>
      </c>
      <c r="H2489" t="s">
        <v>14321</v>
      </c>
      <c r="I2489" t="s">
        <v>14321</v>
      </c>
    </row>
    <row r="2490" spans="1:9" x14ac:dyDescent="0.25">
      <c r="A2490" t="s">
        <v>12791</v>
      </c>
      <c r="B2490" t="s">
        <v>12792</v>
      </c>
      <c r="C2490">
        <v>587243</v>
      </c>
      <c r="D2490" t="s">
        <v>12793</v>
      </c>
      <c r="E2490">
        <v>777.39</v>
      </c>
      <c r="F2490" s="7">
        <v>7100.97</v>
      </c>
      <c r="G2490" s="12" t="s">
        <v>14321</v>
      </c>
      <c r="H2490" t="s">
        <v>14321</v>
      </c>
      <c r="I2490" t="s">
        <v>14321</v>
      </c>
    </row>
    <row r="2491" spans="1:9" x14ac:dyDescent="0.25">
      <c r="A2491" t="s">
        <v>12794</v>
      </c>
      <c r="B2491" t="s">
        <v>12795</v>
      </c>
      <c r="C2491">
        <v>569216</v>
      </c>
      <c r="D2491" t="s">
        <v>12796</v>
      </c>
      <c r="E2491">
        <v>75.98</v>
      </c>
      <c r="F2491" s="7">
        <v>250.96</v>
      </c>
      <c r="G2491" s="12" t="s">
        <v>14321</v>
      </c>
      <c r="H2491" t="s">
        <v>14321</v>
      </c>
      <c r="I2491" t="s">
        <v>14321</v>
      </c>
    </row>
    <row r="2492" spans="1:9" x14ac:dyDescent="0.25">
      <c r="A2492" t="s">
        <v>12797</v>
      </c>
      <c r="B2492" t="s">
        <v>12798</v>
      </c>
      <c r="C2492">
        <v>631836</v>
      </c>
      <c r="D2492" t="s">
        <v>12799</v>
      </c>
      <c r="E2492">
        <v>344.23</v>
      </c>
      <c r="F2492" s="7">
        <v>155.87</v>
      </c>
      <c r="G2492" s="12" t="s">
        <v>14321</v>
      </c>
      <c r="H2492" t="s">
        <v>14321</v>
      </c>
      <c r="I2492" t="s">
        <v>14321</v>
      </c>
    </row>
    <row r="2493" spans="1:9" x14ac:dyDescent="0.25">
      <c r="A2493" t="s">
        <v>12800</v>
      </c>
      <c r="B2493" t="s">
        <v>12801</v>
      </c>
      <c r="C2493">
        <v>609696</v>
      </c>
      <c r="D2493" t="s">
        <v>12802</v>
      </c>
      <c r="E2493">
        <v>97.62</v>
      </c>
      <c r="F2493" s="7">
        <v>207.48</v>
      </c>
      <c r="G2493" s="12" t="s">
        <v>14321</v>
      </c>
      <c r="H2493" t="s">
        <v>14321</v>
      </c>
      <c r="I2493" t="s">
        <v>14321</v>
      </c>
    </row>
    <row r="2494" spans="1:9" x14ac:dyDescent="0.25">
      <c r="A2494" t="s">
        <v>12803</v>
      </c>
      <c r="B2494" t="s">
        <v>12804</v>
      </c>
      <c r="C2494">
        <v>590306</v>
      </c>
      <c r="D2494" t="s">
        <v>12805</v>
      </c>
      <c r="E2494">
        <v>75.98</v>
      </c>
      <c r="F2494" s="7">
        <v>186.78</v>
      </c>
      <c r="G2494" s="12" t="s">
        <v>14321</v>
      </c>
      <c r="H2494" t="s">
        <v>14321</v>
      </c>
      <c r="I2494" t="s">
        <v>14321</v>
      </c>
    </row>
    <row r="2495" spans="1:9" x14ac:dyDescent="0.25">
      <c r="A2495" t="s">
        <v>12806</v>
      </c>
      <c r="B2495" t="s">
        <v>12807</v>
      </c>
      <c r="C2495">
        <v>590120</v>
      </c>
      <c r="D2495" t="s">
        <v>12808</v>
      </c>
      <c r="E2495">
        <v>179.28</v>
      </c>
      <c r="F2495" s="7">
        <v>730.96</v>
      </c>
      <c r="G2495" s="12" t="s">
        <v>14321</v>
      </c>
      <c r="H2495" t="s">
        <v>14321</v>
      </c>
      <c r="I2495" t="s">
        <v>14321</v>
      </c>
    </row>
    <row r="2496" spans="1:9" x14ac:dyDescent="0.25">
      <c r="A2496" t="s">
        <v>12809</v>
      </c>
      <c r="B2496" t="s">
        <v>12810</v>
      </c>
      <c r="C2496">
        <v>559664</v>
      </c>
      <c r="D2496" t="s">
        <v>12811</v>
      </c>
      <c r="E2496">
        <v>1478.34</v>
      </c>
      <c r="F2496" s="7">
        <v>386.13</v>
      </c>
      <c r="G2496" s="12" t="s">
        <v>14321</v>
      </c>
      <c r="H2496" t="s">
        <v>14321</v>
      </c>
      <c r="I2496" t="s">
        <v>14321</v>
      </c>
    </row>
    <row r="2497" spans="1:9" x14ac:dyDescent="0.25">
      <c r="A2497" t="s">
        <v>12812</v>
      </c>
      <c r="B2497" t="s">
        <v>12813</v>
      </c>
      <c r="C2497">
        <v>594714</v>
      </c>
      <c r="D2497" t="s">
        <v>12814</v>
      </c>
      <c r="E2497">
        <v>97.62</v>
      </c>
      <c r="F2497" s="7">
        <v>1047.67</v>
      </c>
      <c r="G2497" s="12" t="s">
        <v>14321</v>
      </c>
      <c r="H2497" t="s">
        <v>14321</v>
      </c>
      <c r="I2497" t="s">
        <v>14321</v>
      </c>
    </row>
    <row r="2498" spans="1:9" x14ac:dyDescent="0.25">
      <c r="A2498" t="s">
        <v>12815</v>
      </c>
      <c r="B2498" t="s">
        <v>12816</v>
      </c>
      <c r="C2498">
        <v>553784</v>
      </c>
      <c r="D2498" t="s">
        <v>12817</v>
      </c>
      <c r="E2498">
        <v>75.98</v>
      </c>
      <c r="F2498" s="7">
        <v>427.68</v>
      </c>
      <c r="G2498" s="12" t="s">
        <v>14321</v>
      </c>
      <c r="H2498" t="s">
        <v>14321</v>
      </c>
      <c r="I2498" t="s">
        <v>14321</v>
      </c>
    </row>
    <row r="2499" spans="1:9" x14ac:dyDescent="0.25">
      <c r="A2499" t="s">
        <v>12818</v>
      </c>
      <c r="B2499" t="s">
        <v>12819</v>
      </c>
      <c r="C2499">
        <v>611521</v>
      </c>
      <c r="D2499" t="s">
        <v>12820</v>
      </c>
      <c r="E2499">
        <v>75.98</v>
      </c>
      <c r="F2499" s="7">
        <v>541.75</v>
      </c>
      <c r="G2499" s="12" t="s">
        <v>14321</v>
      </c>
      <c r="H2499" t="s">
        <v>14321</v>
      </c>
      <c r="I2499" t="s">
        <v>14321</v>
      </c>
    </row>
    <row r="2500" spans="1:9" x14ac:dyDescent="0.25">
      <c r="A2500" t="s">
        <v>12821</v>
      </c>
      <c r="B2500" t="s">
        <v>12822</v>
      </c>
      <c r="C2500">
        <v>558933</v>
      </c>
      <c r="D2500" t="s">
        <v>12823</v>
      </c>
      <c r="E2500">
        <v>375.89</v>
      </c>
      <c r="F2500" s="7">
        <v>709.03</v>
      </c>
      <c r="G2500" s="12" t="s">
        <v>14321</v>
      </c>
      <c r="H2500" t="s">
        <v>14321</v>
      </c>
      <c r="I2500" t="s">
        <v>14321</v>
      </c>
    </row>
    <row r="2501" spans="1:9" x14ac:dyDescent="0.25">
      <c r="A2501" t="s">
        <v>12824</v>
      </c>
      <c r="B2501" t="s">
        <v>12825</v>
      </c>
      <c r="C2501">
        <v>574354</v>
      </c>
      <c r="D2501" t="s">
        <v>12826</v>
      </c>
      <c r="E2501">
        <v>75.98</v>
      </c>
      <c r="F2501" s="7">
        <v>377.54</v>
      </c>
      <c r="G2501" s="12" t="s">
        <v>14321</v>
      </c>
      <c r="H2501" t="s">
        <v>14321</v>
      </c>
      <c r="I2501" t="s">
        <v>14321</v>
      </c>
    </row>
    <row r="2502" spans="1:9" x14ac:dyDescent="0.25">
      <c r="A2502" t="s">
        <v>12827</v>
      </c>
      <c r="B2502" t="s">
        <v>12828</v>
      </c>
      <c r="C2502">
        <v>582567</v>
      </c>
      <c r="D2502" t="s">
        <v>12829</v>
      </c>
      <c r="E2502">
        <v>70.97</v>
      </c>
      <c r="F2502" s="7">
        <v>798.99</v>
      </c>
      <c r="G2502" s="12" t="s">
        <v>14321</v>
      </c>
      <c r="H2502" t="s">
        <v>14321</v>
      </c>
      <c r="I2502" t="s">
        <v>14321</v>
      </c>
    </row>
    <row r="2503" spans="1:9" x14ac:dyDescent="0.25">
      <c r="A2503" t="s">
        <v>12830</v>
      </c>
      <c r="B2503" t="s">
        <v>12831</v>
      </c>
      <c r="C2503">
        <v>566544</v>
      </c>
      <c r="D2503" t="s">
        <v>12832</v>
      </c>
      <c r="E2503">
        <v>199.26</v>
      </c>
      <c r="F2503" s="7">
        <v>584.17999999999995</v>
      </c>
      <c r="G2503" s="12" t="s">
        <v>14321</v>
      </c>
      <c r="H2503" t="s">
        <v>14321</v>
      </c>
      <c r="I2503" t="s">
        <v>14321</v>
      </c>
    </row>
    <row r="2504" spans="1:9" x14ac:dyDescent="0.25">
      <c r="A2504" t="s">
        <v>12833</v>
      </c>
      <c r="B2504" t="s">
        <v>12834</v>
      </c>
      <c r="C2504">
        <v>575876</v>
      </c>
      <c r="D2504" t="s">
        <v>12835</v>
      </c>
      <c r="E2504">
        <v>102.63</v>
      </c>
      <c r="F2504" s="7">
        <v>584.17999999999995</v>
      </c>
      <c r="G2504" s="12" t="s">
        <v>14321</v>
      </c>
      <c r="H2504" t="s">
        <v>14321</v>
      </c>
      <c r="I2504" t="s">
        <v>14321</v>
      </c>
    </row>
    <row r="2505" spans="1:9" x14ac:dyDescent="0.25">
      <c r="A2505" t="s">
        <v>12836</v>
      </c>
      <c r="B2505" t="s">
        <v>12837</v>
      </c>
      <c r="C2505">
        <v>585405</v>
      </c>
      <c r="D2505" t="s">
        <v>12838</v>
      </c>
      <c r="E2505">
        <v>97.62</v>
      </c>
      <c r="F2505" s="7">
        <v>555.13</v>
      </c>
      <c r="G2505" s="12" t="s">
        <v>14321</v>
      </c>
      <c r="H2505" t="s">
        <v>14321</v>
      </c>
      <c r="I2505" t="s">
        <v>14321</v>
      </c>
    </row>
    <row r="2506" spans="1:9" x14ac:dyDescent="0.25">
      <c r="A2506" t="s">
        <v>12839</v>
      </c>
      <c r="B2506" t="s">
        <v>12840</v>
      </c>
      <c r="C2506">
        <v>569604</v>
      </c>
      <c r="D2506" t="s">
        <v>12841</v>
      </c>
      <c r="E2506">
        <v>296.91000000000003</v>
      </c>
      <c r="F2506" s="7">
        <v>177.57</v>
      </c>
      <c r="G2506" s="12" t="s">
        <v>14321</v>
      </c>
      <c r="H2506" t="s">
        <v>14321</v>
      </c>
      <c r="I2506" t="s">
        <v>14321</v>
      </c>
    </row>
    <row r="2507" spans="1:9" x14ac:dyDescent="0.25">
      <c r="A2507" t="s">
        <v>12842</v>
      </c>
      <c r="B2507" t="s">
        <v>12843</v>
      </c>
      <c r="C2507">
        <v>604348</v>
      </c>
      <c r="D2507" t="s">
        <v>12844</v>
      </c>
      <c r="E2507">
        <v>359.23</v>
      </c>
      <c r="F2507" s="7">
        <v>145.22999999999999</v>
      </c>
      <c r="G2507" s="12" t="s">
        <v>14321</v>
      </c>
      <c r="H2507" t="s">
        <v>14321</v>
      </c>
      <c r="I2507" t="s">
        <v>14321</v>
      </c>
    </row>
    <row r="2508" spans="1:9" x14ac:dyDescent="0.25">
      <c r="A2508" t="s">
        <v>12845</v>
      </c>
      <c r="B2508" t="s">
        <v>12846</v>
      </c>
      <c r="C2508">
        <v>603615</v>
      </c>
      <c r="D2508" t="s">
        <v>12847</v>
      </c>
      <c r="E2508">
        <v>141.94</v>
      </c>
      <c r="F2508" s="7">
        <v>42.58</v>
      </c>
      <c r="G2508" s="12" t="s">
        <v>14321</v>
      </c>
      <c r="H2508" t="s">
        <v>14321</v>
      </c>
      <c r="I2508" t="s">
        <v>14321</v>
      </c>
    </row>
    <row r="2509" spans="1:9" x14ac:dyDescent="0.25">
      <c r="A2509" t="s">
        <v>12848</v>
      </c>
      <c r="B2509" t="s">
        <v>12849</v>
      </c>
      <c r="C2509">
        <v>579136</v>
      </c>
      <c r="D2509" t="s">
        <v>12850</v>
      </c>
      <c r="E2509">
        <v>102.63</v>
      </c>
      <c r="F2509" s="7">
        <v>114.3</v>
      </c>
      <c r="G2509" s="12" t="s">
        <v>14321</v>
      </c>
      <c r="H2509" t="s">
        <v>14321</v>
      </c>
      <c r="I2509" t="s">
        <v>14321</v>
      </c>
    </row>
    <row r="2510" spans="1:9" x14ac:dyDescent="0.25">
      <c r="A2510" t="s">
        <v>12851</v>
      </c>
      <c r="B2510" t="s">
        <v>12852</v>
      </c>
      <c r="C2510">
        <v>565506</v>
      </c>
      <c r="D2510" t="s">
        <v>12853</v>
      </c>
      <c r="E2510">
        <v>159.61000000000001</v>
      </c>
      <c r="F2510" s="7">
        <v>75.98</v>
      </c>
      <c r="G2510" s="12" t="s">
        <v>14321</v>
      </c>
      <c r="H2510" t="s">
        <v>14321</v>
      </c>
      <c r="I2510" t="s">
        <v>14321</v>
      </c>
    </row>
    <row r="2511" spans="1:9" x14ac:dyDescent="0.25">
      <c r="A2511" t="s">
        <v>12854</v>
      </c>
      <c r="B2511" t="s">
        <v>12855</v>
      </c>
      <c r="C2511">
        <v>554397</v>
      </c>
      <c r="D2511" t="s">
        <v>12856</v>
      </c>
      <c r="E2511">
        <v>97.62</v>
      </c>
      <c r="F2511" s="7">
        <v>803.35</v>
      </c>
      <c r="G2511" s="12" t="s">
        <v>14321</v>
      </c>
      <c r="H2511" t="s">
        <v>14321</v>
      </c>
      <c r="I2511" t="s">
        <v>14321</v>
      </c>
    </row>
    <row r="2512" spans="1:9" x14ac:dyDescent="0.25">
      <c r="A2512" t="s">
        <v>12857</v>
      </c>
      <c r="B2512" t="s">
        <v>12858</v>
      </c>
      <c r="C2512">
        <v>577731</v>
      </c>
      <c r="D2512" t="s">
        <v>12859</v>
      </c>
      <c r="E2512">
        <v>97.62</v>
      </c>
      <c r="F2512" s="7">
        <v>48.81</v>
      </c>
      <c r="G2512" s="12" t="s">
        <v>14321</v>
      </c>
      <c r="H2512" t="s">
        <v>14321</v>
      </c>
      <c r="I2512" t="s">
        <v>14321</v>
      </c>
    </row>
    <row r="2513" spans="1:9" x14ac:dyDescent="0.25">
      <c r="A2513" t="s">
        <v>12860</v>
      </c>
      <c r="B2513" t="s">
        <v>12861</v>
      </c>
      <c r="C2513">
        <v>559434</v>
      </c>
      <c r="D2513" t="s">
        <v>12862</v>
      </c>
      <c r="E2513">
        <v>333.34</v>
      </c>
      <c r="F2513" s="7">
        <v>48.81</v>
      </c>
      <c r="G2513" s="12" t="s">
        <v>14321</v>
      </c>
      <c r="H2513" t="s">
        <v>14321</v>
      </c>
      <c r="I2513" t="s">
        <v>14321</v>
      </c>
    </row>
    <row r="2514" spans="1:9" x14ac:dyDescent="0.25">
      <c r="A2514" t="s">
        <v>12863</v>
      </c>
      <c r="B2514" t="s">
        <v>12864</v>
      </c>
      <c r="C2514">
        <v>555129</v>
      </c>
      <c r="D2514" t="s">
        <v>12865</v>
      </c>
      <c r="E2514">
        <v>75.459999999999994</v>
      </c>
      <c r="F2514" s="7">
        <v>1086.07</v>
      </c>
      <c r="G2514" s="12" t="s">
        <v>14321</v>
      </c>
      <c r="H2514" t="s">
        <v>14321</v>
      </c>
      <c r="I2514" t="s">
        <v>14321</v>
      </c>
    </row>
    <row r="2515" spans="1:9" x14ac:dyDescent="0.25">
      <c r="A2515" t="s">
        <v>12863</v>
      </c>
      <c r="B2515" t="s">
        <v>12866</v>
      </c>
      <c r="C2515">
        <v>555130</v>
      </c>
      <c r="D2515" t="s">
        <v>12867</v>
      </c>
      <c r="E2515">
        <v>75.459999999999994</v>
      </c>
      <c r="F2515" s="7">
        <v>92.52</v>
      </c>
      <c r="G2515" s="12" t="s">
        <v>14321</v>
      </c>
      <c r="H2515" t="s">
        <v>14321</v>
      </c>
      <c r="I2515" t="s">
        <v>14321</v>
      </c>
    </row>
    <row r="2516" spans="1:9" x14ac:dyDescent="0.25">
      <c r="A2516" t="s">
        <v>12868</v>
      </c>
      <c r="B2516" t="s">
        <v>12869</v>
      </c>
      <c r="C2516">
        <v>590940</v>
      </c>
      <c r="D2516" t="s">
        <v>12870</v>
      </c>
      <c r="E2516">
        <v>44.32</v>
      </c>
      <c r="F2516" s="7">
        <v>2154.04</v>
      </c>
      <c r="G2516" s="12" t="s">
        <v>14321</v>
      </c>
      <c r="H2516" t="s">
        <v>14321</v>
      </c>
      <c r="I2516" t="s">
        <v>14321</v>
      </c>
    </row>
    <row r="2517" spans="1:9" x14ac:dyDescent="0.25">
      <c r="A2517" t="s">
        <v>12868</v>
      </c>
      <c r="B2517" t="s">
        <v>12871</v>
      </c>
      <c r="C2517">
        <v>590941</v>
      </c>
      <c r="D2517" t="s">
        <v>12872</v>
      </c>
      <c r="E2517">
        <v>44.32</v>
      </c>
      <c r="F2517" s="7">
        <v>587.99</v>
      </c>
      <c r="G2517" s="12" t="s">
        <v>14321</v>
      </c>
      <c r="H2517" t="s">
        <v>14321</v>
      </c>
      <c r="I2517" t="s">
        <v>14321</v>
      </c>
    </row>
    <row r="2518" spans="1:9" x14ac:dyDescent="0.25">
      <c r="A2518" t="s">
        <v>12873</v>
      </c>
      <c r="B2518" t="s">
        <v>12874</v>
      </c>
      <c r="C2518">
        <v>585942</v>
      </c>
      <c r="D2518" t="s">
        <v>12875</v>
      </c>
      <c r="E2518">
        <v>75.98</v>
      </c>
      <c r="F2518" s="7">
        <v>1111.29</v>
      </c>
      <c r="G2518" s="12" t="s">
        <v>14321</v>
      </c>
      <c r="H2518" t="s">
        <v>14321</v>
      </c>
      <c r="I2518" t="s">
        <v>14321</v>
      </c>
    </row>
    <row r="2519" spans="1:9" x14ac:dyDescent="0.25">
      <c r="A2519" t="s">
        <v>12876</v>
      </c>
      <c r="B2519" t="s">
        <v>12877</v>
      </c>
      <c r="C2519">
        <v>603804</v>
      </c>
      <c r="D2519" t="s">
        <v>12878</v>
      </c>
      <c r="E2519">
        <v>75.98</v>
      </c>
      <c r="F2519" s="7">
        <v>149.29</v>
      </c>
      <c r="G2519" s="12" t="s">
        <v>14321</v>
      </c>
      <c r="H2519" t="s">
        <v>14321</v>
      </c>
      <c r="I2519" t="s">
        <v>14321</v>
      </c>
    </row>
    <row r="2520" spans="1:9" x14ac:dyDescent="0.25">
      <c r="A2520" t="s">
        <v>12879</v>
      </c>
      <c r="B2520" t="s">
        <v>12880</v>
      </c>
      <c r="C2520">
        <v>588566</v>
      </c>
      <c r="D2520" t="s">
        <v>12881</v>
      </c>
      <c r="E2520">
        <v>150.91999999999999</v>
      </c>
      <c r="F2520" s="7">
        <v>709.9</v>
      </c>
      <c r="G2520" s="12" t="s">
        <v>14321</v>
      </c>
      <c r="H2520" t="s">
        <v>14321</v>
      </c>
      <c r="I2520" t="s">
        <v>14321</v>
      </c>
    </row>
    <row r="2521" spans="1:9" x14ac:dyDescent="0.25">
      <c r="A2521" t="s">
        <v>12882</v>
      </c>
      <c r="B2521" t="s">
        <v>12883</v>
      </c>
      <c r="C2521">
        <v>607757</v>
      </c>
      <c r="D2521" t="s">
        <v>12884</v>
      </c>
      <c r="E2521">
        <v>79.64</v>
      </c>
      <c r="F2521" s="7">
        <v>186.78</v>
      </c>
      <c r="G2521" s="12" t="s">
        <v>14321</v>
      </c>
      <c r="H2521" t="s">
        <v>14321</v>
      </c>
      <c r="I2521" t="s">
        <v>14321</v>
      </c>
    </row>
    <row r="2522" spans="1:9" x14ac:dyDescent="0.25">
      <c r="A2522" t="s">
        <v>12882</v>
      </c>
      <c r="B2522" t="s">
        <v>12885</v>
      </c>
      <c r="C2522">
        <v>607756</v>
      </c>
      <c r="D2522" t="s">
        <v>12886</v>
      </c>
      <c r="E2522">
        <v>79.64</v>
      </c>
      <c r="F2522" s="7">
        <v>481.19</v>
      </c>
      <c r="G2522" s="12" t="s">
        <v>14321</v>
      </c>
      <c r="H2522" t="s">
        <v>14321</v>
      </c>
      <c r="I2522" t="s">
        <v>14321</v>
      </c>
    </row>
    <row r="2523" spans="1:9" x14ac:dyDescent="0.25">
      <c r="A2523" t="s">
        <v>12887</v>
      </c>
      <c r="B2523" t="s">
        <v>12888</v>
      </c>
      <c r="C2523">
        <v>554069</v>
      </c>
      <c r="D2523" t="s">
        <v>12889</v>
      </c>
      <c r="E2523">
        <v>70.97</v>
      </c>
      <c r="F2523" s="7">
        <v>183.91</v>
      </c>
      <c r="G2523" s="12" t="s">
        <v>14321</v>
      </c>
      <c r="H2523" t="s">
        <v>14321</v>
      </c>
      <c r="I2523" t="s">
        <v>14321</v>
      </c>
    </row>
    <row r="2524" spans="1:9" x14ac:dyDescent="0.25">
      <c r="A2524" t="s">
        <v>12890</v>
      </c>
      <c r="B2524" t="s">
        <v>12891</v>
      </c>
      <c r="C2524">
        <v>595166</v>
      </c>
      <c r="D2524" t="s">
        <v>12892</v>
      </c>
      <c r="E2524">
        <v>102.63</v>
      </c>
      <c r="F2524" s="7">
        <v>122.27</v>
      </c>
      <c r="G2524" s="12" t="s">
        <v>14321</v>
      </c>
      <c r="H2524" t="s">
        <v>14321</v>
      </c>
      <c r="I2524" t="s">
        <v>14321</v>
      </c>
    </row>
    <row r="2525" spans="1:9" x14ac:dyDescent="0.25">
      <c r="A2525" t="s">
        <v>12893</v>
      </c>
      <c r="B2525" t="s">
        <v>12894</v>
      </c>
      <c r="C2525">
        <v>553954</v>
      </c>
      <c r="D2525" t="s">
        <v>12895</v>
      </c>
      <c r="E2525">
        <v>44.32</v>
      </c>
      <c r="F2525" s="7">
        <v>1777.64</v>
      </c>
      <c r="G2525" s="12" t="s">
        <v>14321</v>
      </c>
      <c r="H2525" t="s">
        <v>14321</v>
      </c>
      <c r="I2525" t="s">
        <v>14321</v>
      </c>
    </row>
    <row r="2526" spans="1:9" x14ac:dyDescent="0.25">
      <c r="A2526" t="s">
        <v>12896</v>
      </c>
      <c r="B2526" t="s">
        <v>12897</v>
      </c>
      <c r="C2526">
        <v>612103</v>
      </c>
      <c r="D2526" t="s">
        <v>12898</v>
      </c>
      <c r="E2526">
        <v>429.19</v>
      </c>
      <c r="F2526" s="7">
        <v>186.78</v>
      </c>
      <c r="G2526" s="12" t="s">
        <v>14321</v>
      </c>
      <c r="H2526" t="s">
        <v>14321</v>
      </c>
      <c r="I2526" t="s">
        <v>14321</v>
      </c>
    </row>
    <row r="2527" spans="1:9" x14ac:dyDescent="0.25">
      <c r="A2527" t="s">
        <v>12899</v>
      </c>
      <c r="B2527" t="s">
        <v>12900</v>
      </c>
      <c r="C2527">
        <v>610089</v>
      </c>
      <c r="D2527" t="s">
        <v>12901</v>
      </c>
      <c r="E2527">
        <v>124.27</v>
      </c>
      <c r="F2527" s="7">
        <v>379.33</v>
      </c>
      <c r="G2527" s="12" t="s">
        <v>14321</v>
      </c>
      <c r="H2527" t="s">
        <v>14321</v>
      </c>
      <c r="I2527" t="s">
        <v>14321</v>
      </c>
    </row>
    <row r="2528" spans="1:9" x14ac:dyDescent="0.25">
      <c r="A2528" t="s">
        <v>12902</v>
      </c>
      <c r="B2528" t="s">
        <v>12903</v>
      </c>
      <c r="C2528">
        <v>610752</v>
      </c>
      <c r="D2528" t="s">
        <v>12904</v>
      </c>
      <c r="E2528">
        <v>871.72</v>
      </c>
      <c r="F2528" s="7">
        <v>79.31</v>
      </c>
      <c r="G2528" s="12" t="s">
        <v>14321</v>
      </c>
      <c r="H2528" t="s">
        <v>14321</v>
      </c>
      <c r="I2528" t="s">
        <v>14321</v>
      </c>
    </row>
    <row r="2529" spans="1:9" x14ac:dyDescent="0.25">
      <c r="A2529" t="s">
        <v>12905</v>
      </c>
      <c r="B2529" t="s">
        <v>12906</v>
      </c>
      <c r="C2529">
        <v>555089</v>
      </c>
      <c r="D2529" t="s">
        <v>12907</v>
      </c>
      <c r="E2529">
        <v>97.62</v>
      </c>
      <c r="F2529" s="7">
        <v>25.34</v>
      </c>
      <c r="G2529" s="12" t="s">
        <v>14321</v>
      </c>
      <c r="H2529" t="s">
        <v>14321</v>
      </c>
      <c r="I2529" t="s">
        <v>14321</v>
      </c>
    </row>
    <row r="2530" spans="1:9" x14ac:dyDescent="0.25">
      <c r="A2530" t="s">
        <v>12908</v>
      </c>
      <c r="B2530" t="s">
        <v>12909</v>
      </c>
      <c r="C2530">
        <v>606434</v>
      </c>
      <c r="D2530" t="s">
        <v>12910</v>
      </c>
      <c r="E2530">
        <v>75.98</v>
      </c>
      <c r="F2530" s="7">
        <v>25.32</v>
      </c>
      <c r="G2530" s="12" t="s">
        <v>14321</v>
      </c>
      <c r="H2530" t="s">
        <v>14321</v>
      </c>
      <c r="I2530" t="s">
        <v>14321</v>
      </c>
    </row>
    <row r="2531" spans="1:9" x14ac:dyDescent="0.25">
      <c r="A2531" t="s">
        <v>12911</v>
      </c>
      <c r="B2531" t="s">
        <v>12912</v>
      </c>
      <c r="C2531">
        <v>595441</v>
      </c>
      <c r="D2531" t="s">
        <v>12913</v>
      </c>
      <c r="E2531">
        <v>75.98</v>
      </c>
      <c r="F2531" s="7">
        <v>25.32</v>
      </c>
      <c r="G2531" s="12" t="s">
        <v>14321</v>
      </c>
      <c r="H2531" t="s">
        <v>14321</v>
      </c>
      <c r="I2531" t="s">
        <v>14321</v>
      </c>
    </row>
    <row r="2532" spans="1:9" x14ac:dyDescent="0.25">
      <c r="A2532" t="s">
        <v>12914</v>
      </c>
      <c r="B2532" t="s">
        <v>12915</v>
      </c>
      <c r="C2532">
        <v>574538</v>
      </c>
      <c r="D2532" t="s">
        <v>12916</v>
      </c>
      <c r="E2532">
        <v>203.28</v>
      </c>
      <c r="F2532" s="7">
        <v>140.91999999999999</v>
      </c>
      <c r="G2532" s="12" t="s">
        <v>14321</v>
      </c>
      <c r="H2532" t="s">
        <v>14321</v>
      </c>
      <c r="I2532" t="s">
        <v>14321</v>
      </c>
    </row>
    <row r="2533" spans="1:9" x14ac:dyDescent="0.25">
      <c r="A2533" t="s">
        <v>12917</v>
      </c>
      <c r="B2533" t="s">
        <v>12918</v>
      </c>
      <c r="C2533">
        <v>583551</v>
      </c>
      <c r="D2533" t="s">
        <v>12919</v>
      </c>
      <c r="E2533">
        <v>49.67</v>
      </c>
      <c r="F2533" s="7">
        <v>507.84</v>
      </c>
      <c r="G2533" s="12" t="s">
        <v>14321</v>
      </c>
      <c r="H2533" t="s">
        <v>14321</v>
      </c>
      <c r="I2533" t="s">
        <v>14321</v>
      </c>
    </row>
    <row r="2534" spans="1:9" x14ac:dyDescent="0.25">
      <c r="A2534" t="s">
        <v>12917</v>
      </c>
      <c r="B2534" t="s">
        <v>12920</v>
      </c>
      <c r="C2534">
        <v>583550</v>
      </c>
      <c r="D2534" t="s">
        <v>12921</v>
      </c>
      <c r="E2534">
        <v>21.29</v>
      </c>
      <c r="F2534" s="7">
        <v>720.53</v>
      </c>
      <c r="G2534" s="12" t="s">
        <v>14321</v>
      </c>
      <c r="H2534" t="s">
        <v>14321</v>
      </c>
      <c r="I2534" t="s">
        <v>14321</v>
      </c>
    </row>
    <row r="2535" spans="1:9" x14ac:dyDescent="0.25">
      <c r="A2535" t="s">
        <v>12922</v>
      </c>
      <c r="B2535" t="s">
        <v>12923</v>
      </c>
      <c r="C2535">
        <v>563590</v>
      </c>
      <c r="D2535" t="s">
        <v>12924</v>
      </c>
      <c r="E2535">
        <v>157.26</v>
      </c>
      <c r="F2535" s="7">
        <v>675.44</v>
      </c>
      <c r="G2535" s="12" t="s">
        <v>14321</v>
      </c>
      <c r="H2535" t="s">
        <v>14321</v>
      </c>
      <c r="I2535" t="s">
        <v>14321</v>
      </c>
    </row>
    <row r="2536" spans="1:9" x14ac:dyDescent="0.25">
      <c r="A2536" t="s">
        <v>12925</v>
      </c>
      <c r="B2536" t="s">
        <v>12926</v>
      </c>
      <c r="C2536">
        <v>584234</v>
      </c>
      <c r="D2536" t="s">
        <v>12927</v>
      </c>
      <c r="E2536">
        <v>70.97</v>
      </c>
      <c r="F2536" s="7">
        <v>44.32</v>
      </c>
      <c r="G2536" s="12" t="s">
        <v>14321</v>
      </c>
      <c r="H2536" t="s">
        <v>14321</v>
      </c>
      <c r="I2536" t="s">
        <v>14321</v>
      </c>
    </row>
    <row r="2537" spans="1:9" x14ac:dyDescent="0.25">
      <c r="A2537" t="s">
        <v>12928</v>
      </c>
      <c r="B2537" t="s">
        <v>12929</v>
      </c>
      <c r="C2537">
        <v>602480</v>
      </c>
      <c r="D2537" t="s">
        <v>12930</v>
      </c>
      <c r="E2537">
        <v>102.63</v>
      </c>
      <c r="F2537" s="7">
        <v>2331.17</v>
      </c>
      <c r="G2537" s="12" t="s">
        <v>14321</v>
      </c>
      <c r="H2537" t="s">
        <v>14321</v>
      </c>
      <c r="I2537" t="s">
        <v>14321</v>
      </c>
    </row>
    <row r="2538" spans="1:9" x14ac:dyDescent="0.25">
      <c r="A2538" t="s">
        <v>12931</v>
      </c>
      <c r="B2538" t="s">
        <v>12932</v>
      </c>
      <c r="C2538">
        <v>561078</v>
      </c>
      <c r="D2538" t="s">
        <v>12933</v>
      </c>
      <c r="E2538">
        <v>230.87</v>
      </c>
      <c r="F2538" s="7">
        <v>75.98</v>
      </c>
      <c r="G2538" s="12" t="s">
        <v>14321</v>
      </c>
      <c r="H2538" t="s">
        <v>14321</v>
      </c>
      <c r="I2538" t="s">
        <v>14321</v>
      </c>
    </row>
    <row r="2539" spans="1:9" x14ac:dyDescent="0.25">
      <c r="A2539" t="s">
        <v>12934</v>
      </c>
      <c r="B2539" t="s">
        <v>12935</v>
      </c>
      <c r="C2539">
        <v>610014</v>
      </c>
      <c r="D2539" t="s">
        <v>12936</v>
      </c>
      <c r="E2539">
        <v>134.96</v>
      </c>
      <c r="F2539" s="7">
        <v>70.97</v>
      </c>
      <c r="G2539" s="12" t="s">
        <v>14321</v>
      </c>
      <c r="H2539" t="s">
        <v>14321</v>
      </c>
      <c r="I2539" t="s">
        <v>14321</v>
      </c>
    </row>
    <row r="2540" spans="1:9" x14ac:dyDescent="0.25">
      <c r="A2540" t="s">
        <v>12937</v>
      </c>
      <c r="B2540" t="s">
        <v>12938</v>
      </c>
      <c r="C2540">
        <v>555142</v>
      </c>
      <c r="D2540" t="s">
        <v>12939</v>
      </c>
      <c r="E2540">
        <v>179.28</v>
      </c>
      <c r="F2540" s="7">
        <v>1225.56</v>
      </c>
      <c r="G2540" s="12" t="s">
        <v>14321</v>
      </c>
      <c r="H2540" t="s">
        <v>14321</v>
      </c>
      <c r="I2540" t="s">
        <v>14321</v>
      </c>
    </row>
    <row r="2541" spans="1:9" x14ac:dyDescent="0.25">
      <c r="A2541" t="s">
        <v>12940</v>
      </c>
      <c r="B2541" t="s">
        <v>12941</v>
      </c>
      <c r="C2541">
        <v>603739</v>
      </c>
      <c r="D2541" t="s">
        <v>12942</v>
      </c>
      <c r="E2541">
        <v>114.3</v>
      </c>
      <c r="F2541" s="7">
        <v>75.98</v>
      </c>
      <c r="G2541" s="12" t="s">
        <v>14321</v>
      </c>
      <c r="H2541" t="s">
        <v>14321</v>
      </c>
      <c r="I2541" t="s">
        <v>14321</v>
      </c>
    </row>
    <row r="2542" spans="1:9" x14ac:dyDescent="0.25">
      <c r="A2542" t="s">
        <v>12943</v>
      </c>
      <c r="B2542" t="s">
        <v>12944</v>
      </c>
      <c r="C2542">
        <v>569739</v>
      </c>
      <c r="D2542" t="s">
        <v>12945</v>
      </c>
      <c r="E2542">
        <v>179.28</v>
      </c>
      <c r="F2542" s="7">
        <v>432.2</v>
      </c>
      <c r="G2542" s="12" t="s">
        <v>14321</v>
      </c>
      <c r="H2542" t="s">
        <v>14321</v>
      </c>
      <c r="I2542" t="s">
        <v>14321</v>
      </c>
    </row>
    <row r="2543" spans="1:9" x14ac:dyDescent="0.25">
      <c r="A2543" t="s">
        <v>12946</v>
      </c>
      <c r="B2543" t="s">
        <v>12947</v>
      </c>
      <c r="C2543">
        <v>607060</v>
      </c>
      <c r="D2543" t="s">
        <v>12948</v>
      </c>
      <c r="E2543">
        <v>70.97</v>
      </c>
      <c r="F2543" s="7">
        <v>179.28</v>
      </c>
      <c r="G2543" s="12" t="s">
        <v>14321</v>
      </c>
      <c r="H2543" t="s">
        <v>14321</v>
      </c>
      <c r="I2543" t="s">
        <v>14321</v>
      </c>
    </row>
    <row r="2544" spans="1:9" x14ac:dyDescent="0.25">
      <c r="A2544" t="s">
        <v>12949</v>
      </c>
      <c r="B2544" t="s">
        <v>12950</v>
      </c>
      <c r="C2544">
        <v>595976</v>
      </c>
      <c r="D2544" t="s">
        <v>12951</v>
      </c>
      <c r="E2544">
        <v>70.97</v>
      </c>
      <c r="F2544" s="7">
        <v>503.18</v>
      </c>
      <c r="G2544" s="12" t="s">
        <v>14321</v>
      </c>
      <c r="H2544" t="s">
        <v>14321</v>
      </c>
      <c r="I2544" t="s">
        <v>14321</v>
      </c>
    </row>
    <row r="2545" spans="1:9" x14ac:dyDescent="0.25">
      <c r="A2545" t="s">
        <v>12952</v>
      </c>
      <c r="B2545" t="s">
        <v>12953</v>
      </c>
      <c r="C2545">
        <v>582723</v>
      </c>
      <c r="D2545" t="s">
        <v>12954</v>
      </c>
      <c r="E2545">
        <v>70.97</v>
      </c>
      <c r="F2545" s="7">
        <v>97.62</v>
      </c>
      <c r="G2545" s="12" t="s">
        <v>14321</v>
      </c>
      <c r="H2545" t="s">
        <v>14321</v>
      </c>
      <c r="I2545" t="s">
        <v>14321</v>
      </c>
    </row>
    <row r="2546" spans="1:9" x14ac:dyDescent="0.25">
      <c r="A2546" t="s">
        <v>12955</v>
      </c>
      <c r="B2546" t="s">
        <v>12956</v>
      </c>
      <c r="C2546">
        <v>590473</v>
      </c>
      <c r="D2546" t="s">
        <v>12957</v>
      </c>
      <c r="E2546">
        <v>70.97</v>
      </c>
      <c r="F2546" s="7">
        <v>647.4</v>
      </c>
      <c r="G2546" s="12" t="s">
        <v>14321</v>
      </c>
      <c r="H2546" t="s">
        <v>14321</v>
      </c>
      <c r="I2546" t="s">
        <v>14321</v>
      </c>
    </row>
    <row r="2547" spans="1:9" x14ac:dyDescent="0.25">
      <c r="A2547" t="s">
        <v>12958</v>
      </c>
      <c r="B2547" t="s">
        <v>12959</v>
      </c>
      <c r="C2547">
        <v>564624</v>
      </c>
      <c r="D2547" t="s">
        <v>12960</v>
      </c>
      <c r="E2547">
        <v>39.659999999999997</v>
      </c>
      <c r="F2547" s="7">
        <v>149.29</v>
      </c>
      <c r="G2547" s="12" t="s">
        <v>14321</v>
      </c>
      <c r="H2547" t="s">
        <v>14321</v>
      </c>
      <c r="I2547" t="s">
        <v>14321</v>
      </c>
    </row>
    <row r="2548" spans="1:9" x14ac:dyDescent="0.25">
      <c r="A2548" t="s">
        <v>12961</v>
      </c>
      <c r="B2548" t="s">
        <v>12962</v>
      </c>
      <c r="C2548">
        <v>558612</v>
      </c>
      <c r="D2548" t="s">
        <v>12963</v>
      </c>
      <c r="E2548">
        <v>70.97</v>
      </c>
      <c r="F2548" s="7">
        <v>385.88</v>
      </c>
      <c r="G2548" s="12" t="s">
        <v>14321</v>
      </c>
      <c r="H2548" t="s">
        <v>14321</v>
      </c>
      <c r="I2548" t="s">
        <v>14321</v>
      </c>
    </row>
    <row r="2549" spans="1:9" x14ac:dyDescent="0.25">
      <c r="A2549" t="s">
        <v>12964</v>
      </c>
      <c r="B2549" t="s">
        <v>12965</v>
      </c>
      <c r="C2549">
        <v>590658</v>
      </c>
      <c r="D2549" t="s">
        <v>12966</v>
      </c>
      <c r="E2549">
        <v>175.82</v>
      </c>
      <c r="F2549" s="7">
        <v>752.15</v>
      </c>
      <c r="G2549" s="12" t="s">
        <v>14321</v>
      </c>
      <c r="H2549" t="s">
        <v>14321</v>
      </c>
      <c r="I2549" t="s">
        <v>14321</v>
      </c>
    </row>
    <row r="2550" spans="1:9" x14ac:dyDescent="0.25">
      <c r="A2550" t="s">
        <v>12967</v>
      </c>
      <c r="B2550" t="s">
        <v>12968</v>
      </c>
      <c r="C2550">
        <v>582451</v>
      </c>
      <c r="D2550" t="s">
        <v>12969</v>
      </c>
      <c r="E2550">
        <v>150.91999999999999</v>
      </c>
      <c r="F2550" s="7">
        <v>746.33</v>
      </c>
      <c r="G2550" s="12" t="s">
        <v>14321</v>
      </c>
      <c r="H2550" t="s">
        <v>14321</v>
      </c>
      <c r="I2550" t="s">
        <v>14321</v>
      </c>
    </row>
    <row r="2551" spans="1:9" x14ac:dyDescent="0.25">
      <c r="A2551" t="s">
        <v>12970</v>
      </c>
      <c r="B2551" t="s">
        <v>12971</v>
      </c>
      <c r="C2551">
        <v>608984</v>
      </c>
      <c r="D2551" t="s">
        <v>12972</v>
      </c>
      <c r="E2551">
        <v>186.78</v>
      </c>
      <c r="F2551" s="7">
        <v>204.22</v>
      </c>
      <c r="G2551" s="12" t="s">
        <v>14321</v>
      </c>
      <c r="H2551" t="s">
        <v>14321</v>
      </c>
      <c r="I2551" t="s">
        <v>14321</v>
      </c>
    </row>
    <row r="2552" spans="1:9" x14ac:dyDescent="0.25">
      <c r="A2552" t="s">
        <v>12973</v>
      </c>
      <c r="B2552" t="s">
        <v>12974</v>
      </c>
      <c r="C2552">
        <v>560346</v>
      </c>
      <c r="D2552" t="s">
        <v>12975</v>
      </c>
      <c r="E2552">
        <v>75.98</v>
      </c>
      <c r="F2552" s="7">
        <v>644.94000000000005</v>
      </c>
      <c r="G2552" s="12" t="s">
        <v>14321</v>
      </c>
      <c r="H2552" t="s">
        <v>14321</v>
      </c>
      <c r="I2552" t="s">
        <v>14321</v>
      </c>
    </row>
    <row r="2553" spans="1:9" x14ac:dyDescent="0.25">
      <c r="A2553" t="s">
        <v>12976</v>
      </c>
      <c r="B2553" t="s">
        <v>12977</v>
      </c>
      <c r="C2553">
        <v>587472</v>
      </c>
      <c r="D2553" t="s">
        <v>12978</v>
      </c>
      <c r="E2553">
        <v>219.27</v>
      </c>
      <c r="F2553" s="7">
        <v>384.81</v>
      </c>
      <c r="G2553" s="12" t="s">
        <v>14321</v>
      </c>
      <c r="H2553" t="s">
        <v>14321</v>
      </c>
      <c r="I2553" t="s">
        <v>14321</v>
      </c>
    </row>
    <row r="2554" spans="1:9" x14ac:dyDescent="0.25">
      <c r="A2554" t="s">
        <v>12979</v>
      </c>
      <c r="B2554" t="s">
        <v>12980</v>
      </c>
      <c r="C2554">
        <v>557196</v>
      </c>
      <c r="D2554" t="s">
        <v>12981</v>
      </c>
      <c r="E2554">
        <v>203.55</v>
      </c>
      <c r="F2554" s="7">
        <v>384.81</v>
      </c>
      <c r="G2554" s="12" t="s">
        <v>14321</v>
      </c>
      <c r="H2554" t="s">
        <v>14321</v>
      </c>
      <c r="I2554" t="s">
        <v>14321</v>
      </c>
    </row>
    <row r="2555" spans="1:9" x14ac:dyDescent="0.25">
      <c r="A2555" t="s">
        <v>12979</v>
      </c>
      <c r="B2555" t="s">
        <v>12982</v>
      </c>
      <c r="C2555">
        <v>557195</v>
      </c>
      <c r="D2555" t="s">
        <v>12983</v>
      </c>
      <c r="E2555">
        <v>203.49</v>
      </c>
      <c r="F2555" s="7">
        <v>647.01</v>
      </c>
      <c r="G2555" s="12" t="s">
        <v>14321</v>
      </c>
      <c r="H2555" t="s">
        <v>14321</v>
      </c>
      <c r="I2555" t="s">
        <v>14321</v>
      </c>
    </row>
    <row r="2556" spans="1:9" x14ac:dyDescent="0.25">
      <c r="A2556" t="s">
        <v>12979</v>
      </c>
      <c r="B2556" t="s">
        <v>12984</v>
      </c>
      <c r="C2556">
        <v>557194</v>
      </c>
      <c r="D2556" t="s">
        <v>12985</v>
      </c>
      <c r="E2556">
        <v>203.49</v>
      </c>
      <c r="F2556" s="7">
        <v>746.33</v>
      </c>
      <c r="G2556" s="12" t="s">
        <v>14321</v>
      </c>
      <c r="H2556" t="s">
        <v>14321</v>
      </c>
      <c r="I2556" t="s">
        <v>14321</v>
      </c>
    </row>
    <row r="2557" spans="1:9" x14ac:dyDescent="0.25">
      <c r="A2557" t="s">
        <v>12986</v>
      </c>
      <c r="B2557" t="s">
        <v>12987</v>
      </c>
      <c r="C2557">
        <v>582214</v>
      </c>
      <c r="D2557" t="s">
        <v>12988</v>
      </c>
      <c r="E2557">
        <v>580.82000000000005</v>
      </c>
      <c r="F2557" s="7">
        <v>609.76</v>
      </c>
      <c r="G2557" s="12" t="s">
        <v>14321</v>
      </c>
      <c r="H2557" t="s">
        <v>14321</v>
      </c>
      <c r="I2557" t="s">
        <v>14321</v>
      </c>
    </row>
    <row r="2558" spans="1:9" x14ac:dyDescent="0.25">
      <c r="A2558" t="s">
        <v>12989</v>
      </c>
      <c r="B2558" t="s">
        <v>12990</v>
      </c>
      <c r="C2558">
        <v>594334</v>
      </c>
      <c r="D2558" t="s">
        <v>12991</v>
      </c>
      <c r="E2558">
        <v>97.62</v>
      </c>
      <c r="F2558" s="7">
        <v>147.63999999999999</v>
      </c>
      <c r="G2558" s="12" t="s">
        <v>14321</v>
      </c>
      <c r="H2558" t="s">
        <v>14321</v>
      </c>
      <c r="I2558" t="s">
        <v>14321</v>
      </c>
    </row>
    <row r="2559" spans="1:9" x14ac:dyDescent="0.25">
      <c r="A2559" t="s">
        <v>12992</v>
      </c>
      <c r="B2559" t="s">
        <v>12993</v>
      </c>
      <c r="C2559">
        <v>558945</v>
      </c>
      <c r="D2559" t="s">
        <v>12994</v>
      </c>
      <c r="E2559">
        <v>305.74</v>
      </c>
      <c r="F2559" s="7">
        <v>453.13</v>
      </c>
      <c r="G2559" s="12" t="s">
        <v>14321</v>
      </c>
      <c r="H2559" t="s">
        <v>14321</v>
      </c>
      <c r="I2559" t="s">
        <v>14321</v>
      </c>
    </row>
    <row r="2560" spans="1:9" x14ac:dyDescent="0.25">
      <c r="A2560" t="s">
        <v>12995</v>
      </c>
      <c r="B2560" t="s">
        <v>12996</v>
      </c>
      <c r="C2560">
        <v>586912</v>
      </c>
      <c r="D2560" t="s">
        <v>12997</v>
      </c>
      <c r="E2560">
        <v>237.21</v>
      </c>
      <c r="F2560" s="7">
        <v>44.32</v>
      </c>
      <c r="G2560" s="12" t="s">
        <v>14321</v>
      </c>
      <c r="H2560" t="s">
        <v>14321</v>
      </c>
      <c r="I2560" t="s">
        <v>14321</v>
      </c>
    </row>
    <row r="2561" spans="1:9" x14ac:dyDescent="0.25">
      <c r="A2561" t="s">
        <v>12998</v>
      </c>
      <c r="B2561" t="s">
        <v>12999</v>
      </c>
      <c r="C2561">
        <v>559290</v>
      </c>
      <c r="D2561" t="s">
        <v>13000</v>
      </c>
      <c r="E2561">
        <v>70.97</v>
      </c>
      <c r="F2561" s="7">
        <v>7.1</v>
      </c>
      <c r="G2561" s="12" t="s">
        <v>14321</v>
      </c>
      <c r="H2561" t="s">
        <v>14321</v>
      </c>
      <c r="I2561" t="s">
        <v>14321</v>
      </c>
    </row>
    <row r="2562" spans="1:9" x14ac:dyDescent="0.25">
      <c r="A2562" t="s">
        <v>13001</v>
      </c>
      <c r="B2562" t="s">
        <v>13002</v>
      </c>
      <c r="C2562">
        <v>559252</v>
      </c>
      <c r="D2562" t="s">
        <v>13003</v>
      </c>
      <c r="E2562">
        <v>70.97</v>
      </c>
      <c r="F2562" s="7">
        <v>1189.74</v>
      </c>
      <c r="G2562" s="12" t="s">
        <v>14321</v>
      </c>
      <c r="H2562" t="s">
        <v>14321</v>
      </c>
      <c r="I2562" t="s">
        <v>14321</v>
      </c>
    </row>
    <row r="2563" spans="1:9" x14ac:dyDescent="0.25">
      <c r="A2563" t="s">
        <v>13004</v>
      </c>
      <c r="B2563" t="s">
        <v>13005</v>
      </c>
      <c r="C2563">
        <v>609103</v>
      </c>
      <c r="D2563" t="s">
        <v>13006</v>
      </c>
      <c r="E2563">
        <v>97.62</v>
      </c>
      <c r="F2563" s="7">
        <v>453.13</v>
      </c>
      <c r="G2563" s="12" t="s">
        <v>14321</v>
      </c>
      <c r="H2563" t="s">
        <v>14321</v>
      </c>
      <c r="I2563" t="s">
        <v>14321</v>
      </c>
    </row>
    <row r="2564" spans="1:9" x14ac:dyDescent="0.25">
      <c r="A2564" t="s">
        <v>13007</v>
      </c>
      <c r="B2564" t="s">
        <v>13008</v>
      </c>
      <c r="C2564">
        <v>572608</v>
      </c>
      <c r="D2564" t="s">
        <v>13009</v>
      </c>
      <c r="E2564">
        <v>97.62</v>
      </c>
      <c r="F2564" s="7">
        <v>481.19</v>
      </c>
      <c r="G2564" s="12" t="s">
        <v>14321</v>
      </c>
      <c r="H2564" t="s">
        <v>14321</v>
      </c>
      <c r="I2564" t="s">
        <v>14321</v>
      </c>
    </row>
    <row r="2565" spans="1:9" x14ac:dyDescent="0.25">
      <c r="A2565" t="s">
        <v>13010</v>
      </c>
      <c r="B2565" t="s">
        <v>13011</v>
      </c>
      <c r="C2565">
        <v>559319</v>
      </c>
      <c r="D2565" t="s">
        <v>13012</v>
      </c>
      <c r="E2565">
        <v>437.16</v>
      </c>
      <c r="F2565" s="7">
        <v>380.5</v>
      </c>
      <c r="G2565" s="12" t="s">
        <v>14321</v>
      </c>
      <c r="H2565" t="s">
        <v>14321</v>
      </c>
      <c r="I2565" t="s">
        <v>14321</v>
      </c>
    </row>
    <row r="2566" spans="1:9" x14ac:dyDescent="0.25">
      <c r="A2566" t="s">
        <v>13013</v>
      </c>
      <c r="B2566" t="s">
        <v>13014</v>
      </c>
      <c r="C2566">
        <v>567276</v>
      </c>
      <c r="D2566" t="s">
        <v>13015</v>
      </c>
      <c r="E2566">
        <v>79.31</v>
      </c>
      <c r="F2566" s="7">
        <v>383.14</v>
      </c>
      <c r="G2566" s="12" t="s">
        <v>14321</v>
      </c>
      <c r="H2566" t="s">
        <v>14321</v>
      </c>
      <c r="I2566" t="s">
        <v>14321</v>
      </c>
    </row>
    <row r="2567" spans="1:9" x14ac:dyDescent="0.25">
      <c r="A2567" t="s">
        <v>13016</v>
      </c>
      <c r="B2567" t="s">
        <v>13017</v>
      </c>
      <c r="C2567">
        <v>591413</v>
      </c>
      <c r="D2567" t="s">
        <v>13018</v>
      </c>
      <c r="E2567">
        <v>1672.39</v>
      </c>
      <c r="F2567" s="7">
        <v>607.87</v>
      </c>
      <c r="G2567" s="12" t="s">
        <v>14321</v>
      </c>
      <c r="H2567" t="s">
        <v>14321</v>
      </c>
      <c r="I2567" t="s">
        <v>14321</v>
      </c>
    </row>
    <row r="2568" spans="1:9" x14ac:dyDescent="0.25">
      <c r="A2568" t="s">
        <v>13019</v>
      </c>
      <c r="B2568" t="s">
        <v>13020</v>
      </c>
      <c r="C2568">
        <v>602560</v>
      </c>
      <c r="D2568" t="s">
        <v>13021</v>
      </c>
      <c r="E2568">
        <v>70.97</v>
      </c>
      <c r="F2568" s="7">
        <v>321.14</v>
      </c>
      <c r="G2568" s="12" t="s">
        <v>14321</v>
      </c>
      <c r="H2568" t="s">
        <v>14321</v>
      </c>
      <c r="I2568" t="s">
        <v>14321</v>
      </c>
    </row>
    <row r="2569" spans="1:9" x14ac:dyDescent="0.25">
      <c r="A2569" t="s">
        <v>13022</v>
      </c>
      <c r="B2569" t="s">
        <v>13023</v>
      </c>
      <c r="C2569">
        <v>571488</v>
      </c>
      <c r="D2569" t="s">
        <v>13024</v>
      </c>
      <c r="E2569">
        <v>248.22</v>
      </c>
      <c r="F2569" s="7">
        <v>47.99</v>
      </c>
      <c r="G2569" s="12" t="s">
        <v>14321</v>
      </c>
      <c r="H2569" t="s">
        <v>14321</v>
      </c>
      <c r="I2569" t="s">
        <v>14321</v>
      </c>
    </row>
    <row r="2570" spans="1:9" x14ac:dyDescent="0.25">
      <c r="A2570" t="s">
        <v>13025</v>
      </c>
      <c r="B2570" t="s">
        <v>13026</v>
      </c>
      <c r="C2570">
        <v>554238</v>
      </c>
      <c r="D2570" t="s">
        <v>13027</v>
      </c>
      <c r="E2570">
        <v>97.62</v>
      </c>
      <c r="F2570" s="7">
        <v>11059.18</v>
      </c>
      <c r="G2570" s="12" t="s">
        <v>14321</v>
      </c>
      <c r="H2570" t="s">
        <v>14321</v>
      </c>
      <c r="I2570" t="s">
        <v>14321</v>
      </c>
    </row>
    <row r="2571" spans="1:9" x14ac:dyDescent="0.25">
      <c r="A2571" t="s">
        <v>13028</v>
      </c>
      <c r="B2571" t="s">
        <v>13029</v>
      </c>
      <c r="C2571">
        <v>566673</v>
      </c>
      <c r="D2571" t="s">
        <v>13030</v>
      </c>
      <c r="E2571">
        <v>88.64</v>
      </c>
      <c r="F2571" s="7">
        <v>518.76</v>
      </c>
      <c r="G2571" s="12" t="s">
        <v>14321</v>
      </c>
      <c r="H2571" t="s">
        <v>14321</v>
      </c>
      <c r="I2571" t="s">
        <v>14321</v>
      </c>
    </row>
    <row r="2572" spans="1:9" x14ac:dyDescent="0.25">
      <c r="A2572" t="s">
        <v>13031</v>
      </c>
      <c r="B2572" t="s">
        <v>13032</v>
      </c>
      <c r="C2572">
        <v>581720</v>
      </c>
      <c r="D2572" t="s">
        <v>13033</v>
      </c>
      <c r="E2572">
        <v>175.94</v>
      </c>
      <c r="F2572" s="7">
        <v>4386.57</v>
      </c>
      <c r="G2572" s="12" t="s">
        <v>14321</v>
      </c>
      <c r="H2572" t="s">
        <v>14321</v>
      </c>
      <c r="I2572" t="s">
        <v>14321</v>
      </c>
    </row>
    <row r="2573" spans="1:9" x14ac:dyDescent="0.25">
      <c r="A2573" t="s">
        <v>13034</v>
      </c>
      <c r="B2573" t="s">
        <v>13035</v>
      </c>
      <c r="C2573">
        <v>593967</v>
      </c>
      <c r="D2573" t="s">
        <v>13036</v>
      </c>
      <c r="E2573">
        <v>75.98</v>
      </c>
      <c r="F2573" s="7">
        <v>557.05999999999995</v>
      </c>
      <c r="G2573" s="12" t="s">
        <v>14321</v>
      </c>
      <c r="H2573" t="s">
        <v>14321</v>
      </c>
      <c r="I2573" t="s">
        <v>14321</v>
      </c>
    </row>
    <row r="2574" spans="1:9" x14ac:dyDescent="0.25">
      <c r="A2574" t="s">
        <v>13037</v>
      </c>
      <c r="B2574" t="s">
        <v>13038</v>
      </c>
      <c r="C2574">
        <v>562446</v>
      </c>
      <c r="D2574" t="s">
        <v>13039</v>
      </c>
      <c r="E2574">
        <v>70.97</v>
      </c>
      <c r="F2574" s="7">
        <v>70.97</v>
      </c>
      <c r="G2574" s="12" t="s">
        <v>14321</v>
      </c>
      <c r="H2574" t="s">
        <v>14321</v>
      </c>
      <c r="I2574" t="s">
        <v>14321</v>
      </c>
    </row>
    <row r="2575" spans="1:9" x14ac:dyDescent="0.25">
      <c r="A2575" t="s">
        <v>13040</v>
      </c>
      <c r="B2575" t="s">
        <v>13041</v>
      </c>
      <c r="C2575">
        <v>598137</v>
      </c>
      <c r="D2575" t="s">
        <v>13042</v>
      </c>
      <c r="E2575">
        <v>210.93</v>
      </c>
      <c r="F2575" s="7">
        <v>70.97</v>
      </c>
      <c r="G2575" s="12" t="s">
        <v>14321</v>
      </c>
      <c r="H2575" t="s">
        <v>14321</v>
      </c>
      <c r="I2575" t="s">
        <v>14321</v>
      </c>
    </row>
    <row r="2576" spans="1:9" x14ac:dyDescent="0.25">
      <c r="A2576" t="s">
        <v>1358</v>
      </c>
      <c r="B2576" t="s">
        <v>753</v>
      </c>
      <c r="C2576">
        <v>596361</v>
      </c>
      <c r="D2576" t="s">
        <v>1359</v>
      </c>
      <c r="E2576">
        <v>97.62</v>
      </c>
      <c r="F2576" s="7">
        <v>129.28</v>
      </c>
      <c r="G2576" s="12" t="s">
        <v>14321</v>
      </c>
      <c r="H2576" t="s">
        <v>14321</v>
      </c>
      <c r="I2576" t="s">
        <v>14321</v>
      </c>
    </row>
    <row r="2577" spans="1:9" x14ac:dyDescent="0.25">
      <c r="A2577" t="s">
        <v>1360</v>
      </c>
      <c r="B2577" t="s">
        <v>1361</v>
      </c>
      <c r="C2577">
        <v>599206</v>
      </c>
      <c r="D2577" t="s">
        <v>1362</v>
      </c>
      <c r="E2577">
        <v>70.97</v>
      </c>
      <c r="F2577" s="7">
        <v>70.97</v>
      </c>
      <c r="G2577" s="12" t="s">
        <v>14321</v>
      </c>
      <c r="H2577" t="s">
        <v>14321</v>
      </c>
      <c r="I2577" t="s">
        <v>14321</v>
      </c>
    </row>
    <row r="2578" spans="1:9" x14ac:dyDescent="0.25">
      <c r="A2578" t="s">
        <v>13043</v>
      </c>
      <c r="B2578" t="s">
        <v>13044</v>
      </c>
      <c r="C2578">
        <v>567518</v>
      </c>
      <c r="D2578" t="s">
        <v>13045</v>
      </c>
      <c r="E2578">
        <v>86.8</v>
      </c>
      <c r="F2578" s="7">
        <v>75.98</v>
      </c>
      <c r="G2578" s="12" t="s">
        <v>14321</v>
      </c>
      <c r="H2578" t="s">
        <v>14321</v>
      </c>
      <c r="I2578" t="s">
        <v>14321</v>
      </c>
    </row>
    <row r="2579" spans="1:9" x14ac:dyDescent="0.25">
      <c r="A2579" t="s">
        <v>13046</v>
      </c>
      <c r="B2579" t="s">
        <v>13047</v>
      </c>
      <c r="C2579">
        <v>555866</v>
      </c>
      <c r="D2579" t="s">
        <v>13048</v>
      </c>
      <c r="E2579">
        <v>150.91999999999999</v>
      </c>
      <c r="F2579" s="7">
        <v>290.88</v>
      </c>
      <c r="G2579" s="12" t="s">
        <v>14321</v>
      </c>
      <c r="H2579" t="s">
        <v>14321</v>
      </c>
      <c r="I2579" t="s">
        <v>14321</v>
      </c>
    </row>
    <row r="2580" spans="1:9" x14ac:dyDescent="0.25">
      <c r="A2580" t="s">
        <v>13049</v>
      </c>
      <c r="B2580" t="s">
        <v>13050</v>
      </c>
      <c r="C2580">
        <v>558650</v>
      </c>
      <c r="D2580" t="s">
        <v>13051</v>
      </c>
      <c r="E2580">
        <v>270.2</v>
      </c>
      <c r="F2580" s="7">
        <v>70.97</v>
      </c>
      <c r="G2580" s="12" t="s">
        <v>14321</v>
      </c>
      <c r="H2580" t="s">
        <v>14321</v>
      </c>
      <c r="I2580" t="s">
        <v>14321</v>
      </c>
    </row>
    <row r="2581" spans="1:9" x14ac:dyDescent="0.25">
      <c r="A2581" t="s">
        <v>13052</v>
      </c>
      <c r="B2581" t="s">
        <v>13053</v>
      </c>
      <c r="C2581">
        <v>581874</v>
      </c>
      <c r="D2581" t="s">
        <v>13054</v>
      </c>
      <c r="E2581">
        <v>321.74</v>
      </c>
      <c r="F2581" s="7">
        <v>350.13</v>
      </c>
      <c r="G2581" s="12" t="s">
        <v>14321</v>
      </c>
      <c r="H2581" t="s">
        <v>14321</v>
      </c>
      <c r="I2581" t="s">
        <v>14321</v>
      </c>
    </row>
    <row r="2582" spans="1:9" x14ac:dyDescent="0.25">
      <c r="A2582" t="s">
        <v>13055</v>
      </c>
      <c r="B2582" t="s">
        <v>13056</v>
      </c>
      <c r="C2582">
        <v>601806</v>
      </c>
      <c r="D2582" t="s">
        <v>13057</v>
      </c>
      <c r="E2582">
        <v>70.97</v>
      </c>
      <c r="F2582" s="7">
        <v>186.78</v>
      </c>
      <c r="G2582" s="12" t="s">
        <v>14321</v>
      </c>
      <c r="H2582" t="s">
        <v>14321</v>
      </c>
      <c r="I2582" t="s">
        <v>14321</v>
      </c>
    </row>
    <row r="2583" spans="1:9" x14ac:dyDescent="0.25">
      <c r="A2583" t="s">
        <v>13058</v>
      </c>
      <c r="B2583" t="s">
        <v>13059</v>
      </c>
      <c r="C2583">
        <v>562656</v>
      </c>
      <c r="D2583" t="s">
        <v>13060</v>
      </c>
      <c r="E2583">
        <v>79.31</v>
      </c>
      <c r="F2583" s="7">
        <v>184.28</v>
      </c>
      <c r="G2583" s="12" t="s">
        <v>14321</v>
      </c>
      <c r="H2583" t="s">
        <v>14321</v>
      </c>
      <c r="I2583" t="s">
        <v>14321</v>
      </c>
    </row>
    <row r="2584" spans="1:9" x14ac:dyDescent="0.25">
      <c r="A2584" t="s">
        <v>13061</v>
      </c>
      <c r="B2584" t="s">
        <v>13062</v>
      </c>
      <c r="C2584">
        <v>605619</v>
      </c>
      <c r="D2584" t="s">
        <v>13063</v>
      </c>
      <c r="E2584">
        <v>767.8</v>
      </c>
      <c r="F2584" s="7">
        <v>1733.74</v>
      </c>
      <c r="G2584" s="12" t="s">
        <v>14321</v>
      </c>
      <c r="H2584" t="s">
        <v>14321</v>
      </c>
      <c r="I2584" t="s">
        <v>14321</v>
      </c>
    </row>
    <row r="2585" spans="1:9" x14ac:dyDescent="0.25">
      <c r="A2585" t="s">
        <v>13064</v>
      </c>
      <c r="B2585" t="s">
        <v>13065</v>
      </c>
      <c r="C2585">
        <v>558986</v>
      </c>
      <c r="D2585" t="s">
        <v>13066</v>
      </c>
      <c r="E2585">
        <v>205.93</v>
      </c>
      <c r="F2585" s="7">
        <v>584.17999999999995</v>
      </c>
      <c r="G2585" s="12" t="s">
        <v>14321</v>
      </c>
      <c r="H2585" t="s">
        <v>14321</v>
      </c>
      <c r="I2585" t="s">
        <v>14321</v>
      </c>
    </row>
    <row r="2586" spans="1:9" x14ac:dyDescent="0.25">
      <c r="A2586" t="s">
        <v>13067</v>
      </c>
      <c r="B2586" t="s">
        <v>13068</v>
      </c>
      <c r="C2586">
        <v>562410</v>
      </c>
      <c r="D2586" t="s">
        <v>13069</v>
      </c>
      <c r="E2586">
        <v>75.98</v>
      </c>
      <c r="F2586" s="7">
        <v>498.22</v>
      </c>
      <c r="G2586" s="12" t="s">
        <v>14321</v>
      </c>
      <c r="H2586" t="s">
        <v>14321</v>
      </c>
      <c r="I2586" t="s">
        <v>14321</v>
      </c>
    </row>
    <row r="2587" spans="1:9" x14ac:dyDescent="0.25">
      <c r="A2587" t="s">
        <v>13070</v>
      </c>
      <c r="B2587" t="s">
        <v>13071</v>
      </c>
      <c r="C2587">
        <v>571628</v>
      </c>
      <c r="D2587" t="s">
        <v>13072</v>
      </c>
      <c r="E2587">
        <v>365.63</v>
      </c>
      <c r="F2587" s="7">
        <v>1694.19</v>
      </c>
      <c r="G2587" s="12" t="s">
        <v>14321</v>
      </c>
      <c r="H2587" t="s">
        <v>14321</v>
      </c>
      <c r="I2587" t="s">
        <v>14321</v>
      </c>
    </row>
    <row r="2588" spans="1:9" x14ac:dyDescent="0.25">
      <c r="A2588" t="s">
        <v>13073</v>
      </c>
      <c r="B2588" t="s">
        <v>13074</v>
      </c>
      <c r="C2588">
        <v>598338</v>
      </c>
      <c r="D2588" t="s">
        <v>13075</v>
      </c>
      <c r="E2588">
        <v>351.64</v>
      </c>
      <c r="F2588" s="7">
        <v>70.97</v>
      </c>
      <c r="G2588" s="12" t="s">
        <v>14321</v>
      </c>
      <c r="H2588" t="s">
        <v>14321</v>
      </c>
      <c r="I2588" t="s">
        <v>14321</v>
      </c>
    </row>
    <row r="2589" spans="1:9" x14ac:dyDescent="0.25">
      <c r="A2589" t="s">
        <v>13076</v>
      </c>
      <c r="B2589" t="s">
        <v>13077</v>
      </c>
      <c r="C2589">
        <v>607410</v>
      </c>
      <c r="D2589" t="s">
        <v>13078</v>
      </c>
      <c r="E2589">
        <v>75.98</v>
      </c>
      <c r="F2589" s="7">
        <v>97.62</v>
      </c>
      <c r="G2589" s="12" t="s">
        <v>14321</v>
      </c>
      <c r="H2589" t="s">
        <v>14321</v>
      </c>
      <c r="I2589" t="s">
        <v>14321</v>
      </c>
    </row>
    <row r="2590" spans="1:9" x14ac:dyDescent="0.25">
      <c r="A2590" t="s">
        <v>13079</v>
      </c>
      <c r="B2590" t="s">
        <v>13080</v>
      </c>
      <c r="C2590">
        <v>572377</v>
      </c>
      <c r="D2590" t="s">
        <v>13081</v>
      </c>
      <c r="E2590">
        <v>991.6</v>
      </c>
      <c r="F2590" s="7">
        <v>1687.08</v>
      </c>
      <c r="G2590" s="12" t="s">
        <v>14321</v>
      </c>
      <c r="H2590" t="s">
        <v>14321</v>
      </c>
      <c r="I2590" t="s">
        <v>14321</v>
      </c>
    </row>
    <row r="2591" spans="1:9" x14ac:dyDescent="0.25">
      <c r="A2591" t="s">
        <v>13082</v>
      </c>
      <c r="B2591" t="s">
        <v>13083</v>
      </c>
      <c r="C2591">
        <v>553862</v>
      </c>
      <c r="D2591" t="s">
        <v>13084</v>
      </c>
      <c r="E2591">
        <v>249.26</v>
      </c>
      <c r="F2591" s="7">
        <v>101.29</v>
      </c>
      <c r="G2591" s="12" t="s">
        <v>14321</v>
      </c>
      <c r="H2591" t="s">
        <v>14321</v>
      </c>
      <c r="I2591" t="s">
        <v>14321</v>
      </c>
    </row>
    <row r="2592" spans="1:9" x14ac:dyDescent="0.25">
      <c r="A2592" t="s">
        <v>13085</v>
      </c>
      <c r="B2592" t="s">
        <v>13086</v>
      </c>
      <c r="C2592">
        <v>610044</v>
      </c>
      <c r="D2592" t="s">
        <v>13087</v>
      </c>
      <c r="E2592">
        <v>70.97</v>
      </c>
      <c r="F2592" s="7">
        <v>70.97</v>
      </c>
      <c r="G2592" s="12" t="s">
        <v>14321</v>
      </c>
      <c r="H2592" t="s">
        <v>14321</v>
      </c>
      <c r="I2592" t="s">
        <v>14321</v>
      </c>
    </row>
    <row r="2593" spans="1:9" x14ac:dyDescent="0.25">
      <c r="A2593" t="s">
        <v>13088</v>
      </c>
      <c r="B2593" t="s">
        <v>13089</v>
      </c>
      <c r="C2593">
        <v>583784</v>
      </c>
      <c r="D2593" t="s">
        <v>13090</v>
      </c>
      <c r="E2593">
        <v>70.97</v>
      </c>
      <c r="F2593" s="7">
        <v>8282.98</v>
      </c>
      <c r="G2593" s="12" t="s">
        <v>14321</v>
      </c>
      <c r="H2593" t="s">
        <v>14321</v>
      </c>
      <c r="I2593" t="s">
        <v>14321</v>
      </c>
    </row>
    <row r="2594" spans="1:9" x14ac:dyDescent="0.25">
      <c r="A2594" t="s">
        <v>13091</v>
      </c>
      <c r="B2594" t="s">
        <v>13092</v>
      </c>
      <c r="C2594">
        <v>611086</v>
      </c>
      <c r="D2594" t="s">
        <v>13093</v>
      </c>
      <c r="E2594">
        <v>70.97</v>
      </c>
      <c r="F2594" s="7">
        <v>70.97</v>
      </c>
      <c r="G2594" s="12" t="s">
        <v>14321</v>
      </c>
      <c r="H2594" t="s">
        <v>14321</v>
      </c>
      <c r="I2594" t="s">
        <v>14321</v>
      </c>
    </row>
    <row r="2595" spans="1:9" x14ac:dyDescent="0.25">
      <c r="A2595" t="s">
        <v>13094</v>
      </c>
      <c r="B2595" t="s">
        <v>13095</v>
      </c>
      <c r="C2595">
        <v>604669</v>
      </c>
      <c r="D2595" t="s">
        <v>13096</v>
      </c>
      <c r="E2595">
        <v>124.27</v>
      </c>
      <c r="F2595" s="7">
        <v>615.35</v>
      </c>
      <c r="G2595" s="12" t="s">
        <v>14321</v>
      </c>
      <c r="H2595" t="s">
        <v>14321</v>
      </c>
      <c r="I2595" t="s">
        <v>14321</v>
      </c>
    </row>
    <row r="2596" spans="1:9" x14ac:dyDescent="0.25">
      <c r="A2596" t="s">
        <v>13097</v>
      </c>
      <c r="B2596" t="s">
        <v>13098</v>
      </c>
      <c r="C2596">
        <v>591759</v>
      </c>
      <c r="D2596" t="s">
        <v>13099</v>
      </c>
      <c r="E2596">
        <v>122.27</v>
      </c>
      <c r="F2596" s="7">
        <v>70.97</v>
      </c>
      <c r="G2596" s="12" t="s">
        <v>14321</v>
      </c>
      <c r="H2596" t="s">
        <v>14321</v>
      </c>
      <c r="I2596" t="s">
        <v>14321</v>
      </c>
    </row>
    <row r="2597" spans="1:9" x14ac:dyDescent="0.25">
      <c r="A2597" t="s">
        <v>13100</v>
      </c>
      <c r="B2597" t="s">
        <v>13101</v>
      </c>
      <c r="C2597">
        <v>560466</v>
      </c>
      <c r="D2597" t="s">
        <v>13102</v>
      </c>
      <c r="E2597">
        <v>11.4</v>
      </c>
      <c r="F2597" s="7">
        <v>105.96</v>
      </c>
      <c r="G2597" s="12" t="s">
        <v>14321</v>
      </c>
      <c r="H2597" t="s">
        <v>14321</v>
      </c>
      <c r="I2597" t="s">
        <v>14321</v>
      </c>
    </row>
    <row r="2598" spans="1:9" x14ac:dyDescent="0.25">
      <c r="A2598" t="s">
        <v>13103</v>
      </c>
      <c r="B2598" t="s">
        <v>13104</v>
      </c>
      <c r="C2598">
        <v>587033</v>
      </c>
      <c r="D2598" t="s">
        <v>13105</v>
      </c>
      <c r="E2598">
        <v>1081</v>
      </c>
      <c r="F2598" s="7">
        <v>427.99</v>
      </c>
      <c r="G2598" s="12" t="s">
        <v>14321</v>
      </c>
      <c r="H2598" t="s">
        <v>14321</v>
      </c>
      <c r="I2598" t="s">
        <v>14321</v>
      </c>
    </row>
    <row r="2599" spans="1:9" x14ac:dyDescent="0.25">
      <c r="A2599" t="s">
        <v>13106</v>
      </c>
      <c r="B2599" t="s">
        <v>13107</v>
      </c>
      <c r="C2599">
        <v>595430</v>
      </c>
      <c r="D2599" t="s">
        <v>13108</v>
      </c>
      <c r="E2599">
        <v>70.97</v>
      </c>
      <c r="F2599" s="7">
        <v>778.01</v>
      </c>
      <c r="G2599" s="12" t="s">
        <v>14321</v>
      </c>
      <c r="H2599" t="s">
        <v>14321</v>
      </c>
      <c r="I2599" t="s">
        <v>14321</v>
      </c>
    </row>
    <row r="2600" spans="1:9" x14ac:dyDescent="0.25">
      <c r="A2600" t="s">
        <v>13109</v>
      </c>
      <c r="B2600" t="s">
        <v>13110</v>
      </c>
      <c r="C2600">
        <v>571796</v>
      </c>
      <c r="D2600" t="s">
        <v>13111</v>
      </c>
      <c r="E2600">
        <v>70.97</v>
      </c>
      <c r="F2600" s="7">
        <v>250.96</v>
      </c>
      <c r="G2600" s="12" t="s">
        <v>14321</v>
      </c>
      <c r="H2600" t="s">
        <v>14321</v>
      </c>
      <c r="I2600" t="s">
        <v>14321</v>
      </c>
    </row>
    <row r="2601" spans="1:9" x14ac:dyDescent="0.25">
      <c r="A2601" t="s">
        <v>13112</v>
      </c>
      <c r="B2601" t="s">
        <v>3872</v>
      </c>
      <c r="C2601">
        <v>559863</v>
      </c>
      <c r="D2601" t="s">
        <v>13113</v>
      </c>
      <c r="E2601">
        <v>262.52999999999997</v>
      </c>
      <c r="F2601" s="7">
        <v>70.97</v>
      </c>
      <c r="G2601" s="12" t="s">
        <v>14321</v>
      </c>
      <c r="H2601" t="s">
        <v>14321</v>
      </c>
      <c r="I2601" t="s">
        <v>14321</v>
      </c>
    </row>
    <row r="2602" spans="1:9" x14ac:dyDescent="0.25">
      <c r="A2602" t="s">
        <v>13114</v>
      </c>
      <c r="B2602" t="s">
        <v>13115</v>
      </c>
      <c r="C2602">
        <v>603172</v>
      </c>
      <c r="D2602" t="s">
        <v>13116</v>
      </c>
      <c r="E2602">
        <v>70.97</v>
      </c>
      <c r="F2602" s="7">
        <v>844.05</v>
      </c>
      <c r="G2602" s="12" t="s">
        <v>14321</v>
      </c>
      <c r="H2602" t="s">
        <v>14321</v>
      </c>
      <c r="I2602" t="s">
        <v>14321</v>
      </c>
    </row>
    <row r="2603" spans="1:9" x14ac:dyDescent="0.25">
      <c r="A2603" t="s">
        <v>13117</v>
      </c>
      <c r="B2603" t="s">
        <v>13118</v>
      </c>
      <c r="C2603">
        <v>585166</v>
      </c>
      <c r="D2603" t="s">
        <v>13119</v>
      </c>
      <c r="E2603">
        <v>646.24</v>
      </c>
      <c r="F2603" s="7">
        <v>97.62</v>
      </c>
      <c r="G2603" s="12" t="s">
        <v>14321</v>
      </c>
      <c r="H2603" t="s">
        <v>14321</v>
      </c>
      <c r="I2603" t="s">
        <v>14321</v>
      </c>
    </row>
    <row r="2604" spans="1:9" x14ac:dyDescent="0.25">
      <c r="A2604" t="s">
        <v>13120</v>
      </c>
      <c r="B2604" t="s">
        <v>13121</v>
      </c>
      <c r="C2604">
        <v>612782</v>
      </c>
      <c r="D2604" t="s">
        <v>13122</v>
      </c>
      <c r="E2604">
        <v>1242.27</v>
      </c>
      <c r="F2604" s="7">
        <v>70.97</v>
      </c>
      <c r="G2604" s="12" t="s">
        <v>14321</v>
      </c>
      <c r="H2604" t="s">
        <v>14321</v>
      </c>
      <c r="I2604" t="s">
        <v>14321</v>
      </c>
    </row>
    <row r="2605" spans="1:9" x14ac:dyDescent="0.25">
      <c r="A2605" t="s">
        <v>13123</v>
      </c>
      <c r="B2605" t="s">
        <v>13124</v>
      </c>
      <c r="C2605">
        <v>616208</v>
      </c>
      <c r="D2605" t="s">
        <v>13125</v>
      </c>
      <c r="E2605">
        <v>658.04</v>
      </c>
      <c r="F2605" s="7">
        <v>97.62</v>
      </c>
      <c r="G2605" s="12" t="s">
        <v>14321</v>
      </c>
      <c r="H2605" t="s">
        <v>14321</v>
      </c>
      <c r="I2605" t="s">
        <v>14321</v>
      </c>
    </row>
    <row r="2606" spans="1:9" x14ac:dyDescent="0.25">
      <c r="A2606" t="s">
        <v>13126</v>
      </c>
      <c r="B2606" t="s">
        <v>13127</v>
      </c>
      <c r="C2606">
        <v>563375</v>
      </c>
      <c r="D2606" t="s">
        <v>13128</v>
      </c>
      <c r="E2606">
        <v>70.97</v>
      </c>
      <c r="F2606" s="7">
        <v>70.97</v>
      </c>
      <c r="G2606" s="12" t="s">
        <v>14321</v>
      </c>
      <c r="H2606" t="s">
        <v>14321</v>
      </c>
      <c r="I2606" t="s">
        <v>14321</v>
      </c>
    </row>
    <row r="2607" spans="1:9" x14ac:dyDescent="0.25">
      <c r="A2607" t="s">
        <v>13129</v>
      </c>
      <c r="B2607" t="s">
        <v>13130</v>
      </c>
      <c r="C2607">
        <v>581817</v>
      </c>
      <c r="D2607" t="s">
        <v>13131</v>
      </c>
      <c r="E2607">
        <v>70.97</v>
      </c>
      <c r="F2607" s="7">
        <v>481.19</v>
      </c>
      <c r="G2607" s="12" t="s">
        <v>14321</v>
      </c>
      <c r="H2607" t="s">
        <v>14321</v>
      </c>
      <c r="I2607" t="s">
        <v>14321</v>
      </c>
    </row>
    <row r="2608" spans="1:9" x14ac:dyDescent="0.25">
      <c r="A2608" t="s">
        <v>13132</v>
      </c>
      <c r="B2608" t="s">
        <v>13133</v>
      </c>
      <c r="C2608">
        <v>557128</v>
      </c>
      <c r="D2608" t="s">
        <v>13134</v>
      </c>
      <c r="E2608">
        <v>150.91999999999999</v>
      </c>
      <c r="F2608" s="7">
        <v>70.97</v>
      </c>
      <c r="G2608" s="12" t="s">
        <v>14321</v>
      </c>
      <c r="H2608" t="s">
        <v>14321</v>
      </c>
      <c r="I2608" t="s">
        <v>14321</v>
      </c>
    </row>
    <row r="2609" spans="1:9" x14ac:dyDescent="0.25">
      <c r="A2609" t="s">
        <v>13135</v>
      </c>
      <c r="B2609" t="s">
        <v>13136</v>
      </c>
      <c r="C2609">
        <v>623748</v>
      </c>
      <c r="D2609" t="s">
        <v>13137</v>
      </c>
      <c r="E2609">
        <v>124.27</v>
      </c>
      <c r="F2609" s="7">
        <v>97.62</v>
      </c>
      <c r="G2609" s="12" t="s">
        <v>14321</v>
      </c>
      <c r="H2609" t="s">
        <v>14321</v>
      </c>
      <c r="I2609" t="s">
        <v>14321</v>
      </c>
    </row>
    <row r="2610" spans="1:9" x14ac:dyDescent="0.25">
      <c r="A2610" t="s">
        <v>13138</v>
      </c>
      <c r="B2610" t="s">
        <v>13139</v>
      </c>
      <c r="C2610">
        <v>604839</v>
      </c>
      <c r="D2610" t="s">
        <v>13140</v>
      </c>
      <c r="E2610">
        <v>75.98</v>
      </c>
      <c r="F2610" s="7">
        <v>444.87</v>
      </c>
      <c r="G2610" s="12" t="s">
        <v>14321</v>
      </c>
      <c r="H2610" t="s">
        <v>14321</v>
      </c>
      <c r="I2610" t="s">
        <v>14321</v>
      </c>
    </row>
    <row r="2611" spans="1:9" x14ac:dyDescent="0.25">
      <c r="A2611" t="s">
        <v>13141</v>
      </c>
      <c r="B2611" t="s">
        <v>13142</v>
      </c>
      <c r="C2611">
        <v>579752</v>
      </c>
      <c r="D2611" t="s">
        <v>13143</v>
      </c>
      <c r="E2611">
        <v>1184.55</v>
      </c>
      <c r="F2611" s="7">
        <v>778.81</v>
      </c>
      <c r="G2611" s="12" t="s">
        <v>14321</v>
      </c>
      <c r="H2611" t="s">
        <v>14321</v>
      </c>
      <c r="I2611" t="s">
        <v>14321</v>
      </c>
    </row>
    <row r="2612" spans="1:9" x14ac:dyDescent="0.25">
      <c r="A2612" t="s">
        <v>13144</v>
      </c>
      <c r="B2612" t="s">
        <v>13145</v>
      </c>
      <c r="C2612">
        <v>612367</v>
      </c>
      <c r="D2612" t="s">
        <v>13146</v>
      </c>
      <c r="E2612">
        <v>149.29</v>
      </c>
      <c r="F2612" s="7">
        <v>213.43</v>
      </c>
      <c r="G2612" s="12" t="s">
        <v>14321</v>
      </c>
      <c r="H2612" t="s">
        <v>14321</v>
      </c>
      <c r="I2612" t="s">
        <v>14321</v>
      </c>
    </row>
    <row r="2613" spans="1:9" x14ac:dyDescent="0.25">
      <c r="A2613" t="s">
        <v>13147</v>
      </c>
      <c r="B2613" t="s">
        <v>13148</v>
      </c>
      <c r="C2613">
        <v>581893</v>
      </c>
      <c r="D2613" t="s">
        <v>13149</v>
      </c>
      <c r="E2613">
        <v>186.78</v>
      </c>
      <c r="F2613" s="7">
        <v>75.98</v>
      </c>
      <c r="G2613" s="12" t="s">
        <v>14321</v>
      </c>
      <c r="H2613" t="s">
        <v>14321</v>
      </c>
      <c r="I2613" t="s">
        <v>14321</v>
      </c>
    </row>
    <row r="2614" spans="1:9" x14ac:dyDescent="0.25">
      <c r="A2614" t="s">
        <v>13150</v>
      </c>
      <c r="B2614" t="s">
        <v>13151</v>
      </c>
      <c r="C2614">
        <v>593183</v>
      </c>
      <c r="D2614" t="s">
        <v>13152</v>
      </c>
      <c r="E2614">
        <v>173.6</v>
      </c>
      <c r="F2614" s="7">
        <v>71.66</v>
      </c>
      <c r="G2614" s="12" t="s">
        <v>14321</v>
      </c>
      <c r="H2614" t="s">
        <v>14321</v>
      </c>
      <c r="I2614" t="s">
        <v>14321</v>
      </c>
    </row>
    <row r="2615" spans="1:9" x14ac:dyDescent="0.25">
      <c r="A2615" t="s">
        <v>13153</v>
      </c>
      <c r="B2615" t="s">
        <v>13154</v>
      </c>
      <c r="C2615">
        <v>602204</v>
      </c>
      <c r="D2615" t="s">
        <v>13155</v>
      </c>
      <c r="E2615">
        <v>70.97</v>
      </c>
      <c r="F2615" s="7">
        <v>70.97</v>
      </c>
      <c r="G2615" s="12" t="s">
        <v>14321</v>
      </c>
      <c r="H2615" t="s">
        <v>14321</v>
      </c>
      <c r="I2615" t="s">
        <v>14321</v>
      </c>
    </row>
    <row r="2616" spans="1:9" x14ac:dyDescent="0.25">
      <c r="A2616" t="s">
        <v>13156</v>
      </c>
      <c r="B2616" t="s">
        <v>13157</v>
      </c>
      <c r="C2616">
        <v>555898</v>
      </c>
      <c r="D2616" t="s">
        <v>13158</v>
      </c>
      <c r="E2616">
        <v>70.97</v>
      </c>
      <c r="F2616" s="7">
        <v>1595.32</v>
      </c>
      <c r="G2616" s="12" t="s">
        <v>14321</v>
      </c>
      <c r="H2616" t="s">
        <v>14321</v>
      </c>
      <c r="I2616" t="s">
        <v>14321</v>
      </c>
    </row>
    <row r="2617" spans="1:9" x14ac:dyDescent="0.25">
      <c r="A2617" t="s">
        <v>13159</v>
      </c>
      <c r="B2617" t="s">
        <v>13160</v>
      </c>
      <c r="C2617">
        <v>561318</v>
      </c>
      <c r="D2617" t="s">
        <v>13161</v>
      </c>
      <c r="E2617">
        <v>97.62</v>
      </c>
      <c r="F2617" s="7">
        <v>1149.8</v>
      </c>
      <c r="G2617" s="12" t="s">
        <v>14321</v>
      </c>
      <c r="H2617" t="s">
        <v>14321</v>
      </c>
      <c r="I2617" t="s">
        <v>14321</v>
      </c>
    </row>
    <row r="2618" spans="1:9" x14ac:dyDescent="0.25">
      <c r="A2618" t="s">
        <v>13162</v>
      </c>
      <c r="B2618" t="s">
        <v>13163</v>
      </c>
      <c r="C2618">
        <v>559725</v>
      </c>
      <c r="D2618" t="s">
        <v>13164</v>
      </c>
      <c r="E2618">
        <v>157.26</v>
      </c>
      <c r="F2618" s="7">
        <v>1252.21</v>
      </c>
      <c r="G2618" s="12" t="s">
        <v>14321</v>
      </c>
      <c r="H2618" t="s">
        <v>14321</v>
      </c>
      <c r="I2618" t="s">
        <v>14321</v>
      </c>
    </row>
    <row r="2619" spans="1:9" x14ac:dyDescent="0.25">
      <c r="A2619" t="s">
        <v>13165</v>
      </c>
      <c r="B2619" t="s">
        <v>13166</v>
      </c>
      <c r="C2619">
        <v>570999</v>
      </c>
      <c r="D2619" t="s">
        <v>13167</v>
      </c>
      <c r="E2619">
        <v>834.17</v>
      </c>
      <c r="F2619" s="7">
        <v>1954.45</v>
      </c>
      <c r="G2619" s="12" t="s">
        <v>14321</v>
      </c>
      <c r="H2619" t="s">
        <v>14321</v>
      </c>
      <c r="I2619" t="s">
        <v>14321</v>
      </c>
    </row>
    <row r="2620" spans="1:9" x14ac:dyDescent="0.25">
      <c r="A2620" t="s">
        <v>13168</v>
      </c>
      <c r="B2620" t="s">
        <v>13169</v>
      </c>
      <c r="C2620">
        <v>608025</v>
      </c>
      <c r="D2620" t="s">
        <v>13170</v>
      </c>
      <c r="E2620">
        <v>159.26</v>
      </c>
      <c r="F2620" s="7">
        <v>1136.99</v>
      </c>
      <c r="G2620" s="12" t="s">
        <v>14321</v>
      </c>
      <c r="H2620" t="s">
        <v>14321</v>
      </c>
      <c r="I2620" t="s">
        <v>14321</v>
      </c>
    </row>
    <row r="2621" spans="1:9" x14ac:dyDescent="0.25">
      <c r="A2621" t="s">
        <v>13171</v>
      </c>
      <c r="B2621" t="s">
        <v>13172</v>
      </c>
      <c r="C2621">
        <v>602257</v>
      </c>
      <c r="D2621" t="s">
        <v>13173</v>
      </c>
      <c r="E2621">
        <v>124.27</v>
      </c>
      <c r="F2621" s="7">
        <v>54.82</v>
      </c>
      <c r="G2621" s="12" t="s">
        <v>14321</v>
      </c>
      <c r="H2621" t="s">
        <v>14321</v>
      </c>
      <c r="I2621" t="s">
        <v>14321</v>
      </c>
    </row>
    <row r="2622" spans="1:9" x14ac:dyDescent="0.25">
      <c r="A2622" t="s">
        <v>13174</v>
      </c>
      <c r="B2622" t="s">
        <v>13175</v>
      </c>
      <c r="C2622">
        <v>584726</v>
      </c>
      <c r="D2622" t="s">
        <v>13176</v>
      </c>
      <c r="E2622">
        <v>70.97</v>
      </c>
      <c r="F2622" s="7">
        <v>54.82</v>
      </c>
      <c r="G2622" s="12" t="s">
        <v>14321</v>
      </c>
      <c r="H2622" t="s">
        <v>14321</v>
      </c>
      <c r="I2622" t="s">
        <v>14321</v>
      </c>
    </row>
    <row r="2623" spans="1:9" x14ac:dyDescent="0.25">
      <c r="A2623" t="s">
        <v>13177</v>
      </c>
      <c r="B2623" t="s">
        <v>13178</v>
      </c>
      <c r="C2623">
        <v>589670</v>
      </c>
      <c r="D2623" t="s">
        <v>13179</v>
      </c>
      <c r="E2623">
        <v>184.28</v>
      </c>
      <c r="F2623" s="7">
        <v>54.91</v>
      </c>
      <c r="G2623" s="12" t="s">
        <v>14321</v>
      </c>
      <c r="H2623" t="s">
        <v>14321</v>
      </c>
      <c r="I2623" t="s">
        <v>14321</v>
      </c>
    </row>
    <row r="2624" spans="1:9" x14ac:dyDescent="0.25">
      <c r="A2624" t="s">
        <v>13180</v>
      </c>
      <c r="B2624" t="s">
        <v>13181</v>
      </c>
      <c r="C2624">
        <v>590449</v>
      </c>
      <c r="D2624" t="s">
        <v>13182</v>
      </c>
      <c r="E2624">
        <v>97.62</v>
      </c>
      <c r="F2624" s="7">
        <v>54.91</v>
      </c>
      <c r="G2624" s="12" t="s">
        <v>14321</v>
      </c>
      <c r="H2624" t="s">
        <v>14321</v>
      </c>
      <c r="I2624" t="s">
        <v>14321</v>
      </c>
    </row>
    <row r="2625" spans="1:9" x14ac:dyDescent="0.25">
      <c r="A2625" t="s">
        <v>13183</v>
      </c>
      <c r="B2625" t="s">
        <v>13184</v>
      </c>
      <c r="C2625">
        <v>582947</v>
      </c>
      <c r="D2625" t="s">
        <v>13185</v>
      </c>
      <c r="E2625">
        <v>179.28</v>
      </c>
      <c r="F2625" s="7">
        <v>54.91</v>
      </c>
      <c r="G2625" s="12" t="s">
        <v>14321</v>
      </c>
      <c r="H2625" t="s">
        <v>14321</v>
      </c>
      <c r="I2625" t="s">
        <v>14321</v>
      </c>
    </row>
    <row r="2626" spans="1:9" x14ac:dyDescent="0.25">
      <c r="A2626" t="s">
        <v>13186</v>
      </c>
      <c r="B2626" t="s">
        <v>13187</v>
      </c>
      <c r="C2626">
        <v>563659</v>
      </c>
      <c r="D2626" t="s">
        <v>13188</v>
      </c>
      <c r="E2626">
        <v>157.26</v>
      </c>
      <c r="F2626" s="7">
        <v>54.82</v>
      </c>
      <c r="G2626" s="12" t="s">
        <v>14321</v>
      </c>
      <c r="H2626" t="s">
        <v>14321</v>
      </c>
      <c r="I2626" t="s">
        <v>14321</v>
      </c>
    </row>
    <row r="2627" spans="1:9" x14ac:dyDescent="0.25">
      <c r="A2627" t="s">
        <v>13189</v>
      </c>
      <c r="B2627" t="s">
        <v>13190</v>
      </c>
      <c r="C2627">
        <v>574236</v>
      </c>
      <c r="D2627" t="s">
        <v>13191</v>
      </c>
      <c r="E2627">
        <v>358.49</v>
      </c>
      <c r="F2627" s="7">
        <v>3460.13</v>
      </c>
      <c r="G2627" s="12" t="s">
        <v>14321</v>
      </c>
      <c r="H2627" t="s">
        <v>14321</v>
      </c>
      <c r="I2627" t="s">
        <v>14321</v>
      </c>
    </row>
    <row r="2628" spans="1:9" x14ac:dyDescent="0.25">
      <c r="A2628" t="s">
        <v>13192</v>
      </c>
      <c r="B2628" t="s">
        <v>13193</v>
      </c>
      <c r="C2628">
        <v>592859</v>
      </c>
      <c r="D2628" t="s">
        <v>13194</v>
      </c>
      <c r="E2628">
        <v>75.98</v>
      </c>
      <c r="F2628" s="7">
        <v>401.47</v>
      </c>
      <c r="G2628" s="12" t="s">
        <v>14321</v>
      </c>
      <c r="H2628" t="s">
        <v>14321</v>
      </c>
      <c r="I2628" t="s">
        <v>14321</v>
      </c>
    </row>
    <row r="2629" spans="1:9" x14ac:dyDescent="0.25">
      <c r="A2629" t="s">
        <v>13195</v>
      </c>
      <c r="B2629" t="s">
        <v>13196</v>
      </c>
      <c r="C2629">
        <v>578677</v>
      </c>
      <c r="D2629" t="s">
        <v>13197</v>
      </c>
      <c r="E2629">
        <v>1460.64</v>
      </c>
      <c r="F2629" s="7">
        <v>746.33</v>
      </c>
      <c r="G2629" s="12" t="s">
        <v>14321</v>
      </c>
      <c r="H2629" t="s">
        <v>14321</v>
      </c>
      <c r="I2629" t="s">
        <v>14321</v>
      </c>
    </row>
    <row r="2630" spans="1:9" x14ac:dyDescent="0.25">
      <c r="A2630" t="s">
        <v>1801</v>
      </c>
      <c r="B2630" t="s">
        <v>13198</v>
      </c>
      <c r="C2630">
        <v>564566</v>
      </c>
      <c r="D2630" t="s">
        <v>13199</v>
      </c>
      <c r="E2630">
        <v>457.99</v>
      </c>
      <c r="F2630" s="7">
        <v>190.74</v>
      </c>
      <c r="G2630" s="12" t="s">
        <v>14321</v>
      </c>
      <c r="H2630" t="s">
        <v>14321</v>
      </c>
      <c r="I2630" t="s">
        <v>14321</v>
      </c>
    </row>
    <row r="2631" spans="1:9" x14ac:dyDescent="0.25">
      <c r="A2631" t="s">
        <v>1801</v>
      </c>
      <c r="B2631" t="s">
        <v>1802</v>
      </c>
      <c r="C2631">
        <v>564567</v>
      </c>
      <c r="D2631" t="s">
        <v>1803</v>
      </c>
      <c r="E2631">
        <v>457.99</v>
      </c>
      <c r="F2631" s="7">
        <v>70.97</v>
      </c>
      <c r="G2631" s="12" t="s">
        <v>14321</v>
      </c>
      <c r="H2631" t="s">
        <v>14321</v>
      </c>
      <c r="I2631" t="s">
        <v>14321</v>
      </c>
    </row>
    <row r="2632" spans="1:9" x14ac:dyDescent="0.25">
      <c r="A2632" t="s">
        <v>13200</v>
      </c>
      <c r="B2632" t="s">
        <v>13201</v>
      </c>
      <c r="C2632">
        <v>560936</v>
      </c>
      <c r="D2632" t="s">
        <v>13202</v>
      </c>
      <c r="E2632">
        <v>88.64</v>
      </c>
      <c r="F2632" s="7">
        <v>2500.34</v>
      </c>
      <c r="G2632" s="12" t="s">
        <v>14321</v>
      </c>
      <c r="H2632" t="s">
        <v>14321</v>
      </c>
      <c r="I2632" t="s">
        <v>14321</v>
      </c>
    </row>
    <row r="2633" spans="1:9" x14ac:dyDescent="0.25">
      <c r="A2633" t="s">
        <v>13203</v>
      </c>
      <c r="B2633" t="s">
        <v>13204</v>
      </c>
      <c r="C2633">
        <v>571067</v>
      </c>
      <c r="D2633" t="s">
        <v>13205</v>
      </c>
      <c r="E2633">
        <v>102.63</v>
      </c>
      <c r="F2633" s="7">
        <v>11848.79</v>
      </c>
      <c r="G2633" s="12" t="s">
        <v>14321</v>
      </c>
      <c r="H2633" t="s">
        <v>14321</v>
      </c>
      <c r="I2633" t="s">
        <v>14321</v>
      </c>
    </row>
    <row r="2634" spans="1:9" x14ac:dyDescent="0.25">
      <c r="A2634" t="s">
        <v>1819</v>
      </c>
      <c r="B2634" t="s">
        <v>1820</v>
      </c>
      <c r="C2634">
        <v>571476</v>
      </c>
      <c r="D2634" t="s">
        <v>1821</v>
      </c>
      <c r="E2634">
        <v>124.27</v>
      </c>
      <c r="F2634" s="7">
        <v>345.39</v>
      </c>
      <c r="G2634" s="12" t="s">
        <v>14321</v>
      </c>
      <c r="H2634" t="s">
        <v>14321</v>
      </c>
      <c r="I2634" t="s">
        <v>14321</v>
      </c>
    </row>
    <row r="2635" spans="1:9" x14ac:dyDescent="0.25">
      <c r="A2635" t="s">
        <v>13206</v>
      </c>
      <c r="B2635" t="s">
        <v>13207</v>
      </c>
      <c r="C2635">
        <v>571309</v>
      </c>
      <c r="D2635" t="s">
        <v>13208</v>
      </c>
      <c r="E2635">
        <v>70.97</v>
      </c>
      <c r="F2635" s="7">
        <v>422.91</v>
      </c>
      <c r="G2635" s="12" t="s">
        <v>14321</v>
      </c>
      <c r="H2635" t="s">
        <v>14321</v>
      </c>
      <c r="I2635" t="s">
        <v>14321</v>
      </c>
    </row>
    <row r="2636" spans="1:9" x14ac:dyDescent="0.25">
      <c r="A2636" t="s">
        <v>13209</v>
      </c>
      <c r="B2636" t="s">
        <v>13210</v>
      </c>
      <c r="C2636">
        <v>575547</v>
      </c>
      <c r="D2636" t="s">
        <v>13211</v>
      </c>
      <c r="E2636">
        <v>75.98</v>
      </c>
      <c r="F2636" s="7">
        <v>157.26</v>
      </c>
      <c r="G2636" s="12" t="s">
        <v>14321</v>
      </c>
      <c r="H2636" t="s">
        <v>14321</v>
      </c>
      <c r="I2636" t="s">
        <v>14321</v>
      </c>
    </row>
    <row r="2637" spans="1:9" x14ac:dyDescent="0.25">
      <c r="A2637" t="s">
        <v>13212</v>
      </c>
      <c r="B2637" t="s">
        <v>13213</v>
      </c>
      <c r="C2637">
        <v>557052</v>
      </c>
      <c r="D2637" t="s">
        <v>13214</v>
      </c>
      <c r="E2637">
        <v>75.98</v>
      </c>
      <c r="F2637" s="7">
        <v>5044.16</v>
      </c>
      <c r="G2637" s="12" t="s">
        <v>14321</v>
      </c>
      <c r="H2637" t="s">
        <v>14321</v>
      </c>
      <c r="I2637" t="s">
        <v>14321</v>
      </c>
    </row>
    <row r="2638" spans="1:9" x14ac:dyDescent="0.25">
      <c r="A2638" t="s">
        <v>13215</v>
      </c>
      <c r="B2638" t="s">
        <v>13216</v>
      </c>
      <c r="C2638">
        <v>556234</v>
      </c>
      <c r="D2638" t="s">
        <v>13217</v>
      </c>
      <c r="E2638">
        <v>230.87</v>
      </c>
      <c r="F2638" s="7">
        <v>500.88</v>
      </c>
      <c r="G2638" s="12" t="s">
        <v>14321</v>
      </c>
      <c r="H2638" t="s">
        <v>14321</v>
      </c>
      <c r="I2638" t="s">
        <v>14321</v>
      </c>
    </row>
    <row r="2639" spans="1:9" x14ac:dyDescent="0.25">
      <c r="A2639" t="s">
        <v>13218</v>
      </c>
      <c r="B2639" t="s">
        <v>13219</v>
      </c>
      <c r="C2639">
        <v>603831</v>
      </c>
      <c r="D2639" t="s">
        <v>13220</v>
      </c>
      <c r="E2639">
        <v>157.26</v>
      </c>
      <c r="F2639" s="7">
        <v>582.86</v>
      </c>
      <c r="G2639" s="12" t="s">
        <v>14321</v>
      </c>
      <c r="H2639" t="s">
        <v>14321</v>
      </c>
      <c r="I2639" t="s">
        <v>14321</v>
      </c>
    </row>
    <row r="2640" spans="1:9" x14ac:dyDescent="0.25">
      <c r="A2640" t="s">
        <v>13221</v>
      </c>
      <c r="B2640" t="s">
        <v>13222</v>
      </c>
      <c r="C2640">
        <v>576313</v>
      </c>
      <c r="D2640" t="s">
        <v>13223</v>
      </c>
      <c r="E2640">
        <v>79.31</v>
      </c>
      <c r="F2640" s="7">
        <v>1225.56</v>
      </c>
      <c r="G2640" s="12" t="s">
        <v>14321</v>
      </c>
      <c r="H2640" t="s">
        <v>14321</v>
      </c>
      <c r="I2640" t="s">
        <v>14321</v>
      </c>
    </row>
    <row r="2641" spans="1:9" x14ac:dyDescent="0.25">
      <c r="A2641" t="s">
        <v>13224</v>
      </c>
      <c r="B2641" t="s">
        <v>13225</v>
      </c>
      <c r="C2641">
        <v>559716</v>
      </c>
      <c r="D2641" t="s">
        <v>13226</v>
      </c>
      <c r="E2641">
        <v>245.55</v>
      </c>
      <c r="F2641" s="7">
        <v>860.07</v>
      </c>
      <c r="G2641" s="12" t="s">
        <v>14321</v>
      </c>
      <c r="H2641" t="s">
        <v>14321</v>
      </c>
      <c r="I2641" t="s">
        <v>14321</v>
      </c>
    </row>
    <row r="2642" spans="1:9" x14ac:dyDescent="0.25">
      <c r="A2642" t="s">
        <v>13227</v>
      </c>
      <c r="B2642" t="s">
        <v>13228</v>
      </c>
      <c r="C2642">
        <v>612770</v>
      </c>
      <c r="D2642" t="s">
        <v>13229</v>
      </c>
      <c r="E2642">
        <v>157.26</v>
      </c>
      <c r="F2642" s="7">
        <v>70.97</v>
      </c>
      <c r="G2642" s="12" t="s">
        <v>14321</v>
      </c>
      <c r="H2642" t="s">
        <v>14321</v>
      </c>
      <c r="I2642" t="s">
        <v>14321</v>
      </c>
    </row>
    <row r="2643" spans="1:9" x14ac:dyDescent="0.25">
      <c r="A2643" t="s">
        <v>13230</v>
      </c>
      <c r="B2643" t="s">
        <v>13231</v>
      </c>
      <c r="C2643">
        <v>569286</v>
      </c>
      <c r="D2643" t="s">
        <v>13232</v>
      </c>
      <c r="E2643">
        <v>102.63</v>
      </c>
      <c r="F2643" s="7">
        <v>213.43</v>
      </c>
      <c r="G2643" s="12" t="s">
        <v>14321</v>
      </c>
      <c r="H2643" t="s">
        <v>14321</v>
      </c>
      <c r="I2643" t="s">
        <v>14321</v>
      </c>
    </row>
    <row r="2644" spans="1:9" x14ac:dyDescent="0.25">
      <c r="A2644" t="s">
        <v>1936</v>
      </c>
      <c r="B2644" t="s">
        <v>1937</v>
      </c>
      <c r="C2644">
        <v>557818</v>
      </c>
      <c r="D2644" t="s">
        <v>1938</v>
      </c>
      <c r="E2644">
        <v>22.16</v>
      </c>
      <c r="F2644" s="7">
        <v>751.32</v>
      </c>
      <c r="G2644" s="12" t="s">
        <v>14321</v>
      </c>
      <c r="H2644" t="s">
        <v>14321</v>
      </c>
      <c r="I2644" t="s">
        <v>14321</v>
      </c>
    </row>
    <row r="2645" spans="1:9" x14ac:dyDescent="0.25">
      <c r="A2645" t="s">
        <v>13233</v>
      </c>
      <c r="B2645" t="s">
        <v>13234</v>
      </c>
      <c r="C2645">
        <v>582774</v>
      </c>
      <c r="D2645" t="s">
        <v>13235</v>
      </c>
      <c r="E2645">
        <v>246.54</v>
      </c>
      <c r="F2645" s="7">
        <v>340.91</v>
      </c>
      <c r="G2645" s="12" t="s">
        <v>14321</v>
      </c>
      <c r="H2645" t="s">
        <v>14321</v>
      </c>
      <c r="I2645" t="s">
        <v>14321</v>
      </c>
    </row>
    <row r="2646" spans="1:9" x14ac:dyDescent="0.25">
      <c r="A2646" t="s">
        <v>13236</v>
      </c>
      <c r="B2646" t="s">
        <v>13237</v>
      </c>
      <c r="C2646">
        <v>615861</v>
      </c>
      <c r="D2646" t="s">
        <v>13238</v>
      </c>
      <c r="E2646">
        <v>724.12</v>
      </c>
      <c r="F2646" s="7">
        <v>70.97</v>
      </c>
      <c r="G2646" s="12" t="s">
        <v>14321</v>
      </c>
      <c r="H2646" t="s">
        <v>14321</v>
      </c>
      <c r="I2646" t="s">
        <v>14321</v>
      </c>
    </row>
    <row r="2647" spans="1:9" x14ac:dyDescent="0.25">
      <c r="A2647" t="s">
        <v>13239</v>
      </c>
      <c r="B2647" t="s">
        <v>13240</v>
      </c>
      <c r="C2647">
        <v>565048</v>
      </c>
      <c r="D2647" t="s">
        <v>13241</v>
      </c>
      <c r="E2647">
        <v>75.98</v>
      </c>
      <c r="F2647" s="7">
        <v>97.62</v>
      </c>
      <c r="G2647" s="12" t="s">
        <v>14321</v>
      </c>
      <c r="H2647" t="s">
        <v>14321</v>
      </c>
      <c r="I2647" t="s">
        <v>14321</v>
      </c>
    </row>
    <row r="2648" spans="1:9" x14ac:dyDescent="0.25">
      <c r="A2648" t="s">
        <v>13242</v>
      </c>
      <c r="B2648" t="s">
        <v>13243</v>
      </c>
      <c r="C2648">
        <v>577644</v>
      </c>
      <c r="D2648" t="s">
        <v>13244</v>
      </c>
      <c r="E2648">
        <v>102.63</v>
      </c>
      <c r="F2648" s="7">
        <v>504.53</v>
      </c>
      <c r="G2648" s="12" t="s">
        <v>14321</v>
      </c>
      <c r="H2648" t="s">
        <v>14321</v>
      </c>
      <c r="I2648" t="s">
        <v>14321</v>
      </c>
    </row>
    <row r="2649" spans="1:9" x14ac:dyDescent="0.25">
      <c r="A2649" t="s">
        <v>13245</v>
      </c>
      <c r="B2649" t="s">
        <v>13246</v>
      </c>
      <c r="C2649">
        <v>575098</v>
      </c>
      <c r="D2649" t="s">
        <v>13247</v>
      </c>
      <c r="E2649">
        <v>75.98</v>
      </c>
      <c r="F2649" s="7">
        <v>504.53</v>
      </c>
      <c r="G2649" s="12" t="s">
        <v>14321</v>
      </c>
      <c r="H2649" t="s">
        <v>14321</v>
      </c>
      <c r="I2649" t="s">
        <v>14321</v>
      </c>
    </row>
    <row r="2650" spans="1:9" x14ac:dyDescent="0.25">
      <c r="A2650" t="s">
        <v>13248</v>
      </c>
      <c r="B2650" t="s">
        <v>13249</v>
      </c>
      <c r="C2650">
        <v>596076</v>
      </c>
      <c r="D2650" t="s">
        <v>13250</v>
      </c>
      <c r="E2650">
        <v>75.98</v>
      </c>
      <c r="F2650" s="7">
        <v>70.97</v>
      </c>
      <c r="G2650" s="12" t="s">
        <v>14321</v>
      </c>
      <c r="H2650" t="s">
        <v>14321</v>
      </c>
      <c r="I2650" t="s">
        <v>14321</v>
      </c>
    </row>
    <row r="2651" spans="1:9" x14ac:dyDescent="0.25">
      <c r="A2651" t="s">
        <v>1948</v>
      </c>
      <c r="B2651" t="s">
        <v>1949</v>
      </c>
      <c r="C2651">
        <v>578023</v>
      </c>
      <c r="D2651" t="s">
        <v>1950</v>
      </c>
      <c r="E2651">
        <v>179.27</v>
      </c>
      <c r="F2651" s="7">
        <v>891.73</v>
      </c>
      <c r="G2651" s="12" t="s">
        <v>14321</v>
      </c>
      <c r="H2651" t="s">
        <v>14321</v>
      </c>
      <c r="I2651" t="s">
        <v>14321</v>
      </c>
    </row>
    <row r="2652" spans="1:9" x14ac:dyDescent="0.25">
      <c r="A2652" t="s">
        <v>13251</v>
      </c>
      <c r="B2652" t="s">
        <v>13252</v>
      </c>
      <c r="C2652">
        <v>558223</v>
      </c>
      <c r="D2652" t="s">
        <v>13253</v>
      </c>
      <c r="E2652">
        <v>70.97</v>
      </c>
      <c r="F2652" s="7">
        <v>479.93</v>
      </c>
      <c r="G2652" s="12" t="s">
        <v>14321</v>
      </c>
      <c r="H2652" t="s">
        <v>14321</v>
      </c>
      <c r="I2652" t="s">
        <v>14321</v>
      </c>
    </row>
    <row r="2653" spans="1:9" x14ac:dyDescent="0.25">
      <c r="A2653" t="s">
        <v>13254</v>
      </c>
      <c r="B2653" t="s">
        <v>13255</v>
      </c>
      <c r="C2653">
        <v>576045</v>
      </c>
      <c r="D2653" t="s">
        <v>13256</v>
      </c>
      <c r="E2653">
        <v>149.29</v>
      </c>
      <c r="F2653" s="7">
        <v>150.91999999999999</v>
      </c>
      <c r="G2653" s="12" t="s">
        <v>14321</v>
      </c>
      <c r="H2653" t="s">
        <v>14321</v>
      </c>
      <c r="I2653" t="s">
        <v>14321</v>
      </c>
    </row>
    <row r="2654" spans="1:9" x14ac:dyDescent="0.25">
      <c r="A2654" t="s">
        <v>13257</v>
      </c>
      <c r="B2654" t="s">
        <v>13258</v>
      </c>
      <c r="C2654">
        <v>561699</v>
      </c>
      <c r="D2654" t="s">
        <v>13259</v>
      </c>
      <c r="E2654">
        <v>179.28</v>
      </c>
      <c r="F2654" s="7">
        <v>124.27</v>
      </c>
      <c r="G2654" s="12" t="s">
        <v>14321</v>
      </c>
      <c r="H2654" t="s">
        <v>14321</v>
      </c>
      <c r="I2654" t="s">
        <v>14321</v>
      </c>
    </row>
    <row r="2655" spans="1:9" x14ac:dyDescent="0.25">
      <c r="A2655" t="s">
        <v>13260</v>
      </c>
      <c r="B2655" t="s">
        <v>13261</v>
      </c>
      <c r="C2655">
        <v>567236</v>
      </c>
      <c r="D2655" t="s">
        <v>13262</v>
      </c>
      <c r="E2655">
        <v>70.97</v>
      </c>
      <c r="F2655" s="7">
        <v>615.35</v>
      </c>
      <c r="G2655" s="12" t="s">
        <v>14321</v>
      </c>
      <c r="H2655" t="s">
        <v>14321</v>
      </c>
      <c r="I2655" t="s">
        <v>14321</v>
      </c>
    </row>
    <row r="2656" spans="1:9" x14ac:dyDescent="0.25">
      <c r="A2656" t="s">
        <v>13263</v>
      </c>
      <c r="B2656" t="s">
        <v>13264</v>
      </c>
      <c r="C2656">
        <v>608128</v>
      </c>
      <c r="D2656" t="s">
        <v>13265</v>
      </c>
      <c r="E2656">
        <v>70.97</v>
      </c>
      <c r="F2656" s="7">
        <v>483.91</v>
      </c>
      <c r="G2656" s="12" t="s">
        <v>14321</v>
      </c>
      <c r="H2656" t="s">
        <v>14321</v>
      </c>
      <c r="I2656" t="s">
        <v>14321</v>
      </c>
    </row>
    <row r="2657" spans="1:9" x14ac:dyDescent="0.25">
      <c r="A2657" t="s">
        <v>13266</v>
      </c>
      <c r="B2657" t="s">
        <v>13267</v>
      </c>
      <c r="C2657">
        <v>582904</v>
      </c>
      <c r="D2657" t="s">
        <v>13268</v>
      </c>
      <c r="E2657">
        <v>203.28</v>
      </c>
      <c r="F2657" s="7">
        <v>79.31</v>
      </c>
      <c r="G2657" s="12" t="s">
        <v>14321</v>
      </c>
      <c r="H2657" t="s">
        <v>14321</v>
      </c>
      <c r="I2657" t="s">
        <v>14321</v>
      </c>
    </row>
    <row r="2658" spans="1:9" x14ac:dyDescent="0.25">
      <c r="A2658" t="s">
        <v>13269</v>
      </c>
      <c r="B2658" t="s">
        <v>13270</v>
      </c>
      <c r="C2658">
        <v>612805</v>
      </c>
      <c r="D2658" t="s">
        <v>13271</v>
      </c>
      <c r="E2658">
        <v>1467.21</v>
      </c>
      <c r="F2658" s="7">
        <v>97.62</v>
      </c>
      <c r="G2658" s="12" t="s">
        <v>14321</v>
      </c>
      <c r="H2658" t="s">
        <v>14321</v>
      </c>
      <c r="I2658" t="s">
        <v>14321</v>
      </c>
    </row>
    <row r="2659" spans="1:9" x14ac:dyDescent="0.25">
      <c r="A2659" t="s">
        <v>13272</v>
      </c>
      <c r="B2659" t="s">
        <v>13273</v>
      </c>
      <c r="C2659">
        <v>572438</v>
      </c>
      <c r="D2659" t="s">
        <v>13274</v>
      </c>
      <c r="E2659">
        <v>285.06</v>
      </c>
      <c r="F2659" s="7">
        <v>290.88</v>
      </c>
      <c r="G2659" s="12" t="s">
        <v>14321</v>
      </c>
      <c r="H2659" t="s">
        <v>14321</v>
      </c>
      <c r="I2659" t="s">
        <v>14321</v>
      </c>
    </row>
    <row r="2660" spans="1:9" x14ac:dyDescent="0.25">
      <c r="A2660" t="s">
        <v>13275</v>
      </c>
      <c r="B2660" t="s">
        <v>13276</v>
      </c>
      <c r="C2660">
        <v>581117</v>
      </c>
      <c r="D2660" t="s">
        <v>13277</v>
      </c>
      <c r="E2660">
        <v>70.97</v>
      </c>
      <c r="F2660" s="7">
        <v>483.04</v>
      </c>
      <c r="G2660" s="12" t="s">
        <v>14321</v>
      </c>
      <c r="H2660" t="s">
        <v>14321</v>
      </c>
      <c r="I2660" t="s">
        <v>14321</v>
      </c>
    </row>
    <row r="2661" spans="1:9" x14ac:dyDescent="0.25">
      <c r="A2661" t="s">
        <v>13278</v>
      </c>
      <c r="B2661" t="s">
        <v>13279</v>
      </c>
      <c r="C2661">
        <v>587847</v>
      </c>
      <c r="D2661" t="s">
        <v>13280</v>
      </c>
      <c r="E2661">
        <v>232.58</v>
      </c>
      <c r="F2661" s="7">
        <v>114.3</v>
      </c>
      <c r="G2661" s="12" t="s">
        <v>14321</v>
      </c>
      <c r="H2661" t="s">
        <v>14321</v>
      </c>
      <c r="I2661" t="s">
        <v>14321</v>
      </c>
    </row>
    <row r="2662" spans="1:9" x14ac:dyDescent="0.25">
      <c r="A2662" t="s">
        <v>13281</v>
      </c>
      <c r="B2662" t="s">
        <v>13282</v>
      </c>
      <c r="C2662">
        <v>603680</v>
      </c>
      <c r="D2662" t="s">
        <v>13283</v>
      </c>
      <c r="E2662">
        <v>97.62</v>
      </c>
      <c r="F2662" s="7">
        <v>14024.45</v>
      </c>
      <c r="G2662" s="12" t="s">
        <v>14321</v>
      </c>
      <c r="H2662" t="s">
        <v>14321</v>
      </c>
      <c r="I2662" t="s">
        <v>14321</v>
      </c>
    </row>
    <row r="2663" spans="1:9" x14ac:dyDescent="0.25">
      <c r="A2663" t="s">
        <v>13284</v>
      </c>
      <c r="B2663" t="s">
        <v>13285</v>
      </c>
      <c r="C2663">
        <v>598271</v>
      </c>
      <c r="D2663" t="s">
        <v>13286</v>
      </c>
      <c r="E2663">
        <v>1217.42</v>
      </c>
      <c r="F2663" s="7">
        <v>457.26</v>
      </c>
      <c r="G2663" s="12" t="s">
        <v>14321</v>
      </c>
      <c r="H2663" t="s">
        <v>14321</v>
      </c>
      <c r="I2663" t="s">
        <v>14321</v>
      </c>
    </row>
    <row r="2664" spans="1:9" x14ac:dyDescent="0.25">
      <c r="A2664" t="s">
        <v>13287</v>
      </c>
      <c r="B2664" t="s">
        <v>13288</v>
      </c>
      <c r="C2664">
        <v>610715</v>
      </c>
      <c r="D2664" t="s">
        <v>13289</v>
      </c>
      <c r="E2664">
        <v>180.95</v>
      </c>
      <c r="F2664" s="7">
        <v>258.81</v>
      </c>
      <c r="G2664" s="12" t="s">
        <v>14321</v>
      </c>
      <c r="H2664" t="s">
        <v>14321</v>
      </c>
      <c r="I2664" t="s">
        <v>14321</v>
      </c>
    </row>
    <row r="2665" spans="1:9" x14ac:dyDescent="0.25">
      <c r="A2665" t="s">
        <v>13290</v>
      </c>
      <c r="B2665" t="s">
        <v>13291</v>
      </c>
      <c r="C2665">
        <v>582027</v>
      </c>
      <c r="D2665" t="s">
        <v>13292</v>
      </c>
      <c r="E2665">
        <v>741.57</v>
      </c>
      <c r="F2665" s="7">
        <v>258.81</v>
      </c>
      <c r="G2665" s="12" t="s">
        <v>14321</v>
      </c>
      <c r="H2665" t="s">
        <v>14321</v>
      </c>
      <c r="I2665" t="s">
        <v>14321</v>
      </c>
    </row>
    <row r="2666" spans="1:9" x14ac:dyDescent="0.25">
      <c r="A2666" t="s">
        <v>13293</v>
      </c>
      <c r="B2666" t="s">
        <v>13294</v>
      </c>
      <c r="C2666">
        <v>586894</v>
      </c>
      <c r="D2666" t="s">
        <v>13295</v>
      </c>
      <c r="E2666">
        <v>75.98</v>
      </c>
      <c r="F2666" s="7">
        <v>625.45000000000005</v>
      </c>
      <c r="G2666" s="12" t="s">
        <v>14321</v>
      </c>
      <c r="H2666" t="s">
        <v>14321</v>
      </c>
      <c r="I2666" t="s">
        <v>14321</v>
      </c>
    </row>
    <row r="2667" spans="1:9" x14ac:dyDescent="0.25">
      <c r="A2667" t="s">
        <v>13296</v>
      </c>
      <c r="B2667" t="s">
        <v>13297</v>
      </c>
      <c r="C2667">
        <v>612991</v>
      </c>
      <c r="D2667" t="s">
        <v>13298</v>
      </c>
      <c r="E2667">
        <v>157.26</v>
      </c>
      <c r="F2667" s="7">
        <v>2920.04</v>
      </c>
      <c r="G2667" s="12" t="s">
        <v>14321</v>
      </c>
      <c r="H2667" t="s">
        <v>14321</v>
      </c>
      <c r="I2667" t="s">
        <v>14321</v>
      </c>
    </row>
    <row r="2668" spans="1:9" x14ac:dyDescent="0.25">
      <c r="A2668" t="s">
        <v>13299</v>
      </c>
      <c r="B2668" t="s">
        <v>13300</v>
      </c>
      <c r="C2668">
        <v>612160</v>
      </c>
      <c r="D2668" t="s">
        <v>13301</v>
      </c>
      <c r="E2668">
        <v>79.31</v>
      </c>
      <c r="F2668" s="7">
        <v>709.03</v>
      </c>
      <c r="G2668" s="12" t="s">
        <v>14321</v>
      </c>
      <c r="H2668" t="s">
        <v>14321</v>
      </c>
      <c r="I2668" t="s">
        <v>14321</v>
      </c>
    </row>
    <row r="2669" spans="1:9" x14ac:dyDescent="0.25">
      <c r="A2669" t="s">
        <v>13302</v>
      </c>
      <c r="B2669" t="s">
        <v>13303</v>
      </c>
      <c r="C2669">
        <v>611146</v>
      </c>
      <c r="D2669" t="s">
        <v>13304</v>
      </c>
      <c r="E2669">
        <v>75.98</v>
      </c>
      <c r="F2669" s="7">
        <v>513.23</v>
      </c>
      <c r="G2669" s="12" t="s">
        <v>14321</v>
      </c>
      <c r="H2669" t="s">
        <v>14321</v>
      </c>
      <c r="I2669" t="s">
        <v>14321</v>
      </c>
    </row>
    <row r="2670" spans="1:9" x14ac:dyDescent="0.25">
      <c r="A2670" t="s">
        <v>13305</v>
      </c>
      <c r="B2670" t="s">
        <v>13306</v>
      </c>
      <c r="C2670">
        <v>604382</v>
      </c>
      <c r="D2670" t="s">
        <v>13307</v>
      </c>
      <c r="E2670">
        <v>97.62</v>
      </c>
      <c r="F2670" s="7">
        <v>613.30999999999995</v>
      </c>
      <c r="G2670" s="12" t="s">
        <v>14321</v>
      </c>
      <c r="H2670" t="s">
        <v>14321</v>
      </c>
      <c r="I2670" t="s">
        <v>14321</v>
      </c>
    </row>
    <row r="2671" spans="1:9" x14ac:dyDescent="0.25">
      <c r="A2671" t="s">
        <v>13308</v>
      </c>
      <c r="B2671" t="s">
        <v>13306</v>
      </c>
      <c r="C2671">
        <v>604388</v>
      </c>
      <c r="D2671" t="s">
        <v>13309</v>
      </c>
      <c r="E2671">
        <v>97.62</v>
      </c>
      <c r="F2671" s="7">
        <v>97.62</v>
      </c>
      <c r="G2671" s="12" t="s">
        <v>14321</v>
      </c>
      <c r="H2671" t="s">
        <v>14321</v>
      </c>
      <c r="I2671" t="s">
        <v>14321</v>
      </c>
    </row>
    <row r="2672" spans="1:9" x14ac:dyDescent="0.25">
      <c r="A2672" t="s">
        <v>13310</v>
      </c>
      <c r="B2672" t="s">
        <v>13311</v>
      </c>
      <c r="C2672">
        <v>611219</v>
      </c>
      <c r="D2672" t="s">
        <v>13312</v>
      </c>
      <c r="E2672">
        <v>66.31</v>
      </c>
      <c r="F2672" s="7">
        <v>609.70000000000005</v>
      </c>
      <c r="G2672" s="12" t="s">
        <v>14321</v>
      </c>
      <c r="H2672" t="s">
        <v>14321</v>
      </c>
      <c r="I2672" t="s">
        <v>14321</v>
      </c>
    </row>
    <row r="2673" spans="1:9" x14ac:dyDescent="0.25">
      <c r="A2673" t="s">
        <v>13310</v>
      </c>
      <c r="B2673" t="s">
        <v>13313</v>
      </c>
      <c r="C2673">
        <v>611220</v>
      </c>
      <c r="D2673" t="s">
        <v>13314</v>
      </c>
      <c r="E2673">
        <v>66.31</v>
      </c>
      <c r="F2673" s="7">
        <v>513.23</v>
      </c>
      <c r="G2673" s="12" t="s">
        <v>14321</v>
      </c>
      <c r="H2673" t="s">
        <v>14321</v>
      </c>
      <c r="I2673" t="s">
        <v>14321</v>
      </c>
    </row>
    <row r="2674" spans="1:9" x14ac:dyDescent="0.25">
      <c r="A2674" t="s">
        <v>13315</v>
      </c>
      <c r="B2674" t="s">
        <v>13316</v>
      </c>
      <c r="C2674">
        <v>579174</v>
      </c>
      <c r="D2674" t="s">
        <v>13317</v>
      </c>
      <c r="E2674">
        <v>75.98</v>
      </c>
      <c r="F2674" s="7">
        <v>761.48</v>
      </c>
      <c r="G2674" s="12" t="s">
        <v>14321</v>
      </c>
      <c r="H2674" t="s">
        <v>14321</v>
      </c>
      <c r="I2674" t="s">
        <v>14321</v>
      </c>
    </row>
    <row r="2675" spans="1:9" x14ac:dyDescent="0.25">
      <c r="A2675" t="s">
        <v>13318</v>
      </c>
      <c r="B2675" t="s">
        <v>13319</v>
      </c>
      <c r="C2675">
        <v>607632</v>
      </c>
      <c r="D2675" t="s">
        <v>13320</v>
      </c>
      <c r="E2675">
        <v>114.57</v>
      </c>
      <c r="F2675" s="7">
        <v>860.07</v>
      </c>
      <c r="G2675" s="12" t="s">
        <v>14321</v>
      </c>
      <c r="H2675" t="s">
        <v>14321</v>
      </c>
      <c r="I2675" t="s">
        <v>14321</v>
      </c>
    </row>
    <row r="2676" spans="1:9" x14ac:dyDescent="0.25">
      <c r="A2676" t="s">
        <v>13321</v>
      </c>
      <c r="B2676" t="s">
        <v>13322</v>
      </c>
      <c r="C2676">
        <v>581119</v>
      </c>
      <c r="D2676" t="s">
        <v>13323</v>
      </c>
      <c r="E2676">
        <v>102.63</v>
      </c>
      <c r="F2676" s="7">
        <v>97.6</v>
      </c>
      <c r="G2676" s="12" t="s">
        <v>14321</v>
      </c>
      <c r="H2676" t="s">
        <v>14321</v>
      </c>
      <c r="I2676" t="s">
        <v>14321</v>
      </c>
    </row>
    <row r="2677" spans="1:9" x14ac:dyDescent="0.25">
      <c r="A2677" t="s">
        <v>13324</v>
      </c>
      <c r="B2677" t="s">
        <v>13325</v>
      </c>
      <c r="C2677">
        <v>574396</v>
      </c>
      <c r="D2677" t="s">
        <v>13326</v>
      </c>
      <c r="E2677">
        <v>75.98</v>
      </c>
      <c r="F2677" s="7">
        <v>860.07</v>
      </c>
      <c r="G2677" s="12" t="s">
        <v>14321</v>
      </c>
      <c r="H2677" t="s">
        <v>14321</v>
      </c>
      <c r="I2677" t="s">
        <v>14321</v>
      </c>
    </row>
    <row r="2678" spans="1:9" x14ac:dyDescent="0.25">
      <c r="A2678" t="s">
        <v>13327</v>
      </c>
      <c r="B2678" t="s">
        <v>5299</v>
      </c>
      <c r="C2678">
        <v>580555</v>
      </c>
      <c r="D2678" t="s">
        <v>13328</v>
      </c>
      <c r="E2678">
        <v>724.12</v>
      </c>
      <c r="F2678" s="7">
        <v>319.36</v>
      </c>
      <c r="G2678" s="12" t="s">
        <v>14321</v>
      </c>
      <c r="H2678" t="s">
        <v>14321</v>
      </c>
      <c r="I2678" t="s">
        <v>14321</v>
      </c>
    </row>
    <row r="2679" spans="1:9" x14ac:dyDescent="0.25">
      <c r="A2679" t="s">
        <v>13329</v>
      </c>
      <c r="B2679" t="s">
        <v>13330</v>
      </c>
      <c r="C2679">
        <v>608376</v>
      </c>
      <c r="D2679" t="s">
        <v>13331</v>
      </c>
      <c r="E2679">
        <v>132.11000000000001</v>
      </c>
      <c r="F2679" s="7">
        <v>70.97</v>
      </c>
      <c r="G2679" s="12" t="s">
        <v>14321</v>
      </c>
      <c r="H2679" t="s">
        <v>14321</v>
      </c>
      <c r="I2679" t="s">
        <v>14321</v>
      </c>
    </row>
    <row r="2680" spans="1:9" x14ac:dyDescent="0.25">
      <c r="A2680" t="s">
        <v>13332</v>
      </c>
      <c r="B2680" t="s">
        <v>13333</v>
      </c>
      <c r="C2680">
        <v>611839</v>
      </c>
      <c r="D2680" t="s">
        <v>13334</v>
      </c>
      <c r="E2680">
        <v>207.6</v>
      </c>
      <c r="F2680" s="7">
        <v>70.97</v>
      </c>
      <c r="G2680" s="12" t="s">
        <v>14321</v>
      </c>
      <c r="H2680" t="s">
        <v>14321</v>
      </c>
      <c r="I2680" t="s">
        <v>14321</v>
      </c>
    </row>
    <row r="2681" spans="1:9" x14ac:dyDescent="0.25">
      <c r="A2681" t="s">
        <v>13335</v>
      </c>
      <c r="B2681" t="s">
        <v>13336</v>
      </c>
      <c r="C2681">
        <v>589234</v>
      </c>
      <c r="D2681" t="s">
        <v>13337</v>
      </c>
      <c r="E2681">
        <v>75.98</v>
      </c>
      <c r="F2681" s="7">
        <v>186.78</v>
      </c>
      <c r="G2681" s="12" t="s">
        <v>14321</v>
      </c>
      <c r="H2681" t="s">
        <v>14321</v>
      </c>
      <c r="I2681" t="s">
        <v>14321</v>
      </c>
    </row>
    <row r="2682" spans="1:9" x14ac:dyDescent="0.25">
      <c r="A2682" t="s">
        <v>13338</v>
      </c>
      <c r="B2682" t="s">
        <v>13339</v>
      </c>
      <c r="C2682">
        <v>578907</v>
      </c>
      <c r="D2682" t="s">
        <v>13340</v>
      </c>
      <c r="E2682">
        <v>115.54</v>
      </c>
      <c r="F2682" s="7">
        <v>2290.2600000000002</v>
      </c>
      <c r="G2682" s="12" t="s">
        <v>14321</v>
      </c>
      <c r="H2682" t="s">
        <v>14321</v>
      </c>
      <c r="I2682" t="s">
        <v>14321</v>
      </c>
    </row>
    <row r="2683" spans="1:9" x14ac:dyDescent="0.25">
      <c r="A2683" t="s">
        <v>13338</v>
      </c>
      <c r="B2683" t="s">
        <v>13341</v>
      </c>
      <c r="C2683">
        <v>578908</v>
      </c>
      <c r="D2683" t="s">
        <v>13342</v>
      </c>
      <c r="E2683">
        <v>115.54</v>
      </c>
      <c r="F2683" s="7">
        <v>350.73</v>
      </c>
      <c r="G2683" s="12" t="s">
        <v>14321</v>
      </c>
      <c r="H2683" t="s">
        <v>14321</v>
      </c>
      <c r="I2683" t="s">
        <v>14321</v>
      </c>
    </row>
    <row r="2684" spans="1:9" x14ac:dyDescent="0.25">
      <c r="A2684" t="s">
        <v>13343</v>
      </c>
      <c r="B2684" t="s">
        <v>13344</v>
      </c>
      <c r="C2684">
        <v>566941</v>
      </c>
      <c r="D2684" t="s">
        <v>13345</v>
      </c>
      <c r="E2684">
        <v>157.26</v>
      </c>
      <c r="F2684" s="7">
        <v>92.51</v>
      </c>
      <c r="G2684" s="12" t="s">
        <v>14321</v>
      </c>
      <c r="H2684" t="s">
        <v>14321</v>
      </c>
      <c r="I2684" t="s">
        <v>14321</v>
      </c>
    </row>
    <row r="2685" spans="1:9" x14ac:dyDescent="0.25">
      <c r="A2685" t="s">
        <v>13346</v>
      </c>
      <c r="B2685" t="s">
        <v>13347</v>
      </c>
      <c r="C2685">
        <v>596715</v>
      </c>
      <c r="D2685" t="s">
        <v>13348</v>
      </c>
      <c r="E2685">
        <v>97.62</v>
      </c>
      <c r="F2685" s="7">
        <v>1574.36</v>
      </c>
      <c r="G2685" s="12" t="s">
        <v>14321</v>
      </c>
      <c r="H2685" t="s">
        <v>14321</v>
      </c>
      <c r="I2685" t="s">
        <v>14321</v>
      </c>
    </row>
    <row r="2686" spans="1:9" x14ac:dyDescent="0.25">
      <c r="A2686" t="s">
        <v>13349</v>
      </c>
      <c r="B2686" t="s">
        <v>13350</v>
      </c>
      <c r="C2686">
        <v>604872</v>
      </c>
      <c r="D2686" t="s">
        <v>13351</v>
      </c>
      <c r="E2686">
        <v>70.97</v>
      </c>
      <c r="F2686" s="7">
        <v>622.12</v>
      </c>
      <c r="G2686" s="12" t="s">
        <v>14321</v>
      </c>
      <c r="H2686" t="s">
        <v>14321</v>
      </c>
      <c r="I2686" t="s">
        <v>14321</v>
      </c>
    </row>
    <row r="2687" spans="1:9" x14ac:dyDescent="0.25">
      <c r="A2687" t="s">
        <v>13352</v>
      </c>
      <c r="B2687" t="s">
        <v>13353</v>
      </c>
      <c r="C2687">
        <v>573506</v>
      </c>
      <c r="D2687" t="s">
        <v>13354</v>
      </c>
      <c r="E2687">
        <v>70.97</v>
      </c>
      <c r="F2687" s="7">
        <v>75.98</v>
      </c>
      <c r="G2687" s="12" t="s">
        <v>14321</v>
      </c>
      <c r="H2687" t="s">
        <v>14321</v>
      </c>
      <c r="I2687" t="s">
        <v>14321</v>
      </c>
    </row>
    <row r="2688" spans="1:9" x14ac:dyDescent="0.25">
      <c r="A2688" t="s">
        <v>13355</v>
      </c>
      <c r="B2688" t="s">
        <v>13240</v>
      </c>
      <c r="C2688">
        <v>603516</v>
      </c>
      <c r="D2688" t="s">
        <v>13356</v>
      </c>
      <c r="E2688">
        <v>75.98</v>
      </c>
      <c r="F2688" s="7">
        <v>75.98</v>
      </c>
      <c r="G2688" s="12" t="s">
        <v>14321</v>
      </c>
      <c r="H2688" t="s">
        <v>14321</v>
      </c>
      <c r="I2688" t="s">
        <v>14321</v>
      </c>
    </row>
    <row r="2689" spans="1:9" x14ac:dyDescent="0.25">
      <c r="A2689" t="s">
        <v>13357</v>
      </c>
      <c r="B2689" t="s">
        <v>13358</v>
      </c>
      <c r="C2689">
        <v>608350</v>
      </c>
      <c r="D2689" t="s">
        <v>13359</v>
      </c>
      <c r="E2689">
        <v>186.78</v>
      </c>
      <c r="F2689" s="7">
        <v>80.010000000000005</v>
      </c>
      <c r="G2689" s="12" t="s">
        <v>14321</v>
      </c>
      <c r="H2689" t="s">
        <v>14321</v>
      </c>
      <c r="I2689" t="s">
        <v>14321</v>
      </c>
    </row>
    <row r="2690" spans="1:9" x14ac:dyDescent="0.25">
      <c r="A2690" t="s">
        <v>13360</v>
      </c>
      <c r="B2690" t="s">
        <v>13361</v>
      </c>
      <c r="C2690">
        <v>569993</v>
      </c>
      <c r="D2690" t="s">
        <v>13362</v>
      </c>
      <c r="E2690">
        <v>97.62</v>
      </c>
      <c r="F2690" s="7">
        <v>149.29</v>
      </c>
      <c r="G2690" s="12" t="s">
        <v>14321</v>
      </c>
      <c r="H2690" t="s">
        <v>14321</v>
      </c>
      <c r="I2690" t="s">
        <v>14321</v>
      </c>
    </row>
    <row r="2691" spans="1:9" x14ac:dyDescent="0.25">
      <c r="A2691" t="s">
        <v>13363</v>
      </c>
      <c r="B2691" t="s">
        <v>13364</v>
      </c>
      <c r="C2691">
        <v>555760</v>
      </c>
      <c r="D2691" t="s">
        <v>13365</v>
      </c>
      <c r="E2691">
        <v>184.28</v>
      </c>
      <c r="F2691" s="7">
        <v>122.63</v>
      </c>
      <c r="G2691" s="12" t="s">
        <v>14321</v>
      </c>
      <c r="H2691" t="s">
        <v>14321</v>
      </c>
      <c r="I2691" t="s">
        <v>14321</v>
      </c>
    </row>
    <row r="2692" spans="1:9" x14ac:dyDescent="0.25">
      <c r="A2692" t="s">
        <v>13366</v>
      </c>
      <c r="B2692" t="s">
        <v>13367</v>
      </c>
      <c r="C2692">
        <v>587972</v>
      </c>
      <c r="D2692" t="s">
        <v>13368</v>
      </c>
      <c r="E2692">
        <v>328.57</v>
      </c>
      <c r="F2692" s="7">
        <v>70.97</v>
      </c>
      <c r="G2692" s="12" t="s">
        <v>14321</v>
      </c>
      <c r="H2692" t="s">
        <v>14321</v>
      </c>
      <c r="I2692" t="s">
        <v>14321</v>
      </c>
    </row>
    <row r="2693" spans="1:9" x14ac:dyDescent="0.25">
      <c r="A2693" t="s">
        <v>13369</v>
      </c>
      <c r="B2693" t="s">
        <v>13370</v>
      </c>
      <c r="C2693">
        <v>554214</v>
      </c>
      <c r="D2693" t="s">
        <v>13371</v>
      </c>
      <c r="E2693">
        <v>44.32</v>
      </c>
      <c r="F2693" s="7">
        <v>70.97</v>
      </c>
      <c r="G2693" s="12" t="s">
        <v>14321</v>
      </c>
      <c r="H2693" t="s">
        <v>14321</v>
      </c>
      <c r="I2693" t="s">
        <v>14321</v>
      </c>
    </row>
    <row r="2694" spans="1:9" x14ac:dyDescent="0.25">
      <c r="A2694" t="s">
        <v>13372</v>
      </c>
      <c r="B2694" t="s">
        <v>13373</v>
      </c>
      <c r="C2694">
        <v>583460</v>
      </c>
      <c r="D2694" t="s">
        <v>13374</v>
      </c>
      <c r="E2694">
        <v>97.62</v>
      </c>
      <c r="F2694" s="7">
        <v>186.78</v>
      </c>
      <c r="G2694" s="12" t="s">
        <v>14321</v>
      </c>
      <c r="H2694" t="s">
        <v>14321</v>
      </c>
      <c r="I2694" t="s">
        <v>14321</v>
      </c>
    </row>
    <row r="2695" spans="1:9" x14ac:dyDescent="0.25">
      <c r="A2695" t="s">
        <v>13375</v>
      </c>
      <c r="B2695" t="s">
        <v>13376</v>
      </c>
      <c r="C2695">
        <v>611071</v>
      </c>
      <c r="D2695" t="s">
        <v>13377</v>
      </c>
      <c r="E2695">
        <v>280.89</v>
      </c>
      <c r="F2695" s="7">
        <v>780.4</v>
      </c>
      <c r="G2695" s="12" t="s">
        <v>14321</v>
      </c>
      <c r="H2695" t="s">
        <v>14321</v>
      </c>
      <c r="I2695" t="s">
        <v>14321</v>
      </c>
    </row>
    <row r="2696" spans="1:9" x14ac:dyDescent="0.25">
      <c r="A2696" t="s">
        <v>13378</v>
      </c>
      <c r="B2696" t="s">
        <v>13379</v>
      </c>
      <c r="C2696">
        <v>577586</v>
      </c>
      <c r="D2696" t="s">
        <v>13380</v>
      </c>
      <c r="E2696">
        <v>70.97</v>
      </c>
      <c r="F2696" s="7">
        <v>3247.13</v>
      </c>
      <c r="G2696" s="12" t="s">
        <v>14321</v>
      </c>
      <c r="H2696" t="s">
        <v>14321</v>
      </c>
      <c r="I2696" t="s">
        <v>14321</v>
      </c>
    </row>
    <row r="2697" spans="1:9" x14ac:dyDescent="0.25">
      <c r="A2697" t="s">
        <v>13381</v>
      </c>
      <c r="B2697" t="s">
        <v>13382</v>
      </c>
      <c r="C2697">
        <v>583426</v>
      </c>
      <c r="D2697" t="s">
        <v>13383</v>
      </c>
      <c r="E2697">
        <v>430.72</v>
      </c>
      <c r="F2697" s="7">
        <v>124.27</v>
      </c>
      <c r="G2697" s="12" t="s">
        <v>14321</v>
      </c>
      <c r="H2697" t="s">
        <v>14321</v>
      </c>
      <c r="I2697" t="s">
        <v>14321</v>
      </c>
    </row>
    <row r="2698" spans="1:9" x14ac:dyDescent="0.25">
      <c r="A2698" t="s">
        <v>13384</v>
      </c>
      <c r="B2698" t="s">
        <v>13385</v>
      </c>
      <c r="C2698">
        <v>581133</v>
      </c>
      <c r="D2698" t="s">
        <v>13386</v>
      </c>
      <c r="E2698">
        <v>70.97</v>
      </c>
      <c r="F2698" s="7">
        <v>606.79</v>
      </c>
      <c r="G2698" s="12" t="s">
        <v>14321</v>
      </c>
      <c r="H2698" t="s">
        <v>14321</v>
      </c>
      <c r="I2698" t="s">
        <v>14321</v>
      </c>
    </row>
    <row r="2699" spans="1:9" x14ac:dyDescent="0.25">
      <c r="A2699" t="s">
        <v>13387</v>
      </c>
      <c r="B2699" t="s">
        <v>13388</v>
      </c>
      <c r="C2699">
        <v>595590</v>
      </c>
      <c r="D2699" t="s">
        <v>13389</v>
      </c>
      <c r="E2699">
        <v>175.94</v>
      </c>
      <c r="F2699" s="7">
        <v>964.86</v>
      </c>
      <c r="G2699" s="12" t="s">
        <v>14321</v>
      </c>
      <c r="H2699" t="s">
        <v>14321</v>
      </c>
      <c r="I2699" t="s">
        <v>14321</v>
      </c>
    </row>
    <row r="2700" spans="1:9" x14ac:dyDescent="0.25">
      <c r="A2700" t="s">
        <v>13390</v>
      </c>
      <c r="B2700" t="s">
        <v>13391</v>
      </c>
      <c r="C2700">
        <v>600004</v>
      </c>
      <c r="D2700" t="s">
        <v>13392</v>
      </c>
      <c r="E2700">
        <v>184.28</v>
      </c>
      <c r="F2700" s="7">
        <v>1087.27</v>
      </c>
      <c r="G2700" s="12" t="s">
        <v>14321</v>
      </c>
      <c r="H2700" t="s">
        <v>14321</v>
      </c>
      <c r="I2700" t="s">
        <v>14321</v>
      </c>
    </row>
    <row r="2701" spans="1:9" x14ac:dyDescent="0.25">
      <c r="A2701" t="s">
        <v>13393</v>
      </c>
      <c r="B2701" t="s">
        <v>13394</v>
      </c>
      <c r="C2701">
        <v>594121</v>
      </c>
      <c r="D2701" t="s">
        <v>13395</v>
      </c>
      <c r="E2701">
        <v>89.64</v>
      </c>
      <c r="F2701" s="7">
        <v>3086.61</v>
      </c>
      <c r="G2701" s="12" t="s">
        <v>14321</v>
      </c>
      <c r="H2701" t="s">
        <v>14321</v>
      </c>
      <c r="I2701" t="s">
        <v>14321</v>
      </c>
    </row>
    <row r="2702" spans="1:9" x14ac:dyDescent="0.25">
      <c r="A2702" t="s">
        <v>13393</v>
      </c>
      <c r="B2702" t="s">
        <v>13396</v>
      </c>
      <c r="C2702">
        <v>594122</v>
      </c>
      <c r="D2702" t="s">
        <v>13397</v>
      </c>
      <c r="E2702">
        <v>89.64</v>
      </c>
      <c r="F2702" s="7">
        <v>428.98</v>
      </c>
      <c r="G2702" s="12" t="s">
        <v>14321</v>
      </c>
      <c r="H2702" t="s">
        <v>14321</v>
      </c>
      <c r="I2702" t="s">
        <v>14321</v>
      </c>
    </row>
    <row r="2703" spans="1:9" x14ac:dyDescent="0.25">
      <c r="A2703" t="s">
        <v>13398</v>
      </c>
      <c r="B2703" t="s">
        <v>13399</v>
      </c>
      <c r="C2703">
        <v>624386</v>
      </c>
      <c r="D2703" t="s">
        <v>13400</v>
      </c>
      <c r="E2703">
        <v>70.97</v>
      </c>
      <c r="F2703" s="7">
        <v>6127.12</v>
      </c>
      <c r="G2703" s="12" t="s">
        <v>14321</v>
      </c>
      <c r="H2703" t="s">
        <v>14321</v>
      </c>
      <c r="I2703" t="s">
        <v>14321</v>
      </c>
    </row>
    <row r="2704" spans="1:9" x14ac:dyDescent="0.25">
      <c r="A2704" t="s">
        <v>13401</v>
      </c>
      <c r="B2704" t="s">
        <v>13402</v>
      </c>
      <c r="C2704">
        <v>557591</v>
      </c>
      <c r="D2704" t="s">
        <v>13403</v>
      </c>
      <c r="E2704">
        <v>70.97</v>
      </c>
      <c r="F2704" s="7">
        <v>70.97</v>
      </c>
      <c r="G2704" s="12" t="s">
        <v>14321</v>
      </c>
      <c r="H2704" t="s">
        <v>14321</v>
      </c>
      <c r="I2704" t="s">
        <v>14321</v>
      </c>
    </row>
    <row r="2705" spans="1:9" x14ac:dyDescent="0.25">
      <c r="A2705" t="s">
        <v>13404</v>
      </c>
      <c r="B2705" t="s">
        <v>13405</v>
      </c>
      <c r="C2705">
        <v>571228</v>
      </c>
      <c r="D2705" t="s">
        <v>13406</v>
      </c>
      <c r="E2705">
        <v>132.61000000000001</v>
      </c>
      <c r="F2705" s="7">
        <v>19.190000000000001</v>
      </c>
      <c r="G2705" s="12" t="s">
        <v>14321</v>
      </c>
      <c r="H2705" t="s">
        <v>14321</v>
      </c>
      <c r="I2705" t="s">
        <v>14321</v>
      </c>
    </row>
    <row r="2706" spans="1:9" x14ac:dyDescent="0.25">
      <c r="A2706" t="s">
        <v>13407</v>
      </c>
      <c r="B2706" t="s">
        <v>13408</v>
      </c>
      <c r="C2706">
        <v>565664</v>
      </c>
      <c r="D2706" t="s">
        <v>13409</v>
      </c>
      <c r="E2706">
        <v>70.97</v>
      </c>
      <c r="F2706" s="7">
        <v>55.6</v>
      </c>
      <c r="G2706" s="12" t="s">
        <v>14321</v>
      </c>
      <c r="H2706" t="s">
        <v>14321</v>
      </c>
      <c r="I2706" t="s">
        <v>14321</v>
      </c>
    </row>
    <row r="2707" spans="1:9" x14ac:dyDescent="0.25">
      <c r="A2707" t="s">
        <v>13410</v>
      </c>
      <c r="B2707" t="s">
        <v>13411</v>
      </c>
      <c r="C2707">
        <v>578533</v>
      </c>
      <c r="D2707" t="s">
        <v>13412</v>
      </c>
      <c r="E2707">
        <v>70.97</v>
      </c>
      <c r="F2707" s="7">
        <v>728.98</v>
      </c>
      <c r="G2707" s="12" t="s">
        <v>14321</v>
      </c>
      <c r="H2707" t="s">
        <v>14321</v>
      </c>
      <c r="I2707" t="s">
        <v>14321</v>
      </c>
    </row>
    <row r="2708" spans="1:9" x14ac:dyDescent="0.25">
      <c r="A2708" t="s">
        <v>13413</v>
      </c>
      <c r="B2708" t="s">
        <v>13414</v>
      </c>
      <c r="C2708">
        <v>602084</v>
      </c>
      <c r="D2708" t="s">
        <v>13415</v>
      </c>
      <c r="E2708">
        <v>97.62</v>
      </c>
      <c r="F2708" s="7">
        <v>124.27</v>
      </c>
      <c r="G2708" s="12" t="s">
        <v>14321</v>
      </c>
      <c r="H2708" t="s">
        <v>14321</v>
      </c>
      <c r="I2708" t="s">
        <v>14321</v>
      </c>
    </row>
    <row r="2709" spans="1:9" x14ac:dyDescent="0.25">
      <c r="A2709" t="s">
        <v>13416</v>
      </c>
      <c r="B2709" t="s">
        <v>13417</v>
      </c>
      <c r="C2709">
        <v>563432</v>
      </c>
      <c r="D2709" t="s">
        <v>13418</v>
      </c>
      <c r="E2709">
        <v>167.6</v>
      </c>
      <c r="F2709" s="7">
        <v>912.63</v>
      </c>
      <c r="G2709" s="12" t="s">
        <v>14321</v>
      </c>
      <c r="H2709" t="s">
        <v>14321</v>
      </c>
      <c r="I2709" t="s">
        <v>14321</v>
      </c>
    </row>
    <row r="2710" spans="1:9" x14ac:dyDescent="0.25">
      <c r="A2710" t="s">
        <v>13419</v>
      </c>
      <c r="B2710" t="s">
        <v>13420</v>
      </c>
      <c r="C2710">
        <v>603157</v>
      </c>
      <c r="D2710" t="s">
        <v>13421</v>
      </c>
      <c r="E2710">
        <v>1628.16</v>
      </c>
      <c r="F2710" s="7">
        <v>963.09</v>
      </c>
      <c r="G2710" s="12" t="s">
        <v>14321</v>
      </c>
      <c r="H2710" t="s">
        <v>14321</v>
      </c>
      <c r="I2710" t="s">
        <v>14321</v>
      </c>
    </row>
    <row r="2711" spans="1:9" x14ac:dyDescent="0.25">
      <c r="A2711" t="s">
        <v>13422</v>
      </c>
      <c r="B2711" t="s">
        <v>13423</v>
      </c>
      <c r="C2711">
        <v>586561</v>
      </c>
      <c r="D2711" t="s">
        <v>13424</v>
      </c>
      <c r="E2711">
        <v>232.58</v>
      </c>
      <c r="F2711" s="7">
        <v>831.54</v>
      </c>
      <c r="G2711" s="12" t="s">
        <v>14321</v>
      </c>
      <c r="H2711" t="s">
        <v>14321</v>
      </c>
      <c r="I2711" t="s">
        <v>14321</v>
      </c>
    </row>
    <row r="2712" spans="1:9" x14ac:dyDescent="0.25">
      <c r="A2712" t="s">
        <v>13425</v>
      </c>
      <c r="B2712" t="s">
        <v>13426</v>
      </c>
      <c r="C2712">
        <v>632313</v>
      </c>
      <c r="D2712" t="s">
        <v>13427</v>
      </c>
      <c r="E2712">
        <v>97.62</v>
      </c>
      <c r="F2712" s="7">
        <v>114.3</v>
      </c>
      <c r="G2712" s="12" t="s">
        <v>14321</v>
      </c>
      <c r="H2712" t="s">
        <v>14321</v>
      </c>
      <c r="I2712" t="s">
        <v>14321</v>
      </c>
    </row>
    <row r="2713" spans="1:9" x14ac:dyDescent="0.25">
      <c r="A2713" t="s">
        <v>13428</v>
      </c>
      <c r="B2713" t="s">
        <v>13429</v>
      </c>
      <c r="C2713">
        <v>574889</v>
      </c>
      <c r="D2713" t="s">
        <v>13430</v>
      </c>
      <c r="E2713">
        <v>149.29</v>
      </c>
      <c r="F2713" s="7">
        <v>850.67</v>
      </c>
      <c r="G2713" s="12" t="s">
        <v>14321</v>
      </c>
      <c r="H2713" t="s">
        <v>14321</v>
      </c>
      <c r="I2713" t="s">
        <v>14321</v>
      </c>
    </row>
    <row r="2714" spans="1:9" x14ac:dyDescent="0.25">
      <c r="A2714" t="s">
        <v>13431</v>
      </c>
      <c r="B2714" t="s">
        <v>13432</v>
      </c>
      <c r="C2714">
        <v>562937</v>
      </c>
      <c r="D2714" t="s">
        <v>13433</v>
      </c>
      <c r="E2714">
        <v>70.97</v>
      </c>
      <c r="F2714" s="7">
        <v>150.91999999999999</v>
      </c>
      <c r="G2714" s="12" t="s">
        <v>14321</v>
      </c>
      <c r="H2714" t="s">
        <v>14321</v>
      </c>
      <c r="I2714" t="s">
        <v>14321</v>
      </c>
    </row>
    <row r="2715" spans="1:9" x14ac:dyDescent="0.25">
      <c r="A2715" t="s">
        <v>13434</v>
      </c>
      <c r="B2715" t="s">
        <v>13435</v>
      </c>
      <c r="C2715">
        <v>588745</v>
      </c>
      <c r="D2715" t="s">
        <v>13436</v>
      </c>
      <c r="E2715">
        <v>70.97</v>
      </c>
      <c r="F2715" s="7">
        <v>70.97</v>
      </c>
      <c r="G2715" s="12" t="s">
        <v>14321</v>
      </c>
      <c r="H2715" t="s">
        <v>14321</v>
      </c>
      <c r="I2715" t="s">
        <v>14321</v>
      </c>
    </row>
    <row r="2716" spans="1:9" x14ac:dyDescent="0.25">
      <c r="A2716" t="s">
        <v>13437</v>
      </c>
      <c r="B2716" t="s">
        <v>13438</v>
      </c>
      <c r="C2716">
        <v>603099</v>
      </c>
      <c r="D2716" t="s">
        <v>13439</v>
      </c>
      <c r="E2716">
        <v>132.61000000000001</v>
      </c>
      <c r="F2716" s="7">
        <v>584.17999999999995</v>
      </c>
      <c r="G2716" s="12" t="s">
        <v>14321</v>
      </c>
      <c r="H2716" t="s">
        <v>14321</v>
      </c>
      <c r="I2716" t="s">
        <v>14321</v>
      </c>
    </row>
    <row r="2717" spans="1:9" x14ac:dyDescent="0.25">
      <c r="A2717" t="s">
        <v>13440</v>
      </c>
      <c r="B2717" t="s">
        <v>13441</v>
      </c>
      <c r="C2717">
        <v>611814</v>
      </c>
      <c r="D2717" t="s">
        <v>13442</v>
      </c>
      <c r="E2717">
        <v>870</v>
      </c>
      <c r="F2717" s="7">
        <v>338.33</v>
      </c>
      <c r="G2717" s="12" t="s">
        <v>14321</v>
      </c>
      <c r="H2717" t="s">
        <v>14321</v>
      </c>
      <c r="I2717" t="s">
        <v>14321</v>
      </c>
    </row>
    <row r="2718" spans="1:9" x14ac:dyDescent="0.25">
      <c r="A2718" t="s">
        <v>13440</v>
      </c>
      <c r="B2718" t="s">
        <v>13443</v>
      </c>
      <c r="C2718">
        <v>611815</v>
      </c>
      <c r="D2718" t="s">
        <v>13444</v>
      </c>
      <c r="E2718">
        <v>870</v>
      </c>
      <c r="F2718" s="7">
        <v>97.62</v>
      </c>
      <c r="G2718" s="12" t="s">
        <v>14321</v>
      </c>
      <c r="H2718" t="s">
        <v>14321</v>
      </c>
      <c r="I2718" t="s">
        <v>14321</v>
      </c>
    </row>
    <row r="2719" spans="1:9" x14ac:dyDescent="0.25">
      <c r="A2719" t="s">
        <v>13445</v>
      </c>
      <c r="B2719" t="s">
        <v>13446</v>
      </c>
      <c r="C2719">
        <v>568484</v>
      </c>
      <c r="D2719" t="s">
        <v>13447</v>
      </c>
      <c r="E2719">
        <v>175.94</v>
      </c>
      <c r="F2719" s="7">
        <v>95.98</v>
      </c>
      <c r="G2719" s="12" t="s">
        <v>14321</v>
      </c>
      <c r="H2719" t="s">
        <v>14321</v>
      </c>
      <c r="I2719" t="s">
        <v>14321</v>
      </c>
    </row>
    <row r="2720" spans="1:9" x14ac:dyDescent="0.25">
      <c r="A2720" t="s">
        <v>13448</v>
      </c>
      <c r="B2720" t="s">
        <v>13449</v>
      </c>
      <c r="C2720">
        <v>603818</v>
      </c>
      <c r="D2720" t="s">
        <v>13450</v>
      </c>
      <c r="E2720">
        <v>114.3</v>
      </c>
      <c r="F2720" s="7">
        <v>320.45</v>
      </c>
      <c r="G2720" s="12" t="s">
        <v>14321</v>
      </c>
      <c r="H2720" t="s">
        <v>14321</v>
      </c>
      <c r="I2720" t="s">
        <v>14321</v>
      </c>
    </row>
    <row r="2721" spans="1:9" x14ac:dyDescent="0.25">
      <c r="A2721" t="s">
        <v>13451</v>
      </c>
      <c r="B2721" t="s">
        <v>13452</v>
      </c>
      <c r="C2721">
        <v>596623</v>
      </c>
      <c r="D2721" t="s">
        <v>13453</v>
      </c>
      <c r="E2721">
        <v>114.3</v>
      </c>
      <c r="F2721" s="7">
        <v>481.19</v>
      </c>
      <c r="G2721" s="12" t="s">
        <v>14321</v>
      </c>
      <c r="H2721" t="s">
        <v>14321</v>
      </c>
      <c r="I2721" t="s">
        <v>14321</v>
      </c>
    </row>
    <row r="2722" spans="1:9" x14ac:dyDescent="0.25">
      <c r="A2722" t="s">
        <v>13454</v>
      </c>
      <c r="B2722" t="s">
        <v>13455</v>
      </c>
      <c r="C2722">
        <v>563408</v>
      </c>
      <c r="D2722" t="s">
        <v>13456</v>
      </c>
      <c r="E2722">
        <v>132.61000000000001</v>
      </c>
      <c r="F2722" s="7">
        <v>359.23</v>
      </c>
      <c r="G2722" s="12" t="s">
        <v>14321</v>
      </c>
      <c r="H2722" t="s">
        <v>14321</v>
      </c>
      <c r="I2722" t="s">
        <v>14321</v>
      </c>
    </row>
    <row r="2723" spans="1:9" x14ac:dyDescent="0.25">
      <c r="A2723" t="s">
        <v>2565</v>
      </c>
      <c r="B2723" t="s">
        <v>2566</v>
      </c>
      <c r="C2723">
        <v>587543</v>
      </c>
      <c r="D2723" t="s">
        <v>2567</v>
      </c>
      <c r="E2723">
        <v>245.92</v>
      </c>
      <c r="F2723" s="7">
        <v>371.75</v>
      </c>
      <c r="G2723" s="12" t="s">
        <v>14321</v>
      </c>
      <c r="H2723" t="s">
        <v>14321</v>
      </c>
      <c r="I2723" t="s">
        <v>14321</v>
      </c>
    </row>
    <row r="2724" spans="1:9" x14ac:dyDescent="0.25">
      <c r="A2724" t="s">
        <v>13457</v>
      </c>
      <c r="B2724" t="s">
        <v>13458</v>
      </c>
      <c r="C2724">
        <v>575847</v>
      </c>
      <c r="D2724" t="s">
        <v>13459</v>
      </c>
      <c r="E2724">
        <v>70.97</v>
      </c>
      <c r="F2724" s="7">
        <v>350.13</v>
      </c>
      <c r="G2724" s="12" t="s">
        <v>14321</v>
      </c>
      <c r="H2724" t="s">
        <v>14321</v>
      </c>
      <c r="I2724" t="s">
        <v>14321</v>
      </c>
    </row>
    <row r="2725" spans="1:9" x14ac:dyDescent="0.25">
      <c r="A2725" t="s">
        <v>13460</v>
      </c>
      <c r="B2725" t="s">
        <v>13461</v>
      </c>
      <c r="C2725">
        <v>582960</v>
      </c>
      <c r="D2725" t="s">
        <v>13462</v>
      </c>
      <c r="E2725">
        <v>114.3</v>
      </c>
      <c r="F2725" s="7">
        <v>311.68</v>
      </c>
      <c r="G2725" s="12" t="s">
        <v>14321</v>
      </c>
      <c r="H2725" t="s">
        <v>14321</v>
      </c>
      <c r="I2725" t="s">
        <v>14321</v>
      </c>
    </row>
    <row r="2726" spans="1:9" x14ac:dyDescent="0.25">
      <c r="A2726" t="s">
        <v>13463</v>
      </c>
      <c r="B2726" t="s">
        <v>13464</v>
      </c>
      <c r="C2726">
        <v>604423</v>
      </c>
      <c r="D2726" t="s">
        <v>13465</v>
      </c>
      <c r="E2726">
        <v>75.98</v>
      </c>
      <c r="F2726" s="7">
        <v>584.17999999999995</v>
      </c>
      <c r="G2726" s="12" t="s">
        <v>14321</v>
      </c>
      <c r="H2726" t="s">
        <v>14321</v>
      </c>
      <c r="I2726" t="s">
        <v>14321</v>
      </c>
    </row>
    <row r="2727" spans="1:9" x14ac:dyDescent="0.25">
      <c r="A2727" t="s">
        <v>13466</v>
      </c>
      <c r="B2727" t="s">
        <v>13467</v>
      </c>
      <c r="C2727">
        <v>561287</v>
      </c>
      <c r="D2727" t="s">
        <v>13468</v>
      </c>
      <c r="E2727">
        <v>95.98</v>
      </c>
      <c r="F2727" s="7">
        <v>720.32</v>
      </c>
      <c r="G2727" s="12" t="s">
        <v>14321</v>
      </c>
      <c r="H2727" t="s">
        <v>14321</v>
      </c>
      <c r="I2727" t="s">
        <v>14321</v>
      </c>
    </row>
    <row r="2728" spans="1:9" x14ac:dyDescent="0.25">
      <c r="A2728" t="s">
        <v>13469</v>
      </c>
      <c r="B2728" t="s">
        <v>13470</v>
      </c>
      <c r="C2728">
        <v>558244</v>
      </c>
      <c r="D2728" t="s">
        <v>13471</v>
      </c>
      <c r="E2728">
        <v>878.46</v>
      </c>
      <c r="F2728" s="7">
        <v>746.33</v>
      </c>
      <c r="G2728" s="12" t="s">
        <v>14321</v>
      </c>
      <c r="H2728" t="s">
        <v>14321</v>
      </c>
      <c r="I2728" t="s">
        <v>14321</v>
      </c>
    </row>
    <row r="2729" spans="1:9" x14ac:dyDescent="0.25">
      <c r="A2729" t="s">
        <v>13472</v>
      </c>
      <c r="B2729" t="s">
        <v>13473</v>
      </c>
      <c r="C2729">
        <v>590620</v>
      </c>
      <c r="D2729" t="s">
        <v>13474</v>
      </c>
      <c r="E2729">
        <v>79.31</v>
      </c>
      <c r="F2729" s="7">
        <v>70.97</v>
      </c>
      <c r="G2729" s="12" t="s">
        <v>14321</v>
      </c>
      <c r="H2729" t="s">
        <v>14321</v>
      </c>
      <c r="I2729" t="s">
        <v>14321</v>
      </c>
    </row>
    <row r="2730" spans="1:9" x14ac:dyDescent="0.25">
      <c r="A2730" t="s">
        <v>13475</v>
      </c>
      <c r="B2730" t="s">
        <v>13476</v>
      </c>
      <c r="C2730">
        <v>575522</v>
      </c>
      <c r="D2730" t="s">
        <v>13477</v>
      </c>
      <c r="E2730">
        <v>88.64</v>
      </c>
      <c r="F2730" s="7">
        <v>147.63999999999999</v>
      </c>
      <c r="G2730" s="12" t="s">
        <v>14321</v>
      </c>
      <c r="H2730" t="s">
        <v>14321</v>
      </c>
      <c r="I2730" t="s">
        <v>14321</v>
      </c>
    </row>
    <row r="2731" spans="1:9" x14ac:dyDescent="0.25">
      <c r="A2731" t="s">
        <v>13478</v>
      </c>
      <c r="B2731" t="s">
        <v>13479</v>
      </c>
      <c r="C2731">
        <v>567279</v>
      </c>
      <c r="D2731" t="s">
        <v>13480</v>
      </c>
      <c r="E2731">
        <v>63.49</v>
      </c>
      <c r="F2731" s="7">
        <v>129.28</v>
      </c>
      <c r="G2731" s="12" t="s">
        <v>14321</v>
      </c>
      <c r="H2731" t="s">
        <v>14321</v>
      </c>
      <c r="I2731" t="s">
        <v>14321</v>
      </c>
    </row>
    <row r="2732" spans="1:9" x14ac:dyDescent="0.25">
      <c r="A2732" t="s">
        <v>13478</v>
      </c>
      <c r="B2732" t="s">
        <v>13481</v>
      </c>
      <c r="C2732">
        <v>567282</v>
      </c>
      <c r="D2732" t="s">
        <v>13482</v>
      </c>
      <c r="E2732">
        <v>63.43</v>
      </c>
      <c r="F2732" s="7">
        <v>186.78</v>
      </c>
      <c r="G2732" s="12" t="s">
        <v>14321</v>
      </c>
      <c r="H2732" t="s">
        <v>14321</v>
      </c>
      <c r="I2732" t="s">
        <v>14321</v>
      </c>
    </row>
    <row r="2733" spans="1:9" x14ac:dyDescent="0.25">
      <c r="A2733" t="s">
        <v>13478</v>
      </c>
      <c r="B2733" t="s">
        <v>13483</v>
      </c>
      <c r="C2733">
        <v>567278</v>
      </c>
      <c r="D2733" t="s">
        <v>13484</v>
      </c>
      <c r="E2733">
        <v>63.49</v>
      </c>
      <c r="F2733" s="7">
        <v>234.93</v>
      </c>
      <c r="G2733" s="12" t="s">
        <v>14321</v>
      </c>
      <c r="H2733" t="s">
        <v>14321</v>
      </c>
      <c r="I2733" t="s">
        <v>14321</v>
      </c>
    </row>
    <row r="2734" spans="1:9" x14ac:dyDescent="0.25">
      <c r="A2734" t="s">
        <v>13485</v>
      </c>
      <c r="B2734" t="s">
        <v>13486</v>
      </c>
      <c r="C2734">
        <v>578363</v>
      </c>
      <c r="D2734" t="s">
        <v>13487</v>
      </c>
      <c r="E2734">
        <v>370.88</v>
      </c>
      <c r="F2734" s="7">
        <v>878.63</v>
      </c>
      <c r="G2734" s="12" t="s">
        <v>14321</v>
      </c>
      <c r="H2734" t="s">
        <v>14321</v>
      </c>
      <c r="I2734" t="s">
        <v>14321</v>
      </c>
    </row>
    <row r="2735" spans="1:9" x14ac:dyDescent="0.25">
      <c r="A2735" t="s">
        <v>13488</v>
      </c>
      <c r="B2735" t="s">
        <v>2210</v>
      </c>
      <c r="C2735">
        <v>598472</v>
      </c>
      <c r="D2735" t="s">
        <v>13489</v>
      </c>
      <c r="E2735">
        <v>150.91999999999999</v>
      </c>
      <c r="F2735" s="7">
        <v>124.27</v>
      </c>
      <c r="G2735" s="12" t="s">
        <v>14321</v>
      </c>
      <c r="H2735" t="s">
        <v>14321</v>
      </c>
      <c r="I2735" t="s">
        <v>14321</v>
      </c>
    </row>
    <row r="2736" spans="1:9" x14ac:dyDescent="0.25">
      <c r="A2736" t="s">
        <v>13490</v>
      </c>
      <c r="B2736" t="s">
        <v>13491</v>
      </c>
      <c r="C2736">
        <v>560180</v>
      </c>
      <c r="D2736" t="s">
        <v>13492</v>
      </c>
      <c r="E2736">
        <v>105.96</v>
      </c>
      <c r="F2736" s="7">
        <v>584.17999999999995</v>
      </c>
      <c r="G2736" s="12" t="s">
        <v>14321</v>
      </c>
      <c r="H2736" t="s">
        <v>14321</v>
      </c>
      <c r="I2736" t="s">
        <v>14321</v>
      </c>
    </row>
    <row r="2737" spans="1:9" x14ac:dyDescent="0.25">
      <c r="A2737" t="s">
        <v>13493</v>
      </c>
      <c r="B2737" t="s">
        <v>13494</v>
      </c>
      <c r="C2737">
        <v>606814</v>
      </c>
      <c r="D2737" t="s">
        <v>13495</v>
      </c>
      <c r="E2737">
        <v>786.57</v>
      </c>
      <c r="F2737" s="7">
        <v>746.33</v>
      </c>
      <c r="G2737" s="12" t="s">
        <v>14321</v>
      </c>
      <c r="H2737" t="s">
        <v>14321</v>
      </c>
      <c r="I2737" t="s">
        <v>14321</v>
      </c>
    </row>
    <row r="2738" spans="1:9" x14ac:dyDescent="0.25">
      <c r="A2738" t="s">
        <v>13496</v>
      </c>
      <c r="B2738" t="s">
        <v>13497</v>
      </c>
      <c r="C2738">
        <v>569611</v>
      </c>
      <c r="D2738" t="s">
        <v>13498</v>
      </c>
      <c r="E2738">
        <v>97.62</v>
      </c>
      <c r="F2738" s="7">
        <v>746.33</v>
      </c>
      <c r="G2738" s="12" t="s">
        <v>14321</v>
      </c>
      <c r="H2738" t="s">
        <v>14321</v>
      </c>
      <c r="I2738" t="s">
        <v>14321</v>
      </c>
    </row>
    <row r="2739" spans="1:9" x14ac:dyDescent="0.25">
      <c r="A2739" t="s">
        <v>13499</v>
      </c>
      <c r="B2739" t="s">
        <v>13500</v>
      </c>
      <c r="C2739">
        <v>593143</v>
      </c>
      <c r="D2739" t="s">
        <v>13501</v>
      </c>
      <c r="E2739">
        <v>179.28</v>
      </c>
      <c r="F2739" s="7">
        <v>503.18</v>
      </c>
      <c r="G2739" s="12" t="s">
        <v>14321</v>
      </c>
      <c r="H2739" t="s">
        <v>14321</v>
      </c>
      <c r="I2739" t="s">
        <v>14321</v>
      </c>
    </row>
    <row r="2740" spans="1:9" x14ac:dyDescent="0.25">
      <c r="A2740" t="s">
        <v>13502</v>
      </c>
      <c r="B2740" t="s">
        <v>13503</v>
      </c>
      <c r="C2740">
        <v>578818</v>
      </c>
      <c r="D2740" t="s">
        <v>13504</v>
      </c>
      <c r="E2740">
        <v>97.62</v>
      </c>
      <c r="F2740" s="7">
        <v>231.1</v>
      </c>
      <c r="G2740" s="12" t="s">
        <v>14321</v>
      </c>
      <c r="H2740" t="s">
        <v>14321</v>
      </c>
      <c r="I2740" t="s">
        <v>14321</v>
      </c>
    </row>
    <row r="2741" spans="1:9" x14ac:dyDescent="0.25">
      <c r="A2741" t="s">
        <v>13505</v>
      </c>
      <c r="B2741" t="s">
        <v>13506</v>
      </c>
      <c r="C2741">
        <v>598158</v>
      </c>
      <c r="D2741" t="s">
        <v>13507</v>
      </c>
      <c r="E2741">
        <v>97.62</v>
      </c>
      <c r="F2741" s="7">
        <v>584.17999999999995</v>
      </c>
      <c r="G2741" s="12" t="s">
        <v>14321</v>
      </c>
      <c r="H2741" t="s">
        <v>14321</v>
      </c>
      <c r="I2741" t="s">
        <v>14321</v>
      </c>
    </row>
    <row r="2742" spans="1:9" x14ac:dyDescent="0.25">
      <c r="A2742" t="s">
        <v>13508</v>
      </c>
      <c r="B2742" t="s">
        <v>13509</v>
      </c>
      <c r="C2742">
        <v>606818</v>
      </c>
      <c r="D2742" t="s">
        <v>13510</v>
      </c>
      <c r="E2742">
        <v>177.57</v>
      </c>
      <c r="F2742" s="7">
        <v>746.33</v>
      </c>
      <c r="G2742" s="12" t="s">
        <v>14321</v>
      </c>
      <c r="H2742" t="s">
        <v>14321</v>
      </c>
      <c r="I2742" t="s">
        <v>14321</v>
      </c>
    </row>
    <row r="2743" spans="1:9" x14ac:dyDescent="0.25">
      <c r="A2743" t="s">
        <v>13511</v>
      </c>
      <c r="B2743" t="s">
        <v>13512</v>
      </c>
      <c r="C2743">
        <v>612839</v>
      </c>
      <c r="D2743" t="s">
        <v>13513</v>
      </c>
      <c r="E2743">
        <v>75.98</v>
      </c>
      <c r="F2743" s="7">
        <v>1482.58</v>
      </c>
      <c r="G2743" s="12" t="s">
        <v>14321</v>
      </c>
      <c r="H2743" t="s">
        <v>14321</v>
      </c>
      <c r="I2743" t="s">
        <v>14321</v>
      </c>
    </row>
    <row r="2744" spans="1:9" x14ac:dyDescent="0.25">
      <c r="A2744" t="s">
        <v>13514</v>
      </c>
      <c r="B2744" t="s">
        <v>13515</v>
      </c>
      <c r="C2744">
        <v>585705</v>
      </c>
      <c r="D2744" t="s">
        <v>13516</v>
      </c>
      <c r="E2744">
        <v>179.28</v>
      </c>
      <c r="F2744" s="7">
        <v>70.97</v>
      </c>
      <c r="G2744" s="12" t="s">
        <v>14321</v>
      </c>
      <c r="H2744" t="s">
        <v>14321</v>
      </c>
      <c r="I2744" t="s">
        <v>14321</v>
      </c>
    </row>
    <row r="2745" spans="1:9" x14ac:dyDescent="0.25">
      <c r="A2745" t="s">
        <v>13517</v>
      </c>
      <c r="B2745" t="s">
        <v>13518</v>
      </c>
      <c r="C2745">
        <v>596075</v>
      </c>
      <c r="D2745" t="s">
        <v>13519</v>
      </c>
      <c r="E2745">
        <v>344.23</v>
      </c>
      <c r="F2745" s="7">
        <v>102.63</v>
      </c>
      <c r="G2745" s="12" t="s">
        <v>14321</v>
      </c>
      <c r="H2745" t="s">
        <v>14321</v>
      </c>
      <c r="I2745" t="s">
        <v>14321</v>
      </c>
    </row>
    <row r="2746" spans="1:9" x14ac:dyDescent="0.25">
      <c r="A2746" t="s">
        <v>13520</v>
      </c>
      <c r="B2746" t="s">
        <v>13521</v>
      </c>
      <c r="C2746">
        <v>619606</v>
      </c>
      <c r="D2746" t="s">
        <v>13522</v>
      </c>
      <c r="E2746">
        <v>37.99</v>
      </c>
      <c r="F2746" s="7">
        <v>309.27</v>
      </c>
      <c r="G2746" s="12" t="s">
        <v>14321</v>
      </c>
      <c r="H2746" t="s">
        <v>14321</v>
      </c>
      <c r="I2746" t="s">
        <v>14321</v>
      </c>
    </row>
    <row r="2747" spans="1:9" x14ac:dyDescent="0.25">
      <c r="A2747" t="s">
        <v>13523</v>
      </c>
      <c r="B2747" t="s">
        <v>13524</v>
      </c>
      <c r="C2747">
        <v>555943</v>
      </c>
      <c r="D2747" t="s">
        <v>13525</v>
      </c>
      <c r="E2747">
        <v>570.83000000000004</v>
      </c>
      <c r="F2747" s="7">
        <v>334.32</v>
      </c>
      <c r="G2747" s="12" t="s">
        <v>14321</v>
      </c>
      <c r="H2747" t="s">
        <v>14321</v>
      </c>
      <c r="I2747" t="s">
        <v>14321</v>
      </c>
    </row>
    <row r="2748" spans="1:9" x14ac:dyDescent="0.25">
      <c r="A2748" t="s">
        <v>13526</v>
      </c>
      <c r="B2748" t="s">
        <v>13527</v>
      </c>
      <c r="C2748">
        <v>589123</v>
      </c>
      <c r="D2748" t="s">
        <v>13528</v>
      </c>
      <c r="E2748">
        <v>70.97</v>
      </c>
      <c r="F2748" s="7">
        <v>334.32</v>
      </c>
      <c r="G2748" s="12" t="s">
        <v>14321</v>
      </c>
      <c r="H2748" t="s">
        <v>14321</v>
      </c>
      <c r="I2748" t="s">
        <v>14321</v>
      </c>
    </row>
    <row r="2749" spans="1:9" x14ac:dyDescent="0.25">
      <c r="A2749" t="s">
        <v>13529</v>
      </c>
      <c r="B2749" t="s">
        <v>13530</v>
      </c>
      <c r="C2749">
        <v>578596</v>
      </c>
      <c r="D2749" t="s">
        <v>13531</v>
      </c>
      <c r="E2749">
        <v>114.3</v>
      </c>
      <c r="F2749" s="7">
        <v>230.94</v>
      </c>
      <c r="G2749" s="12" t="s">
        <v>14321</v>
      </c>
      <c r="H2749" t="s">
        <v>14321</v>
      </c>
      <c r="I2749" t="s">
        <v>14321</v>
      </c>
    </row>
    <row r="2750" spans="1:9" x14ac:dyDescent="0.25">
      <c r="A2750" t="s">
        <v>13532</v>
      </c>
      <c r="B2750" t="s">
        <v>13533</v>
      </c>
      <c r="C2750">
        <v>596737</v>
      </c>
      <c r="D2750" t="s">
        <v>13534</v>
      </c>
      <c r="E2750">
        <v>37.99</v>
      </c>
      <c r="F2750" s="7">
        <v>607.33000000000004</v>
      </c>
      <c r="G2750" s="12" t="s">
        <v>14321</v>
      </c>
      <c r="H2750" t="s">
        <v>14321</v>
      </c>
      <c r="I2750" t="s">
        <v>14321</v>
      </c>
    </row>
    <row r="2751" spans="1:9" x14ac:dyDescent="0.25">
      <c r="A2751" t="s">
        <v>13535</v>
      </c>
      <c r="B2751" t="s">
        <v>13536</v>
      </c>
      <c r="C2751">
        <v>558279</v>
      </c>
      <c r="D2751" t="s">
        <v>13537</v>
      </c>
      <c r="E2751">
        <v>105.96</v>
      </c>
      <c r="F2751" s="7">
        <v>127.64</v>
      </c>
      <c r="G2751" s="12" t="s">
        <v>14321</v>
      </c>
      <c r="H2751" t="s">
        <v>14321</v>
      </c>
      <c r="I2751" t="s">
        <v>14321</v>
      </c>
    </row>
    <row r="2752" spans="1:9" x14ac:dyDescent="0.25">
      <c r="A2752" t="s">
        <v>13538</v>
      </c>
      <c r="B2752" t="s">
        <v>13539</v>
      </c>
      <c r="C2752">
        <v>555302</v>
      </c>
      <c r="D2752" t="s">
        <v>13540</v>
      </c>
      <c r="E2752">
        <v>157.26</v>
      </c>
      <c r="F2752" s="7">
        <v>97.62</v>
      </c>
      <c r="G2752" s="12" t="s">
        <v>14321</v>
      </c>
      <c r="H2752" t="s">
        <v>14321</v>
      </c>
      <c r="I2752" t="s">
        <v>14321</v>
      </c>
    </row>
    <row r="2753" spans="1:9" x14ac:dyDescent="0.25">
      <c r="A2753" t="s">
        <v>13541</v>
      </c>
      <c r="B2753" t="s">
        <v>22</v>
      </c>
      <c r="C2753">
        <v>605042</v>
      </c>
      <c r="D2753" t="s">
        <v>13542</v>
      </c>
      <c r="E2753">
        <v>289.18</v>
      </c>
      <c r="F2753" s="7">
        <v>124.27</v>
      </c>
      <c r="G2753" s="12" t="s">
        <v>14321</v>
      </c>
      <c r="H2753" t="s">
        <v>14321</v>
      </c>
      <c r="I2753" t="s">
        <v>14321</v>
      </c>
    </row>
    <row r="2754" spans="1:9" x14ac:dyDescent="0.25">
      <c r="A2754" t="s">
        <v>13543</v>
      </c>
      <c r="B2754" t="s">
        <v>13544</v>
      </c>
      <c r="C2754">
        <v>607777</v>
      </c>
      <c r="D2754" t="s">
        <v>13545</v>
      </c>
      <c r="E2754">
        <v>321.74</v>
      </c>
      <c r="F2754" s="7">
        <v>503.18</v>
      </c>
      <c r="G2754" s="12" t="s">
        <v>14321</v>
      </c>
      <c r="H2754" t="s">
        <v>14321</v>
      </c>
      <c r="I2754" t="s">
        <v>14321</v>
      </c>
    </row>
    <row r="2755" spans="1:9" x14ac:dyDescent="0.25">
      <c r="A2755" t="s">
        <v>13546</v>
      </c>
      <c r="B2755" t="s">
        <v>13547</v>
      </c>
      <c r="C2755">
        <v>590022</v>
      </c>
      <c r="D2755" t="s">
        <v>13548</v>
      </c>
      <c r="E2755">
        <v>60.79</v>
      </c>
      <c r="F2755" s="7">
        <v>584.17999999999995</v>
      </c>
      <c r="G2755" s="12" t="s">
        <v>14321</v>
      </c>
      <c r="H2755" t="s">
        <v>14321</v>
      </c>
      <c r="I2755" t="s">
        <v>14321</v>
      </c>
    </row>
    <row r="2756" spans="1:9" x14ac:dyDescent="0.25">
      <c r="A2756" t="s">
        <v>13549</v>
      </c>
      <c r="B2756" t="s">
        <v>8780</v>
      </c>
      <c r="C2756">
        <v>575604</v>
      </c>
      <c r="D2756" t="s">
        <v>13550</v>
      </c>
      <c r="E2756">
        <v>64.64</v>
      </c>
      <c r="F2756" s="7">
        <v>503.49</v>
      </c>
      <c r="G2756" s="12" t="s">
        <v>14321</v>
      </c>
      <c r="H2756" t="s">
        <v>14321</v>
      </c>
      <c r="I2756" t="s">
        <v>14321</v>
      </c>
    </row>
    <row r="2757" spans="1:9" x14ac:dyDescent="0.25">
      <c r="A2757" t="s">
        <v>13551</v>
      </c>
      <c r="B2757" t="s">
        <v>13552</v>
      </c>
      <c r="C2757">
        <v>559068</v>
      </c>
      <c r="D2757" t="s">
        <v>13553</v>
      </c>
      <c r="E2757">
        <v>75.98</v>
      </c>
      <c r="F2757" s="7">
        <v>314.24</v>
      </c>
      <c r="G2757" s="12" t="s">
        <v>14321</v>
      </c>
      <c r="H2757" t="s">
        <v>14321</v>
      </c>
      <c r="I2757" t="s">
        <v>14321</v>
      </c>
    </row>
    <row r="2758" spans="1:9" x14ac:dyDescent="0.25">
      <c r="A2758" t="s">
        <v>13554</v>
      </c>
      <c r="B2758" t="s">
        <v>13555</v>
      </c>
      <c r="C2758">
        <v>577778</v>
      </c>
      <c r="D2758" t="s">
        <v>13556</v>
      </c>
      <c r="E2758">
        <v>105.96</v>
      </c>
      <c r="F2758" s="7">
        <v>147.63999999999999</v>
      </c>
      <c r="G2758" s="12" t="s">
        <v>14321</v>
      </c>
      <c r="H2758" t="s">
        <v>14321</v>
      </c>
      <c r="I2758" t="s">
        <v>14321</v>
      </c>
    </row>
    <row r="2759" spans="1:9" x14ac:dyDescent="0.25">
      <c r="A2759" t="s">
        <v>13557</v>
      </c>
      <c r="B2759" t="s">
        <v>13558</v>
      </c>
      <c r="C2759">
        <v>579967</v>
      </c>
      <c r="D2759" t="s">
        <v>13559</v>
      </c>
      <c r="E2759">
        <v>192.25</v>
      </c>
      <c r="F2759" s="7">
        <v>503.18</v>
      </c>
      <c r="G2759" s="12" t="s">
        <v>14321</v>
      </c>
      <c r="H2759" t="s">
        <v>14321</v>
      </c>
      <c r="I2759" t="s">
        <v>14321</v>
      </c>
    </row>
    <row r="2760" spans="1:9" x14ac:dyDescent="0.25">
      <c r="A2760" t="s">
        <v>13560</v>
      </c>
      <c r="B2760" t="s">
        <v>13561</v>
      </c>
      <c r="C2760">
        <v>557053</v>
      </c>
      <c r="D2760" t="s">
        <v>13562</v>
      </c>
      <c r="E2760">
        <v>768.44</v>
      </c>
      <c r="F2760" s="7">
        <v>446.15</v>
      </c>
      <c r="G2760" s="12" t="s">
        <v>14321</v>
      </c>
      <c r="H2760" t="s">
        <v>14321</v>
      </c>
      <c r="I2760" t="s">
        <v>14321</v>
      </c>
    </row>
    <row r="2761" spans="1:9" x14ac:dyDescent="0.25">
      <c r="A2761" t="s">
        <v>13563</v>
      </c>
      <c r="B2761" t="s">
        <v>13564</v>
      </c>
      <c r="C2761">
        <v>608708</v>
      </c>
      <c r="D2761" t="s">
        <v>13565</v>
      </c>
      <c r="E2761">
        <v>97.62</v>
      </c>
      <c r="F2761" s="7">
        <v>386.13</v>
      </c>
      <c r="G2761" s="12" t="s">
        <v>14321</v>
      </c>
      <c r="H2761" t="s">
        <v>14321</v>
      </c>
      <c r="I2761" t="s">
        <v>14321</v>
      </c>
    </row>
    <row r="2762" spans="1:9" x14ac:dyDescent="0.25">
      <c r="A2762" t="s">
        <v>13566</v>
      </c>
      <c r="B2762" t="s">
        <v>13567</v>
      </c>
      <c r="C2762">
        <v>612410</v>
      </c>
      <c r="D2762" t="s">
        <v>13568</v>
      </c>
      <c r="E2762">
        <v>179.28</v>
      </c>
      <c r="F2762" s="7">
        <v>746.33</v>
      </c>
      <c r="G2762" s="12" t="s">
        <v>14321</v>
      </c>
      <c r="H2762" t="s">
        <v>14321</v>
      </c>
      <c r="I2762" t="s">
        <v>14321</v>
      </c>
    </row>
    <row r="2763" spans="1:9" x14ac:dyDescent="0.25">
      <c r="A2763" t="s">
        <v>13569</v>
      </c>
      <c r="B2763" t="s">
        <v>13570</v>
      </c>
      <c r="C2763">
        <v>608844</v>
      </c>
      <c r="D2763" t="s">
        <v>13571</v>
      </c>
      <c r="E2763">
        <v>102.11</v>
      </c>
      <c r="F2763" s="7">
        <v>584.17999999999995</v>
      </c>
      <c r="G2763" s="12" t="s">
        <v>14321</v>
      </c>
      <c r="H2763" t="s">
        <v>14321</v>
      </c>
      <c r="I2763" t="s">
        <v>14321</v>
      </c>
    </row>
    <row r="2764" spans="1:9" x14ac:dyDescent="0.25">
      <c r="A2764" t="s">
        <v>13572</v>
      </c>
      <c r="B2764" t="s">
        <v>13573</v>
      </c>
      <c r="C2764">
        <v>563723</v>
      </c>
      <c r="D2764" t="s">
        <v>13574</v>
      </c>
      <c r="E2764">
        <v>70.97</v>
      </c>
      <c r="F2764" s="7">
        <v>70.97</v>
      </c>
      <c r="G2764" s="12" t="s">
        <v>14321</v>
      </c>
      <c r="H2764" t="s">
        <v>14321</v>
      </c>
      <c r="I2764" t="s">
        <v>14321</v>
      </c>
    </row>
    <row r="2765" spans="1:9" x14ac:dyDescent="0.25">
      <c r="A2765" t="s">
        <v>13575</v>
      </c>
      <c r="B2765" t="s">
        <v>13576</v>
      </c>
      <c r="C2765">
        <v>594104</v>
      </c>
      <c r="D2765" t="s">
        <v>13577</v>
      </c>
      <c r="E2765">
        <v>75.98</v>
      </c>
      <c r="F2765" s="7">
        <v>884.23</v>
      </c>
      <c r="G2765" s="12" t="s">
        <v>14321</v>
      </c>
      <c r="H2765" t="s">
        <v>14321</v>
      </c>
      <c r="I2765" t="s">
        <v>14321</v>
      </c>
    </row>
    <row r="2766" spans="1:9" x14ac:dyDescent="0.25">
      <c r="A2766" t="s">
        <v>13578</v>
      </c>
      <c r="B2766" t="s">
        <v>13579</v>
      </c>
      <c r="C2766">
        <v>602409</v>
      </c>
      <c r="D2766" t="s">
        <v>13580</v>
      </c>
      <c r="E2766">
        <v>75.98</v>
      </c>
      <c r="F2766" s="7">
        <v>584.17999999999995</v>
      </c>
      <c r="G2766" s="12" t="s">
        <v>14321</v>
      </c>
      <c r="H2766" t="s">
        <v>14321</v>
      </c>
      <c r="I2766" t="s">
        <v>14321</v>
      </c>
    </row>
    <row r="2767" spans="1:9" x14ac:dyDescent="0.25">
      <c r="A2767" t="s">
        <v>13581</v>
      </c>
      <c r="B2767" t="s">
        <v>13582</v>
      </c>
      <c r="C2767">
        <v>598819</v>
      </c>
      <c r="D2767" t="s">
        <v>13583</v>
      </c>
      <c r="E2767">
        <v>237.58</v>
      </c>
      <c r="F2767" s="7">
        <v>1445.47</v>
      </c>
      <c r="G2767" s="12" t="s">
        <v>14321</v>
      </c>
      <c r="H2767" t="s">
        <v>14321</v>
      </c>
      <c r="I2767" t="s">
        <v>14321</v>
      </c>
    </row>
    <row r="2768" spans="1:9" x14ac:dyDescent="0.25">
      <c r="A2768" t="s">
        <v>13584</v>
      </c>
      <c r="B2768" t="s">
        <v>13585</v>
      </c>
      <c r="C2768">
        <v>562191</v>
      </c>
      <c r="D2768" t="s">
        <v>13586</v>
      </c>
      <c r="E2768">
        <v>267.92</v>
      </c>
      <c r="F2768" s="7">
        <v>607.33000000000004</v>
      </c>
      <c r="G2768" s="12" t="s">
        <v>14321</v>
      </c>
      <c r="H2768" t="s">
        <v>14321</v>
      </c>
      <c r="I2768" t="s">
        <v>14321</v>
      </c>
    </row>
    <row r="2769" spans="1:9" x14ac:dyDescent="0.25">
      <c r="A2769" t="s">
        <v>13587</v>
      </c>
      <c r="B2769" t="s">
        <v>13588</v>
      </c>
      <c r="C2769">
        <v>555801</v>
      </c>
      <c r="D2769" t="s">
        <v>13589</v>
      </c>
      <c r="E2769">
        <v>75.98</v>
      </c>
      <c r="F2769" s="7">
        <v>236.19</v>
      </c>
      <c r="G2769" s="12" t="s">
        <v>14321</v>
      </c>
      <c r="H2769" t="s">
        <v>14321</v>
      </c>
      <c r="I2769" t="s">
        <v>14321</v>
      </c>
    </row>
    <row r="2770" spans="1:9" x14ac:dyDescent="0.25">
      <c r="A2770" t="s">
        <v>13590</v>
      </c>
      <c r="B2770" t="s">
        <v>13591</v>
      </c>
      <c r="C2770">
        <v>576228</v>
      </c>
      <c r="D2770" t="s">
        <v>13592</v>
      </c>
      <c r="E2770">
        <v>255.26</v>
      </c>
      <c r="F2770" s="7">
        <v>988.69</v>
      </c>
      <c r="G2770" s="12" t="s">
        <v>14321</v>
      </c>
      <c r="H2770" t="s">
        <v>14321</v>
      </c>
      <c r="I2770" t="s">
        <v>14321</v>
      </c>
    </row>
    <row r="2771" spans="1:9" x14ac:dyDescent="0.25">
      <c r="A2771" t="s">
        <v>13593</v>
      </c>
      <c r="B2771" t="s">
        <v>13594</v>
      </c>
      <c r="C2771">
        <v>574580</v>
      </c>
      <c r="D2771" t="s">
        <v>13595</v>
      </c>
      <c r="E2771">
        <v>70.97</v>
      </c>
      <c r="F2771" s="7">
        <v>70.97</v>
      </c>
      <c r="G2771" s="12" t="s">
        <v>14321</v>
      </c>
      <c r="H2771" t="s">
        <v>14321</v>
      </c>
      <c r="I2771" t="s">
        <v>14321</v>
      </c>
    </row>
    <row r="2772" spans="1:9" x14ac:dyDescent="0.25">
      <c r="A2772" t="s">
        <v>13596</v>
      </c>
      <c r="B2772" t="s">
        <v>13597</v>
      </c>
      <c r="C2772">
        <v>567527</v>
      </c>
      <c r="D2772" t="s">
        <v>13598</v>
      </c>
      <c r="E2772">
        <v>155.93</v>
      </c>
      <c r="F2772" s="7">
        <v>584.17999999999995</v>
      </c>
      <c r="G2772" s="12" t="s">
        <v>14321</v>
      </c>
      <c r="H2772" t="s">
        <v>14321</v>
      </c>
      <c r="I2772" t="s">
        <v>14321</v>
      </c>
    </row>
    <row r="2773" spans="1:9" x14ac:dyDescent="0.25">
      <c r="A2773" t="s">
        <v>13599</v>
      </c>
      <c r="B2773" t="s">
        <v>13600</v>
      </c>
      <c r="C2773">
        <v>554303</v>
      </c>
      <c r="D2773" t="s">
        <v>13601</v>
      </c>
      <c r="E2773">
        <v>702.45</v>
      </c>
      <c r="F2773" s="7">
        <v>799.06</v>
      </c>
      <c r="G2773" s="12" t="s">
        <v>14321</v>
      </c>
      <c r="H2773" t="s">
        <v>14321</v>
      </c>
      <c r="I2773" t="s">
        <v>14321</v>
      </c>
    </row>
    <row r="2774" spans="1:9" x14ac:dyDescent="0.25">
      <c r="A2774" t="s">
        <v>13602</v>
      </c>
      <c r="B2774" t="s">
        <v>13603</v>
      </c>
      <c r="C2774">
        <v>574227</v>
      </c>
      <c r="D2774" t="s">
        <v>13604</v>
      </c>
      <c r="E2774">
        <v>75.98</v>
      </c>
      <c r="F2774" s="7">
        <v>799.06</v>
      </c>
      <c r="G2774" s="12" t="s">
        <v>14321</v>
      </c>
      <c r="H2774" t="s">
        <v>14321</v>
      </c>
      <c r="I2774" t="s">
        <v>14321</v>
      </c>
    </row>
    <row r="2775" spans="1:9" x14ac:dyDescent="0.25">
      <c r="A2775" t="s">
        <v>13605</v>
      </c>
      <c r="B2775" t="s">
        <v>13606</v>
      </c>
      <c r="C2775">
        <v>593138</v>
      </c>
      <c r="D2775" t="s">
        <v>13607</v>
      </c>
      <c r="E2775">
        <v>264.24</v>
      </c>
      <c r="F2775" s="7">
        <v>607.33000000000004</v>
      </c>
      <c r="G2775" s="12" t="s">
        <v>14321</v>
      </c>
      <c r="H2775" t="s">
        <v>14321</v>
      </c>
      <c r="I2775" t="s">
        <v>14321</v>
      </c>
    </row>
    <row r="2776" spans="1:9" x14ac:dyDescent="0.25">
      <c r="A2776" t="s">
        <v>13608</v>
      </c>
      <c r="B2776" t="s">
        <v>13609</v>
      </c>
      <c r="C2776">
        <v>612282</v>
      </c>
      <c r="D2776" t="s">
        <v>13610</v>
      </c>
      <c r="E2776">
        <v>75.98</v>
      </c>
      <c r="F2776" s="7">
        <v>841.11</v>
      </c>
      <c r="G2776" s="12" t="s">
        <v>14321</v>
      </c>
      <c r="H2776" t="s">
        <v>14321</v>
      </c>
      <c r="I2776" t="s">
        <v>14321</v>
      </c>
    </row>
    <row r="2777" spans="1:9" x14ac:dyDescent="0.25">
      <c r="A2777" t="s">
        <v>13611</v>
      </c>
      <c r="B2777" t="s">
        <v>13612</v>
      </c>
      <c r="C2777">
        <v>594146</v>
      </c>
      <c r="D2777" t="s">
        <v>13613</v>
      </c>
      <c r="E2777">
        <v>75.98</v>
      </c>
      <c r="F2777" s="7">
        <v>779.48</v>
      </c>
      <c r="G2777" s="12" t="s">
        <v>14321</v>
      </c>
      <c r="H2777" t="s">
        <v>14321</v>
      </c>
      <c r="I2777" t="s">
        <v>14321</v>
      </c>
    </row>
    <row r="2778" spans="1:9" x14ac:dyDescent="0.25">
      <c r="A2778" t="s">
        <v>13614</v>
      </c>
      <c r="B2778" t="s">
        <v>13615</v>
      </c>
      <c r="C2778">
        <v>603357</v>
      </c>
      <c r="D2778" t="s">
        <v>13616</v>
      </c>
      <c r="E2778">
        <v>102.63</v>
      </c>
      <c r="F2778" s="7">
        <v>211.73</v>
      </c>
      <c r="G2778" s="12" t="s">
        <v>14321</v>
      </c>
      <c r="H2778" t="s">
        <v>14321</v>
      </c>
      <c r="I2778" t="s">
        <v>14321</v>
      </c>
    </row>
    <row r="2779" spans="1:9" x14ac:dyDescent="0.25">
      <c r="A2779" t="s">
        <v>13617</v>
      </c>
      <c r="B2779" t="s">
        <v>3538</v>
      </c>
      <c r="C2779">
        <v>571419</v>
      </c>
      <c r="D2779" t="s">
        <v>13618</v>
      </c>
      <c r="E2779">
        <v>402.54</v>
      </c>
      <c r="F2779" s="7">
        <v>334.26</v>
      </c>
      <c r="G2779" s="12" t="s">
        <v>14321</v>
      </c>
      <c r="H2779" t="s">
        <v>14321</v>
      </c>
      <c r="I2779" t="s">
        <v>14321</v>
      </c>
    </row>
    <row r="2780" spans="1:9" x14ac:dyDescent="0.25">
      <c r="A2780" t="s">
        <v>13617</v>
      </c>
      <c r="B2780" t="s">
        <v>13619</v>
      </c>
      <c r="C2780">
        <v>571418</v>
      </c>
      <c r="D2780" t="s">
        <v>13620</v>
      </c>
      <c r="E2780">
        <v>402.54</v>
      </c>
      <c r="F2780" s="7">
        <v>375.89</v>
      </c>
      <c r="G2780" s="12" t="s">
        <v>14321</v>
      </c>
      <c r="H2780" t="s">
        <v>14321</v>
      </c>
      <c r="I2780" t="s">
        <v>14321</v>
      </c>
    </row>
    <row r="2781" spans="1:9" x14ac:dyDescent="0.25">
      <c r="A2781" t="s">
        <v>13621</v>
      </c>
      <c r="B2781" t="s">
        <v>22</v>
      </c>
      <c r="C2781">
        <v>574945</v>
      </c>
      <c r="D2781" t="s">
        <v>13622</v>
      </c>
      <c r="E2781">
        <v>102.63</v>
      </c>
      <c r="F2781" s="7">
        <v>1067.97</v>
      </c>
      <c r="G2781" s="12" t="s">
        <v>14321</v>
      </c>
      <c r="H2781" t="s">
        <v>14321</v>
      </c>
      <c r="I2781" t="s">
        <v>14321</v>
      </c>
    </row>
    <row r="2782" spans="1:9" x14ac:dyDescent="0.25">
      <c r="A2782" t="s">
        <v>13623</v>
      </c>
      <c r="B2782" t="s">
        <v>13624</v>
      </c>
      <c r="C2782">
        <v>562124</v>
      </c>
      <c r="D2782" t="s">
        <v>13625</v>
      </c>
      <c r="E2782">
        <v>180.19</v>
      </c>
      <c r="F2782" s="7">
        <v>814.6</v>
      </c>
      <c r="G2782" s="12" t="s">
        <v>14321</v>
      </c>
      <c r="H2782" t="s">
        <v>14321</v>
      </c>
      <c r="I2782" t="s">
        <v>14321</v>
      </c>
    </row>
    <row r="2783" spans="1:9" x14ac:dyDescent="0.25">
      <c r="A2783" t="s">
        <v>13626</v>
      </c>
      <c r="B2783" t="s">
        <v>13627</v>
      </c>
      <c r="C2783">
        <v>610408</v>
      </c>
      <c r="D2783" t="s">
        <v>13628</v>
      </c>
      <c r="E2783">
        <v>75.98</v>
      </c>
      <c r="F2783" s="7">
        <v>186.78</v>
      </c>
      <c r="G2783" s="12" t="s">
        <v>14321</v>
      </c>
      <c r="H2783" t="s">
        <v>14321</v>
      </c>
      <c r="I2783" t="s">
        <v>14321</v>
      </c>
    </row>
    <row r="2784" spans="1:9" x14ac:dyDescent="0.25">
      <c r="A2784" t="s">
        <v>13629</v>
      </c>
      <c r="B2784" t="s">
        <v>13630</v>
      </c>
      <c r="C2784">
        <v>562627</v>
      </c>
      <c r="D2784" t="s">
        <v>13631</v>
      </c>
      <c r="E2784">
        <v>63.63</v>
      </c>
      <c r="F2784" s="7">
        <v>615.35</v>
      </c>
      <c r="G2784" s="12" t="s">
        <v>14321</v>
      </c>
      <c r="H2784" t="s">
        <v>14321</v>
      </c>
      <c r="I2784" t="s">
        <v>14321</v>
      </c>
    </row>
    <row r="2785" spans="1:9" x14ac:dyDescent="0.25">
      <c r="A2785" t="s">
        <v>13629</v>
      </c>
      <c r="B2785" t="s">
        <v>13632</v>
      </c>
      <c r="C2785">
        <v>562626</v>
      </c>
      <c r="D2785" t="s">
        <v>13633</v>
      </c>
      <c r="E2785">
        <v>63.67</v>
      </c>
      <c r="F2785" s="7">
        <v>746.33</v>
      </c>
      <c r="G2785" s="12" t="s">
        <v>14321</v>
      </c>
      <c r="H2785" t="s">
        <v>14321</v>
      </c>
      <c r="I2785" t="s">
        <v>14321</v>
      </c>
    </row>
    <row r="2786" spans="1:9" x14ac:dyDescent="0.25">
      <c r="A2786" t="s">
        <v>13634</v>
      </c>
      <c r="B2786" t="s">
        <v>13635</v>
      </c>
      <c r="C2786">
        <v>564676</v>
      </c>
      <c r="D2786" t="s">
        <v>13636</v>
      </c>
      <c r="E2786">
        <v>70.97</v>
      </c>
      <c r="F2786" s="7">
        <v>1948.72</v>
      </c>
      <c r="G2786" s="12" t="s">
        <v>14321</v>
      </c>
      <c r="H2786" t="s">
        <v>14321</v>
      </c>
      <c r="I2786" t="s">
        <v>14321</v>
      </c>
    </row>
    <row r="2787" spans="1:9" x14ac:dyDescent="0.25">
      <c r="A2787" t="s">
        <v>13637</v>
      </c>
      <c r="B2787" t="s">
        <v>13518</v>
      </c>
      <c r="C2787">
        <v>579143</v>
      </c>
      <c r="D2787" t="s">
        <v>13638</v>
      </c>
      <c r="E2787">
        <v>75.98</v>
      </c>
      <c r="F2787" s="7">
        <v>584.17999999999995</v>
      </c>
      <c r="G2787" s="12" t="s">
        <v>14321</v>
      </c>
      <c r="H2787" t="s">
        <v>14321</v>
      </c>
      <c r="I2787" t="s">
        <v>14321</v>
      </c>
    </row>
    <row r="2788" spans="1:9" x14ac:dyDescent="0.25">
      <c r="A2788" t="s">
        <v>13639</v>
      </c>
      <c r="B2788" t="s">
        <v>13640</v>
      </c>
      <c r="C2788">
        <v>572902</v>
      </c>
      <c r="D2788" t="s">
        <v>13641</v>
      </c>
      <c r="E2788">
        <v>75.98</v>
      </c>
      <c r="F2788" s="7">
        <v>444.87</v>
      </c>
      <c r="G2788" s="12" t="s">
        <v>14321</v>
      </c>
      <c r="H2788" t="s">
        <v>14321</v>
      </c>
      <c r="I2788" t="s">
        <v>14321</v>
      </c>
    </row>
    <row r="2789" spans="1:9" x14ac:dyDescent="0.25">
      <c r="A2789" t="s">
        <v>13642</v>
      </c>
      <c r="B2789" t="s">
        <v>13643</v>
      </c>
      <c r="C2789">
        <v>602172</v>
      </c>
      <c r="D2789" t="s">
        <v>13644</v>
      </c>
      <c r="E2789">
        <v>209.23</v>
      </c>
      <c r="F2789" s="7">
        <v>124.27</v>
      </c>
      <c r="G2789" s="12" t="s">
        <v>14321</v>
      </c>
      <c r="H2789" t="s">
        <v>14321</v>
      </c>
      <c r="I2789" t="s">
        <v>14321</v>
      </c>
    </row>
    <row r="2790" spans="1:9" x14ac:dyDescent="0.25">
      <c r="A2790" t="s">
        <v>13645</v>
      </c>
      <c r="B2790" t="s">
        <v>13646</v>
      </c>
      <c r="C2790">
        <v>608829</v>
      </c>
      <c r="D2790" t="s">
        <v>13647</v>
      </c>
      <c r="E2790">
        <v>755.78</v>
      </c>
      <c r="F2790" s="7">
        <v>3056.57</v>
      </c>
      <c r="G2790" s="12" t="s">
        <v>14321</v>
      </c>
      <c r="H2790" t="s">
        <v>14321</v>
      </c>
      <c r="I2790" t="s">
        <v>14321</v>
      </c>
    </row>
    <row r="2791" spans="1:9" x14ac:dyDescent="0.25">
      <c r="A2791" t="s">
        <v>13648</v>
      </c>
      <c r="B2791" t="s">
        <v>13649</v>
      </c>
      <c r="C2791">
        <v>558220</v>
      </c>
      <c r="D2791" t="s">
        <v>13650</v>
      </c>
      <c r="E2791">
        <v>75.98</v>
      </c>
      <c r="F2791" s="7">
        <v>607.33000000000004</v>
      </c>
      <c r="G2791" s="12" t="s">
        <v>14321</v>
      </c>
      <c r="H2791" t="s">
        <v>14321</v>
      </c>
      <c r="I2791" t="s">
        <v>14321</v>
      </c>
    </row>
    <row r="2792" spans="1:9" x14ac:dyDescent="0.25">
      <c r="A2792" t="s">
        <v>13651</v>
      </c>
      <c r="B2792" t="s">
        <v>13652</v>
      </c>
      <c r="C2792">
        <v>572253</v>
      </c>
      <c r="D2792" t="s">
        <v>13653</v>
      </c>
      <c r="E2792">
        <v>75.98</v>
      </c>
      <c r="F2792" s="7">
        <v>607.33000000000004</v>
      </c>
      <c r="G2792" s="12" t="s">
        <v>14321</v>
      </c>
      <c r="H2792" t="s">
        <v>14321</v>
      </c>
      <c r="I2792" t="s">
        <v>14321</v>
      </c>
    </row>
    <row r="2793" spans="1:9" x14ac:dyDescent="0.25">
      <c r="A2793" t="s">
        <v>13654</v>
      </c>
      <c r="B2793" t="s">
        <v>13655</v>
      </c>
      <c r="C2793">
        <v>556786</v>
      </c>
      <c r="D2793" t="s">
        <v>13656</v>
      </c>
      <c r="E2793">
        <v>262.52999999999997</v>
      </c>
      <c r="F2793" s="7">
        <v>312.2</v>
      </c>
      <c r="G2793" s="12" t="s">
        <v>14321</v>
      </c>
      <c r="H2793" t="s">
        <v>14321</v>
      </c>
      <c r="I2793" t="s">
        <v>14321</v>
      </c>
    </row>
    <row r="2794" spans="1:9" x14ac:dyDescent="0.25">
      <c r="A2794" t="s">
        <v>13657</v>
      </c>
      <c r="B2794" t="s">
        <v>13658</v>
      </c>
      <c r="C2794">
        <v>554443</v>
      </c>
      <c r="D2794" t="s">
        <v>13659</v>
      </c>
      <c r="E2794">
        <v>75.98</v>
      </c>
      <c r="F2794" s="7">
        <v>746.33</v>
      </c>
      <c r="G2794" s="12" t="s">
        <v>14321</v>
      </c>
      <c r="H2794" t="s">
        <v>14321</v>
      </c>
      <c r="I2794" t="s">
        <v>14321</v>
      </c>
    </row>
    <row r="2795" spans="1:9" x14ac:dyDescent="0.25">
      <c r="A2795" t="s">
        <v>13660</v>
      </c>
      <c r="B2795" t="s">
        <v>10914</v>
      </c>
      <c r="C2795">
        <v>595004</v>
      </c>
      <c r="D2795" t="s">
        <v>13661</v>
      </c>
      <c r="E2795">
        <v>232.58</v>
      </c>
      <c r="F2795" s="7">
        <v>444.87</v>
      </c>
      <c r="G2795" s="12" t="s">
        <v>14321</v>
      </c>
      <c r="H2795" t="s">
        <v>14321</v>
      </c>
      <c r="I2795" t="s">
        <v>14321</v>
      </c>
    </row>
    <row r="2796" spans="1:9" x14ac:dyDescent="0.25">
      <c r="A2796" t="s">
        <v>13662</v>
      </c>
      <c r="B2796" t="s">
        <v>13663</v>
      </c>
      <c r="C2796">
        <v>558839</v>
      </c>
      <c r="D2796" t="s">
        <v>13664</v>
      </c>
      <c r="E2796">
        <v>155.93</v>
      </c>
      <c r="F2796" s="7">
        <v>444.87</v>
      </c>
      <c r="G2796" s="12" t="s">
        <v>14321</v>
      </c>
      <c r="H2796" t="s">
        <v>14321</v>
      </c>
      <c r="I2796" t="s">
        <v>14321</v>
      </c>
    </row>
    <row r="2797" spans="1:9" x14ac:dyDescent="0.25">
      <c r="A2797" t="s">
        <v>13665</v>
      </c>
      <c r="B2797" t="s">
        <v>13518</v>
      </c>
      <c r="C2797">
        <v>589596</v>
      </c>
      <c r="D2797" t="s">
        <v>13666</v>
      </c>
      <c r="E2797">
        <v>182.58</v>
      </c>
      <c r="F2797" s="7">
        <v>685.12</v>
      </c>
      <c r="G2797" s="12" t="s">
        <v>14321</v>
      </c>
      <c r="H2797" t="s">
        <v>14321</v>
      </c>
      <c r="I2797" t="s">
        <v>14321</v>
      </c>
    </row>
    <row r="2798" spans="1:9" x14ac:dyDescent="0.25">
      <c r="A2798" t="s">
        <v>13667</v>
      </c>
      <c r="B2798" t="s">
        <v>13668</v>
      </c>
      <c r="C2798">
        <v>556499</v>
      </c>
      <c r="D2798" t="s">
        <v>13669</v>
      </c>
      <c r="E2798">
        <v>809.08</v>
      </c>
      <c r="F2798" s="7">
        <v>551.70000000000005</v>
      </c>
      <c r="G2798" s="12" t="s">
        <v>14321</v>
      </c>
      <c r="H2798" t="s">
        <v>14321</v>
      </c>
      <c r="I2798" t="s">
        <v>14321</v>
      </c>
    </row>
    <row r="2799" spans="1:9" x14ac:dyDescent="0.25">
      <c r="A2799" t="s">
        <v>13670</v>
      </c>
      <c r="B2799" t="s">
        <v>13671</v>
      </c>
      <c r="C2799">
        <v>565855</v>
      </c>
      <c r="D2799" t="s">
        <v>13672</v>
      </c>
      <c r="E2799">
        <v>75.98</v>
      </c>
      <c r="F2799" s="7">
        <v>463.14</v>
      </c>
      <c r="G2799" s="12" t="s">
        <v>14321</v>
      </c>
      <c r="H2799" t="s">
        <v>14321</v>
      </c>
      <c r="I2799" t="s">
        <v>14321</v>
      </c>
    </row>
    <row r="2800" spans="1:9" x14ac:dyDescent="0.25">
      <c r="A2800" t="s">
        <v>13673</v>
      </c>
      <c r="B2800" t="s">
        <v>13674</v>
      </c>
      <c r="C2800">
        <v>557090</v>
      </c>
      <c r="D2800" t="s">
        <v>13675</v>
      </c>
      <c r="E2800">
        <v>75.98</v>
      </c>
      <c r="F2800" s="7">
        <v>850.67</v>
      </c>
      <c r="G2800" s="12" t="s">
        <v>14321</v>
      </c>
      <c r="H2800" t="s">
        <v>14321</v>
      </c>
      <c r="I2800" t="s">
        <v>14321</v>
      </c>
    </row>
    <row r="2801" spans="1:9" x14ac:dyDescent="0.25">
      <c r="A2801" t="s">
        <v>13676</v>
      </c>
      <c r="B2801" t="s">
        <v>13677</v>
      </c>
      <c r="C2801">
        <v>602507</v>
      </c>
      <c r="D2801" t="s">
        <v>13678</v>
      </c>
      <c r="E2801">
        <v>129.28</v>
      </c>
      <c r="F2801" s="7">
        <v>252.58</v>
      </c>
      <c r="G2801" s="12" t="s">
        <v>14321</v>
      </c>
      <c r="H2801" t="s">
        <v>14321</v>
      </c>
      <c r="I2801" t="s">
        <v>14321</v>
      </c>
    </row>
    <row r="2802" spans="1:9" x14ac:dyDescent="0.25">
      <c r="A2802" t="s">
        <v>13679</v>
      </c>
      <c r="B2802" t="s">
        <v>6146</v>
      </c>
      <c r="C2802">
        <v>581835</v>
      </c>
      <c r="D2802" t="s">
        <v>13680</v>
      </c>
      <c r="E2802">
        <v>70.97</v>
      </c>
      <c r="F2802" s="7">
        <v>124.88</v>
      </c>
      <c r="G2802" s="12" t="s">
        <v>14321</v>
      </c>
      <c r="H2802" t="s">
        <v>14321</v>
      </c>
      <c r="I2802" t="s">
        <v>14321</v>
      </c>
    </row>
    <row r="2803" spans="1:9" x14ac:dyDescent="0.25">
      <c r="A2803" t="s">
        <v>13681</v>
      </c>
      <c r="B2803" t="s">
        <v>13682</v>
      </c>
      <c r="C2803">
        <v>573205</v>
      </c>
      <c r="D2803" t="s">
        <v>13683</v>
      </c>
      <c r="E2803">
        <v>185.42</v>
      </c>
      <c r="F2803" s="7">
        <v>140.94999999999999</v>
      </c>
      <c r="G2803" s="12" t="s">
        <v>14321</v>
      </c>
      <c r="H2803" t="s">
        <v>14321</v>
      </c>
      <c r="I2803" t="s">
        <v>14321</v>
      </c>
    </row>
    <row r="2804" spans="1:9" x14ac:dyDescent="0.25">
      <c r="A2804" t="s">
        <v>13681</v>
      </c>
      <c r="B2804" t="s">
        <v>13684</v>
      </c>
      <c r="C2804">
        <v>573206</v>
      </c>
      <c r="D2804" t="s">
        <v>13685</v>
      </c>
      <c r="E2804">
        <v>185.42</v>
      </c>
      <c r="F2804" s="7">
        <v>70.97</v>
      </c>
      <c r="G2804" s="12" t="s">
        <v>14321</v>
      </c>
      <c r="H2804" t="s">
        <v>14321</v>
      </c>
      <c r="I2804" t="s">
        <v>14321</v>
      </c>
    </row>
    <row r="2805" spans="1:9" x14ac:dyDescent="0.25">
      <c r="A2805" t="s">
        <v>13686</v>
      </c>
      <c r="B2805" t="s">
        <v>13687</v>
      </c>
      <c r="C2805">
        <v>570114</v>
      </c>
      <c r="D2805" t="s">
        <v>13688</v>
      </c>
      <c r="E2805">
        <v>75.98</v>
      </c>
      <c r="F2805" s="7">
        <v>492.74</v>
      </c>
      <c r="G2805" s="12" t="s">
        <v>14321</v>
      </c>
      <c r="H2805" t="s">
        <v>14321</v>
      </c>
      <c r="I2805" t="s">
        <v>14321</v>
      </c>
    </row>
    <row r="2806" spans="1:9" x14ac:dyDescent="0.25">
      <c r="A2806" t="s">
        <v>13689</v>
      </c>
      <c r="B2806" t="s">
        <v>13690</v>
      </c>
      <c r="C2806">
        <v>566016</v>
      </c>
      <c r="D2806" t="s">
        <v>13691</v>
      </c>
      <c r="E2806">
        <v>75.98</v>
      </c>
      <c r="F2806" s="7">
        <v>1087.27</v>
      </c>
      <c r="G2806" s="12" t="s">
        <v>14321</v>
      </c>
      <c r="H2806" t="s">
        <v>14321</v>
      </c>
      <c r="I2806" t="s">
        <v>14321</v>
      </c>
    </row>
    <row r="2807" spans="1:9" x14ac:dyDescent="0.25">
      <c r="A2807" t="s">
        <v>13692</v>
      </c>
      <c r="B2807" t="s">
        <v>13693</v>
      </c>
      <c r="C2807">
        <v>571333</v>
      </c>
      <c r="D2807" t="s">
        <v>13694</v>
      </c>
      <c r="E2807">
        <v>800.1</v>
      </c>
      <c r="F2807" s="7">
        <v>175.82</v>
      </c>
      <c r="G2807" s="12" t="s">
        <v>14321</v>
      </c>
      <c r="H2807" t="s">
        <v>14321</v>
      </c>
      <c r="I2807" t="s">
        <v>14321</v>
      </c>
    </row>
    <row r="2808" spans="1:9" x14ac:dyDescent="0.25">
      <c r="A2808" t="s">
        <v>13695</v>
      </c>
      <c r="B2808" t="s">
        <v>13696</v>
      </c>
      <c r="C2808">
        <v>576928</v>
      </c>
      <c r="D2808" t="s">
        <v>13697</v>
      </c>
      <c r="E2808">
        <v>932.24</v>
      </c>
      <c r="F2808" s="7">
        <v>75.98</v>
      </c>
      <c r="G2808" s="12" t="s">
        <v>14321</v>
      </c>
      <c r="H2808" t="s">
        <v>14321</v>
      </c>
      <c r="I2808" t="s">
        <v>14321</v>
      </c>
    </row>
    <row r="2809" spans="1:9" x14ac:dyDescent="0.25">
      <c r="A2809" t="s">
        <v>13698</v>
      </c>
      <c r="B2809" t="s">
        <v>13699</v>
      </c>
      <c r="C2809">
        <v>563911</v>
      </c>
      <c r="D2809" t="s">
        <v>13700</v>
      </c>
      <c r="E2809">
        <v>75.98</v>
      </c>
      <c r="F2809" s="7">
        <v>607.33000000000004</v>
      </c>
      <c r="G2809" s="12" t="s">
        <v>14321</v>
      </c>
      <c r="H2809" t="s">
        <v>14321</v>
      </c>
      <c r="I2809" t="s">
        <v>14321</v>
      </c>
    </row>
    <row r="2810" spans="1:9" x14ac:dyDescent="0.25">
      <c r="A2810" t="s">
        <v>13701</v>
      </c>
      <c r="B2810" t="s">
        <v>13702</v>
      </c>
      <c r="C2810">
        <v>561905</v>
      </c>
      <c r="D2810" t="s">
        <v>13703</v>
      </c>
      <c r="E2810">
        <v>102.63</v>
      </c>
      <c r="F2810" s="7">
        <v>983.35</v>
      </c>
      <c r="G2810" s="12" t="s">
        <v>14321</v>
      </c>
      <c r="H2810" t="s">
        <v>14321</v>
      </c>
      <c r="I2810" t="s">
        <v>14321</v>
      </c>
    </row>
    <row r="2811" spans="1:9" x14ac:dyDescent="0.25">
      <c r="A2811" t="s">
        <v>13704</v>
      </c>
      <c r="B2811" t="s">
        <v>13705</v>
      </c>
      <c r="C2811">
        <v>559054</v>
      </c>
      <c r="D2811" t="s">
        <v>13706</v>
      </c>
      <c r="E2811">
        <v>173.6</v>
      </c>
      <c r="F2811" s="7">
        <v>287.60000000000002</v>
      </c>
      <c r="G2811" s="12" t="s">
        <v>14321</v>
      </c>
      <c r="H2811" t="s">
        <v>14321</v>
      </c>
      <c r="I2811" t="s">
        <v>14321</v>
      </c>
    </row>
    <row r="2812" spans="1:9" x14ac:dyDescent="0.25">
      <c r="A2812" t="s">
        <v>13707</v>
      </c>
      <c r="B2812" t="s">
        <v>13708</v>
      </c>
      <c r="C2812">
        <v>565326</v>
      </c>
      <c r="D2812" t="s">
        <v>13709</v>
      </c>
      <c r="E2812">
        <v>75.98</v>
      </c>
      <c r="F2812" s="7">
        <v>70.97</v>
      </c>
      <c r="G2812" s="12" t="s">
        <v>14321</v>
      </c>
      <c r="H2812" t="s">
        <v>14321</v>
      </c>
      <c r="I2812" t="s">
        <v>14321</v>
      </c>
    </row>
    <row r="2813" spans="1:9" x14ac:dyDescent="0.25">
      <c r="A2813" t="s">
        <v>13710</v>
      </c>
      <c r="B2813" t="s">
        <v>13711</v>
      </c>
      <c r="C2813">
        <v>593007</v>
      </c>
      <c r="D2813" t="s">
        <v>13712</v>
      </c>
      <c r="E2813">
        <v>75.98</v>
      </c>
      <c r="F2813" s="7">
        <v>583.16</v>
      </c>
      <c r="G2813" s="12" t="s">
        <v>14321</v>
      </c>
      <c r="H2813" t="s">
        <v>14321</v>
      </c>
      <c r="I2813" t="s">
        <v>14321</v>
      </c>
    </row>
    <row r="2814" spans="1:9" x14ac:dyDescent="0.25">
      <c r="A2814" t="s">
        <v>13713</v>
      </c>
      <c r="B2814" t="s">
        <v>13714</v>
      </c>
      <c r="C2814">
        <v>607650</v>
      </c>
      <c r="D2814" t="s">
        <v>13715</v>
      </c>
      <c r="E2814">
        <v>852.25</v>
      </c>
      <c r="F2814" s="7">
        <v>186.78</v>
      </c>
      <c r="G2814" s="12" t="s">
        <v>14321</v>
      </c>
      <c r="H2814" t="s">
        <v>14321</v>
      </c>
      <c r="I2814" t="s">
        <v>14321</v>
      </c>
    </row>
    <row r="2815" spans="1:9" x14ac:dyDescent="0.25">
      <c r="A2815" t="s">
        <v>13716</v>
      </c>
      <c r="B2815" t="s">
        <v>13717</v>
      </c>
      <c r="C2815">
        <v>568785</v>
      </c>
      <c r="D2815" t="s">
        <v>13718</v>
      </c>
      <c r="E2815">
        <v>75.98</v>
      </c>
      <c r="F2815" s="7">
        <v>231.1</v>
      </c>
      <c r="G2815" s="12" t="s">
        <v>14321</v>
      </c>
      <c r="H2815" t="s">
        <v>14321</v>
      </c>
      <c r="I2815" t="s">
        <v>14321</v>
      </c>
    </row>
    <row r="2816" spans="1:9" x14ac:dyDescent="0.25">
      <c r="A2816" t="s">
        <v>13719</v>
      </c>
      <c r="B2816" t="s">
        <v>13720</v>
      </c>
      <c r="C2816">
        <v>564915</v>
      </c>
      <c r="D2816" t="s">
        <v>13721</v>
      </c>
      <c r="E2816">
        <v>129.28</v>
      </c>
      <c r="F2816" s="7">
        <v>350.13</v>
      </c>
      <c r="G2816" s="12" t="s">
        <v>14321</v>
      </c>
      <c r="H2816" t="s">
        <v>14321</v>
      </c>
      <c r="I2816" t="s">
        <v>14321</v>
      </c>
    </row>
    <row r="2817" spans="1:9" x14ac:dyDescent="0.25">
      <c r="A2817" t="s">
        <v>13722</v>
      </c>
      <c r="B2817" t="s">
        <v>13723</v>
      </c>
      <c r="C2817">
        <v>571465</v>
      </c>
      <c r="D2817" t="s">
        <v>13724</v>
      </c>
      <c r="E2817">
        <v>75.98</v>
      </c>
      <c r="F2817" s="7">
        <v>289.25</v>
      </c>
      <c r="G2817" s="12" t="s">
        <v>14321</v>
      </c>
      <c r="H2817" t="s">
        <v>14321</v>
      </c>
      <c r="I2817" t="s">
        <v>14321</v>
      </c>
    </row>
    <row r="2818" spans="1:9" x14ac:dyDescent="0.25">
      <c r="A2818" t="s">
        <v>13725</v>
      </c>
      <c r="B2818" t="s">
        <v>13726</v>
      </c>
      <c r="C2818">
        <v>557343</v>
      </c>
      <c r="D2818" t="s">
        <v>13727</v>
      </c>
      <c r="E2818">
        <v>124.27</v>
      </c>
      <c r="F2818" s="7">
        <v>1542.25</v>
      </c>
      <c r="G2818" s="12" t="s">
        <v>14321</v>
      </c>
      <c r="H2818" t="s">
        <v>14321</v>
      </c>
      <c r="I2818" t="s">
        <v>14321</v>
      </c>
    </row>
    <row r="2819" spans="1:9" x14ac:dyDescent="0.25">
      <c r="A2819" t="s">
        <v>13728</v>
      </c>
      <c r="B2819" t="s">
        <v>13729</v>
      </c>
      <c r="C2819">
        <v>594940</v>
      </c>
      <c r="D2819" t="s">
        <v>13730</v>
      </c>
      <c r="E2819">
        <v>531.87</v>
      </c>
      <c r="F2819" s="7">
        <v>147.63999999999999</v>
      </c>
      <c r="G2819" s="12" t="s">
        <v>14321</v>
      </c>
      <c r="H2819" t="s">
        <v>14321</v>
      </c>
      <c r="I2819" t="s">
        <v>14321</v>
      </c>
    </row>
    <row r="2820" spans="1:9" x14ac:dyDescent="0.25">
      <c r="A2820" t="s">
        <v>13731</v>
      </c>
      <c r="B2820" t="s">
        <v>13732</v>
      </c>
      <c r="C2820">
        <v>556983</v>
      </c>
      <c r="D2820" t="s">
        <v>13733</v>
      </c>
      <c r="E2820">
        <v>75.98</v>
      </c>
      <c r="F2820" s="7">
        <v>677.64</v>
      </c>
      <c r="G2820" s="12" t="s">
        <v>14321</v>
      </c>
      <c r="H2820" t="s">
        <v>14321</v>
      </c>
      <c r="I2820" t="s">
        <v>14321</v>
      </c>
    </row>
    <row r="2821" spans="1:9" x14ac:dyDescent="0.25">
      <c r="A2821" t="s">
        <v>13731</v>
      </c>
      <c r="B2821" t="s">
        <v>13734</v>
      </c>
      <c r="C2821">
        <v>556984</v>
      </c>
      <c r="D2821" t="s">
        <v>13735</v>
      </c>
      <c r="E2821">
        <v>0</v>
      </c>
      <c r="F2821" s="7">
        <v>53.3</v>
      </c>
      <c r="G2821" s="12" t="s">
        <v>14321</v>
      </c>
      <c r="H2821" t="s">
        <v>14321</v>
      </c>
      <c r="I2821" t="s">
        <v>14321</v>
      </c>
    </row>
    <row r="2822" spans="1:9" x14ac:dyDescent="0.25">
      <c r="A2822" t="s">
        <v>13731</v>
      </c>
      <c r="B2822" t="s">
        <v>13736</v>
      </c>
      <c r="C2822">
        <v>556985</v>
      </c>
      <c r="D2822" t="s">
        <v>13737</v>
      </c>
      <c r="E2822">
        <v>0</v>
      </c>
      <c r="F2822" s="7">
        <v>587.23</v>
      </c>
      <c r="G2822" s="12" t="s">
        <v>14321</v>
      </c>
      <c r="H2822" t="s">
        <v>14321</v>
      </c>
      <c r="I2822" t="s">
        <v>14321</v>
      </c>
    </row>
    <row r="2823" spans="1:9" x14ac:dyDescent="0.25">
      <c r="A2823" t="s">
        <v>13738</v>
      </c>
      <c r="B2823" t="s">
        <v>13739</v>
      </c>
      <c r="C2823">
        <v>602181</v>
      </c>
      <c r="D2823" t="s">
        <v>13740</v>
      </c>
      <c r="E2823">
        <v>102.63</v>
      </c>
      <c r="F2823" s="7">
        <v>183.91</v>
      </c>
      <c r="G2823" s="12" t="s">
        <v>14321</v>
      </c>
      <c r="H2823" t="s">
        <v>14321</v>
      </c>
      <c r="I2823" t="s">
        <v>14321</v>
      </c>
    </row>
    <row r="2824" spans="1:9" x14ac:dyDescent="0.25">
      <c r="A2824" t="s">
        <v>13741</v>
      </c>
      <c r="B2824" t="s">
        <v>9728</v>
      </c>
      <c r="C2824">
        <v>582033</v>
      </c>
      <c r="D2824" t="s">
        <v>13742</v>
      </c>
      <c r="E2824">
        <v>304.11</v>
      </c>
      <c r="F2824" s="7">
        <v>69.95</v>
      </c>
      <c r="G2824" s="12" t="s">
        <v>14321</v>
      </c>
      <c r="H2824" t="s">
        <v>14321</v>
      </c>
      <c r="I2824" t="s">
        <v>14321</v>
      </c>
    </row>
    <row r="2825" spans="1:9" x14ac:dyDescent="0.25">
      <c r="A2825" t="s">
        <v>13743</v>
      </c>
      <c r="B2825" t="s">
        <v>13744</v>
      </c>
      <c r="C2825">
        <v>554002</v>
      </c>
      <c r="D2825" t="s">
        <v>13745</v>
      </c>
      <c r="E2825">
        <v>108.96</v>
      </c>
      <c r="F2825" s="7">
        <v>850.67</v>
      </c>
      <c r="G2825" s="12" t="s">
        <v>14321</v>
      </c>
      <c r="H2825" t="s">
        <v>14321</v>
      </c>
      <c r="I2825" t="s">
        <v>14321</v>
      </c>
    </row>
    <row r="2826" spans="1:9" x14ac:dyDescent="0.25">
      <c r="A2826" t="s">
        <v>13746</v>
      </c>
      <c r="B2826" t="s">
        <v>13747</v>
      </c>
      <c r="C2826">
        <v>602804</v>
      </c>
      <c r="D2826" t="s">
        <v>13748</v>
      </c>
      <c r="E2826">
        <v>75.98</v>
      </c>
      <c r="F2826" s="7">
        <v>850.67</v>
      </c>
      <c r="G2826" s="12" t="s">
        <v>14321</v>
      </c>
      <c r="H2826" t="s">
        <v>14321</v>
      </c>
      <c r="I2826" t="s">
        <v>14321</v>
      </c>
    </row>
    <row r="2827" spans="1:9" x14ac:dyDescent="0.25">
      <c r="A2827" t="s">
        <v>13749</v>
      </c>
      <c r="B2827" t="s">
        <v>3538</v>
      </c>
      <c r="C2827">
        <v>578531</v>
      </c>
      <c r="D2827" t="s">
        <v>13750</v>
      </c>
      <c r="E2827">
        <v>182.58</v>
      </c>
      <c r="F2827" s="7">
        <v>137.38999999999999</v>
      </c>
      <c r="G2827" s="12" t="s">
        <v>14321</v>
      </c>
      <c r="H2827" t="s">
        <v>14321</v>
      </c>
      <c r="I2827" t="s">
        <v>14321</v>
      </c>
    </row>
    <row r="2828" spans="1:9" x14ac:dyDescent="0.25">
      <c r="A2828" t="s">
        <v>13751</v>
      </c>
      <c r="B2828" t="s">
        <v>13752</v>
      </c>
      <c r="C2828">
        <v>586302</v>
      </c>
      <c r="D2828" t="s">
        <v>13753</v>
      </c>
      <c r="E2828">
        <v>75.98</v>
      </c>
      <c r="F2828" s="7">
        <v>95.98</v>
      </c>
      <c r="G2828" s="12" t="s">
        <v>14321</v>
      </c>
      <c r="H2828" t="s">
        <v>14321</v>
      </c>
      <c r="I2828" t="s">
        <v>14321</v>
      </c>
    </row>
    <row r="2829" spans="1:9" x14ac:dyDescent="0.25">
      <c r="A2829" t="s">
        <v>13754</v>
      </c>
      <c r="B2829" t="s">
        <v>13755</v>
      </c>
      <c r="C2829">
        <v>554821</v>
      </c>
      <c r="D2829" t="s">
        <v>13756</v>
      </c>
      <c r="E2829">
        <v>75.98</v>
      </c>
      <c r="F2829" s="7">
        <v>302.62</v>
      </c>
      <c r="G2829" s="12" t="s">
        <v>14321</v>
      </c>
      <c r="H2829" t="s">
        <v>14321</v>
      </c>
      <c r="I2829" t="s">
        <v>14321</v>
      </c>
    </row>
    <row r="2830" spans="1:9" x14ac:dyDescent="0.25">
      <c r="A2830" t="s">
        <v>13757</v>
      </c>
      <c r="B2830" t="s">
        <v>13758</v>
      </c>
      <c r="C2830">
        <v>603126</v>
      </c>
      <c r="D2830" t="s">
        <v>13759</v>
      </c>
      <c r="E2830">
        <v>129.28</v>
      </c>
      <c r="F2830" s="7">
        <v>70.97</v>
      </c>
      <c r="G2830" s="12" t="s">
        <v>14321</v>
      </c>
      <c r="H2830" t="s">
        <v>14321</v>
      </c>
      <c r="I2830" t="s">
        <v>14321</v>
      </c>
    </row>
    <row r="2831" spans="1:9" x14ac:dyDescent="0.25">
      <c r="A2831" t="s">
        <v>13760</v>
      </c>
      <c r="B2831" t="s">
        <v>13761</v>
      </c>
      <c r="C2831">
        <v>588563</v>
      </c>
      <c r="D2831" t="s">
        <v>13762</v>
      </c>
      <c r="E2831">
        <v>102.63</v>
      </c>
      <c r="F2831" s="7">
        <v>120.92</v>
      </c>
      <c r="G2831" s="12" t="s">
        <v>14321</v>
      </c>
      <c r="H2831" t="s">
        <v>14321</v>
      </c>
      <c r="I2831" t="s">
        <v>14321</v>
      </c>
    </row>
    <row r="2832" spans="1:9" x14ac:dyDescent="0.25">
      <c r="A2832" t="s">
        <v>13763</v>
      </c>
      <c r="B2832" t="s">
        <v>13764</v>
      </c>
      <c r="C2832">
        <v>608923</v>
      </c>
      <c r="D2832" t="s">
        <v>13765</v>
      </c>
      <c r="E2832">
        <v>75.98</v>
      </c>
      <c r="F2832" s="7">
        <v>97.62</v>
      </c>
      <c r="G2832" s="12" t="s">
        <v>14321</v>
      </c>
      <c r="H2832" t="s">
        <v>14321</v>
      </c>
      <c r="I2832" t="s">
        <v>14321</v>
      </c>
    </row>
    <row r="2833" spans="1:9" x14ac:dyDescent="0.25">
      <c r="A2833" t="s">
        <v>13766</v>
      </c>
      <c r="B2833" t="s">
        <v>13767</v>
      </c>
      <c r="C2833">
        <v>557123</v>
      </c>
      <c r="D2833" t="s">
        <v>13768</v>
      </c>
      <c r="E2833">
        <v>70.97</v>
      </c>
      <c r="F2833" s="7">
        <v>860.07</v>
      </c>
      <c r="G2833" s="12" t="s">
        <v>14321</v>
      </c>
      <c r="H2833" t="s">
        <v>14321</v>
      </c>
      <c r="I2833" t="s">
        <v>14321</v>
      </c>
    </row>
    <row r="2834" spans="1:9" x14ac:dyDescent="0.25">
      <c r="A2834" t="s">
        <v>13769</v>
      </c>
      <c r="B2834" t="s">
        <v>13770</v>
      </c>
      <c r="C2834">
        <v>609169</v>
      </c>
      <c r="D2834" t="s">
        <v>13771</v>
      </c>
      <c r="E2834">
        <v>182.58</v>
      </c>
      <c r="F2834" s="7">
        <v>217.62</v>
      </c>
      <c r="G2834" s="12" t="s">
        <v>14321</v>
      </c>
      <c r="H2834" t="s">
        <v>14321</v>
      </c>
      <c r="I2834" t="s">
        <v>14321</v>
      </c>
    </row>
    <row r="2835" spans="1:9" x14ac:dyDescent="0.25">
      <c r="A2835" t="s">
        <v>13772</v>
      </c>
      <c r="B2835" t="s">
        <v>13773</v>
      </c>
      <c r="C2835">
        <v>612799</v>
      </c>
      <c r="D2835" t="s">
        <v>13774</v>
      </c>
      <c r="E2835">
        <v>75.98</v>
      </c>
      <c r="F2835" s="7">
        <v>401.71</v>
      </c>
      <c r="G2835" s="12" t="s">
        <v>14321</v>
      </c>
      <c r="H2835" t="s">
        <v>14321</v>
      </c>
      <c r="I2835" t="s">
        <v>14321</v>
      </c>
    </row>
    <row r="2836" spans="1:9" x14ac:dyDescent="0.25">
      <c r="A2836" t="s">
        <v>13775</v>
      </c>
      <c r="B2836" t="s">
        <v>13776</v>
      </c>
      <c r="C2836">
        <v>565788</v>
      </c>
      <c r="D2836" t="s">
        <v>13777</v>
      </c>
      <c r="E2836">
        <v>180.95</v>
      </c>
      <c r="F2836" s="7">
        <v>77.92</v>
      </c>
      <c r="G2836" s="12" t="s">
        <v>14321</v>
      </c>
      <c r="H2836" t="s">
        <v>14321</v>
      </c>
      <c r="I2836" t="s">
        <v>14321</v>
      </c>
    </row>
    <row r="2837" spans="1:9" x14ac:dyDescent="0.25">
      <c r="A2837" t="s">
        <v>13778</v>
      </c>
      <c r="B2837" t="s">
        <v>13779</v>
      </c>
      <c r="C2837">
        <v>573210</v>
      </c>
      <c r="D2837" t="s">
        <v>13780</v>
      </c>
      <c r="E2837">
        <v>102.63</v>
      </c>
      <c r="F2837" s="7">
        <v>53.3</v>
      </c>
      <c r="G2837" s="12" t="s">
        <v>14321</v>
      </c>
      <c r="H2837" t="s">
        <v>14321</v>
      </c>
      <c r="I2837" t="s">
        <v>14321</v>
      </c>
    </row>
    <row r="2838" spans="1:9" x14ac:dyDescent="0.25">
      <c r="A2838" t="s">
        <v>13781</v>
      </c>
      <c r="B2838" t="s">
        <v>13782</v>
      </c>
      <c r="C2838">
        <v>589516</v>
      </c>
      <c r="D2838" t="s">
        <v>13783</v>
      </c>
      <c r="E2838">
        <v>129.28</v>
      </c>
      <c r="F2838" s="7">
        <v>1027.6099999999999</v>
      </c>
      <c r="G2838" s="12" t="s">
        <v>14321</v>
      </c>
      <c r="H2838" t="s">
        <v>14321</v>
      </c>
      <c r="I2838" t="s">
        <v>14321</v>
      </c>
    </row>
    <row r="2839" spans="1:9" x14ac:dyDescent="0.25">
      <c r="A2839" t="s">
        <v>13784</v>
      </c>
      <c r="B2839" t="s">
        <v>13785</v>
      </c>
      <c r="C2839">
        <v>570967</v>
      </c>
      <c r="D2839" t="s">
        <v>13786</v>
      </c>
      <c r="E2839">
        <v>102.63</v>
      </c>
      <c r="F2839" s="7">
        <v>175.57</v>
      </c>
      <c r="G2839" s="12" t="s">
        <v>14321</v>
      </c>
      <c r="H2839" t="s">
        <v>14321</v>
      </c>
      <c r="I2839" t="s">
        <v>14321</v>
      </c>
    </row>
    <row r="2840" spans="1:9" x14ac:dyDescent="0.25">
      <c r="A2840" t="s">
        <v>13787</v>
      </c>
      <c r="B2840" t="s">
        <v>13788</v>
      </c>
      <c r="C2840">
        <v>554057</v>
      </c>
      <c r="D2840" t="s">
        <v>13789</v>
      </c>
      <c r="E2840">
        <v>75.98</v>
      </c>
      <c r="F2840" s="7">
        <v>1087.27</v>
      </c>
      <c r="G2840" s="12" t="s">
        <v>14321</v>
      </c>
      <c r="H2840" t="s">
        <v>14321</v>
      </c>
      <c r="I2840" t="s">
        <v>14321</v>
      </c>
    </row>
    <row r="2841" spans="1:9" x14ac:dyDescent="0.25">
      <c r="A2841" t="s">
        <v>13790</v>
      </c>
      <c r="B2841" t="s">
        <v>13791</v>
      </c>
      <c r="C2841">
        <v>576207</v>
      </c>
      <c r="D2841" t="s">
        <v>13792</v>
      </c>
      <c r="E2841">
        <v>188.92</v>
      </c>
      <c r="F2841" s="7">
        <v>266.73</v>
      </c>
      <c r="G2841" s="12" t="s">
        <v>14321</v>
      </c>
      <c r="H2841" t="s">
        <v>14321</v>
      </c>
      <c r="I2841" t="s">
        <v>14321</v>
      </c>
    </row>
    <row r="2842" spans="1:9" x14ac:dyDescent="0.25">
      <c r="A2842" t="s">
        <v>13793</v>
      </c>
      <c r="B2842" t="s">
        <v>13794</v>
      </c>
      <c r="C2842">
        <v>579138</v>
      </c>
      <c r="D2842" t="s">
        <v>13795</v>
      </c>
      <c r="E2842">
        <v>75.98</v>
      </c>
      <c r="F2842" s="7">
        <v>157.26</v>
      </c>
      <c r="G2842" s="12" t="s">
        <v>14321</v>
      </c>
      <c r="H2842" t="s">
        <v>14321</v>
      </c>
      <c r="I2842" t="s">
        <v>14321</v>
      </c>
    </row>
    <row r="2843" spans="1:9" x14ac:dyDescent="0.25">
      <c r="A2843" t="s">
        <v>13796</v>
      </c>
      <c r="B2843" t="s">
        <v>13797</v>
      </c>
      <c r="C2843">
        <v>593451</v>
      </c>
      <c r="D2843" t="s">
        <v>13798</v>
      </c>
      <c r="E2843">
        <v>75.98</v>
      </c>
      <c r="F2843" s="7">
        <v>799.06</v>
      </c>
      <c r="G2843" s="12" t="s">
        <v>14321</v>
      </c>
      <c r="H2843" t="s">
        <v>14321</v>
      </c>
      <c r="I2843" t="s">
        <v>14321</v>
      </c>
    </row>
    <row r="2844" spans="1:9" x14ac:dyDescent="0.25">
      <c r="A2844" t="s">
        <v>13799</v>
      </c>
      <c r="B2844" t="s">
        <v>13797</v>
      </c>
      <c r="C2844">
        <v>593656</v>
      </c>
      <c r="D2844" t="s">
        <v>13800</v>
      </c>
      <c r="E2844">
        <v>75.98</v>
      </c>
      <c r="F2844" s="7">
        <v>860.07</v>
      </c>
      <c r="G2844" s="12" t="s">
        <v>14321</v>
      </c>
      <c r="H2844" t="s">
        <v>14321</v>
      </c>
      <c r="I2844" t="s">
        <v>14321</v>
      </c>
    </row>
    <row r="2845" spans="1:9" x14ac:dyDescent="0.25">
      <c r="A2845" t="s">
        <v>13801</v>
      </c>
      <c r="B2845" t="s">
        <v>13802</v>
      </c>
      <c r="C2845">
        <v>607740</v>
      </c>
      <c r="D2845" t="s">
        <v>13803</v>
      </c>
      <c r="E2845">
        <v>75.98</v>
      </c>
      <c r="F2845" s="7">
        <v>583.16</v>
      </c>
      <c r="G2845" s="12" t="s">
        <v>14321</v>
      </c>
      <c r="H2845" t="s">
        <v>14321</v>
      </c>
      <c r="I2845" t="s">
        <v>14321</v>
      </c>
    </row>
    <row r="2846" spans="1:9" x14ac:dyDescent="0.25">
      <c r="A2846" t="s">
        <v>13804</v>
      </c>
      <c r="B2846" t="s">
        <v>13805</v>
      </c>
      <c r="C2846">
        <v>596008</v>
      </c>
      <c r="D2846" t="s">
        <v>13806</v>
      </c>
      <c r="E2846">
        <v>75.98</v>
      </c>
      <c r="F2846" s="7">
        <v>171.62</v>
      </c>
      <c r="G2846" s="12" t="s">
        <v>14321</v>
      </c>
      <c r="H2846" t="s">
        <v>14321</v>
      </c>
      <c r="I2846" t="s">
        <v>14321</v>
      </c>
    </row>
    <row r="2847" spans="1:9" x14ac:dyDescent="0.25">
      <c r="A2847" t="s">
        <v>13807</v>
      </c>
      <c r="B2847" t="s">
        <v>13808</v>
      </c>
      <c r="C2847">
        <v>596848</v>
      </c>
      <c r="D2847" t="s">
        <v>13809</v>
      </c>
      <c r="E2847">
        <v>75.98</v>
      </c>
      <c r="F2847" s="7">
        <v>799.06</v>
      </c>
      <c r="G2847" s="12" t="s">
        <v>14321</v>
      </c>
      <c r="H2847" t="s">
        <v>14321</v>
      </c>
      <c r="I2847" t="s">
        <v>14321</v>
      </c>
    </row>
    <row r="2848" spans="1:9" x14ac:dyDescent="0.25">
      <c r="A2848" t="s">
        <v>13810</v>
      </c>
      <c r="B2848" t="s">
        <v>13811</v>
      </c>
      <c r="C2848">
        <v>570916</v>
      </c>
      <c r="D2848" t="s">
        <v>13812</v>
      </c>
      <c r="E2848">
        <v>75.98</v>
      </c>
      <c r="F2848" s="7">
        <v>607.33000000000004</v>
      </c>
      <c r="G2848" s="12" t="s">
        <v>14321</v>
      </c>
      <c r="H2848" t="s">
        <v>14321</v>
      </c>
      <c r="I2848" t="s">
        <v>14321</v>
      </c>
    </row>
    <row r="2849" spans="1:9" x14ac:dyDescent="0.25">
      <c r="A2849" t="s">
        <v>13813</v>
      </c>
      <c r="B2849" t="s">
        <v>13814</v>
      </c>
      <c r="C2849">
        <v>561471</v>
      </c>
      <c r="D2849" t="s">
        <v>13815</v>
      </c>
      <c r="E2849">
        <v>75.98</v>
      </c>
      <c r="F2849" s="7">
        <v>583.16</v>
      </c>
      <c r="G2849" s="12" t="s">
        <v>14321</v>
      </c>
      <c r="H2849" t="s">
        <v>14321</v>
      </c>
      <c r="I2849" t="s">
        <v>14321</v>
      </c>
    </row>
    <row r="2850" spans="1:9" x14ac:dyDescent="0.25">
      <c r="A2850" t="s">
        <v>13816</v>
      </c>
      <c r="B2850" t="s">
        <v>13817</v>
      </c>
      <c r="C2850">
        <v>571223</v>
      </c>
      <c r="D2850" t="s">
        <v>13818</v>
      </c>
      <c r="E2850">
        <v>129.28</v>
      </c>
      <c r="F2850" s="7">
        <v>842.75</v>
      </c>
      <c r="G2850" s="12" t="s">
        <v>14321</v>
      </c>
      <c r="H2850" t="s">
        <v>14321</v>
      </c>
      <c r="I2850" t="s">
        <v>14321</v>
      </c>
    </row>
    <row r="2851" spans="1:9" x14ac:dyDescent="0.25">
      <c r="A2851" t="s">
        <v>13819</v>
      </c>
      <c r="B2851" t="s">
        <v>31</v>
      </c>
      <c r="C2851">
        <v>585625</v>
      </c>
      <c r="D2851" t="s">
        <v>13820</v>
      </c>
      <c r="E2851">
        <v>51.31</v>
      </c>
      <c r="F2851" s="7">
        <v>175.82</v>
      </c>
      <c r="G2851" s="12" t="s">
        <v>14321</v>
      </c>
      <c r="H2851" t="s">
        <v>14321</v>
      </c>
      <c r="I2851" t="s">
        <v>14321</v>
      </c>
    </row>
    <row r="2852" spans="1:9" x14ac:dyDescent="0.25">
      <c r="A2852" t="s">
        <v>13819</v>
      </c>
      <c r="B2852" t="s">
        <v>13821</v>
      </c>
      <c r="C2852">
        <v>585624</v>
      </c>
      <c r="D2852" t="s">
        <v>13822</v>
      </c>
      <c r="E2852">
        <v>51.31</v>
      </c>
      <c r="F2852" s="7">
        <v>837.85</v>
      </c>
      <c r="G2852" s="12" t="s">
        <v>14321</v>
      </c>
      <c r="H2852" t="s">
        <v>14321</v>
      </c>
      <c r="I2852" t="s">
        <v>14321</v>
      </c>
    </row>
    <row r="2853" spans="1:9" x14ac:dyDescent="0.25">
      <c r="A2853" t="s">
        <v>13823</v>
      </c>
      <c r="B2853" t="s">
        <v>13824</v>
      </c>
      <c r="C2853">
        <v>558524</v>
      </c>
      <c r="D2853" t="s">
        <v>13825</v>
      </c>
      <c r="E2853">
        <v>79.31</v>
      </c>
      <c r="F2853" s="7">
        <v>97.62</v>
      </c>
      <c r="G2853" s="12" t="s">
        <v>14321</v>
      </c>
      <c r="H2853" t="s">
        <v>14321</v>
      </c>
      <c r="I2853" t="s">
        <v>14321</v>
      </c>
    </row>
    <row r="2854" spans="1:9" x14ac:dyDescent="0.25">
      <c r="A2854" t="s">
        <v>13826</v>
      </c>
      <c r="B2854" t="s">
        <v>13827</v>
      </c>
      <c r="C2854">
        <v>596253</v>
      </c>
      <c r="D2854" t="s">
        <v>13828</v>
      </c>
      <c r="E2854">
        <v>237.59</v>
      </c>
      <c r="F2854" s="7">
        <v>722.27</v>
      </c>
      <c r="G2854" s="12" t="s">
        <v>14321</v>
      </c>
      <c r="H2854" t="s">
        <v>14321</v>
      </c>
      <c r="I2854" t="s">
        <v>14321</v>
      </c>
    </row>
    <row r="2855" spans="1:9" x14ac:dyDescent="0.25">
      <c r="A2855" t="s">
        <v>13829</v>
      </c>
      <c r="B2855" t="s">
        <v>13830</v>
      </c>
      <c r="C2855">
        <v>591145</v>
      </c>
      <c r="D2855" t="s">
        <v>13831</v>
      </c>
      <c r="E2855">
        <v>97.62</v>
      </c>
      <c r="F2855" s="7">
        <v>75.98</v>
      </c>
      <c r="G2855" s="12" t="s">
        <v>14321</v>
      </c>
      <c r="H2855" t="s">
        <v>14321</v>
      </c>
      <c r="I2855" t="s">
        <v>14321</v>
      </c>
    </row>
    <row r="2856" spans="1:9" x14ac:dyDescent="0.25">
      <c r="A2856" t="s">
        <v>13832</v>
      </c>
      <c r="B2856" t="s">
        <v>13833</v>
      </c>
      <c r="C2856">
        <v>575611</v>
      </c>
      <c r="D2856" t="s">
        <v>13834</v>
      </c>
      <c r="E2856">
        <v>290.89</v>
      </c>
      <c r="F2856" s="7">
        <v>225.95</v>
      </c>
      <c r="G2856" s="12" t="s">
        <v>14321</v>
      </c>
      <c r="H2856" t="s">
        <v>14321</v>
      </c>
      <c r="I2856" t="s">
        <v>14321</v>
      </c>
    </row>
    <row r="2857" spans="1:9" x14ac:dyDescent="0.25">
      <c r="A2857" t="s">
        <v>13835</v>
      </c>
      <c r="B2857" t="s">
        <v>13836</v>
      </c>
      <c r="C2857">
        <v>584170</v>
      </c>
      <c r="D2857" t="s">
        <v>13837</v>
      </c>
      <c r="E2857">
        <v>215.57</v>
      </c>
      <c r="F2857" s="7">
        <v>607.33000000000004</v>
      </c>
      <c r="G2857" s="12" t="s">
        <v>14321</v>
      </c>
      <c r="H2857" t="s">
        <v>14321</v>
      </c>
      <c r="I2857" t="s">
        <v>14321</v>
      </c>
    </row>
    <row r="2858" spans="1:9" x14ac:dyDescent="0.25">
      <c r="A2858" t="s">
        <v>13838</v>
      </c>
      <c r="B2858" t="s">
        <v>13839</v>
      </c>
      <c r="C2858">
        <v>598991</v>
      </c>
      <c r="D2858" t="s">
        <v>13840</v>
      </c>
      <c r="E2858">
        <v>75.98</v>
      </c>
      <c r="F2858" s="7">
        <v>607.33000000000004</v>
      </c>
      <c r="G2858" s="12" t="s">
        <v>14321</v>
      </c>
      <c r="H2858" t="s">
        <v>14321</v>
      </c>
      <c r="I2858" t="s">
        <v>14321</v>
      </c>
    </row>
    <row r="2859" spans="1:9" x14ac:dyDescent="0.25">
      <c r="A2859" t="s">
        <v>13841</v>
      </c>
      <c r="B2859" t="s">
        <v>13842</v>
      </c>
      <c r="C2859">
        <v>589223</v>
      </c>
      <c r="D2859" t="s">
        <v>13843</v>
      </c>
      <c r="E2859">
        <v>129.28</v>
      </c>
      <c r="F2859" s="7">
        <v>607.33000000000004</v>
      </c>
      <c r="G2859" s="12" t="s">
        <v>14321</v>
      </c>
      <c r="H2859" t="s">
        <v>14321</v>
      </c>
      <c r="I2859" t="s">
        <v>14321</v>
      </c>
    </row>
    <row r="2860" spans="1:9" x14ac:dyDescent="0.25">
      <c r="A2860" t="s">
        <v>13844</v>
      </c>
      <c r="B2860" t="s">
        <v>13845</v>
      </c>
      <c r="C2860">
        <v>581863</v>
      </c>
      <c r="D2860" t="s">
        <v>13846</v>
      </c>
      <c r="E2860">
        <v>102.63</v>
      </c>
      <c r="F2860" s="7">
        <v>6414.66</v>
      </c>
      <c r="G2860" s="12" t="s">
        <v>14321</v>
      </c>
      <c r="H2860" t="s">
        <v>14321</v>
      </c>
      <c r="I2860" t="s">
        <v>14321</v>
      </c>
    </row>
    <row r="2861" spans="1:9" x14ac:dyDescent="0.25">
      <c r="A2861" t="s">
        <v>13847</v>
      </c>
      <c r="B2861" t="s">
        <v>13848</v>
      </c>
      <c r="C2861">
        <v>596082</v>
      </c>
      <c r="D2861" t="s">
        <v>13849</v>
      </c>
      <c r="E2861">
        <v>464.3</v>
      </c>
      <c r="F2861" s="7">
        <v>1223.78</v>
      </c>
      <c r="G2861" s="12" t="s">
        <v>14321</v>
      </c>
      <c r="H2861" t="s">
        <v>14321</v>
      </c>
      <c r="I2861" t="s">
        <v>14321</v>
      </c>
    </row>
    <row r="2862" spans="1:9" x14ac:dyDescent="0.25">
      <c r="A2862" t="s">
        <v>13850</v>
      </c>
      <c r="B2862" t="s">
        <v>13851</v>
      </c>
      <c r="C2862">
        <v>572576</v>
      </c>
      <c r="D2862" t="s">
        <v>13852</v>
      </c>
      <c r="E2862">
        <v>100.13</v>
      </c>
      <c r="F2862" s="7">
        <v>137.38999999999999</v>
      </c>
      <c r="G2862" s="12" t="s">
        <v>14321</v>
      </c>
      <c r="H2862" t="s">
        <v>14321</v>
      </c>
      <c r="I2862" t="s">
        <v>14321</v>
      </c>
    </row>
    <row r="2863" spans="1:9" x14ac:dyDescent="0.25">
      <c r="A2863" t="s">
        <v>13964</v>
      </c>
      <c r="B2863" t="s">
        <v>11091</v>
      </c>
      <c r="C2863">
        <v>586053</v>
      </c>
      <c r="D2863" t="s">
        <v>13965</v>
      </c>
      <c r="E2863">
        <v>182.58</v>
      </c>
      <c r="F2863" s="7">
        <v>315.83</v>
      </c>
      <c r="G2863" s="12" t="s">
        <v>14321</v>
      </c>
      <c r="H2863" t="s">
        <v>14321</v>
      </c>
      <c r="I2863" t="s">
        <v>14321</v>
      </c>
    </row>
    <row r="2864" spans="1:9" x14ac:dyDescent="0.25">
      <c r="A2864" t="s">
        <v>15116</v>
      </c>
      <c r="B2864" t="s">
        <v>15119</v>
      </c>
      <c r="C2864">
        <v>611611</v>
      </c>
      <c r="D2864" t="s">
        <v>15120</v>
      </c>
      <c r="E2864">
        <v>1846.03</v>
      </c>
      <c r="F2864" s="7">
        <v>97.62</v>
      </c>
      <c r="G2864" s="12" t="s">
        <v>14321</v>
      </c>
      <c r="H2864" t="s">
        <v>14321</v>
      </c>
      <c r="I2864" t="s">
        <v>14321</v>
      </c>
    </row>
    <row r="2865" spans="1:9" x14ac:dyDescent="0.25">
      <c r="A2865" t="s">
        <v>15150</v>
      </c>
      <c r="B2865" t="s">
        <v>3550</v>
      </c>
      <c r="C2865">
        <v>522113</v>
      </c>
      <c r="D2865" t="s">
        <v>15153</v>
      </c>
      <c r="E2865">
        <v>11380.09</v>
      </c>
      <c r="F2865" s="7">
        <v>503.18</v>
      </c>
      <c r="G2865" s="12" t="s">
        <v>14321</v>
      </c>
      <c r="H2865" t="s">
        <v>14321</v>
      </c>
      <c r="I2865" t="s">
        <v>14321</v>
      </c>
    </row>
    <row r="2866" spans="1:9" x14ac:dyDescent="0.25">
      <c r="A2866" t="s">
        <v>15175</v>
      </c>
      <c r="B2866" t="s">
        <v>15176</v>
      </c>
      <c r="C2866">
        <v>607776</v>
      </c>
      <c r="D2866" t="s">
        <v>15177</v>
      </c>
      <c r="E2866">
        <v>94.25</v>
      </c>
      <c r="F2866" s="7">
        <v>186.78</v>
      </c>
      <c r="G2866" s="12" t="s">
        <v>14321</v>
      </c>
      <c r="H2866" t="s">
        <v>14321</v>
      </c>
      <c r="I2866" t="s">
        <v>14321</v>
      </c>
    </row>
    <row r="2867" spans="1:9" x14ac:dyDescent="0.25">
      <c r="A2867" t="s">
        <v>15184</v>
      </c>
      <c r="B2867" t="s">
        <v>15185</v>
      </c>
      <c r="C2867">
        <v>576030</v>
      </c>
      <c r="D2867" t="s">
        <v>15186</v>
      </c>
      <c r="E2867">
        <v>1217.1600000000001</v>
      </c>
      <c r="F2867" s="7">
        <v>607.33000000000004</v>
      </c>
      <c r="G2867" s="12" t="s">
        <v>14321</v>
      </c>
      <c r="H2867" t="s">
        <v>14321</v>
      </c>
      <c r="I2867" t="s">
        <v>14321</v>
      </c>
    </row>
    <row r="2868" spans="1:9" x14ac:dyDescent="0.25">
      <c r="A2868" t="s">
        <v>15207</v>
      </c>
      <c r="B2868" t="s">
        <v>15208</v>
      </c>
      <c r="C2868">
        <v>583528</v>
      </c>
      <c r="D2868" t="s">
        <v>15209</v>
      </c>
      <c r="E2868">
        <v>75.98</v>
      </c>
      <c r="F2868" s="7">
        <v>507.84</v>
      </c>
      <c r="G2868" s="12" t="s">
        <v>14321</v>
      </c>
      <c r="H2868" t="s">
        <v>14321</v>
      </c>
      <c r="I2868" t="s">
        <v>14321</v>
      </c>
    </row>
    <row r="2869" spans="1:9" x14ac:dyDescent="0.25">
      <c r="A2869" t="s">
        <v>15216</v>
      </c>
      <c r="B2869" t="s">
        <v>11139</v>
      </c>
      <c r="C2869">
        <v>576215</v>
      </c>
      <c r="D2869" t="s">
        <v>15217</v>
      </c>
      <c r="E2869">
        <v>75.98</v>
      </c>
      <c r="F2869" s="7">
        <v>26.65</v>
      </c>
      <c r="G2869" s="12" t="s">
        <v>14321</v>
      </c>
      <c r="H2869" t="s">
        <v>14321</v>
      </c>
      <c r="I2869" t="s">
        <v>14321</v>
      </c>
    </row>
    <row r="2870" spans="1:9" x14ac:dyDescent="0.25">
      <c r="A2870" t="s">
        <v>15329</v>
      </c>
      <c r="B2870" t="s">
        <v>15330</v>
      </c>
      <c r="C2870">
        <v>565812</v>
      </c>
      <c r="D2870" t="s">
        <v>15331</v>
      </c>
      <c r="E2870">
        <v>186.78</v>
      </c>
      <c r="F2870" s="7">
        <v>2337.4299999999998</v>
      </c>
      <c r="G2870" s="12" t="s">
        <v>14321</v>
      </c>
      <c r="H2870" t="s">
        <v>14321</v>
      </c>
      <c r="I2870" t="s">
        <v>14321</v>
      </c>
    </row>
    <row r="2871" spans="1:9" x14ac:dyDescent="0.25">
      <c r="A2871" t="s">
        <v>15418</v>
      </c>
      <c r="B2871" t="s">
        <v>15419</v>
      </c>
      <c r="C2871">
        <v>557519</v>
      </c>
      <c r="D2871" t="s">
        <v>15420</v>
      </c>
      <c r="E2871">
        <v>207.48</v>
      </c>
      <c r="F2871" s="7">
        <v>829.65</v>
      </c>
      <c r="G2871" s="12" t="s">
        <v>14321</v>
      </c>
      <c r="H2871" t="s">
        <v>14321</v>
      </c>
      <c r="I2871" t="s">
        <v>14321</v>
      </c>
    </row>
    <row r="2872" spans="1:9" x14ac:dyDescent="0.25">
      <c r="A2872" t="s">
        <v>15442</v>
      </c>
      <c r="B2872" t="s">
        <v>15443</v>
      </c>
      <c r="C2872">
        <v>559424</v>
      </c>
      <c r="D2872" t="s">
        <v>15444</v>
      </c>
      <c r="E2872">
        <v>75.98</v>
      </c>
      <c r="F2872" s="7">
        <v>334.19</v>
      </c>
      <c r="G2872" s="12" t="s">
        <v>14321</v>
      </c>
      <c r="H2872" t="s">
        <v>14321</v>
      </c>
      <c r="I2872" t="s">
        <v>14321</v>
      </c>
    </row>
    <row r="2873" spans="1:9" x14ac:dyDescent="0.25">
      <c r="A2873" t="s">
        <v>15477</v>
      </c>
      <c r="B2873" t="s">
        <v>219</v>
      </c>
      <c r="C2873">
        <v>573108</v>
      </c>
      <c r="D2873" t="s">
        <v>15478</v>
      </c>
      <c r="E2873">
        <v>75.98</v>
      </c>
      <c r="F2873" s="7">
        <v>607.33000000000004</v>
      </c>
      <c r="G2873" s="12" t="s">
        <v>14321</v>
      </c>
      <c r="H2873" t="s">
        <v>14321</v>
      </c>
      <c r="I2873" t="s">
        <v>14321</v>
      </c>
    </row>
    <row r="2874" spans="1:9" x14ac:dyDescent="0.25">
      <c r="A2874" t="s">
        <v>15482</v>
      </c>
      <c r="B2874" t="s">
        <v>15483</v>
      </c>
      <c r="C2874">
        <v>555712</v>
      </c>
      <c r="D2874" t="s">
        <v>15484</v>
      </c>
      <c r="E2874">
        <v>75.98</v>
      </c>
      <c r="F2874" s="7">
        <v>75.98</v>
      </c>
      <c r="G2874" s="12" t="s">
        <v>14321</v>
      </c>
      <c r="H2874" t="s">
        <v>14321</v>
      </c>
      <c r="I2874" t="s">
        <v>14321</v>
      </c>
    </row>
    <row r="2875" spans="1:9" x14ac:dyDescent="0.25">
      <c r="A2875" t="s">
        <v>15511</v>
      </c>
      <c r="B2875" t="s">
        <v>15514</v>
      </c>
      <c r="C2875">
        <v>597917</v>
      </c>
      <c r="D2875" t="s">
        <v>15515</v>
      </c>
      <c r="E2875">
        <v>2717.23</v>
      </c>
      <c r="F2875" s="7">
        <v>746.33</v>
      </c>
      <c r="G2875" s="12" t="s">
        <v>14321</v>
      </c>
      <c r="H2875" t="s">
        <v>14321</v>
      </c>
      <c r="I2875" t="s">
        <v>14321</v>
      </c>
    </row>
    <row r="2876" spans="1:9" x14ac:dyDescent="0.25">
      <c r="A2876" t="s">
        <v>15541</v>
      </c>
      <c r="B2876" t="s">
        <v>15542</v>
      </c>
      <c r="C2876">
        <v>593522</v>
      </c>
      <c r="D2876" t="s">
        <v>15543</v>
      </c>
      <c r="E2876">
        <v>314.26</v>
      </c>
      <c r="F2876" s="7">
        <v>79.31</v>
      </c>
      <c r="G2876" s="12" t="s">
        <v>14321</v>
      </c>
      <c r="H2876" t="s">
        <v>14321</v>
      </c>
      <c r="I2876" t="s">
        <v>14321</v>
      </c>
    </row>
    <row r="2877" spans="1:9" x14ac:dyDescent="0.25">
      <c r="A2877" t="s">
        <v>15598</v>
      </c>
      <c r="B2877" t="s">
        <v>15599</v>
      </c>
      <c r="C2877">
        <v>578519</v>
      </c>
      <c r="D2877" t="s">
        <v>15600</v>
      </c>
      <c r="E2877">
        <v>75.98</v>
      </c>
      <c r="F2877" s="7">
        <v>199.3</v>
      </c>
      <c r="G2877" s="12" t="s">
        <v>14321</v>
      </c>
      <c r="H2877" t="s">
        <v>14321</v>
      </c>
      <c r="I2877" t="s">
        <v>14321</v>
      </c>
    </row>
    <row r="2878" spans="1:9" x14ac:dyDescent="0.25">
      <c r="A2878" t="s">
        <v>15746</v>
      </c>
      <c r="B2878" t="s">
        <v>15747</v>
      </c>
      <c r="C2878">
        <v>607418</v>
      </c>
      <c r="D2878" t="s">
        <v>15748</v>
      </c>
      <c r="E2878">
        <v>75.98</v>
      </c>
      <c r="F2878" s="7">
        <v>187.04</v>
      </c>
      <c r="G2878" s="12" t="s">
        <v>14321</v>
      </c>
      <c r="H2878" t="s">
        <v>14321</v>
      </c>
      <c r="I2878" t="s">
        <v>14321</v>
      </c>
    </row>
    <row r="2879" spans="1:9" x14ac:dyDescent="0.25">
      <c r="A2879" t="s">
        <v>15781</v>
      </c>
      <c r="B2879" t="s">
        <v>64</v>
      </c>
      <c r="C2879">
        <v>607266</v>
      </c>
      <c r="D2879" t="s">
        <v>15782</v>
      </c>
      <c r="E2879">
        <v>75.98</v>
      </c>
      <c r="F2879" s="7">
        <v>187.04</v>
      </c>
      <c r="G2879" s="12" t="s">
        <v>14321</v>
      </c>
      <c r="H2879" t="s">
        <v>14321</v>
      </c>
      <c r="I2879" t="s">
        <v>14321</v>
      </c>
    </row>
    <row r="2880" spans="1:9" x14ac:dyDescent="0.25">
      <c r="A2880" t="s">
        <v>15813</v>
      </c>
      <c r="B2880" t="s">
        <v>15814</v>
      </c>
      <c r="C2880">
        <v>579393</v>
      </c>
      <c r="D2880" t="s">
        <v>15815</v>
      </c>
      <c r="E2880">
        <v>301.86</v>
      </c>
      <c r="F2880" s="7">
        <v>187.05</v>
      </c>
      <c r="G2880" s="12" t="s">
        <v>14321</v>
      </c>
      <c r="H2880" t="s">
        <v>14321</v>
      </c>
      <c r="I2880" t="s">
        <v>14321</v>
      </c>
    </row>
    <row r="2881" spans="1:9" x14ac:dyDescent="0.25">
      <c r="A2881" t="s">
        <v>15907</v>
      </c>
      <c r="B2881" t="s">
        <v>15908</v>
      </c>
      <c r="C2881">
        <v>555872</v>
      </c>
      <c r="D2881" t="s">
        <v>15909</v>
      </c>
      <c r="E2881">
        <v>455.96</v>
      </c>
      <c r="F2881" s="7">
        <v>187.05</v>
      </c>
      <c r="G2881" s="12" t="s">
        <v>14321</v>
      </c>
      <c r="H2881" t="s">
        <v>14321</v>
      </c>
      <c r="I2881" t="s">
        <v>14321</v>
      </c>
    </row>
    <row r="2882" spans="1:9" x14ac:dyDescent="0.25">
      <c r="A2882" t="s">
        <v>16069</v>
      </c>
      <c r="B2882" t="s">
        <v>16072</v>
      </c>
      <c r="C2882">
        <v>525245</v>
      </c>
      <c r="D2882" t="s">
        <v>16073</v>
      </c>
      <c r="E2882">
        <v>1575.63</v>
      </c>
      <c r="F2882" s="7">
        <v>187.04</v>
      </c>
      <c r="G2882" s="12" t="s">
        <v>14321</v>
      </c>
      <c r="H2882" t="s">
        <v>14321</v>
      </c>
      <c r="I2882" t="s">
        <v>14321</v>
      </c>
    </row>
    <row r="2883" spans="1:9" x14ac:dyDescent="0.25">
      <c r="A2883" t="s">
        <v>16086</v>
      </c>
      <c r="B2883" t="s">
        <v>16087</v>
      </c>
      <c r="C2883">
        <v>582913</v>
      </c>
      <c r="D2883" t="s">
        <v>16088</v>
      </c>
      <c r="E2883">
        <v>75.98</v>
      </c>
      <c r="F2883" s="7">
        <v>187.04</v>
      </c>
      <c r="G2883" s="12" t="s">
        <v>14321</v>
      </c>
      <c r="H2883" t="s">
        <v>14321</v>
      </c>
      <c r="I2883" t="s">
        <v>14321</v>
      </c>
    </row>
    <row r="2884" spans="1:9" x14ac:dyDescent="0.25">
      <c r="A2884" t="s">
        <v>16119</v>
      </c>
      <c r="B2884" t="s">
        <v>16120</v>
      </c>
      <c r="C2884">
        <v>582051</v>
      </c>
      <c r="D2884" t="s">
        <v>16121</v>
      </c>
      <c r="E2884">
        <v>75.98</v>
      </c>
      <c r="F2884" s="7">
        <v>210.56</v>
      </c>
      <c r="G2884" s="12" t="s">
        <v>14321</v>
      </c>
      <c r="H2884" t="s">
        <v>14321</v>
      </c>
      <c r="I2884" t="s">
        <v>14321</v>
      </c>
    </row>
    <row r="2885" spans="1:9" x14ac:dyDescent="0.25">
      <c r="A2885" t="s">
        <v>16131</v>
      </c>
      <c r="B2885" t="s">
        <v>16132</v>
      </c>
      <c r="C2885">
        <v>549798</v>
      </c>
      <c r="D2885" t="s">
        <v>16133</v>
      </c>
      <c r="E2885">
        <v>2561.29</v>
      </c>
      <c r="F2885" s="7">
        <v>490.6</v>
      </c>
      <c r="G2885" s="12" t="s">
        <v>14321</v>
      </c>
      <c r="H2885" t="s">
        <v>14321</v>
      </c>
      <c r="I2885" t="s">
        <v>14321</v>
      </c>
    </row>
    <row r="2886" spans="1:9" x14ac:dyDescent="0.25">
      <c r="A2886" t="s">
        <v>16134</v>
      </c>
      <c r="B2886" t="s">
        <v>16135</v>
      </c>
      <c r="C2886">
        <v>554190</v>
      </c>
      <c r="D2886" t="s">
        <v>16136</v>
      </c>
      <c r="E2886">
        <v>289.25</v>
      </c>
      <c r="F2886" s="7">
        <v>70.97</v>
      </c>
      <c r="G2886" s="12" t="s">
        <v>14321</v>
      </c>
      <c r="H2886" t="s">
        <v>14321</v>
      </c>
      <c r="I2886" t="s">
        <v>14321</v>
      </c>
    </row>
    <row r="2887" spans="1:9" x14ac:dyDescent="0.25">
      <c r="A2887" t="s">
        <v>16140</v>
      </c>
      <c r="B2887" t="s">
        <v>16141</v>
      </c>
      <c r="C2887">
        <v>580005</v>
      </c>
      <c r="D2887" t="s">
        <v>16142</v>
      </c>
      <c r="E2887">
        <v>182.58</v>
      </c>
      <c r="F2887" s="7">
        <v>709.03</v>
      </c>
      <c r="G2887" s="12" t="s">
        <v>14321</v>
      </c>
      <c r="H2887" t="s">
        <v>14321</v>
      </c>
      <c r="I2887" t="s">
        <v>14321</v>
      </c>
    </row>
    <row r="2888" spans="1:9" x14ac:dyDescent="0.25">
      <c r="A2888" t="s">
        <v>16182</v>
      </c>
      <c r="B2888" t="s">
        <v>16183</v>
      </c>
      <c r="C2888">
        <v>611323</v>
      </c>
      <c r="D2888" t="s">
        <v>16184</v>
      </c>
      <c r="E2888">
        <v>93.39</v>
      </c>
      <c r="F2888" s="7">
        <v>1167.56</v>
      </c>
      <c r="G2888" s="12" t="s">
        <v>14321</v>
      </c>
      <c r="H2888" t="s">
        <v>14321</v>
      </c>
      <c r="I2888" t="s">
        <v>14321</v>
      </c>
    </row>
    <row r="2889" spans="1:9" x14ac:dyDescent="0.25">
      <c r="A2889" t="s">
        <v>16182</v>
      </c>
      <c r="B2889" t="s">
        <v>16185</v>
      </c>
      <c r="C2889">
        <v>611322</v>
      </c>
      <c r="D2889" t="s">
        <v>16186</v>
      </c>
      <c r="E2889">
        <v>93.39</v>
      </c>
      <c r="F2889" s="7">
        <v>1252.55</v>
      </c>
      <c r="G2889" s="12" t="s">
        <v>14321</v>
      </c>
      <c r="H2889" t="s">
        <v>14321</v>
      </c>
      <c r="I2889" t="s">
        <v>14321</v>
      </c>
    </row>
    <row r="2890" spans="1:9" x14ac:dyDescent="0.25">
      <c r="A2890" t="s">
        <v>16196</v>
      </c>
      <c r="B2890" t="s">
        <v>16197</v>
      </c>
      <c r="C2890">
        <v>605808</v>
      </c>
      <c r="D2890" t="s">
        <v>16198</v>
      </c>
      <c r="E2890">
        <v>2045.5</v>
      </c>
      <c r="F2890" s="7">
        <v>1225.56</v>
      </c>
      <c r="G2890" s="12" t="s">
        <v>14321</v>
      </c>
      <c r="H2890" t="s">
        <v>14321</v>
      </c>
      <c r="I2890" t="s">
        <v>14321</v>
      </c>
    </row>
    <row r="2891" spans="1:9" x14ac:dyDescent="0.25">
      <c r="A2891" t="s">
        <v>16215</v>
      </c>
      <c r="B2891" t="s">
        <v>16216</v>
      </c>
      <c r="C2891">
        <v>194950</v>
      </c>
      <c r="D2891" t="s">
        <v>16217</v>
      </c>
      <c r="E2891">
        <v>1081.82</v>
      </c>
      <c r="F2891" s="7">
        <v>1225.56</v>
      </c>
      <c r="G2891" s="12" t="s">
        <v>14321</v>
      </c>
      <c r="H2891" t="s">
        <v>14321</v>
      </c>
      <c r="I2891" t="s">
        <v>14321</v>
      </c>
    </row>
    <row r="2892" spans="1:9" x14ac:dyDescent="0.25">
      <c r="A2892" t="s">
        <v>16220</v>
      </c>
      <c r="B2892" t="s">
        <v>16221</v>
      </c>
      <c r="C2892">
        <v>588265</v>
      </c>
      <c r="D2892" t="s">
        <v>16222</v>
      </c>
      <c r="E2892">
        <v>75.98</v>
      </c>
      <c r="F2892" s="7">
        <v>873.35</v>
      </c>
      <c r="G2892" s="12" t="s">
        <v>14321</v>
      </c>
      <c r="H2892" t="s">
        <v>14321</v>
      </c>
      <c r="I2892" t="s">
        <v>14321</v>
      </c>
    </row>
    <row r="2893" spans="1:9" x14ac:dyDescent="0.25">
      <c r="A2893" t="s">
        <v>16252</v>
      </c>
      <c r="B2893" t="s">
        <v>16253</v>
      </c>
      <c r="C2893">
        <v>586059</v>
      </c>
      <c r="D2893" t="s">
        <v>16254</v>
      </c>
      <c r="E2893">
        <v>120.3</v>
      </c>
      <c r="F2893" s="7">
        <v>64.64</v>
      </c>
      <c r="G2893" s="12" t="s">
        <v>14321</v>
      </c>
      <c r="H2893" t="s">
        <v>14321</v>
      </c>
      <c r="I2893" t="s">
        <v>14321</v>
      </c>
    </row>
    <row r="2894" spans="1:9" x14ac:dyDescent="0.25">
      <c r="A2894" t="s">
        <v>16273</v>
      </c>
      <c r="B2894" t="s">
        <v>16274</v>
      </c>
      <c r="C2894">
        <v>563006</v>
      </c>
      <c r="D2894" t="s">
        <v>16275</v>
      </c>
      <c r="E2894">
        <v>312.55</v>
      </c>
      <c r="F2894" s="7">
        <v>186.78</v>
      </c>
      <c r="G2894" s="12" t="s">
        <v>14321</v>
      </c>
      <c r="H2894" t="s">
        <v>14321</v>
      </c>
      <c r="I2894" t="s">
        <v>14321</v>
      </c>
    </row>
    <row r="2895" spans="1:9" x14ac:dyDescent="0.25">
      <c r="A2895" t="s">
        <v>16344</v>
      </c>
      <c r="B2895" t="s">
        <v>10914</v>
      </c>
      <c r="C2895">
        <v>570307</v>
      </c>
      <c r="D2895" t="s">
        <v>16345</v>
      </c>
      <c r="E2895">
        <v>75.98</v>
      </c>
      <c r="F2895" s="7">
        <v>1225.56</v>
      </c>
      <c r="G2895" s="12" t="s">
        <v>14321</v>
      </c>
      <c r="H2895" t="s">
        <v>14321</v>
      </c>
      <c r="I2895" t="s">
        <v>14321</v>
      </c>
    </row>
    <row r="2896" spans="1:9" x14ac:dyDescent="0.25">
      <c r="A2896" t="s">
        <v>16423</v>
      </c>
      <c r="B2896" t="s">
        <v>16424</v>
      </c>
      <c r="C2896">
        <v>607262</v>
      </c>
      <c r="D2896" t="s">
        <v>16425</v>
      </c>
      <c r="E2896">
        <v>182.58</v>
      </c>
      <c r="F2896" s="7">
        <v>70.97</v>
      </c>
      <c r="G2896" s="12" t="s">
        <v>14321</v>
      </c>
      <c r="H2896" t="s">
        <v>14321</v>
      </c>
      <c r="I2896" t="s">
        <v>14321</v>
      </c>
    </row>
    <row r="2897" spans="1:9" x14ac:dyDescent="0.25">
      <c r="A2897" t="s">
        <v>16456</v>
      </c>
      <c r="B2897" t="s">
        <v>16457</v>
      </c>
      <c r="C2897">
        <v>582043</v>
      </c>
      <c r="D2897" t="s">
        <v>16458</v>
      </c>
      <c r="E2897">
        <v>75.98</v>
      </c>
      <c r="F2897" s="7">
        <v>3012.76</v>
      </c>
      <c r="G2897" s="12" t="s">
        <v>14321</v>
      </c>
      <c r="H2897" t="s">
        <v>14321</v>
      </c>
      <c r="I2897" t="s">
        <v>14321</v>
      </c>
    </row>
    <row r="2898" spans="1:9" x14ac:dyDescent="0.25">
      <c r="A2898" t="s">
        <v>16468</v>
      </c>
      <c r="B2898" t="s">
        <v>16469</v>
      </c>
      <c r="C2898">
        <v>588928</v>
      </c>
      <c r="D2898" t="s">
        <v>16470</v>
      </c>
      <c r="E2898">
        <v>75.98</v>
      </c>
      <c r="F2898" s="7">
        <v>147.63999999999999</v>
      </c>
      <c r="G2898" s="12" t="s">
        <v>14321</v>
      </c>
      <c r="H2898" t="s">
        <v>14321</v>
      </c>
      <c r="I2898" t="s">
        <v>14321</v>
      </c>
    </row>
    <row r="2899" spans="1:9" x14ac:dyDescent="0.25">
      <c r="A2899" t="s">
        <v>16477</v>
      </c>
      <c r="B2899" t="s">
        <v>16478</v>
      </c>
      <c r="C2899">
        <v>554941</v>
      </c>
      <c r="D2899" t="s">
        <v>16479</v>
      </c>
      <c r="E2899">
        <v>75.98</v>
      </c>
      <c r="F2899" s="7">
        <v>204.22</v>
      </c>
      <c r="G2899" s="12" t="s">
        <v>14321</v>
      </c>
      <c r="H2899" t="s">
        <v>14321</v>
      </c>
      <c r="I2899" t="s">
        <v>14321</v>
      </c>
    </row>
    <row r="2900" spans="1:9" x14ac:dyDescent="0.25">
      <c r="A2900" t="s">
        <v>16531</v>
      </c>
      <c r="B2900" t="s">
        <v>16532</v>
      </c>
      <c r="C2900">
        <v>580915</v>
      </c>
      <c r="D2900" t="s">
        <v>16533</v>
      </c>
      <c r="E2900">
        <v>102.63</v>
      </c>
      <c r="F2900" s="7">
        <v>97.62</v>
      </c>
      <c r="G2900" s="12" t="s">
        <v>14321</v>
      </c>
      <c r="H2900" t="s">
        <v>14321</v>
      </c>
      <c r="I2900" t="s">
        <v>14321</v>
      </c>
    </row>
    <row r="2901" spans="1:9" x14ac:dyDescent="0.25">
      <c r="A2901" t="s">
        <v>16596</v>
      </c>
      <c r="B2901" t="s">
        <v>16597</v>
      </c>
      <c r="C2901">
        <v>577680</v>
      </c>
      <c r="D2901" t="s">
        <v>16598</v>
      </c>
      <c r="E2901">
        <v>75.98</v>
      </c>
      <c r="F2901" s="7">
        <v>97.62</v>
      </c>
      <c r="G2901" s="12" t="s">
        <v>14321</v>
      </c>
      <c r="H2901" t="s">
        <v>14321</v>
      </c>
      <c r="I2901" t="s">
        <v>14321</v>
      </c>
    </row>
    <row r="2902" spans="1:9" x14ac:dyDescent="0.25">
      <c r="A2902" t="s">
        <v>16613</v>
      </c>
      <c r="B2902" t="s">
        <v>16614</v>
      </c>
      <c r="C2902">
        <v>607253</v>
      </c>
      <c r="D2902" t="s">
        <v>16615</v>
      </c>
      <c r="E2902">
        <v>1087.27</v>
      </c>
      <c r="F2902" s="7">
        <v>886.11</v>
      </c>
      <c r="G2902" s="12" t="s">
        <v>14321</v>
      </c>
      <c r="H2902" t="s">
        <v>14321</v>
      </c>
      <c r="I2902" t="s">
        <v>14321</v>
      </c>
    </row>
    <row r="2903" spans="1:9" x14ac:dyDescent="0.25">
      <c r="A2903" t="s">
        <v>16637</v>
      </c>
      <c r="B2903" t="s">
        <v>16638</v>
      </c>
      <c r="C2903">
        <v>217241</v>
      </c>
      <c r="D2903" t="s">
        <v>16639</v>
      </c>
      <c r="E2903">
        <v>545.49</v>
      </c>
      <c r="F2903" s="7">
        <v>150.91999999999999</v>
      </c>
      <c r="G2903" s="12" t="s">
        <v>14321</v>
      </c>
      <c r="H2903" t="s">
        <v>14321</v>
      </c>
      <c r="I2903" t="s">
        <v>14321</v>
      </c>
    </row>
    <row r="2904" spans="1:9" x14ac:dyDescent="0.25">
      <c r="A2904" t="s">
        <v>16649</v>
      </c>
      <c r="B2904" t="s">
        <v>16650</v>
      </c>
      <c r="C2904">
        <v>584110</v>
      </c>
      <c r="D2904" t="s">
        <v>16651</v>
      </c>
      <c r="E2904">
        <v>342.48</v>
      </c>
      <c r="F2904" s="7">
        <v>124.27</v>
      </c>
      <c r="G2904" s="12" t="s">
        <v>14321</v>
      </c>
      <c r="H2904" t="s">
        <v>14321</v>
      </c>
      <c r="I2904" t="s">
        <v>14321</v>
      </c>
    </row>
    <row r="2905" spans="1:9" x14ac:dyDescent="0.25">
      <c r="A2905" t="s">
        <v>16763</v>
      </c>
      <c r="B2905" t="s">
        <v>16764</v>
      </c>
      <c r="C2905">
        <v>479247</v>
      </c>
      <c r="D2905" t="s">
        <v>16765</v>
      </c>
      <c r="E2905">
        <v>366.5</v>
      </c>
      <c r="F2905" s="7">
        <v>1822.38</v>
      </c>
      <c r="G2905" s="12" t="s">
        <v>14321</v>
      </c>
      <c r="H2905" t="s">
        <v>14321</v>
      </c>
      <c r="I2905" t="s">
        <v>14321</v>
      </c>
    </row>
    <row r="2906" spans="1:9" x14ac:dyDescent="0.25">
      <c r="A2906" t="s">
        <v>16867</v>
      </c>
      <c r="B2906" t="s">
        <v>16868</v>
      </c>
      <c r="C2906">
        <v>573393</v>
      </c>
      <c r="D2906" t="s">
        <v>16869</v>
      </c>
      <c r="E2906">
        <v>75.98</v>
      </c>
      <c r="F2906" s="7">
        <v>1903.38</v>
      </c>
      <c r="G2906" s="12" t="s">
        <v>14321</v>
      </c>
      <c r="H2906" t="s">
        <v>14321</v>
      </c>
      <c r="I2906" t="s">
        <v>14321</v>
      </c>
    </row>
    <row r="2907" spans="1:9" x14ac:dyDescent="0.25">
      <c r="A2907" t="s">
        <v>17282</v>
      </c>
      <c r="B2907" t="s">
        <v>17283</v>
      </c>
      <c r="C2907">
        <v>595434</v>
      </c>
      <c r="D2907" t="s">
        <v>17284</v>
      </c>
      <c r="E2907">
        <v>946.51</v>
      </c>
      <c r="F2907" s="7">
        <v>70.97</v>
      </c>
      <c r="G2907" s="12" t="s">
        <v>14321</v>
      </c>
      <c r="H2907" t="s">
        <v>14321</v>
      </c>
      <c r="I2907" t="s">
        <v>14321</v>
      </c>
    </row>
    <row r="2908" spans="1:9" x14ac:dyDescent="0.25">
      <c r="A2908" t="s">
        <v>17443</v>
      </c>
      <c r="B2908" t="s">
        <v>17444</v>
      </c>
      <c r="C2908">
        <v>576776</v>
      </c>
      <c r="D2908" t="s">
        <v>17445</v>
      </c>
      <c r="E2908">
        <v>75.98</v>
      </c>
      <c r="F2908" s="7">
        <v>554.16999999999996</v>
      </c>
      <c r="G2908" s="12" t="s">
        <v>14321</v>
      </c>
      <c r="H2908" t="s">
        <v>14321</v>
      </c>
      <c r="I2908" t="s">
        <v>14321</v>
      </c>
    </row>
    <row r="2909" spans="1:9" x14ac:dyDescent="0.25">
      <c r="A2909" t="s">
        <v>17537</v>
      </c>
      <c r="B2909" t="s">
        <v>17538</v>
      </c>
      <c r="C2909">
        <v>386949</v>
      </c>
      <c r="D2909" t="s">
        <v>17539</v>
      </c>
      <c r="E2909">
        <v>421.6</v>
      </c>
      <c r="F2909" s="7">
        <v>555.13</v>
      </c>
      <c r="G2909" s="12" t="s">
        <v>14321</v>
      </c>
      <c r="H2909" t="s">
        <v>14321</v>
      </c>
      <c r="I2909" t="s">
        <v>14321</v>
      </c>
    </row>
    <row r="2910" spans="1:9" x14ac:dyDescent="0.25">
      <c r="A2910" t="s">
        <v>17540</v>
      </c>
      <c r="B2910" t="s">
        <v>17541</v>
      </c>
      <c r="C2910">
        <v>564779</v>
      </c>
      <c r="D2910" t="s">
        <v>17542</v>
      </c>
      <c r="E2910">
        <v>843.82</v>
      </c>
      <c r="F2910" s="7">
        <v>798.99</v>
      </c>
      <c r="G2910" s="12" t="s">
        <v>14321</v>
      </c>
      <c r="H2910" t="s">
        <v>14321</v>
      </c>
      <c r="I2910" t="s">
        <v>14321</v>
      </c>
    </row>
    <row r="2911" spans="1:9" x14ac:dyDescent="0.25">
      <c r="A2911" t="s">
        <v>17779</v>
      </c>
      <c r="B2911" t="s">
        <v>17780</v>
      </c>
      <c r="C2911">
        <v>568685</v>
      </c>
      <c r="D2911" t="s">
        <v>17781</v>
      </c>
      <c r="E2911">
        <v>75.98</v>
      </c>
      <c r="F2911" s="7">
        <v>798.99</v>
      </c>
      <c r="G2911" s="12" t="s">
        <v>14321</v>
      </c>
      <c r="H2911" t="s">
        <v>14321</v>
      </c>
      <c r="I2911" t="s">
        <v>14321</v>
      </c>
    </row>
    <row r="2912" spans="1:9" x14ac:dyDescent="0.25">
      <c r="A2912" t="s">
        <v>224</v>
      </c>
      <c r="B2912" t="s">
        <v>13853</v>
      </c>
      <c r="C2912">
        <v>481940</v>
      </c>
      <c r="D2912" t="s">
        <v>13854</v>
      </c>
      <c r="E2912">
        <v>1055.76</v>
      </c>
      <c r="F2912" s="7">
        <v>930.05</v>
      </c>
      <c r="G2912" s="12" t="s">
        <v>14321</v>
      </c>
      <c r="H2912" t="s">
        <v>14321</v>
      </c>
      <c r="I2912" t="s">
        <v>14321</v>
      </c>
    </row>
    <row r="2913" spans="1:9" x14ac:dyDescent="0.25">
      <c r="A2913" t="s">
        <v>224</v>
      </c>
      <c r="B2913" t="s">
        <v>13855</v>
      </c>
      <c r="C2913">
        <v>481939</v>
      </c>
      <c r="D2913" t="s">
        <v>13856</v>
      </c>
      <c r="E2913">
        <v>1055.76</v>
      </c>
      <c r="F2913" s="7">
        <v>95.98</v>
      </c>
      <c r="G2913" s="12" t="s">
        <v>14321</v>
      </c>
      <c r="H2913" t="s">
        <v>14321</v>
      </c>
      <c r="I2913" t="s">
        <v>14321</v>
      </c>
    </row>
    <row r="2914" spans="1:9" x14ac:dyDescent="0.25">
      <c r="A2914" t="s">
        <v>13857</v>
      </c>
      <c r="B2914" t="s">
        <v>13858</v>
      </c>
      <c r="C2914">
        <v>252887</v>
      </c>
      <c r="D2914" t="s">
        <v>13859</v>
      </c>
      <c r="E2914">
        <v>1769.79</v>
      </c>
      <c r="F2914" s="7">
        <v>344.23</v>
      </c>
      <c r="G2914" s="12" t="s">
        <v>14321</v>
      </c>
      <c r="H2914" t="s">
        <v>14321</v>
      </c>
      <c r="I2914" t="s">
        <v>14321</v>
      </c>
    </row>
    <row r="2915" spans="1:9" x14ac:dyDescent="0.25">
      <c r="A2915" t="s">
        <v>13860</v>
      </c>
      <c r="B2915" t="s">
        <v>13861</v>
      </c>
      <c r="C2915">
        <v>481857</v>
      </c>
      <c r="D2915" t="s">
        <v>13862</v>
      </c>
      <c r="E2915">
        <v>1862.17</v>
      </c>
      <c r="F2915" s="7">
        <v>186.78</v>
      </c>
      <c r="G2915" s="12" t="s">
        <v>14321</v>
      </c>
      <c r="H2915" t="s">
        <v>14321</v>
      </c>
      <c r="I2915" t="s">
        <v>14321</v>
      </c>
    </row>
    <row r="2916" spans="1:9" x14ac:dyDescent="0.25">
      <c r="A2916" t="s">
        <v>13966</v>
      </c>
      <c r="B2916" t="s">
        <v>13967</v>
      </c>
      <c r="C2916">
        <v>150641</v>
      </c>
      <c r="D2916" t="s">
        <v>13968</v>
      </c>
      <c r="E2916">
        <v>551.70000000000005</v>
      </c>
      <c r="F2916" s="7">
        <v>213.43</v>
      </c>
      <c r="G2916" s="12" t="s">
        <v>14321</v>
      </c>
      <c r="H2916" t="s">
        <v>14321</v>
      </c>
      <c r="I2916" t="s">
        <v>14321</v>
      </c>
    </row>
    <row r="2917" spans="1:9" x14ac:dyDescent="0.25">
      <c r="A2917" t="s">
        <v>17880</v>
      </c>
      <c r="B2917" t="s">
        <v>17881</v>
      </c>
      <c r="C2917">
        <v>542835</v>
      </c>
      <c r="D2917" t="s">
        <v>17882</v>
      </c>
      <c r="E2917">
        <v>136.38</v>
      </c>
      <c r="F2917" s="7">
        <v>360.84</v>
      </c>
      <c r="G2917" s="12" t="s">
        <v>14321</v>
      </c>
      <c r="H2917" t="s">
        <v>14321</v>
      </c>
      <c r="I2917" t="s">
        <v>14321</v>
      </c>
    </row>
    <row r="2918" spans="1:9" x14ac:dyDescent="0.25">
      <c r="A2918" t="s">
        <v>17883</v>
      </c>
      <c r="B2918" t="s">
        <v>17884</v>
      </c>
      <c r="C2918">
        <v>567627</v>
      </c>
      <c r="D2918" t="s">
        <v>17885</v>
      </c>
      <c r="E2918">
        <v>129.28</v>
      </c>
      <c r="F2918" s="7">
        <v>148.91999999999999</v>
      </c>
      <c r="G2918" s="12" t="s">
        <v>14321</v>
      </c>
      <c r="H2918" t="s">
        <v>14321</v>
      </c>
      <c r="I2918" t="s">
        <v>14321</v>
      </c>
    </row>
    <row r="2919" spans="1:9" x14ac:dyDescent="0.25">
      <c r="A2919" t="s">
        <v>17904</v>
      </c>
      <c r="B2919" t="s">
        <v>17905</v>
      </c>
      <c r="C2919">
        <v>591806</v>
      </c>
      <c r="D2919" t="s">
        <v>17906</v>
      </c>
      <c r="E2919">
        <v>285.89999999999998</v>
      </c>
      <c r="F2919" s="7">
        <v>105.96</v>
      </c>
      <c r="G2919" s="12" t="s">
        <v>14321</v>
      </c>
      <c r="H2919" t="s">
        <v>14321</v>
      </c>
      <c r="I2919" t="s">
        <v>14321</v>
      </c>
    </row>
    <row r="2920" spans="1:9" x14ac:dyDescent="0.25">
      <c r="A2920" t="s">
        <v>18042</v>
      </c>
      <c r="B2920" t="s">
        <v>18045</v>
      </c>
      <c r="C2920">
        <v>201178</v>
      </c>
      <c r="D2920" t="s">
        <v>18046</v>
      </c>
      <c r="E2920">
        <v>3520.1</v>
      </c>
      <c r="F2920" s="7">
        <v>946.08</v>
      </c>
      <c r="G2920" s="12" t="s">
        <v>14321</v>
      </c>
      <c r="H2920" t="s">
        <v>14321</v>
      </c>
      <c r="I2920" t="s">
        <v>14321</v>
      </c>
    </row>
    <row r="2921" spans="1:9" x14ac:dyDescent="0.25">
      <c r="A2921" t="s">
        <v>18042</v>
      </c>
      <c r="B2921" t="s">
        <v>18047</v>
      </c>
      <c r="C2921">
        <v>201180</v>
      </c>
      <c r="D2921" t="s">
        <v>18048</v>
      </c>
      <c r="E2921">
        <v>3520.1</v>
      </c>
      <c r="F2921" s="7">
        <v>238.28</v>
      </c>
      <c r="G2921" s="12" t="s">
        <v>14321</v>
      </c>
      <c r="H2921" t="s">
        <v>14321</v>
      </c>
      <c r="I2921" t="s">
        <v>14321</v>
      </c>
    </row>
    <row r="2922" spans="1:9" x14ac:dyDescent="0.25">
      <c r="A2922" t="s">
        <v>18042</v>
      </c>
      <c r="B2922" t="s">
        <v>18049</v>
      </c>
      <c r="C2922">
        <v>201179</v>
      </c>
      <c r="D2922" t="s">
        <v>18050</v>
      </c>
      <c r="E2922">
        <v>3520.1</v>
      </c>
      <c r="F2922" s="7">
        <v>155.93</v>
      </c>
      <c r="G2922" s="12" t="s">
        <v>14321</v>
      </c>
      <c r="H2922" t="s">
        <v>14321</v>
      </c>
      <c r="I2922" t="s">
        <v>14321</v>
      </c>
    </row>
    <row r="2923" spans="1:9" x14ac:dyDescent="0.25">
      <c r="A2923" t="s">
        <v>18078</v>
      </c>
      <c r="B2923" t="s">
        <v>18079</v>
      </c>
      <c r="C2923">
        <v>572730</v>
      </c>
      <c r="D2923" t="s">
        <v>18080</v>
      </c>
      <c r="E2923">
        <v>75.98</v>
      </c>
      <c r="F2923" s="7">
        <v>209.28</v>
      </c>
      <c r="G2923" s="12" t="s">
        <v>14321</v>
      </c>
      <c r="H2923" t="s">
        <v>14321</v>
      </c>
      <c r="I2923" t="s">
        <v>14321</v>
      </c>
    </row>
    <row r="2924" spans="1:9" x14ac:dyDescent="0.25">
      <c r="A2924" t="s">
        <v>18202</v>
      </c>
      <c r="B2924" t="s">
        <v>18203</v>
      </c>
      <c r="C2924">
        <v>554141</v>
      </c>
      <c r="D2924" t="s">
        <v>18204</v>
      </c>
      <c r="E2924">
        <v>210.94</v>
      </c>
      <c r="F2924" s="7">
        <v>186.78</v>
      </c>
      <c r="G2924" s="12" t="s">
        <v>14321</v>
      </c>
      <c r="H2924" t="s">
        <v>14321</v>
      </c>
      <c r="I2924" t="s">
        <v>14321</v>
      </c>
    </row>
    <row r="2925" spans="1:9" x14ac:dyDescent="0.25">
      <c r="A2925" t="s">
        <v>18331</v>
      </c>
      <c r="B2925" t="s">
        <v>18332</v>
      </c>
      <c r="C2925">
        <v>559057</v>
      </c>
      <c r="D2925" t="s">
        <v>18333</v>
      </c>
      <c r="E2925">
        <v>129.28</v>
      </c>
      <c r="F2925" s="7">
        <v>344.23</v>
      </c>
      <c r="G2925" s="12" t="s">
        <v>14321</v>
      </c>
      <c r="H2925" t="s">
        <v>14321</v>
      </c>
      <c r="I2925" t="s">
        <v>14321</v>
      </c>
    </row>
    <row r="2926" spans="1:9" x14ac:dyDescent="0.25">
      <c r="A2926" t="s">
        <v>18380</v>
      </c>
      <c r="B2926" t="s">
        <v>18381</v>
      </c>
      <c r="C2926">
        <v>299355</v>
      </c>
      <c r="D2926" t="s">
        <v>18382</v>
      </c>
      <c r="E2926">
        <v>1143.8499999999999</v>
      </c>
      <c r="F2926" s="7">
        <v>1355.41</v>
      </c>
      <c r="G2926" s="12" t="s">
        <v>14321</v>
      </c>
      <c r="H2926" t="s">
        <v>14321</v>
      </c>
      <c r="I2926" t="s">
        <v>14321</v>
      </c>
    </row>
    <row r="2927" spans="1:9" x14ac:dyDescent="0.25">
      <c r="A2927" t="s">
        <v>18415</v>
      </c>
      <c r="B2927" t="s">
        <v>18416</v>
      </c>
      <c r="C2927">
        <v>196492</v>
      </c>
      <c r="D2927" t="s">
        <v>18417</v>
      </c>
      <c r="E2927">
        <v>1684.25</v>
      </c>
      <c r="F2927" s="7">
        <v>754.54</v>
      </c>
      <c r="G2927" s="12" t="s">
        <v>14321</v>
      </c>
      <c r="H2927" t="s">
        <v>14321</v>
      </c>
      <c r="I2927" t="s">
        <v>14321</v>
      </c>
    </row>
    <row r="2928" spans="1:9" x14ac:dyDescent="0.25">
      <c r="A2928" t="s">
        <v>18423</v>
      </c>
      <c r="B2928" t="s">
        <v>18424</v>
      </c>
      <c r="C2928">
        <v>583779</v>
      </c>
      <c r="D2928" t="s">
        <v>18425</v>
      </c>
      <c r="E2928">
        <v>343.77</v>
      </c>
      <c r="F2928" s="7">
        <v>70.97</v>
      </c>
      <c r="G2928" s="12" t="s">
        <v>14321</v>
      </c>
      <c r="H2928" t="s">
        <v>14321</v>
      </c>
      <c r="I2928" t="s">
        <v>14321</v>
      </c>
    </row>
    <row r="2929" spans="1:9" x14ac:dyDescent="0.25">
      <c r="A2929" t="s">
        <v>18477</v>
      </c>
      <c r="B2929" t="s">
        <v>18478</v>
      </c>
      <c r="C2929">
        <v>556090</v>
      </c>
      <c r="D2929" t="s">
        <v>18479</v>
      </c>
      <c r="E2929">
        <v>129.28</v>
      </c>
      <c r="F2929" s="7">
        <v>70.97</v>
      </c>
      <c r="G2929" s="12" t="s">
        <v>14321</v>
      </c>
      <c r="H2929" t="s">
        <v>14321</v>
      </c>
      <c r="I2929" t="s">
        <v>14321</v>
      </c>
    </row>
    <row r="2930" spans="1:9" x14ac:dyDescent="0.25">
      <c r="A2930" t="s">
        <v>18483</v>
      </c>
      <c r="B2930" t="s">
        <v>18484</v>
      </c>
      <c r="C2930">
        <v>559682</v>
      </c>
      <c r="D2930" t="s">
        <v>18485</v>
      </c>
      <c r="E2930">
        <v>75.98</v>
      </c>
      <c r="F2930" s="7">
        <v>1087.27</v>
      </c>
      <c r="G2930" s="12" t="s">
        <v>14321</v>
      </c>
      <c r="H2930" t="s">
        <v>14321</v>
      </c>
      <c r="I2930" t="s">
        <v>14321</v>
      </c>
    </row>
    <row r="2931" spans="1:9" x14ac:dyDescent="0.25">
      <c r="A2931" t="s">
        <v>18498</v>
      </c>
      <c r="B2931" t="s">
        <v>18501</v>
      </c>
      <c r="C2931">
        <v>584270</v>
      </c>
      <c r="D2931" t="s">
        <v>18502</v>
      </c>
      <c r="E2931">
        <v>2985.29</v>
      </c>
      <c r="F2931" s="7">
        <v>607.33000000000004</v>
      </c>
      <c r="G2931" s="12" t="s">
        <v>14321</v>
      </c>
      <c r="H2931" t="s">
        <v>14321</v>
      </c>
      <c r="I2931" t="s">
        <v>14321</v>
      </c>
    </row>
    <row r="2932" spans="1:9" x14ac:dyDescent="0.25">
      <c r="A2932" t="s">
        <v>18523</v>
      </c>
      <c r="B2932" t="s">
        <v>18526</v>
      </c>
      <c r="C2932">
        <v>305348</v>
      </c>
      <c r="D2932" t="s">
        <v>18527</v>
      </c>
      <c r="E2932">
        <v>2016.11</v>
      </c>
      <c r="F2932" s="7">
        <v>1152.67</v>
      </c>
      <c r="G2932" s="12" t="s">
        <v>14321</v>
      </c>
      <c r="H2932" t="s">
        <v>14321</v>
      </c>
      <c r="I2932" t="s">
        <v>14321</v>
      </c>
    </row>
    <row r="2933" spans="1:9" x14ac:dyDescent="0.25">
      <c r="A2933" t="s">
        <v>18572</v>
      </c>
      <c r="B2933" t="s">
        <v>18574</v>
      </c>
      <c r="C2933">
        <v>592589</v>
      </c>
      <c r="D2933" t="s">
        <v>18575</v>
      </c>
      <c r="E2933">
        <v>6963.37</v>
      </c>
      <c r="F2933" s="7">
        <v>67.48</v>
      </c>
      <c r="G2933" s="12" t="s">
        <v>14321</v>
      </c>
      <c r="H2933" t="s">
        <v>14321</v>
      </c>
      <c r="I2933" t="s">
        <v>14321</v>
      </c>
    </row>
    <row r="2934" spans="1:9" x14ac:dyDescent="0.25">
      <c r="A2934" t="s">
        <v>18633</v>
      </c>
      <c r="B2934" t="s">
        <v>18634</v>
      </c>
      <c r="C2934">
        <v>591620</v>
      </c>
      <c r="D2934" t="s">
        <v>18635</v>
      </c>
      <c r="E2934">
        <v>177.57</v>
      </c>
      <c r="F2934" s="7">
        <v>315.83999999999997</v>
      </c>
      <c r="G2934" s="12" t="s">
        <v>14321</v>
      </c>
      <c r="H2934" t="s">
        <v>14321</v>
      </c>
      <c r="I2934" t="s">
        <v>14321</v>
      </c>
    </row>
    <row r="2935" spans="1:9" x14ac:dyDescent="0.25">
      <c r="A2935" t="s">
        <v>18767</v>
      </c>
      <c r="B2935" t="s">
        <v>18768</v>
      </c>
      <c r="C2935">
        <v>211056</v>
      </c>
      <c r="D2935" t="s">
        <v>18769</v>
      </c>
      <c r="E2935">
        <v>4094.87</v>
      </c>
      <c r="F2935" s="7">
        <v>799.06</v>
      </c>
      <c r="G2935" s="12" t="s">
        <v>14321</v>
      </c>
      <c r="H2935" t="s">
        <v>14321</v>
      </c>
      <c r="I2935" t="s">
        <v>14321</v>
      </c>
    </row>
    <row r="2936" spans="1:9" x14ac:dyDescent="0.25">
      <c r="A2936" t="s">
        <v>18770</v>
      </c>
      <c r="B2936" t="s">
        <v>18771</v>
      </c>
      <c r="C2936">
        <v>572885</v>
      </c>
      <c r="D2936" t="s">
        <v>18772</v>
      </c>
      <c r="E2936">
        <v>268.87</v>
      </c>
      <c r="F2936" s="7">
        <v>1312.96</v>
      </c>
      <c r="G2936" s="12" t="s">
        <v>14321</v>
      </c>
      <c r="H2936" t="s">
        <v>14321</v>
      </c>
      <c r="I2936" t="s">
        <v>14321</v>
      </c>
    </row>
    <row r="2937" spans="1:9" x14ac:dyDescent="0.25">
      <c r="A2937" t="s">
        <v>18787</v>
      </c>
      <c r="B2937" t="s">
        <v>18788</v>
      </c>
      <c r="C2937">
        <v>610093</v>
      </c>
      <c r="D2937" t="s">
        <v>18789</v>
      </c>
      <c r="E2937">
        <v>230.94</v>
      </c>
      <c r="F2937" s="7">
        <v>799.06</v>
      </c>
      <c r="G2937" s="12" t="s">
        <v>14321</v>
      </c>
      <c r="H2937" t="s">
        <v>14321</v>
      </c>
      <c r="I2937" t="s">
        <v>14321</v>
      </c>
    </row>
    <row r="2938" spans="1:9" x14ac:dyDescent="0.25">
      <c r="A2938" t="s">
        <v>18814</v>
      </c>
      <c r="B2938" t="s">
        <v>18815</v>
      </c>
      <c r="C2938">
        <v>538485</v>
      </c>
      <c r="D2938" t="s">
        <v>18816</v>
      </c>
      <c r="E2938">
        <v>2382.65</v>
      </c>
      <c r="F2938" s="7">
        <v>4997.16</v>
      </c>
      <c r="G2938" s="12" t="s">
        <v>14321</v>
      </c>
      <c r="H2938" t="s">
        <v>14321</v>
      </c>
      <c r="I2938" t="s">
        <v>14321</v>
      </c>
    </row>
    <row r="2939" spans="1:9" x14ac:dyDescent="0.25">
      <c r="A2939" t="s">
        <v>18929</v>
      </c>
      <c r="B2939" t="s">
        <v>18930</v>
      </c>
      <c r="C2939">
        <v>206154</v>
      </c>
      <c r="D2939" t="s">
        <v>18931</v>
      </c>
      <c r="E2939">
        <v>6611.55</v>
      </c>
      <c r="F2939" s="7">
        <v>588.6</v>
      </c>
      <c r="G2939" s="12" t="s">
        <v>14321</v>
      </c>
      <c r="H2939" t="s">
        <v>14321</v>
      </c>
      <c r="I2939" t="s">
        <v>14321</v>
      </c>
    </row>
    <row r="2940" spans="1:9" x14ac:dyDescent="0.25">
      <c r="A2940" t="s">
        <v>18932</v>
      </c>
      <c r="B2940" t="s">
        <v>18933</v>
      </c>
      <c r="C2940">
        <v>565308</v>
      </c>
      <c r="D2940" t="s">
        <v>18934</v>
      </c>
      <c r="E2940">
        <v>1828.32</v>
      </c>
      <c r="F2940" s="7">
        <v>186.78</v>
      </c>
      <c r="G2940" s="12" t="s">
        <v>14321</v>
      </c>
      <c r="H2940" t="s">
        <v>14321</v>
      </c>
      <c r="I2940" t="s">
        <v>14321</v>
      </c>
    </row>
    <row r="2941" spans="1:9" x14ac:dyDescent="0.25">
      <c r="A2941" t="s">
        <v>19020</v>
      </c>
      <c r="B2941" t="s">
        <v>19023</v>
      </c>
      <c r="C2941">
        <v>153985</v>
      </c>
      <c r="D2941" t="s">
        <v>19024</v>
      </c>
      <c r="E2941">
        <v>1126.52</v>
      </c>
      <c r="F2941" s="7">
        <v>79.31</v>
      </c>
      <c r="G2941" s="12" t="s">
        <v>14321</v>
      </c>
      <c r="H2941" t="s">
        <v>14321</v>
      </c>
      <c r="I2941" t="s">
        <v>14321</v>
      </c>
    </row>
    <row r="2942" spans="1:9" x14ac:dyDescent="0.25">
      <c r="A2942" t="s">
        <v>19046</v>
      </c>
      <c r="B2942" t="s">
        <v>19047</v>
      </c>
      <c r="C2942">
        <v>544378</v>
      </c>
      <c r="D2942" t="s">
        <v>19048</v>
      </c>
      <c r="E2942">
        <v>2283.2600000000002</v>
      </c>
      <c r="F2942" s="7">
        <v>545.76</v>
      </c>
      <c r="G2942" s="12" t="s">
        <v>14321</v>
      </c>
      <c r="H2942" t="s">
        <v>14321</v>
      </c>
      <c r="I2942" t="s">
        <v>14321</v>
      </c>
    </row>
    <row r="2943" spans="1:9" x14ac:dyDescent="0.25">
      <c r="A2943" t="s">
        <v>19102</v>
      </c>
      <c r="B2943" t="s">
        <v>19103</v>
      </c>
      <c r="C2943">
        <v>581199</v>
      </c>
      <c r="D2943" t="s">
        <v>19104</v>
      </c>
      <c r="E2943">
        <v>260.77999999999997</v>
      </c>
      <c r="F2943" s="7">
        <v>2434.48</v>
      </c>
      <c r="G2943" s="12" t="s">
        <v>14321</v>
      </c>
      <c r="H2943" t="s">
        <v>14321</v>
      </c>
      <c r="I2943" t="s">
        <v>14321</v>
      </c>
    </row>
    <row r="2944" spans="1:9" x14ac:dyDescent="0.25">
      <c r="A2944" t="s">
        <v>19114</v>
      </c>
      <c r="B2944" t="s">
        <v>19115</v>
      </c>
      <c r="C2944">
        <v>607091</v>
      </c>
      <c r="D2944" t="s">
        <v>19116</v>
      </c>
      <c r="E2944">
        <v>277.57</v>
      </c>
      <c r="F2944" s="7">
        <v>799.06</v>
      </c>
      <c r="G2944" s="12" t="s">
        <v>14321</v>
      </c>
      <c r="H2944" t="s">
        <v>14321</v>
      </c>
      <c r="I2944" t="s">
        <v>14321</v>
      </c>
    </row>
    <row r="2945" spans="1:9" x14ac:dyDescent="0.25">
      <c r="A2945" t="s">
        <v>19179</v>
      </c>
      <c r="B2945" t="s">
        <v>19180</v>
      </c>
      <c r="C2945">
        <v>578551</v>
      </c>
      <c r="D2945" t="s">
        <v>19181</v>
      </c>
      <c r="E2945">
        <v>102.63</v>
      </c>
      <c r="F2945" s="7">
        <v>70.97</v>
      </c>
      <c r="G2945" s="12" t="s">
        <v>14321</v>
      </c>
      <c r="H2945" t="s">
        <v>14321</v>
      </c>
      <c r="I2945" t="s">
        <v>14321</v>
      </c>
    </row>
    <row r="2946" spans="1:9" x14ac:dyDescent="0.25">
      <c r="A2946" t="s">
        <v>19197</v>
      </c>
      <c r="B2946" t="s">
        <v>19198</v>
      </c>
      <c r="C2946">
        <v>554177</v>
      </c>
      <c r="D2946" t="s">
        <v>19199</v>
      </c>
      <c r="E2946">
        <v>102.63</v>
      </c>
      <c r="F2946" s="7">
        <v>315.83</v>
      </c>
      <c r="G2946" s="12" t="s">
        <v>14321</v>
      </c>
      <c r="H2946" t="s">
        <v>14321</v>
      </c>
      <c r="I2946" t="s">
        <v>14321</v>
      </c>
    </row>
    <row r="2947" spans="1:9" x14ac:dyDescent="0.25">
      <c r="A2947" t="s">
        <v>19239</v>
      </c>
      <c r="B2947" t="s">
        <v>19242</v>
      </c>
      <c r="C2947">
        <v>468912</v>
      </c>
      <c r="D2947" t="s">
        <v>19243</v>
      </c>
      <c r="E2947">
        <v>2740.6</v>
      </c>
      <c r="F2947" s="7">
        <v>1578</v>
      </c>
      <c r="G2947" s="12" t="s">
        <v>14321</v>
      </c>
      <c r="H2947" t="s">
        <v>14321</v>
      </c>
      <c r="I2947" t="s">
        <v>14321</v>
      </c>
    </row>
    <row r="2948" spans="1:9" x14ac:dyDescent="0.25">
      <c r="A2948" t="s">
        <v>19247</v>
      </c>
      <c r="B2948" t="s">
        <v>19248</v>
      </c>
      <c r="C2948">
        <v>608991</v>
      </c>
      <c r="D2948" t="s">
        <v>19249</v>
      </c>
      <c r="E2948">
        <v>240.08</v>
      </c>
      <c r="F2948" s="7">
        <v>799.06</v>
      </c>
      <c r="G2948" s="12" t="s">
        <v>14321</v>
      </c>
      <c r="H2948" t="s">
        <v>14321</v>
      </c>
      <c r="I2948" t="s">
        <v>14321</v>
      </c>
    </row>
    <row r="2949" spans="1:9" x14ac:dyDescent="0.25">
      <c r="A2949" t="s">
        <v>19265</v>
      </c>
      <c r="B2949" t="s">
        <v>19266</v>
      </c>
      <c r="C2949">
        <v>607162</v>
      </c>
      <c r="D2949" t="s">
        <v>19267</v>
      </c>
      <c r="E2949">
        <v>908.04</v>
      </c>
      <c r="F2949" s="7">
        <v>564.70000000000005</v>
      </c>
      <c r="G2949" s="12" t="s">
        <v>14321</v>
      </c>
      <c r="H2949" t="s">
        <v>14321</v>
      </c>
      <c r="I2949" t="s">
        <v>14321</v>
      </c>
    </row>
    <row r="2950" spans="1:9" x14ac:dyDescent="0.25">
      <c r="A2950" t="s">
        <v>19309</v>
      </c>
      <c r="B2950" t="s">
        <v>19310</v>
      </c>
      <c r="C2950">
        <v>142940</v>
      </c>
      <c r="D2950" t="s">
        <v>19311</v>
      </c>
      <c r="E2950">
        <v>10914.82</v>
      </c>
      <c r="F2950" s="7">
        <v>589.72</v>
      </c>
      <c r="G2950" s="12" t="s">
        <v>14321</v>
      </c>
      <c r="H2950" t="s">
        <v>14321</v>
      </c>
      <c r="I2950" t="s">
        <v>14321</v>
      </c>
    </row>
    <row r="2951" spans="1:9" x14ac:dyDescent="0.25">
      <c r="A2951" t="s">
        <v>19336</v>
      </c>
      <c r="B2951" t="s">
        <v>19337</v>
      </c>
      <c r="C2951">
        <v>566494</v>
      </c>
      <c r="D2951" t="s">
        <v>19338</v>
      </c>
      <c r="E2951">
        <v>16089.88</v>
      </c>
      <c r="F2951" s="7">
        <v>1612.95</v>
      </c>
      <c r="G2951" s="12" t="s">
        <v>14321</v>
      </c>
      <c r="H2951" t="s">
        <v>14321</v>
      </c>
      <c r="I2951" t="s">
        <v>14321</v>
      </c>
    </row>
    <row r="2952" spans="1:9" x14ac:dyDescent="0.25">
      <c r="A2952" t="s">
        <v>13969</v>
      </c>
      <c r="B2952" t="s">
        <v>13970</v>
      </c>
      <c r="C2952">
        <v>366733</v>
      </c>
      <c r="D2952" t="s">
        <v>13971</v>
      </c>
      <c r="E2952">
        <v>2144.6799999999998</v>
      </c>
      <c r="F2952" s="7">
        <v>607.33000000000004</v>
      </c>
      <c r="G2952" s="12" t="s">
        <v>14321</v>
      </c>
      <c r="H2952" t="s">
        <v>14321</v>
      </c>
      <c r="I2952" t="s">
        <v>14321</v>
      </c>
    </row>
    <row r="2953" spans="1:9" x14ac:dyDescent="0.25">
      <c r="A2953" t="s">
        <v>19415</v>
      </c>
      <c r="B2953" t="s">
        <v>19416</v>
      </c>
      <c r="C2953">
        <v>578710</v>
      </c>
      <c r="D2953" t="s">
        <v>19417</v>
      </c>
      <c r="E2953">
        <v>249.28</v>
      </c>
      <c r="F2953" s="7">
        <v>1930.79</v>
      </c>
      <c r="G2953" s="12" t="s">
        <v>14321</v>
      </c>
      <c r="H2953" t="s">
        <v>14321</v>
      </c>
      <c r="I2953" t="s">
        <v>14321</v>
      </c>
    </row>
    <row r="2954" spans="1:9" x14ac:dyDescent="0.25">
      <c r="A2954" t="s">
        <v>19436</v>
      </c>
      <c r="B2954" t="s">
        <v>19437</v>
      </c>
      <c r="C2954">
        <v>197153</v>
      </c>
      <c r="D2954" t="s">
        <v>19438</v>
      </c>
      <c r="E2954">
        <v>1635.07</v>
      </c>
      <c r="F2954" s="7">
        <v>1395.5</v>
      </c>
      <c r="G2954" s="12" t="s">
        <v>14321</v>
      </c>
      <c r="H2954" t="s">
        <v>14321</v>
      </c>
      <c r="I2954" t="s">
        <v>14321</v>
      </c>
    </row>
    <row r="2955" spans="1:9" x14ac:dyDescent="0.25">
      <c r="A2955" t="s">
        <v>19469</v>
      </c>
      <c r="B2955" t="s">
        <v>19470</v>
      </c>
      <c r="C2955">
        <v>597190</v>
      </c>
      <c r="D2955" t="s">
        <v>19471</v>
      </c>
      <c r="E2955">
        <v>129.28</v>
      </c>
      <c r="F2955" s="7">
        <v>720.19</v>
      </c>
      <c r="G2955" s="12" t="s">
        <v>14321</v>
      </c>
      <c r="H2955" t="s">
        <v>14321</v>
      </c>
      <c r="I2955" t="s">
        <v>14321</v>
      </c>
    </row>
    <row r="2956" spans="1:9" x14ac:dyDescent="0.25">
      <c r="A2956" t="s">
        <v>19472</v>
      </c>
      <c r="B2956" t="s">
        <v>19473</v>
      </c>
      <c r="C2956">
        <v>439662</v>
      </c>
      <c r="D2956" t="s">
        <v>19474</v>
      </c>
      <c r="E2956">
        <v>726.96</v>
      </c>
      <c r="F2956" s="7">
        <v>513.34</v>
      </c>
      <c r="G2956" s="12" t="s">
        <v>14321</v>
      </c>
      <c r="H2956" t="s">
        <v>14321</v>
      </c>
      <c r="I2956" t="s">
        <v>14321</v>
      </c>
    </row>
    <row r="2957" spans="1:9" x14ac:dyDescent="0.25">
      <c r="A2957" t="s">
        <v>19486</v>
      </c>
      <c r="B2957" t="s">
        <v>19487</v>
      </c>
      <c r="C2957">
        <v>561350</v>
      </c>
      <c r="D2957" t="s">
        <v>19488</v>
      </c>
      <c r="E2957">
        <v>315.83</v>
      </c>
      <c r="F2957" s="7">
        <v>709.03</v>
      </c>
      <c r="G2957" s="12" t="s">
        <v>14321</v>
      </c>
      <c r="H2957" t="s">
        <v>14321</v>
      </c>
      <c r="I2957" t="s">
        <v>14321</v>
      </c>
    </row>
    <row r="2958" spans="1:9" x14ac:dyDescent="0.25">
      <c r="A2958" t="s">
        <v>19495</v>
      </c>
      <c r="B2958" t="s">
        <v>19496</v>
      </c>
      <c r="C2958">
        <v>591501</v>
      </c>
      <c r="D2958" t="s">
        <v>19497</v>
      </c>
      <c r="E2958">
        <v>4516.82</v>
      </c>
      <c r="F2958" s="7">
        <v>405.97</v>
      </c>
      <c r="G2958" s="12" t="s">
        <v>14321</v>
      </c>
      <c r="H2958" t="s">
        <v>14321</v>
      </c>
      <c r="I2958" t="s">
        <v>14321</v>
      </c>
    </row>
    <row r="2959" spans="1:9" x14ac:dyDescent="0.25">
      <c r="A2959" t="s">
        <v>19571</v>
      </c>
      <c r="B2959" t="s">
        <v>19572</v>
      </c>
      <c r="C2959">
        <v>560801</v>
      </c>
      <c r="D2959" t="s">
        <v>19573</v>
      </c>
      <c r="E2959">
        <v>75.98</v>
      </c>
      <c r="F2959" s="7">
        <v>517.65</v>
      </c>
      <c r="G2959" s="12" t="s">
        <v>14321</v>
      </c>
      <c r="H2959" t="s">
        <v>14321</v>
      </c>
      <c r="I2959" t="s">
        <v>14321</v>
      </c>
    </row>
    <row r="2960" spans="1:9" x14ac:dyDescent="0.25">
      <c r="A2960" t="s">
        <v>19580</v>
      </c>
      <c r="B2960" t="s">
        <v>19581</v>
      </c>
      <c r="C2960">
        <v>573111</v>
      </c>
      <c r="D2960" t="s">
        <v>19582</v>
      </c>
      <c r="E2960">
        <v>309.27</v>
      </c>
      <c r="F2960" s="7">
        <v>95.98</v>
      </c>
      <c r="G2960" s="12" t="s">
        <v>14321</v>
      </c>
      <c r="H2960" t="s">
        <v>14321</v>
      </c>
      <c r="I2960" t="s">
        <v>14321</v>
      </c>
    </row>
    <row r="2961" spans="1:9" x14ac:dyDescent="0.25">
      <c r="A2961" t="s">
        <v>19600</v>
      </c>
      <c r="B2961" t="s">
        <v>19601</v>
      </c>
      <c r="C2961">
        <v>521243</v>
      </c>
      <c r="D2961" t="s">
        <v>19602</v>
      </c>
      <c r="E2961">
        <v>3539.07</v>
      </c>
      <c r="F2961" s="7">
        <v>70.97</v>
      </c>
      <c r="G2961" s="12" t="s">
        <v>14321</v>
      </c>
      <c r="H2961" t="s">
        <v>14321</v>
      </c>
      <c r="I2961" t="s">
        <v>14321</v>
      </c>
    </row>
    <row r="2962" spans="1:9" x14ac:dyDescent="0.25">
      <c r="A2962" t="s">
        <v>19640</v>
      </c>
      <c r="B2962" t="s">
        <v>19643</v>
      </c>
      <c r="C2962">
        <v>542315</v>
      </c>
      <c r="D2962" t="s">
        <v>19644</v>
      </c>
      <c r="E2962">
        <v>4178.26</v>
      </c>
      <c r="F2962" s="7">
        <v>70.97</v>
      </c>
      <c r="G2962" s="12" t="s">
        <v>14321</v>
      </c>
      <c r="H2962" t="s">
        <v>14321</v>
      </c>
      <c r="I2962" t="s">
        <v>14321</v>
      </c>
    </row>
    <row r="2963" spans="1:9" x14ac:dyDescent="0.25">
      <c r="A2963" t="s">
        <v>19651</v>
      </c>
      <c r="B2963" t="s">
        <v>19652</v>
      </c>
      <c r="C2963">
        <v>562590</v>
      </c>
      <c r="D2963" t="s">
        <v>19653</v>
      </c>
      <c r="E2963">
        <v>266.26</v>
      </c>
      <c r="F2963" s="7">
        <v>3729.76</v>
      </c>
      <c r="G2963" s="12" t="s">
        <v>14321</v>
      </c>
      <c r="H2963" t="s">
        <v>14321</v>
      </c>
      <c r="I2963" t="s">
        <v>14321</v>
      </c>
    </row>
    <row r="2964" spans="1:9" x14ac:dyDescent="0.25">
      <c r="A2964" t="s">
        <v>19651</v>
      </c>
      <c r="B2964" t="s">
        <v>19654</v>
      </c>
      <c r="C2964">
        <v>562591</v>
      </c>
      <c r="D2964" t="s">
        <v>19655</v>
      </c>
      <c r="E2964">
        <v>266.26</v>
      </c>
      <c r="F2964" s="7">
        <v>97.62</v>
      </c>
      <c r="G2964" s="12" t="s">
        <v>14321</v>
      </c>
      <c r="H2964" t="s">
        <v>14321</v>
      </c>
      <c r="I2964" t="s">
        <v>14321</v>
      </c>
    </row>
    <row r="2965" spans="1:9" x14ac:dyDescent="0.25">
      <c r="A2965" t="s">
        <v>19656</v>
      </c>
      <c r="B2965" t="s">
        <v>19659</v>
      </c>
      <c r="C2965">
        <v>433044</v>
      </c>
      <c r="D2965" t="s">
        <v>19660</v>
      </c>
      <c r="E2965">
        <v>3431.78</v>
      </c>
      <c r="F2965" s="7">
        <v>799.06</v>
      </c>
      <c r="G2965" s="12" t="s">
        <v>14321</v>
      </c>
      <c r="H2965" t="s">
        <v>14321</v>
      </c>
      <c r="I2965" t="s">
        <v>14321</v>
      </c>
    </row>
    <row r="2966" spans="1:9" x14ac:dyDescent="0.25">
      <c r="A2966" t="s">
        <v>19768</v>
      </c>
      <c r="B2966" t="s">
        <v>19769</v>
      </c>
      <c r="C2966">
        <v>596099</v>
      </c>
      <c r="D2966" t="s">
        <v>19770</v>
      </c>
      <c r="E2966">
        <v>129.28</v>
      </c>
      <c r="F2966" s="7">
        <v>607.33000000000004</v>
      </c>
      <c r="G2966" s="12" t="s">
        <v>14321</v>
      </c>
      <c r="H2966" t="s">
        <v>14321</v>
      </c>
      <c r="I2966" t="s">
        <v>14321</v>
      </c>
    </row>
    <row r="2967" spans="1:9" x14ac:dyDescent="0.25">
      <c r="A2967" t="s">
        <v>19786</v>
      </c>
      <c r="B2967" t="s">
        <v>19787</v>
      </c>
      <c r="C2967">
        <v>298699</v>
      </c>
      <c r="D2967" t="s">
        <v>19788</v>
      </c>
      <c r="E2967">
        <v>2507.87</v>
      </c>
      <c r="F2967" s="7">
        <v>799.06</v>
      </c>
      <c r="G2967" s="12" t="s">
        <v>14321</v>
      </c>
      <c r="H2967" t="s">
        <v>14321</v>
      </c>
      <c r="I2967" t="s">
        <v>14321</v>
      </c>
    </row>
    <row r="2968" spans="1:9" x14ac:dyDescent="0.25">
      <c r="A2968" t="s">
        <v>19829</v>
      </c>
      <c r="B2968" t="s">
        <v>19830</v>
      </c>
      <c r="C2968">
        <v>422789</v>
      </c>
      <c r="D2968" t="s">
        <v>19831</v>
      </c>
      <c r="E2968">
        <v>2041.93</v>
      </c>
      <c r="F2968" s="7">
        <v>1225.56</v>
      </c>
      <c r="G2968" s="12" t="s">
        <v>14321</v>
      </c>
      <c r="H2968" t="s">
        <v>14321</v>
      </c>
      <c r="I2968" t="s">
        <v>14321</v>
      </c>
    </row>
    <row r="2969" spans="1:9" x14ac:dyDescent="0.25">
      <c r="A2969" t="s">
        <v>19829</v>
      </c>
      <c r="B2969" t="s">
        <v>19833</v>
      </c>
      <c r="C2969">
        <v>422790</v>
      </c>
      <c r="D2969" t="s">
        <v>19834</v>
      </c>
      <c r="E2969">
        <v>2041.93</v>
      </c>
      <c r="F2969" s="7">
        <v>1733.74</v>
      </c>
      <c r="G2969" s="12" t="s">
        <v>14321</v>
      </c>
      <c r="H2969" t="s">
        <v>14321</v>
      </c>
      <c r="I2969" t="s">
        <v>14321</v>
      </c>
    </row>
    <row r="2970" spans="1:9" x14ac:dyDescent="0.25">
      <c r="A2970" t="s">
        <v>19870</v>
      </c>
      <c r="B2970" t="s">
        <v>19871</v>
      </c>
      <c r="C2970">
        <v>588430</v>
      </c>
      <c r="D2970" t="s">
        <v>19872</v>
      </c>
      <c r="E2970">
        <v>75.98</v>
      </c>
      <c r="F2970" s="7">
        <v>97.62</v>
      </c>
      <c r="G2970" s="12" t="s">
        <v>14321</v>
      </c>
      <c r="H2970" t="s">
        <v>14321</v>
      </c>
      <c r="I2970" t="s">
        <v>14321</v>
      </c>
    </row>
    <row r="2971" spans="1:9" x14ac:dyDescent="0.25">
      <c r="A2971" t="s">
        <v>19888</v>
      </c>
      <c r="B2971" t="s">
        <v>19889</v>
      </c>
      <c r="C2971">
        <v>386568</v>
      </c>
      <c r="D2971" t="s">
        <v>19890</v>
      </c>
      <c r="E2971">
        <v>421.6</v>
      </c>
      <c r="F2971" s="7">
        <v>3555.93</v>
      </c>
      <c r="G2971" s="12" t="s">
        <v>14321</v>
      </c>
      <c r="H2971" t="s">
        <v>14321</v>
      </c>
      <c r="I2971" t="s">
        <v>14321</v>
      </c>
    </row>
    <row r="2972" spans="1:9" x14ac:dyDescent="0.25">
      <c r="A2972" t="s">
        <v>19891</v>
      </c>
      <c r="B2972" t="s">
        <v>19892</v>
      </c>
      <c r="C2972">
        <v>563207</v>
      </c>
      <c r="D2972" t="s">
        <v>19893</v>
      </c>
      <c r="E2972">
        <v>743.93</v>
      </c>
      <c r="F2972" s="7">
        <v>140.91999999999999</v>
      </c>
      <c r="G2972" s="12" t="s">
        <v>14321</v>
      </c>
      <c r="H2972" t="s">
        <v>14321</v>
      </c>
      <c r="I2972" t="s">
        <v>14321</v>
      </c>
    </row>
    <row r="2973" spans="1:9" x14ac:dyDescent="0.25">
      <c r="A2973" t="s">
        <v>19894</v>
      </c>
      <c r="B2973" t="s">
        <v>19895</v>
      </c>
      <c r="C2973">
        <v>555024</v>
      </c>
      <c r="D2973" t="s">
        <v>19896</v>
      </c>
      <c r="E2973">
        <v>55.49</v>
      </c>
      <c r="F2973" s="7">
        <v>105.96</v>
      </c>
      <c r="G2973" s="12" t="s">
        <v>14321</v>
      </c>
      <c r="H2973" t="s">
        <v>14321</v>
      </c>
      <c r="I2973" t="s">
        <v>14321</v>
      </c>
    </row>
    <row r="2974" spans="1:9" x14ac:dyDescent="0.25">
      <c r="A2974" t="s">
        <v>19897</v>
      </c>
      <c r="B2974" t="s">
        <v>19898</v>
      </c>
      <c r="C2974">
        <v>576042</v>
      </c>
      <c r="D2974" t="s">
        <v>19899</v>
      </c>
      <c r="E2974">
        <v>440.58</v>
      </c>
      <c r="F2974" s="7">
        <v>199.3</v>
      </c>
      <c r="G2974" s="12" t="s">
        <v>14321</v>
      </c>
      <c r="H2974" t="s">
        <v>14321</v>
      </c>
      <c r="I2974" t="s">
        <v>14321</v>
      </c>
    </row>
    <row r="2975" spans="1:9" x14ac:dyDescent="0.25">
      <c r="A2975" t="s">
        <v>19918</v>
      </c>
      <c r="B2975" t="s">
        <v>19919</v>
      </c>
      <c r="C2975">
        <v>554528</v>
      </c>
      <c r="D2975" t="s">
        <v>19920</v>
      </c>
      <c r="E2975">
        <v>687.64</v>
      </c>
      <c r="F2975" s="7">
        <v>3185.22</v>
      </c>
      <c r="G2975" s="12" t="s">
        <v>14321</v>
      </c>
      <c r="H2975" t="s">
        <v>14321</v>
      </c>
      <c r="I2975" t="s">
        <v>14321</v>
      </c>
    </row>
    <row r="2976" spans="1:9" x14ac:dyDescent="0.25">
      <c r="A2976" t="s">
        <v>19921</v>
      </c>
      <c r="B2976" t="s">
        <v>19922</v>
      </c>
      <c r="C2976">
        <v>578181</v>
      </c>
      <c r="D2976" t="s">
        <v>19923</v>
      </c>
      <c r="E2976">
        <v>70.97</v>
      </c>
      <c r="F2976" s="7">
        <v>3184.27</v>
      </c>
      <c r="G2976" s="12" t="s">
        <v>14321</v>
      </c>
      <c r="H2976" t="s">
        <v>14321</v>
      </c>
      <c r="I2976" t="s">
        <v>14321</v>
      </c>
    </row>
    <row r="2977" spans="1:9" x14ac:dyDescent="0.25">
      <c r="A2977" t="s">
        <v>19960</v>
      </c>
      <c r="B2977" t="s">
        <v>19963</v>
      </c>
      <c r="C2977">
        <v>511484</v>
      </c>
      <c r="D2977" t="s">
        <v>19964</v>
      </c>
      <c r="E2977">
        <v>2677.78</v>
      </c>
      <c r="F2977" s="7">
        <v>70.97</v>
      </c>
      <c r="G2977" s="12" t="s">
        <v>14321</v>
      </c>
      <c r="H2977" t="s">
        <v>14321</v>
      </c>
      <c r="I2977" t="s">
        <v>14321</v>
      </c>
    </row>
    <row r="2978" spans="1:9" x14ac:dyDescent="0.25">
      <c r="A2978" t="s">
        <v>19971</v>
      </c>
      <c r="B2978" t="s">
        <v>19972</v>
      </c>
      <c r="C2978">
        <v>618361</v>
      </c>
      <c r="D2978" t="s">
        <v>19973</v>
      </c>
      <c r="E2978">
        <v>473.16</v>
      </c>
      <c r="F2978" s="7">
        <v>70.97</v>
      </c>
      <c r="G2978" s="12" t="s">
        <v>14321</v>
      </c>
      <c r="H2978" t="s">
        <v>14321</v>
      </c>
      <c r="I2978" t="s">
        <v>14321</v>
      </c>
    </row>
    <row r="2979" spans="1:9" x14ac:dyDescent="0.25">
      <c r="A2979" t="s">
        <v>20016</v>
      </c>
      <c r="B2979" t="s">
        <v>20017</v>
      </c>
      <c r="C2979">
        <v>176338</v>
      </c>
      <c r="D2979" t="s">
        <v>20018</v>
      </c>
      <c r="E2979">
        <v>1660.32</v>
      </c>
      <c r="F2979" s="7">
        <v>114.3</v>
      </c>
      <c r="G2979" s="12" t="s">
        <v>14321</v>
      </c>
      <c r="H2979" t="s">
        <v>14321</v>
      </c>
      <c r="I2979" t="s">
        <v>14321</v>
      </c>
    </row>
    <row r="2980" spans="1:9" x14ac:dyDescent="0.25">
      <c r="A2980" t="s">
        <v>20044</v>
      </c>
      <c r="B2980" t="s">
        <v>20045</v>
      </c>
      <c r="C2980">
        <v>554056</v>
      </c>
      <c r="D2980" t="s">
        <v>20046</v>
      </c>
      <c r="E2980">
        <v>75.98</v>
      </c>
      <c r="F2980" s="7">
        <v>1440.67</v>
      </c>
      <c r="G2980" s="12" t="s">
        <v>14321</v>
      </c>
      <c r="H2980" t="s">
        <v>14321</v>
      </c>
      <c r="I2980" t="s">
        <v>14321</v>
      </c>
    </row>
    <row r="2981" spans="1:9" x14ac:dyDescent="0.25">
      <c r="A2981" t="s">
        <v>20196</v>
      </c>
      <c r="B2981" t="s">
        <v>20197</v>
      </c>
      <c r="C2981">
        <v>593052</v>
      </c>
      <c r="D2981" t="s">
        <v>20198</v>
      </c>
      <c r="E2981">
        <v>155.93</v>
      </c>
      <c r="F2981" s="7">
        <v>225.95</v>
      </c>
      <c r="G2981" s="12" t="s">
        <v>14321</v>
      </c>
      <c r="H2981" t="s">
        <v>14321</v>
      </c>
      <c r="I2981" t="s">
        <v>14321</v>
      </c>
    </row>
    <row r="2982" spans="1:9" x14ac:dyDescent="0.25">
      <c r="A2982" t="s">
        <v>20199</v>
      </c>
      <c r="B2982" t="s">
        <v>20200</v>
      </c>
      <c r="C2982">
        <v>559149</v>
      </c>
      <c r="D2982" t="s">
        <v>20201</v>
      </c>
      <c r="E2982">
        <v>137.62</v>
      </c>
      <c r="F2982" s="7">
        <v>607.33000000000004</v>
      </c>
      <c r="G2982" s="12" t="s">
        <v>14321</v>
      </c>
      <c r="H2982" t="s">
        <v>14321</v>
      </c>
      <c r="I2982" t="s">
        <v>14321</v>
      </c>
    </row>
    <row r="2983" spans="1:9" x14ac:dyDescent="0.25">
      <c r="A2983" t="s">
        <v>20253</v>
      </c>
      <c r="B2983" t="s">
        <v>20254</v>
      </c>
      <c r="C2983">
        <v>578245</v>
      </c>
      <c r="D2983" t="s">
        <v>20255</v>
      </c>
      <c r="E2983">
        <v>315.83</v>
      </c>
      <c r="F2983" s="7">
        <v>2669</v>
      </c>
      <c r="G2983" s="12" t="s">
        <v>14321</v>
      </c>
      <c r="H2983" t="s">
        <v>14321</v>
      </c>
      <c r="I2983" t="s">
        <v>14321</v>
      </c>
    </row>
    <row r="2984" spans="1:9" x14ac:dyDescent="0.25">
      <c r="A2984" t="s">
        <v>20282</v>
      </c>
      <c r="B2984" t="s">
        <v>20283</v>
      </c>
      <c r="C2984">
        <v>563680</v>
      </c>
      <c r="D2984" t="s">
        <v>20284</v>
      </c>
      <c r="E2984">
        <v>75.98</v>
      </c>
      <c r="F2984" s="7">
        <v>1497.15</v>
      </c>
      <c r="G2984" s="12" t="s">
        <v>14321</v>
      </c>
      <c r="H2984" t="s">
        <v>14321</v>
      </c>
      <c r="I2984" t="s">
        <v>14321</v>
      </c>
    </row>
    <row r="2985" spans="1:9" x14ac:dyDescent="0.25">
      <c r="A2985" t="s">
        <v>20309</v>
      </c>
      <c r="B2985" t="s">
        <v>12480</v>
      </c>
      <c r="C2985">
        <v>589502</v>
      </c>
      <c r="D2985" t="s">
        <v>20310</v>
      </c>
      <c r="E2985">
        <v>199.26</v>
      </c>
      <c r="F2985" s="7">
        <v>799.06</v>
      </c>
      <c r="G2985" s="12" t="s">
        <v>14321</v>
      </c>
      <c r="H2985" t="s">
        <v>14321</v>
      </c>
      <c r="I2985" t="s">
        <v>14321</v>
      </c>
    </row>
    <row r="2986" spans="1:9" x14ac:dyDescent="0.25">
      <c r="A2986" t="s">
        <v>13972</v>
      </c>
      <c r="B2986" t="s">
        <v>13973</v>
      </c>
      <c r="C2986">
        <v>521658</v>
      </c>
      <c r="D2986" t="s">
        <v>13974</v>
      </c>
      <c r="E2986">
        <v>2150.2800000000002</v>
      </c>
      <c r="F2986" s="7">
        <v>79.31</v>
      </c>
      <c r="G2986" s="12" t="s">
        <v>14321</v>
      </c>
      <c r="H2986" t="s">
        <v>14321</v>
      </c>
      <c r="I2986" t="s">
        <v>14321</v>
      </c>
    </row>
    <row r="2987" spans="1:9" x14ac:dyDescent="0.25">
      <c r="A2987" t="s">
        <v>20377</v>
      </c>
      <c r="B2987" t="s">
        <v>20378</v>
      </c>
      <c r="C2987">
        <v>553741</v>
      </c>
      <c r="D2987" t="s">
        <v>20379</v>
      </c>
      <c r="E2987">
        <v>102.63</v>
      </c>
      <c r="F2987" s="7">
        <v>1733.74</v>
      </c>
      <c r="G2987" s="12" t="s">
        <v>14321</v>
      </c>
      <c r="H2987" t="s">
        <v>14321</v>
      </c>
      <c r="I2987" t="s">
        <v>14321</v>
      </c>
    </row>
    <row r="2988" spans="1:9" x14ac:dyDescent="0.25">
      <c r="A2988" t="s">
        <v>20386</v>
      </c>
      <c r="B2988" t="s">
        <v>20387</v>
      </c>
      <c r="C2988">
        <v>571404</v>
      </c>
      <c r="D2988" t="s">
        <v>20388</v>
      </c>
      <c r="E2988">
        <v>287.43</v>
      </c>
      <c r="F2988" s="7">
        <v>441.44</v>
      </c>
      <c r="G2988" s="12" t="s">
        <v>14321</v>
      </c>
      <c r="H2988" t="s">
        <v>14321</v>
      </c>
      <c r="I2988" t="s">
        <v>14321</v>
      </c>
    </row>
    <row r="2989" spans="1:9" x14ac:dyDescent="0.25">
      <c r="A2989" t="s">
        <v>20389</v>
      </c>
      <c r="B2989" t="s">
        <v>20390</v>
      </c>
      <c r="C2989">
        <v>581354</v>
      </c>
      <c r="D2989" t="s">
        <v>20391</v>
      </c>
      <c r="E2989">
        <v>340.91</v>
      </c>
      <c r="F2989" s="7">
        <v>1212.74</v>
      </c>
      <c r="G2989" s="12" t="s">
        <v>14321</v>
      </c>
      <c r="H2989" t="s">
        <v>14321</v>
      </c>
      <c r="I2989" t="s">
        <v>14321</v>
      </c>
    </row>
    <row r="2990" spans="1:9" x14ac:dyDescent="0.25">
      <c r="A2990" t="s">
        <v>20401</v>
      </c>
      <c r="B2990" t="s">
        <v>20402</v>
      </c>
      <c r="C2990">
        <v>564258</v>
      </c>
      <c r="D2990" t="s">
        <v>20403</v>
      </c>
      <c r="E2990">
        <v>75.98</v>
      </c>
      <c r="F2990" s="7">
        <v>97.62</v>
      </c>
      <c r="G2990" s="12" t="s">
        <v>14321</v>
      </c>
      <c r="H2990" t="s">
        <v>14321</v>
      </c>
      <c r="I2990" t="s">
        <v>14321</v>
      </c>
    </row>
    <row r="2991" spans="1:9" x14ac:dyDescent="0.25">
      <c r="A2991" t="s">
        <v>20491</v>
      </c>
      <c r="B2991" t="s">
        <v>20492</v>
      </c>
      <c r="C2991">
        <v>376607</v>
      </c>
      <c r="D2991" t="s">
        <v>20493</v>
      </c>
      <c r="E2991">
        <v>452.82</v>
      </c>
      <c r="F2991" s="7">
        <v>615.35</v>
      </c>
      <c r="G2991" s="12" t="s">
        <v>14321</v>
      </c>
      <c r="H2991" t="s">
        <v>14321</v>
      </c>
      <c r="I2991" t="s">
        <v>14321</v>
      </c>
    </row>
    <row r="2992" spans="1:9" x14ac:dyDescent="0.25">
      <c r="A2992" t="s">
        <v>20491</v>
      </c>
      <c r="B2992" t="s">
        <v>20492</v>
      </c>
      <c r="C2992">
        <v>557877</v>
      </c>
      <c r="D2992" t="s">
        <v>20494</v>
      </c>
      <c r="E2992">
        <v>593.41</v>
      </c>
      <c r="F2992" s="7">
        <v>860.07</v>
      </c>
      <c r="G2992" s="12" t="s">
        <v>14321</v>
      </c>
      <c r="H2992" t="s">
        <v>14321</v>
      </c>
      <c r="I2992" t="s">
        <v>14321</v>
      </c>
    </row>
    <row r="2993" spans="1:9" x14ac:dyDescent="0.25">
      <c r="A2993" t="s">
        <v>20495</v>
      </c>
      <c r="B2993" t="s">
        <v>20496</v>
      </c>
      <c r="C2993">
        <v>554146</v>
      </c>
      <c r="D2993" t="s">
        <v>20497</v>
      </c>
      <c r="E2993">
        <v>350.13</v>
      </c>
      <c r="F2993" s="7">
        <v>70.97</v>
      </c>
      <c r="G2993" s="12" t="s">
        <v>14321</v>
      </c>
      <c r="H2993" t="s">
        <v>14321</v>
      </c>
      <c r="I2993" t="s">
        <v>14321</v>
      </c>
    </row>
    <row r="2994" spans="1:9" x14ac:dyDescent="0.25">
      <c r="A2994" t="s">
        <v>20516</v>
      </c>
      <c r="B2994" t="s">
        <v>20517</v>
      </c>
      <c r="C2994">
        <v>626120</v>
      </c>
      <c r="D2994" t="s">
        <v>20518</v>
      </c>
      <c r="E2994">
        <v>4481.9799999999996</v>
      </c>
      <c r="F2994" s="7">
        <v>799.06</v>
      </c>
      <c r="G2994" s="12" t="s">
        <v>14321</v>
      </c>
      <c r="H2994" t="s">
        <v>14321</v>
      </c>
      <c r="I2994" t="s">
        <v>14321</v>
      </c>
    </row>
    <row r="2995" spans="1:9" x14ac:dyDescent="0.25">
      <c r="A2995" t="s">
        <v>20522</v>
      </c>
      <c r="B2995" t="s">
        <v>20523</v>
      </c>
      <c r="C2995">
        <v>555346</v>
      </c>
      <c r="D2995" t="s">
        <v>20524</v>
      </c>
      <c r="E2995">
        <v>26.65</v>
      </c>
      <c r="F2995" s="7">
        <v>799.06</v>
      </c>
      <c r="G2995" s="12" t="s">
        <v>14321</v>
      </c>
      <c r="H2995" t="s">
        <v>14321</v>
      </c>
      <c r="I2995" t="s">
        <v>14321</v>
      </c>
    </row>
    <row r="2996" spans="1:9" x14ac:dyDescent="0.25">
      <c r="A2996" t="s">
        <v>5818</v>
      </c>
      <c r="B2996" t="s">
        <v>1269</v>
      </c>
      <c r="C2996">
        <v>149365</v>
      </c>
      <c r="D2996" t="s">
        <v>5819</v>
      </c>
      <c r="E2996">
        <v>481.41</v>
      </c>
      <c r="F2996" s="7">
        <v>70.97</v>
      </c>
      <c r="G2996" s="12" t="s">
        <v>14321</v>
      </c>
      <c r="H2996" t="s">
        <v>14321</v>
      </c>
      <c r="I2996" t="s">
        <v>14321</v>
      </c>
    </row>
    <row r="2997" spans="1:9" x14ac:dyDescent="0.25">
      <c r="A2997" t="s">
        <v>5820</v>
      </c>
      <c r="B2997" t="s">
        <v>5821</v>
      </c>
      <c r="C2997">
        <v>521815</v>
      </c>
      <c r="D2997" t="s">
        <v>5822</v>
      </c>
      <c r="E2997">
        <v>780.65</v>
      </c>
      <c r="F2997" s="7">
        <v>1022.23</v>
      </c>
      <c r="G2997" s="12" t="s">
        <v>14321</v>
      </c>
      <c r="H2997" t="s">
        <v>14321</v>
      </c>
      <c r="I2997" t="s">
        <v>14321</v>
      </c>
    </row>
    <row r="2998" spans="1:9" x14ac:dyDescent="0.25">
      <c r="A2998" t="s">
        <v>20546</v>
      </c>
      <c r="B2998" t="s">
        <v>20547</v>
      </c>
      <c r="C2998">
        <v>571407</v>
      </c>
      <c r="D2998" t="s">
        <v>20548</v>
      </c>
      <c r="E2998">
        <v>95.98</v>
      </c>
      <c r="F2998" s="7">
        <v>3807.42</v>
      </c>
      <c r="G2998" s="12" t="s">
        <v>14321</v>
      </c>
      <c r="H2998" t="s">
        <v>14321</v>
      </c>
      <c r="I2998" t="s">
        <v>14321</v>
      </c>
    </row>
    <row r="2999" spans="1:9" x14ac:dyDescent="0.25">
      <c r="A2999" t="s">
        <v>20549</v>
      </c>
      <c r="B2999" t="s">
        <v>20550</v>
      </c>
      <c r="C2999">
        <v>602672</v>
      </c>
      <c r="D2999" t="s">
        <v>20551</v>
      </c>
      <c r="E2999">
        <v>803.35</v>
      </c>
      <c r="F2999" s="7">
        <v>727.89</v>
      </c>
      <c r="G2999" s="12" t="s">
        <v>14321</v>
      </c>
      <c r="H2999" t="s">
        <v>14321</v>
      </c>
      <c r="I2999" t="s">
        <v>14321</v>
      </c>
    </row>
    <row r="3000" spans="1:9" x14ac:dyDescent="0.25">
      <c r="A3000" t="s">
        <v>20552</v>
      </c>
      <c r="B3000" t="s">
        <v>20553</v>
      </c>
      <c r="C3000">
        <v>195160</v>
      </c>
      <c r="D3000" t="s">
        <v>20554</v>
      </c>
      <c r="E3000">
        <v>2005.14</v>
      </c>
      <c r="F3000" s="7">
        <v>488.83</v>
      </c>
      <c r="G3000" s="12" t="s">
        <v>14321</v>
      </c>
      <c r="H3000" t="s">
        <v>14321</v>
      </c>
      <c r="I3000" t="s">
        <v>14321</v>
      </c>
    </row>
    <row r="3001" spans="1:9" x14ac:dyDescent="0.25">
      <c r="A3001" t="s">
        <v>20555</v>
      </c>
      <c r="B3001" t="s">
        <v>20556</v>
      </c>
      <c r="C3001">
        <v>567041</v>
      </c>
      <c r="D3001" t="s">
        <v>20557</v>
      </c>
      <c r="E3001">
        <v>796.19</v>
      </c>
      <c r="F3001" s="7">
        <v>555.13</v>
      </c>
      <c r="G3001" s="12" t="s">
        <v>14321</v>
      </c>
      <c r="H3001" t="s">
        <v>14321</v>
      </c>
      <c r="I3001" t="s">
        <v>14321</v>
      </c>
    </row>
    <row r="3002" spans="1:9" x14ac:dyDescent="0.25">
      <c r="A3002" t="s">
        <v>20567</v>
      </c>
      <c r="B3002" t="s">
        <v>20568</v>
      </c>
      <c r="C3002">
        <v>562234</v>
      </c>
      <c r="D3002" t="s">
        <v>20569</v>
      </c>
      <c r="E3002">
        <v>309.24</v>
      </c>
      <c r="F3002" s="7">
        <v>798.99</v>
      </c>
      <c r="G3002" s="12" t="s">
        <v>14321</v>
      </c>
      <c r="H3002" t="s">
        <v>14321</v>
      </c>
      <c r="I3002" t="s">
        <v>14321</v>
      </c>
    </row>
    <row r="3003" spans="1:9" x14ac:dyDescent="0.25">
      <c r="A3003" t="s">
        <v>20570</v>
      </c>
      <c r="B3003" t="s">
        <v>20571</v>
      </c>
      <c r="C3003">
        <v>554102</v>
      </c>
      <c r="D3003" t="s">
        <v>20572</v>
      </c>
      <c r="E3003">
        <v>44.32</v>
      </c>
      <c r="F3003" s="7">
        <v>457.17</v>
      </c>
      <c r="G3003" s="12" t="s">
        <v>14321</v>
      </c>
      <c r="H3003" t="s">
        <v>14321</v>
      </c>
      <c r="I3003" t="s">
        <v>14321</v>
      </c>
    </row>
    <row r="3004" spans="1:9" x14ac:dyDescent="0.25">
      <c r="A3004" t="s">
        <v>20576</v>
      </c>
      <c r="B3004" t="s">
        <v>20579</v>
      </c>
      <c r="C3004">
        <v>575248</v>
      </c>
      <c r="D3004" t="s">
        <v>20580</v>
      </c>
      <c r="E3004">
        <v>128.12</v>
      </c>
      <c r="F3004" s="7">
        <v>1115.3499999999999</v>
      </c>
      <c r="G3004" s="12" t="s">
        <v>14321</v>
      </c>
      <c r="H3004" t="s">
        <v>14321</v>
      </c>
      <c r="I3004" t="s">
        <v>14321</v>
      </c>
    </row>
    <row r="3005" spans="1:9" x14ac:dyDescent="0.25">
      <c r="A3005" t="s">
        <v>20610</v>
      </c>
      <c r="B3005" t="s">
        <v>20611</v>
      </c>
      <c r="C3005">
        <v>610755</v>
      </c>
      <c r="D3005" t="s">
        <v>20612</v>
      </c>
      <c r="E3005">
        <v>74.64</v>
      </c>
      <c r="F3005" s="7">
        <v>186.78</v>
      </c>
      <c r="G3005" s="12" t="s">
        <v>14321</v>
      </c>
      <c r="H3005" t="s">
        <v>14321</v>
      </c>
      <c r="I3005" t="s">
        <v>14321</v>
      </c>
    </row>
    <row r="3006" spans="1:9" x14ac:dyDescent="0.25">
      <c r="A3006" t="s">
        <v>20621</v>
      </c>
      <c r="B3006" t="s">
        <v>20622</v>
      </c>
      <c r="C3006">
        <v>594283</v>
      </c>
      <c r="D3006" t="s">
        <v>20623</v>
      </c>
      <c r="E3006">
        <v>1467.53</v>
      </c>
      <c r="F3006" s="7">
        <v>422.91</v>
      </c>
      <c r="G3006" s="12" t="s">
        <v>14321</v>
      </c>
      <c r="H3006" t="s">
        <v>14321</v>
      </c>
      <c r="I3006" t="s">
        <v>14321</v>
      </c>
    </row>
    <row r="3007" spans="1:9" x14ac:dyDescent="0.25">
      <c r="A3007" t="s">
        <v>20627</v>
      </c>
      <c r="B3007" t="s">
        <v>20628</v>
      </c>
      <c r="C3007">
        <v>560688</v>
      </c>
      <c r="D3007" t="s">
        <v>20629</v>
      </c>
      <c r="E3007">
        <v>186.78</v>
      </c>
      <c r="F3007" s="7">
        <v>75.98</v>
      </c>
      <c r="G3007" s="12" t="s">
        <v>14321</v>
      </c>
      <c r="H3007" t="s">
        <v>14321</v>
      </c>
      <c r="I3007" t="s">
        <v>14321</v>
      </c>
    </row>
    <row r="3008" spans="1:9" x14ac:dyDescent="0.25">
      <c r="A3008" t="s">
        <v>20630</v>
      </c>
      <c r="B3008" t="s">
        <v>20631</v>
      </c>
      <c r="C3008">
        <v>610025</v>
      </c>
      <c r="D3008" t="s">
        <v>20632</v>
      </c>
      <c r="E3008">
        <v>97.62</v>
      </c>
      <c r="F3008" s="7">
        <v>792.61</v>
      </c>
      <c r="G3008" s="12" t="s">
        <v>14321</v>
      </c>
      <c r="H3008" t="s">
        <v>14321</v>
      </c>
      <c r="I3008" t="s">
        <v>14321</v>
      </c>
    </row>
    <row r="3009" spans="1:9" x14ac:dyDescent="0.25">
      <c r="A3009" t="s">
        <v>20636</v>
      </c>
      <c r="B3009" t="s">
        <v>20637</v>
      </c>
      <c r="C3009">
        <v>579747</v>
      </c>
      <c r="D3009" t="s">
        <v>20638</v>
      </c>
      <c r="E3009">
        <v>75.98</v>
      </c>
      <c r="F3009" s="7">
        <v>217.57</v>
      </c>
      <c r="G3009" s="12" t="s">
        <v>14321</v>
      </c>
      <c r="H3009" t="s">
        <v>14321</v>
      </c>
      <c r="I3009" t="s">
        <v>14321</v>
      </c>
    </row>
    <row r="3010" spans="1:9" x14ac:dyDescent="0.25">
      <c r="A3010" t="s">
        <v>20645</v>
      </c>
      <c r="B3010" t="s">
        <v>20646</v>
      </c>
      <c r="C3010">
        <v>286053</v>
      </c>
      <c r="D3010" t="s">
        <v>20647</v>
      </c>
      <c r="E3010">
        <v>3567.77</v>
      </c>
      <c r="F3010" s="7">
        <v>149.29</v>
      </c>
      <c r="G3010" s="12" t="s">
        <v>14321</v>
      </c>
      <c r="H3010" t="s">
        <v>14321</v>
      </c>
      <c r="I3010" t="s">
        <v>14321</v>
      </c>
    </row>
    <row r="3011" spans="1:9" x14ac:dyDescent="0.25">
      <c r="A3011" t="s">
        <v>20648</v>
      </c>
      <c r="B3011" t="s">
        <v>20649</v>
      </c>
      <c r="C3011">
        <v>593671</v>
      </c>
      <c r="D3011" t="s">
        <v>20650</v>
      </c>
      <c r="E3011">
        <v>647.4</v>
      </c>
      <c r="F3011" s="7">
        <v>112.4</v>
      </c>
      <c r="G3011" s="12" t="s">
        <v>14321</v>
      </c>
      <c r="H3011" t="s">
        <v>14321</v>
      </c>
      <c r="I3011" t="s">
        <v>14321</v>
      </c>
    </row>
    <row r="3012" spans="1:9" x14ac:dyDescent="0.25">
      <c r="A3012" t="s">
        <v>20651</v>
      </c>
      <c r="B3012" t="s">
        <v>20652</v>
      </c>
      <c r="C3012">
        <v>577085</v>
      </c>
      <c r="D3012" t="s">
        <v>20653</v>
      </c>
      <c r="E3012">
        <v>219.27</v>
      </c>
      <c r="F3012" s="7">
        <v>112.4</v>
      </c>
      <c r="G3012" s="12" t="s">
        <v>14321</v>
      </c>
      <c r="H3012" t="s">
        <v>14321</v>
      </c>
      <c r="I3012" t="s">
        <v>14321</v>
      </c>
    </row>
    <row r="3013" spans="1:9" x14ac:dyDescent="0.25">
      <c r="A3013" t="s">
        <v>20651</v>
      </c>
      <c r="B3013" t="s">
        <v>20652</v>
      </c>
      <c r="C3013">
        <v>577479</v>
      </c>
      <c r="D3013" t="s">
        <v>20654</v>
      </c>
      <c r="E3013">
        <v>312.33999999999997</v>
      </c>
      <c r="F3013" s="7">
        <v>1395.72</v>
      </c>
      <c r="G3013" s="12" t="s">
        <v>14321</v>
      </c>
      <c r="H3013" t="s">
        <v>14321</v>
      </c>
      <c r="I3013" t="s">
        <v>14321</v>
      </c>
    </row>
    <row r="3014" spans="1:9" x14ac:dyDescent="0.25">
      <c r="A3014" t="s">
        <v>20664</v>
      </c>
      <c r="B3014" t="s">
        <v>20665</v>
      </c>
      <c r="C3014">
        <v>558516</v>
      </c>
      <c r="D3014" t="s">
        <v>20666</v>
      </c>
      <c r="E3014">
        <v>70.97</v>
      </c>
      <c r="F3014" s="7">
        <v>611.62</v>
      </c>
      <c r="G3014" s="12" t="s">
        <v>14321</v>
      </c>
      <c r="H3014" t="s">
        <v>14321</v>
      </c>
      <c r="I3014" t="s">
        <v>14321</v>
      </c>
    </row>
    <row r="3015" spans="1:9" x14ac:dyDescent="0.25">
      <c r="A3015" t="s">
        <v>20673</v>
      </c>
      <c r="B3015" t="s">
        <v>20674</v>
      </c>
      <c r="C3015">
        <v>578167</v>
      </c>
      <c r="D3015" t="s">
        <v>20675</v>
      </c>
      <c r="E3015">
        <v>453.28</v>
      </c>
      <c r="F3015" s="7">
        <v>70.97</v>
      </c>
      <c r="G3015" s="12" t="s">
        <v>14321</v>
      </c>
      <c r="H3015" t="s">
        <v>14321</v>
      </c>
      <c r="I3015" t="s">
        <v>14321</v>
      </c>
    </row>
    <row r="3016" spans="1:9" x14ac:dyDescent="0.25">
      <c r="A3016" t="s">
        <v>20676</v>
      </c>
      <c r="B3016" t="s">
        <v>20677</v>
      </c>
      <c r="C3016">
        <v>598618</v>
      </c>
      <c r="D3016" t="s">
        <v>20678</v>
      </c>
      <c r="E3016">
        <v>1042.1300000000001</v>
      </c>
      <c r="F3016" s="7">
        <v>700.47</v>
      </c>
      <c r="G3016" s="12" t="s">
        <v>14321</v>
      </c>
      <c r="H3016" t="s">
        <v>14321</v>
      </c>
      <c r="I3016" t="s">
        <v>14321</v>
      </c>
    </row>
    <row r="3017" spans="1:9" x14ac:dyDescent="0.25">
      <c r="A3017" t="s">
        <v>20712</v>
      </c>
      <c r="B3017" t="s">
        <v>20713</v>
      </c>
      <c r="C3017">
        <v>575396</v>
      </c>
      <c r="D3017" t="s">
        <v>20714</v>
      </c>
      <c r="E3017">
        <v>481.19</v>
      </c>
      <c r="F3017" s="7">
        <v>1138.8699999999999</v>
      </c>
      <c r="G3017" s="12" t="s">
        <v>14321</v>
      </c>
      <c r="H3017" t="s">
        <v>14321</v>
      </c>
      <c r="I3017" t="s">
        <v>14321</v>
      </c>
    </row>
    <row r="3018" spans="1:9" x14ac:dyDescent="0.25">
      <c r="A3018" t="s">
        <v>20718</v>
      </c>
      <c r="B3018" t="s">
        <v>20719</v>
      </c>
      <c r="C3018">
        <v>118076</v>
      </c>
      <c r="D3018" t="s">
        <v>20720</v>
      </c>
      <c r="E3018">
        <v>4258.7700000000004</v>
      </c>
      <c r="F3018" s="7">
        <v>102.63</v>
      </c>
      <c r="G3018" s="12" t="s">
        <v>14321</v>
      </c>
      <c r="H3018" t="s">
        <v>14321</v>
      </c>
      <c r="I3018" t="s">
        <v>14321</v>
      </c>
    </row>
    <row r="3019" spans="1:9" x14ac:dyDescent="0.25">
      <c r="A3019" t="s">
        <v>20726</v>
      </c>
      <c r="B3019" t="s">
        <v>20727</v>
      </c>
      <c r="C3019">
        <v>596176</v>
      </c>
      <c r="D3019" t="s">
        <v>20728</v>
      </c>
      <c r="E3019">
        <v>186.78</v>
      </c>
      <c r="F3019" s="7">
        <v>37.32</v>
      </c>
      <c r="G3019" s="12" t="s">
        <v>14321</v>
      </c>
      <c r="H3019" t="s">
        <v>14321</v>
      </c>
      <c r="I3019" t="s">
        <v>14321</v>
      </c>
    </row>
    <row r="3020" spans="1:9" x14ac:dyDescent="0.25">
      <c r="A3020" t="s">
        <v>20729</v>
      </c>
      <c r="B3020" t="s">
        <v>20730</v>
      </c>
      <c r="C3020">
        <v>598611</v>
      </c>
      <c r="D3020" t="s">
        <v>20731</v>
      </c>
      <c r="E3020">
        <v>819.06</v>
      </c>
      <c r="F3020" s="7">
        <v>132.61000000000001</v>
      </c>
      <c r="G3020" s="12" t="s">
        <v>14321</v>
      </c>
      <c r="H3020" t="s">
        <v>14321</v>
      </c>
      <c r="I3020" t="s">
        <v>14321</v>
      </c>
    </row>
    <row r="3021" spans="1:9" x14ac:dyDescent="0.25">
      <c r="A3021" t="s">
        <v>20732</v>
      </c>
      <c r="B3021" t="s">
        <v>20733</v>
      </c>
      <c r="C3021">
        <v>589412</v>
      </c>
      <c r="D3021" t="s">
        <v>20734</v>
      </c>
      <c r="E3021">
        <v>70.97</v>
      </c>
      <c r="F3021" s="7">
        <v>258.81</v>
      </c>
      <c r="G3021" s="12" t="s">
        <v>14321</v>
      </c>
      <c r="H3021" t="s">
        <v>14321</v>
      </c>
      <c r="I3021" t="s">
        <v>14321</v>
      </c>
    </row>
    <row r="3022" spans="1:9" x14ac:dyDescent="0.25">
      <c r="A3022" t="s">
        <v>20735</v>
      </c>
      <c r="B3022" t="s">
        <v>10914</v>
      </c>
      <c r="C3022">
        <v>592860</v>
      </c>
      <c r="D3022" t="s">
        <v>20736</v>
      </c>
      <c r="E3022">
        <v>75.98</v>
      </c>
      <c r="F3022" s="7">
        <v>134.96</v>
      </c>
      <c r="G3022" s="12" t="s">
        <v>14321</v>
      </c>
      <c r="H3022" t="s">
        <v>14321</v>
      </c>
      <c r="I3022" t="s">
        <v>14321</v>
      </c>
    </row>
    <row r="3023" spans="1:9" x14ac:dyDescent="0.25">
      <c r="A3023" t="s">
        <v>20740</v>
      </c>
      <c r="B3023" t="s">
        <v>20741</v>
      </c>
      <c r="C3023">
        <v>565802</v>
      </c>
      <c r="D3023" t="s">
        <v>20742</v>
      </c>
      <c r="E3023">
        <v>350.13</v>
      </c>
      <c r="F3023" s="7">
        <v>97.62</v>
      </c>
      <c r="G3023" s="12" t="s">
        <v>14321</v>
      </c>
      <c r="H3023" t="s">
        <v>14321</v>
      </c>
      <c r="I3023" t="s">
        <v>14321</v>
      </c>
    </row>
    <row r="3024" spans="1:9" x14ac:dyDescent="0.25">
      <c r="A3024" t="s">
        <v>20751</v>
      </c>
      <c r="B3024" t="s">
        <v>20752</v>
      </c>
      <c r="C3024">
        <v>568698</v>
      </c>
      <c r="D3024" t="s">
        <v>20753</v>
      </c>
      <c r="E3024">
        <v>860.07</v>
      </c>
      <c r="F3024" s="7">
        <v>3794.68</v>
      </c>
      <c r="G3024" s="12" t="s">
        <v>14321</v>
      </c>
      <c r="H3024" t="s">
        <v>14321</v>
      </c>
      <c r="I3024" t="s">
        <v>14321</v>
      </c>
    </row>
    <row r="3025" spans="1:9" x14ac:dyDescent="0.25">
      <c r="A3025" t="s">
        <v>20754</v>
      </c>
      <c r="B3025" t="s">
        <v>20755</v>
      </c>
      <c r="C3025">
        <v>587731</v>
      </c>
      <c r="D3025" t="s">
        <v>20756</v>
      </c>
      <c r="E3025">
        <v>325.73</v>
      </c>
      <c r="F3025" s="7">
        <v>1144.47</v>
      </c>
      <c r="G3025" s="12" t="s">
        <v>14321</v>
      </c>
      <c r="H3025" t="s">
        <v>14321</v>
      </c>
      <c r="I3025" t="s">
        <v>14321</v>
      </c>
    </row>
    <row r="3026" spans="1:9" x14ac:dyDescent="0.25">
      <c r="A3026" t="s">
        <v>20757</v>
      </c>
      <c r="B3026" t="s">
        <v>20758</v>
      </c>
      <c r="C3026">
        <v>602781</v>
      </c>
      <c r="D3026" t="s">
        <v>20759</v>
      </c>
      <c r="E3026">
        <v>533.36</v>
      </c>
      <c r="F3026" s="7">
        <v>513.23</v>
      </c>
      <c r="G3026" s="12" t="s">
        <v>14321</v>
      </c>
      <c r="H3026" t="s">
        <v>14321</v>
      </c>
      <c r="I3026" t="s">
        <v>14321</v>
      </c>
    </row>
    <row r="3027" spans="1:9" x14ac:dyDescent="0.25">
      <c r="A3027" t="s">
        <v>20760</v>
      </c>
      <c r="B3027" t="s">
        <v>20761</v>
      </c>
      <c r="C3027">
        <v>589699</v>
      </c>
      <c r="D3027" t="s">
        <v>20762</v>
      </c>
      <c r="E3027">
        <v>784.89</v>
      </c>
      <c r="F3027" s="7">
        <v>391.23</v>
      </c>
      <c r="G3027" s="12" t="s">
        <v>14321</v>
      </c>
      <c r="H3027" t="s">
        <v>14321</v>
      </c>
      <c r="I3027" t="s">
        <v>14321</v>
      </c>
    </row>
    <row r="3028" spans="1:9" x14ac:dyDescent="0.25">
      <c r="A3028" t="s">
        <v>20766</v>
      </c>
      <c r="B3028" t="s">
        <v>20767</v>
      </c>
      <c r="C3028">
        <v>557135</v>
      </c>
      <c r="D3028" t="s">
        <v>20768</v>
      </c>
      <c r="E3028">
        <v>483.91</v>
      </c>
      <c r="F3028" s="7">
        <v>341.76</v>
      </c>
      <c r="G3028" s="12" t="s">
        <v>14321</v>
      </c>
      <c r="H3028" t="s">
        <v>14321</v>
      </c>
      <c r="I3028" t="s">
        <v>14321</v>
      </c>
    </row>
    <row r="3029" spans="1:9" x14ac:dyDescent="0.25">
      <c r="A3029" t="s">
        <v>20775</v>
      </c>
      <c r="B3029" t="s">
        <v>20776</v>
      </c>
      <c r="C3029">
        <v>596545</v>
      </c>
      <c r="D3029" t="s">
        <v>20777</v>
      </c>
      <c r="E3029">
        <v>147.63999999999999</v>
      </c>
      <c r="F3029" s="7">
        <v>70.97</v>
      </c>
      <c r="G3029" s="12" t="s">
        <v>14321</v>
      </c>
      <c r="H3029" t="s">
        <v>14321</v>
      </c>
      <c r="I3029" t="s">
        <v>14321</v>
      </c>
    </row>
    <row r="3030" spans="1:9" x14ac:dyDescent="0.25">
      <c r="A3030" t="s">
        <v>20796</v>
      </c>
      <c r="B3030" t="s">
        <v>20797</v>
      </c>
      <c r="C3030">
        <v>173168</v>
      </c>
      <c r="D3030" t="s">
        <v>20798</v>
      </c>
      <c r="E3030">
        <v>1755.5</v>
      </c>
      <c r="F3030" s="7">
        <v>1034.3599999999999</v>
      </c>
      <c r="G3030" s="12" t="s">
        <v>14321</v>
      </c>
      <c r="H3030" t="s">
        <v>14321</v>
      </c>
      <c r="I3030" t="s">
        <v>14321</v>
      </c>
    </row>
    <row r="3031" spans="1:9" x14ac:dyDescent="0.25">
      <c r="A3031" t="s">
        <v>20799</v>
      </c>
      <c r="B3031" t="s">
        <v>20800</v>
      </c>
      <c r="C3031">
        <v>471949</v>
      </c>
      <c r="D3031" t="s">
        <v>20801</v>
      </c>
      <c r="E3031">
        <v>325.73</v>
      </c>
      <c r="F3031" s="7">
        <v>70.97</v>
      </c>
      <c r="G3031" s="12" t="s">
        <v>14321</v>
      </c>
      <c r="H3031" t="s">
        <v>14321</v>
      </c>
      <c r="I3031" t="s">
        <v>14321</v>
      </c>
    </row>
    <row r="3032" spans="1:9" x14ac:dyDescent="0.25">
      <c r="A3032" t="s">
        <v>20805</v>
      </c>
      <c r="B3032" t="s">
        <v>20806</v>
      </c>
      <c r="C3032">
        <v>564961</v>
      </c>
      <c r="D3032" t="s">
        <v>20807</v>
      </c>
      <c r="E3032">
        <v>186.78</v>
      </c>
      <c r="F3032" s="7">
        <v>1483.1</v>
      </c>
      <c r="G3032" s="12" t="s">
        <v>14321</v>
      </c>
      <c r="H3032" t="s">
        <v>14321</v>
      </c>
      <c r="I3032" t="s">
        <v>14321</v>
      </c>
    </row>
    <row r="3033" spans="1:9" x14ac:dyDescent="0.25">
      <c r="A3033" t="s">
        <v>20808</v>
      </c>
      <c r="B3033" t="s">
        <v>20809</v>
      </c>
      <c r="C3033">
        <v>584621</v>
      </c>
      <c r="D3033" t="s">
        <v>20810</v>
      </c>
      <c r="E3033">
        <v>37.99</v>
      </c>
      <c r="F3033" s="7">
        <v>70.97</v>
      </c>
      <c r="G3033" s="12" t="s">
        <v>14321</v>
      </c>
      <c r="H3033" t="s">
        <v>14321</v>
      </c>
      <c r="I3033" t="s">
        <v>14321</v>
      </c>
    </row>
    <row r="3034" spans="1:9" x14ac:dyDescent="0.25">
      <c r="A3034" t="s">
        <v>20829</v>
      </c>
      <c r="B3034" t="s">
        <v>20830</v>
      </c>
      <c r="C3034">
        <v>406728</v>
      </c>
      <c r="D3034" t="s">
        <v>20831</v>
      </c>
      <c r="E3034">
        <v>391.23</v>
      </c>
      <c r="F3034" s="7">
        <v>5812.05</v>
      </c>
      <c r="G3034" s="12" t="s">
        <v>14321</v>
      </c>
      <c r="H3034" t="s">
        <v>14321</v>
      </c>
      <c r="I3034" t="s">
        <v>14321</v>
      </c>
    </row>
    <row r="3035" spans="1:9" x14ac:dyDescent="0.25">
      <c r="A3035" t="s">
        <v>20841</v>
      </c>
      <c r="B3035" t="s">
        <v>20842</v>
      </c>
      <c r="C3035">
        <v>612754</v>
      </c>
      <c r="D3035" t="s">
        <v>20843</v>
      </c>
      <c r="E3035">
        <v>439.5</v>
      </c>
      <c r="F3035" s="7">
        <v>150.91999999999999</v>
      </c>
      <c r="G3035" s="12" t="s">
        <v>14321</v>
      </c>
      <c r="H3035" t="s">
        <v>14321</v>
      </c>
      <c r="I3035" t="s">
        <v>14321</v>
      </c>
    </row>
    <row r="3036" spans="1:9" x14ac:dyDescent="0.25">
      <c r="A3036" t="s">
        <v>20853</v>
      </c>
      <c r="B3036" t="s">
        <v>20854</v>
      </c>
      <c r="C3036">
        <v>612679</v>
      </c>
      <c r="D3036" t="s">
        <v>20855</v>
      </c>
      <c r="E3036">
        <v>1539.5</v>
      </c>
      <c r="F3036" s="7">
        <v>79.31</v>
      </c>
      <c r="G3036" s="12" t="s">
        <v>14321</v>
      </c>
      <c r="H3036" t="s">
        <v>14321</v>
      </c>
      <c r="I3036" t="s">
        <v>14321</v>
      </c>
    </row>
    <row r="3037" spans="1:9" x14ac:dyDescent="0.25">
      <c r="A3037" t="s">
        <v>20867</v>
      </c>
      <c r="B3037" t="s">
        <v>20868</v>
      </c>
      <c r="C3037">
        <v>556129</v>
      </c>
      <c r="D3037" t="s">
        <v>20869</v>
      </c>
      <c r="E3037">
        <v>230.94</v>
      </c>
      <c r="F3037" s="7">
        <v>70.97</v>
      </c>
      <c r="G3037" s="12" t="s">
        <v>14321</v>
      </c>
      <c r="H3037" t="s">
        <v>14321</v>
      </c>
      <c r="I3037" t="s">
        <v>14321</v>
      </c>
    </row>
    <row r="3038" spans="1:9" x14ac:dyDescent="0.25">
      <c r="A3038" t="s">
        <v>20882</v>
      </c>
      <c r="B3038" t="s">
        <v>20883</v>
      </c>
      <c r="C3038">
        <v>582106</v>
      </c>
      <c r="D3038" t="s">
        <v>20884</v>
      </c>
      <c r="E3038">
        <v>529.83000000000004</v>
      </c>
      <c r="F3038" s="7">
        <v>1766.51</v>
      </c>
      <c r="G3038" s="12" t="s">
        <v>14321</v>
      </c>
      <c r="H3038" t="s">
        <v>14321</v>
      </c>
      <c r="I3038" t="s">
        <v>14321</v>
      </c>
    </row>
    <row r="3039" spans="1:9" x14ac:dyDescent="0.25">
      <c r="A3039" t="s">
        <v>20885</v>
      </c>
      <c r="B3039" t="s">
        <v>20886</v>
      </c>
      <c r="C3039">
        <v>465586</v>
      </c>
      <c r="D3039" t="s">
        <v>20887</v>
      </c>
      <c r="E3039">
        <v>746.33</v>
      </c>
      <c r="F3039" s="7">
        <v>357.58</v>
      </c>
      <c r="G3039" s="12" t="s">
        <v>14321</v>
      </c>
      <c r="H3039" t="s">
        <v>14321</v>
      </c>
      <c r="I3039" t="s">
        <v>14321</v>
      </c>
    </row>
    <row r="3040" spans="1:9" x14ac:dyDescent="0.25">
      <c r="A3040" t="s">
        <v>20888</v>
      </c>
      <c r="B3040" t="s">
        <v>20889</v>
      </c>
      <c r="C3040">
        <v>605239</v>
      </c>
      <c r="D3040" t="s">
        <v>20890</v>
      </c>
      <c r="E3040">
        <v>422.91</v>
      </c>
      <c r="F3040" s="7">
        <v>96.11</v>
      </c>
      <c r="G3040" s="12" t="s">
        <v>14321</v>
      </c>
      <c r="H3040" t="s">
        <v>14321</v>
      </c>
      <c r="I3040" t="s">
        <v>14321</v>
      </c>
    </row>
    <row r="3041" spans="1:9" x14ac:dyDescent="0.25">
      <c r="A3041" t="s">
        <v>20894</v>
      </c>
      <c r="B3041" t="s">
        <v>20895</v>
      </c>
      <c r="C3041">
        <v>584962</v>
      </c>
      <c r="D3041" t="s">
        <v>20896</v>
      </c>
      <c r="E3041">
        <v>709.03</v>
      </c>
      <c r="F3041" s="7">
        <v>801.3</v>
      </c>
      <c r="G3041" s="12" t="s">
        <v>14321</v>
      </c>
      <c r="H3041" t="s">
        <v>14321</v>
      </c>
      <c r="I3041" t="s">
        <v>14321</v>
      </c>
    </row>
    <row r="3042" spans="1:9" x14ac:dyDescent="0.25">
      <c r="A3042" t="s">
        <v>20900</v>
      </c>
      <c r="B3042" t="s">
        <v>20901</v>
      </c>
      <c r="C3042">
        <v>192012</v>
      </c>
      <c r="D3042" t="s">
        <v>20902</v>
      </c>
      <c r="E3042">
        <v>377.49</v>
      </c>
      <c r="F3042" s="7">
        <v>1231.43</v>
      </c>
      <c r="G3042" s="12" t="s">
        <v>14321</v>
      </c>
      <c r="H3042" t="s">
        <v>14321</v>
      </c>
      <c r="I3042" t="s">
        <v>14321</v>
      </c>
    </row>
    <row r="3043" spans="1:9" x14ac:dyDescent="0.25">
      <c r="A3043" t="s">
        <v>20903</v>
      </c>
      <c r="B3043" t="s">
        <v>20904</v>
      </c>
      <c r="C3043">
        <v>275584</v>
      </c>
      <c r="D3043" t="s">
        <v>20905</v>
      </c>
      <c r="E3043">
        <v>662.73</v>
      </c>
      <c r="F3043" s="7">
        <v>1008.39</v>
      </c>
      <c r="G3043" s="12" t="s">
        <v>14321</v>
      </c>
      <c r="H3043" t="s">
        <v>14321</v>
      </c>
      <c r="I3043" t="s">
        <v>14321</v>
      </c>
    </row>
    <row r="3044" spans="1:9" x14ac:dyDescent="0.25">
      <c r="A3044" t="s">
        <v>20909</v>
      </c>
      <c r="B3044" t="s">
        <v>20910</v>
      </c>
      <c r="C3044">
        <v>545420</v>
      </c>
      <c r="D3044" t="s">
        <v>20911</v>
      </c>
      <c r="E3044">
        <v>444.87</v>
      </c>
      <c r="F3044" s="7">
        <v>219.27</v>
      </c>
      <c r="G3044" s="12" t="s">
        <v>14321</v>
      </c>
      <c r="H3044" t="s">
        <v>14321</v>
      </c>
      <c r="I3044" t="s">
        <v>14321</v>
      </c>
    </row>
    <row r="3045" spans="1:9" x14ac:dyDescent="0.25">
      <c r="A3045" t="s">
        <v>20912</v>
      </c>
      <c r="B3045" t="s">
        <v>20913</v>
      </c>
      <c r="C3045">
        <v>132785</v>
      </c>
      <c r="D3045" t="s">
        <v>20914</v>
      </c>
      <c r="E3045">
        <v>3260.36</v>
      </c>
      <c r="F3045" s="7">
        <v>179.28</v>
      </c>
      <c r="G3045" s="12" t="s">
        <v>14321</v>
      </c>
      <c r="H3045" t="s">
        <v>14321</v>
      </c>
      <c r="I3045" t="s">
        <v>14321</v>
      </c>
    </row>
    <row r="3046" spans="1:9" x14ac:dyDescent="0.25">
      <c r="A3046" t="s">
        <v>20915</v>
      </c>
      <c r="B3046" t="s">
        <v>20916</v>
      </c>
      <c r="C3046">
        <v>543513</v>
      </c>
      <c r="D3046" t="s">
        <v>20917</v>
      </c>
      <c r="E3046">
        <v>2714.44</v>
      </c>
      <c r="F3046" s="7">
        <v>860.07</v>
      </c>
      <c r="G3046" s="12" t="s">
        <v>14321</v>
      </c>
      <c r="H3046" t="s">
        <v>14321</v>
      </c>
      <c r="I3046" t="s">
        <v>14321</v>
      </c>
    </row>
    <row r="3047" spans="1:9" x14ac:dyDescent="0.25">
      <c r="A3047" t="s">
        <v>20921</v>
      </c>
      <c r="B3047" t="s">
        <v>20922</v>
      </c>
      <c r="C3047">
        <v>561325</v>
      </c>
      <c r="D3047" t="s">
        <v>20923</v>
      </c>
      <c r="E3047">
        <v>7100.97</v>
      </c>
      <c r="F3047" s="7">
        <v>186.78</v>
      </c>
      <c r="G3047" s="12" t="s">
        <v>14321</v>
      </c>
      <c r="H3047" t="s">
        <v>14321</v>
      </c>
      <c r="I3047" t="s">
        <v>14321</v>
      </c>
    </row>
    <row r="3048" spans="1:9" x14ac:dyDescent="0.25">
      <c r="A3048" t="s">
        <v>20933</v>
      </c>
      <c r="B3048" t="s">
        <v>20934</v>
      </c>
      <c r="C3048">
        <v>588568</v>
      </c>
      <c r="D3048" t="s">
        <v>20935</v>
      </c>
      <c r="E3048">
        <v>250.96</v>
      </c>
      <c r="F3048" s="7">
        <v>4595.01</v>
      </c>
      <c r="G3048" s="12" t="s">
        <v>14321</v>
      </c>
      <c r="H3048" t="s">
        <v>14321</v>
      </c>
      <c r="I3048" t="s">
        <v>14321</v>
      </c>
    </row>
    <row r="3049" spans="1:9" x14ac:dyDescent="0.25">
      <c r="A3049" t="s">
        <v>20939</v>
      </c>
      <c r="B3049" t="s">
        <v>20940</v>
      </c>
      <c r="C3049">
        <v>610090</v>
      </c>
      <c r="D3049" t="s">
        <v>20941</v>
      </c>
      <c r="E3049">
        <v>155.87</v>
      </c>
      <c r="F3049" s="7">
        <v>17172.84</v>
      </c>
      <c r="G3049" s="12" t="s">
        <v>14321</v>
      </c>
      <c r="H3049" t="s">
        <v>14321</v>
      </c>
      <c r="I3049" t="s">
        <v>14321</v>
      </c>
    </row>
    <row r="3050" spans="1:9" x14ac:dyDescent="0.25">
      <c r="A3050" t="s">
        <v>20957</v>
      </c>
      <c r="B3050" t="s">
        <v>20958</v>
      </c>
      <c r="C3050">
        <v>554226</v>
      </c>
      <c r="D3050" t="s">
        <v>20959</v>
      </c>
      <c r="E3050">
        <v>207.48</v>
      </c>
      <c r="F3050" s="7">
        <v>174.29</v>
      </c>
      <c r="G3050" s="12" t="s">
        <v>14321</v>
      </c>
      <c r="H3050" t="s">
        <v>14321</v>
      </c>
      <c r="I3050" t="s">
        <v>14321</v>
      </c>
    </row>
    <row r="3051" spans="1:9" x14ac:dyDescent="0.25">
      <c r="A3051" t="s">
        <v>20963</v>
      </c>
      <c r="B3051" t="s">
        <v>20964</v>
      </c>
      <c r="C3051">
        <v>586017</v>
      </c>
      <c r="D3051" t="s">
        <v>20965</v>
      </c>
      <c r="E3051">
        <v>186.78</v>
      </c>
      <c r="F3051" s="7">
        <v>1508.53</v>
      </c>
      <c r="G3051" s="12" t="s">
        <v>14321</v>
      </c>
      <c r="H3051" t="s">
        <v>14321</v>
      </c>
      <c r="I3051" t="s">
        <v>14321</v>
      </c>
    </row>
    <row r="3052" spans="1:9" x14ac:dyDescent="0.25">
      <c r="A3052" t="s">
        <v>20966</v>
      </c>
      <c r="B3052" t="s">
        <v>20967</v>
      </c>
      <c r="C3052">
        <v>561692</v>
      </c>
      <c r="D3052" t="s">
        <v>20968</v>
      </c>
      <c r="E3052">
        <v>730.96</v>
      </c>
      <c r="F3052" s="7">
        <v>456.3</v>
      </c>
      <c r="G3052" s="12" t="s">
        <v>14321</v>
      </c>
      <c r="H3052" t="s">
        <v>14321</v>
      </c>
      <c r="I3052" t="s">
        <v>14321</v>
      </c>
    </row>
    <row r="3053" spans="1:9" x14ac:dyDescent="0.25">
      <c r="A3053" t="s">
        <v>20990</v>
      </c>
      <c r="B3053" t="s">
        <v>20991</v>
      </c>
      <c r="C3053">
        <v>207698</v>
      </c>
      <c r="D3053" t="s">
        <v>20992</v>
      </c>
      <c r="E3053">
        <v>1837.16</v>
      </c>
      <c r="F3053" s="7">
        <v>0</v>
      </c>
      <c r="G3053" s="12" t="s">
        <v>14321</v>
      </c>
      <c r="H3053" t="s">
        <v>14321</v>
      </c>
      <c r="I3053" t="s">
        <v>14321</v>
      </c>
    </row>
    <row r="3054" spans="1:9" x14ac:dyDescent="0.25">
      <c r="A3054" t="s">
        <v>20996</v>
      </c>
      <c r="B3054" t="s">
        <v>20997</v>
      </c>
      <c r="C3054">
        <v>602761</v>
      </c>
      <c r="D3054" t="s">
        <v>20998</v>
      </c>
      <c r="E3054">
        <v>386.13</v>
      </c>
      <c r="F3054" s="7">
        <v>422.91</v>
      </c>
      <c r="G3054" s="12" t="s">
        <v>14321</v>
      </c>
      <c r="H3054" t="s">
        <v>14321</v>
      </c>
      <c r="I3054" t="s">
        <v>14321</v>
      </c>
    </row>
    <row r="3055" spans="1:9" x14ac:dyDescent="0.25">
      <c r="A3055" t="s">
        <v>13975</v>
      </c>
      <c r="B3055" t="s">
        <v>13976</v>
      </c>
      <c r="C3055">
        <v>415770</v>
      </c>
      <c r="D3055" t="s">
        <v>13977</v>
      </c>
      <c r="E3055">
        <v>1047.67</v>
      </c>
      <c r="F3055" s="7">
        <v>514.23</v>
      </c>
      <c r="G3055" s="12" t="s">
        <v>14321</v>
      </c>
      <c r="H3055" t="s">
        <v>14321</v>
      </c>
      <c r="I3055" t="s">
        <v>14321</v>
      </c>
    </row>
    <row r="3056" spans="1:9" x14ac:dyDescent="0.25">
      <c r="A3056" t="s">
        <v>21002</v>
      </c>
      <c r="B3056" t="s">
        <v>21003</v>
      </c>
      <c r="C3056">
        <v>376648</v>
      </c>
      <c r="D3056" t="s">
        <v>21004</v>
      </c>
      <c r="E3056">
        <v>427.68</v>
      </c>
      <c r="F3056" s="7">
        <v>145.96</v>
      </c>
      <c r="G3056" s="12" t="s">
        <v>14321</v>
      </c>
      <c r="H3056" t="s">
        <v>14321</v>
      </c>
      <c r="I3056" t="s">
        <v>14321</v>
      </c>
    </row>
    <row r="3057" spans="1:9" x14ac:dyDescent="0.25">
      <c r="A3057" t="s">
        <v>21002</v>
      </c>
      <c r="B3057" t="s">
        <v>21003</v>
      </c>
      <c r="C3057">
        <v>558355</v>
      </c>
      <c r="D3057" t="s">
        <v>21005</v>
      </c>
      <c r="E3057">
        <v>541.75</v>
      </c>
      <c r="F3057" s="7">
        <v>507.84</v>
      </c>
      <c r="G3057" s="12" t="s">
        <v>14321</v>
      </c>
      <c r="H3057" t="s">
        <v>14321</v>
      </c>
      <c r="I3057" t="s">
        <v>14321</v>
      </c>
    </row>
    <row r="3058" spans="1:9" x14ac:dyDescent="0.25">
      <c r="A3058" t="s">
        <v>21006</v>
      </c>
      <c r="B3058" t="s">
        <v>21007</v>
      </c>
      <c r="C3058">
        <v>589206</v>
      </c>
      <c r="D3058" t="s">
        <v>21008</v>
      </c>
      <c r="E3058">
        <v>32726.6</v>
      </c>
      <c r="F3058" s="7">
        <v>31000.6</v>
      </c>
      <c r="G3058" s="12" t="s">
        <v>14321</v>
      </c>
      <c r="H3058" t="s">
        <v>14321</v>
      </c>
      <c r="I3058" t="s">
        <v>14321</v>
      </c>
    </row>
    <row r="3059" spans="1:9" x14ac:dyDescent="0.25">
      <c r="A3059" t="s">
        <v>21012</v>
      </c>
      <c r="B3059" t="s">
        <v>21013</v>
      </c>
      <c r="C3059">
        <v>605203</v>
      </c>
      <c r="D3059" t="s">
        <v>21014</v>
      </c>
      <c r="E3059">
        <v>709.03</v>
      </c>
      <c r="F3059" s="7">
        <v>770.33</v>
      </c>
      <c r="G3059" s="12" t="s">
        <v>14321</v>
      </c>
      <c r="H3059" t="s">
        <v>14321</v>
      </c>
      <c r="I3059" t="s">
        <v>14321</v>
      </c>
    </row>
    <row r="3060" spans="1:9" x14ac:dyDescent="0.25">
      <c r="A3060" t="s">
        <v>21021</v>
      </c>
      <c r="B3060" t="s">
        <v>21022</v>
      </c>
      <c r="C3060">
        <v>608171</v>
      </c>
      <c r="D3060" t="s">
        <v>21023</v>
      </c>
      <c r="E3060">
        <v>377.54</v>
      </c>
      <c r="F3060" s="7">
        <v>793.34</v>
      </c>
      <c r="G3060" s="12" t="s">
        <v>14321</v>
      </c>
      <c r="H3060" t="s">
        <v>14321</v>
      </c>
      <c r="I3060" t="s">
        <v>14321</v>
      </c>
    </row>
    <row r="3061" spans="1:9" x14ac:dyDescent="0.25">
      <c r="A3061" t="s">
        <v>21024</v>
      </c>
      <c r="B3061" t="s">
        <v>21025</v>
      </c>
      <c r="C3061">
        <v>388766</v>
      </c>
      <c r="D3061" t="s">
        <v>21026</v>
      </c>
      <c r="E3061">
        <v>798.99</v>
      </c>
      <c r="F3061" s="7">
        <v>831.85</v>
      </c>
      <c r="G3061" s="12" t="s">
        <v>14321</v>
      </c>
      <c r="H3061" t="s">
        <v>14321</v>
      </c>
      <c r="I3061" t="s">
        <v>14321</v>
      </c>
    </row>
    <row r="3062" spans="1:9" x14ac:dyDescent="0.25">
      <c r="A3062" t="s">
        <v>21027</v>
      </c>
      <c r="B3062" t="s">
        <v>21028</v>
      </c>
      <c r="C3062">
        <v>320790</v>
      </c>
      <c r="D3062" t="s">
        <v>21029</v>
      </c>
      <c r="E3062">
        <v>584.17999999999995</v>
      </c>
      <c r="F3062" s="7">
        <v>3676.11</v>
      </c>
      <c r="G3062" s="12" t="s">
        <v>14321</v>
      </c>
      <c r="H3062" t="s">
        <v>14321</v>
      </c>
      <c r="I3062" t="s">
        <v>14321</v>
      </c>
    </row>
    <row r="3063" spans="1:9" x14ac:dyDescent="0.25">
      <c r="A3063" t="s">
        <v>21030</v>
      </c>
      <c r="B3063" t="s">
        <v>21028</v>
      </c>
      <c r="C3063">
        <v>320722</v>
      </c>
      <c r="D3063" t="s">
        <v>21031</v>
      </c>
      <c r="E3063">
        <v>584.17999999999995</v>
      </c>
      <c r="F3063" s="7">
        <v>230.94</v>
      </c>
      <c r="G3063" s="12" t="s">
        <v>14321</v>
      </c>
      <c r="H3063" t="s">
        <v>14321</v>
      </c>
      <c r="I3063" t="s">
        <v>14321</v>
      </c>
    </row>
    <row r="3064" spans="1:9" x14ac:dyDescent="0.25">
      <c r="A3064" t="s">
        <v>21035</v>
      </c>
      <c r="B3064" t="s">
        <v>21036</v>
      </c>
      <c r="C3064">
        <v>611260</v>
      </c>
      <c r="D3064" t="s">
        <v>21037</v>
      </c>
      <c r="E3064">
        <v>555.13</v>
      </c>
      <c r="F3064" s="7">
        <v>114.3</v>
      </c>
      <c r="G3064" s="12" t="s">
        <v>14321</v>
      </c>
      <c r="H3064" t="s">
        <v>14321</v>
      </c>
      <c r="I3064" t="s">
        <v>14321</v>
      </c>
    </row>
    <row r="3065" spans="1:9" x14ac:dyDescent="0.25">
      <c r="A3065" t="s">
        <v>21041</v>
      </c>
      <c r="B3065" t="s">
        <v>21042</v>
      </c>
      <c r="C3065">
        <v>559009</v>
      </c>
      <c r="D3065" t="s">
        <v>21043</v>
      </c>
      <c r="E3065">
        <v>177.57</v>
      </c>
      <c r="F3065" s="7">
        <v>556.21</v>
      </c>
      <c r="G3065" s="12" t="s">
        <v>14321</v>
      </c>
      <c r="H3065" t="s">
        <v>14321</v>
      </c>
      <c r="I3065" t="s">
        <v>14321</v>
      </c>
    </row>
    <row r="3066" spans="1:9" x14ac:dyDescent="0.25">
      <c r="A3066" t="s">
        <v>21068</v>
      </c>
      <c r="B3066" t="s">
        <v>21069</v>
      </c>
      <c r="C3066">
        <v>581184</v>
      </c>
      <c r="D3066" t="s">
        <v>21070</v>
      </c>
      <c r="E3066">
        <v>145.22999999999999</v>
      </c>
      <c r="F3066" s="7">
        <v>84.47</v>
      </c>
      <c r="G3066" s="12" t="s">
        <v>14321</v>
      </c>
      <c r="H3066" t="s">
        <v>14321</v>
      </c>
      <c r="I3066" t="s">
        <v>14321</v>
      </c>
    </row>
    <row r="3067" spans="1:9" x14ac:dyDescent="0.25">
      <c r="A3067" t="s">
        <v>21074</v>
      </c>
      <c r="B3067" t="s">
        <v>21075</v>
      </c>
      <c r="C3067">
        <v>558684</v>
      </c>
      <c r="D3067" t="s">
        <v>21076</v>
      </c>
      <c r="E3067">
        <v>42.58</v>
      </c>
      <c r="F3067" s="7">
        <v>89.09</v>
      </c>
      <c r="G3067" s="12" t="s">
        <v>14321</v>
      </c>
      <c r="H3067" t="s">
        <v>14321</v>
      </c>
      <c r="I3067" t="s">
        <v>14321</v>
      </c>
    </row>
    <row r="3068" spans="1:9" x14ac:dyDescent="0.25">
      <c r="A3068" t="s">
        <v>21077</v>
      </c>
      <c r="B3068" t="s">
        <v>21078</v>
      </c>
      <c r="C3068">
        <v>581305</v>
      </c>
      <c r="D3068" t="s">
        <v>21079</v>
      </c>
      <c r="E3068">
        <v>10565.85</v>
      </c>
      <c r="F3068" s="7">
        <v>267.27999999999997</v>
      </c>
      <c r="G3068" s="12" t="s">
        <v>14321</v>
      </c>
      <c r="H3068" t="s">
        <v>14321</v>
      </c>
      <c r="I3068" t="s">
        <v>14321</v>
      </c>
    </row>
    <row r="3069" spans="1:9" x14ac:dyDescent="0.25">
      <c r="A3069" t="s">
        <v>21080</v>
      </c>
      <c r="B3069" t="s">
        <v>21081</v>
      </c>
      <c r="C3069">
        <v>577664</v>
      </c>
      <c r="D3069" t="s">
        <v>21082</v>
      </c>
      <c r="E3069">
        <v>114.3</v>
      </c>
      <c r="F3069" s="7">
        <v>850.67</v>
      </c>
      <c r="G3069" s="12" t="s">
        <v>14321</v>
      </c>
      <c r="H3069" t="s">
        <v>14321</v>
      </c>
      <c r="I3069" t="s">
        <v>14321</v>
      </c>
    </row>
    <row r="3070" spans="1:9" x14ac:dyDescent="0.25">
      <c r="A3070" t="s">
        <v>21083</v>
      </c>
      <c r="B3070" t="s">
        <v>21084</v>
      </c>
      <c r="C3070">
        <v>559404</v>
      </c>
      <c r="D3070" t="s">
        <v>21085</v>
      </c>
      <c r="E3070">
        <v>75.98</v>
      </c>
      <c r="F3070" s="7">
        <v>422.91</v>
      </c>
      <c r="G3070" s="12" t="s">
        <v>14321</v>
      </c>
      <c r="H3070" t="s">
        <v>14321</v>
      </c>
      <c r="I3070" t="s">
        <v>14321</v>
      </c>
    </row>
    <row r="3071" spans="1:9" x14ac:dyDescent="0.25">
      <c r="A3071" t="s">
        <v>21092</v>
      </c>
      <c r="B3071" t="s">
        <v>21093</v>
      </c>
      <c r="C3071">
        <v>398536</v>
      </c>
      <c r="D3071" t="s">
        <v>21094</v>
      </c>
      <c r="E3071">
        <v>803.35</v>
      </c>
      <c r="F3071" s="7">
        <v>102.63</v>
      </c>
      <c r="G3071" s="12" t="s">
        <v>14321</v>
      </c>
      <c r="H3071" t="s">
        <v>14321</v>
      </c>
      <c r="I3071" t="s">
        <v>14321</v>
      </c>
    </row>
    <row r="3072" spans="1:9" x14ac:dyDescent="0.25">
      <c r="A3072" t="s">
        <v>21101</v>
      </c>
      <c r="B3072" t="s">
        <v>21102</v>
      </c>
      <c r="C3072">
        <v>432445</v>
      </c>
      <c r="D3072" t="s">
        <v>21103</v>
      </c>
      <c r="E3072">
        <v>2944.94</v>
      </c>
      <c r="F3072" s="7">
        <v>102.63</v>
      </c>
      <c r="G3072" s="12" t="s">
        <v>14321</v>
      </c>
      <c r="H3072" t="s">
        <v>14321</v>
      </c>
      <c r="I3072" t="s">
        <v>14321</v>
      </c>
    </row>
    <row r="3073" spans="1:9" x14ac:dyDescent="0.25">
      <c r="A3073" t="s">
        <v>21104</v>
      </c>
      <c r="B3073" t="s">
        <v>21105</v>
      </c>
      <c r="C3073">
        <v>173796</v>
      </c>
      <c r="D3073" t="s">
        <v>21106</v>
      </c>
      <c r="E3073">
        <v>1755.5</v>
      </c>
      <c r="F3073" s="7">
        <v>155.93</v>
      </c>
      <c r="G3073" s="12" t="s">
        <v>14321</v>
      </c>
      <c r="H3073" t="s">
        <v>14321</v>
      </c>
      <c r="I3073" t="s">
        <v>14321</v>
      </c>
    </row>
    <row r="3074" spans="1:9" x14ac:dyDescent="0.25">
      <c r="A3074" t="s">
        <v>21107</v>
      </c>
      <c r="B3074" t="s">
        <v>21108</v>
      </c>
      <c r="C3074">
        <v>604584</v>
      </c>
      <c r="D3074" t="s">
        <v>21109</v>
      </c>
      <c r="E3074">
        <v>48.81</v>
      </c>
      <c r="F3074" s="7">
        <v>799.03</v>
      </c>
      <c r="G3074" s="12" t="s">
        <v>14321</v>
      </c>
      <c r="H3074" t="s">
        <v>14321</v>
      </c>
      <c r="I3074" t="s">
        <v>14321</v>
      </c>
    </row>
    <row r="3075" spans="1:9" x14ac:dyDescent="0.25">
      <c r="A3075" t="s">
        <v>21107</v>
      </c>
      <c r="B3075" t="s">
        <v>21110</v>
      </c>
      <c r="C3075">
        <v>604585</v>
      </c>
      <c r="D3075" t="s">
        <v>21111</v>
      </c>
      <c r="E3075">
        <v>48.81</v>
      </c>
      <c r="F3075" s="7">
        <v>75.98</v>
      </c>
      <c r="G3075" s="12" t="s">
        <v>14321</v>
      </c>
      <c r="H3075" t="s">
        <v>14321</v>
      </c>
      <c r="I3075" t="s">
        <v>14321</v>
      </c>
    </row>
    <row r="3076" spans="1:9" x14ac:dyDescent="0.25">
      <c r="A3076" t="s">
        <v>21118</v>
      </c>
      <c r="B3076" t="s">
        <v>6969</v>
      </c>
      <c r="C3076">
        <v>591348</v>
      </c>
      <c r="D3076" t="s">
        <v>21119</v>
      </c>
      <c r="E3076">
        <v>2643.42</v>
      </c>
      <c r="F3076" s="7">
        <v>235.88</v>
      </c>
      <c r="G3076" s="12" t="s">
        <v>14321</v>
      </c>
      <c r="H3076" t="s">
        <v>14321</v>
      </c>
      <c r="I3076" t="s">
        <v>14321</v>
      </c>
    </row>
    <row r="3077" spans="1:9" x14ac:dyDescent="0.25">
      <c r="A3077" t="s">
        <v>21120</v>
      </c>
      <c r="B3077" t="s">
        <v>21121</v>
      </c>
      <c r="C3077">
        <v>480292</v>
      </c>
      <c r="D3077" t="s">
        <v>21122</v>
      </c>
      <c r="E3077">
        <v>1990.49</v>
      </c>
      <c r="F3077" s="7">
        <v>527.74</v>
      </c>
      <c r="G3077" s="12" t="s">
        <v>14321</v>
      </c>
      <c r="H3077" t="s">
        <v>14321</v>
      </c>
      <c r="I3077" t="s">
        <v>14321</v>
      </c>
    </row>
    <row r="3078" spans="1:9" x14ac:dyDescent="0.25">
      <c r="A3078" t="s">
        <v>21126</v>
      </c>
      <c r="B3078" t="s">
        <v>21127</v>
      </c>
      <c r="C3078">
        <v>561676</v>
      </c>
      <c r="D3078" t="s">
        <v>21128</v>
      </c>
      <c r="E3078">
        <v>1086.07</v>
      </c>
      <c r="F3078" s="7">
        <v>215.57</v>
      </c>
      <c r="G3078" s="12" t="s">
        <v>14321</v>
      </c>
      <c r="H3078" t="s">
        <v>14321</v>
      </c>
      <c r="I3078" t="s">
        <v>14321</v>
      </c>
    </row>
    <row r="3079" spans="1:9" x14ac:dyDescent="0.25">
      <c r="A3079" t="s">
        <v>21129</v>
      </c>
      <c r="B3079" t="s">
        <v>21130</v>
      </c>
      <c r="C3079">
        <v>590521</v>
      </c>
      <c r="D3079" t="s">
        <v>21131</v>
      </c>
      <c r="E3079">
        <v>92.52</v>
      </c>
      <c r="F3079" s="7">
        <v>75.98</v>
      </c>
      <c r="G3079" s="12" t="s">
        <v>14321</v>
      </c>
      <c r="H3079" t="s">
        <v>14321</v>
      </c>
      <c r="I3079" t="s">
        <v>14321</v>
      </c>
    </row>
    <row r="3080" spans="1:9" x14ac:dyDescent="0.25">
      <c r="A3080" t="s">
        <v>21132</v>
      </c>
      <c r="B3080" t="s">
        <v>21133</v>
      </c>
      <c r="C3080">
        <v>598851</v>
      </c>
      <c r="D3080" t="s">
        <v>21134</v>
      </c>
      <c r="E3080">
        <v>2154.04</v>
      </c>
      <c r="F3080" s="7">
        <v>37.99</v>
      </c>
      <c r="G3080" s="12" t="s">
        <v>14321</v>
      </c>
      <c r="H3080" t="s">
        <v>14321</v>
      </c>
      <c r="I3080" t="s">
        <v>14321</v>
      </c>
    </row>
    <row r="3081" spans="1:9" x14ac:dyDescent="0.25">
      <c r="A3081" t="s">
        <v>21143</v>
      </c>
      <c r="B3081" t="s">
        <v>21144</v>
      </c>
      <c r="C3081">
        <v>581204</v>
      </c>
      <c r="D3081" t="s">
        <v>21145</v>
      </c>
      <c r="E3081">
        <v>587.99</v>
      </c>
      <c r="F3081" s="7">
        <v>75.98</v>
      </c>
      <c r="G3081" s="12" t="s">
        <v>14321</v>
      </c>
      <c r="H3081" t="s">
        <v>14321</v>
      </c>
      <c r="I3081" t="s">
        <v>14321</v>
      </c>
    </row>
    <row r="3082" spans="1:9" x14ac:dyDescent="0.25">
      <c r="A3082" t="s">
        <v>21155</v>
      </c>
      <c r="B3082" t="s">
        <v>21156</v>
      </c>
      <c r="C3082">
        <v>564857</v>
      </c>
      <c r="D3082" t="s">
        <v>21157</v>
      </c>
      <c r="E3082">
        <v>1111.29</v>
      </c>
      <c r="F3082" s="7">
        <v>37.99</v>
      </c>
      <c r="G3082" s="12" t="s">
        <v>14321</v>
      </c>
      <c r="H3082" t="s">
        <v>14321</v>
      </c>
      <c r="I3082" t="s">
        <v>14321</v>
      </c>
    </row>
    <row r="3083" spans="1:9" x14ac:dyDescent="0.25">
      <c r="A3083" t="s">
        <v>21158</v>
      </c>
      <c r="B3083" t="s">
        <v>21159</v>
      </c>
      <c r="C3083">
        <v>582950</v>
      </c>
      <c r="D3083" t="s">
        <v>21160</v>
      </c>
      <c r="E3083">
        <v>149.29</v>
      </c>
      <c r="F3083" s="7">
        <v>110.97</v>
      </c>
      <c r="G3083" s="12" t="s">
        <v>14321</v>
      </c>
      <c r="H3083" t="s">
        <v>14321</v>
      </c>
      <c r="I3083" t="s">
        <v>14321</v>
      </c>
    </row>
    <row r="3084" spans="1:9" x14ac:dyDescent="0.25">
      <c r="A3084" t="s">
        <v>21161</v>
      </c>
      <c r="B3084" t="s">
        <v>14431</v>
      </c>
      <c r="C3084">
        <v>605409</v>
      </c>
      <c r="D3084" t="s">
        <v>21162</v>
      </c>
      <c r="E3084">
        <v>709.9</v>
      </c>
      <c r="F3084" s="7">
        <v>1374.35</v>
      </c>
      <c r="G3084" s="12" t="s">
        <v>14321</v>
      </c>
      <c r="H3084" t="s">
        <v>14321</v>
      </c>
      <c r="I3084" t="s">
        <v>14321</v>
      </c>
    </row>
    <row r="3085" spans="1:9" x14ac:dyDescent="0.25">
      <c r="A3085" t="s">
        <v>21174</v>
      </c>
      <c r="B3085" t="s">
        <v>21175</v>
      </c>
      <c r="C3085">
        <v>319426</v>
      </c>
      <c r="D3085" t="s">
        <v>21176</v>
      </c>
      <c r="E3085">
        <v>4810.1499999999996</v>
      </c>
      <c r="F3085" s="7">
        <v>1048.6400000000001</v>
      </c>
      <c r="G3085" s="12" t="s">
        <v>14321</v>
      </c>
      <c r="H3085" t="s">
        <v>14321</v>
      </c>
      <c r="I3085" t="s">
        <v>14321</v>
      </c>
    </row>
    <row r="3086" spans="1:9" x14ac:dyDescent="0.25">
      <c r="A3086" t="s">
        <v>21180</v>
      </c>
      <c r="B3086" t="s">
        <v>21181</v>
      </c>
      <c r="C3086">
        <v>278567</v>
      </c>
      <c r="D3086" t="s">
        <v>21182</v>
      </c>
      <c r="E3086">
        <v>2927.15</v>
      </c>
      <c r="F3086" s="7">
        <v>372.56</v>
      </c>
      <c r="G3086" s="12" t="s">
        <v>14321</v>
      </c>
      <c r="H3086" t="s">
        <v>14321</v>
      </c>
      <c r="I3086" t="s">
        <v>14321</v>
      </c>
    </row>
    <row r="3087" spans="1:9" x14ac:dyDescent="0.25">
      <c r="A3087" t="s">
        <v>21183</v>
      </c>
      <c r="B3087" t="s">
        <v>21184</v>
      </c>
      <c r="C3087">
        <v>612598</v>
      </c>
      <c r="D3087" t="s">
        <v>21185</v>
      </c>
      <c r="E3087">
        <v>186.78</v>
      </c>
      <c r="F3087" s="7">
        <v>3791.09</v>
      </c>
      <c r="G3087" s="12" t="s">
        <v>14321</v>
      </c>
      <c r="H3087" t="s">
        <v>14321</v>
      </c>
      <c r="I3087" t="s">
        <v>14321</v>
      </c>
    </row>
    <row r="3088" spans="1:9" x14ac:dyDescent="0.25">
      <c r="A3088" t="s">
        <v>21186</v>
      </c>
      <c r="B3088" t="s">
        <v>21187</v>
      </c>
      <c r="C3088">
        <v>572417</v>
      </c>
      <c r="D3088" t="s">
        <v>21188</v>
      </c>
      <c r="E3088">
        <v>2330.0500000000002</v>
      </c>
      <c r="F3088" s="7">
        <v>266.73</v>
      </c>
      <c r="G3088" s="12" t="s">
        <v>14321</v>
      </c>
      <c r="H3088" t="s">
        <v>14321</v>
      </c>
      <c r="I3088" t="s">
        <v>14321</v>
      </c>
    </row>
    <row r="3089" spans="1:9" x14ac:dyDescent="0.25">
      <c r="A3089" t="s">
        <v>21189</v>
      </c>
      <c r="B3089" t="s">
        <v>21190</v>
      </c>
      <c r="C3089">
        <v>559897</v>
      </c>
      <c r="D3089" t="s">
        <v>21191</v>
      </c>
      <c r="E3089">
        <v>481.19</v>
      </c>
      <c r="F3089" s="7">
        <v>129.28</v>
      </c>
      <c r="G3089" s="12" t="s">
        <v>14321</v>
      </c>
      <c r="H3089" t="s">
        <v>14321</v>
      </c>
      <c r="I3089" t="s">
        <v>14321</v>
      </c>
    </row>
    <row r="3090" spans="1:9" x14ac:dyDescent="0.25">
      <c r="A3090" t="s">
        <v>21198</v>
      </c>
      <c r="B3090" t="s">
        <v>21199</v>
      </c>
      <c r="C3090">
        <v>551850</v>
      </c>
      <c r="D3090" t="s">
        <v>21200</v>
      </c>
      <c r="E3090">
        <v>1796.61</v>
      </c>
      <c r="F3090" s="7">
        <v>77.97</v>
      </c>
      <c r="G3090" s="12" t="s">
        <v>14321</v>
      </c>
      <c r="H3090" t="s">
        <v>14321</v>
      </c>
      <c r="I3090" t="s">
        <v>14321</v>
      </c>
    </row>
    <row r="3091" spans="1:9" x14ac:dyDescent="0.25">
      <c r="A3091" t="s">
        <v>21201</v>
      </c>
      <c r="B3091" t="s">
        <v>21202</v>
      </c>
      <c r="C3091">
        <v>547928</v>
      </c>
      <c r="D3091" t="s">
        <v>21203</v>
      </c>
      <c r="E3091">
        <v>12866.83</v>
      </c>
      <c r="F3091" s="7">
        <v>102.63</v>
      </c>
      <c r="G3091" s="12" t="s">
        <v>14321</v>
      </c>
      <c r="H3091" t="s">
        <v>14321</v>
      </c>
      <c r="I3091" t="s">
        <v>14321</v>
      </c>
    </row>
    <row r="3092" spans="1:9" x14ac:dyDescent="0.25">
      <c r="A3092" t="s">
        <v>21210</v>
      </c>
      <c r="B3092" t="s">
        <v>21211</v>
      </c>
      <c r="C3092">
        <v>609375</v>
      </c>
      <c r="D3092" t="s">
        <v>21212</v>
      </c>
      <c r="E3092">
        <v>183.91</v>
      </c>
      <c r="F3092" s="7">
        <v>75.98</v>
      </c>
      <c r="G3092" s="12" t="s">
        <v>14321</v>
      </c>
      <c r="H3092" t="s">
        <v>14321</v>
      </c>
      <c r="I3092" t="s">
        <v>14321</v>
      </c>
    </row>
    <row r="3093" spans="1:9" x14ac:dyDescent="0.25">
      <c r="A3093" t="s">
        <v>21216</v>
      </c>
      <c r="B3093" t="s">
        <v>21217</v>
      </c>
      <c r="C3093">
        <v>298173</v>
      </c>
      <c r="D3093" t="s">
        <v>21218</v>
      </c>
      <c r="E3093">
        <v>3523.23</v>
      </c>
      <c r="F3093" s="7">
        <v>155.93</v>
      </c>
      <c r="G3093" s="12" t="s">
        <v>14321</v>
      </c>
      <c r="H3093" t="s">
        <v>14321</v>
      </c>
      <c r="I3093" t="s">
        <v>14321</v>
      </c>
    </row>
    <row r="3094" spans="1:9" x14ac:dyDescent="0.25">
      <c r="A3094" t="s">
        <v>21219</v>
      </c>
      <c r="B3094" t="s">
        <v>21220</v>
      </c>
      <c r="C3094">
        <v>566874</v>
      </c>
      <c r="D3094" t="s">
        <v>21221</v>
      </c>
      <c r="E3094">
        <v>122.27</v>
      </c>
      <c r="F3094" s="7">
        <v>262.52999999999997</v>
      </c>
      <c r="G3094" s="12" t="s">
        <v>14321</v>
      </c>
      <c r="H3094" t="s">
        <v>14321</v>
      </c>
      <c r="I3094" t="s">
        <v>14321</v>
      </c>
    </row>
    <row r="3095" spans="1:9" x14ac:dyDescent="0.25">
      <c r="A3095" t="s">
        <v>21231</v>
      </c>
      <c r="B3095" t="s">
        <v>21232</v>
      </c>
      <c r="C3095">
        <v>379795</v>
      </c>
      <c r="D3095" t="s">
        <v>21233</v>
      </c>
      <c r="E3095">
        <v>2492.1799999999998</v>
      </c>
      <c r="F3095" s="7">
        <v>51.31</v>
      </c>
      <c r="G3095" s="12" t="s">
        <v>14321</v>
      </c>
      <c r="H3095" t="s">
        <v>14321</v>
      </c>
      <c r="I3095" t="s">
        <v>14321</v>
      </c>
    </row>
    <row r="3096" spans="1:9" x14ac:dyDescent="0.25">
      <c r="A3096" t="s">
        <v>21255</v>
      </c>
      <c r="B3096" t="s">
        <v>21256</v>
      </c>
      <c r="C3096">
        <v>160021</v>
      </c>
      <c r="D3096" t="s">
        <v>21257</v>
      </c>
      <c r="E3096">
        <v>1777.64</v>
      </c>
      <c r="F3096" s="7">
        <v>2346.35</v>
      </c>
      <c r="G3096" s="12" t="s">
        <v>14321</v>
      </c>
      <c r="H3096" t="s">
        <v>14321</v>
      </c>
      <c r="I3096" t="s">
        <v>14321</v>
      </c>
    </row>
    <row r="3097" spans="1:9" x14ac:dyDescent="0.25">
      <c r="A3097" t="s">
        <v>21279</v>
      </c>
      <c r="B3097" t="s">
        <v>21280</v>
      </c>
      <c r="C3097">
        <v>596577</v>
      </c>
      <c r="D3097" t="s">
        <v>21281</v>
      </c>
      <c r="E3097">
        <v>186.78</v>
      </c>
      <c r="F3097" s="7">
        <v>75.98</v>
      </c>
      <c r="G3097" s="12" t="s">
        <v>14321</v>
      </c>
      <c r="H3097" t="s">
        <v>14321</v>
      </c>
      <c r="I3097" t="s">
        <v>14321</v>
      </c>
    </row>
    <row r="3098" spans="1:9" x14ac:dyDescent="0.25">
      <c r="A3098" t="s">
        <v>21297</v>
      </c>
      <c r="B3098" t="s">
        <v>21298</v>
      </c>
      <c r="C3098">
        <v>307657</v>
      </c>
      <c r="D3098" t="s">
        <v>21299</v>
      </c>
      <c r="E3098">
        <v>1755.98</v>
      </c>
      <c r="F3098" s="7">
        <v>75.98</v>
      </c>
      <c r="G3098" s="12" t="s">
        <v>14321</v>
      </c>
      <c r="H3098" t="s">
        <v>14321</v>
      </c>
      <c r="I3098" t="s">
        <v>14321</v>
      </c>
    </row>
    <row r="3099" spans="1:9" x14ac:dyDescent="0.25">
      <c r="A3099" t="s">
        <v>21303</v>
      </c>
      <c r="B3099" t="s">
        <v>21304</v>
      </c>
      <c r="C3099">
        <v>356275</v>
      </c>
      <c r="D3099" t="s">
        <v>21305</v>
      </c>
      <c r="E3099">
        <v>421.6</v>
      </c>
      <c r="F3099" s="7">
        <v>337.54</v>
      </c>
      <c r="G3099" s="12" t="s">
        <v>14321</v>
      </c>
      <c r="H3099" t="s">
        <v>14321</v>
      </c>
      <c r="I3099" t="s">
        <v>14321</v>
      </c>
    </row>
    <row r="3100" spans="1:9" x14ac:dyDescent="0.25">
      <c r="A3100" t="s">
        <v>21306</v>
      </c>
      <c r="B3100" t="s">
        <v>21307</v>
      </c>
      <c r="C3100">
        <v>557046</v>
      </c>
      <c r="D3100" t="s">
        <v>21308</v>
      </c>
      <c r="E3100">
        <v>79.31</v>
      </c>
      <c r="F3100" s="7">
        <v>209.23</v>
      </c>
      <c r="G3100" s="12" t="s">
        <v>14321</v>
      </c>
      <c r="H3100" t="s">
        <v>14321</v>
      </c>
      <c r="I3100" t="s">
        <v>14321</v>
      </c>
    </row>
    <row r="3101" spans="1:9" x14ac:dyDescent="0.25">
      <c r="A3101" t="s">
        <v>21321</v>
      </c>
      <c r="B3101" t="s">
        <v>21322</v>
      </c>
      <c r="C3101">
        <v>555039</v>
      </c>
      <c r="D3101" t="s">
        <v>21323</v>
      </c>
      <c r="E3101">
        <v>25.34</v>
      </c>
      <c r="F3101" s="7">
        <v>120.3</v>
      </c>
      <c r="G3101" s="12" t="s">
        <v>14321</v>
      </c>
      <c r="H3101" t="s">
        <v>14321</v>
      </c>
      <c r="I3101" t="s">
        <v>14321</v>
      </c>
    </row>
    <row r="3102" spans="1:9" x14ac:dyDescent="0.25">
      <c r="A3102" t="s">
        <v>21321</v>
      </c>
      <c r="B3102" t="s">
        <v>21324</v>
      </c>
      <c r="C3102">
        <v>555038</v>
      </c>
      <c r="D3102" t="s">
        <v>21325</v>
      </c>
      <c r="E3102">
        <v>25.32</v>
      </c>
      <c r="F3102" s="7">
        <v>556.21</v>
      </c>
      <c r="G3102" s="12" t="s">
        <v>14321</v>
      </c>
      <c r="H3102" t="s">
        <v>14321</v>
      </c>
      <c r="I3102" t="s">
        <v>14321</v>
      </c>
    </row>
    <row r="3103" spans="1:9" x14ac:dyDescent="0.25">
      <c r="A3103" t="s">
        <v>21321</v>
      </c>
      <c r="B3103" t="s">
        <v>21326</v>
      </c>
      <c r="C3103">
        <v>555040</v>
      </c>
      <c r="D3103" t="s">
        <v>21327</v>
      </c>
      <c r="E3103">
        <v>25.32</v>
      </c>
      <c r="F3103" s="7">
        <v>287.43</v>
      </c>
      <c r="G3103" s="12" t="s">
        <v>14321</v>
      </c>
      <c r="H3103" t="s">
        <v>14321</v>
      </c>
      <c r="I3103" t="s">
        <v>14321</v>
      </c>
    </row>
    <row r="3104" spans="1:9" x14ac:dyDescent="0.25">
      <c r="A3104" t="s">
        <v>21340</v>
      </c>
      <c r="B3104" t="s">
        <v>21341</v>
      </c>
      <c r="C3104">
        <v>596820</v>
      </c>
      <c r="D3104" t="s">
        <v>21342</v>
      </c>
      <c r="E3104">
        <v>140.91999999999999</v>
      </c>
      <c r="F3104" s="7">
        <v>972.9</v>
      </c>
      <c r="G3104" s="12" t="s">
        <v>14321</v>
      </c>
      <c r="H3104" t="s">
        <v>14321</v>
      </c>
      <c r="I3104" t="s">
        <v>14321</v>
      </c>
    </row>
    <row r="3105" spans="1:9" x14ac:dyDescent="0.25">
      <c r="A3105" t="s">
        <v>21346</v>
      </c>
      <c r="B3105" t="s">
        <v>13585</v>
      </c>
      <c r="C3105">
        <v>428472</v>
      </c>
      <c r="D3105" t="s">
        <v>21347</v>
      </c>
      <c r="E3105">
        <v>4623.04</v>
      </c>
      <c r="F3105" s="7">
        <v>282.2</v>
      </c>
      <c r="G3105" s="12" t="s">
        <v>14321</v>
      </c>
      <c r="H3105" t="s">
        <v>14321</v>
      </c>
      <c r="I3105" t="s">
        <v>14321</v>
      </c>
    </row>
    <row r="3106" spans="1:9" x14ac:dyDescent="0.25">
      <c r="A3106" t="s">
        <v>21390</v>
      </c>
      <c r="B3106" t="s">
        <v>21391</v>
      </c>
      <c r="C3106">
        <v>562792</v>
      </c>
      <c r="D3106" t="s">
        <v>21392</v>
      </c>
      <c r="E3106">
        <v>507.84</v>
      </c>
      <c r="F3106" s="7">
        <v>328.51</v>
      </c>
      <c r="G3106" s="12" t="s">
        <v>14321</v>
      </c>
      <c r="H3106" t="s">
        <v>14321</v>
      </c>
      <c r="I3106" t="s">
        <v>14321</v>
      </c>
    </row>
    <row r="3107" spans="1:9" x14ac:dyDescent="0.25">
      <c r="A3107" t="s">
        <v>21429</v>
      </c>
      <c r="B3107" t="s">
        <v>21430</v>
      </c>
      <c r="C3107">
        <v>560202</v>
      </c>
      <c r="D3107" t="s">
        <v>21431</v>
      </c>
      <c r="E3107">
        <v>720.53</v>
      </c>
      <c r="F3107" s="7">
        <v>75.98</v>
      </c>
      <c r="G3107" s="12" t="s">
        <v>14321</v>
      </c>
      <c r="H3107" t="s">
        <v>14321</v>
      </c>
      <c r="I3107" t="s">
        <v>14321</v>
      </c>
    </row>
    <row r="3108" spans="1:9" x14ac:dyDescent="0.25">
      <c r="A3108" t="s">
        <v>21432</v>
      </c>
      <c r="B3108" t="s">
        <v>21433</v>
      </c>
      <c r="C3108">
        <v>584163</v>
      </c>
      <c r="D3108" t="s">
        <v>21434</v>
      </c>
      <c r="E3108">
        <v>2317.86</v>
      </c>
      <c r="F3108" s="7">
        <v>1398.46</v>
      </c>
      <c r="G3108" s="12" t="s">
        <v>14321</v>
      </c>
      <c r="H3108" t="s">
        <v>14321</v>
      </c>
      <c r="I3108" t="s">
        <v>14321</v>
      </c>
    </row>
    <row r="3109" spans="1:9" x14ac:dyDescent="0.25">
      <c r="A3109" t="s">
        <v>21435</v>
      </c>
      <c r="B3109" t="s">
        <v>21436</v>
      </c>
      <c r="C3109">
        <v>218074</v>
      </c>
      <c r="D3109" t="s">
        <v>21437</v>
      </c>
      <c r="E3109">
        <v>3140.03</v>
      </c>
      <c r="F3109" s="7">
        <v>1260.8399999999999</v>
      </c>
      <c r="G3109" s="12" t="s">
        <v>14321</v>
      </c>
      <c r="H3109" t="s">
        <v>14321</v>
      </c>
      <c r="I3109" t="s">
        <v>14321</v>
      </c>
    </row>
    <row r="3110" spans="1:9" x14ac:dyDescent="0.25">
      <c r="A3110" t="s">
        <v>21438</v>
      </c>
      <c r="B3110" t="s">
        <v>21439</v>
      </c>
      <c r="C3110">
        <v>193172</v>
      </c>
      <c r="D3110" t="s">
        <v>21440</v>
      </c>
      <c r="E3110">
        <v>1801.91</v>
      </c>
      <c r="F3110" s="7">
        <v>75.98</v>
      </c>
      <c r="G3110" s="12" t="s">
        <v>14321</v>
      </c>
      <c r="H3110" t="s">
        <v>14321</v>
      </c>
      <c r="I3110" t="s">
        <v>14321</v>
      </c>
    </row>
    <row r="3111" spans="1:9" x14ac:dyDescent="0.25">
      <c r="A3111" t="s">
        <v>21444</v>
      </c>
      <c r="B3111" t="s">
        <v>21445</v>
      </c>
      <c r="C3111">
        <v>557585</v>
      </c>
      <c r="D3111" t="s">
        <v>21446</v>
      </c>
      <c r="E3111">
        <v>675.44</v>
      </c>
      <c r="F3111" s="7">
        <v>102.63</v>
      </c>
      <c r="G3111" s="12" t="s">
        <v>14321</v>
      </c>
      <c r="H3111" t="s">
        <v>14321</v>
      </c>
      <c r="I3111" t="s">
        <v>14321</v>
      </c>
    </row>
    <row r="3112" spans="1:9" x14ac:dyDescent="0.25">
      <c r="A3112" t="s">
        <v>21456</v>
      </c>
      <c r="B3112" t="s">
        <v>21457</v>
      </c>
      <c r="C3112">
        <v>557554</v>
      </c>
      <c r="D3112" t="s">
        <v>21458</v>
      </c>
      <c r="E3112">
        <v>44.32</v>
      </c>
      <c r="F3112" s="7">
        <v>816.45</v>
      </c>
      <c r="G3112" s="12" t="s">
        <v>14321</v>
      </c>
      <c r="H3112" t="s">
        <v>14321</v>
      </c>
      <c r="I3112" t="s">
        <v>14321</v>
      </c>
    </row>
    <row r="3113" spans="1:9" x14ac:dyDescent="0.25">
      <c r="A3113" t="s">
        <v>21474</v>
      </c>
      <c r="B3113" t="s">
        <v>21475</v>
      </c>
      <c r="C3113">
        <v>533398</v>
      </c>
      <c r="D3113" t="s">
        <v>21476</v>
      </c>
      <c r="E3113">
        <v>4358.4399999999996</v>
      </c>
      <c r="F3113" s="7">
        <v>75.98</v>
      </c>
      <c r="G3113" s="12" t="s">
        <v>14321</v>
      </c>
      <c r="H3113" t="s">
        <v>14321</v>
      </c>
      <c r="I3113" t="s">
        <v>14321</v>
      </c>
    </row>
    <row r="3114" spans="1:9" x14ac:dyDescent="0.25">
      <c r="A3114" t="s">
        <v>21479</v>
      </c>
      <c r="B3114" t="s">
        <v>21480</v>
      </c>
      <c r="C3114">
        <v>440320</v>
      </c>
      <c r="D3114" t="s">
        <v>21481</v>
      </c>
      <c r="E3114">
        <v>1647.36</v>
      </c>
      <c r="F3114" s="7">
        <v>45.65</v>
      </c>
      <c r="G3114" s="12" t="s">
        <v>14321</v>
      </c>
      <c r="H3114" t="s">
        <v>14321</v>
      </c>
      <c r="I3114" t="s">
        <v>14321</v>
      </c>
    </row>
    <row r="3115" spans="1:9" x14ac:dyDescent="0.25">
      <c r="A3115" t="s">
        <v>21504</v>
      </c>
      <c r="B3115" t="s">
        <v>18185</v>
      </c>
      <c r="C3115">
        <v>271105</v>
      </c>
      <c r="D3115" t="s">
        <v>21507</v>
      </c>
      <c r="E3115">
        <v>2331.17</v>
      </c>
      <c r="F3115" s="7">
        <v>45.65</v>
      </c>
      <c r="G3115" s="12" t="s">
        <v>14321</v>
      </c>
      <c r="H3115" t="s">
        <v>14321</v>
      </c>
      <c r="I3115" t="s">
        <v>14321</v>
      </c>
    </row>
    <row r="3116" spans="1:9" x14ac:dyDescent="0.25">
      <c r="A3116" t="s">
        <v>21511</v>
      </c>
      <c r="B3116" t="s">
        <v>21512</v>
      </c>
      <c r="C3116">
        <v>568008</v>
      </c>
      <c r="D3116" t="s">
        <v>21513</v>
      </c>
      <c r="E3116">
        <v>75.98</v>
      </c>
      <c r="F3116" s="7">
        <v>75.98</v>
      </c>
      <c r="G3116" s="12" t="s">
        <v>14321</v>
      </c>
      <c r="H3116" t="s">
        <v>14321</v>
      </c>
      <c r="I3116" t="s">
        <v>14321</v>
      </c>
    </row>
    <row r="3117" spans="1:9" x14ac:dyDescent="0.25">
      <c r="A3117" t="s">
        <v>21532</v>
      </c>
      <c r="B3117" t="s">
        <v>21533</v>
      </c>
      <c r="C3117">
        <v>554235</v>
      </c>
      <c r="D3117" t="s">
        <v>21534</v>
      </c>
      <c r="E3117">
        <v>70.97</v>
      </c>
      <c r="F3117" s="7">
        <v>68.38</v>
      </c>
      <c r="G3117" s="12" t="s">
        <v>14321</v>
      </c>
      <c r="H3117" t="s">
        <v>14321</v>
      </c>
      <c r="I3117" t="s">
        <v>14321</v>
      </c>
    </row>
    <row r="3118" spans="1:9" x14ac:dyDescent="0.25">
      <c r="A3118" t="s">
        <v>21552</v>
      </c>
      <c r="B3118" t="s">
        <v>21553</v>
      </c>
      <c r="C3118">
        <v>552068</v>
      </c>
      <c r="D3118" t="s">
        <v>21554</v>
      </c>
      <c r="E3118">
        <v>4260.1099999999997</v>
      </c>
      <c r="F3118" s="7">
        <v>229.23</v>
      </c>
      <c r="G3118" s="12" t="s">
        <v>14321</v>
      </c>
      <c r="H3118" t="s">
        <v>14321</v>
      </c>
      <c r="I3118" t="s">
        <v>14321</v>
      </c>
    </row>
    <row r="3119" spans="1:9" x14ac:dyDescent="0.25">
      <c r="A3119" t="s">
        <v>21570</v>
      </c>
      <c r="B3119" t="s">
        <v>21571</v>
      </c>
      <c r="C3119">
        <v>415761</v>
      </c>
      <c r="D3119" t="s">
        <v>21572</v>
      </c>
      <c r="E3119">
        <v>24488.06</v>
      </c>
      <c r="F3119" s="7">
        <v>207.59</v>
      </c>
      <c r="G3119" s="12" t="s">
        <v>14321</v>
      </c>
      <c r="H3119" t="s">
        <v>14321</v>
      </c>
      <c r="I3119" t="s">
        <v>14321</v>
      </c>
    </row>
    <row r="3120" spans="1:9" x14ac:dyDescent="0.25">
      <c r="A3120" t="s">
        <v>21591</v>
      </c>
      <c r="B3120" t="s">
        <v>21592</v>
      </c>
      <c r="C3120">
        <v>157613</v>
      </c>
      <c r="D3120" t="s">
        <v>21593</v>
      </c>
      <c r="E3120">
        <v>2745.81</v>
      </c>
      <c r="F3120" s="7">
        <v>104.28</v>
      </c>
      <c r="G3120" s="12" t="s">
        <v>14321</v>
      </c>
      <c r="H3120" t="s">
        <v>14321</v>
      </c>
      <c r="I3120" t="s">
        <v>14321</v>
      </c>
    </row>
    <row r="3121" spans="1:9" x14ac:dyDescent="0.25">
      <c r="A3121" t="s">
        <v>21600</v>
      </c>
      <c r="B3121" t="s">
        <v>21601</v>
      </c>
      <c r="C3121">
        <v>608509</v>
      </c>
      <c r="D3121" t="s">
        <v>21602</v>
      </c>
      <c r="E3121">
        <v>1225.56</v>
      </c>
      <c r="F3121" s="7">
        <v>337.56</v>
      </c>
      <c r="G3121" s="12" t="s">
        <v>14321</v>
      </c>
      <c r="H3121" t="s">
        <v>14321</v>
      </c>
      <c r="I3121" t="s">
        <v>14321</v>
      </c>
    </row>
    <row r="3122" spans="1:9" x14ac:dyDescent="0.25">
      <c r="A3122" t="s">
        <v>21603</v>
      </c>
      <c r="B3122" t="s">
        <v>21604</v>
      </c>
      <c r="C3122">
        <v>561739</v>
      </c>
      <c r="D3122" t="s">
        <v>21605</v>
      </c>
      <c r="E3122">
        <v>75.98</v>
      </c>
      <c r="F3122" s="7">
        <v>75.98</v>
      </c>
      <c r="G3122" s="12" t="s">
        <v>14321</v>
      </c>
      <c r="H3122" t="s">
        <v>14321</v>
      </c>
      <c r="I3122" t="s">
        <v>14321</v>
      </c>
    </row>
    <row r="3123" spans="1:9" x14ac:dyDescent="0.25">
      <c r="A3123" t="s">
        <v>21612</v>
      </c>
      <c r="B3123" t="s">
        <v>21613</v>
      </c>
      <c r="C3123">
        <v>558918</v>
      </c>
      <c r="D3123" t="s">
        <v>21614</v>
      </c>
      <c r="E3123">
        <v>432.2</v>
      </c>
      <c r="F3123" s="7">
        <v>850.67</v>
      </c>
      <c r="G3123" s="12" t="s">
        <v>14321</v>
      </c>
      <c r="H3123" t="s">
        <v>14321</v>
      </c>
      <c r="I3123" t="s">
        <v>14321</v>
      </c>
    </row>
    <row r="3124" spans="1:9" x14ac:dyDescent="0.25">
      <c r="A3124" t="s">
        <v>21621</v>
      </c>
      <c r="B3124" t="s">
        <v>21622</v>
      </c>
      <c r="C3124">
        <v>476336</v>
      </c>
      <c r="D3124" t="s">
        <v>21623</v>
      </c>
      <c r="E3124">
        <v>8836.56</v>
      </c>
      <c r="F3124" s="7">
        <v>556.21</v>
      </c>
      <c r="G3124" s="12" t="s">
        <v>14321</v>
      </c>
      <c r="H3124" t="s">
        <v>14321</v>
      </c>
      <c r="I3124" t="s">
        <v>14321</v>
      </c>
    </row>
    <row r="3125" spans="1:9" x14ac:dyDescent="0.25">
      <c r="A3125" t="s">
        <v>21663</v>
      </c>
      <c r="B3125" t="s">
        <v>21664</v>
      </c>
      <c r="C3125">
        <v>559834</v>
      </c>
      <c r="D3125" t="s">
        <v>21665</v>
      </c>
      <c r="E3125">
        <v>503.18</v>
      </c>
      <c r="F3125" s="7">
        <v>75.98</v>
      </c>
      <c r="G3125" s="12" t="s">
        <v>14321</v>
      </c>
      <c r="H3125" t="s">
        <v>14321</v>
      </c>
      <c r="I3125" t="s">
        <v>14321</v>
      </c>
    </row>
    <row r="3126" spans="1:9" x14ac:dyDescent="0.25">
      <c r="A3126" t="s">
        <v>21675</v>
      </c>
      <c r="B3126" t="s">
        <v>21676</v>
      </c>
      <c r="C3126">
        <v>483096</v>
      </c>
      <c r="D3126" t="s">
        <v>21677</v>
      </c>
      <c r="E3126">
        <v>16540.45</v>
      </c>
      <c r="F3126" s="7">
        <v>1131.72</v>
      </c>
      <c r="G3126" s="12" t="s">
        <v>14321</v>
      </c>
      <c r="H3126" t="s">
        <v>14321</v>
      </c>
      <c r="I3126" t="s">
        <v>14321</v>
      </c>
    </row>
    <row r="3127" spans="1:9" x14ac:dyDescent="0.25">
      <c r="A3127" t="s">
        <v>21678</v>
      </c>
      <c r="B3127" t="s">
        <v>21679</v>
      </c>
      <c r="C3127">
        <v>486319</v>
      </c>
      <c r="D3127" t="s">
        <v>21680</v>
      </c>
      <c r="E3127">
        <v>2863.23</v>
      </c>
      <c r="F3127" s="7">
        <v>75.98</v>
      </c>
      <c r="G3127" s="12" t="s">
        <v>14321</v>
      </c>
      <c r="H3127" t="s">
        <v>14321</v>
      </c>
      <c r="I3127" t="s">
        <v>14321</v>
      </c>
    </row>
    <row r="3128" spans="1:9" x14ac:dyDescent="0.25">
      <c r="A3128" t="s">
        <v>21690</v>
      </c>
      <c r="B3128" t="s">
        <v>21691</v>
      </c>
      <c r="C3128">
        <v>606813</v>
      </c>
      <c r="D3128" t="s">
        <v>21692</v>
      </c>
      <c r="E3128">
        <v>97.62</v>
      </c>
      <c r="F3128" s="7">
        <v>482.49</v>
      </c>
      <c r="G3128" s="12" t="s">
        <v>14321</v>
      </c>
      <c r="H3128" t="s">
        <v>14321</v>
      </c>
      <c r="I3128" t="s">
        <v>14321</v>
      </c>
    </row>
    <row r="3129" spans="1:9" x14ac:dyDescent="0.25">
      <c r="A3129" t="s">
        <v>21698</v>
      </c>
      <c r="B3129" t="s">
        <v>21699</v>
      </c>
      <c r="C3129">
        <v>311011</v>
      </c>
      <c r="D3129" t="s">
        <v>21700</v>
      </c>
      <c r="E3129">
        <v>12656.36</v>
      </c>
      <c r="F3129" s="7">
        <v>142.19</v>
      </c>
      <c r="G3129" s="12" t="s">
        <v>14321</v>
      </c>
      <c r="H3129" t="s">
        <v>14321</v>
      </c>
      <c r="I3129" t="s">
        <v>14321</v>
      </c>
    </row>
    <row r="3130" spans="1:9" x14ac:dyDescent="0.25">
      <c r="A3130" t="s">
        <v>21701</v>
      </c>
      <c r="B3130" t="s">
        <v>21702</v>
      </c>
      <c r="C3130">
        <v>564687</v>
      </c>
      <c r="D3130" t="s">
        <v>21703</v>
      </c>
      <c r="E3130">
        <v>2688.98</v>
      </c>
      <c r="F3130" s="7">
        <v>142.19</v>
      </c>
      <c r="G3130" s="12" t="s">
        <v>14321</v>
      </c>
      <c r="H3130" t="s">
        <v>14321</v>
      </c>
      <c r="I3130" t="s">
        <v>14321</v>
      </c>
    </row>
    <row r="3131" spans="1:9" x14ac:dyDescent="0.25">
      <c r="A3131" t="s">
        <v>21707</v>
      </c>
      <c r="B3131" t="s">
        <v>21708</v>
      </c>
      <c r="C3131">
        <v>132298</v>
      </c>
      <c r="D3131" t="s">
        <v>21709</v>
      </c>
      <c r="E3131">
        <v>1968.19</v>
      </c>
      <c r="F3131" s="7">
        <v>186.78</v>
      </c>
      <c r="G3131" s="12" t="s">
        <v>14321</v>
      </c>
      <c r="H3131" t="s">
        <v>14321</v>
      </c>
      <c r="I3131" t="s">
        <v>14321</v>
      </c>
    </row>
    <row r="3132" spans="1:9" x14ac:dyDescent="0.25">
      <c r="A3132" t="s">
        <v>21716</v>
      </c>
      <c r="B3132" t="s">
        <v>21717</v>
      </c>
      <c r="C3132">
        <v>529054</v>
      </c>
      <c r="D3132" t="s">
        <v>21718</v>
      </c>
      <c r="E3132">
        <v>4216.59</v>
      </c>
      <c r="F3132" s="7">
        <v>828.49</v>
      </c>
      <c r="G3132" s="12" t="s">
        <v>14321</v>
      </c>
      <c r="H3132" t="s">
        <v>14321</v>
      </c>
      <c r="I3132" t="s">
        <v>14321</v>
      </c>
    </row>
    <row r="3133" spans="1:9" x14ac:dyDescent="0.25">
      <c r="A3133" t="s">
        <v>21728</v>
      </c>
      <c r="B3133" t="s">
        <v>21729</v>
      </c>
      <c r="C3133">
        <v>587885</v>
      </c>
      <c r="D3133" t="s">
        <v>21730</v>
      </c>
      <c r="E3133">
        <v>647.4</v>
      </c>
      <c r="F3133" s="7">
        <v>75.98</v>
      </c>
      <c r="G3133" s="12" t="s">
        <v>14321</v>
      </c>
      <c r="H3133" t="s">
        <v>14321</v>
      </c>
      <c r="I3133" t="s">
        <v>14321</v>
      </c>
    </row>
    <row r="3134" spans="1:9" x14ac:dyDescent="0.25">
      <c r="A3134" t="s">
        <v>21731</v>
      </c>
      <c r="B3134" t="s">
        <v>21732</v>
      </c>
      <c r="C3134">
        <v>566808</v>
      </c>
      <c r="D3134" t="s">
        <v>21733</v>
      </c>
      <c r="E3134">
        <v>4365.1000000000004</v>
      </c>
      <c r="F3134" s="7">
        <v>161.69</v>
      </c>
      <c r="G3134" s="12" t="s">
        <v>14321</v>
      </c>
      <c r="H3134" t="s">
        <v>14321</v>
      </c>
      <c r="I3134" t="s">
        <v>14321</v>
      </c>
    </row>
    <row r="3135" spans="1:9" x14ac:dyDescent="0.25">
      <c r="A3135" t="s">
        <v>21734</v>
      </c>
      <c r="B3135" t="s">
        <v>21735</v>
      </c>
      <c r="C3135">
        <v>583647</v>
      </c>
      <c r="D3135" t="s">
        <v>21736</v>
      </c>
      <c r="E3135">
        <v>149.29</v>
      </c>
      <c r="F3135" s="7">
        <v>64.7</v>
      </c>
      <c r="G3135" s="12" t="s">
        <v>14321</v>
      </c>
      <c r="H3135" t="s">
        <v>14321</v>
      </c>
      <c r="I3135" t="s">
        <v>14321</v>
      </c>
    </row>
    <row r="3136" spans="1:9" x14ac:dyDescent="0.25">
      <c r="A3136" t="s">
        <v>21797</v>
      </c>
      <c r="B3136" t="s">
        <v>21798</v>
      </c>
      <c r="C3136">
        <v>564251</v>
      </c>
      <c r="D3136" t="s">
        <v>21799</v>
      </c>
      <c r="E3136">
        <v>2888.54</v>
      </c>
      <c r="F3136" s="7">
        <v>943.43</v>
      </c>
      <c r="G3136" s="12" t="s">
        <v>14321</v>
      </c>
      <c r="H3136" t="s">
        <v>14321</v>
      </c>
      <c r="I3136" t="s">
        <v>14321</v>
      </c>
    </row>
    <row r="3137" spans="1:9" x14ac:dyDescent="0.25">
      <c r="A3137" t="s">
        <v>21809</v>
      </c>
      <c r="B3137" t="s">
        <v>21810</v>
      </c>
      <c r="C3137">
        <v>584707</v>
      </c>
      <c r="D3137" t="s">
        <v>21811</v>
      </c>
      <c r="E3137">
        <v>3232.26</v>
      </c>
      <c r="F3137" s="7">
        <v>232.6</v>
      </c>
      <c r="G3137" s="12" t="s">
        <v>14321</v>
      </c>
      <c r="H3137" t="s">
        <v>14321</v>
      </c>
      <c r="I3137" t="s">
        <v>14321</v>
      </c>
    </row>
    <row r="3138" spans="1:9" x14ac:dyDescent="0.25">
      <c r="A3138" t="s">
        <v>21827</v>
      </c>
      <c r="B3138" t="s">
        <v>21828</v>
      </c>
      <c r="C3138">
        <v>69656</v>
      </c>
      <c r="D3138" t="s">
        <v>21829</v>
      </c>
      <c r="E3138">
        <v>2864.31</v>
      </c>
      <c r="F3138" s="7">
        <v>75.98</v>
      </c>
      <c r="G3138" s="12" t="s">
        <v>14321</v>
      </c>
      <c r="H3138" t="s">
        <v>14321</v>
      </c>
      <c r="I3138" t="s">
        <v>14321</v>
      </c>
    </row>
    <row r="3139" spans="1:9" x14ac:dyDescent="0.25">
      <c r="A3139" t="s">
        <v>21830</v>
      </c>
      <c r="B3139" t="s">
        <v>21831</v>
      </c>
      <c r="C3139">
        <v>263829</v>
      </c>
      <c r="D3139" t="s">
        <v>21832</v>
      </c>
      <c r="E3139">
        <v>385.88</v>
      </c>
      <c r="F3139" s="7">
        <v>1201.47</v>
      </c>
      <c r="G3139" s="12" t="s">
        <v>14321</v>
      </c>
      <c r="H3139" t="s">
        <v>14321</v>
      </c>
      <c r="I3139" t="s">
        <v>14321</v>
      </c>
    </row>
    <row r="3140" spans="1:9" x14ac:dyDescent="0.25">
      <c r="A3140" t="s">
        <v>21842</v>
      </c>
      <c r="B3140" t="s">
        <v>21843</v>
      </c>
      <c r="C3140">
        <v>146590</v>
      </c>
      <c r="D3140" t="s">
        <v>21844</v>
      </c>
      <c r="E3140">
        <v>752.15</v>
      </c>
      <c r="F3140" s="7">
        <v>269</v>
      </c>
      <c r="G3140" s="12" t="s">
        <v>14321</v>
      </c>
      <c r="H3140" t="s">
        <v>14321</v>
      </c>
      <c r="I3140" t="s">
        <v>14321</v>
      </c>
    </row>
    <row r="3141" spans="1:9" x14ac:dyDescent="0.25">
      <c r="A3141" t="s">
        <v>21851</v>
      </c>
      <c r="B3141" t="s">
        <v>21852</v>
      </c>
      <c r="C3141">
        <v>392459</v>
      </c>
      <c r="D3141" t="s">
        <v>21853</v>
      </c>
      <c r="E3141">
        <v>746.33</v>
      </c>
      <c r="F3141" s="7">
        <v>382.18</v>
      </c>
      <c r="G3141" s="12" t="s">
        <v>14321</v>
      </c>
      <c r="H3141" t="s">
        <v>14321</v>
      </c>
      <c r="I3141" t="s">
        <v>14321</v>
      </c>
    </row>
    <row r="3142" spans="1:9" x14ac:dyDescent="0.25">
      <c r="A3142" t="s">
        <v>21872</v>
      </c>
      <c r="B3142" t="s">
        <v>21873</v>
      </c>
      <c r="C3142">
        <v>575871</v>
      </c>
      <c r="D3142" t="s">
        <v>21874</v>
      </c>
      <c r="E3142">
        <v>204.22</v>
      </c>
      <c r="F3142" s="7">
        <v>850.67</v>
      </c>
      <c r="G3142" s="12" t="s">
        <v>14321</v>
      </c>
      <c r="H3142" t="s">
        <v>14321</v>
      </c>
      <c r="I3142" t="s">
        <v>14321</v>
      </c>
    </row>
    <row r="3143" spans="1:9" x14ac:dyDescent="0.25">
      <c r="A3143" t="s">
        <v>21896</v>
      </c>
      <c r="B3143" t="s">
        <v>21897</v>
      </c>
      <c r="C3143">
        <v>263836</v>
      </c>
      <c r="D3143" t="s">
        <v>21898</v>
      </c>
      <c r="E3143">
        <v>2203.14</v>
      </c>
      <c r="F3143" s="7">
        <v>362.57</v>
      </c>
      <c r="G3143" s="12" t="s">
        <v>14321</v>
      </c>
      <c r="H3143" t="s">
        <v>14321</v>
      </c>
      <c r="I3143" t="s">
        <v>14321</v>
      </c>
    </row>
    <row r="3144" spans="1:9" x14ac:dyDescent="0.25">
      <c r="A3144" t="s">
        <v>21899</v>
      </c>
      <c r="B3144" t="s">
        <v>21900</v>
      </c>
      <c r="C3144">
        <v>607003</v>
      </c>
      <c r="D3144" t="s">
        <v>21901</v>
      </c>
      <c r="E3144">
        <v>644.94000000000005</v>
      </c>
      <c r="F3144" s="7">
        <v>75.98</v>
      </c>
      <c r="G3144" s="12" t="s">
        <v>14321</v>
      </c>
      <c r="H3144" t="s">
        <v>14321</v>
      </c>
      <c r="I3144" t="s">
        <v>14321</v>
      </c>
    </row>
    <row r="3145" spans="1:9" x14ac:dyDescent="0.25">
      <c r="A3145" t="s">
        <v>21923</v>
      </c>
      <c r="B3145" t="s">
        <v>21924</v>
      </c>
      <c r="C3145">
        <v>263843</v>
      </c>
      <c r="D3145" t="s">
        <v>21925</v>
      </c>
      <c r="E3145">
        <v>384.81</v>
      </c>
      <c r="F3145" s="7">
        <v>75.98</v>
      </c>
      <c r="G3145" s="12" t="s">
        <v>14321</v>
      </c>
      <c r="H3145" t="s">
        <v>14321</v>
      </c>
      <c r="I3145" t="s">
        <v>14321</v>
      </c>
    </row>
    <row r="3146" spans="1:9" x14ac:dyDescent="0.25">
      <c r="A3146" t="s">
        <v>21926</v>
      </c>
      <c r="B3146" t="s">
        <v>21924</v>
      </c>
      <c r="C3146">
        <v>263849</v>
      </c>
      <c r="D3146" t="s">
        <v>21927</v>
      </c>
      <c r="E3146">
        <v>384.81</v>
      </c>
      <c r="F3146" s="7">
        <v>242.22</v>
      </c>
      <c r="G3146" s="12" t="s">
        <v>14321</v>
      </c>
      <c r="H3146" t="s">
        <v>14321</v>
      </c>
      <c r="I3146" t="s">
        <v>14321</v>
      </c>
    </row>
    <row r="3147" spans="1:9" x14ac:dyDescent="0.25">
      <c r="A3147" t="s">
        <v>21934</v>
      </c>
      <c r="B3147" t="s">
        <v>21935</v>
      </c>
      <c r="C3147">
        <v>572456</v>
      </c>
      <c r="D3147" t="s">
        <v>21936</v>
      </c>
      <c r="E3147">
        <v>647.01</v>
      </c>
      <c r="F3147" s="7">
        <v>607.87</v>
      </c>
      <c r="G3147" s="12" t="s">
        <v>14321</v>
      </c>
      <c r="H3147" t="s">
        <v>14321</v>
      </c>
      <c r="I3147" t="s">
        <v>14321</v>
      </c>
    </row>
    <row r="3148" spans="1:9" x14ac:dyDescent="0.25">
      <c r="A3148" t="s">
        <v>21937</v>
      </c>
      <c r="B3148" t="s">
        <v>21938</v>
      </c>
      <c r="C3148">
        <v>546721</v>
      </c>
      <c r="D3148" t="s">
        <v>21939</v>
      </c>
      <c r="E3148">
        <v>746.33</v>
      </c>
      <c r="F3148" s="7">
        <v>102.63</v>
      </c>
      <c r="G3148" s="12" t="s">
        <v>14321</v>
      </c>
      <c r="H3148" t="s">
        <v>14321</v>
      </c>
      <c r="I3148" t="s">
        <v>14321</v>
      </c>
    </row>
    <row r="3149" spans="1:9" x14ac:dyDescent="0.25">
      <c r="A3149" t="s">
        <v>21940</v>
      </c>
      <c r="B3149" t="s">
        <v>21941</v>
      </c>
      <c r="C3149">
        <v>252062</v>
      </c>
      <c r="D3149" t="s">
        <v>21942</v>
      </c>
      <c r="E3149">
        <v>609.76</v>
      </c>
      <c r="F3149" s="7">
        <v>295.52</v>
      </c>
      <c r="G3149" s="12" t="s">
        <v>14321</v>
      </c>
      <c r="H3149" t="s">
        <v>14321</v>
      </c>
      <c r="I3149" t="s">
        <v>14321</v>
      </c>
    </row>
    <row r="3150" spans="1:9" x14ac:dyDescent="0.25">
      <c r="A3150" t="s">
        <v>21957</v>
      </c>
      <c r="B3150" t="s">
        <v>21958</v>
      </c>
      <c r="C3150">
        <v>590593</v>
      </c>
      <c r="D3150" t="s">
        <v>21959</v>
      </c>
      <c r="E3150">
        <v>147.63999999999999</v>
      </c>
      <c r="F3150" s="7">
        <v>618.29</v>
      </c>
      <c r="G3150" s="12" t="s">
        <v>14321</v>
      </c>
      <c r="H3150" t="s">
        <v>14321</v>
      </c>
      <c r="I3150" t="s">
        <v>14321</v>
      </c>
    </row>
    <row r="3151" spans="1:9" x14ac:dyDescent="0.25">
      <c r="A3151" t="s">
        <v>21969</v>
      </c>
      <c r="B3151" t="s">
        <v>21970</v>
      </c>
      <c r="C3151">
        <v>570009</v>
      </c>
      <c r="D3151" t="s">
        <v>21971</v>
      </c>
      <c r="E3151">
        <v>14284.43</v>
      </c>
      <c r="F3151" s="7">
        <v>75.98</v>
      </c>
      <c r="G3151" s="12" t="s">
        <v>14321</v>
      </c>
      <c r="H3151" t="s">
        <v>14321</v>
      </c>
      <c r="I3151" t="s">
        <v>14321</v>
      </c>
    </row>
    <row r="3152" spans="1:9" x14ac:dyDescent="0.25">
      <c r="A3152" t="s">
        <v>21972</v>
      </c>
      <c r="B3152" t="s">
        <v>21973</v>
      </c>
      <c r="C3152">
        <v>460549</v>
      </c>
      <c r="D3152" t="s">
        <v>21974</v>
      </c>
      <c r="E3152">
        <v>9579.34</v>
      </c>
      <c r="F3152" s="7">
        <v>75.98</v>
      </c>
      <c r="G3152" s="12" t="s">
        <v>14321</v>
      </c>
      <c r="H3152" t="s">
        <v>14321</v>
      </c>
      <c r="I3152" t="s">
        <v>14321</v>
      </c>
    </row>
    <row r="3153" spans="1:9" x14ac:dyDescent="0.25">
      <c r="A3153" t="s">
        <v>21990</v>
      </c>
      <c r="B3153" t="s">
        <v>21991</v>
      </c>
      <c r="C3153">
        <v>300143</v>
      </c>
      <c r="D3153" t="s">
        <v>21992</v>
      </c>
      <c r="E3153">
        <v>453.13</v>
      </c>
      <c r="F3153" s="7">
        <v>94.27</v>
      </c>
      <c r="G3153" s="12" t="s">
        <v>14321</v>
      </c>
      <c r="H3153" t="s">
        <v>14321</v>
      </c>
      <c r="I3153" t="s">
        <v>14321</v>
      </c>
    </row>
    <row r="3154" spans="1:9" x14ac:dyDescent="0.25">
      <c r="A3154" t="s">
        <v>21993</v>
      </c>
      <c r="B3154" t="s">
        <v>21994</v>
      </c>
      <c r="C3154">
        <v>566222</v>
      </c>
      <c r="D3154" t="s">
        <v>21995</v>
      </c>
      <c r="E3154">
        <v>44.32</v>
      </c>
      <c r="F3154" s="7">
        <v>110.97</v>
      </c>
      <c r="G3154" s="12" t="s">
        <v>14321</v>
      </c>
      <c r="H3154" t="s">
        <v>14321</v>
      </c>
      <c r="I3154" t="s">
        <v>14321</v>
      </c>
    </row>
    <row r="3155" spans="1:9" x14ac:dyDescent="0.25">
      <c r="A3155" t="s">
        <v>22034</v>
      </c>
      <c r="B3155" t="s">
        <v>14752</v>
      </c>
      <c r="C3155">
        <v>594470</v>
      </c>
      <c r="D3155" t="s">
        <v>22035</v>
      </c>
      <c r="E3155">
        <v>7.1</v>
      </c>
      <c r="F3155" s="7">
        <v>145.96</v>
      </c>
      <c r="G3155" s="12" t="s">
        <v>14321</v>
      </c>
      <c r="H3155" t="s">
        <v>14321</v>
      </c>
      <c r="I3155" t="s">
        <v>14321</v>
      </c>
    </row>
    <row r="3156" spans="1:9" x14ac:dyDescent="0.25">
      <c r="A3156" t="s">
        <v>22039</v>
      </c>
      <c r="B3156" t="s">
        <v>22040</v>
      </c>
      <c r="C3156">
        <v>612010</v>
      </c>
      <c r="D3156" t="s">
        <v>22041</v>
      </c>
      <c r="E3156">
        <v>1189.74</v>
      </c>
      <c r="F3156" s="7">
        <v>1104.8399999999999</v>
      </c>
      <c r="G3156" s="12" t="s">
        <v>14321</v>
      </c>
      <c r="H3156" t="s">
        <v>14321</v>
      </c>
      <c r="I3156" t="s">
        <v>14321</v>
      </c>
    </row>
    <row r="3157" spans="1:9" x14ac:dyDescent="0.25">
      <c r="A3157" t="s">
        <v>22045</v>
      </c>
      <c r="B3157" t="s">
        <v>22046</v>
      </c>
      <c r="C3157">
        <v>541765</v>
      </c>
      <c r="D3157" t="s">
        <v>22047</v>
      </c>
      <c r="E3157">
        <v>2276.6999999999998</v>
      </c>
      <c r="F3157" s="7">
        <v>644.94000000000005</v>
      </c>
      <c r="G3157" s="12" t="s">
        <v>14321</v>
      </c>
      <c r="H3157" t="s">
        <v>14321</v>
      </c>
      <c r="I3157" t="s">
        <v>14321</v>
      </c>
    </row>
    <row r="3158" spans="1:9" x14ac:dyDescent="0.25">
      <c r="A3158" t="s">
        <v>22059</v>
      </c>
      <c r="B3158" t="s">
        <v>22060</v>
      </c>
      <c r="C3158">
        <v>361329</v>
      </c>
      <c r="D3158" t="s">
        <v>22061</v>
      </c>
      <c r="E3158">
        <v>453.13</v>
      </c>
      <c r="F3158" s="7">
        <v>1567.85</v>
      </c>
      <c r="G3158" s="12" t="s">
        <v>14321</v>
      </c>
      <c r="H3158" t="s">
        <v>14321</v>
      </c>
      <c r="I3158" t="s">
        <v>14321</v>
      </c>
    </row>
    <row r="3159" spans="1:9" x14ac:dyDescent="0.25">
      <c r="A3159" t="s">
        <v>22068</v>
      </c>
      <c r="B3159" t="s">
        <v>22069</v>
      </c>
      <c r="C3159">
        <v>217119</v>
      </c>
      <c r="D3159" t="s">
        <v>22070</v>
      </c>
      <c r="E3159">
        <v>5543.88</v>
      </c>
      <c r="F3159" s="7">
        <v>75.98</v>
      </c>
      <c r="G3159" s="12" t="s">
        <v>14321</v>
      </c>
      <c r="H3159" t="s">
        <v>14321</v>
      </c>
      <c r="I3159" t="s">
        <v>14321</v>
      </c>
    </row>
    <row r="3160" spans="1:9" x14ac:dyDescent="0.25">
      <c r="A3160" t="s">
        <v>22086</v>
      </c>
      <c r="B3160" t="s">
        <v>22087</v>
      </c>
      <c r="C3160">
        <v>430494</v>
      </c>
      <c r="D3160" t="s">
        <v>22088</v>
      </c>
      <c r="E3160">
        <v>2243.9899999999998</v>
      </c>
      <c r="F3160" s="7">
        <v>73.27</v>
      </c>
      <c r="G3160" s="12" t="s">
        <v>14321</v>
      </c>
      <c r="H3160" t="s">
        <v>14321</v>
      </c>
      <c r="I3160" t="s">
        <v>14321</v>
      </c>
    </row>
    <row r="3161" spans="1:9" x14ac:dyDescent="0.25">
      <c r="A3161" t="s">
        <v>22104</v>
      </c>
      <c r="B3161" t="s">
        <v>22105</v>
      </c>
      <c r="C3161">
        <v>587977</v>
      </c>
      <c r="D3161" t="s">
        <v>22106</v>
      </c>
      <c r="E3161">
        <v>481.19</v>
      </c>
      <c r="F3161" s="7">
        <v>650.04</v>
      </c>
      <c r="G3161" s="12" t="s">
        <v>14321</v>
      </c>
      <c r="H3161" t="s">
        <v>14321</v>
      </c>
      <c r="I3161" t="s">
        <v>14321</v>
      </c>
    </row>
    <row r="3162" spans="1:9" x14ac:dyDescent="0.25">
      <c r="A3162" t="s">
        <v>22131</v>
      </c>
      <c r="B3162" t="s">
        <v>22132</v>
      </c>
      <c r="C3162">
        <v>604861</v>
      </c>
      <c r="D3162" t="s">
        <v>22133</v>
      </c>
      <c r="E3162">
        <v>380.5</v>
      </c>
      <c r="F3162" s="7">
        <v>496.7</v>
      </c>
      <c r="G3162" s="12" t="s">
        <v>14321</v>
      </c>
      <c r="H3162" t="s">
        <v>14321</v>
      </c>
      <c r="I3162" t="s">
        <v>14321</v>
      </c>
    </row>
    <row r="3163" spans="1:9" x14ac:dyDescent="0.25">
      <c r="A3163" t="s">
        <v>22134</v>
      </c>
      <c r="B3163" t="s">
        <v>22135</v>
      </c>
      <c r="C3163">
        <v>580680</v>
      </c>
      <c r="D3163" t="s">
        <v>22136</v>
      </c>
      <c r="E3163">
        <v>383.14</v>
      </c>
      <c r="F3163" s="7">
        <v>53.18</v>
      </c>
      <c r="G3163" s="12" t="s">
        <v>14321</v>
      </c>
      <c r="H3163" t="s">
        <v>14321</v>
      </c>
      <c r="I3163" t="s">
        <v>14321</v>
      </c>
    </row>
    <row r="3164" spans="1:9" x14ac:dyDescent="0.25">
      <c r="A3164" t="s">
        <v>22137</v>
      </c>
      <c r="B3164" t="s">
        <v>22138</v>
      </c>
      <c r="C3164">
        <v>587015</v>
      </c>
      <c r="D3164" t="s">
        <v>22139</v>
      </c>
      <c r="E3164">
        <v>607.87</v>
      </c>
      <c r="F3164" s="7">
        <v>22.8</v>
      </c>
      <c r="G3164" s="12" t="s">
        <v>14321</v>
      </c>
      <c r="H3164" t="s">
        <v>14321</v>
      </c>
      <c r="I3164" t="s">
        <v>14321</v>
      </c>
    </row>
    <row r="3165" spans="1:9" x14ac:dyDescent="0.25">
      <c r="A3165" t="s">
        <v>22146</v>
      </c>
      <c r="B3165" t="s">
        <v>22147</v>
      </c>
      <c r="C3165">
        <v>554627</v>
      </c>
      <c r="D3165" t="s">
        <v>22148</v>
      </c>
      <c r="E3165">
        <v>321.14</v>
      </c>
      <c r="F3165" s="7">
        <v>850.67</v>
      </c>
      <c r="G3165" s="12" t="s">
        <v>14321</v>
      </c>
      <c r="H3165" t="s">
        <v>14321</v>
      </c>
      <c r="I3165" t="s">
        <v>14321</v>
      </c>
    </row>
    <row r="3166" spans="1:9" x14ac:dyDescent="0.25">
      <c r="A3166" t="s">
        <v>22158</v>
      </c>
      <c r="B3166" t="s">
        <v>22159</v>
      </c>
      <c r="C3166">
        <v>592927</v>
      </c>
      <c r="D3166" t="s">
        <v>22160</v>
      </c>
      <c r="E3166">
        <v>47.99</v>
      </c>
      <c r="F3166" s="7">
        <v>186.7</v>
      </c>
      <c r="G3166" s="12" t="s">
        <v>14321</v>
      </c>
      <c r="H3166" t="s">
        <v>14321</v>
      </c>
      <c r="I3166" t="s">
        <v>14321</v>
      </c>
    </row>
    <row r="3167" spans="1:9" x14ac:dyDescent="0.25">
      <c r="A3167" t="s">
        <v>22164</v>
      </c>
      <c r="B3167" t="s">
        <v>22165</v>
      </c>
      <c r="C3167">
        <v>438637</v>
      </c>
      <c r="D3167" t="s">
        <v>22166</v>
      </c>
      <c r="E3167">
        <v>11059.18</v>
      </c>
      <c r="F3167" s="7">
        <v>556.21</v>
      </c>
      <c r="G3167" s="12" t="s">
        <v>14321</v>
      </c>
      <c r="H3167" t="s">
        <v>14321</v>
      </c>
      <c r="I3167" t="s">
        <v>14321</v>
      </c>
    </row>
    <row r="3168" spans="1:9" x14ac:dyDescent="0.25">
      <c r="A3168" t="s">
        <v>22167</v>
      </c>
      <c r="B3168" t="s">
        <v>22168</v>
      </c>
      <c r="C3168">
        <v>374726</v>
      </c>
      <c r="D3168" t="s">
        <v>22169</v>
      </c>
      <c r="E3168">
        <v>518.76</v>
      </c>
      <c r="F3168" s="7">
        <v>75.98</v>
      </c>
      <c r="G3168" s="12" t="s">
        <v>14321</v>
      </c>
      <c r="H3168" t="s">
        <v>14321</v>
      </c>
      <c r="I3168" t="s">
        <v>14321</v>
      </c>
    </row>
    <row r="3169" spans="1:9" x14ac:dyDescent="0.25">
      <c r="A3169" t="s">
        <v>22170</v>
      </c>
      <c r="B3169" t="s">
        <v>22173</v>
      </c>
      <c r="C3169">
        <v>434651</v>
      </c>
      <c r="D3169" t="s">
        <v>22174</v>
      </c>
      <c r="E3169">
        <v>4386.57</v>
      </c>
      <c r="F3169" s="7">
        <v>1391.34</v>
      </c>
      <c r="G3169" s="12" t="s">
        <v>14321</v>
      </c>
      <c r="H3169" t="s">
        <v>14321</v>
      </c>
      <c r="I3169" t="s">
        <v>14321</v>
      </c>
    </row>
    <row r="3170" spans="1:9" x14ac:dyDescent="0.25">
      <c r="A3170" t="s">
        <v>22178</v>
      </c>
      <c r="B3170" t="s">
        <v>22179</v>
      </c>
      <c r="C3170">
        <v>588035</v>
      </c>
      <c r="D3170" t="s">
        <v>22180</v>
      </c>
      <c r="E3170">
        <v>557.05999999999995</v>
      </c>
      <c r="F3170" s="7">
        <v>129.28</v>
      </c>
      <c r="G3170" s="12" t="s">
        <v>14321</v>
      </c>
      <c r="H3170" t="s">
        <v>14321</v>
      </c>
      <c r="I3170" t="s">
        <v>14321</v>
      </c>
    </row>
    <row r="3171" spans="1:9" x14ac:dyDescent="0.25">
      <c r="A3171" t="s">
        <v>22181</v>
      </c>
      <c r="B3171" t="s">
        <v>22182</v>
      </c>
      <c r="C3171">
        <v>552075</v>
      </c>
      <c r="D3171" t="s">
        <v>22183</v>
      </c>
      <c r="E3171">
        <v>1680.8</v>
      </c>
      <c r="F3171" s="7">
        <v>129.28</v>
      </c>
      <c r="G3171" s="12" t="s">
        <v>14321</v>
      </c>
      <c r="H3171" t="s">
        <v>14321</v>
      </c>
      <c r="I3171" t="s">
        <v>14321</v>
      </c>
    </row>
    <row r="3172" spans="1:9" x14ac:dyDescent="0.25">
      <c r="A3172" t="s">
        <v>22184</v>
      </c>
      <c r="B3172" t="s">
        <v>22185</v>
      </c>
      <c r="C3172">
        <v>575954</v>
      </c>
      <c r="D3172" t="s">
        <v>22186</v>
      </c>
      <c r="E3172">
        <v>70.97</v>
      </c>
      <c r="F3172" s="7">
        <v>556.21</v>
      </c>
      <c r="G3172" s="12" t="s">
        <v>14321</v>
      </c>
      <c r="H3172" t="s">
        <v>14321</v>
      </c>
      <c r="I3172" t="s">
        <v>14321</v>
      </c>
    </row>
    <row r="3173" spans="1:9" x14ac:dyDescent="0.25">
      <c r="A3173" t="s">
        <v>22187</v>
      </c>
      <c r="B3173" t="s">
        <v>22188</v>
      </c>
      <c r="C3173">
        <v>565718</v>
      </c>
      <c r="D3173" t="s">
        <v>22189</v>
      </c>
      <c r="E3173">
        <v>70.97</v>
      </c>
      <c r="F3173" s="7">
        <v>2709.71</v>
      </c>
      <c r="G3173" s="12" t="s">
        <v>14321</v>
      </c>
      <c r="H3173" t="s">
        <v>14321</v>
      </c>
      <c r="I3173" t="s">
        <v>14321</v>
      </c>
    </row>
    <row r="3174" spans="1:9" x14ac:dyDescent="0.25">
      <c r="A3174" t="s">
        <v>22202</v>
      </c>
      <c r="B3174" t="s">
        <v>22203</v>
      </c>
      <c r="C3174">
        <v>578324</v>
      </c>
      <c r="D3174" t="s">
        <v>22204</v>
      </c>
      <c r="E3174">
        <v>129.28</v>
      </c>
      <c r="F3174" s="7">
        <v>75.98</v>
      </c>
      <c r="G3174" s="12" t="s">
        <v>14321</v>
      </c>
      <c r="H3174" t="s">
        <v>14321</v>
      </c>
      <c r="I3174" t="s">
        <v>14321</v>
      </c>
    </row>
    <row r="3175" spans="1:9" x14ac:dyDescent="0.25">
      <c r="A3175" t="s">
        <v>22216</v>
      </c>
      <c r="B3175" t="s">
        <v>22217</v>
      </c>
      <c r="C3175">
        <v>591569</v>
      </c>
      <c r="D3175" t="s">
        <v>22218</v>
      </c>
      <c r="E3175">
        <v>70.97</v>
      </c>
      <c r="F3175" s="7">
        <v>182.58</v>
      </c>
      <c r="G3175" s="12" t="s">
        <v>14321</v>
      </c>
      <c r="H3175" t="s">
        <v>14321</v>
      </c>
      <c r="I3175" t="s">
        <v>14321</v>
      </c>
    </row>
    <row r="3176" spans="1:9" x14ac:dyDescent="0.25">
      <c r="A3176" t="s">
        <v>22234</v>
      </c>
      <c r="B3176" t="s">
        <v>22235</v>
      </c>
      <c r="C3176">
        <v>568193</v>
      </c>
      <c r="D3176" t="s">
        <v>22236</v>
      </c>
      <c r="E3176">
        <v>75.98</v>
      </c>
      <c r="F3176" s="7">
        <v>391.23</v>
      </c>
      <c r="G3176" s="12" t="s">
        <v>14321</v>
      </c>
      <c r="H3176" t="s">
        <v>14321</v>
      </c>
      <c r="I3176" t="s">
        <v>14321</v>
      </c>
    </row>
    <row r="3177" spans="1:9" x14ac:dyDescent="0.25">
      <c r="A3177" t="s">
        <v>22252</v>
      </c>
      <c r="B3177" t="s">
        <v>10914</v>
      </c>
      <c r="C3177">
        <v>570929</v>
      </c>
      <c r="D3177" t="s">
        <v>22253</v>
      </c>
      <c r="E3177">
        <v>290.88</v>
      </c>
      <c r="F3177" s="7">
        <v>5479.67</v>
      </c>
      <c r="G3177" s="12" t="s">
        <v>14321</v>
      </c>
      <c r="H3177" t="s">
        <v>14321</v>
      </c>
      <c r="I3177" t="s">
        <v>14321</v>
      </c>
    </row>
    <row r="3178" spans="1:9" x14ac:dyDescent="0.25">
      <c r="A3178" t="s">
        <v>22263</v>
      </c>
      <c r="B3178" t="s">
        <v>22264</v>
      </c>
      <c r="C3178">
        <v>218692</v>
      </c>
      <c r="D3178" t="s">
        <v>22265</v>
      </c>
      <c r="E3178">
        <v>1690.68</v>
      </c>
      <c r="F3178" s="7">
        <v>94.27</v>
      </c>
      <c r="G3178" s="12" t="s">
        <v>14321</v>
      </c>
      <c r="H3178" t="s">
        <v>14321</v>
      </c>
      <c r="I3178" t="s">
        <v>14321</v>
      </c>
    </row>
    <row r="3179" spans="1:9" x14ac:dyDescent="0.25">
      <c r="A3179" t="s">
        <v>22269</v>
      </c>
      <c r="B3179" t="s">
        <v>22270</v>
      </c>
      <c r="C3179">
        <v>587055</v>
      </c>
      <c r="D3179" t="s">
        <v>22271</v>
      </c>
      <c r="E3179">
        <v>70.97</v>
      </c>
      <c r="F3179" s="7">
        <v>188.92</v>
      </c>
      <c r="G3179" s="12" t="s">
        <v>14321</v>
      </c>
      <c r="H3179" t="s">
        <v>14321</v>
      </c>
      <c r="I3179" t="s">
        <v>14321</v>
      </c>
    </row>
    <row r="3180" spans="1:9" x14ac:dyDescent="0.25">
      <c r="A3180" t="s">
        <v>22287</v>
      </c>
      <c r="B3180" t="s">
        <v>22288</v>
      </c>
      <c r="C3180">
        <v>556158</v>
      </c>
      <c r="D3180" t="s">
        <v>22289</v>
      </c>
      <c r="E3180">
        <v>350.13</v>
      </c>
      <c r="F3180" s="7">
        <v>146.44999999999999</v>
      </c>
      <c r="G3180" s="12" t="s">
        <v>14321</v>
      </c>
      <c r="H3180" t="s">
        <v>14321</v>
      </c>
      <c r="I3180" t="s">
        <v>14321</v>
      </c>
    </row>
    <row r="3181" spans="1:9" x14ac:dyDescent="0.25">
      <c r="A3181" t="s">
        <v>22311</v>
      </c>
      <c r="B3181" t="s">
        <v>22312</v>
      </c>
      <c r="C3181">
        <v>608890</v>
      </c>
      <c r="D3181" t="s">
        <v>22313</v>
      </c>
      <c r="E3181">
        <v>186.78</v>
      </c>
      <c r="F3181" s="7">
        <v>129.28</v>
      </c>
      <c r="G3181" s="12" t="s">
        <v>14321</v>
      </c>
      <c r="H3181" t="s">
        <v>14321</v>
      </c>
      <c r="I3181" t="s">
        <v>14321</v>
      </c>
    </row>
    <row r="3182" spans="1:9" x14ac:dyDescent="0.25">
      <c r="A3182" t="s">
        <v>22317</v>
      </c>
      <c r="B3182" t="s">
        <v>22318</v>
      </c>
      <c r="C3182">
        <v>575868</v>
      </c>
      <c r="D3182" t="s">
        <v>22319</v>
      </c>
      <c r="E3182">
        <v>184.28</v>
      </c>
      <c r="F3182" s="7">
        <v>102.63</v>
      </c>
      <c r="G3182" s="12" t="s">
        <v>14321</v>
      </c>
      <c r="H3182" t="s">
        <v>14321</v>
      </c>
      <c r="I3182" t="s">
        <v>14321</v>
      </c>
    </row>
    <row r="3183" spans="1:9" x14ac:dyDescent="0.25">
      <c r="A3183" t="s">
        <v>22326</v>
      </c>
      <c r="B3183" t="s">
        <v>22327</v>
      </c>
      <c r="C3183">
        <v>599130</v>
      </c>
      <c r="D3183" t="s">
        <v>22328</v>
      </c>
      <c r="E3183">
        <v>1733.74</v>
      </c>
      <c r="F3183" s="7">
        <v>2224.63</v>
      </c>
      <c r="G3183" s="12" t="s">
        <v>14321</v>
      </c>
      <c r="H3183" t="s">
        <v>14321</v>
      </c>
      <c r="I3183" t="s">
        <v>14321</v>
      </c>
    </row>
    <row r="3184" spans="1:9" x14ac:dyDescent="0.25">
      <c r="A3184" t="s">
        <v>22332</v>
      </c>
      <c r="B3184" t="s">
        <v>22333</v>
      </c>
      <c r="C3184">
        <v>316727</v>
      </c>
      <c r="D3184" t="s">
        <v>22334</v>
      </c>
      <c r="E3184">
        <v>584.17999999999995</v>
      </c>
      <c r="F3184" s="7">
        <v>75.98</v>
      </c>
      <c r="G3184" s="12" t="s">
        <v>14321</v>
      </c>
      <c r="H3184" t="s">
        <v>14321</v>
      </c>
      <c r="I3184" t="s">
        <v>14321</v>
      </c>
    </row>
    <row r="3185" spans="1:9" x14ac:dyDescent="0.25">
      <c r="A3185" t="s">
        <v>22335</v>
      </c>
      <c r="B3185" t="s">
        <v>22336</v>
      </c>
      <c r="C3185">
        <v>587698</v>
      </c>
      <c r="D3185" t="s">
        <v>22337</v>
      </c>
      <c r="E3185">
        <v>1408.53</v>
      </c>
      <c r="F3185" s="7">
        <v>51.97</v>
      </c>
      <c r="G3185" s="12" t="s">
        <v>14321</v>
      </c>
      <c r="H3185" t="s">
        <v>14321</v>
      </c>
      <c r="I3185" t="s">
        <v>14321</v>
      </c>
    </row>
    <row r="3186" spans="1:9" x14ac:dyDescent="0.25">
      <c r="A3186" t="s">
        <v>22338</v>
      </c>
      <c r="B3186" t="s">
        <v>22339</v>
      </c>
      <c r="C3186">
        <v>555352</v>
      </c>
      <c r="D3186" t="s">
        <v>22340</v>
      </c>
      <c r="E3186">
        <v>498.22</v>
      </c>
      <c r="F3186" s="7">
        <v>51.97</v>
      </c>
      <c r="G3186" s="12" t="s">
        <v>14321</v>
      </c>
      <c r="H3186" t="s">
        <v>14321</v>
      </c>
      <c r="I3186" t="s">
        <v>14321</v>
      </c>
    </row>
    <row r="3187" spans="1:9" x14ac:dyDescent="0.25">
      <c r="A3187" t="s">
        <v>22341</v>
      </c>
      <c r="B3187" t="s">
        <v>22342</v>
      </c>
      <c r="C3187">
        <v>610149</v>
      </c>
      <c r="D3187" t="s">
        <v>22343</v>
      </c>
      <c r="E3187">
        <v>1694.19</v>
      </c>
      <c r="F3187" s="7">
        <v>52</v>
      </c>
      <c r="G3187" s="12" t="s">
        <v>14321</v>
      </c>
      <c r="H3187" t="s">
        <v>14321</v>
      </c>
      <c r="I3187" t="s">
        <v>14321</v>
      </c>
    </row>
    <row r="3188" spans="1:9" x14ac:dyDescent="0.25">
      <c r="A3188" t="s">
        <v>22347</v>
      </c>
      <c r="B3188" t="s">
        <v>22348</v>
      </c>
      <c r="C3188">
        <v>591023</v>
      </c>
      <c r="D3188" t="s">
        <v>22349</v>
      </c>
      <c r="E3188">
        <v>70.97</v>
      </c>
      <c r="F3188" s="7">
        <v>3445.82</v>
      </c>
      <c r="G3188" s="12" t="s">
        <v>14321</v>
      </c>
      <c r="H3188" t="s">
        <v>14321</v>
      </c>
      <c r="I3188" t="s">
        <v>14321</v>
      </c>
    </row>
    <row r="3189" spans="1:9" x14ac:dyDescent="0.25">
      <c r="A3189" t="s">
        <v>22362</v>
      </c>
      <c r="B3189" t="s">
        <v>22363</v>
      </c>
      <c r="C3189">
        <v>467574</v>
      </c>
      <c r="D3189" t="s">
        <v>22364</v>
      </c>
      <c r="E3189">
        <v>2350.33</v>
      </c>
      <c r="F3189" s="7">
        <v>215.57</v>
      </c>
      <c r="G3189" s="12" t="s">
        <v>14321</v>
      </c>
      <c r="H3189" t="s">
        <v>14321</v>
      </c>
      <c r="I3189" t="s">
        <v>14321</v>
      </c>
    </row>
    <row r="3190" spans="1:9" x14ac:dyDescent="0.25">
      <c r="A3190" t="s">
        <v>22374</v>
      </c>
      <c r="B3190" t="s">
        <v>22375</v>
      </c>
      <c r="C3190">
        <v>586829</v>
      </c>
      <c r="D3190" t="s">
        <v>22376</v>
      </c>
      <c r="E3190">
        <v>97.62</v>
      </c>
      <c r="F3190" s="7">
        <v>578.19000000000005</v>
      </c>
      <c r="G3190" s="12" t="s">
        <v>14321</v>
      </c>
      <c r="H3190" t="s">
        <v>14321</v>
      </c>
      <c r="I3190" t="s">
        <v>14321</v>
      </c>
    </row>
    <row r="3191" spans="1:9" x14ac:dyDescent="0.25">
      <c r="A3191" t="s">
        <v>22406</v>
      </c>
      <c r="B3191" t="s">
        <v>22407</v>
      </c>
      <c r="C3191">
        <v>559372</v>
      </c>
      <c r="D3191" t="s">
        <v>22408</v>
      </c>
      <c r="E3191">
        <v>1687.08</v>
      </c>
      <c r="F3191" s="7">
        <v>1514.91</v>
      </c>
      <c r="G3191" s="12" t="s">
        <v>14321</v>
      </c>
      <c r="H3191" t="s">
        <v>14321</v>
      </c>
      <c r="I3191" t="s">
        <v>14321</v>
      </c>
    </row>
    <row r="3192" spans="1:9" x14ac:dyDescent="0.25">
      <c r="A3192" t="s">
        <v>22409</v>
      </c>
      <c r="B3192" t="s">
        <v>22410</v>
      </c>
      <c r="C3192">
        <v>579545</v>
      </c>
      <c r="D3192" t="s">
        <v>22411</v>
      </c>
      <c r="E3192">
        <v>101.29</v>
      </c>
      <c r="F3192" s="7">
        <v>2945.46</v>
      </c>
      <c r="G3192" s="12" t="s">
        <v>14321</v>
      </c>
      <c r="H3192" t="s">
        <v>14321</v>
      </c>
      <c r="I3192" t="s">
        <v>14321</v>
      </c>
    </row>
    <row r="3193" spans="1:9" x14ac:dyDescent="0.25">
      <c r="A3193" t="s">
        <v>22424</v>
      </c>
      <c r="B3193" t="s">
        <v>22425</v>
      </c>
      <c r="C3193">
        <v>167054</v>
      </c>
      <c r="D3193" t="s">
        <v>22426</v>
      </c>
      <c r="E3193">
        <v>1831.41</v>
      </c>
      <c r="F3193" s="7">
        <v>1927.74</v>
      </c>
      <c r="G3193" s="12" t="s">
        <v>14321</v>
      </c>
      <c r="H3193" t="s">
        <v>14321</v>
      </c>
      <c r="I3193" t="s">
        <v>14321</v>
      </c>
    </row>
    <row r="3194" spans="1:9" x14ac:dyDescent="0.25">
      <c r="A3194" t="s">
        <v>22433</v>
      </c>
      <c r="B3194" t="s">
        <v>12234</v>
      </c>
      <c r="C3194">
        <v>153920</v>
      </c>
      <c r="D3194" t="s">
        <v>22434</v>
      </c>
      <c r="E3194">
        <v>6401.58</v>
      </c>
      <c r="F3194" s="7">
        <v>1765.12</v>
      </c>
      <c r="G3194" s="12" t="s">
        <v>14321</v>
      </c>
      <c r="H3194" t="s">
        <v>14321</v>
      </c>
      <c r="I3194" t="s">
        <v>14321</v>
      </c>
    </row>
    <row r="3195" spans="1:9" x14ac:dyDescent="0.25">
      <c r="A3195" t="s">
        <v>22460</v>
      </c>
      <c r="B3195" t="s">
        <v>22461</v>
      </c>
      <c r="C3195">
        <v>577430</v>
      </c>
      <c r="D3195" t="s">
        <v>22462</v>
      </c>
      <c r="E3195">
        <v>70.97</v>
      </c>
      <c r="F3195" s="7">
        <v>102.63</v>
      </c>
      <c r="G3195" s="12" t="s">
        <v>14321</v>
      </c>
      <c r="H3195" t="s">
        <v>14321</v>
      </c>
      <c r="I3195" t="s">
        <v>14321</v>
      </c>
    </row>
    <row r="3196" spans="1:9" x14ac:dyDescent="0.25">
      <c r="A3196" t="s">
        <v>22469</v>
      </c>
      <c r="B3196" t="s">
        <v>22470</v>
      </c>
      <c r="C3196">
        <v>423144</v>
      </c>
      <c r="D3196" t="s">
        <v>22471</v>
      </c>
      <c r="E3196">
        <v>2494.8000000000002</v>
      </c>
      <c r="F3196" s="7">
        <v>146395.35</v>
      </c>
      <c r="G3196" s="12" t="s">
        <v>14321</v>
      </c>
      <c r="H3196" t="s">
        <v>14321</v>
      </c>
      <c r="I3196" t="s">
        <v>14321</v>
      </c>
    </row>
    <row r="3197" spans="1:9" x14ac:dyDescent="0.25">
      <c r="A3197" t="s">
        <v>22475</v>
      </c>
      <c r="B3197" t="s">
        <v>22476</v>
      </c>
      <c r="C3197">
        <v>609495</v>
      </c>
      <c r="D3197" t="s">
        <v>22477</v>
      </c>
      <c r="E3197">
        <v>8282.98</v>
      </c>
      <c r="F3197" s="7">
        <v>102.63</v>
      </c>
      <c r="G3197" s="12" t="s">
        <v>14321</v>
      </c>
      <c r="H3197" t="s">
        <v>14321</v>
      </c>
      <c r="I3197" t="s">
        <v>14321</v>
      </c>
    </row>
    <row r="3198" spans="1:9" x14ac:dyDescent="0.25">
      <c r="A3198" t="s">
        <v>22493</v>
      </c>
      <c r="B3198" t="s">
        <v>13110</v>
      </c>
      <c r="C3198">
        <v>554262</v>
      </c>
      <c r="D3198" t="s">
        <v>22494</v>
      </c>
      <c r="E3198">
        <v>70.97</v>
      </c>
      <c r="F3198" s="7">
        <v>3213.87</v>
      </c>
      <c r="G3198" s="12" t="s">
        <v>14321</v>
      </c>
      <c r="H3198" t="s">
        <v>14321</v>
      </c>
      <c r="I3198" t="s">
        <v>14321</v>
      </c>
    </row>
    <row r="3199" spans="1:9" x14ac:dyDescent="0.25">
      <c r="A3199" t="s">
        <v>22525</v>
      </c>
      <c r="B3199" t="s">
        <v>22526</v>
      </c>
      <c r="C3199">
        <v>558876</v>
      </c>
      <c r="D3199" t="s">
        <v>22527</v>
      </c>
      <c r="E3199">
        <v>615.35</v>
      </c>
      <c r="F3199" s="7">
        <v>1208.6600000000001</v>
      </c>
      <c r="G3199" s="12" t="s">
        <v>14321</v>
      </c>
      <c r="H3199" t="s">
        <v>14321</v>
      </c>
      <c r="I3199" t="s">
        <v>14321</v>
      </c>
    </row>
    <row r="3200" spans="1:9" x14ac:dyDescent="0.25">
      <c r="A3200" t="s">
        <v>22531</v>
      </c>
      <c r="B3200" t="s">
        <v>22532</v>
      </c>
      <c r="C3200">
        <v>557216</v>
      </c>
      <c r="D3200" t="s">
        <v>22533</v>
      </c>
      <c r="E3200">
        <v>70.97</v>
      </c>
      <c r="F3200" s="7">
        <v>129.28</v>
      </c>
      <c r="G3200" s="12" t="s">
        <v>14321</v>
      </c>
      <c r="H3200" t="s">
        <v>14321</v>
      </c>
      <c r="I3200" t="s">
        <v>14321</v>
      </c>
    </row>
    <row r="3201" spans="1:9" x14ac:dyDescent="0.25">
      <c r="A3201" t="s">
        <v>22534</v>
      </c>
      <c r="B3201" t="s">
        <v>22535</v>
      </c>
      <c r="C3201">
        <v>567938</v>
      </c>
      <c r="D3201" t="s">
        <v>22536</v>
      </c>
      <c r="E3201">
        <v>105.96</v>
      </c>
      <c r="F3201" s="7">
        <v>3659.62</v>
      </c>
      <c r="G3201" s="12" t="s">
        <v>14321</v>
      </c>
      <c r="H3201" t="s">
        <v>14321</v>
      </c>
      <c r="I3201" t="s">
        <v>14321</v>
      </c>
    </row>
    <row r="3202" spans="1:9" x14ac:dyDescent="0.25">
      <c r="A3202" t="s">
        <v>22549</v>
      </c>
      <c r="B3202" t="s">
        <v>22550</v>
      </c>
      <c r="C3202">
        <v>208144</v>
      </c>
      <c r="D3202" t="s">
        <v>22551</v>
      </c>
      <c r="E3202">
        <v>13709.82</v>
      </c>
      <c r="F3202" s="7">
        <v>75.98</v>
      </c>
      <c r="G3202" s="12" t="s">
        <v>14321</v>
      </c>
      <c r="H3202" t="s">
        <v>14321</v>
      </c>
      <c r="I3202" t="s">
        <v>14321</v>
      </c>
    </row>
    <row r="3203" spans="1:9" x14ac:dyDescent="0.25">
      <c r="A3203" t="s">
        <v>22552</v>
      </c>
      <c r="B3203" t="s">
        <v>22553</v>
      </c>
      <c r="C3203">
        <v>531658</v>
      </c>
      <c r="D3203" t="s">
        <v>22554</v>
      </c>
      <c r="E3203">
        <v>6627.16</v>
      </c>
      <c r="F3203" s="7">
        <v>177.57</v>
      </c>
      <c r="G3203" s="12" t="s">
        <v>14321</v>
      </c>
      <c r="H3203" t="s">
        <v>14321</v>
      </c>
      <c r="I3203" t="s">
        <v>14321</v>
      </c>
    </row>
    <row r="3204" spans="1:9" x14ac:dyDescent="0.25">
      <c r="A3204" t="s">
        <v>22558</v>
      </c>
      <c r="B3204" t="s">
        <v>22559</v>
      </c>
      <c r="C3204">
        <v>263855</v>
      </c>
      <c r="D3204" t="s">
        <v>22560</v>
      </c>
      <c r="E3204">
        <v>427.99</v>
      </c>
      <c r="F3204" s="7">
        <v>556.21</v>
      </c>
      <c r="G3204" s="12" t="s">
        <v>14321</v>
      </c>
      <c r="H3204" t="s">
        <v>14321</v>
      </c>
      <c r="I3204" t="s">
        <v>14321</v>
      </c>
    </row>
    <row r="3205" spans="1:9" x14ac:dyDescent="0.25">
      <c r="A3205" t="s">
        <v>22573</v>
      </c>
      <c r="B3205" t="s">
        <v>22574</v>
      </c>
      <c r="C3205">
        <v>193068</v>
      </c>
      <c r="D3205" t="s">
        <v>22575</v>
      </c>
      <c r="E3205">
        <v>2377.65</v>
      </c>
      <c r="F3205" s="7">
        <v>2696.07</v>
      </c>
      <c r="G3205" s="12" t="s">
        <v>14321</v>
      </c>
      <c r="H3205" t="s">
        <v>14321</v>
      </c>
      <c r="I3205" t="s">
        <v>14321</v>
      </c>
    </row>
    <row r="3206" spans="1:9" x14ac:dyDescent="0.25">
      <c r="A3206" t="s">
        <v>22579</v>
      </c>
      <c r="B3206" t="s">
        <v>22580</v>
      </c>
      <c r="C3206">
        <v>551580</v>
      </c>
      <c r="D3206" t="s">
        <v>22581</v>
      </c>
      <c r="E3206">
        <v>2214.5100000000002</v>
      </c>
      <c r="F3206" s="7">
        <v>1087.27</v>
      </c>
      <c r="G3206" s="12" t="s">
        <v>14321</v>
      </c>
      <c r="H3206" t="s">
        <v>14321</v>
      </c>
      <c r="I3206" t="s">
        <v>14321</v>
      </c>
    </row>
    <row r="3207" spans="1:9" x14ac:dyDescent="0.25">
      <c r="A3207" t="s">
        <v>22594</v>
      </c>
      <c r="B3207" t="s">
        <v>22595</v>
      </c>
      <c r="C3207">
        <v>563537</v>
      </c>
      <c r="D3207" t="s">
        <v>22596</v>
      </c>
      <c r="E3207">
        <v>2487.64</v>
      </c>
      <c r="F3207" s="7">
        <v>145.96</v>
      </c>
      <c r="G3207" s="12" t="s">
        <v>14321</v>
      </c>
      <c r="H3207" t="s">
        <v>14321</v>
      </c>
      <c r="I3207" t="s">
        <v>14321</v>
      </c>
    </row>
    <row r="3208" spans="1:9" x14ac:dyDescent="0.25">
      <c r="A3208" t="s">
        <v>22603</v>
      </c>
      <c r="B3208" t="s">
        <v>22604</v>
      </c>
      <c r="C3208">
        <v>440132</v>
      </c>
      <c r="D3208" t="s">
        <v>22605</v>
      </c>
      <c r="E3208">
        <v>778.01</v>
      </c>
      <c r="F3208" s="7">
        <v>102.63</v>
      </c>
      <c r="G3208" s="12" t="s">
        <v>14321</v>
      </c>
      <c r="H3208" t="s">
        <v>14321</v>
      </c>
      <c r="I3208" t="s">
        <v>14321</v>
      </c>
    </row>
    <row r="3209" spans="1:9" x14ac:dyDescent="0.25">
      <c r="A3209" t="s">
        <v>22614</v>
      </c>
      <c r="B3209" t="s">
        <v>22615</v>
      </c>
      <c r="C3209">
        <v>578439</v>
      </c>
      <c r="D3209" t="s">
        <v>22616</v>
      </c>
      <c r="E3209">
        <v>250.96</v>
      </c>
      <c r="F3209" s="7">
        <v>728.11</v>
      </c>
      <c r="G3209" s="12" t="s">
        <v>14321</v>
      </c>
      <c r="H3209" t="s">
        <v>14321</v>
      </c>
      <c r="I3209" t="s">
        <v>14321</v>
      </c>
    </row>
    <row r="3210" spans="1:9" x14ac:dyDescent="0.25">
      <c r="A3210" t="s">
        <v>22617</v>
      </c>
      <c r="B3210" t="s">
        <v>22618</v>
      </c>
      <c r="C3210">
        <v>558575</v>
      </c>
      <c r="D3210" t="s">
        <v>22619</v>
      </c>
      <c r="E3210">
        <v>70.97</v>
      </c>
      <c r="F3210" s="7">
        <v>399.66</v>
      </c>
      <c r="G3210" s="12" t="s">
        <v>14321</v>
      </c>
      <c r="H3210" t="s">
        <v>14321</v>
      </c>
      <c r="I3210" t="s">
        <v>14321</v>
      </c>
    </row>
    <row r="3211" spans="1:9" x14ac:dyDescent="0.25">
      <c r="A3211" t="s">
        <v>22641</v>
      </c>
      <c r="B3211" t="s">
        <v>22642</v>
      </c>
      <c r="C3211">
        <v>558275</v>
      </c>
      <c r="D3211" t="s">
        <v>22643</v>
      </c>
      <c r="E3211">
        <v>844.05</v>
      </c>
      <c r="F3211" s="7">
        <v>102.63</v>
      </c>
      <c r="G3211" s="12" t="s">
        <v>14321</v>
      </c>
      <c r="H3211" t="s">
        <v>14321</v>
      </c>
      <c r="I3211" t="s">
        <v>14321</v>
      </c>
    </row>
    <row r="3212" spans="1:9" x14ac:dyDescent="0.25">
      <c r="A3212" t="s">
        <v>22665</v>
      </c>
      <c r="B3212" t="s">
        <v>22666</v>
      </c>
      <c r="C3212">
        <v>394860</v>
      </c>
      <c r="D3212" t="s">
        <v>22667</v>
      </c>
      <c r="E3212">
        <v>33089.47</v>
      </c>
      <c r="F3212" s="7">
        <v>127.76</v>
      </c>
      <c r="G3212" s="12" t="s">
        <v>14321</v>
      </c>
      <c r="H3212" t="s">
        <v>14321</v>
      </c>
      <c r="I3212" t="s">
        <v>14321</v>
      </c>
    </row>
    <row r="3213" spans="1:9" x14ac:dyDescent="0.25">
      <c r="A3213" t="s">
        <v>22671</v>
      </c>
      <c r="B3213" t="s">
        <v>22672</v>
      </c>
      <c r="C3213">
        <v>554665</v>
      </c>
      <c r="D3213" t="s">
        <v>22673</v>
      </c>
      <c r="E3213">
        <v>97.62</v>
      </c>
      <c r="F3213" s="7">
        <v>382.42</v>
      </c>
      <c r="G3213" s="12" t="s">
        <v>14321</v>
      </c>
      <c r="H3213" t="s">
        <v>14321</v>
      </c>
      <c r="I3213" t="s">
        <v>14321</v>
      </c>
    </row>
    <row r="3214" spans="1:9" x14ac:dyDescent="0.25">
      <c r="A3214" t="s">
        <v>22674</v>
      </c>
      <c r="B3214" t="s">
        <v>22675</v>
      </c>
      <c r="C3214">
        <v>206550</v>
      </c>
      <c r="D3214" t="s">
        <v>22676</v>
      </c>
      <c r="E3214">
        <v>2234.8200000000002</v>
      </c>
      <c r="F3214" s="7">
        <v>382.29</v>
      </c>
      <c r="G3214" s="12" t="s">
        <v>14321</v>
      </c>
      <c r="H3214" t="s">
        <v>14321</v>
      </c>
      <c r="I3214" t="s">
        <v>14321</v>
      </c>
    </row>
    <row r="3215" spans="1:9" x14ac:dyDescent="0.25">
      <c r="A3215" t="s">
        <v>22689</v>
      </c>
      <c r="B3215" t="s">
        <v>22690</v>
      </c>
      <c r="C3215">
        <v>555950</v>
      </c>
      <c r="D3215" t="s">
        <v>22691</v>
      </c>
      <c r="E3215">
        <v>2311.5700000000002</v>
      </c>
      <c r="F3215" s="7">
        <v>382.29</v>
      </c>
      <c r="G3215" s="12" t="s">
        <v>14321</v>
      </c>
      <c r="H3215" t="s">
        <v>14321</v>
      </c>
      <c r="I3215" t="s">
        <v>14321</v>
      </c>
    </row>
    <row r="3216" spans="1:9" x14ac:dyDescent="0.25">
      <c r="A3216" t="s">
        <v>22692</v>
      </c>
      <c r="B3216" t="s">
        <v>22693</v>
      </c>
      <c r="C3216">
        <v>191562</v>
      </c>
      <c r="D3216" t="s">
        <v>22694</v>
      </c>
      <c r="E3216">
        <v>1996.26</v>
      </c>
      <c r="F3216" s="7">
        <v>102.63</v>
      </c>
      <c r="G3216" s="12" t="s">
        <v>14321</v>
      </c>
      <c r="H3216" t="s">
        <v>14321</v>
      </c>
      <c r="I3216" t="s">
        <v>14321</v>
      </c>
    </row>
    <row r="3217" spans="1:9" x14ac:dyDescent="0.25">
      <c r="A3217" t="s">
        <v>22695</v>
      </c>
      <c r="B3217" t="s">
        <v>10914</v>
      </c>
      <c r="C3217">
        <v>594464</v>
      </c>
      <c r="D3217" t="s">
        <v>22696</v>
      </c>
      <c r="E3217">
        <v>70.97</v>
      </c>
      <c r="F3217" s="7">
        <v>1655.55</v>
      </c>
      <c r="G3217" s="12" t="s">
        <v>14321</v>
      </c>
      <c r="H3217" t="s">
        <v>14321</v>
      </c>
      <c r="I3217" t="s">
        <v>14321</v>
      </c>
    </row>
    <row r="3218" spans="1:9" x14ac:dyDescent="0.25">
      <c r="A3218" t="s">
        <v>22697</v>
      </c>
      <c r="B3218" t="s">
        <v>22698</v>
      </c>
      <c r="C3218">
        <v>561681</v>
      </c>
      <c r="D3218" t="s">
        <v>22699</v>
      </c>
      <c r="E3218">
        <v>97.62</v>
      </c>
      <c r="F3218" s="7">
        <v>75.98</v>
      </c>
      <c r="G3218" s="12" t="s">
        <v>14321</v>
      </c>
      <c r="H3218" t="s">
        <v>14321</v>
      </c>
      <c r="I3218" t="s">
        <v>14321</v>
      </c>
    </row>
    <row r="3219" spans="1:9" x14ac:dyDescent="0.25">
      <c r="A3219" t="s">
        <v>22700</v>
      </c>
      <c r="B3219" t="s">
        <v>22701</v>
      </c>
      <c r="C3219">
        <v>568431</v>
      </c>
      <c r="D3219" t="s">
        <v>22702</v>
      </c>
      <c r="E3219">
        <v>70.97</v>
      </c>
      <c r="F3219" s="7">
        <v>161.93</v>
      </c>
      <c r="G3219" s="12" t="s">
        <v>14321</v>
      </c>
      <c r="H3219" t="s">
        <v>14321</v>
      </c>
      <c r="I3219" t="s">
        <v>14321</v>
      </c>
    </row>
    <row r="3220" spans="1:9" x14ac:dyDescent="0.25">
      <c r="A3220" t="s">
        <v>22732</v>
      </c>
      <c r="B3220" t="s">
        <v>22733</v>
      </c>
      <c r="C3220">
        <v>604844</v>
      </c>
      <c r="D3220" t="s">
        <v>22734</v>
      </c>
      <c r="E3220">
        <v>481.19</v>
      </c>
      <c r="F3220" s="7">
        <v>1748.58</v>
      </c>
      <c r="G3220" s="12" t="s">
        <v>14321</v>
      </c>
      <c r="H3220" t="s">
        <v>14321</v>
      </c>
      <c r="I3220" t="s">
        <v>14321</v>
      </c>
    </row>
    <row r="3221" spans="1:9" x14ac:dyDescent="0.25">
      <c r="A3221" t="s">
        <v>22756</v>
      </c>
      <c r="B3221" t="s">
        <v>22757</v>
      </c>
      <c r="C3221">
        <v>584803</v>
      </c>
      <c r="D3221" t="s">
        <v>22758</v>
      </c>
      <c r="E3221">
        <v>70.97</v>
      </c>
      <c r="F3221" s="7">
        <v>2368.19</v>
      </c>
      <c r="G3221" s="12" t="s">
        <v>14321</v>
      </c>
      <c r="H3221" t="s">
        <v>14321</v>
      </c>
      <c r="I3221" t="s">
        <v>14321</v>
      </c>
    </row>
    <row r="3222" spans="1:9" x14ac:dyDescent="0.25">
      <c r="A3222" t="s">
        <v>22795</v>
      </c>
      <c r="B3222" t="s">
        <v>22796</v>
      </c>
      <c r="C3222">
        <v>552044</v>
      </c>
      <c r="D3222" t="s">
        <v>22797</v>
      </c>
      <c r="E3222">
        <v>7796.85</v>
      </c>
      <c r="F3222" s="7">
        <v>242.22</v>
      </c>
      <c r="G3222" s="12" t="s">
        <v>14321</v>
      </c>
      <c r="H3222" t="s">
        <v>14321</v>
      </c>
      <c r="I3222" t="s">
        <v>14321</v>
      </c>
    </row>
    <row r="3223" spans="1:9" x14ac:dyDescent="0.25">
      <c r="A3223" t="s">
        <v>22827</v>
      </c>
      <c r="B3223" t="s">
        <v>22828</v>
      </c>
      <c r="C3223">
        <v>555690</v>
      </c>
      <c r="D3223" t="s">
        <v>22829</v>
      </c>
      <c r="E3223">
        <v>97.62</v>
      </c>
      <c r="F3223" s="7">
        <v>889.03</v>
      </c>
      <c r="G3223" s="12" t="s">
        <v>14321</v>
      </c>
      <c r="H3223" t="s">
        <v>14321</v>
      </c>
      <c r="I3223" t="s">
        <v>14321</v>
      </c>
    </row>
    <row r="3224" spans="1:9" x14ac:dyDescent="0.25">
      <c r="A3224" t="s">
        <v>22845</v>
      </c>
      <c r="B3224" t="s">
        <v>22846</v>
      </c>
      <c r="C3224">
        <v>604835</v>
      </c>
      <c r="D3224" t="s">
        <v>22847</v>
      </c>
      <c r="E3224">
        <v>444.87</v>
      </c>
      <c r="F3224" s="7">
        <v>75.98</v>
      </c>
      <c r="G3224" s="12" t="s">
        <v>14321</v>
      </c>
      <c r="H3224" t="s">
        <v>14321</v>
      </c>
      <c r="I3224" t="s">
        <v>14321</v>
      </c>
    </row>
    <row r="3225" spans="1:9" x14ac:dyDescent="0.25">
      <c r="A3225" t="s">
        <v>22848</v>
      </c>
      <c r="B3225" t="s">
        <v>22849</v>
      </c>
      <c r="C3225">
        <v>541059</v>
      </c>
      <c r="D3225" t="s">
        <v>22850</v>
      </c>
      <c r="E3225">
        <v>3935.72</v>
      </c>
      <c r="F3225" s="7">
        <v>35.4</v>
      </c>
      <c r="G3225" s="12" t="s">
        <v>14321</v>
      </c>
      <c r="H3225" t="s">
        <v>14321</v>
      </c>
      <c r="I3225" t="s">
        <v>14321</v>
      </c>
    </row>
    <row r="3226" spans="1:9" x14ac:dyDescent="0.25">
      <c r="A3226" t="s">
        <v>22851</v>
      </c>
      <c r="B3226" t="s">
        <v>21924</v>
      </c>
      <c r="C3226">
        <v>263873</v>
      </c>
      <c r="D3226" t="s">
        <v>22852</v>
      </c>
      <c r="E3226">
        <v>778.81</v>
      </c>
      <c r="F3226" s="7">
        <v>310.82</v>
      </c>
      <c r="G3226" s="12" t="s">
        <v>14321</v>
      </c>
      <c r="H3226" t="s">
        <v>14321</v>
      </c>
      <c r="I3226" t="s">
        <v>14321</v>
      </c>
    </row>
    <row r="3227" spans="1:9" x14ac:dyDescent="0.25">
      <c r="A3227" t="s">
        <v>22868</v>
      </c>
      <c r="B3227" t="s">
        <v>22869</v>
      </c>
      <c r="C3227">
        <v>561813</v>
      </c>
      <c r="D3227" t="s">
        <v>22870</v>
      </c>
      <c r="E3227">
        <v>213.43</v>
      </c>
      <c r="F3227" s="7">
        <v>75.98</v>
      </c>
      <c r="G3227" s="12" t="s">
        <v>14321</v>
      </c>
      <c r="H3227" t="s">
        <v>14321</v>
      </c>
      <c r="I3227" t="s">
        <v>14321</v>
      </c>
    </row>
    <row r="3228" spans="1:9" x14ac:dyDescent="0.25">
      <c r="A3228" t="s">
        <v>22886</v>
      </c>
      <c r="B3228" t="s">
        <v>22887</v>
      </c>
      <c r="C3228">
        <v>554877</v>
      </c>
      <c r="D3228" t="s">
        <v>22888</v>
      </c>
      <c r="E3228">
        <v>75.98</v>
      </c>
      <c r="F3228" s="7">
        <v>464.18</v>
      </c>
      <c r="G3228" s="12" t="s">
        <v>14321</v>
      </c>
      <c r="H3228" t="s">
        <v>14321</v>
      </c>
      <c r="I3228" t="s">
        <v>14321</v>
      </c>
    </row>
    <row r="3229" spans="1:9" x14ac:dyDescent="0.25">
      <c r="A3229" t="s">
        <v>5800</v>
      </c>
      <c r="B3229" t="s">
        <v>5801</v>
      </c>
      <c r="C3229">
        <v>527231</v>
      </c>
      <c r="D3229" t="s">
        <v>5802</v>
      </c>
      <c r="E3229">
        <v>71.66</v>
      </c>
      <c r="F3229" s="7">
        <v>757.26</v>
      </c>
      <c r="G3229" s="12" t="s">
        <v>14321</v>
      </c>
      <c r="H3229" t="s">
        <v>14321</v>
      </c>
      <c r="I3229" t="s">
        <v>14321</v>
      </c>
    </row>
    <row r="3230" spans="1:9" x14ac:dyDescent="0.25">
      <c r="A3230" t="s">
        <v>5803</v>
      </c>
      <c r="B3230" t="s">
        <v>5804</v>
      </c>
      <c r="C3230">
        <v>559859</v>
      </c>
      <c r="D3230" t="s">
        <v>5805</v>
      </c>
      <c r="E3230">
        <v>70.97</v>
      </c>
      <c r="F3230" s="7">
        <v>847.55</v>
      </c>
      <c r="G3230" s="12" t="s">
        <v>14321</v>
      </c>
      <c r="H3230" t="s">
        <v>14321</v>
      </c>
      <c r="I3230" t="s">
        <v>14321</v>
      </c>
    </row>
    <row r="3231" spans="1:9" x14ac:dyDescent="0.25">
      <c r="A3231" t="s">
        <v>5806</v>
      </c>
      <c r="B3231" t="s">
        <v>5807</v>
      </c>
      <c r="C3231">
        <v>554510</v>
      </c>
      <c r="D3231" t="s">
        <v>5808</v>
      </c>
      <c r="E3231">
        <v>1595.32</v>
      </c>
      <c r="F3231" s="7">
        <v>874.92</v>
      </c>
      <c r="G3231" s="12" t="s">
        <v>14321</v>
      </c>
      <c r="H3231" t="s">
        <v>14321</v>
      </c>
      <c r="I3231" t="s">
        <v>14321</v>
      </c>
    </row>
    <row r="3232" spans="1:9" x14ac:dyDescent="0.25">
      <c r="A3232" t="s">
        <v>5809</v>
      </c>
      <c r="B3232" t="s">
        <v>5810</v>
      </c>
      <c r="C3232">
        <v>482670</v>
      </c>
      <c r="D3232" t="s">
        <v>5811</v>
      </c>
      <c r="E3232">
        <v>1149.8</v>
      </c>
      <c r="F3232" s="7">
        <v>86.11</v>
      </c>
      <c r="G3232" s="12" t="s">
        <v>14321</v>
      </c>
      <c r="H3232" t="s">
        <v>14321</v>
      </c>
      <c r="I3232" t="s">
        <v>14321</v>
      </c>
    </row>
    <row r="3233" spans="1:9" x14ac:dyDescent="0.25">
      <c r="A3233" t="s">
        <v>13978</v>
      </c>
      <c r="B3233" t="s">
        <v>13979</v>
      </c>
      <c r="C3233">
        <v>528160</v>
      </c>
      <c r="D3233" t="s">
        <v>13980</v>
      </c>
      <c r="E3233">
        <v>1252.21</v>
      </c>
      <c r="F3233" s="7">
        <v>581.79999999999995</v>
      </c>
      <c r="G3233" s="12" t="s">
        <v>14321</v>
      </c>
      <c r="H3233" t="s">
        <v>14321</v>
      </c>
      <c r="I3233" t="s">
        <v>14321</v>
      </c>
    </row>
    <row r="3234" spans="1:9" x14ac:dyDescent="0.25">
      <c r="A3234" t="s">
        <v>22898</v>
      </c>
      <c r="B3234" t="s">
        <v>22899</v>
      </c>
      <c r="C3234">
        <v>560021</v>
      </c>
      <c r="D3234" t="s">
        <v>22900</v>
      </c>
      <c r="E3234">
        <v>1954.45</v>
      </c>
      <c r="F3234" s="7">
        <v>676.87</v>
      </c>
      <c r="G3234" s="12" t="s">
        <v>14321</v>
      </c>
      <c r="H3234" t="s">
        <v>14321</v>
      </c>
      <c r="I3234" t="s">
        <v>14321</v>
      </c>
    </row>
    <row r="3235" spans="1:9" x14ac:dyDescent="0.25">
      <c r="A3235" t="s">
        <v>22921</v>
      </c>
      <c r="B3235" t="s">
        <v>22922</v>
      </c>
      <c r="C3235">
        <v>535866</v>
      </c>
      <c r="D3235" t="s">
        <v>22924</v>
      </c>
      <c r="E3235">
        <v>1136.99</v>
      </c>
      <c r="F3235" s="7">
        <v>1407.03</v>
      </c>
      <c r="G3235" s="12" t="s">
        <v>14321</v>
      </c>
      <c r="H3235" t="s">
        <v>14321</v>
      </c>
      <c r="I3235" t="s">
        <v>14321</v>
      </c>
    </row>
    <row r="3236" spans="1:9" x14ac:dyDescent="0.25">
      <c r="A3236" t="s">
        <v>22955</v>
      </c>
      <c r="B3236" t="s">
        <v>22956</v>
      </c>
      <c r="C3236">
        <v>564071</v>
      </c>
      <c r="D3236" t="s">
        <v>22957</v>
      </c>
      <c r="E3236">
        <v>54.82</v>
      </c>
      <c r="F3236" s="7">
        <v>30.37</v>
      </c>
      <c r="G3236" s="12" t="s">
        <v>14321</v>
      </c>
      <c r="H3236" t="s">
        <v>14321</v>
      </c>
      <c r="I3236" t="s">
        <v>14321</v>
      </c>
    </row>
    <row r="3237" spans="1:9" x14ac:dyDescent="0.25">
      <c r="A3237" t="s">
        <v>22955</v>
      </c>
      <c r="B3237" t="s">
        <v>22958</v>
      </c>
      <c r="C3237">
        <v>564078</v>
      </c>
      <c r="D3237" t="s">
        <v>22959</v>
      </c>
      <c r="E3237">
        <v>54.82</v>
      </c>
      <c r="F3237" s="7">
        <v>150.91999999999999</v>
      </c>
      <c r="G3237" s="12" t="s">
        <v>14321</v>
      </c>
      <c r="H3237" t="s">
        <v>14321</v>
      </c>
      <c r="I3237" t="s">
        <v>14321</v>
      </c>
    </row>
    <row r="3238" spans="1:9" x14ac:dyDescent="0.25">
      <c r="A3238" t="s">
        <v>22955</v>
      </c>
      <c r="B3238" t="s">
        <v>22960</v>
      </c>
      <c r="C3238">
        <v>564077</v>
      </c>
      <c r="D3238" t="s">
        <v>22961</v>
      </c>
      <c r="E3238">
        <v>54.91</v>
      </c>
      <c r="F3238" s="7">
        <v>117.22</v>
      </c>
      <c r="G3238" s="12" t="s">
        <v>14321</v>
      </c>
      <c r="H3238" t="s">
        <v>14321</v>
      </c>
      <c r="I3238" t="s">
        <v>14321</v>
      </c>
    </row>
    <row r="3239" spans="1:9" x14ac:dyDescent="0.25">
      <c r="A3239" t="s">
        <v>22955</v>
      </c>
      <c r="B3239" t="s">
        <v>22962</v>
      </c>
      <c r="C3239">
        <v>564074</v>
      </c>
      <c r="D3239" t="s">
        <v>22963</v>
      </c>
      <c r="E3239">
        <v>54.91</v>
      </c>
      <c r="F3239" s="7">
        <v>44.32</v>
      </c>
      <c r="G3239" s="12" t="s">
        <v>14321</v>
      </c>
      <c r="H3239" t="s">
        <v>14321</v>
      </c>
      <c r="I3239" t="s">
        <v>14321</v>
      </c>
    </row>
    <row r="3240" spans="1:9" x14ac:dyDescent="0.25">
      <c r="A3240" t="s">
        <v>22955</v>
      </c>
      <c r="B3240" t="s">
        <v>22964</v>
      </c>
      <c r="C3240">
        <v>564079</v>
      </c>
      <c r="D3240" t="s">
        <v>22965</v>
      </c>
      <c r="E3240">
        <v>54.91</v>
      </c>
      <c r="F3240" s="7">
        <v>752.36</v>
      </c>
      <c r="G3240" s="12" t="s">
        <v>14321</v>
      </c>
      <c r="H3240" t="s">
        <v>14321</v>
      </c>
      <c r="I3240" t="s">
        <v>14321</v>
      </c>
    </row>
    <row r="3241" spans="1:9" x14ac:dyDescent="0.25">
      <c r="A3241" t="s">
        <v>22955</v>
      </c>
      <c r="B3241" t="s">
        <v>22966</v>
      </c>
      <c r="C3241">
        <v>564070</v>
      </c>
      <c r="D3241" t="s">
        <v>22967</v>
      </c>
      <c r="E3241">
        <v>54.82</v>
      </c>
      <c r="F3241" s="7">
        <v>75.98</v>
      </c>
      <c r="G3241" s="12" t="s">
        <v>14321</v>
      </c>
      <c r="H3241" t="s">
        <v>14321</v>
      </c>
      <c r="I3241" t="s">
        <v>14321</v>
      </c>
    </row>
    <row r="3242" spans="1:9" x14ac:dyDescent="0.25">
      <c r="A3242" t="s">
        <v>23020</v>
      </c>
      <c r="B3242" t="s">
        <v>23021</v>
      </c>
      <c r="C3242">
        <v>194776</v>
      </c>
      <c r="D3242" t="s">
        <v>23022</v>
      </c>
      <c r="E3242">
        <v>3460.13</v>
      </c>
      <c r="F3242" s="7">
        <v>1202.3699999999999</v>
      </c>
      <c r="G3242" s="12" t="s">
        <v>14321</v>
      </c>
      <c r="H3242" t="s">
        <v>14321</v>
      </c>
      <c r="I3242" t="s">
        <v>14321</v>
      </c>
    </row>
    <row r="3243" spans="1:9" x14ac:dyDescent="0.25">
      <c r="A3243" t="s">
        <v>23034</v>
      </c>
      <c r="B3243" t="s">
        <v>23035</v>
      </c>
      <c r="C3243">
        <v>485878</v>
      </c>
      <c r="D3243" t="s">
        <v>23036</v>
      </c>
      <c r="E3243">
        <v>401.47</v>
      </c>
      <c r="F3243" s="7">
        <v>674.05</v>
      </c>
      <c r="G3243" s="12" t="s">
        <v>14321</v>
      </c>
      <c r="H3243" t="s">
        <v>14321</v>
      </c>
      <c r="I3243" t="s">
        <v>14321</v>
      </c>
    </row>
    <row r="3244" spans="1:9" x14ac:dyDescent="0.25">
      <c r="A3244" t="s">
        <v>23037</v>
      </c>
      <c r="B3244" t="s">
        <v>23038</v>
      </c>
      <c r="C3244">
        <v>602519</v>
      </c>
      <c r="D3244" t="s">
        <v>23039</v>
      </c>
      <c r="E3244">
        <v>746.33</v>
      </c>
      <c r="F3244" s="7">
        <v>624.54</v>
      </c>
      <c r="G3244" s="12" t="s">
        <v>14321</v>
      </c>
      <c r="H3244" t="s">
        <v>14321</v>
      </c>
      <c r="I3244" t="s">
        <v>14321</v>
      </c>
    </row>
    <row r="3245" spans="1:9" x14ac:dyDescent="0.25">
      <c r="A3245" t="s">
        <v>23049</v>
      </c>
      <c r="B3245" t="s">
        <v>7943</v>
      </c>
      <c r="C3245">
        <v>164744</v>
      </c>
      <c r="D3245" t="s">
        <v>23050</v>
      </c>
      <c r="E3245">
        <v>190.74</v>
      </c>
      <c r="F3245" s="7">
        <v>611.62</v>
      </c>
      <c r="G3245" s="12" t="s">
        <v>14321</v>
      </c>
      <c r="H3245" t="s">
        <v>14321</v>
      </c>
      <c r="I3245" t="s">
        <v>14321</v>
      </c>
    </row>
    <row r="3246" spans="1:9" x14ac:dyDescent="0.25">
      <c r="A3246" t="s">
        <v>23051</v>
      </c>
      <c r="B3246" t="s">
        <v>23052</v>
      </c>
      <c r="C3246">
        <v>610112</v>
      </c>
      <c r="D3246" t="s">
        <v>23053</v>
      </c>
      <c r="E3246">
        <v>70.97</v>
      </c>
      <c r="F3246" s="7">
        <v>636.76</v>
      </c>
      <c r="G3246" s="12" t="s">
        <v>14321</v>
      </c>
      <c r="H3246" t="s">
        <v>14321</v>
      </c>
      <c r="I3246" t="s">
        <v>14321</v>
      </c>
    </row>
    <row r="3247" spans="1:9" x14ac:dyDescent="0.25">
      <c r="A3247" t="s">
        <v>23054</v>
      </c>
      <c r="B3247" t="s">
        <v>23055</v>
      </c>
      <c r="C3247">
        <v>612891</v>
      </c>
      <c r="D3247" t="s">
        <v>23056</v>
      </c>
      <c r="E3247">
        <v>2396.4899999999998</v>
      </c>
      <c r="F3247" s="7">
        <v>661.9</v>
      </c>
      <c r="G3247" s="12" t="s">
        <v>14321</v>
      </c>
      <c r="H3247" t="s">
        <v>14321</v>
      </c>
      <c r="I3247" t="s">
        <v>14321</v>
      </c>
    </row>
    <row r="3248" spans="1:9" x14ac:dyDescent="0.25">
      <c r="A3248" t="s">
        <v>23072</v>
      </c>
      <c r="B3248" t="s">
        <v>23073</v>
      </c>
      <c r="C3248">
        <v>603904</v>
      </c>
      <c r="D3248" t="s">
        <v>23074</v>
      </c>
      <c r="E3248">
        <v>2500.34</v>
      </c>
      <c r="F3248" s="7">
        <v>1108.8399999999999</v>
      </c>
      <c r="G3248" s="12" t="s">
        <v>14321</v>
      </c>
      <c r="H3248" t="s">
        <v>14321</v>
      </c>
      <c r="I3248" t="s">
        <v>14321</v>
      </c>
    </row>
    <row r="3249" spans="1:9" x14ac:dyDescent="0.25">
      <c r="A3249" t="s">
        <v>23072</v>
      </c>
      <c r="B3249" t="s">
        <v>23075</v>
      </c>
      <c r="C3249">
        <v>603813</v>
      </c>
      <c r="D3249" t="s">
        <v>23076</v>
      </c>
      <c r="E3249">
        <v>2943.18</v>
      </c>
      <c r="F3249" s="7">
        <v>597.12</v>
      </c>
      <c r="G3249" s="12" t="s">
        <v>14321</v>
      </c>
      <c r="H3249" t="s">
        <v>14321</v>
      </c>
      <c r="I3249" t="s">
        <v>14321</v>
      </c>
    </row>
    <row r="3250" spans="1:9" x14ac:dyDescent="0.25">
      <c r="A3250" t="s">
        <v>23092</v>
      </c>
      <c r="B3250" t="s">
        <v>23093</v>
      </c>
      <c r="C3250">
        <v>540575</v>
      </c>
      <c r="D3250" t="s">
        <v>23094</v>
      </c>
      <c r="E3250">
        <v>2906.14</v>
      </c>
      <c r="F3250" s="7">
        <v>1279.73</v>
      </c>
      <c r="G3250" s="12" t="s">
        <v>14321</v>
      </c>
      <c r="H3250" t="s">
        <v>14321</v>
      </c>
      <c r="I3250" t="s">
        <v>14321</v>
      </c>
    </row>
    <row r="3251" spans="1:9" x14ac:dyDescent="0.25">
      <c r="A3251" t="s">
        <v>13981</v>
      </c>
      <c r="B3251" t="s">
        <v>13982</v>
      </c>
      <c r="C3251">
        <v>623599</v>
      </c>
      <c r="D3251" t="s">
        <v>13983</v>
      </c>
      <c r="E3251">
        <v>11848.79</v>
      </c>
      <c r="F3251" s="7">
        <v>965.61</v>
      </c>
      <c r="G3251" s="12" t="s">
        <v>14321</v>
      </c>
      <c r="H3251" t="s">
        <v>14321</v>
      </c>
      <c r="I3251" t="s">
        <v>14321</v>
      </c>
    </row>
    <row r="3252" spans="1:9" x14ac:dyDescent="0.25">
      <c r="A3252" t="s">
        <v>23110</v>
      </c>
      <c r="B3252" t="s">
        <v>23111</v>
      </c>
      <c r="C3252">
        <v>557660</v>
      </c>
      <c r="D3252" t="s">
        <v>23112</v>
      </c>
      <c r="E3252">
        <v>345.39</v>
      </c>
      <c r="F3252" s="7">
        <v>752.36</v>
      </c>
      <c r="G3252" s="12" t="s">
        <v>14321</v>
      </c>
      <c r="H3252" t="s">
        <v>14321</v>
      </c>
      <c r="I3252" t="s">
        <v>14321</v>
      </c>
    </row>
    <row r="3253" spans="1:9" x14ac:dyDescent="0.25">
      <c r="A3253" t="s">
        <v>23139</v>
      </c>
      <c r="B3253" t="s">
        <v>23140</v>
      </c>
      <c r="C3253">
        <v>144812</v>
      </c>
      <c r="D3253" t="s">
        <v>23141</v>
      </c>
      <c r="E3253">
        <v>1720.59</v>
      </c>
      <c r="F3253" s="7">
        <v>700.7</v>
      </c>
      <c r="G3253" s="12" t="s">
        <v>14321</v>
      </c>
      <c r="H3253" t="s">
        <v>14321</v>
      </c>
      <c r="I3253" t="s">
        <v>14321</v>
      </c>
    </row>
    <row r="3254" spans="1:9" x14ac:dyDescent="0.25">
      <c r="A3254" t="s">
        <v>23142</v>
      </c>
      <c r="B3254" t="s">
        <v>23143</v>
      </c>
      <c r="C3254">
        <v>475935</v>
      </c>
      <c r="D3254" t="s">
        <v>23144</v>
      </c>
      <c r="E3254">
        <v>422.91</v>
      </c>
      <c r="F3254" s="7">
        <v>674.05</v>
      </c>
      <c r="G3254" s="12" t="s">
        <v>14321</v>
      </c>
      <c r="H3254" t="s">
        <v>14321</v>
      </c>
      <c r="I3254" t="s">
        <v>14321</v>
      </c>
    </row>
    <row r="3255" spans="1:9" x14ac:dyDescent="0.25">
      <c r="A3255" t="s">
        <v>23151</v>
      </c>
      <c r="B3255" t="s">
        <v>23152</v>
      </c>
      <c r="C3255">
        <v>569109</v>
      </c>
      <c r="D3255" t="s">
        <v>23153</v>
      </c>
      <c r="E3255">
        <v>157.26</v>
      </c>
      <c r="F3255" s="7">
        <v>986.81</v>
      </c>
      <c r="G3255" s="12" t="s">
        <v>14321</v>
      </c>
      <c r="H3255" t="s">
        <v>14321</v>
      </c>
      <c r="I3255" t="s">
        <v>14321</v>
      </c>
    </row>
    <row r="3256" spans="1:9" x14ac:dyDescent="0.25">
      <c r="A3256" t="s">
        <v>23154</v>
      </c>
      <c r="B3256" t="s">
        <v>23155</v>
      </c>
      <c r="C3256">
        <v>555708</v>
      </c>
      <c r="D3256" t="s">
        <v>23156</v>
      </c>
      <c r="E3256">
        <v>5044.16</v>
      </c>
      <c r="F3256" s="7">
        <v>64.7</v>
      </c>
      <c r="G3256" s="12" t="s">
        <v>14321</v>
      </c>
      <c r="H3256" t="s">
        <v>14321</v>
      </c>
      <c r="I3256" t="s">
        <v>14321</v>
      </c>
    </row>
    <row r="3257" spans="1:9" x14ac:dyDescent="0.25">
      <c r="A3257" t="s">
        <v>23163</v>
      </c>
      <c r="B3257" t="s">
        <v>23164</v>
      </c>
      <c r="C3257">
        <v>558674</v>
      </c>
      <c r="D3257" t="s">
        <v>23165</v>
      </c>
      <c r="E3257">
        <v>500.88</v>
      </c>
      <c r="F3257" s="7">
        <v>1252.55</v>
      </c>
      <c r="G3257" s="12" t="s">
        <v>14321</v>
      </c>
      <c r="H3257" t="s">
        <v>14321</v>
      </c>
      <c r="I3257" t="s">
        <v>14321</v>
      </c>
    </row>
    <row r="3258" spans="1:9" x14ac:dyDescent="0.25">
      <c r="A3258" t="s">
        <v>23181</v>
      </c>
      <c r="B3258" t="s">
        <v>23182</v>
      </c>
      <c r="C3258">
        <v>470860</v>
      </c>
      <c r="D3258" t="s">
        <v>23183</v>
      </c>
      <c r="E3258">
        <v>3034.29</v>
      </c>
      <c r="F3258" s="7">
        <v>1182.6300000000001</v>
      </c>
      <c r="G3258" s="12" t="s">
        <v>14321</v>
      </c>
      <c r="H3258" t="s">
        <v>14321</v>
      </c>
      <c r="I3258" t="s">
        <v>14321</v>
      </c>
    </row>
    <row r="3259" spans="1:9" x14ac:dyDescent="0.25">
      <c r="A3259" t="s">
        <v>23190</v>
      </c>
      <c r="B3259" t="s">
        <v>23191</v>
      </c>
      <c r="C3259">
        <v>291539</v>
      </c>
      <c r="D3259" t="s">
        <v>23192</v>
      </c>
      <c r="E3259">
        <v>2095.4899999999998</v>
      </c>
      <c r="F3259" s="7">
        <v>461.16</v>
      </c>
      <c r="G3259" s="12" t="s">
        <v>14321</v>
      </c>
      <c r="H3259" t="s">
        <v>14321</v>
      </c>
      <c r="I3259" t="s">
        <v>14321</v>
      </c>
    </row>
    <row r="3260" spans="1:9" x14ac:dyDescent="0.25">
      <c r="A3260" t="s">
        <v>23202</v>
      </c>
      <c r="B3260" t="s">
        <v>23203</v>
      </c>
      <c r="C3260">
        <v>602708</v>
      </c>
      <c r="D3260" t="s">
        <v>23204</v>
      </c>
      <c r="E3260">
        <v>582.86</v>
      </c>
      <c r="F3260" s="7">
        <v>310.24</v>
      </c>
      <c r="G3260" s="12" t="s">
        <v>14321</v>
      </c>
      <c r="H3260" t="s">
        <v>14321</v>
      </c>
      <c r="I3260" t="s">
        <v>14321</v>
      </c>
    </row>
    <row r="3261" spans="1:9" x14ac:dyDescent="0.25">
      <c r="A3261" t="s">
        <v>23214</v>
      </c>
      <c r="B3261" t="s">
        <v>23215</v>
      </c>
      <c r="C3261">
        <v>604809</v>
      </c>
      <c r="D3261" t="s">
        <v>23216</v>
      </c>
      <c r="E3261">
        <v>1225.56</v>
      </c>
      <c r="F3261" s="7">
        <v>154.97999999999999</v>
      </c>
      <c r="G3261" s="12" t="s">
        <v>14321</v>
      </c>
      <c r="H3261" t="s">
        <v>14321</v>
      </c>
      <c r="I3261" t="s">
        <v>14321</v>
      </c>
    </row>
    <row r="3262" spans="1:9" x14ac:dyDescent="0.25">
      <c r="A3262" t="s">
        <v>23220</v>
      </c>
      <c r="B3262" t="s">
        <v>23221</v>
      </c>
      <c r="C3262">
        <v>609924</v>
      </c>
      <c r="D3262" t="s">
        <v>23222</v>
      </c>
      <c r="E3262">
        <v>860.07</v>
      </c>
      <c r="F3262" s="7">
        <v>700.7</v>
      </c>
      <c r="G3262" s="12" t="s">
        <v>14321</v>
      </c>
      <c r="H3262" t="s">
        <v>14321</v>
      </c>
      <c r="I3262" t="s">
        <v>14321</v>
      </c>
    </row>
    <row r="3263" spans="1:9" x14ac:dyDescent="0.25">
      <c r="A3263" t="s">
        <v>23226</v>
      </c>
      <c r="B3263" t="s">
        <v>23227</v>
      </c>
      <c r="C3263">
        <v>556166</v>
      </c>
      <c r="D3263" t="s">
        <v>23228</v>
      </c>
      <c r="E3263">
        <v>70.97</v>
      </c>
      <c r="F3263" s="7">
        <v>636.76</v>
      </c>
      <c r="G3263" s="12" t="s">
        <v>14321</v>
      </c>
      <c r="H3263" t="s">
        <v>14321</v>
      </c>
      <c r="I3263" t="s">
        <v>14321</v>
      </c>
    </row>
    <row r="3264" spans="1:9" x14ac:dyDescent="0.25">
      <c r="A3264" t="s">
        <v>23270</v>
      </c>
      <c r="B3264" t="s">
        <v>23271</v>
      </c>
      <c r="C3264">
        <v>344030</v>
      </c>
      <c r="D3264" t="s">
        <v>23272</v>
      </c>
      <c r="E3264">
        <v>1730.83</v>
      </c>
      <c r="F3264" s="7">
        <v>585.15</v>
      </c>
      <c r="G3264" s="12" t="s">
        <v>14321</v>
      </c>
      <c r="H3264" t="s">
        <v>14321</v>
      </c>
      <c r="I3264" t="s">
        <v>14321</v>
      </c>
    </row>
    <row r="3265" spans="1:9" x14ac:dyDescent="0.25">
      <c r="A3265" t="s">
        <v>23285</v>
      </c>
      <c r="B3265" t="s">
        <v>23286</v>
      </c>
      <c r="C3265">
        <v>578566</v>
      </c>
      <c r="D3265" t="s">
        <v>23287</v>
      </c>
      <c r="E3265">
        <v>213.43</v>
      </c>
      <c r="F3265" s="7">
        <v>815.6</v>
      </c>
      <c r="G3265" s="12" t="s">
        <v>14321</v>
      </c>
      <c r="H3265" t="s">
        <v>14321</v>
      </c>
      <c r="I3265" t="s">
        <v>14321</v>
      </c>
    </row>
    <row r="3266" spans="1:9" x14ac:dyDescent="0.25">
      <c r="A3266" t="s">
        <v>23288</v>
      </c>
      <c r="B3266" t="s">
        <v>23289</v>
      </c>
      <c r="C3266">
        <v>567697</v>
      </c>
      <c r="D3266" t="s">
        <v>23290</v>
      </c>
      <c r="E3266">
        <v>751.32</v>
      </c>
      <c r="F3266" s="7">
        <v>636.76</v>
      </c>
      <c r="G3266" s="12" t="s">
        <v>14321</v>
      </c>
      <c r="H3266" t="s">
        <v>14321</v>
      </c>
      <c r="I3266" t="s">
        <v>14321</v>
      </c>
    </row>
    <row r="3267" spans="1:9" x14ac:dyDescent="0.25">
      <c r="A3267" t="s">
        <v>23315</v>
      </c>
      <c r="B3267" t="s">
        <v>23316</v>
      </c>
      <c r="C3267">
        <v>579602</v>
      </c>
      <c r="D3267" t="s">
        <v>23317</v>
      </c>
      <c r="E3267">
        <v>340.91</v>
      </c>
      <c r="F3267" s="7">
        <v>70.97</v>
      </c>
      <c r="G3267" s="12" t="s">
        <v>14321</v>
      </c>
      <c r="H3267" t="s">
        <v>14321</v>
      </c>
      <c r="I3267" t="s">
        <v>14321</v>
      </c>
    </row>
    <row r="3268" spans="1:9" x14ac:dyDescent="0.25">
      <c r="A3268" t="s">
        <v>23321</v>
      </c>
      <c r="B3268" t="s">
        <v>23322</v>
      </c>
      <c r="C3268">
        <v>554076</v>
      </c>
      <c r="D3268" t="s">
        <v>23323</v>
      </c>
      <c r="E3268">
        <v>70.97</v>
      </c>
      <c r="F3268" s="7">
        <v>465.15</v>
      </c>
      <c r="G3268" s="12" t="s">
        <v>14321</v>
      </c>
      <c r="H3268" t="s">
        <v>14321</v>
      </c>
      <c r="I3268" t="s">
        <v>14321</v>
      </c>
    </row>
    <row r="3269" spans="1:9" x14ac:dyDescent="0.25">
      <c r="A3269" t="s">
        <v>23324</v>
      </c>
      <c r="B3269" t="s">
        <v>23325</v>
      </c>
      <c r="C3269">
        <v>137566</v>
      </c>
      <c r="D3269" t="s">
        <v>23326</v>
      </c>
      <c r="E3269">
        <v>14502.56</v>
      </c>
      <c r="F3269" s="7">
        <v>952.19</v>
      </c>
      <c r="G3269" s="12" t="s">
        <v>14321</v>
      </c>
      <c r="H3269" t="s">
        <v>14321</v>
      </c>
      <c r="I3269" t="s">
        <v>14321</v>
      </c>
    </row>
    <row r="3270" spans="1:9" x14ac:dyDescent="0.25">
      <c r="A3270" t="s">
        <v>23333</v>
      </c>
      <c r="B3270" t="s">
        <v>23334</v>
      </c>
      <c r="C3270">
        <v>603131</v>
      </c>
      <c r="D3270" t="s">
        <v>23335</v>
      </c>
      <c r="E3270">
        <v>97.62</v>
      </c>
      <c r="F3270" s="7">
        <v>641.28</v>
      </c>
      <c r="G3270" s="12" t="s">
        <v>14321</v>
      </c>
      <c r="H3270" t="s">
        <v>14321</v>
      </c>
      <c r="I3270" t="s">
        <v>14321</v>
      </c>
    </row>
    <row r="3271" spans="1:9" x14ac:dyDescent="0.25">
      <c r="A3271" t="s">
        <v>23348</v>
      </c>
      <c r="B3271" t="s">
        <v>23349</v>
      </c>
      <c r="C3271">
        <v>584086</v>
      </c>
      <c r="D3271" t="s">
        <v>23350</v>
      </c>
      <c r="E3271">
        <v>504.53</v>
      </c>
      <c r="F3271" s="7">
        <v>1300.43</v>
      </c>
      <c r="G3271" s="12" t="s">
        <v>14321</v>
      </c>
      <c r="H3271" t="s">
        <v>14321</v>
      </c>
      <c r="I3271" t="s">
        <v>14321</v>
      </c>
    </row>
    <row r="3272" spans="1:9" x14ac:dyDescent="0.25">
      <c r="A3272" t="s">
        <v>23348</v>
      </c>
      <c r="B3272" t="s">
        <v>23351</v>
      </c>
      <c r="C3272">
        <v>584085</v>
      </c>
      <c r="D3272" t="s">
        <v>23352</v>
      </c>
      <c r="E3272">
        <v>504.53</v>
      </c>
      <c r="F3272" s="7">
        <v>129.59</v>
      </c>
      <c r="G3272" s="12" t="s">
        <v>14321</v>
      </c>
      <c r="H3272" t="s">
        <v>14321</v>
      </c>
      <c r="I3272" t="s">
        <v>14321</v>
      </c>
    </row>
    <row r="3273" spans="1:9" x14ac:dyDescent="0.25">
      <c r="A3273" t="s">
        <v>23356</v>
      </c>
      <c r="B3273" t="s">
        <v>23357</v>
      </c>
      <c r="C3273">
        <v>564790</v>
      </c>
      <c r="D3273" t="s">
        <v>23358</v>
      </c>
      <c r="E3273">
        <v>1408.37</v>
      </c>
      <c r="F3273" s="7">
        <v>1114.79</v>
      </c>
      <c r="G3273" s="12" t="s">
        <v>14321</v>
      </c>
      <c r="H3273" t="s">
        <v>14321</v>
      </c>
      <c r="I3273" t="s">
        <v>14321</v>
      </c>
    </row>
    <row r="3274" spans="1:9" x14ac:dyDescent="0.25">
      <c r="A3274" t="s">
        <v>23368</v>
      </c>
      <c r="B3274" t="s">
        <v>23369</v>
      </c>
      <c r="C3274">
        <v>588497</v>
      </c>
      <c r="D3274" t="s">
        <v>23370</v>
      </c>
      <c r="E3274">
        <v>4472.83</v>
      </c>
      <c r="F3274" s="7">
        <v>1193.1300000000001</v>
      </c>
      <c r="G3274" s="12" t="s">
        <v>14321</v>
      </c>
      <c r="H3274" t="s">
        <v>14321</v>
      </c>
      <c r="I3274" t="s">
        <v>14321</v>
      </c>
    </row>
    <row r="3275" spans="1:9" x14ac:dyDescent="0.25">
      <c r="A3275" t="s">
        <v>23386</v>
      </c>
      <c r="B3275" t="s">
        <v>23387</v>
      </c>
      <c r="C3275">
        <v>585852</v>
      </c>
      <c r="D3275" t="s">
        <v>23388</v>
      </c>
      <c r="E3275">
        <v>70.97</v>
      </c>
      <c r="F3275" s="7">
        <v>1493.02</v>
      </c>
      <c r="G3275" s="12" t="s">
        <v>14321</v>
      </c>
      <c r="H3275" t="s">
        <v>14321</v>
      </c>
      <c r="I3275" t="s">
        <v>14321</v>
      </c>
    </row>
    <row r="3276" spans="1:9" x14ac:dyDescent="0.25">
      <c r="A3276" t="s">
        <v>23392</v>
      </c>
      <c r="B3276" t="s">
        <v>23393</v>
      </c>
      <c r="C3276">
        <v>582357</v>
      </c>
      <c r="D3276" t="s">
        <v>23394</v>
      </c>
      <c r="E3276">
        <v>891.73</v>
      </c>
      <c r="F3276" s="7">
        <v>1072.08</v>
      </c>
      <c r="G3276" s="12" t="s">
        <v>14321</v>
      </c>
      <c r="H3276" t="s">
        <v>14321</v>
      </c>
      <c r="I3276" t="s">
        <v>14321</v>
      </c>
    </row>
    <row r="3277" spans="1:9" x14ac:dyDescent="0.25">
      <c r="A3277" t="s">
        <v>23398</v>
      </c>
      <c r="B3277" t="s">
        <v>23399</v>
      </c>
      <c r="C3277">
        <v>435325</v>
      </c>
      <c r="D3277" t="s">
        <v>23400</v>
      </c>
      <c r="E3277">
        <v>3391.24</v>
      </c>
      <c r="F3277" s="7">
        <v>157.94</v>
      </c>
      <c r="G3277" s="12" t="s">
        <v>14321</v>
      </c>
      <c r="H3277" t="s">
        <v>14321</v>
      </c>
      <c r="I3277" t="s">
        <v>14321</v>
      </c>
    </row>
    <row r="3278" spans="1:9" x14ac:dyDescent="0.25">
      <c r="A3278" t="s">
        <v>23401</v>
      </c>
      <c r="B3278" t="s">
        <v>23402</v>
      </c>
      <c r="C3278">
        <v>136250</v>
      </c>
      <c r="D3278" t="s">
        <v>23403</v>
      </c>
      <c r="E3278">
        <v>1920.6</v>
      </c>
      <c r="F3278" s="7">
        <v>752.36</v>
      </c>
      <c r="G3278" s="12" t="s">
        <v>14321</v>
      </c>
      <c r="H3278" t="s">
        <v>14321</v>
      </c>
      <c r="I3278" t="s">
        <v>14321</v>
      </c>
    </row>
    <row r="3279" spans="1:9" x14ac:dyDescent="0.25">
      <c r="A3279" t="s">
        <v>23422</v>
      </c>
      <c r="B3279" t="s">
        <v>23423</v>
      </c>
      <c r="C3279">
        <v>572367</v>
      </c>
      <c r="D3279" t="s">
        <v>23424</v>
      </c>
      <c r="E3279">
        <v>479.93</v>
      </c>
      <c r="F3279" s="7">
        <v>1224.8</v>
      </c>
      <c r="G3279" s="12" t="s">
        <v>14321</v>
      </c>
      <c r="H3279" t="s">
        <v>14321</v>
      </c>
      <c r="I3279" t="s">
        <v>14321</v>
      </c>
    </row>
    <row r="3280" spans="1:9" x14ac:dyDescent="0.25">
      <c r="A3280" t="s">
        <v>23425</v>
      </c>
      <c r="B3280" t="s">
        <v>23426</v>
      </c>
      <c r="C3280">
        <v>581570</v>
      </c>
      <c r="D3280" t="s">
        <v>23427</v>
      </c>
      <c r="E3280">
        <v>150.91999999999999</v>
      </c>
      <c r="F3280" s="7">
        <v>647.4</v>
      </c>
      <c r="G3280" s="12" t="s">
        <v>14321</v>
      </c>
      <c r="H3280" t="s">
        <v>14321</v>
      </c>
      <c r="I3280" t="s">
        <v>14321</v>
      </c>
    </row>
    <row r="3281" spans="1:9" x14ac:dyDescent="0.25">
      <c r="A3281" t="s">
        <v>23428</v>
      </c>
      <c r="B3281" t="s">
        <v>23429</v>
      </c>
      <c r="C3281">
        <v>576910</v>
      </c>
      <c r="D3281" t="s">
        <v>23430</v>
      </c>
      <c r="E3281">
        <v>124.27</v>
      </c>
      <c r="F3281" s="7">
        <v>725.01</v>
      </c>
      <c r="G3281" s="12" t="s">
        <v>14321</v>
      </c>
      <c r="H3281" t="s">
        <v>14321</v>
      </c>
      <c r="I3281" t="s">
        <v>14321</v>
      </c>
    </row>
    <row r="3282" spans="1:9" x14ac:dyDescent="0.25">
      <c r="A3282" t="s">
        <v>23434</v>
      </c>
      <c r="B3282" t="s">
        <v>23435</v>
      </c>
      <c r="C3282">
        <v>597417</v>
      </c>
      <c r="D3282" t="s">
        <v>23436</v>
      </c>
      <c r="E3282">
        <v>615.35</v>
      </c>
      <c r="F3282" s="7">
        <v>887.32</v>
      </c>
      <c r="G3282" s="12" t="s">
        <v>14321</v>
      </c>
      <c r="H3282" t="s">
        <v>14321</v>
      </c>
      <c r="I3282" t="s">
        <v>14321</v>
      </c>
    </row>
    <row r="3283" spans="1:9" x14ac:dyDescent="0.25">
      <c r="A3283" t="s">
        <v>23530</v>
      </c>
      <c r="B3283" t="s">
        <v>23531</v>
      </c>
      <c r="C3283">
        <v>233162</v>
      </c>
      <c r="D3283" t="s">
        <v>23532</v>
      </c>
      <c r="E3283">
        <v>6752.44</v>
      </c>
      <c r="F3283" s="7">
        <v>1215.44</v>
      </c>
      <c r="G3283" s="12" t="s">
        <v>14321</v>
      </c>
      <c r="H3283" t="s">
        <v>14321</v>
      </c>
      <c r="I3283" t="s">
        <v>14321</v>
      </c>
    </row>
    <row r="3284" spans="1:9" x14ac:dyDescent="0.25">
      <c r="A3284" t="s">
        <v>23542</v>
      </c>
      <c r="B3284" t="s">
        <v>23543</v>
      </c>
      <c r="C3284">
        <v>555701</v>
      </c>
      <c r="D3284" t="s">
        <v>23544</v>
      </c>
      <c r="E3284">
        <v>483.91</v>
      </c>
      <c r="F3284" s="7">
        <v>599.41999999999996</v>
      </c>
      <c r="G3284" s="12" t="s">
        <v>14321</v>
      </c>
      <c r="H3284" t="s">
        <v>14321</v>
      </c>
      <c r="I3284" t="s">
        <v>14321</v>
      </c>
    </row>
    <row r="3285" spans="1:9" x14ac:dyDescent="0.25">
      <c r="A3285" t="s">
        <v>23551</v>
      </c>
      <c r="B3285" t="s">
        <v>23552</v>
      </c>
      <c r="C3285">
        <v>565607</v>
      </c>
      <c r="D3285" t="s">
        <v>23553</v>
      </c>
      <c r="E3285">
        <v>1338.95</v>
      </c>
      <c r="F3285" s="7">
        <v>882.33</v>
      </c>
      <c r="G3285" s="12" t="s">
        <v>14321</v>
      </c>
      <c r="H3285" t="s">
        <v>14321</v>
      </c>
      <c r="I3285" t="s">
        <v>14321</v>
      </c>
    </row>
    <row r="3286" spans="1:9" x14ac:dyDescent="0.25">
      <c r="A3286" t="s">
        <v>23557</v>
      </c>
      <c r="B3286" t="s">
        <v>23558</v>
      </c>
      <c r="C3286">
        <v>604883</v>
      </c>
      <c r="D3286" t="s">
        <v>23559</v>
      </c>
      <c r="E3286">
        <v>79.31</v>
      </c>
      <c r="F3286" s="7">
        <v>70.97</v>
      </c>
      <c r="G3286" s="12" t="s">
        <v>14321</v>
      </c>
      <c r="H3286" t="s">
        <v>14321</v>
      </c>
      <c r="I3286" t="s">
        <v>14321</v>
      </c>
    </row>
    <row r="3287" spans="1:9" x14ac:dyDescent="0.25">
      <c r="A3287" t="s">
        <v>23584</v>
      </c>
      <c r="B3287" t="s">
        <v>23585</v>
      </c>
      <c r="C3287">
        <v>556128</v>
      </c>
      <c r="D3287" t="s">
        <v>23586</v>
      </c>
      <c r="E3287">
        <v>97.62</v>
      </c>
      <c r="F3287" s="7">
        <v>536.14</v>
      </c>
      <c r="G3287" s="12" t="s">
        <v>14321</v>
      </c>
      <c r="H3287" t="s">
        <v>14321</v>
      </c>
      <c r="I3287" t="s">
        <v>14321</v>
      </c>
    </row>
    <row r="3288" spans="1:9" x14ac:dyDescent="0.25">
      <c r="A3288" t="s">
        <v>23587</v>
      </c>
      <c r="B3288" t="s">
        <v>23588</v>
      </c>
      <c r="C3288">
        <v>574995</v>
      </c>
      <c r="D3288" t="s">
        <v>23589</v>
      </c>
      <c r="E3288">
        <v>290.88</v>
      </c>
      <c r="F3288" s="7">
        <v>860.07</v>
      </c>
      <c r="G3288" s="12" t="s">
        <v>14321</v>
      </c>
      <c r="H3288" t="s">
        <v>14321</v>
      </c>
      <c r="I3288" t="s">
        <v>14321</v>
      </c>
    </row>
    <row r="3289" spans="1:9" x14ac:dyDescent="0.25">
      <c r="A3289" t="s">
        <v>23599</v>
      </c>
      <c r="B3289" t="s">
        <v>23600</v>
      </c>
      <c r="C3289">
        <v>612857</v>
      </c>
      <c r="D3289" t="s">
        <v>23601</v>
      </c>
      <c r="E3289">
        <v>483.04</v>
      </c>
      <c r="F3289" s="7">
        <v>149.28</v>
      </c>
      <c r="G3289" s="12" t="s">
        <v>14321</v>
      </c>
      <c r="H3289" t="s">
        <v>14321</v>
      </c>
      <c r="I3289" t="s">
        <v>14321</v>
      </c>
    </row>
    <row r="3290" spans="1:9" x14ac:dyDescent="0.25">
      <c r="A3290" t="s">
        <v>23605</v>
      </c>
      <c r="B3290" t="s">
        <v>23606</v>
      </c>
      <c r="C3290">
        <v>583289</v>
      </c>
      <c r="D3290" t="s">
        <v>23607</v>
      </c>
      <c r="E3290">
        <v>114.3</v>
      </c>
      <c r="F3290" s="7">
        <v>812.79</v>
      </c>
      <c r="G3290" s="12" t="s">
        <v>14321</v>
      </c>
      <c r="H3290" t="s">
        <v>14321</v>
      </c>
      <c r="I3290" t="s">
        <v>14321</v>
      </c>
    </row>
    <row r="3291" spans="1:9" x14ac:dyDescent="0.25">
      <c r="A3291" t="s">
        <v>23611</v>
      </c>
      <c r="B3291" t="s">
        <v>23612</v>
      </c>
      <c r="C3291">
        <v>597136</v>
      </c>
      <c r="D3291" t="s">
        <v>23613</v>
      </c>
      <c r="E3291">
        <v>14024.45</v>
      </c>
      <c r="F3291" s="7">
        <v>48.64</v>
      </c>
      <c r="G3291" s="12" t="s">
        <v>14321</v>
      </c>
      <c r="H3291" t="s">
        <v>14321</v>
      </c>
      <c r="I3291" t="s">
        <v>14321</v>
      </c>
    </row>
    <row r="3292" spans="1:9" x14ac:dyDescent="0.25">
      <c r="A3292" t="s">
        <v>23620</v>
      </c>
      <c r="B3292" t="s">
        <v>23621</v>
      </c>
      <c r="C3292">
        <v>611588</v>
      </c>
      <c r="D3292" t="s">
        <v>23622</v>
      </c>
      <c r="E3292">
        <v>457.26</v>
      </c>
      <c r="F3292" s="7">
        <v>1113.92</v>
      </c>
      <c r="G3292" s="12" t="s">
        <v>14321</v>
      </c>
      <c r="H3292" t="s">
        <v>14321</v>
      </c>
      <c r="I3292" t="s">
        <v>14321</v>
      </c>
    </row>
    <row r="3293" spans="1:9" x14ac:dyDescent="0.25">
      <c r="A3293" t="s">
        <v>23626</v>
      </c>
      <c r="B3293" t="s">
        <v>23627</v>
      </c>
      <c r="C3293">
        <v>561671</v>
      </c>
      <c r="D3293" t="s">
        <v>23628</v>
      </c>
      <c r="E3293">
        <v>258.81</v>
      </c>
      <c r="F3293" s="7">
        <v>37.74</v>
      </c>
      <c r="G3293" s="12" t="s">
        <v>14321</v>
      </c>
      <c r="H3293" t="s">
        <v>14321</v>
      </c>
      <c r="I3293" t="s">
        <v>14321</v>
      </c>
    </row>
    <row r="3294" spans="1:9" x14ac:dyDescent="0.25">
      <c r="A3294" t="s">
        <v>23629</v>
      </c>
      <c r="B3294" t="s">
        <v>23630</v>
      </c>
      <c r="C3294">
        <v>585668</v>
      </c>
      <c r="D3294" t="s">
        <v>23631</v>
      </c>
      <c r="E3294">
        <v>258.81</v>
      </c>
      <c r="F3294" s="7">
        <v>777.91</v>
      </c>
      <c r="G3294" s="12" t="s">
        <v>14321</v>
      </c>
      <c r="H3294" t="s">
        <v>14321</v>
      </c>
      <c r="I3294" t="s">
        <v>14321</v>
      </c>
    </row>
    <row r="3295" spans="1:9" x14ac:dyDescent="0.25">
      <c r="A3295" t="s">
        <v>23635</v>
      </c>
      <c r="B3295" t="s">
        <v>23636</v>
      </c>
      <c r="C3295">
        <v>587744</v>
      </c>
      <c r="D3295" t="s">
        <v>23637</v>
      </c>
      <c r="E3295">
        <v>625.45000000000005</v>
      </c>
      <c r="F3295" s="7">
        <v>1304.29</v>
      </c>
      <c r="G3295" s="12" t="s">
        <v>14321</v>
      </c>
      <c r="H3295" t="s">
        <v>14321</v>
      </c>
      <c r="I3295" t="s">
        <v>14321</v>
      </c>
    </row>
    <row r="3296" spans="1:9" x14ac:dyDescent="0.25">
      <c r="A3296" t="s">
        <v>23646</v>
      </c>
      <c r="B3296" t="s">
        <v>23647</v>
      </c>
      <c r="C3296">
        <v>609042</v>
      </c>
      <c r="D3296" t="s">
        <v>23648</v>
      </c>
      <c r="E3296">
        <v>2920.04</v>
      </c>
      <c r="F3296" s="7">
        <v>878.19</v>
      </c>
      <c r="G3296" s="12" t="s">
        <v>14321</v>
      </c>
      <c r="H3296" t="s">
        <v>14321</v>
      </c>
      <c r="I3296" t="s">
        <v>14321</v>
      </c>
    </row>
    <row r="3297" spans="1:9" x14ac:dyDescent="0.25">
      <c r="A3297" t="s">
        <v>23655</v>
      </c>
      <c r="B3297" t="s">
        <v>23656</v>
      </c>
      <c r="C3297">
        <v>611472</v>
      </c>
      <c r="D3297" t="s">
        <v>23657</v>
      </c>
      <c r="E3297">
        <v>709.03</v>
      </c>
      <c r="F3297" s="7">
        <v>573.11</v>
      </c>
      <c r="G3297" s="12" t="s">
        <v>14321</v>
      </c>
      <c r="H3297" t="s">
        <v>14321</v>
      </c>
      <c r="I3297" t="s">
        <v>14321</v>
      </c>
    </row>
    <row r="3298" spans="1:9" x14ac:dyDescent="0.25">
      <c r="A3298" t="s">
        <v>23670</v>
      </c>
      <c r="B3298" t="s">
        <v>23671</v>
      </c>
      <c r="C3298">
        <v>605190</v>
      </c>
      <c r="D3298" t="s">
        <v>23672</v>
      </c>
      <c r="E3298">
        <v>513.23</v>
      </c>
      <c r="F3298" s="7">
        <v>344.23</v>
      </c>
      <c r="G3298" s="12" t="s">
        <v>14321</v>
      </c>
      <c r="H3298" t="s">
        <v>14321</v>
      </c>
      <c r="I3298" t="s">
        <v>14321</v>
      </c>
    </row>
    <row r="3299" spans="1:9" x14ac:dyDescent="0.25">
      <c r="A3299" t="s">
        <v>23701</v>
      </c>
      <c r="B3299" t="s">
        <v>23702</v>
      </c>
      <c r="C3299">
        <v>523946</v>
      </c>
      <c r="D3299" t="s">
        <v>23703</v>
      </c>
      <c r="E3299">
        <v>2116.5500000000002</v>
      </c>
      <c r="F3299" s="7">
        <v>1407.05</v>
      </c>
      <c r="G3299" s="12" t="s">
        <v>14321</v>
      </c>
      <c r="H3299" t="s">
        <v>14321</v>
      </c>
      <c r="I3299" t="s">
        <v>14321</v>
      </c>
    </row>
    <row r="3300" spans="1:9" x14ac:dyDescent="0.25">
      <c r="A3300" t="s">
        <v>23709</v>
      </c>
      <c r="B3300" t="s">
        <v>23710</v>
      </c>
      <c r="C3300">
        <v>192587</v>
      </c>
      <c r="D3300" t="s">
        <v>23711</v>
      </c>
      <c r="E3300">
        <v>22469.24</v>
      </c>
      <c r="F3300" s="7">
        <v>637.48</v>
      </c>
      <c r="G3300" s="12" t="s">
        <v>14321</v>
      </c>
      <c r="H3300" t="s">
        <v>14321</v>
      </c>
      <c r="I3300" t="s">
        <v>14321</v>
      </c>
    </row>
    <row r="3301" spans="1:9" x14ac:dyDescent="0.25">
      <c r="A3301" t="s">
        <v>23743</v>
      </c>
      <c r="B3301" t="s">
        <v>23744</v>
      </c>
      <c r="C3301">
        <v>566954</v>
      </c>
      <c r="D3301" t="s">
        <v>23745</v>
      </c>
      <c r="E3301">
        <v>613.30999999999995</v>
      </c>
      <c r="F3301" s="7">
        <v>1013.15</v>
      </c>
      <c r="G3301" s="12" t="s">
        <v>14321</v>
      </c>
      <c r="H3301" t="s">
        <v>14321</v>
      </c>
      <c r="I3301" t="s">
        <v>14321</v>
      </c>
    </row>
    <row r="3302" spans="1:9" x14ac:dyDescent="0.25">
      <c r="A3302" t="s">
        <v>23749</v>
      </c>
      <c r="B3302" t="s">
        <v>23750</v>
      </c>
      <c r="C3302">
        <v>109859</v>
      </c>
      <c r="D3302" t="s">
        <v>23751</v>
      </c>
      <c r="E3302">
        <v>2160.92</v>
      </c>
      <c r="F3302" s="7">
        <v>1114.79</v>
      </c>
      <c r="G3302" s="12" t="s">
        <v>14321</v>
      </c>
      <c r="H3302" t="s">
        <v>14321</v>
      </c>
      <c r="I3302" t="s">
        <v>14321</v>
      </c>
    </row>
    <row r="3303" spans="1:9" x14ac:dyDescent="0.25">
      <c r="A3303" t="s">
        <v>23804</v>
      </c>
      <c r="B3303" t="s">
        <v>23805</v>
      </c>
      <c r="C3303">
        <v>300125</v>
      </c>
      <c r="D3303" t="s">
        <v>23806</v>
      </c>
      <c r="E3303">
        <v>609.70000000000005</v>
      </c>
      <c r="F3303" s="7">
        <v>619.34</v>
      </c>
      <c r="G3303" s="12" t="s">
        <v>14321</v>
      </c>
      <c r="H3303" t="s">
        <v>14321</v>
      </c>
      <c r="I3303" t="s">
        <v>14321</v>
      </c>
    </row>
    <row r="3304" spans="1:9" x14ac:dyDescent="0.25">
      <c r="A3304" t="s">
        <v>23807</v>
      </c>
      <c r="B3304" t="s">
        <v>23808</v>
      </c>
      <c r="C3304">
        <v>588042</v>
      </c>
      <c r="D3304" t="s">
        <v>23809</v>
      </c>
      <c r="E3304">
        <v>513.23</v>
      </c>
      <c r="F3304" s="7">
        <v>947.06</v>
      </c>
      <c r="G3304" s="12" t="s">
        <v>14321</v>
      </c>
      <c r="H3304" t="s">
        <v>14321</v>
      </c>
      <c r="I3304" t="s">
        <v>14321</v>
      </c>
    </row>
    <row r="3305" spans="1:9" x14ac:dyDescent="0.25">
      <c r="A3305" t="s">
        <v>23810</v>
      </c>
      <c r="B3305" t="s">
        <v>23811</v>
      </c>
      <c r="C3305">
        <v>468722</v>
      </c>
      <c r="D3305" t="s">
        <v>23812</v>
      </c>
      <c r="E3305">
        <v>761.48</v>
      </c>
      <c r="F3305" s="7">
        <v>1391.69</v>
      </c>
      <c r="G3305" s="12" t="s">
        <v>14321</v>
      </c>
      <c r="H3305" t="s">
        <v>14321</v>
      </c>
      <c r="I3305" t="s">
        <v>14321</v>
      </c>
    </row>
    <row r="3306" spans="1:9" x14ac:dyDescent="0.25">
      <c r="A3306" t="s">
        <v>23860</v>
      </c>
      <c r="B3306" t="s">
        <v>23861</v>
      </c>
      <c r="C3306">
        <v>591800</v>
      </c>
      <c r="D3306" t="s">
        <v>23862</v>
      </c>
      <c r="E3306">
        <v>97.6</v>
      </c>
      <c r="F3306" s="7">
        <v>102.63</v>
      </c>
      <c r="G3306" s="12" t="s">
        <v>14321</v>
      </c>
      <c r="H3306" t="s">
        <v>14321</v>
      </c>
      <c r="I3306" t="s">
        <v>14321</v>
      </c>
    </row>
    <row r="3307" spans="1:9" x14ac:dyDescent="0.25">
      <c r="A3307" t="s">
        <v>23869</v>
      </c>
      <c r="B3307" t="s">
        <v>23870</v>
      </c>
      <c r="C3307">
        <v>565422</v>
      </c>
      <c r="D3307" t="s">
        <v>23871</v>
      </c>
      <c r="E3307">
        <v>860.07</v>
      </c>
      <c r="F3307" s="7">
        <v>66.94</v>
      </c>
      <c r="G3307" s="12" t="s">
        <v>14321</v>
      </c>
      <c r="H3307" t="s">
        <v>14321</v>
      </c>
      <c r="I3307" t="s">
        <v>14321</v>
      </c>
    </row>
    <row r="3308" spans="1:9" x14ac:dyDescent="0.25">
      <c r="A3308" t="s">
        <v>23887</v>
      </c>
      <c r="B3308" t="s">
        <v>23888</v>
      </c>
      <c r="C3308">
        <v>567071</v>
      </c>
      <c r="D3308" t="s">
        <v>23889</v>
      </c>
      <c r="E3308">
        <v>319.36</v>
      </c>
      <c r="F3308" s="7">
        <v>803.35</v>
      </c>
      <c r="G3308" s="12" t="s">
        <v>14321</v>
      </c>
      <c r="H3308" t="s">
        <v>14321</v>
      </c>
      <c r="I3308" t="s">
        <v>14321</v>
      </c>
    </row>
    <row r="3309" spans="1:9" x14ac:dyDescent="0.25">
      <c r="A3309" t="s">
        <v>23890</v>
      </c>
      <c r="B3309" t="s">
        <v>23891</v>
      </c>
      <c r="C3309">
        <v>569867</v>
      </c>
      <c r="D3309" t="s">
        <v>23892</v>
      </c>
      <c r="E3309">
        <v>70.97</v>
      </c>
      <c r="F3309" s="7">
        <v>803.35</v>
      </c>
      <c r="G3309" s="12" t="s">
        <v>14321</v>
      </c>
      <c r="H3309" t="s">
        <v>14321</v>
      </c>
      <c r="I3309" t="s">
        <v>14321</v>
      </c>
    </row>
    <row r="3310" spans="1:9" x14ac:dyDescent="0.25">
      <c r="A3310" t="s">
        <v>23896</v>
      </c>
      <c r="B3310" t="s">
        <v>23897</v>
      </c>
      <c r="C3310">
        <v>603241</v>
      </c>
      <c r="D3310" t="s">
        <v>23898</v>
      </c>
      <c r="E3310">
        <v>70.97</v>
      </c>
      <c r="F3310" s="7">
        <v>611.62</v>
      </c>
      <c r="G3310" s="12" t="s">
        <v>14321</v>
      </c>
      <c r="H3310" t="s">
        <v>14321</v>
      </c>
      <c r="I3310" t="s">
        <v>14321</v>
      </c>
    </row>
    <row r="3311" spans="1:9" x14ac:dyDescent="0.25">
      <c r="A3311" t="s">
        <v>23899</v>
      </c>
      <c r="B3311" t="s">
        <v>23900</v>
      </c>
      <c r="C3311">
        <v>579272</v>
      </c>
      <c r="D3311" t="s">
        <v>23901</v>
      </c>
      <c r="E3311">
        <v>186.78</v>
      </c>
      <c r="F3311" s="7">
        <v>611.62</v>
      </c>
      <c r="G3311" s="12" t="s">
        <v>14321</v>
      </c>
      <c r="H3311" t="s">
        <v>14321</v>
      </c>
      <c r="I3311" t="s">
        <v>14321</v>
      </c>
    </row>
    <row r="3312" spans="1:9" x14ac:dyDescent="0.25">
      <c r="A3312" t="s">
        <v>23902</v>
      </c>
      <c r="B3312" t="s">
        <v>23903</v>
      </c>
      <c r="C3312">
        <v>563482</v>
      </c>
      <c r="D3312" t="s">
        <v>23904</v>
      </c>
      <c r="E3312">
        <v>2290.2600000000002</v>
      </c>
      <c r="F3312" s="7">
        <v>70.97</v>
      </c>
      <c r="G3312" s="12" t="s">
        <v>14321</v>
      </c>
      <c r="H3312" t="s">
        <v>14321</v>
      </c>
      <c r="I3312" t="s">
        <v>14321</v>
      </c>
    </row>
    <row r="3313" spans="1:9" x14ac:dyDescent="0.25">
      <c r="A3313" t="s">
        <v>23905</v>
      </c>
      <c r="B3313" t="s">
        <v>23906</v>
      </c>
      <c r="C3313">
        <v>581766</v>
      </c>
      <c r="D3313" t="s">
        <v>23907</v>
      </c>
      <c r="E3313">
        <v>1529.56</v>
      </c>
      <c r="F3313" s="7">
        <v>247.72</v>
      </c>
      <c r="G3313" s="12" t="s">
        <v>14321</v>
      </c>
      <c r="H3313" t="s">
        <v>14321</v>
      </c>
      <c r="I3313" t="s">
        <v>14321</v>
      </c>
    </row>
    <row r="3314" spans="1:9" x14ac:dyDescent="0.25">
      <c r="A3314" t="s">
        <v>23914</v>
      </c>
      <c r="B3314" t="s">
        <v>23915</v>
      </c>
      <c r="C3314">
        <v>601893</v>
      </c>
      <c r="D3314" t="s">
        <v>23916</v>
      </c>
      <c r="E3314">
        <v>325.73</v>
      </c>
      <c r="F3314" s="7">
        <v>147.63999999999999</v>
      </c>
      <c r="G3314" s="12" t="s">
        <v>14321</v>
      </c>
      <c r="H3314" t="s">
        <v>14321</v>
      </c>
      <c r="I3314" t="s">
        <v>14321</v>
      </c>
    </row>
    <row r="3315" spans="1:9" x14ac:dyDescent="0.25">
      <c r="A3315" t="s">
        <v>23926</v>
      </c>
      <c r="B3315" t="s">
        <v>23927</v>
      </c>
      <c r="C3315">
        <v>566805</v>
      </c>
      <c r="D3315" t="s">
        <v>23928</v>
      </c>
      <c r="E3315">
        <v>350.73</v>
      </c>
      <c r="F3315" s="7">
        <v>79.95</v>
      </c>
      <c r="G3315" s="12" t="s">
        <v>14321</v>
      </c>
      <c r="H3315" t="s">
        <v>14321</v>
      </c>
      <c r="I3315" t="s">
        <v>14321</v>
      </c>
    </row>
    <row r="3316" spans="1:9" x14ac:dyDescent="0.25">
      <c r="A3316" t="s">
        <v>23932</v>
      </c>
      <c r="B3316" t="s">
        <v>23933</v>
      </c>
      <c r="C3316">
        <v>604418</v>
      </c>
      <c r="D3316" t="s">
        <v>23934</v>
      </c>
      <c r="E3316">
        <v>92.51</v>
      </c>
      <c r="F3316" s="7">
        <v>7635.49</v>
      </c>
      <c r="G3316" s="12" t="s">
        <v>14321</v>
      </c>
      <c r="H3316" t="s">
        <v>14321</v>
      </c>
      <c r="I3316" t="s">
        <v>14321</v>
      </c>
    </row>
    <row r="3317" spans="1:9" x14ac:dyDescent="0.25">
      <c r="A3317" t="s">
        <v>23938</v>
      </c>
      <c r="B3317" t="s">
        <v>23939</v>
      </c>
      <c r="C3317">
        <v>563702</v>
      </c>
      <c r="D3317" t="s">
        <v>23940</v>
      </c>
      <c r="E3317">
        <v>1574.36</v>
      </c>
      <c r="F3317" s="7">
        <v>386.13</v>
      </c>
      <c r="G3317" s="12" t="s">
        <v>14321</v>
      </c>
      <c r="H3317" t="s">
        <v>14321</v>
      </c>
      <c r="I3317" t="s">
        <v>14321</v>
      </c>
    </row>
    <row r="3318" spans="1:9" x14ac:dyDescent="0.25">
      <c r="A3318" t="s">
        <v>23950</v>
      </c>
      <c r="B3318" t="s">
        <v>19859</v>
      </c>
      <c r="C3318">
        <v>581193</v>
      </c>
      <c r="D3318" t="s">
        <v>23951</v>
      </c>
      <c r="E3318">
        <v>622.12</v>
      </c>
      <c r="F3318" s="7">
        <v>686.56</v>
      </c>
      <c r="G3318" s="12" t="s">
        <v>14321</v>
      </c>
      <c r="H3318" t="s">
        <v>14321</v>
      </c>
      <c r="I3318" t="s">
        <v>14321</v>
      </c>
    </row>
    <row r="3319" spans="1:9" x14ac:dyDescent="0.25">
      <c r="A3319" t="s">
        <v>23958</v>
      </c>
      <c r="B3319" t="s">
        <v>23959</v>
      </c>
      <c r="C3319">
        <v>612898</v>
      </c>
      <c r="D3319" t="s">
        <v>23960</v>
      </c>
      <c r="E3319">
        <v>75.98</v>
      </c>
      <c r="F3319" s="7">
        <v>299.22000000000003</v>
      </c>
      <c r="G3319" s="12" t="s">
        <v>14321</v>
      </c>
      <c r="H3319" t="s">
        <v>14321</v>
      </c>
      <c r="I3319" t="s">
        <v>14321</v>
      </c>
    </row>
    <row r="3320" spans="1:9" x14ac:dyDescent="0.25">
      <c r="A3320" t="s">
        <v>23961</v>
      </c>
      <c r="B3320" t="s">
        <v>23962</v>
      </c>
      <c r="C3320">
        <v>553808</v>
      </c>
      <c r="D3320" t="s">
        <v>23963</v>
      </c>
      <c r="E3320">
        <v>1541.38</v>
      </c>
      <c r="F3320" s="7">
        <v>70.97</v>
      </c>
      <c r="G3320" s="12" t="s">
        <v>14321</v>
      </c>
      <c r="H3320" t="s">
        <v>14321</v>
      </c>
      <c r="I3320" t="s">
        <v>14321</v>
      </c>
    </row>
    <row r="3321" spans="1:9" x14ac:dyDescent="0.25">
      <c r="A3321" t="s">
        <v>23967</v>
      </c>
      <c r="B3321" t="s">
        <v>11139</v>
      </c>
      <c r="C3321">
        <v>592086</v>
      </c>
      <c r="D3321" t="s">
        <v>23968</v>
      </c>
      <c r="E3321">
        <v>75.98</v>
      </c>
      <c r="F3321" s="7">
        <v>469.79</v>
      </c>
      <c r="G3321" s="12" t="s">
        <v>14321</v>
      </c>
      <c r="H3321" t="s">
        <v>14321</v>
      </c>
      <c r="I3321" t="s">
        <v>14321</v>
      </c>
    </row>
    <row r="3322" spans="1:9" x14ac:dyDescent="0.25">
      <c r="A3322" t="s">
        <v>23978</v>
      </c>
      <c r="B3322" t="s">
        <v>23979</v>
      </c>
      <c r="C3322">
        <v>562784</v>
      </c>
      <c r="D3322" t="s">
        <v>23980</v>
      </c>
      <c r="E3322">
        <v>80.010000000000005</v>
      </c>
      <c r="F3322" s="7">
        <v>795.47</v>
      </c>
      <c r="G3322" s="12" t="s">
        <v>14321</v>
      </c>
      <c r="H3322" t="s">
        <v>14321</v>
      </c>
      <c r="I3322" t="s">
        <v>14321</v>
      </c>
    </row>
    <row r="3323" spans="1:9" x14ac:dyDescent="0.25">
      <c r="A3323" t="s">
        <v>23987</v>
      </c>
      <c r="B3323" t="s">
        <v>23988</v>
      </c>
      <c r="C3323">
        <v>218381</v>
      </c>
      <c r="D3323" t="s">
        <v>23989</v>
      </c>
      <c r="E3323">
        <v>4832.03</v>
      </c>
      <c r="F3323" s="7">
        <v>584.17999999999995</v>
      </c>
      <c r="G3323" s="12" t="s">
        <v>14321</v>
      </c>
      <c r="H3323" t="s">
        <v>14321</v>
      </c>
      <c r="I3323" t="s">
        <v>14321</v>
      </c>
    </row>
    <row r="3324" spans="1:9" x14ac:dyDescent="0.25">
      <c r="A3324" t="s">
        <v>24023</v>
      </c>
      <c r="B3324" t="s">
        <v>24024</v>
      </c>
      <c r="C3324">
        <v>569231</v>
      </c>
      <c r="D3324" t="s">
        <v>24025</v>
      </c>
      <c r="E3324">
        <v>149.29</v>
      </c>
      <c r="F3324" s="7">
        <v>883.3</v>
      </c>
      <c r="G3324" s="12" t="s">
        <v>14321</v>
      </c>
      <c r="H3324" t="s">
        <v>14321</v>
      </c>
      <c r="I3324" t="s">
        <v>14321</v>
      </c>
    </row>
    <row r="3325" spans="1:9" x14ac:dyDescent="0.25">
      <c r="A3325" t="s">
        <v>24029</v>
      </c>
      <c r="B3325" t="s">
        <v>24030</v>
      </c>
      <c r="C3325">
        <v>554799</v>
      </c>
      <c r="D3325" t="s">
        <v>24031</v>
      </c>
      <c r="E3325">
        <v>122.63</v>
      </c>
      <c r="F3325" s="7">
        <v>1026.52</v>
      </c>
      <c r="G3325" s="12" t="s">
        <v>14321</v>
      </c>
      <c r="H3325" t="s">
        <v>14321</v>
      </c>
      <c r="I3325" t="s">
        <v>14321</v>
      </c>
    </row>
    <row r="3326" spans="1:9" x14ac:dyDescent="0.25">
      <c r="A3326" t="s">
        <v>24041</v>
      </c>
      <c r="B3326" t="s">
        <v>24042</v>
      </c>
      <c r="C3326">
        <v>590499</v>
      </c>
      <c r="D3326" t="s">
        <v>24043</v>
      </c>
      <c r="E3326">
        <v>70.97</v>
      </c>
      <c r="F3326" s="7">
        <v>1026.52</v>
      </c>
      <c r="G3326" s="12" t="s">
        <v>14321</v>
      </c>
      <c r="H3326" t="s">
        <v>14321</v>
      </c>
      <c r="I3326" t="s">
        <v>14321</v>
      </c>
    </row>
    <row r="3327" spans="1:9" x14ac:dyDescent="0.25">
      <c r="A3327" t="s">
        <v>24053</v>
      </c>
      <c r="B3327" t="s">
        <v>24054</v>
      </c>
      <c r="C3327">
        <v>553836</v>
      </c>
      <c r="D3327" t="s">
        <v>24055</v>
      </c>
      <c r="E3327">
        <v>70.97</v>
      </c>
      <c r="F3327" s="7">
        <v>1156.96</v>
      </c>
      <c r="G3327" s="12" t="s">
        <v>14321</v>
      </c>
      <c r="H3327" t="s">
        <v>14321</v>
      </c>
      <c r="I3327" t="s">
        <v>14321</v>
      </c>
    </row>
    <row r="3328" spans="1:9" x14ac:dyDescent="0.25">
      <c r="A3328" t="s">
        <v>24059</v>
      </c>
      <c r="B3328" t="s">
        <v>24060</v>
      </c>
      <c r="C3328">
        <v>555163</v>
      </c>
      <c r="D3328" t="s">
        <v>24061</v>
      </c>
      <c r="E3328">
        <v>186.78</v>
      </c>
      <c r="F3328" s="7">
        <v>48.81</v>
      </c>
      <c r="G3328" s="12" t="s">
        <v>14321</v>
      </c>
      <c r="H3328" t="s">
        <v>14321</v>
      </c>
      <c r="I3328" t="s">
        <v>14321</v>
      </c>
    </row>
    <row r="3329" spans="1:9" x14ac:dyDescent="0.25">
      <c r="A3329" t="s">
        <v>24074</v>
      </c>
      <c r="B3329" t="s">
        <v>24075</v>
      </c>
      <c r="C3329">
        <v>374451</v>
      </c>
      <c r="D3329" t="s">
        <v>24076</v>
      </c>
      <c r="E3329">
        <v>780.4</v>
      </c>
      <c r="F3329" s="7">
        <v>48.81</v>
      </c>
      <c r="G3329" s="12" t="s">
        <v>14321</v>
      </c>
      <c r="H3329" t="s">
        <v>14321</v>
      </c>
      <c r="I3329" t="s">
        <v>14321</v>
      </c>
    </row>
    <row r="3330" spans="1:9" x14ac:dyDescent="0.25">
      <c r="A3330" t="s">
        <v>24077</v>
      </c>
      <c r="B3330" t="s">
        <v>24078</v>
      </c>
      <c r="C3330">
        <v>637096</v>
      </c>
      <c r="D3330" t="s">
        <v>24079</v>
      </c>
      <c r="E3330">
        <v>3247.13</v>
      </c>
      <c r="F3330" s="7">
        <v>247.72</v>
      </c>
      <c r="G3330" s="12" t="s">
        <v>14321</v>
      </c>
      <c r="H3330" t="s">
        <v>14321</v>
      </c>
      <c r="I3330" t="s">
        <v>14321</v>
      </c>
    </row>
    <row r="3331" spans="1:9" x14ac:dyDescent="0.25">
      <c r="A3331" t="s">
        <v>24116</v>
      </c>
      <c r="B3331" t="s">
        <v>24117</v>
      </c>
      <c r="C3331">
        <v>605934</v>
      </c>
      <c r="D3331" t="s">
        <v>24118</v>
      </c>
      <c r="E3331">
        <v>124.27</v>
      </c>
      <c r="F3331" s="7">
        <v>1327.07</v>
      </c>
      <c r="G3331" s="12" t="s">
        <v>14321</v>
      </c>
      <c r="H3331" t="s">
        <v>14321</v>
      </c>
      <c r="I3331" t="s">
        <v>14321</v>
      </c>
    </row>
    <row r="3332" spans="1:9" x14ac:dyDescent="0.25">
      <c r="A3332" t="s">
        <v>24149</v>
      </c>
      <c r="B3332" t="s">
        <v>24150</v>
      </c>
      <c r="C3332">
        <v>598329</v>
      </c>
      <c r="D3332" t="s">
        <v>24151</v>
      </c>
      <c r="E3332">
        <v>606.79</v>
      </c>
      <c r="F3332" s="7">
        <v>70.97</v>
      </c>
      <c r="G3332" s="12" t="s">
        <v>14321</v>
      </c>
      <c r="H3332" t="s">
        <v>14321</v>
      </c>
      <c r="I3332" t="s">
        <v>14321</v>
      </c>
    </row>
    <row r="3333" spans="1:9" x14ac:dyDescent="0.25">
      <c r="A3333" t="s">
        <v>24174</v>
      </c>
      <c r="B3333" t="s">
        <v>24175</v>
      </c>
      <c r="C3333">
        <v>571708</v>
      </c>
      <c r="D3333" t="s">
        <v>24176</v>
      </c>
      <c r="E3333">
        <v>964.86</v>
      </c>
      <c r="F3333" s="7">
        <v>12168.75</v>
      </c>
      <c r="G3333" s="12" t="s">
        <v>14321</v>
      </c>
      <c r="H3333" t="s">
        <v>14321</v>
      </c>
      <c r="I3333" t="s">
        <v>14321</v>
      </c>
    </row>
    <row r="3334" spans="1:9" x14ac:dyDescent="0.25">
      <c r="A3334" t="s">
        <v>24189</v>
      </c>
      <c r="B3334" t="s">
        <v>24190</v>
      </c>
      <c r="C3334">
        <v>598409</v>
      </c>
      <c r="D3334" t="s">
        <v>24191</v>
      </c>
      <c r="E3334">
        <v>1087.27</v>
      </c>
      <c r="F3334" s="7">
        <v>70.97</v>
      </c>
      <c r="G3334" s="12" t="s">
        <v>14321</v>
      </c>
      <c r="H3334" t="s">
        <v>14321</v>
      </c>
      <c r="I3334" t="s">
        <v>14321</v>
      </c>
    </row>
    <row r="3335" spans="1:9" x14ac:dyDescent="0.25">
      <c r="A3335" t="s">
        <v>24195</v>
      </c>
      <c r="B3335" t="s">
        <v>24196</v>
      </c>
      <c r="C3335">
        <v>561055</v>
      </c>
      <c r="D3335" t="s">
        <v>24197</v>
      </c>
      <c r="E3335">
        <v>3086.61</v>
      </c>
      <c r="F3335" s="7">
        <v>70.97</v>
      </c>
      <c r="G3335" s="12" t="s">
        <v>14321</v>
      </c>
      <c r="H3335" t="s">
        <v>14321</v>
      </c>
      <c r="I3335" t="s">
        <v>14321</v>
      </c>
    </row>
    <row r="3336" spans="1:9" x14ac:dyDescent="0.25">
      <c r="A3336" t="s">
        <v>24210</v>
      </c>
      <c r="B3336" t="s">
        <v>24211</v>
      </c>
      <c r="C3336">
        <v>171285</v>
      </c>
      <c r="D3336" t="s">
        <v>24212</v>
      </c>
      <c r="E3336">
        <v>2406.64</v>
      </c>
      <c r="F3336" s="7">
        <v>2241.69</v>
      </c>
      <c r="G3336" s="12" t="s">
        <v>14321</v>
      </c>
      <c r="H3336" t="s">
        <v>14321</v>
      </c>
      <c r="I3336" t="s">
        <v>14321</v>
      </c>
    </row>
    <row r="3337" spans="1:9" x14ac:dyDescent="0.25">
      <c r="A3337" t="s">
        <v>24213</v>
      </c>
      <c r="B3337" t="s">
        <v>24214</v>
      </c>
      <c r="C3337">
        <v>594494</v>
      </c>
      <c r="D3337" t="s">
        <v>24215</v>
      </c>
      <c r="E3337">
        <v>7582.65</v>
      </c>
      <c r="F3337" s="7">
        <v>254.03</v>
      </c>
      <c r="G3337" s="12" t="s">
        <v>14321</v>
      </c>
      <c r="H3337" t="s">
        <v>14321</v>
      </c>
      <c r="I3337" t="s">
        <v>14321</v>
      </c>
    </row>
    <row r="3338" spans="1:9" x14ac:dyDescent="0.25">
      <c r="A3338" t="s">
        <v>24219</v>
      </c>
      <c r="B3338" t="s">
        <v>24220</v>
      </c>
      <c r="C3338">
        <v>616915</v>
      </c>
      <c r="D3338" t="s">
        <v>24221</v>
      </c>
      <c r="E3338">
        <v>428.98</v>
      </c>
      <c r="F3338" s="7">
        <v>238.44</v>
      </c>
      <c r="G3338" s="12" t="s">
        <v>14321</v>
      </c>
      <c r="H3338" t="s">
        <v>14321</v>
      </c>
      <c r="I3338" t="s">
        <v>14321</v>
      </c>
    </row>
    <row r="3339" spans="1:9" x14ac:dyDescent="0.25">
      <c r="A3339" t="s">
        <v>24222</v>
      </c>
      <c r="B3339" t="s">
        <v>24223</v>
      </c>
      <c r="C3339">
        <v>569491</v>
      </c>
      <c r="D3339" t="s">
        <v>24224</v>
      </c>
      <c r="E3339">
        <v>6127.12</v>
      </c>
      <c r="F3339" s="7">
        <v>70.97</v>
      </c>
      <c r="G3339" s="12" t="s">
        <v>14321</v>
      </c>
      <c r="H3339" t="s">
        <v>14321</v>
      </c>
      <c r="I3339" t="s">
        <v>14321</v>
      </c>
    </row>
    <row r="3340" spans="1:9" x14ac:dyDescent="0.25">
      <c r="A3340" t="s">
        <v>24228</v>
      </c>
      <c r="B3340" t="s">
        <v>23585</v>
      </c>
      <c r="C3340">
        <v>554550</v>
      </c>
      <c r="D3340" t="s">
        <v>24229</v>
      </c>
      <c r="E3340">
        <v>70.97</v>
      </c>
      <c r="F3340" s="7">
        <v>70.97</v>
      </c>
      <c r="G3340" s="12" t="s">
        <v>14321</v>
      </c>
      <c r="H3340" t="s">
        <v>14321</v>
      </c>
      <c r="I3340" t="s">
        <v>14321</v>
      </c>
    </row>
    <row r="3341" spans="1:9" x14ac:dyDescent="0.25">
      <c r="A3341" t="s">
        <v>24242</v>
      </c>
      <c r="B3341" t="s">
        <v>24243</v>
      </c>
      <c r="C3341">
        <v>564933</v>
      </c>
      <c r="D3341" t="s">
        <v>24244</v>
      </c>
      <c r="E3341">
        <v>19.190000000000001</v>
      </c>
      <c r="F3341" s="7">
        <v>611.62</v>
      </c>
      <c r="G3341" s="12" t="s">
        <v>14321</v>
      </c>
      <c r="H3341" t="s">
        <v>14321</v>
      </c>
      <c r="I3341" t="s">
        <v>14321</v>
      </c>
    </row>
    <row r="3342" spans="1:9" x14ac:dyDescent="0.25">
      <c r="A3342" t="s">
        <v>24245</v>
      </c>
      <c r="B3342" t="s">
        <v>24246</v>
      </c>
      <c r="C3342">
        <v>552255</v>
      </c>
      <c r="D3342" t="s">
        <v>24247</v>
      </c>
      <c r="E3342">
        <v>55.6</v>
      </c>
      <c r="F3342" s="7">
        <v>79.31</v>
      </c>
      <c r="G3342" s="12" t="s">
        <v>14321</v>
      </c>
      <c r="H3342" t="s">
        <v>14321</v>
      </c>
      <c r="I3342" t="s">
        <v>14321</v>
      </c>
    </row>
    <row r="3343" spans="1:9" x14ac:dyDescent="0.25">
      <c r="A3343" t="s">
        <v>24248</v>
      </c>
      <c r="B3343" t="s">
        <v>24249</v>
      </c>
      <c r="C3343">
        <v>598346</v>
      </c>
      <c r="D3343" t="s">
        <v>24250</v>
      </c>
      <c r="E3343">
        <v>728.98</v>
      </c>
      <c r="F3343" s="7">
        <v>563.98</v>
      </c>
      <c r="G3343" s="12" t="s">
        <v>14321</v>
      </c>
      <c r="H3343" t="s">
        <v>14321</v>
      </c>
      <c r="I3343" t="s">
        <v>14321</v>
      </c>
    </row>
    <row r="3344" spans="1:9" x14ac:dyDescent="0.25">
      <c r="A3344" t="s">
        <v>24251</v>
      </c>
      <c r="B3344" t="s">
        <v>24252</v>
      </c>
      <c r="C3344">
        <v>584263</v>
      </c>
      <c r="D3344" t="s">
        <v>24253</v>
      </c>
      <c r="E3344">
        <v>124.27</v>
      </c>
      <c r="F3344" s="7">
        <v>344.23</v>
      </c>
      <c r="G3344" s="12" t="s">
        <v>14321</v>
      </c>
      <c r="H3344" t="s">
        <v>14321</v>
      </c>
      <c r="I3344" t="s">
        <v>14321</v>
      </c>
    </row>
    <row r="3345" spans="1:9" x14ac:dyDescent="0.25">
      <c r="A3345" t="s">
        <v>24272</v>
      </c>
      <c r="B3345" t="s">
        <v>24273</v>
      </c>
      <c r="C3345">
        <v>262180</v>
      </c>
      <c r="D3345" t="s">
        <v>24274</v>
      </c>
      <c r="E3345">
        <v>912.63</v>
      </c>
      <c r="F3345" s="7">
        <v>9248.4599999999991</v>
      </c>
      <c r="G3345" s="12" t="s">
        <v>14321</v>
      </c>
      <c r="H3345" t="s">
        <v>14321</v>
      </c>
      <c r="I3345" t="s">
        <v>14321</v>
      </c>
    </row>
    <row r="3346" spans="1:9" x14ac:dyDescent="0.25">
      <c r="A3346" t="s">
        <v>24284</v>
      </c>
      <c r="B3346" t="s">
        <v>24285</v>
      </c>
      <c r="C3346">
        <v>429344</v>
      </c>
      <c r="D3346" t="s">
        <v>24287</v>
      </c>
      <c r="E3346">
        <v>963.09</v>
      </c>
      <c r="F3346" s="7">
        <v>767.8</v>
      </c>
      <c r="G3346" s="12" t="s">
        <v>14321</v>
      </c>
      <c r="H3346" t="s">
        <v>14321</v>
      </c>
      <c r="I3346" t="s">
        <v>14321</v>
      </c>
    </row>
    <row r="3347" spans="1:9" x14ac:dyDescent="0.25">
      <c r="A3347" t="s">
        <v>24288</v>
      </c>
      <c r="B3347" t="s">
        <v>24289</v>
      </c>
      <c r="C3347">
        <v>595210</v>
      </c>
      <c r="D3347" t="s">
        <v>24290</v>
      </c>
      <c r="E3347">
        <v>831.54</v>
      </c>
      <c r="F3347" s="7">
        <v>170.26</v>
      </c>
      <c r="G3347" s="12" t="s">
        <v>14321</v>
      </c>
      <c r="H3347" t="s">
        <v>14321</v>
      </c>
      <c r="I3347" t="s">
        <v>14321</v>
      </c>
    </row>
    <row r="3348" spans="1:9" x14ac:dyDescent="0.25">
      <c r="A3348" t="s">
        <v>24296</v>
      </c>
      <c r="B3348" t="s">
        <v>24297</v>
      </c>
      <c r="C3348">
        <v>574829</v>
      </c>
      <c r="D3348" t="s">
        <v>24298</v>
      </c>
      <c r="E3348">
        <v>114.3</v>
      </c>
      <c r="F3348" s="7">
        <v>170.26</v>
      </c>
      <c r="G3348" s="12" t="s">
        <v>14321</v>
      </c>
      <c r="H3348" t="s">
        <v>14321</v>
      </c>
      <c r="I3348" t="s">
        <v>14321</v>
      </c>
    </row>
    <row r="3349" spans="1:9" x14ac:dyDescent="0.25">
      <c r="A3349" t="s">
        <v>24299</v>
      </c>
      <c r="B3349" t="s">
        <v>24300</v>
      </c>
      <c r="C3349">
        <v>598895</v>
      </c>
      <c r="D3349" t="s">
        <v>24301</v>
      </c>
      <c r="E3349">
        <v>850.67</v>
      </c>
      <c r="F3349" s="7">
        <v>6987.63</v>
      </c>
      <c r="G3349" s="12" t="s">
        <v>14321</v>
      </c>
      <c r="H3349" t="s">
        <v>14321</v>
      </c>
      <c r="I3349" t="s">
        <v>14321</v>
      </c>
    </row>
    <row r="3350" spans="1:9" x14ac:dyDescent="0.25">
      <c r="A3350" t="s">
        <v>24316</v>
      </c>
      <c r="B3350" t="s">
        <v>24317</v>
      </c>
      <c r="C3350">
        <v>564178</v>
      </c>
      <c r="D3350" t="s">
        <v>24318</v>
      </c>
      <c r="E3350">
        <v>150.91999999999999</v>
      </c>
      <c r="F3350" s="7">
        <v>37.729999999999997</v>
      </c>
      <c r="G3350" s="12" t="s">
        <v>14321</v>
      </c>
      <c r="H3350" t="s">
        <v>14321</v>
      </c>
      <c r="I3350" t="s">
        <v>14321</v>
      </c>
    </row>
    <row r="3351" spans="1:9" x14ac:dyDescent="0.25">
      <c r="A3351" t="s">
        <v>24358</v>
      </c>
      <c r="B3351" t="s">
        <v>24359</v>
      </c>
      <c r="C3351">
        <v>588856</v>
      </c>
      <c r="D3351" t="s">
        <v>24360</v>
      </c>
      <c r="E3351">
        <v>70.97</v>
      </c>
      <c r="F3351" s="7">
        <v>2748.6</v>
      </c>
      <c r="G3351" s="12" t="s">
        <v>14321</v>
      </c>
      <c r="H3351" t="s">
        <v>14321</v>
      </c>
      <c r="I3351" t="s">
        <v>14321</v>
      </c>
    </row>
    <row r="3352" spans="1:9" x14ac:dyDescent="0.25">
      <c r="A3352" t="s">
        <v>24385</v>
      </c>
      <c r="B3352" t="s">
        <v>24386</v>
      </c>
      <c r="C3352">
        <v>596899</v>
      </c>
      <c r="D3352" t="s">
        <v>24387</v>
      </c>
      <c r="E3352">
        <v>584.17999999999995</v>
      </c>
      <c r="F3352" s="7">
        <v>344.23</v>
      </c>
      <c r="G3352" s="12" t="s">
        <v>14321</v>
      </c>
      <c r="H3352" t="s">
        <v>14321</v>
      </c>
      <c r="I3352" t="s">
        <v>14321</v>
      </c>
    </row>
    <row r="3353" spans="1:9" x14ac:dyDescent="0.25">
      <c r="A3353" t="s">
        <v>24406</v>
      </c>
      <c r="B3353" t="s">
        <v>24407</v>
      </c>
      <c r="C3353">
        <v>583517</v>
      </c>
      <c r="D3353" t="s">
        <v>24408</v>
      </c>
      <c r="E3353">
        <v>338.33</v>
      </c>
      <c r="F3353" s="7">
        <v>44.79</v>
      </c>
      <c r="G3353" s="12" t="s">
        <v>14321</v>
      </c>
      <c r="H3353" t="s">
        <v>14321</v>
      </c>
      <c r="I3353" t="s">
        <v>14321</v>
      </c>
    </row>
    <row r="3354" spans="1:9" x14ac:dyDescent="0.25">
      <c r="A3354" t="s">
        <v>24421</v>
      </c>
      <c r="B3354" t="s">
        <v>24422</v>
      </c>
      <c r="C3354">
        <v>583255</v>
      </c>
      <c r="D3354" t="s">
        <v>24423</v>
      </c>
      <c r="E3354">
        <v>97.62</v>
      </c>
      <c r="F3354" s="7">
        <v>104.5</v>
      </c>
      <c r="G3354" s="12" t="s">
        <v>14321</v>
      </c>
      <c r="H3354" t="s">
        <v>14321</v>
      </c>
      <c r="I3354" t="s">
        <v>14321</v>
      </c>
    </row>
    <row r="3355" spans="1:9" x14ac:dyDescent="0.25">
      <c r="A3355" t="s">
        <v>24424</v>
      </c>
      <c r="B3355" t="s">
        <v>24425</v>
      </c>
      <c r="C3355">
        <v>611042</v>
      </c>
      <c r="D3355" t="s">
        <v>24426</v>
      </c>
      <c r="E3355">
        <v>95.98</v>
      </c>
      <c r="F3355" s="7">
        <v>70.97</v>
      </c>
      <c r="G3355" s="12" t="s">
        <v>14321</v>
      </c>
      <c r="H3355" t="s">
        <v>14321</v>
      </c>
      <c r="I3355" t="s">
        <v>14321</v>
      </c>
    </row>
    <row r="3356" spans="1:9" x14ac:dyDescent="0.25">
      <c r="A3356" t="s">
        <v>24427</v>
      </c>
      <c r="B3356" t="s">
        <v>24428</v>
      </c>
      <c r="C3356">
        <v>554154</v>
      </c>
      <c r="D3356" t="s">
        <v>24429</v>
      </c>
      <c r="E3356">
        <v>320.45</v>
      </c>
      <c r="F3356" s="7">
        <v>70.97</v>
      </c>
      <c r="G3356" s="12" t="s">
        <v>14321</v>
      </c>
      <c r="H3356" t="s">
        <v>14321</v>
      </c>
      <c r="I3356" t="s">
        <v>14321</v>
      </c>
    </row>
    <row r="3357" spans="1:9" x14ac:dyDescent="0.25">
      <c r="A3357" t="s">
        <v>24430</v>
      </c>
      <c r="B3357" t="s">
        <v>24431</v>
      </c>
      <c r="C3357">
        <v>584276</v>
      </c>
      <c r="D3357" t="s">
        <v>24432</v>
      </c>
      <c r="E3357">
        <v>481.19</v>
      </c>
      <c r="F3357" s="7">
        <v>124.27</v>
      </c>
      <c r="G3357" s="12" t="s">
        <v>14321</v>
      </c>
      <c r="H3357" t="s">
        <v>14321</v>
      </c>
      <c r="I3357" t="s">
        <v>14321</v>
      </c>
    </row>
    <row r="3358" spans="1:9" x14ac:dyDescent="0.25">
      <c r="A3358" t="s">
        <v>24436</v>
      </c>
      <c r="B3358" t="s">
        <v>24437</v>
      </c>
      <c r="C3358">
        <v>277137</v>
      </c>
      <c r="D3358" t="s">
        <v>24438</v>
      </c>
      <c r="E3358">
        <v>2935.72</v>
      </c>
      <c r="F3358" s="7">
        <v>127.64</v>
      </c>
      <c r="G3358" s="12" t="s">
        <v>14321</v>
      </c>
      <c r="H3358" t="s">
        <v>14321</v>
      </c>
      <c r="I3358" t="s">
        <v>14321</v>
      </c>
    </row>
    <row r="3359" spans="1:9" x14ac:dyDescent="0.25">
      <c r="A3359" t="s">
        <v>24466</v>
      </c>
      <c r="B3359" t="s">
        <v>24467</v>
      </c>
      <c r="C3359">
        <v>129427</v>
      </c>
      <c r="D3359" t="s">
        <v>24468</v>
      </c>
      <c r="E3359">
        <v>1992.49</v>
      </c>
      <c r="F3359" s="7">
        <v>64.7</v>
      </c>
      <c r="G3359" s="12" t="s">
        <v>14321</v>
      </c>
      <c r="H3359" t="s">
        <v>14321</v>
      </c>
      <c r="I3359" t="s">
        <v>14321</v>
      </c>
    </row>
    <row r="3360" spans="1:9" x14ac:dyDescent="0.25">
      <c r="A3360" t="s">
        <v>24490</v>
      </c>
      <c r="B3360" t="s">
        <v>24491</v>
      </c>
      <c r="C3360">
        <v>522282</v>
      </c>
      <c r="D3360" t="s">
        <v>24492</v>
      </c>
      <c r="E3360">
        <v>1832.6</v>
      </c>
      <c r="F3360" s="7">
        <v>674.05</v>
      </c>
      <c r="G3360" s="12" t="s">
        <v>14321</v>
      </c>
      <c r="H3360" t="s">
        <v>14321</v>
      </c>
      <c r="I3360" t="s">
        <v>14321</v>
      </c>
    </row>
    <row r="3361" spans="1:9" x14ac:dyDescent="0.25">
      <c r="A3361" t="s">
        <v>24514</v>
      </c>
      <c r="B3361" t="s">
        <v>24515</v>
      </c>
      <c r="C3361">
        <v>186734</v>
      </c>
      <c r="D3361" t="s">
        <v>24516</v>
      </c>
      <c r="E3361">
        <v>1905.95</v>
      </c>
      <c r="F3361" s="7">
        <v>849.15</v>
      </c>
      <c r="G3361" s="12" t="s">
        <v>14321</v>
      </c>
      <c r="H3361" t="s">
        <v>14321</v>
      </c>
      <c r="I3361" t="s">
        <v>14321</v>
      </c>
    </row>
    <row r="3362" spans="1:9" x14ac:dyDescent="0.25">
      <c r="A3362" t="s">
        <v>24520</v>
      </c>
      <c r="B3362" t="s">
        <v>24521</v>
      </c>
      <c r="C3362">
        <v>578510</v>
      </c>
      <c r="D3362" t="s">
        <v>24522</v>
      </c>
      <c r="E3362">
        <v>371.75</v>
      </c>
      <c r="F3362" s="7">
        <v>64.7</v>
      </c>
      <c r="G3362" s="12" t="s">
        <v>14321</v>
      </c>
      <c r="H3362" t="s">
        <v>14321</v>
      </c>
      <c r="I3362" t="s">
        <v>14321</v>
      </c>
    </row>
    <row r="3363" spans="1:9" x14ac:dyDescent="0.25">
      <c r="A3363" t="s">
        <v>24553</v>
      </c>
      <c r="B3363" t="s">
        <v>24554</v>
      </c>
      <c r="C3363">
        <v>612685</v>
      </c>
      <c r="D3363" t="s">
        <v>24555</v>
      </c>
      <c r="E3363">
        <v>350.13</v>
      </c>
      <c r="F3363" s="7">
        <v>1838.16</v>
      </c>
      <c r="G3363" s="12" t="s">
        <v>14321</v>
      </c>
      <c r="H3363" t="s">
        <v>14321</v>
      </c>
      <c r="I3363" t="s">
        <v>14321</v>
      </c>
    </row>
    <row r="3364" spans="1:9" x14ac:dyDescent="0.25">
      <c r="A3364" t="s">
        <v>24565</v>
      </c>
      <c r="B3364" t="s">
        <v>24566</v>
      </c>
      <c r="C3364">
        <v>604170</v>
      </c>
      <c r="D3364" t="s">
        <v>24567</v>
      </c>
      <c r="E3364">
        <v>584.17999999999995</v>
      </c>
      <c r="F3364" s="7">
        <v>25.34</v>
      </c>
      <c r="G3364" s="12" t="s">
        <v>14321</v>
      </c>
      <c r="H3364" t="s">
        <v>14321</v>
      </c>
      <c r="I3364" t="s">
        <v>14321</v>
      </c>
    </row>
    <row r="3365" spans="1:9" x14ac:dyDescent="0.25">
      <c r="A3365" t="s">
        <v>24580</v>
      </c>
      <c r="B3365" t="s">
        <v>12739</v>
      </c>
      <c r="C3365">
        <v>558667</v>
      </c>
      <c r="D3365" t="s">
        <v>24581</v>
      </c>
      <c r="E3365">
        <v>720.32</v>
      </c>
      <c r="F3365" s="7">
        <v>25.32</v>
      </c>
      <c r="G3365" s="12" t="s">
        <v>14321</v>
      </c>
      <c r="H3365" t="s">
        <v>14321</v>
      </c>
      <c r="I3365" t="s">
        <v>14321</v>
      </c>
    </row>
    <row r="3366" spans="1:9" x14ac:dyDescent="0.25">
      <c r="A3366" t="s">
        <v>24585</v>
      </c>
      <c r="B3366" t="s">
        <v>24586</v>
      </c>
      <c r="C3366">
        <v>604166</v>
      </c>
      <c r="D3366" t="s">
        <v>24587</v>
      </c>
      <c r="E3366">
        <v>746.33</v>
      </c>
      <c r="F3366" s="7">
        <v>886.15</v>
      </c>
      <c r="G3366" s="12" t="s">
        <v>14321</v>
      </c>
      <c r="H3366" t="s">
        <v>14321</v>
      </c>
      <c r="I3366" t="s">
        <v>14321</v>
      </c>
    </row>
    <row r="3367" spans="1:9" x14ac:dyDescent="0.25">
      <c r="A3367" t="s">
        <v>24594</v>
      </c>
      <c r="B3367" t="s">
        <v>24595</v>
      </c>
      <c r="C3367">
        <v>558364</v>
      </c>
      <c r="D3367" t="s">
        <v>24596</v>
      </c>
      <c r="E3367">
        <v>70.97</v>
      </c>
      <c r="F3367" s="7">
        <v>312.70999999999998</v>
      </c>
      <c r="G3367" s="12" t="s">
        <v>14321</v>
      </c>
      <c r="H3367" t="s">
        <v>14321</v>
      </c>
      <c r="I3367" t="s">
        <v>14321</v>
      </c>
    </row>
    <row r="3368" spans="1:9" x14ac:dyDescent="0.25">
      <c r="A3368" t="s">
        <v>24600</v>
      </c>
      <c r="B3368" t="s">
        <v>24601</v>
      </c>
      <c r="C3368">
        <v>568437</v>
      </c>
      <c r="D3368" t="s">
        <v>24602</v>
      </c>
      <c r="E3368">
        <v>147.63999999999999</v>
      </c>
      <c r="F3368" s="7">
        <v>812.79</v>
      </c>
      <c r="G3368" s="12" t="s">
        <v>14321</v>
      </c>
      <c r="H3368" t="s">
        <v>14321</v>
      </c>
      <c r="I3368" t="s">
        <v>14321</v>
      </c>
    </row>
    <row r="3369" spans="1:9" x14ac:dyDescent="0.25">
      <c r="A3369" t="s">
        <v>24618</v>
      </c>
      <c r="B3369" t="s">
        <v>24619</v>
      </c>
      <c r="C3369">
        <v>602606</v>
      </c>
      <c r="D3369" t="s">
        <v>24620</v>
      </c>
      <c r="E3369">
        <v>129.28</v>
      </c>
      <c r="F3369" s="7">
        <v>636.76</v>
      </c>
      <c r="G3369" s="12" t="s">
        <v>14321</v>
      </c>
      <c r="H3369" t="s">
        <v>14321</v>
      </c>
      <c r="I3369" t="s">
        <v>14321</v>
      </c>
    </row>
    <row r="3370" spans="1:9" x14ac:dyDescent="0.25">
      <c r="A3370" t="s">
        <v>24621</v>
      </c>
      <c r="B3370" t="s">
        <v>24622</v>
      </c>
      <c r="C3370">
        <v>206208</v>
      </c>
      <c r="D3370" t="s">
        <v>24623</v>
      </c>
      <c r="E3370">
        <v>1946.64</v>
      </c>
      <c r="F3370" s="7">
        <v>178.25</v>
      </c>
      <c r="G3370" s="12" t="s">
        <v>14321</v>
      </c>
      <c r="H3370" t="s">
        <v>14321</v>
      </c>
      <c r="I3370" t="s">
        <v>14321</v>
      </c>
    </row>
    <row r="3371" spans="1:9" x14ac:dyDescent="0.25">
      <c r="A3371" t="s">
        <v>24627</v>
      </c>
      <c r="B3371" t="s">
        <v>24628</v>
      </c>
      <c r="C3371">
        <v>581873</v>
      </c>
      <c r="D3371" t="s">
        <v>24629</v>
      </c>
      <c r="E3371">
        <v>186.78</v>
      </c>
      <c r="F3371" s="7">
        <v>2364.5500000000002</v>
      </c>
      <c r="G3371" s="12" t="s">
        <v>14321</v>
      </c>
      <c r="H3371" t="s">
        <v>14321</v>
      </c>
      <c r="I3371" t="s">
        <v>14321</v>
      </c>
    </row>
    <row r="3372" spans="1:9" x14ac:dyDescent="0.25">
      <c r="A3372" t="s">
        <v>24630</v>
      </c>
      <c r="B3372" t="s">
        <v>24631</v>
      </c>
      <c r="C3372">
        <v>591004</v>
      </c>
      <c r="D3372" t="s">
        <v>24632</v>
      </c>
      <c r="E3372">
        <v>234.93</v>
      </c>
      <c r="F3372" s="7">
        <v>190.92</v>
      </c>
      <c r="G3372" s="12" t="s">
        <v>14321</v>
      </c>
      <c r="H3372" t="s">
        <v>14321</v>
      </c>
      <c r="I3372" t="s">
        <v>14321</v>
      </c>
    </row>
    <row r="3373" spans="1:9" x14ac:dyDescent="0.25">
      <c r="A3373" t="s">
        <v>24652</v>
      </c>
      <c r="B3373" t="s">
        <v>24653</v>
      </c>
      <c r="C3373">
        <v>277807</v>
      </c>
      <c r="D3373" t="s">
        <v>24654</v>
      </c>
      <c r="E3373">
        <v>2811.5</v>
      </c>
      <c r="F3373" s="7">
        <v>75.98</v>
      </c>
      <c r="G3373" s="12" t="s">
        <v>14321</v>
      </c>
      <c r="H3373" t="s">
        <v>14321</v>
      </c>
      <c r="I3373" t="s">
        <v>14321</v>
      </c>
    </row>
    <row r="3374" spans="1:9" x14ac:dyDescent="0.25">
      <c r="A3374" t="s">
        <v>24676</v>
      </c>
      <c r="B3374" t="s">
        <v>24677</v>
      </c>
      <c r="C3374">
        <v>559172</v>
      </c>
      <c r="D3374" t="s">
        <v>24678</v>
      </c>
      <c r="E3374">
        <v>878.63</v>
      </c>
      <c r="F3374" s="7">
        <v>906.94</v>
      </c>
      <c r="G3374" s="12" t="s">
        <v>14321</v>
      </c>
      <c r="H3374" t="s">
        <v>14321</v>
      </c>
      <c r="I3374" t="s">
        <v>14321</v>
      </c>
    </row>
    <row r="3375" spans="1:9" x14ac:dyDescent="0.25">
      <c r="A3375" t="s">
        <v>24682</v>
      </c>
      <c r="B3375" t="s">
        <v>24683</v>
      </c>
      <c r="C3375">
        <v>572241</v>
      </c>
      <c r="D3375" t="s">
        <v>24684</v>
      </c>
      <c r="E3375">
        <v>124.27</v>
      </c>
      <c r="F3375" s="7">
        <v>868.72</v>
      </c>
      <c r="G3375" s="12" t="s">
        <v>14321</v>
      </c>
      <c r="H3375" t="s">
        <v>14321</v>
      </c>
      <c r="I3375" t="s">
        <v>14321</v>
      </c>
    </row>
    <row r="3376" spans="1:9" x14ac:dyDescent="0.25">
      <c r="A3376" t="s">
        <v>24688</v>
      </c>
      <c r="B3376" t="s">
        <v>24689</v>
      </c>
      <c r="C3376">
        <v>604753</v>
      </c>
      <c r="D3376" t="s">
        <v>24690</v>
      </c>
      <c r="E3376">
        <v>746.33</v>
      </c>
      <c r="F3376" s="7">
        <v>452.78</v>
      </c>
      <c r="G3376" s="12" t="s">
        <v>14321</v>
      </c>
      <c r="H3376" t="s">
        <v>14321</v>
      </c>
      <c r="I3376" t="s">
        <v>14321</v>
      </c>
    </row>
    <row r="3377" spans="1:9" x14ac:dyDescent="0.25">
      <c r="A3377" t="s">
        <v>24694</v>
      </c>
      <c r="B3377" t="s">
        <v>24695</v>
      </c>
      <c r="C3377">
        <v>594535</v>
      </c>
      <c r="D3377" t="s">
        <v>24696</v>
      </c>
      <c r="E3377">
        <v>746.33</v>
      </c>
      <c r="F3377" s="7">
        <v>159.07</v>
      </c>
      <c r="G3377" s="12" t="s">
        <v>14321</v>
      </c>
      <c r="H3377" t="s">
        <v>14321</v>
      </c>
      <c r="I3377" t="s">
        <v>14321</v>
      </c>
    </row>
    <row r="3378" spans="1:9" x14ac:dyDescent="0.25">
      <c r="A3378" t="s">
        <v>24703</v>
      </c>
      <c r="B3378" t="s">
        <v>24704</v>
      </c>
      <c r="C3378">
        <v>564291</v>
      </c>
      <c r="D3378" t="s">
        <v>24705</v>
      </c>
      <c r="E3378">
        <v>503.18</v>
      </c>
      <c r="F3378" s="7">
        <v>71.66</v>
      </c>
      <c r="G3378" s="12" t="s">
        <v>14321</v>
      </c>
      <c r="H3378" t="s">
        <v>14321</v>
      </c>
      <c r="I3378" t="s">
        <v>14321</v>
      </c>
    </row>
    <row r="3379" spans="1:9" x14ac:dyDescent="0.25">
      <c r="A3379" t="s">
        <v>24715</v>
      </c>
      <c r="B3379" t="s">
        <v>24716</v>
      </c>
      <c r="C3379">
        <v>527149</v>
      </c>
      <c r="D3379" t="s">
        <v>24717</v>
      </c>
      <c r="E3379">
        <v>1673.68</v>
      </c>
      <c r="F3379" s="7">
        <v>475.24</v>
      </c>
      <c r="G3379" s="12" t="s">
        <v>14321</v>
      </c>
      <c r="H3379" t="s">
        <v>14321</v>
      </c>
      <c r="I3379" t="s">
        <v>14321</v>
      </c>
    </row>
    <row r="3380" spans="1:9" x14ac:dyDescent="0.25">
      <c r="A3380" t="s">
        <v>24718</v>
      </c>
      <c r="B3380" t="s">
        <v>24719</v>
      </c>
      <c r="C3380">
        <v>558227</v>
      </c>
      <c r="D3380" t="s">
        <v>24720</v>
      </c>
      <c r="E3380">
        <v>231.1</v>
      </c>
      <c r="F3380" s="7">
        <v>75.98</v>
      </c>
      <c r="G3380" s="12" t="s">
        <v>14321</v>
      </c>
      <c r="H3380" t="s">
        <v>14321</v>
      </c>
      <c r="I3380" t="s">
        <v>14321</v>
      </c>
    </row>
    <row r="3381" spans="1:9" x14ac:dyDescent="0.25">
      <c r="A3381" t="s">
        <v>24748</v>
      </c>
      <c r="B3381" t="s">
        <v>24749</v>
      </c>
      <c r="C3381">
        <v>604685</v>
      </c>
      <c r="D3381" t="s">
        <v>24750</v>
      </c>
      <c r="E3381">
        <v>584.17999999999995</v>
      </c>
      <c r="F3381" s="7">
        <v>14714.87</v>
      </c>
      <c r="G3381" s="12" t="s">
        <v>14321</v>
      </c>
      <c r="H3381" t="s">
        <v>14321</v>
      </c>
      <c r="I3381" t="s">
        <v>14321</v>
      </c>
    </row>
    <row r="3382" spans="1:9" x14ac:dyDescent="0.25">
      <c r="A3382" t="s">
        <v>24772</v>
      </c>
      <c r="B3382" t="s">
        <v>70</v>
      </c>
      <c r="C3382">
        <v>437175</v>
      </c>
      <c r="D3382" t="s">
        <v>24774</v>
      </c>
      <c r="E3382">
        <v>1482.58</v>
      </c>
      <c r="F3382" s="7">
        <v>207.48</v>
      </c>
      <c r="G3382" s="12" t="s">
        <v>14321</v>
      </c>
      <c r="H3382" t="s">
        <v>14321</v>
      </c>
      <c r="I3382" t="s">
        <v>14321</v>
      </c>
    </row>
    <row r="3383" spans="1:9" x14ac:dyDescent="0.25">
      <c r="A3383" t="s">
        <v>24781</v>
      </c>
      <c r="B3383" t="s">
        <v>24782</v>
      </c>
      <c r="C3383">
        <v>556113</v>
      </c>
      <c r="D3383" t="s">
        <v>24783</v>
      </c>
      <c r="E3383">
        <v>70.97</v>
      </c>
      <c r="F3383" s="7">
        <v>75.98</v>
      </c>
      <c r="G3383" s="12" t="s">
        <v>14321</v>
      </c>
      <c r="H3383" t="s">
        <v>14321</v>
      </c>
      <c r="I3383" t="s">
        <v>14321</v>
      </c>
    </row>
    <row r="3384" spans="1:9" x14ac:dyDescent="0.25">
      <c r="A3384" t="s">
        <v>24833</v>
      </c>
      <c r="B3384" t="s">
        <v>24834</v>
      </c>
      <c r="C3384">
        <v>201578</v>
      </c>
      <c r="D3384" t="s">
        <v>24835</v>
      </c>
      <c r="E3384">
        <v>2222.12</v>
      </c>
      <c r="F3384" s="7">
        <v>1191.5</v>
      </c>
      <c r="G3384" s="12" t="s">
        <v>14321</v>
      </c>
      <c r="H3384" t="s">
        <v>14321</v>
      </c>
      <c r="I3384" t="s">
        <v>14321</v>
      </c>
    </row>
    <row r="3385" spans="1:9" x14ac:dyDescent="0.25">
      <c r="A3385" t="s">
        <v>24845</v>
      </c>
      <c r="B3385" t="s">
        <v>24846</v>
      </c>
      <c r="C3385">
        <v>571397</v>
      </c>
      <c r="D3385" t="s">
        <v>24847</v>
      </c>
      <c r="E3385">
        <v>102.63</v>
      </c>
      <c r="F3385" s="7">
        <v>463.14</v>
      </c>
      <c r="G3385" s="12" t="s">
        <v>14321</v>
      </c>
      <c r="H3385" t="s">
        <v>14321</v>
      </c>
      <c r="I3385" t="s">
        <v>14321</v>
      </c>
    </row>
    <row r="3386" spans="1:9" x14ac:dyDescent="0.25">
      <c r="A3386" t="s">
        <v>24874</v>
      </c>
      <c r="B3386" t="s">
        <v>24875</v>
      </c>
      <c r="C3386">
        <v>591629</v>
      </c>
      <c r="D3386" t="s">
        <v>24876</v>
      </c>
      <c r="E3386">
        <v>309.27</v>
      </c>
      <c r="F3386" s="7">
        <v>102.63</v>
      </c>
      <c r="G3386" s="12" t="s">
        <v>14321</v>
      </c>
      <c r="H3386" t="s">
        <v>14321</v>
      </c>
      <c r="I3386" t="s">
        <v>14321</v>
      </c>
    </row>
    <row r="3387" spans="1:9" x14ac:dyDescent="0.25">
      <c r="A3387" t="s">
        <v>24880</v>
      </c>
      <c r="B3387" t="s">
        <v>24881</v>
      </c>
      <c r="C3387">
        <v>528540</v>
      </c>
      <c r="D3387" t="s">
        <v>24882</v>
      </c>
      <c r="E3387">
        <v>5707.45</v>
      </c>
      <c r="F3387" s="7">
        <v>876.78</v>
      </c>
      <c r="G3387" s="12" t="s">
        <v>14321</v>
      </c>
      <c r="H3387" t="s">
        <v>14321</v>
      </c>
      <c r="I3387" t="s">
        <v>14321</v>
      </c>
    </row>
    <row r="3388" spans="1:9" x14ac:dyDescent="0.25">
      <c r="A3388" t="s">
        <v>24886</v>
      </c>
      <c r="B3388" t="s">
        <v>24887</v>
      </c>
      <c r="C3388">
        <v>587544</v>
      </c>
      <c r="D3388" t="s">
        <v>24888</v>
      </c>
      <c r="E3388">
        <v>334.32</v>
      </c>
      <c r="F3388" s="7">
        <v>2551.65</v>
      </c>
      <c r="G3388" s="12" t="s">
        <v>14321</v>
      </c>
      <c r="H3388" t="s">
        <v>14321</v>
      </c>
      <c r="I3388" t="s">
        <v>14321</v>
      </c>
    </row>
    <row r="3389" spans="1:9" x14ac:dyDescent="0.25">
      <c r="A3389" t="s">
        <v>24886</v>
      </c>
      <c r="B3389" t="s">
        <v>24889</v>
      </c>
      <c r="C3389">
        <v>587545</v>
      </c>
      <c r="D3389" t="s">
        <v>24890</v>
      </c>
      <c r="E3389">
        <v>334.32</v>
      </c>
      <c r="F3389" s="7">
        <v>463.14</v>
      </c>
      <c r="G3389" s="12" t="s">
        <v>14321</v>
      </c>
      <c r="H3389" t="s">
        <v>14321</v>
      </c>
      <c r="I3389" t="s">
        <v>14321</v>
      </c>
    </row>
    <row r="3390" spans="1:9" x14ac:dyDescent="0.25">
      <c r="A3390" t="s">
        <v>24903</v>
      </c>
      <c r="B3390" t="s">
        <v>24904</v>
      </c>
      <c r="C3390">
        <v>561449</v>
      </c>
      <c r="D3390" t="s">
        <v>24905</v>
      </c>
      <c r="E3390">
        <v>230.94</v>
      </c>
      <c r="F3390" s="7">
        <v>860.51</v>
      </c>
      <c r="G3390" s="12" t="s">
        <v>14321</v>
      </c>
      <c r="H3390" t="s">
        <v>14321</v>
      </c>
      <c r="I3390" t="s">
        <v>14321</v>
      </c>
    </row>
    <row r="3391" spans="1:9" x14ac:dyDescent="0.25">
      <c r="A3391" t="s">
        <v>24906</v>
      </c>
      <c r="B3391" t="s">
        <v>24907</v>
      </c>
      <c r="C3391">
        <v>432646</v>
      </c>
      <c r="D3391" t="s">
        <v>24908</v>
      </c>
      <c r="E3391">
        <v>607.33000000000004</v>
      </c>
      <c r="F3391" s="7">
        <v>147.08000000000001</v>
      </c>
      <c r="G3391" s="12" t="s">
        <v>14321</v>
      </c>
      <c r="H3391" t="s">
        <v>14321</v>
      </c>
      <c r="I3391" t="s">
        <v>14321</v>
      </c>
    </row>
    <row r="3392" spans="1:9" x14ac:dyDescent="0.25">
      <c r="A3392" t="s">
        <v>24912</v>
      </c>
      <c r="B3392" t="s">
        <v>24913</v>
      </c>
      <c r="C3392">
        <v>406933</v>
      </c>
      <c r="D3392" t="s">
        <v>24914</v>
      </c>
      <c r="E3392">
        <v>2460.48</v>
      </c>
      <c r="F3392" s="7">
        <v>1405.41</v>
      </c>
      <c r="G3392" s="12" t="s">
        <v>14321</v>
      </c>
      <c r="H3392" t="s">
        <v>14321</v>
      </c>
      <c r="I3392" t="s">
        <v>14321</v>
      </c>
    </row>
    <row r="3393" spans="1:9" x14ac:dyDescent="0.25">
      <c r="A3393" t="s">
        <v>24936</v>
      </c>
      <c r="B3393" t="s">
        <v>24937</v>
      </c>
      <c r="C3393">
        <v>579707</v>
      </c>
      <c r="D3393" t="s">
        <v>24938</v>
      </c>
      <c r="E3393">
        <v>127.64</v>
      </c>
      <c r="F3393" s="7">
        <v>350.88</v>
      </c>
      <c r="G3393" s="12" t="s">
        <v>14321</v>
      </c>
      <c r="H3393" t="s">
        <v>14321</v>
      </c>
      <c r="I3393" t="s">
        <v>14321</v>
      </c>
    </row>
    <row r="3394" spans="1:9" x14ac:dyDescent="0.25">
      <c r="A3394" t="s">
        <v>24942</v>
      </c>
      <c r="B3394" t="s">
        <v>24943</v>
      </c>
      <c r="C3394">
        <v>591020</v>
      </c>
      <c r="D3394" t="s">
        <v>24944</v>
      </c>
      <c r="E3394">
        <v>97.62</v>
      </c>
      <c r="F3394" s="7">
        <v>350.88</v>
      </c>
      <c r="G3394" s="12" t="s">
        <v>14321</v>
      </c>
      <c r="H3394" t="s">
        <v>14321</v>
      </c>
      <c r="I3394" t="s">
        <v>14321</v>
      </c>
    </row>
    <row r="3395" spans="1:9" x14ac:dyDescent="0.25">
      <c r="A3395" t="s">
        <v>24957</v>
      </c>
      <c r="B3395" t="s">
        <v>24958</v>
      </c>
      <c r="C3395">
        <v>564170</v>
      </c>
      <c r="D3395" t="s">
        <v>24959</v>
      </c>
      <c r="E3395">
        <v>124.27</v>
      </c>
      <c r="F3395" s="7">
        <v>350.88</v>
      </c>
      <c r="G3395" s="12" t="s">
        <v>14321</v>
      </c>
      <c r="H3395" t="s">
        <v>14321</v>
      </c>
      <c r="I3395" t="s">
        <v>14321</v>
      </c>
    </row>
    <row r="3396" spans="1:9" x14ac:dyDescent="0.25">
      <c r="A3396" t="s">
        <v>24963</v>
      </c>
      <c r="B3396" t="s">
        <v>24964</v>
      </c>
      <c r="C3396">
        <v>441825</v>
      </c>
      <c r="D3396" t="s">
        <v>24965</v>
      </c>
      <c r="E3396">
        <v>2584.63</v>
      </c>
      <c r="F3396" s="7">
        <v>1405.41</v>
      </c>
      <c r="G3396" s="12" t="s">
        <v>14321</v>
      </c>
      <c r="H3396" t="s">
        <v>14321</v>
      </c>
      <c r="I3396" t="s">
        <v>14321</v>
      </c>
    </row>
    <row r="3397" spans="1:9" x14ac:dyDescent="0.25">
      <c r="A3397" t="s">
        <v>24969</v>
      </c>
      <c r="B3397" t="s">
        <v>24970</v>
      </c>
      <c r="C3397">
        <v>554212</v>
      </c>
      <c r="D3397" t="s">
        <v>24971</v>
      </c>
      <c r="E3397">
        <v>503.18</v>
      </c>
      <c r="F3397" s="7">
        <v>350.88</v>
      </c>
      <c r="G3397" s="12" t="s">
        <v>14321</v>
      </c>
      <c r="H3397" t="s">
        <v>14321</v>
      </c>
      <c r="I3397" t="s">
        <v>14321</v>
      </c>
    </row>
    <row r="3398" spans="1:9" x14ac:dyDescent="0.25">
      <c r="A3398" t="s">
        <v>24978</v>
      </c>
      <c r="B3398" t="s">
        <v>24979</v>
      </c>
      <c r="C3398">
        <v>607871</v>
      </c>
      <c r="D3398" t="s">
        <v>24980</v>
      </c>
      <c r="E3398">
        <v>12310.15</v>
      </c>
      <c r="F3398" s="7">
        <v>1406.72</v>
      </c>
      <c r="G3398" s="12" t="s">
        <v>14321</v>
      </c>
      <c r="H3398" t="s">
        <v>14321</v>
      </c>
      <c r="I3398" t="s">
        <v>14321</v>
      </c>
    </row>
    <row r="3399" spans="1:9" x14ac:dyDescent="0.25">
      <c r="A3399" t="s">
        <v>24998</v>
      </c>
      <c r="B3399" t="s">
        <v>24999</v>
      </c>
      <c r="C3399">
        <v>468076</v>
      </c>
      <c r="D3399" t="s">
        <v>25000</v>
      </c>
      <c r="E3399">
        <v>584.17999999999995</v>
      </c>
      <c r="F3399" s="7">
        <v>242.22</v>
      </c>
      <c r="G3399" s="12" t="s">
        <v>14321</v>
      </c>
      <c r="H3399" t="s">
        <v>14321</v>
      </c>
      <c r="I3399" t="s">
        <v>14321</v>
      </c>
    </row>
    <row r="3400" spans="1:9" x14ac:dyDescent="0.25">
      <c r="A3400" t="s">
        <v>25033</v>
      </c>
      <c r="B3400" t="s">
        <v>25034</v>
      </c>
      <c r="C3400">
        <v>571162</v>
      </c>
      <c r="D3400" t="s">
        <v>25035</v>
      </c>
      <c r="E3400">
        <v>503.49</v>
      </c>
      <c r="F3400" s="7">
        <v>1267.22</v>
      </c>
      <c r="G3400" s="12" t="s">
        <v>14321</v>
      </c>
      <c r="H3400" t="s">
        <v>14321</v>
      </c>
      <c r="I3400" t="s">
        <v>14321</v>
      </c>
    </row>
    <row r="3401" spans="1:9" x14ac:dyDescent="0.25">
      <c r="A3401" t="s">
        <v>25039</v>
      </c>
      <c r="B3401" t="s">
        <v>25040</v>
      </c>
      <c r="C3401">
        <v>569722</v>
      </c>
      <c r="D3401" t="s">
        <v>25041</v>
      </c>
      <c r="E3401">
        <v>314.24</v>
      </c>
      <c r="F3401" s="7">
        <v>655.07000000000005</v>
      </c>
      <c r="G3401" s="12" t="s">
        <v>14321</v>
      </c>
      <c r="H3401" t="s">
        <v>14321</v>
      </c>
      <c r="I3401" t="s">
        <v>14321</v>
      </c>
    </row>
    <row r="3402" spans="1:9" x14ac:dyDescent="0.25">
      <c r="A3402" t="s">
        <v>25053</v>
      </c>
      <c r="B3402" t="s">
        <v>25054</v>
      </c>
      <c r="C3402">
        <v>591766</v>
      </c>
      <c r="D3402" t="s">
        <v>25055</v>
      </c>
      <c r="E3402">
        <v>147.63999999999999</v>
      </c>
      <c r="F3402" s="7">
        <v>52.07</v>
      </c>
      <c r="G3402" s="12" t="s">
        <v>14321</v>
      </c>
      <c r="H3402" t="s">
        <v>14321</v>
      </c>
      <c r="I3402" t="s">
        <v>14321</v>
      </c>
    </row>
    <row r="3403" spans="1:9" x14ac:dyDescent="0.25">
      <c r="A3403" t="s">
        <v>25062</v>
      </c>
      <c r="B3403" t="s">
        <v>25063</v>
      </c>
      <c r="C3403">
        <v>346269</v>
      </c>
      <c r="D3403" t="s">
        <v>25064</v>
      </c>
      <c r="E3403">
        <v>5297.35</v>
      </c>
      <c r="F3403" s="7">
        <v>980.66</v>
      </c>
      <c r="G3403" s="12" t="s">
        <v>14321</v>
      </c>
      <c r="H3403" t="s">
        <v>14321</v>
      </c>
      <c r="I3403" t="s">
        <v>14321</v>
      </c>
    </row>
    <row r="3404" spans="1:9" x14ac:dyDescent="0.25">
      <c r="A3404" t="s">
        <v>25065</v>
      </c>
      <c r="B3404" t="s">
        <v>25066</v>
      </c>
      <c r="C3404">
        <v>567971</v>
      </c>
      <c r="D3404" t="s">
        <v>25067</v>
      </c>
      <c r="E3404">
        <v>2309.85</v>
      </c>
      <c r="F3404" s="7">
        <v>209.23</v>
      </c>
      <c r="G3404" s="12" t="s">
        <v>14321</v>
      </c>
      <c r="H3404" t="s">
        <v>14321</v>
      </c>
      <c r="I3404" t="s">
        <v>14321</v>
      </c>
    </row>
    <row r="3405" spans="1:9" x14ac:dyDescent="0.25">
      <c r="A3405" t="s">
        <v>25077</v>
      </c>
      <c r="B3405" t="s">
        <v>25078</v>
      </c>
      <c r="C3405">
        <v>597973</v>
      </c>
      <c r="D3405" t="s">
        <v>25079</v>
      </c>
      <c r="E3405">
        <v>3070.41</v>
      </c>
      <c r="F3405" s="7">
        <v>203.28</v>
      </c>
      <c r="G3405" s="12" t="s">
        <v>14321</v>
      </c>
      <c r="H3405" t="s">
        <v>14321</v>
      </c>
      <c r="I3405" t="s">
        <v>14321</v>
      </c>
    </row>
    <row r="3406" spans="1:9" x14ac:dyDescent="0.25">
      <c r="A3406" t="s">
        <v>25089</v>
      </c>
      <c r="B3406" t="s">
        <v>25090</v>
      </c>
      <c r="C3406">
        <v>569237</v>
      </c>
      <c r="D3406" t="s">
        <v>25091</v>
      </c>
      <c r="E3406">
        <v>503.18</v>
      </c>
      <c r="F3406" s="7">
        <v>1339.61</v>
      </c>
      <c r="G3406" s="12" t="s">
        <v>14321</v>
      </c>
      <c r="H3406" t="s">
        <v>14321</v>
      </c>
      <c r="I3406" t="s">
        <v>14321</v>
      </c>
    </row>
    <row r="3407" spans="1:9" x14ac:dyDescent="0.25">
      <c r="A3407" t="s">
        <v>25116</v>
      </c>
      <c r="B3407" t="s">
        <v>25117</v>
      </c>
      <c r="C3407">
        <v>561134</v>
      </c>
      <c r="D3407" t="s">
        <v>25118</v>
      </c>
      <c r="E3407">
        <v>446.15</v>
      </c>
      <c r="F3407" s="7">
        <v>237.85</v>
      </c>
      <c r="G3407" s="12" t="s">
        <v>14321</v>
      </c>
      <c r="H3407" t="s">
        <v>14321</v>
      </c>
      <c r="I3407" t="s">
        <v>14321</v>
      </c>
    </row>
    <row r="3408" spans="1:9" x14ac:dyDescent="0.25">
      <c r="A3408" t="s">
        <v>25125</v>
      </c>
      <c r="B3408" t="s">
        <v>25126</v>
      </c>
      <c r="C3408">
        <v>601925</v>
      </c>
      <c r="D3408" t="s">
        <v>25127</v>
      </c>
      <c r="E3408">
        <v>386.13</v>
      </c>
      <c r="F3408" s="7">
        <v>72.98</v>
      </c>
      <c r="G3408" s="12" t="s">
        <v>14321</v>
      </c>
      <c r="H3408" t="s">
        <v>14321</v>
      </c>
      <c r="I3408" t="s">
        <v>14321</v>
      </c>
    </row>
    <row r="3409" spans="1:9" x14ac:dyDescent="0.25">
      <c r="A3409" t="s">
        <v>25128</v>
      </c>
      <c r="B3409" t="s">
        <v>25129</v>
      </c>
      <c r="C3409">
        <v>585864</v>
      </c>
      <c r="D3409" t="s">
        <v>25130</v>
      </c>
      <c r="E3409">
        <v>746.33</v>
      </c>
      <c r="F3409" s="7">
        <v>210.94</v>
      </c>
      <c r="G3409" s="12" t="s">
        <v>14321</v>
      </c>
      <c r="H3409" t="s">
        <v>14321</v>
      </c>
      <c r="I3409" t="s">
        <v>14321</v>
      </c>
    </row>
    <row r="3410" spans="1:9" x14ac:dyDescent="0.25">
      <c r="A3410" t="s">
        <v>25166</v>
      </c>
      <c r="B3410" t="s">
        <v>25167</v>
      </c>
      <c r="C3410">
        <v>604739</v>
      </c>
      <c r="D3410" t="s">
        <v>25168</v>
      </c>
      <c r="E3410">
        <v>584.17999999999995</v>
      </c>
      <c r="F3410" s="7">
        <v>75.98</v>
      </c>
      <c r="G3410" s="12" t="s">
        <v>14321</v>
      </c>
      <c r="H3410" t="s">
        <v>14321</v>
      </c>
      <c r="I3410" t="s">
        <v>14321</v>
      </c>
    </row>
    <row r="3411" spans="1:9" x14ac:dyDescent="0.25">
      <c r="A3411" t="s">
        <v>25193</v>
      </c>
      <c r="B3411" t="s">
        <v>25194</v>
      </c>
      <c r="C3411">
        <v>586756</v>
      </c>
      <c r="D3411" t="s">
        <v>25195</v>
      </c>
      <c r="E3411">
        <v>70.97</v>
      </c>
      <c r="F3411" s="7">
        <v>1305.1600000000001</v>
      </c>
      <c r="G3411" s="12" t="s">
        <v>14321</v>
      </c>
      <c r="H3411" t="s">
        <v>14321</v>
      </c>
      <c r="I3411" t="s">
        <v>14321</v>
      </c>
    </row>
    <row r="3412" spans="1:9" x14ac:dyDescent="0.25">
      <c r="A3412" t="s">
        <v>25199</v>
      </c>
      <c r="B3412" t="s">
        <v>25200</v>
      </c>
      <c r="C3412">
        <v>586177</v>
      </c>
      <c r="D3412" t="s">
        <v>25201</v>
      </c>
      <c r="E3412">
        <v>884.23</v>
      </c>
      <c r="F3412" s="7">
        <v>279.20999999999998</v>
      </c>
      <c r="G3412" s="12" t="s">
        <v>14321</v>
      </c>
      <c r="H3412" t="s">
        <v>14321</v>
      </c>
      <c r="I3412" t="s">
        <v>14321</v>
      </c>
    </row>
    <row r="3413" spans="1:9" x14ac:dyDescent="0.25">
      <c r="A3413" t="s">
        <v>25223</v>
      </c>
      <c r="B3413" t="s">
        <v>25224</v>
      </c>
      <c r="C3413">
        <v>587653</v>
      </c>
      <c r="D3413" t="s">
        <v>25225</v>
      </c>
      <c r="E3413">
        <v>2662.1</v>
      </c>
      <c r="F3413" s="7">
        <v>75.98</v>
      </c>
      <c r="G3413" s="12" t="s">
        <v>14321</v>
      </c>
      <c r="H3413" t="s">
        <v>14321</v>
      </c>
      <c r="I3413" t="s">
        <v>14321</v>
      </c>
    </row>
    <row r="3414" spans="1:9" x14ac:dyDescent="0.25">
      <c r="A3414" t="s">
        <v>25226</v>
      </c>
      <c r="B3414" t="s">
        <v>25227</v>
      </c>
      <c r="C3414">
        <v>612056</v>
      </c>
      <c r="D3414" t="s">
        <v>25228</v>
      </c>
      <c r="E3414">
        <v>307.44</v>
      </c>
      <c r="F3414" s="7">
        <v>827.86</v>
      </c>
      <c r="G3414" s="12" t="s">
        <v>14321</v>
      </c>
      <c r="H3414" t="s">
        <v>14321</v>
      </c>
      <c r="I3414" t="s">
        <v>14321</v>
      </c>
    </row>
    <row r="3415" spans="1:9" x14ac:dyDescent="0.25">
      <c r="A3415" t="s">
        <v>25319</v>
      </c>
      <c r="B3415" t="s">
        <v>25320</v>
      </c>
      <c r="C3415">
        <v>348770</v>
      </c>
      <c r="D3415" t="s">
        <v>25321</v>
      </c>
      <c r="E3415">
        <v>584.17999999999995</v>
      </c>
      <c r="F3415" s="7">
        <v>1054.6400000000001</v>
      </c>
      <c r="G3415" s="12" t="s">
        <v>14321</v>
      </c>
      <c r="H3415" t="s">
        <v>14321</v>
      </c>
      <c r="I3415" t="s">
        <v>14321</v>
      </c>
    </row>
    <row r="3416" spans="1:9" x14ac:dyDescent="0.25">
      <c r="A3416" t="s">
        <v>25339</v>
      </c>
      <c r="B3416" t="s">
        <v>25340</v>
      </c>
      <c r="C3416">
        <v>582420</v>
      </c>
      <c r="D3416" t="s">
        <v>25341</v>
      </c>
      <c r="E3416">
        <v>1445.47</v>
      </c>
      <c r="F3416" s="7">
        <v>70.34</v>
      </c>
      <c r="G3416" s="12" t="s">
        <v>14321</v>
      </c>
      <c r="H3416" t="s">
        <v>14321</v>
      </c>
      <c r="I3416" t="s">
        <v>14321</v>
      </c>
    </row>
    <row r="3417" spans="1:9" x14ac:dyDescent="0.25">
      <c r="A3417" t="s">
        <v>25342</v>
      </c>
      <c r="B3417" t="s">
        <v>25343</v>
      </c>
      <c r="C3417">
        <v>587057</v>
      </c>
      <c r="D3417" t="s">
        <v>25344</v>
      </c>
      <c r="E3417">
        <v>4388.58</v>
      </c>
      <c r="F3417" s="7">
        <v>755.78</v>
      </c>
      <c r="G3417" s="12" t="s">
        <v>14321</v>
      </c>
      <c r="H3417" t="s">
        <v>14321</v>
      </c>
      <c r="I3417" t="s">
        <v>14321</v>
      </c>
    </row>
    <row r="3418" spans="1:9" x14ac:dyDescent="0.25">
      <c r="A3418" t="s">
        <v>25362</v>
      </c>
      <c r="B3418" t="s">
        <v>25363</v>
      </c>
      <c r="C3418">
        <v>188991</v>
      </c>
      <c r="D3418" t="s">
        <v>25364</v>
      </c>
      <c r="E3418">
        <v>3394.63</v>
      </c>
      <c r="F3418" s="7">
        <v>111.25</v>
      </c>
      <c r="G3418" s="12" t="s">
        <v>14321</v>
      </c>
      <c r="H3418" t="s">
        <v>14321</v>
      </c>
      <c r="I3418" t="s">
        <v>14321</v>
      </c>
    </row>
    <row r="3419" spans="1:9" x14ac:dyDescent="0.25">
      <c r="A3419" t="s">
        <v>25368</v>
      </c>
      <c r="B3419" t="s">
        <v>25369</v>
      </c>
      <c r="C3419">
        <v>432309</v>
      </c>
      <c r="D3419" t="s">
        <v>25370</v>
      </c>
      <c r="E3419">
        <v>607.33000000000004</v>
      </c>
      <c r="F3419" s="7">
        <v>172.58</v>
      </c>
      <c r="G3419" s="12" t="s">
        <v>14321</v>
      </c>
      <c r="H3419" t="s">
        <v>14321</v>
      </c>
      <c r="I3419" t="s">
        <v>14321</v>
      </c>
    </row>
    <row r="3420" spans="1:9" x14ac:dyDescent="0.25">
      <c r="A3420" t="s">
        <v>25377</v>
      </c>
      <c r="B3420" t="s">
        <v>25378</v>
      </c>
      <c r="C3420">
        <v>549497</v>
      </c>
      <c r="D3420" t="s">
        <v>25379</v>
      </c>
      <c r="E3420">
        <v>4337.99</v>
      </c>
      <c r="F3420" s="7">
        <v>240.58</v>
      </c>
      <c r="G3420" s="12" t="s">
        <v>14321</v>
      </c>
      <c r="H3420" t="s">
        <v>14321</v>
      </c>
      <c r="I3420" t="s">
        <v>14321</v>
      </c>
    </row>
    <row r="3421" spans="1:9" x14ac:dyDescent="0.25">
      <c r="A3421" t="s">
        <v>25380</v>
      </c>
      <c r="B3421" t="s">
        <v>25381</v>
      </c>
      <c r="C3421">
        <v>486185</v>
      </c>
      <c r="D3421" t="s">
        <v>25382</v>
      </c>
      <c r="E3421">
        <v>1653.81</v>
      </c>
      <c r="F3421" s="7">
        <v>75.98</v>
      </c>
      <c r="G3421" s="12" t="s">
        <v>14321</v>
      </c>
      <c r="H3421" t="s">
        <v>14321</v>
      </c>
      <c r="I3421" t="s">
        <v>14321</v>
      </c>
    </row>
    <row r="3422" spans="1:9" x14ac:dyDescent="0.25">
      <c r="A3422" t="s">
        <v>25404</v>
      </c>
      <c r="B3422" t="s">
        <v>25405</v>
      </c>
      <c r="C3422">
        <v>604728</v>
      </c>
      <c r="D3422" t="s">
        <v>25406</v>
      </c>
      <c r="E3422">
        <v>236.19</v>
      </c>
      <c r="F3422" s="7">
        <v>1451.94</v>
      </c>
      <c r="G3422" s="12" t="s">
        <v>14321</v>
      </c>
      <c r="H3422" t="s">
        <v>14321</v>
      </c>
      <c r="I3422" t="s">
        <v>14321</v>
      </c>
    </row>
    <row r="3423" spans="1:9" x14ac:dyDescent="0.25">
      <c r="A3423" t="s">
        <v>25421</v>
      </c>
      <c r="B3423" t="s">
        <v>23582</v>
      </c>
      <c r="C3423">
        <v>606585</v>
      </c>
      <c r="D3423" t="s">
        <v>25422</v>
      </c>
      <c r="E3423">
        <v>988.69</v>
      </c>
      <c r="F3423" s="7">
        <v>661.9</v>
      </c>
      <c r="G3423" s="12" t="s">
        <v>14321</v>
      </c>
      <c r="H3423" t="s">
        <v>14321</v>
      </c>
      <c r="I3423" t="s">
        <v>14321</v>
      </c>
    </row>
    <row r="3424" spans="1:9" x14ac:dyDescent="0.25">
      <c r="A3424" t="s">
        <v>25426</v>
      </c>
      <c r="B3424" t="s">
        <v>25427</v>
      </c>
      <c r="C3424">
        <v>582905</v>
      </c>
      <c r="D3424" t="s">
        <v>25428</v>
      </c>
      <c r="E3424">
        <v>70.97</v>
      </c>
      <c r="F3424" s="7">
        <v>308.24</v>
      </c>
      <c r="G3424" s="12" t="s">
        <v>14321</v>
      </c>
      <c r="H3424" t="s">
        <v>14321</v>
      </c>
      <c r="I3424" t="s">
        <v>14321</v>
      </c>
    </row>
    <row r="3425" spans="1:9" x14ac:dyDescent="0.25">
      <c r="A3425" t="s">
        <v>25444</v>
      </c>
      <c r="B3425" t="s">
        <v>25445</v>
      </c>
      <c r="C3425">
        <v>485972</v>
      </c>
      <c r="D3425" t="s">
        <v>25446</v>
      </c>
      <c r="E3425">
        <v>1506.37</v>
      </c>
      <c r="F3425" s="7">
        <v>155.93</v>
      </c>
      <c r="G3425" s="12" t="s">
        <v>14321</v>
      </c>
      <c r="H3425" t="s">
        <v>14321</v>
      </c>
      <c r="I3425" t="s">
        <v>14321</v>
      </c>
    </row>
    <row r="3426" spans="1:9" x14ac:dyDescent="0.25">
      <c r="A3426" t="s">
        <v>25449</v>
      </c>
      <c r="B3426" t="s">
        <v>25450</v>
      </c>
      <c r="C3426">
        <v>542661</v>
      </c>
      <c r="D3426" t="s">
        <v>25451</v>
      </c>
      <c r="E3426">
        <v>584.17999999999995</v>
      </c>
      <c r="F3426" s="7">
        <v>37.99</v>
      </c>
      <c r="G3426" s="12" t="s">
        <v>14321</v>
      </c>
      <c r="H3426" t="s">
        <v>14321</v>
      </c>
      <c r="I3426" t="s">
        <v>14321</v>
      </c>
    </row>
    <row r="3427" spans="1:9" x14ac:dyDescent="0.25">
      <c r="A3427" t="s">
        <v>25455</v>
      </c>
      <c r="B3427" t="s">
        <v>25456</v>
      </c>
      <c r="C3427">
        <v>432558</v>
      </c>
      <c r="D3427" t="s">
        <v>25457</v>
      </c>
      <c r="E3427">
        <v>799.06</v>
      </c>
      <c r="F3427" s="7">
        <v>1094.1400000000001</v>
      </c>
      <c r="G3427" s="12" t="s">
        <v>14321</v>
      </c>
      <c r="H3427" t="s">
        <v>14321</v>
      </c>
      <c r="I3427" t="s">
        <v>14321</v>
      </c>
    </row>
    <row r="3428" spans="1:9" x14ac:dyDescent="0.25">
      <c r="A3428" t="s">
        <v>25458</v>
      </c>
      <c r="B3428" t="s">
        <v>25459</v>
      </c>
      <c r="C3428">
        <v>552128</v>
      </c>
      <c r="D3428" t="s">
        <v>25460</v>
      </c>
      <c r="E3428">
        <v>799.06</v>
      </c>
      <c r="F3428" s="7">
        <v>928.12</v>
      </c>
      <c r="G3428" s="12" t="s">
        <v>14321</v>
      </c>
      <c r="H3428" t="s">
        <v>14321</v>
      </c>
      <c r="I3428" t="s">
        <v>14321</v>
      </c>
    </row>
    <row r="3429" spans="1:9" x14ac:dyDescent="0.25">
      <c r="A3429" t="s">
        <v>25461</v>
      </c>
      <c r="B3429" t="s">
        <v>25462</v>
      </c>
      <c r="C3429">
        <v>473355</v>
      </c>
      <c r="D3429" t="s">
        <v>25463</v>
      </c>
      <c r="E3429">
        <v>607.33000000000004</v>
      </c>
      <c r="F3429" s="7">
        <v>762.33</v>
      </c>
      <c r="G3429" s="12" t="s">
        <v>14321</v>
      </c>
      <c r="H3429" t="s">
        <v>14321</v>
      </c>
      <c r="I3429" t="s">
        <v>14321</v>
      </c>
    </row>
    <row r="3430" spans="1:9" x14ac:dyDescent="0.25">
      <c r="A3430" t="s">
        <v>25487</v>
      </c>
      <c r="B3430" t="s">
        <v>5777</v>
      </c>
      <c r="C3430">
        <v>602220</v>
      </c>
      <c r="D3430" t="s">
        <v>25488</v>
      </c>
      <c r="E3430">
        <v>841.11</v>
      </c>
      <c r="F3430" s="7">
        <v>71.66</v>
      </c>
      <c r="G3430" s="12" t="s">
        <v>14321</v>
      </c>
      <c r="H3430" t="s">
        <v>14321</v>
      </c>
      <c r="I3430" t="s">
        <v>14321</v>
      </c>
    </row>
    <row r="3431" spans="1:9" x14ac:dyDescent="0.25">
      <c r="A3431" t="s">
        <v>25516</v>
      </c>
      <c r="B3431" t="s">
        <v>25517</v>
      </c>
      <c r="C3431">
        <v>528217</v>
      </c>
      <c r="D3431" t="s">
        <v>25518</v>
      </c>
      <c r="E3431">
        <v>1673.57</v>
      </c>
      <c r="F3431" s="7">
        <v>102.63</v>
      </c>
      <c r="G3431" s="12" t="s">
        <v>14321</v>
      </c>
      <c r="H3431" t="s">
        <v>14321</v>
      </c>
      <c r="I3431" t="s">
        <v>14321</v>
      </c>
    </row>
    <row r="3432" spans="1:9" x14ac:dyDescent="0.25">
      <c r="A3432" t="s">
        <v>25519</v>
      </c>
      <c r="B3432" t="s">
        <v>25520</v>
      </c>
      <c r="C3432">
        <v>586094</v>
      </c>
      <c r="D3432" t="s">
        <v>25521</v>
      </c>
      <c r="E3432">
        <v>2318.21</v>
      </c>
      <c r="F3432" s="7">
        <v>64.7</v>
      </c>
      <c r="G3432" s="12" t="s">
        <v>14321</v>
      </c>
      <c r="H3432" t="s">
        <v>14321</v>
      </c>
      <c r="I3432" t="s">
        <v>14321</v>
      </c>
    </row>
    <row r="3433" spans="1:9" x14ac:dyDescent="0.25">
      <c r="A3433" t="s">
        <v>25560</v>
      </c>
      <c r="B3433" t="s">
        <v>25561</v>
      </c>
      <c r="C3433">
        <v>260793</v>
      </c>
      <c r="D3433" t="s">
        <v>25562</v>
      </c>
      <c r="E3433">
        <v>2342.02</v>
      </c>
      <c r="F3433" s="7">
        <v>1478.12</v>
      </c>
      <c r="G3433" s="12" t="s">
        <v>14321</v>
      </c>
      <c r="H3433" t="s">
        <v>14321</v>
      </c>
      <c r="I3433" t="s">
        <v>14321</v>
      </c>
    </row>
    <row r="3434" spans="1:9" x14ac:dyDescent="0.25">
      <c r="A3434" t="s">
        <v>25566</v>
      </c>
      <c r="B3434" t="s">
        <v>25567</v>
      </c>
      <c r="C3434">
        <v>573524</v>
      </c>
      <c r="D3434" t="s">
        <v>25568</v>
      </c>
      <c r="E3434">
        <v>779.48</v>
      </c>
      <c r="F3434" s="7">
        <v>743.91</v>
      </c>
      <c r="G3434" s="12" t="s">
        <v>14321</v>
      </c>
      <c r="H3434" t="s">
        <v>14321</v>
      </c>
      <c r="I3434" t="s">
        <v>14321</v>
      </c>
    </row>
    <row r="3435" spans="1:9" x14ac:dyDescent="0.25">
      <c r="A3435" t="s">
        <v>25571</v>
      </c>
      <c r="B3435" t="s">
        <v>25572</v>
      </c>
      <c r="C3435">
        <v>560387</v>
      </c>
      <c r="D3435" t="s">
        <v>25573</v>
      </c>
      <c r="E3435">
        <v>211.73</v>
      </c>
      <c r="F3435" s="7">
        <v>562.44000000000005</v>
      </c>
      <c r="G3435" s="12" t="s">
        <v>14321</v>
      </c>
      <c r="H3435" t="s">
        <v>14321</v>
      </c>
      <c r="I3435" t="s">
        <v>14321</v>
      </c>
    </row>
    <row r="3436" spans="1:9" x14ac:dyDescent="0.25">
      <c r="A3436" t="s">
        <v>25574</v>
      </c>
      <c r="B3436" t="s">
        <v>25575</v>
      </c>
      <c r="C3436">
        <v>591885</v>
      </c>
      <c r="D3436" t="s">
        <v>25576</v>
      </c>
      <c r="E3436">
        <v>334.26</v>
      </c>
      <c r="F3436" s="7">
        <v>64.7</v>
      </c>
      <c r="G3436" s="12" t="s">
        <v>14321</v>
      </c>
      <c r="H3436" t="s">
        <v>14321</v>
      </c>
      <c r="I3436" t="s">
        <v>14321</v>
      </c>
    </row>
    <row r="3437" spans="1:9" x14ac:dyDescent="0.25">
      <c r="A3437" t="s">
        <v>25577</v>
      </c>
      <c r="B3437" t="s">
        <v>25578</v>
      </c>
      <c r="C3437">
        <v>207641</v>
      </c>
      <c r="D3437" t="s">
        <v>25579</v>
      </c>
      <c r="E3437">
        <v>4742.16</v>
      </c>
      <c r="F3437" s="7">
        <v>64.7</v>
      </c>
      <c r="G3437" s="12" t="s">
        <v>14321</v>
      </c>
      <c r="H3437" t="s">
        <v>14321</v>
      </c>
      <c r="I3437" t="s">
        <v>14321</v>
      </c>
    </row>
    <row r="3438" spans="1:9" x14ac:dyDescent="0.25">
      <c r="A3438" t="s">
        <v>25592</v>
      </c>
      <c r="B3438" t="s">
        <v>25593</v>
      </c>
      <c r="C3438">
        <v>560410</v>
      </c>
      <c r="D3438" t="s">
        <v>25594</v>
      </c>
      <c r="E3438">
        <v>375.89</v>
      </c>
      <c r="F3438" s="7">
        <v>667.5</v>
      </c>
      <c r="G3438" s="12" t="s">
        <v>14321</v>
      </c>
      <c r="H3438" t="s">
        <v>14321</v>
      </c>
      <c r="I3438" t="s">
        <v>14321</v>
      </c>
    </row>
    <row r="3439" spans="1:9" x14ac:dyDescent="0.25">
      <c r="A3439" t="s">
        <v>25601</v>
      </c>
      <c r="B3439" t="s">
        <v>25602</v>
      </c>
      <c r="C3439">
        <v>522966</v>
      </c>
      <c r="D3439" t="s">
        <v>25603</v>
      </c>
      <c r="E3439">
        <v>1802.46</v>
      </c>
      <c r="F3439" s="7">
        <v>421.76</v>
      </c>
      <c r="G3439" s="12" t="s">
        <v>14321</v>
      </c>
      <c r="H3439" t="s">
        <v>14321</v>
      </c>
      <c r="I3439" t="s">
        <v>14321</v>
      </c>
    </row>
    <row r="3440" spans="1:9" x14ac:dyDescent="0.25">
      <c r="A3440" t="s">
        <v>25651</v>
      </c>
      <c r="B3440" t="s">
        <v>25652</v>
      </c>
      <c r="C3440">
        <v>564216</v>
      </c>
      <c r="D3440" t="s">
        <v>25653</v>
      </c>
      <c r="E3440">
        <v>1067.97</v>
      </c>
      <c r="F3440" s="7">
        <v>102.63</v>
      </c>
      <c r="G3440" s="12" t="s">
        <v>14321</v>
      </c>
      <c r="H3440" t="s">
        <v>14321</v>
      </c>
      <c r="I3440" t="s">
        <v>14321</v>
      </c>
    </row>
    <row r="3441" spans="1:9" x14ac:dyDescent="0.25">
      <c r="A3441" t="s">
        <v>25666</v>
      </c>
      <c r="B3441" t="s">
        <v>25667</v>
      </c>
      <c r="C3441">
        <v>586824</v>
      </c>
      <c r="D3441" t="s">
        <v>25668</v>
      </c>
      <c r="E3441">
        <v>814.6</v>
      </c>
      <c r="F3441" s="7">
        <v>692.25</v>
      </c>
      <c r="G3441" s="12" t="s">
        <v>14321</v>
      </c>
      <c r="H3441" t="s">
        <v>14321</v>
      </c>
      <c r="I3441" t="s">
        <v>14321</v>
      </c>
    </row>
    <row r="3442" spans="1:9" x14ac:dyDescent="0.25">
      <c r="A3442" t="s">
        <v>25669</v>
      </c>
      <c r="B3442" t="s">
        <v>25670</v>
      </c>
      <c r="C3442">
        <v>608970</v>
      </c>
      <c r="D3442" t="s">
        <v>25671</v>
      </c>
      <c r="E3442">
        <v>186.78</v>
      </c>
      <c r="F3442" s="7">
        <v>75.98</v>
      </c>
      <c r="G3442" s="12" t="s">
        <v>14321</v>
      </c>
      <c r="H3442" t="s">
        <v>14321</v>
      </c>
      <c r="I3442" t="s">
        <v>14321</v>
      </c>
    </row>
    <row r="3443" spans="1:9" x14ac:dyDescent="0.25">
      <c r="A3443" t="s">
        <v>25759</v>
      </c>
      <c r="B3443" t="s">
        <v>25305</v>
      </c>
      <c r="C3443">
        <v>192888</v>
      </c>
      <c r="D3443" t="s">
        <v>25760</v>
      </c>
      <c r="E3443">
        <v>4496.41</v>
      </c>
      <c r="F3443" s="7">
        <v>0</v>
      </c>
      <c r="G3443" s="12" t="s">
        <v>14321</v>
      </c>
      <c r="H3443" t="s">
        <v>14321</v>
      </c>
      <c r="I3443" t="s">
        <v>14321</v>
      </c>
    </row>
    <row r="3444" spans="1:9" x14ac:dyDescent="0.25">
      <c r="A3444" t="s">
        <v>25809</v>
      </c>
      <c r="B3444" t="s">
        <v>25810</v>
      </c>
      <c r="C3444">
        <v>585897</v>
      </c>
      <c r="D3444" t="s">
        <v>25811</v>
      </c>
      <c r="E3444">
        <v>235.33</v>
      </c>
      <c r="F3444" s="7">
        <v>710.35</v>
      </c>
      <c r="G3444" s="12" t="s">
        <v>14321</v>
      </c>
      <c r="H3444" t="s">
        <v>14321</v>
      </c>
      <c r="I3444" t="s">
        <v>14321</v>
      </c>
    </row>
    <row r="3445" spans="1:9" x14ac:dyDescent="0.25">
      <c r="A3445" t="s">
        <v>25812</v>
      </c>
      <c r="B3445" t="s">
        <v>25813</v>
      </c>
      <c r="C3445">
        <v>547651</v>
      </c>
      <c r="D3445" t="s">
        <v>25814</v>
      </c>
      <c r="E3445">
        <v>7689.48</v>
      </c>
      <c r="F3445" s="7">
        <v>258.52999999999997</v>
      </c>
      <c r="G3445" s="12" t="s">
        <v>14321</v>
      </c>
      <c r="H3445" t="s">
        <v>14321</v>
      </c>
      <c r="I3445" t="s">
        <v>14321</v>
      </c>
    </row>
    <row r="3446" spans="1:9" x14ac:dyDescent="0.25">
      <c r="A3446" t="s">
        <v>25833</v>
      </c>
      <c r="B3446" t="s">
        <v>25834</v>
      </c>
      <c r="C3446">
        <v>219141</v>
      </c>
      <c r="D3446" t="s">
        <v>25835</v>
      </c>
      <c r="E3446">
        <v>2169.56</v>
      </c>
      <c r="F3446" s="7">
        <v>172.22</v>
      </c>
      <c r="G3446" s="12" t="s">
        <v>14321</v>
      </c>
      <c r="H3446" t="s">
        <v>14321</v>
      </c>
      <c r="I3446" t="s">
        <v>14321</v>
      </c>
    </row>
    <row r="3447" spans="1:9" x14ac:dyDescent="0.25">
      <c r="A3447" t="s">
        <v>25842</v>
      </c>
      <c r="B3447" t="s">
        <v>25843</v>
      </c>
      <c r="C3447">
        <v>590932</v>
      </c>
      <c r="D3447" t="s">
        <v>25844</v>
      </c>
      <c r="E3447">
        <v>615.35</v>
      </c>
      <c r="F3447" s="7">
        <v>52.05</v>
      </c>
      <c r="G3447" s="12" t="s">
        <v>14321</v>
      </c>
      <c r="H3447" t="s">
        <v>14321</v>
      </c>
      <c r="I3447" t="s">
        <v>14321</v>
      </c>
    </row>
    <row r="3448" spans="1:9" x14ac:dyDescent="0.25">
      <c r="A3448" t="s">
        <v>25892</v>
      </c>
      <c r="B3448" t="s">
        <v>25893</v>
      </c>
      <c r="C3448">
        <v>613530</v>
      </c>
      <c r="D3448" t="s">
        <v>25895</v>
      </c>
      <c r="E3448">
        <v>1948.72</v>
      </c>
      <c r="F3448" s="7">
        <v>52.05</v>
      </c>
      <c r="G3448" s="12" t="s">
        <v>14321</v>
      </c>
      <c r="H3448" t="s">
        <v>14321</v>
      </c>
      <c r="I3448" t="s">
        <v>14321</v>
      </c>
    </row>
    <row r="3449" spans="1:9" x14ac:dyDescent="0.25">
      <c r="A3449" t="s">
        <v>25899</v>
      </c>
      <c r="B3449" t="s">
        <v>25900</v>
      </c>
      <c r="C3449">
        <v>176982</v>
      </c>
      <c r="D3449" t="s">
        <v>25901</v>
      </c>
      <c r="E3449">
        <v>2134.88</v>
      </c>
      <c r="F3449" s="7">
        <v>52.05</v>
      </c>
      <c r="G3449" s="12" t="s">
        <v>14321</v>
      </c>
      <c r="H3449" t="s">
        <v>14321</v>
      </c>
      <c r="I3449" t="s">
        <v>14321</v>
      </c>
    </row>
    <row r="3450" spans="1:9" x14ac:dyDescent="0.25">
      <c r="A3450" t="s">
        <v>25904</v>
      </c>
      <c r="B3450" t="s">
        <v>25905</v>
      </c>
      <c r="C3450">
        <v>435833</v>
      </c>
      <c r="D3450" t="s">
        <v>25906</v>
      </c>
      <c r="E3450">
        <v>584.17999999999995</v>
      </c>
      <c r="F3450" s="7">
        <v>75.98</v>
      </c>
      <c r="G3450" s="12" t="s">
        <v>14321</v>
      </c>
      <c r="H3450" t="s">
        <v>14321</v>
      </c>
      <c r="I3450" t="s">
        <v>14321</v>
      </c>
    </row>
    <row r="3451" spans="1:9" x14ac:dyDescent="0.25">
      <c r="A3451" t="s">
        <v>25907</v>
      </c>
      <c r="B3451" t="s">
        <v>25908</v>
      </c>
      <c r="C3451">
        <v>474677</v>
      </c>
      <c r="D3451" t="s">
        <v>25909</v>
      </c>
      <c r="E3451">
        <v>444.87</v>
      </c>
      <c r="F3451" s="7">
        <v>36.67</v>
      </c>
      <c r="G3451" s="12" t="s">
        <v>14321</v>
      </c>
      <c r="H3451" t="s">
        <v>14321</v>
      </c>
      <c r="I3451" t="s">
        <v>14321</v>
      </c>
    </row>
    <row r="3452" spans="1:9" x14ac:dyDescent="0.25">
      <c r="A3452" t="s">
        <v>25916</v>
      </c>
      <c r="B3452" t="s">
        <v>25917</v>
      </c>
      <c r="C3452">
        <v>603278</v>
      </c>
      <c r="D3452" t="s">
        <v>25918</v>
      </c>
      <c r="E3452">
        <v>124.27</v>
      </c>
      <c r="F3452" s="7">
        <v>587.45000000000005</v>
      </c>
      <c r="G3452" s="12" t="s">
        <v>14321</v>
      </c>
      <c r="H3452" t="s">
        <v>14321</v>
      </c>
      <c r="I3452" t="s">
        <v>14321</v>
      </c>
    </row>
    <row r="3453" spans="1:9" x14ac:dyDescent="0.25">
      <c r="A3453" t="s">
        <v>25922</v>
      </c>
      <c r="B3453" t="s">
        <v>25923</v>
      </c>
      <c r="C3453">
        <v>152289</v>
      </c>
      <c r="D3453" t="s">
        <v>25924</v>
      </c>
      <c r="E3453">
        <v>3056.57</v>
      </c>
      <c r="F3453" s="7">
        <v>674.05</v>
      </c>
      <c r="G3453" s="12" t="s">
        <v>14321</v>
      </c>
      <c r="H3453" t="s">
        <v>14321</v>
      </c>
      <c r="I3453" t="s">
        <v>14321</v>
      </c>
    </row>
    <row r="3454" spans="1:9" x14ac:dyDescent="0.25">
      <c r="A3454" t="s">
        <v>25936</v>
      </c>
      <c r="B3454" t="s">
        <v>25937</v>
      </c>
      <c r="C3454">
        <v>473248</v>
      </c>
      <c r="D3454" t="s">
        <v>25938</v>
      </c>
      <c r="E3454">
        <v>607.33000000000004</v>
      </c>
      <c r="F3454" s="7">
        <v>987.04</v>
      </c>
      <c r="G3454" s="12" t="s">
        <v>14321</v>
      </c>
      <c r="H3454" t="s">
        <v>14321</v>
      </c>
      <c r="I3454" t="s">
        <v>14321</v>
      </c>
    </row>
    <row r="3455" spans="1:9" x14ac:dyDescent="0.25">
      <c r="A3455" t="s">
        <v>25936</v>
      </c>
      <c r="B3455" t="s">
        <v>25937</v>
      </c>
      <c r="C3455">
        <v>473250</v>
      </c>
      <c r="D3455" t="s">
        <v>25939</v>
      </c>
      <c r="E3455">
        <v>607.33000000000004</v>
      </c>
      <c r="F3455" s="7">
        <v>182.58</v>
      </c>
      <c r="G3455" s="12" t="s">
        <v>14321</v>
      </c>
      <c r="H3455" t="s">
        <v>14321</v>
      </c>
      <c r="I3455" t="s">
        <v>14321</v>
      </c>
    </row>
    <row r="3456" spans="1:9" x14ac:dyDescent="0.25">
      <c r="A3456" t="s">
        <v>25946</v>
      </c>
      <c r="B3456" t="s">
        <v>25947</v>
      </c>
      <c r="C3456">
        <v>487535</v>
      </c>
      <c r="D3456" t="s">
        <v>25948</v>
      </c>
      <c r="E3456">
        <v>4419.46</v>
      </c>
      <c r="F3456" s="7">
        <v>971.63</v>
      </c>
      <c r="G3456" s="12" t="s">
        <v>14321</v>
      </c>
      <c r="H3456" t="s">
        <v>14321</v>
      </c>
      <c r="I3456" t="s">
        <v>14321</v>
      </c>
    </row>
    <row r="3457" spans="1:9" x14ac:dyDescent="0.25">
      <c r="A3457" t="s">
        <v>25952</v>
      </c>
      <c r="B3457" t="s">
        <v>25953</v>
      </c>
      <c r="C3457">
        <v>560329</v>
      </c>
      <c r="D3457" t="s">
        <v>25954</v>
      </c>
      <c r="E3457">
        <v>312.2</v>
      </c>
      <c r="F3457" s="7">
        <v>192.79</v>
      </c>
      <c r="G3457" s="12" t="s">
        <v>14321</v>
      </c>
      <c r="H3457" t="s">
        <v>14321</v>
      </c>
      <c r="I3457" t="s">
        <v>14321</v>
      </c>
    </row>
    <row r="3458" spans="1:9" x14ac:dyDescent="0.25">
      <c r="A3458" t="s">
        <v>26000</v>
      </c>
      <c r="B3458" t="s">
        <v>26001</v>
      </c>
      <c r="C3458">
        <v>612836</v>
      </c>
      <c r="D3458" t="s">
        <v>26002</v>
      </c>
      <c r="E3458">
        <v>1938.87</v>
      </c>
      <c r="F3458" s="7">
        <v>52.07</v>
      </c>
      <c r="G3458" s="12" t="s">
        <v>14321</v>
      </c>
      <c r="H3458" t="s">
        <v>14321</v>
      </c>
      <c r="I3458" t="s">
        <v>14321</v>
      </c>
    </row>
    <row r="3459" spans="1:9" x14ac:dyDescent="0.25">
      <c r="A3459" t="s">
        <v>26003</v>
      </c>
      <c r="B3459" t="s">
        <v>26004</v>
      </c>
      <c r="C3459">
        <v>464690</v>
      </c>
      <c r="D3459" t="s">
        <v>26005</v>
      </c>
      <c r="E3459">
        <v>746.33</v>
      </c>
      <c r="F3459" s="7">
        <v>75.98</v>
      </c>
      <c r="G3459" s="12" t="s">
        <v>14321</v>
      </c>
      <c r="H3459" t="s">
        <v>14321</v>
      </c>
      <c r="I3459" t="s">
        <v>14321</v>
      </c>
    </row>
    <row r="3460" spans="1:9" x14ac:dyDescent="0.25">
      <c r="A3460" t="s">
        <v>26006</v>
      </c>
      <c r="B3460" t="s">
        <v>26007</v>
      </c>
      <c r="C3460">
        <v>474362</v>
      </c>
      <c r="D3460" t="s">
        <v>26008</v>
      </c>
      <c r="E3460">
        <v>444.87</v>
      </c>
      <c r="F3460" s="7">
        <v>129.28</v>
      </c>
      <c r="G3460" s="12" t="s">
        <v>14321</v>
      </c>
      <c r="H3460" t="s">
        <v>14321</v>
      </c>
      <c r="I3460" t="s">
        <v>14321</v>
      </c>
    </row>
    <row r="3461" spans="1:9" x14ac:dyDescent="0.25">
      <c r="A3461" t="s">
        <v>26009</v>
      </c>
      <c r="B3461" t="s">
        <v>26010</v>
      </c>
      <c r="C3461">
        <v>604673</v>
      </c>
      <c r="D3461" t="s">
        <v>26011</v>
      </c>
      <c r="E3461">
        <v>444.87</v>
      </c>
      <c r="F3461" s="7">
        <v>340.73</v>
      </c>
      <c r="G3461" s="12" t="s">
        <v>14321</v>
      </c>
      <c r="H3461" t="s">
        <v>14321</v>
      </c>
      <c r="I3461" t="s">
        <v>14321</v>
      </c>
    </row>
    <row r="3462" spans="1:9" x14ac:dyDescent="0.25">
      <c r="A3462" t="s">
        <v>26012</v>
      </c>
      <c r="B3462" t="s">
        <v>26013</v>
      </c>
      <c r="C3462">
        <v>540097</v>
      </c>
      <c r="D3462" t="s">
        <v>26014</v>
      </c>
      <c r="E3462">
        <v>4425.37</v>
      </c>
      <c r="F3462" s="7">
        <v>226.45</v>
      </c>
      <c r="G3462" s="12" t="s">
        <v>14321</v>
      </c>
      <c r="H3462" t="s">
        <v>14321</v>
      </c>
      <c r="I3462" t="s">
        <v>14321</v>
      </c>
    </row>
    <row r="3463" spans="1:9" x14ac:dyDescent="0.25">
      <c r="A3463" t="s">
        <v>5812</v>
      </c>
      <c r="B3463" t="s">
        <v>5813</v>
      </c>
      <c r="C3463">
        <v>173702</v>
      </c>
      <c r="D3463" t="s">
        <v>5814</v>
      </c>
      <c r="E3463">
        <v>685.12</v>
      </c>
      <c r="F3463" s="7">
        <v>64.7</v>
      </c>
      <c r="G3463" s="12" t="s">
        <v>14321</v>
      </c>
      <c r="H3463" t="s">
        <v>14321</v>
      </c>
      <c r="I3463" t="s">
        <v>14321</v>
      </c>
    </row>
    <row r="3464" spans="1:9" x14ac:dyDescent="0.25">
      <c r="A3464" t="s">
        <v>5815</v>
      </c>
      <c r="B3464" t="s">
        <v>5816</v>
      </c>
      <c r="C3464">
        <v>154130</v>
      </c>
      <c r="D3464" t="s">
        <v>5817</v>
      </c>
      <c r="E3464">
        <v>551.70000000000005</v>
      </c>
      <c r="F3464" s="7">
        <v>91.29</v>
      </c>
      <c r="G3464" s="12" t="s">
        <v>14321</v>
      </c>
      <c r="H3464" t="s">
        <v>14321</v>
      </c>
      <c r="I3464" t="s">
        <v>14321</v>
      </c>
    </row>
    <row r="3465" spans="1:9" x14ac:dyDescent="0.25">
      <c r="A3465" t="s">
        <v>13984</v>
      </c>
      <c r="B3465" t="s">
        <v>13985</v>
      </c>
      <c r="C3465">
        <v>124470</v>
      </c>
      <c r="D3465" t="s">
        <v>13986</v>
      </c>
      <c r="E3465">
        <v>463.14</v>
      </c>
      <c r="F3465" s="7">
        <v>682.07</v>
      </c>
      <c r="G3465" s="12" t="s">
        <v>14321</v>
      </c>
      <c r="H3465" t="s">
        <v>14321</v>
      </c>
      <c r="I3465" t="s">
        <v>14321</v>
      </c>
    </row>
    <row r="3466" spans="1:9" x14ac:dyDescent="0.25">
      <c r="A3466" t="s">
        <v>26033</v>
      </c>
      <c r="B3466" t="s">
        <v>26034</v>
      </c>
      <c r="C3466">
        <v>603995</v>
      </c>
      <c r="D3466" t="s">
        <v>26035</v>
      </c>
      <c r="E3466">
        <v>850.67</v>
      </c>
      <c r="F3466" s="7">
        <v>129.28</v>
      </c>
      <c r="G3466" s="12" t="s">
        <v>14321</v>
      </c>
      <c r="H3466" t="s">
        <v>14321</v>
      </c>
      <c r="I3466" t="s">
        <v>14321</v>
      </c>
    </row>
    <row r="3467" spans="1:9" x14ac:dyDescent="0.25">
      <c r="A3467" t="s">
        <v>26047</v>
      </c>
      <c r="B3467" t="s">
        <v>26048</v>
      </c>
      <c r="C3467">
        <v>173380</v>
      </c>
      <c r="D3467" t="s">
        <v>26049</v>
      </c>
      <c r="E3467">
        <v>2026.11</v>
      </c>
      <c r="F3467" s="7">
        <v>861.54</v>
      </c>
      <c r="G3467" s="12" t="s">
        <v>14321</v>
      </c>
      <c r="H3467" t="s">
        <v>14321</v>
      </c>
      <c r="I3467" t="s">
        <v>14321</v>
      </c>
    </row>
    <row r="3468" spans="1:9" x14ac:dyDescent="0.25">
      <c r="A3468" t="s">
        <v>26053</v>
      </c>
      <c r="B3468" t="s">
        <v>26054</v>
      </c>
      <c r="C3468">
        <v>571591</v>
      </c>
      <c r="D3468" t="s">
        <v>26055</v>
      </c>
      <c r="E3468">
        <v>2838.18</v>
      </c>
      <c r="F3468" s="7">
        <v>888.19</v>
      </c>
      <c r="G3468" s="12" t="s">
        <v>14321</v>
      </c>
      <c r="H3468" t="s">
        <v>14321</v>
      </c>
      <c r="I3468" t="s">
        <v>14321</v>
      </c>
    </row>
    <row r="3469" spans="1:9" x14ac:dyDescent="0.25">
      <c r="A3469" t="s">
        <v>26059</v>
      </c>
      <c r="B3469" t="s">
        <v>26060</v>
      </c>
      <c r="C3469">
        <v>566561</v>
      </c>
      <c r="D3469" t="s">
        <v>26061</v>
      </c>
      <c r="E3469">
        <v>252.58</v>
      </c>
      <c r="F3469" s="7">
        <v>503.88</v>
      </c>
      <c r="G3469" s="12" t="s">
        <v>14321</v>
      </c>
      <c r="H3469" t="s">
        <v>14321</v>
      </c>
      <c r="I3469" t="s">
        <v>14321</v>
      </c>
    </row>
    <row r="3470" spans="1:9" x14ac:dyDescent="0.25">
      <c r="A3470" t="s">
        <v>26062</v>
      </c>
      <c r="B3470" t="s">
        <v>26063</v>
      </c>
      <c r="C3470">
        <v>543069</v>
      </c>
      <c r="D3470" t="s">
        <v>26064</v>
      </c>
      <c r="E3470">
        <v>2548.48</v>
      </c>
      <c r="F3470" s="7">
        <v>939.85</v>
      </c>
      <c r="G3470" s="12" t="s">
        <v>14321</v>
      </c>
      <c r="H3470" t="s">
        <v>14321</v>
      </c>
      <c r="I3470" t="s">
        <v>14321</v>
      </c>
    </row>
    <row r="3471" spans="1:9" x14ac:dyDescent="0.25">
      <c r="A3471" t="s">
        <v>26074</v>
      </c>
      <c r="B3471" t="s">
        <v>26075</v>
      </c>
      <c r="C3471">
        <v>578313</v>
      </c>
      <c r="D3471" t="s">
        <v>26076</v>
      </c>
      <c r="E3471">
        <v>2162.09</v>
      </c>
      <c r="F3471" s="7">
        <v>195.86</v>
      </c>
      <c r="G3471" s="12" t="s">
        <v>14321</v>
      </c>
      <c r="H3471" t="s">
        <v>14321</v>
      </c>
      <c r="I3471" t="s">
        <v>14321</v>
      </c>
    </row>
    <row r="3472" spans="1:9" x14ac:dyDescent="0.25">
      <c r="A3472" t="s">
        <v>26083</v>
      </c>
      <c r="B3472" t="s">
        <v>26084</v>
      </c>
      <c r="C3472">
        <v>563599</v>
      </c>
      <c r="D3472" t="s">
        <v>26085</v>
      </c>
      <c r="E3472">
        <v>1918.9</v>
      </c>
      <c r="F3472" s="7">
        <v>418.03</v>
      </c>
      <c r="G3472" s="12" t="s">
        <v>14321</v>
      </c>
      <c r="H3472" t="s">
        <v>14321</v>
      </c>
      <c r="I3472" t="s">
        <v>14321</v>
      </c>
    </row>
    <row r="3473" spans="1:9" x14ac:dyDescent="0.25">
      <c r="A3473" t="s">
        <v>26092</v>
      </c>
      <c r="B3473" t="s">
        <v>26093</v>
      </c>
      <c r="C3473">
        <v>602638</v>
      </c>
      <c r="D3473" t="s">
        <v>26094</v>
      </c>
      <c r="E3473">
        <v>277.57</v>
      </c>
      <c r="F3473" s="7">
        <v>146.94999999999999</v>
      </c>
      <c r="G3473" s="12" t="s">
        <v>14321</v>
      </c>
      <c r="H3473" t="s">
        <v>14321</v>
      </c>
      <c r="I3473" t="s">
        <v>14321</v>
      </c>
    </row>
    <row r="3474" spans="1:9" x14ac:dyDescent="0.25">
      <c r="A3474" t="s">
        <v>26095</v>
      </c>
      <c r="B3474" t="s">
        <v>26096</v>
      </c>
      <c r="C3474">
        <v>480090</v>
      </c>
      <c r="D3474" t="s">
        <v>26097</v>
      </c>
      <c r="E3474">
        <v>1593.05</v>
      </c>
      <c r="F3474" s="7">
        <v>315.83</v>
      </c>
      <c r="G3474" s="12" t="s">
        <v>14321</v>
      </c>
      <c r="H3474" t="s">
        <v>14321</v>
      </c>
      <c r="I3474" t="s">
        <v>14321</v>
      </c>
    </row>
    <row r="3475" spans="1:9" x14ac:dyDescent="0.25">
      <c r="A3475" t="s">
        <v>20491</v>
      </c>
      <c r="B3475" t="s">
        <v>20492</v>
      </c>
      <c r="C3475">
        <v>376607</v>
      </c>
      <c r="D3475" t="s">
        <v>20493</v>
      </c>
      <c r="E3475">
        <v>452.82</v>
      </c>
      <c r="F3475" s="7">
        <v>342.48</v>
      </c>
      <c r="G3475" s="12" t="s">
        <v>14321</v>
      </c>
      <c r="H3475" t="s">
        <v>14321</v>
      </c>
      <c r="I3475" t="s">
        <v>14321</v>
      </c>
    </row>
    <row r="3476" spans="1:9" x14ac:dyDescent="0.25">
      <c r="A3476" t="s">
        <v>20491</v>
      </c>
      <c r="B3476" t="s">
        <v>20492</v>
      </c>
      <c r="C3476">
        <v>557877</v>
      </c>
      <c r="D3476" t="s">
        <v>20494</v>
      </c>
      <c r="E3476">
        <v>593.41</v>
      </c>
      <c r="F3476" s="7">
        <v>75.98</v>
      </c>
      <c r="G3476" s="12" t="s">
        <v>14321</v>
      </c>
      <c r="H3476" t="s">
        <v>14321</v>
      </c>
      <c r="I3476" t="s">
        <v>14321</v>
      </c>
    </row>
    <row r="3477" spans="1:9" x14ac:dyDescent="0.25">
      <c r="A3477" t="s">
        <v>20495</v>
      </c>
      <c r="B3477" t="s">
        <v>20496</v>
      </c>
      <c r="C3477">
        <v>554146</v>
      </c>
      <c r="D3477" t="s">
        <v>20497</v>
      </c>
      <c r="E3477">
        <v>350.13</v>
      </c>
      <c r="F3477" s="7">
        <v>75.98</v>
      </c>
      <c r="G3477" s="12" t="s">
        <v>14321</v>
      </c>
      <c r="H3477" t="s">
        <v>14321</v>
      </c>
      <c r="I3477" t="s">
        <v>14321</v>
      </c>
    </row>
    <row r="3478" spans="1:9" x14ac:dyDescent="0.25">
      <c r="A3478" t="s">
        <v>20522</v>
      </c>
      <c r="B3478" t="s">
        <v>20523</v>
      </c>
      <c r="C3478">
        <v>555346</v>
      </c>
      <c r="D3478" t="s">
        <v>20524</v>
      </c>
      <c r="E3478">
        <v>26.65</v>
      </c>
      <c r="F3478" s="7">
        <v>215.57</v>
      </c>
      <c r="G3478" s="12" t="s">
        <v>14321</v>
      </c>
      <c r="H3478" t="s">
        <v>14321</v>
      </c>
      <c r="I3478" t="s">
        <v>14321</v>
      </c>
    </row>
    <row r="3479" spans="1:9" x14ac:dyDescent="0.25">
      <c r="A3479" t="s">
        <v>5818</v>
      </c>
      <c r="B3479" t="s">
        <v>1269</v>
      </c>
      <c r="C3479">
        <v>149365</v>
      </c>
      <c r="D3479" t="s">
        <v>5819</v>
      </c>
      <c r="E3479">
        <v>481.41</v>
      </c>
      <c r="F3479" s="7">
        <v>317.54000000000002</v>
      </c>
      <c r="G3479" s="12" t="s">
        <v>14321</v>
      </c>
      <c r="H3479" t="s">
        <v>14321</v>
      </c>
      <c r="I3479" t="s">
        <v>14321</v>
      </c>
    </row>
    <row r="3480" spans="1:9" x14ac:dyDescent="0.25">
      <c r="A3480" t="s">
        <v>5820</v>
      </c>
      <c r="B3480" t="s">
        <v>5821</v>
      </c>
      <c r="C3480">
        <v>521815</v>
      </c>
      <c r="D3480" t="s">
        <v>5822</v>
      </c>
      <c r="E3480">
        <v>780.65</v>
      </c>
      <c r="F3480" s="7">
        <v>1572.45</v>
      </c>
      <c r="G3480" s="12" t="s">
        <v>14321</v>
      </c>
      <c r="H3480" t="s">
        <v>14321</v>
      </c>
      <c r="I3480" t="s">
        <v>14321</v>
      </c>
    </row>
    <row r="3481" spans="1:9" x14ac:dyDescent="0.25">
      <c r="A3481" t="s">
        <v>13987</v>
      </c>
      <c r="B3481" t="s">
        <v>13988</v>
      </c>
      <c r="C3481">
        <v>471287</v>
      </c>
      <c r="D3481" t="s">
        <v>13989</v>
      </c>
      <c r="E3481">
        <v>1384.27</v>
      </c>
      <c r="F3481" s="7">
        <v>75.98</v>
      </c>
      <c r="G3481" s="12" t="s">
        <v>14321</v>
      </c>
      <c r="H3481" t="s">
        <v>14321</v>
      </c>
      <c r="I3481" t="s">
        <v>14321</v>
      </c>
    </row>
    <row r="3482" spans="1:9" x14ac:dyDescent="0.25">
      <c r="A3482" t="s">
        <v>20546</v>
      </c>
      <c r="B3482" t="s">
        <v>20547</v>
      </c>
      <c r="C3482">
        <v>571407</v>
      </c>
      <c r="D3482" t="s">
        <v>20548</v>
      </c>
      <c r="E3482">
        <v>95.98</v>
      </c>
      <c r="F3482" s="7">
        <v>379.22</v>
      </c>
      <c r="G3482" s="12" t="s">
        <v>14321</v>
      </c>
      <c r="H3482" t="s">
        <v>14321</v>
      </c>
      <c r="I3482" t="s">
        <v>14321</v>
      </c>
    </row>
    <row r="3483" spans="1:9" x14ac:dyDescent="0.25">
      <c r="A3483" t="s">
        <v>20549</v>
      </c>
      <c r="B3483" t="s">
        <v>20550</v>
      </c>
      <c r="C3483">
        <v>602672</v>
      </c>
      <c r="D3483" t="s">
        <v>20551</v>
      </c>
      <c r="E3483">
        <v>803.35</v>
      </c>
      <c r="F3483" s="7">
        <v>262.52999999999997</v>
      </c>
      <c r="G3483" s="12" t="s">
        <v>14321</v>
      </c>
      <c r="H3483" t="s">
        <v>14321</v>
      </c>
      <c r="I3483" t="s">
        <v>14321</v>
      </c>
    </row>
    <row r="3484" spans="1:9" x14ac:dyDescent="0.25">
      <c r="A3484" t="s">
        <v>20555</v>
      </c>
      <c r="B3484" t="s">
        <v>20556</v>
      </c>
      <c r="C3484">
        <v>567041</v>
      </c>
      <c r="D3484" t="s">
        <v>20557</v>
      </c>
      <c r="E3484">
        <v>796.19</v>
      </c>
      <c r="F3484" s="7">
        <v>75.98</v>
      </c>
      <c r="G3484" s="12" t="s">
        <v>14321</v>
      </c>
      <c r="H3484" t="s">
        <v>14321</v>
      </c>
      <c r="I3484" t="s">
        <v>14321</v>
      </c>
    </row>
    <row r="3485" spans="1:9" x14ac:dyDescent="0.25">
      <c r="A3485" t="s">
        <v>20567</v>
      </c>
      <c r="B3485" t="s">
        <v>20568</v>
      </c>
      <c r="C3485">
        <v>562234</v>
      </c>
      <c r="D3485" t="s">
        <v>20569</v>
      </c>
      <c r="E3485">
        <v>309.24</v>
      </c>
      <c r="F3485" s="7">
        <v>129.28</v>
      </c>
      <c r="G3485" s="12" t="s">
        <v>14321</v>
      </c>
      <c r="H3485" t="s">
        <v>14321</v>
      </c>
      <c r="I3485" t="s">
        <v>14321</v>
      </c>
    </row>
    <row r="3486" spans="1:9" x14ac:dyDescent="0.25">
      <c r="A3486" t="s">
        <v>20570</v>
      </c>
      <c r="B3486" t="s">
        <v>20571</v>
      </c>
      <c r="C3486">
        <v>554102</v>
      </c>
      <c r="D3486" t="s">
        <v>20572</v>
      </c>
      <c r="E3486">
        <v>44.32</v>
      </c>
      <c r="F3486" s="7">
        <v>75.98</v>
      </c>
      <c r="G3486" s="12" t="s">
        <v>14321</v>
      </c>
      <c r="H3486" t="s">
        <v>14321</v>
      </c>
      <c r="I3486" t="s">
        <v>14321</v>
      </c>
    </row>
    <row r="3487" spans="1:9" x14ac:dyDescent="0.25">
      <c r="A3487" t="s">
        <v>20610</v>
      </c>
      <c r="B3487" t="s">
        <v>20611</v>
      </c>
      <c r="C3487">
        <v>610755</v>
      </c>
      <c r="D3487" t="s">
        <v>20612</v>
      </c>
      <c r="E3487">
        <v>74.64</v>
      </c>
      <c r="F3487" s="7">
        <v>841.11</v>
      </c>
      <c r="G3487" s="12" t="s">
        <v>14321</v>
      </c>
      <c r="H3487" t="s">
        <v>14321</v>
      </c>
      <c r="I3487" t="s">
        <v>14321</v>
      </c>
    </row>
    <row r="3488" spans="1:9" x14ac:dyDescent="0.25">
      <c r="A3488" t="s">
        <v>20627</v>
      </c>
      <c r="B3488" t="s">
        <v>20628</v>
      </c>
      <c r="C3488">
        <v>560688</v>
      </c>
      <c r="D3488" t="s">
        <v>20629</v>
      </c>
      <c r="E3488">
        <v>186.78</v>
      </c>
      <c r="F3488" s="7">
        <v>75.98</v>
      </c>
      <c r="G3488" s="12" t="s">
        <v>14321</v>
      </c>
      <c r="H3488" t="s">
        <v>14321</v>
      </c>
      <c r="I3488" t="s">
        <v>14321</v>
      </c>
    </row>
    <row r="3489" spans="1:9" x14ac:dyDescent="0.25">
      <c r="A3489" t="s">
        <v>20630</v>
      </c>
      <c r="B3489" t="s">
        <v>20631</v>
      </c>
      <c r="C3489">
        <v>610025</v>
      </c>
      <c r="D3489" t="s">
        <v>20632</v>
      </c>
      <c r="E3489">
        <v>97.62</v>
      </c>
      <c r="F3489" s="7">
        <v>735.36</v>
      </c>
      <c r="G3489" s="12" t="s">
        <v>14321</v>
      </c>
      <c r="H3489" t="s">
        <v>14321</v>
      </c>
      <c r="I3489" t="s">
        <v>14321</v>
      </c>
    </row>
    <row r="3490" spans="1:9" x14ac:dyDescent="0.25">
      <c r="A3490" t="s">
        <v>20636</v>
      </c>
      <c r="B3490" t="s">
        <v>20637</v>
      </c>
      <c r="C3490">
        <v>579747</v>
      </c>
      <c r="D3490" t="s">
        <v>20638</v>
      </c>
      <c r="E3490">
        <v>75.98</v>
      </c>
      <c r="F3490" s="7">
        <v>129.28</v>
      </c>
      <c r="G3490" s="12" t="s">
        <v>14321</v>
      </c>
      <c r="H3490" t="s">
        <v>14321</v>
      </c>
      <c r="I3490" t="s">
        <v>14321</v>
      </c>
    </row>
    <row r="3491" spans="1:9" x14ac:dyDescent="0.25">
      <c r="A3491" t="s">
        <v>20648</v>
      </c>
      <c r="B3491" t="s">
        <v>20649</v>
      </c>
      <c r="C3491">
        <v>593671</v>
      </c>
      <c r="D3491" t="s">
        <v>20650</v>
      </c>
      <c r="E3491">
        <v>647.4</v>
      </c>
      <c r="F3491" s="7">
        <v>516.39</v>
      </c>
      <c r="G3491" s="12" t="s">
        <v>14321</v>
      </c>
      <c r="H3491" t="s">
        <v>14321</v>
      </c>
      <c r="I3491" t="s">
        <v>14321</v>
      </c>
    </row>
    <row r="3492" spans="1:9" x14ac:dyDescent="0.25">
      <c r="A3492" t="s">
        <v>20651</v>
      </c>
      <c r="B3492" t="s">
        <v>20652</v>
      </c>
      <c r="C3492">
        <v>577085</v>
      </c>
      <c r="D3492" t="s">
        <v>20653</v>
      </c>
      <c r="E3492">
        <v>219.27</v>
      </c>
      <c r="F3492" s="7">
        <v>155.93</v>
      </c>
      <c r="G3492" s="12" t="s">
        <v>14321</v>
      </c>
      <c r="H3492" t="s">
        <v>14321</v>
      </c>
      <c r="I3492" t="s">
        <v>14321</v>
      </c>
    </row>
    <row r="3493" spans="1:9" x14ac:dyDescent="0.25">
      <c r="A3493" t="s">
        <v>20651</v>
      </c>
      <c r="B3493" t="s">
        <v>20652</v>
      </c>
      <c r="C3493">
        <v>577479</v>
      </c>
      <c r="D3493" t="s">
        <v>20654</v>
      </c>
      <c r="E3493">
        <v>312.33999999999997</v>
      </c>
      <c r="F3493" s="7">
        <v>102.63</v>
      </c>
      <c r="G3493" s="12" t="s">
        <v>14321</v>
      </c>
      <c r="H3493" t="s">
        <v>14321</v>
      </c>
      <c r="I3493" t="s">
        <v>14321</v>
      </c>
    </row>
    <row r="3494" spans="1:9" x14ac:dyDescent="0.25">
      <c r="A3494" t="s">
        <v>20664</v>
      </c>
      <c r="B3494" t="s">
        <v>20665</v>
      </c>
      <c r="C3494">
        <v>558516</v>
      </c>
      <c r="D3494" t="s">
        <v>20666</v>
      </c>
      <c r="E3494">
        <v>70.97</v>
      </c>
      <c r="F3494" s="7">
        <v>461.76</v>
      </c>
      <c r="G3494" s="12" t="s">
        <v>14321</v>
      </c>
      <c r="H3494" t="s">
        <v>14321</v>
      </c>
      <c r="I3494" t="s">
        <v>14321</v>
      </c>
    </row>
    <row r="3495" spans="1:9" x14ac:dyDescent="0.25">
      <c r="A3495" t="s">
        <v>20673</v>
      </c>
      <c r="B3495" t="s">
        <v>20674</v>
      </c>
      <c r="C3495">
        <v>578167</v>
      </c>
      <c r="D3495" t="s">
        <v>20675</v>
      </c>
      <c r="E3495">
        <v>453.28</v>
      </c>
      <c r="F3495" s="7">
        <v>75.98</v>
      </c>
      <c r="G3495" s="12" t="s">
        <v>14321</v>
      </c>
      <c r="H3495" t="s">
        <v>14321</v>
      </c>
      <c r="I3495" t="s">
        <v>14321</v>
      </c>
    </row>
    <row r="3496" spans="1:9" x14ac:dyDescent="0.25">
      <c r="A3496" t="s">
        <v>20676</v>
      </c>
      <c r="B3496" t="s">
        <v>20677</v>
      </c>
      <c r="C3496">
        <v>598618</v>
      </c>
      <c r="D3496" t="s">
        <v>20678</v>
      </c>
      <c r="E3496">
        <v>1042.1300000000001</v>
      </c>
      <c r="F3496" s="7">
        <v>375.89</v>
      </c>
      <c r="G3496" s="12" t="s">
        <v>14321</v>
      </c>
      <c r="H3496" t="s">
        <v>14321</v>
      </c>
      <c r="I3496" t="s">
        <v>14321</v>
      </c>
    </row>
    <row r="3497" spans="1:9" x14ac:dyDescent="0.25">
      <c r="A3497" t="s">
        <v>20712</v>
      </c>
      <c r="B3497" t="s">
        <v>20713</v>
      </c>
      <c r="C3497">
        <v>575396</v>
      </c>
      <c r="D3497" t="s">
        <v>20714</v>
      </c>
      <c r="E3497">
        <v>481.19</v>
      </c>
      <c r="F3497" s="7">
        <v>129.28</v>
      </c>
      <c r="G3497" s="12" t="s">
        <v>14321</v>
      </c>
      <c r="H3497" t="s">
        <v>14321</v>
      </c>
      <c r="I3497" t="s">
        <v>14321</v>
      </c>
    </row>
    <row r="3498" spans="1:9" x14ac:dyDescent="0.25">
      <c r="A3498" t="s">
        <v>20726</v>
      </c>
      <c r="B3498" t="s">
        <v>20727</v>
      </c>
      <c r="C3498">
        <v>596176</v>
      </c>
      <c r="D3498" t="s">
        <v>20728</v>
      </c>
      <c r="E3498">
        <v>186.78</v>
      </c>
      <c r="F3498" s="7">
        <v>102.63</v>
      </c>
      <c r="G3498" s="12" t="s">
        <v>14321</v>
      </c>
      <c r="H3498" t="s">
        <v>14321</v>
      </c>
      <c r="I3498" t="s">
        <v>14321</v>
      </c>
    </row>
    <row r="3499" spans="1:9" x14ac:dyDescent="0.25">
      <c r="A3499" t="s">
        <v>20729</v>
      </c>
      <c r="B3499" t="s">
        <v>20730</v>
      </c>
      <c r="C3499">
        <v>598611</v>
      </c>
      <c r="D3499" t="s">
        <v>20731</v>
      </c>
      <c r="E3499">
        <v>819.06</v>
      </c>
      <c r="F3499" s="7">
        <v>556.21</v>
      </c>
      <c r="G3499" s="12" t="s">
        <v>14321</v>
      </c>
      <c r="H3499" t="s">
        <v>14321</v>
      </c>
      <c r="I3499" t="s">
        <v>14321</v>
      </c>
    </row>
    <row r="3500" spans="1:9" x14ac:dyDescent="0.25">
      <c r="A3500" t="s">
        <v>20732</v>
      </c>
      <c r="B3500" t="s">
        <v>20733</v>
      </c>
      <c r="C3500">
        <v>589412</v>
      </c>
      <c r="D3500" t="s">
        <v>20734</v>
      </c>
      <c r="E3500">
        <v>70.97</v>
      </c>
      <c r="F3500" s="7">
        <v>556.21</v>
      </c>
      <c r="G3500" s="12" t="s">
        <v>14321</v>
      </c>
      <c r="H3500" t="s">
        <v>14321</v>
      </c>
      <c r="I3500" t="s">
        <v>14321</v>
      </c>
    </row>
    <row r="3501" spans="1:9" x14ac:dyDescent="0.25">
      <c r="A3501" t="s">
        <v>20735</v>
      </c>
      <c r="B3501" t="s">
        <v>10914</v>
      </c>
      <c r="C3501">
        <v>592860</v>
      </c>
      <c r="D3501" t="s">
        <v>20736</v>
      </c>
      <c r="E3501">
        <v>75.98</v>
      </c>
      <c r="F3501" s="7">
        <v>102.63</v>
      </c>
      <c r="G3501" s="12" t="s">
        <v>14321</v>
      </c>
      <c r="H3501" t="s">
        <v>14321</v>
      </c>
      <c r="I3501" t="s">
        <v>14321</v>
      </c>
    </row>
    <row r="3502" spans="1:9" x14ac:dyDescent="0.25">
      <c r="A3502" t="s">
        <v>20740</v>
      </c>
      <c r="B3502" t="s">
        <v>20741</v>
      </c>
      <c r="C3502">
        <v>565802</v>
      </c>
      <c r="D3502" t="s">
        <v>20742</v>
      </c>
      <c r="E3502">
        <v>350.13</v>
      </c>
      <c r="F3502" s="7">
        <v>52.07</v>
      </c>
      <c r="G3502" s="12" t="s">
        <v>14321</v>
      </c>
      <c r="H3502" t="s">
        <v>14321</v>
      </c>
      <c r="I3502" t="s">
        <v>14321</v>
      </c>
    </row>
    <row r="3503" spans="1:9" x14ac:dyDescent="0.25">
      <c r="A3503" t="s">
        <v>20751</v>
      </c>
      <c r="B3503" t="s">
        <v>20752</v>
      </c>
      <c r="C3503">
        <v>568698</v>
      </c>
      <c r="D3503" t="s">
        <v>20753</v>
      </c>
      <c r="E3503">
        <v>860.07</v>
      </c>
      <c r="F3503" s="7">
        <v>788.92</v>
      </c>
      <c r="G3503" s="12" t="s">
        <v>14321</v>
      </c>
      <c r="H3503" t="s">
        <v>14321</v>
      </c>
      <c r="I3503" t="s">
        <v>14321</v>
      </c>
    </row>
    <row r="3504" spans="1:9" x14ac:dyDescent="0.25">
      <c r="A3504" t="s">
        <v>20757</v>
      </c>
      <c r="B3504" t="s">
        <v>20758</v>
      </c>
      <c r="C3504">
        <v>602781</v>
      </c>
      <c r="D3504" t="s">
        <v>20759</v>
      </c>
      <c r="E3504">
        <v>533.36</v>
      </c>
      <c r="F3504" s="7">
        <v>1122.1099999999999</v>
      </c>
      <c r="G3504" s="12" t="s">
        <v>14321</v>
      </c>
      <c r="H3504" t="s">
        <v>14321</v>
      </c>
      <c r="I3504" t="s">
        <v>14321</v>
      </c>
    </row>
    <row r="3505" spans="1:9" x14ac:dyDescent="0.25">
      <c r="A3505" t="s">
        <v>20760</v>
      </c>
      <c r="B3505" t="s">
        <v>20761</v>
      </c>
      <c r="C3505">
        <v>589699</v>
      </c>
      <c r="D3505" t="s">
        <v>20762</v>
      </c>
      <c r="E3505">
        <v>784.89</v>
      </c>
      <c r="F3505" s="7">
        <v>769.78</v>
      </c>
      <c r="G3505" s="12" t="s">
        <v>14321</v>
      </c>
      <c r="H3505" t="s">
        <v>14321</v>
      </c>
      <c r="I3505" t="s">
        <v>14321</v>
      </c>
    </row>
    <row r="3506" spans="1:9" x14ac:dyDescent="0.25">
      <c r="A3506" t="s">
        <v>20766</v>
      </c>
      <c r="B3506" t="s">
        <v>20767</v>
      </c>
      <c r="C3506">
        <v>557135</v>
      </c>
      <c r="D3506" t="s">
        <v>20768</v>
      </c>
      <c r="E3506">
        <v>483.91</v>
      </c>
      <c r="F3506" s="7">
        <v>769.78</v>
      </c>
      <c r="G3506" s="12" t="s">
        <v>14321</v>
      </c>
      <c r="H3506" t="s">
        <v>14321</v>
      </c>
      <c r="I3506" t="s">
        <v>14321</v>
      </c>
    </row>
    <row r="3507" spans="1:9" x14ac:dyDescent="0.25">
      <c r="A3507" t="s">
        <v>20775</v>
      </c>
      <c r="B3507" t="s">
        <v>20776</v>
      </c>
      <c r="C3507">
        <v>596545</v>
      </c>
      <c r="D3507" t="s">
        <v>20777</v>
      </c>
      <c r="E3507">
        <v>147.63999999999999</v>
      </c>
      <c r="F3507" s="7">
        <v>638.11</v>
      </c>
      <c r="G3507" s="12" t="s">
        <v>14321</v>
      </c>
      <c r="H3507" t="s">
        <v>14321</v>
      </c>
      <c r="I3507" t="s">
        <v>14321</v>
      </c>
    </row>
    <row r="3508" spans="1:9" x14ac:dyDescent="0.25">
      <c r="A3508" t="s">
        <v>20805</v>
      </c>
      <c r="B3508" t="s">
        <v>20806</v>
      </c>
      <c r="C3508">
        <v>564961</v>
      </c>
      <c r="D3508" t="s">
        <v>20807</v>
      </c>
      <c r="E3508">
        <v>186.78</v>
      </c>
      <c r="F3508" s="7">
        <v>37.99</v>
      </c>
      <c r="G3508" s="12" t="s">
        <v>14321</v>
      </c>
      <c r="H3508" t="s">
        <v>14321</v>
      </c>
      <c r="I3508" t="s">
        <v>14321</v>
      </c>
    </row>
    <row r="3509" spans="1:9" x14ac:dyDescent="0.25">
      <c r="A3509" t="s">
        <v>20808</v>
      </c>
      <c r="B3509" t="s">
        <v>20809</v>
      </c>
      <c r="C3509">
        <v>584621</v>
      </c>
      <c r="D3509" t="s">
        <v>20810</v>
      </c>
      <c r="E3509">
        <v>37.99</v>
      </c>
      <c r="F3509" s="7">
        <v>532.77</v>
      </c>
      <c r="G3509" s="12" t="s">
        <v>14321</v>
      </c>
      <c r="H3509" t="s">
        <v>14321</v>
      </c>
      <c r="I3509" t="s">
        <v>14321</v>
      </c>
    </row>
    <row r="3510" spans="1:9" x14ac:dyDescent="0.25">
      <c r="A3510" t="s">
        <v>20829</v>
      </c>
      <c r="B3510" t="s">
        <v>20830</v>
      </c>
      <c r="C3510">
        <v>406728</v>
      </c>
      <c r="D3510" t="s">
        <v>20831</v>
      </c>
      <c r="E3510">
        <v>391.23</v>
      </c>
      <c r="F3510" s="7">
        <v>330.24</v>
      </c>
      <c r="G3510" s="12" t="s">
        <v>14321</v>
      </c>
      <c r="H3510" t="s">
        <v>14321</v>
      </c>
      <c r="I3510" t="s">
        <v>14321</v>
      </c>
    </row>
    <row r="3511" spans="1:9" x14ac:dyDescent="0.25">
      <c r="A3511" t="s">
        <v>20841</v>
      </c>
      <c r="B3511" t="s">
        <v>20842</v>
      </c>
      <c r="C3511">
        <v>612754</v>
      </c>
      <c r="D3511" t="s">
        <v>20843</v>
      </c>
      <c r="E3511">
        <v>439.5</v>
      </c>
      <c r="F3511" s="7">
        <v>674.05</v>
      </c>
      <c r="G3511" s="12" t="s">
        <v>14321</v>
      </c>
      <c r="H3511" t="s">
        <v>14321</v>
      </c>
      <c r="I3511" t="s">
        <v>14321</v>
      </c>
    </row>
    <row r="3512" spans="1:9" x14ac:dyDescent="0.25">
      <c r="A3512" t="s">
        <v>20853</v>
      </c>
      <c r="B3512" t="s">
        <v>20854</v>
      </c>
      <c r="C3512">
        <v>612679</v>
      </c>
      <c r="D3512" t="s">
        <v>20855</v>
      </c>
      <c r="E3512">
        <v>1539.5</v>
      </c>
      <c r="F3512" s="7">
        <v>481.41</v>
      </c>
      <c r="G3512" s="12" t="s">
        <v>14321</v>
      </c>
      <c r="H3512" t="s">
        <v>14321</v>
      </c>
      <c r="I3512" t="s">
        <v>14321</v>
      </c>
    </row>
    <row r="3513" spans="1:9" x14ac:dyDescent="0.25">
      <c r="A3513" t="s">
        <v>20867</v>
      </c>
      <c r="B3513" t="s">
        <v>20868</v>
      </c>
      <c r="C3513">
        <v>556129</v>
      </c>
      <c r="D3513" t="s">
        <v>20869</v>
      </c>
      <c r="E3513">
        <v>230.94</v>
      </c>
      <c r="F3513" s="7">
        <v>481.41</v>
      </c>
      <c r="G3513" s="12" t="s">
        <v>14321</v>
      </c>
      <c r="H3513" t="s">
        <v>14321</v>
      </c>
      <c r="I3513" t="s">
        <v>14321</v>
      </c>
    </row>
    <row r="3514" spans="1:9" x14ac:dyDescent="0.25">
      <c r="A3514" t="s">
        <v>20882</v>
      </c>
      <c r="B3514" t="s">
        <v>20883</v>
      </c>
      <c r="C3514">
        <v>582106</v>
      </c>
      <c r="D3514" t="s">
        <v>20884</v>
      </c>
      <c r="E3514">
        <v>529.83000000000004</v>
      </c>
      <c r="F3514" s="7">
        <v>481.41</v>
      </c>
      <c r="G3514" s="12" t="s">
        <v>14321</v>
      </c>
      <c r="H3514" t="s">
        <v>14321</v>
      </c>
      <c r="I3514" t="s">
        <v>14321</v>
      </c>
    </row>
    <row r="3515" spans="1:9" x14ac:dyDescent="0.25">
      <c r="A3515" t="s">
        <v>20885</v>
      </c>
      <c r="B3515" t="s">
        <v>20886</v>
      </c>
      <c r="C3515">
        <v>465586</v>
      </c>
      <c r="D3515" t="s">
        <v>20887</v>
      </c>
      <c r="E3515">
        <v>746.33</v>
      </c>
      <c r="F3515" s="7">
        <v>70.97</v>
      </c>
      <c r="G3515" s="12" t="s">
        <v>14321</v>
      </c>
      <c r="H3515" t="s">
        <v>14321</v>
      </c>
      <c r="I3515" t="s">
        <v>14321</v>
      </c>
    </row>
    <row r="3516" spans="1:9" x14ac:dyDescent="0.25">
      <c r="A3516" t="s">
        <v>26101</v>
      </c>
      <c r="B3516" t="s">
        <v>26102</v>
      </c>
      <c r="C3516">
        <v>610108</v>
      </c>
      <c r="D3516" t="s">
        <v>26103</v>
      </c>
      <c r="E3516">
        <v>2923.38</v>
      </c>
      <c r="F3516" s="7">
        <v>499.68</v>
      </c>
      <c r="G3516" s="12" t="s">
        <v>14321</v>
      </c>
      <c r="H3516" t="s">
        <v>14321</v>
      </c>
      <c r="I3516" t="s">
        <v>14321</v>
      </c>
    </row>
    <row r="3517" spans="1:9" x14ac:dyDescent="0.25">
      <c r="A3517" t="s">
        <v>20888</v>
      </c>
      <c r="B3517" t="s">
        <v>20889</v>
      </c>
      <c r="C3517">
        <v>605239</v>
      </c>
      <c r="D3517" t="s">
        <v>20890</v>
      </c>
      <c r="E3517">
        <v>422.91</v>
      </c>
      <c r="F3517" s="7">
        <v>1643.46</v>
      </c>
      <c r="G3517" s="12" t="s">
        <v>14321</v>
      </c>
      <c r="H3517" t="s">
        <v>14321</v>
      </c>
      <c r="I3517" t="s">
        <v>14321</v>
      </c>
    </row>
    <row r="3518" spans="1:9" x14ac:dyDescent="0.25">
      <c r="A3518" t="s">
        <v>20894</v>
      </c>
      <c r="B3518" t="s">
        <v>20895</v>
      </c>
      <c r="C3518">
        <v>584962</v>
      </c>
      <c r="D3518" t="s">
        <v>20896</v>
      </c>
      <c r="E3518">
        <v>709.03</v>
      </c>
      <c r="F3518" s="7">
        <v>682.07</v>
      </c>
      <c r="G3518" s="12" t="s">
        <v>14321</v>
      </c>
      <c r="H3518" t="s">
        <v>14321</v>
      </c>
      <c r="I3518" t="s">
        <v>14321</v>
      </c>
    </row>
    <row r="3519" spans="1:9" x14ac:dyDescent="0.25">
      <c r="A3519" t="s">
        <v>20900</v>
      </c>
      <c r="B3519" t="s">
        <v>20901</v>
      </c>
      <c r="C3519">
        <v>192012</v>
      </c>
      <c r="D3519" t="s">
        <v>20902</v>
      </c>
      <c r="E3519">
        <v>377.49</v>
      </c>
      <c r="F3519" s="7">
        <v>707.21</v>
      </c>
      <c r="G3519" s="12" t="s">
        <v>14321</v>
      </c>
      <c r="H3519" t="s">
        <v>14321</v>
      </c>
      <c r="I3519" t="s">
        <v>14321</v>
      </c>
    </row>
    <row r="3520" spans="1:9" x14ac:dyDescent="0.25">
      <c r="A3520" t="s">
        <v>20903</v>
      </c>
      <c r="B3520" t="s">
        <v>20904</v>
      </c>
      <c r="C3520">
        <v>275584</v>
      </c>
      <c r="D3520" t="s">
        <v>20905</v>
      </c>
      <c r="E3520">
        <v>662.73</v>
      </c>
      <c r="F3520" s="7">
        <v>276.22000000000003</v>
      </c>
      <c r="G3520" s="12" t="s">
        <v>14321</v>
      </c>
      <c r="H3520" t="s">
        <v>14321</v>
      </c>
      <c r="I3520" t="s">
        <v>14321</v>
      </c>
    </row>
    <row r="3521" spans="1:9" x14ac:dyDescent="0.25">
      <c r="A3521" t="s">
        <v>20909</v>
      </c>
      <c r="B3521" t="s">
        <v>20910</v>
      </c>
      <c r="C3521">
        <v>545420</v>
      </c>
      <c r="D3521" t="s">
        <v>20911</v>
      </c>
      <c r="E3521">
        <v>444.87</v>
      </c>
      <c r="F3521" s="7">
        <v>70.97</v>
      </c>
      <c r="G3521" s="12" t="s">
        <v>14321</v>
      </c>
      <c r="H3521" t="s">
        <v>14321</v>
      </c>
      <c r="I3521" t="s">
        <v>14321</v>
      </c>
    </row>
    <row r="3522" spans="1:9" x14ac:dyDescent="0.25">
      <c r="A3522" t="s">
        <v>20921</v>
      </c>
      <c r="B3522" t="s">
        <v>20922</v>
      </c>
      <c r="C3522">
        <v>561325</v>
      </c>
      <c r="D3522" t="s">
        <v>20923</v>
      </c>
      <c r="E3522">
        <v>7100.97</v>
      </c>
      <c r="F3522" s="7">
        <v>891.69</v>
      </c>
      <c r="G3522" s="12" t="s">
        <v>14321</v>
      </c>
      <c r="H3522" t="s">
        <v>14321</v>
      </c>
      <c r="I3522" t="s">
        <v>14321</v>
      </c>
    </row>
    <row r="3523" spans="1:9" x14ac:dyDescent="0.25">
      <c r="A3523" t="s">
        <v>20933</v>
      </c>
      <c r="B3523" t="s">
        <v>20934</v>
      </c>
      <c r="C3523">
        <v>588568</v>
      </c>
      <c r="D3523" t="s">
        <v>20935</v>
      </c>
      <c r="E3523">
        <v>250.96</v>
      </c>
      <c r="F3523" s="7">
        <v>991.06</v>
      </c>
      <c r="G3523" s="12" t="s">
        <v>14321</v>
      </c>
      <c r="H3523" t="s">
        <v>14321</v>
      </c>
      <c r="I3523" t="s">
        <v>14321</v>
      </c>
    </row>
    <row r="3524" spans="1:9" x14ac:dyDescent="0.25">
      <c r="A3524" t="s">
        <v>20939</v>
      </c>
      <c r="B3524" t="s">
        <v>20940</v>
      </c>
      <c r="C3524">
        <v>610090</v>
      </c>
      <c r="D3524" t="s">
        <v>20941</v>
      </c>
      <c r="E3524">
        <v>155.87</v>
      </c>
      <c r="F3524" s="7">
        <v>1033.22</v>
      </c>
      <c r="G3524" s="12" t="s">
        <v>14321</v>
      </c>
      <c r="H3524" t="s">
        <v>14321</v>
      </c>
      <c r="I3524" t="s">
        <v>14321</v>
      </c>
    </row>
    <row r="3525" spans="1:9" x14ac:dyDescent="0.25">
      <c r="A3525" t="s">
        <v>20957</v>
      </c>
      <c r="B3525" t="s">
        <v>20958</v>
      </c>
      <c r="C3525">
        <v>554226</v>
      </c>
      <c r="D3525" t="s">
        <v>20959</v>
      </c>
      <c r="E3525">
        <v>207.48</v>
      </c>
      <c r="F3525" s="7">
        <v>775.86</v>
      </c>
      <c r="G3525" s="12" t="s">
        <v>14321</v>
      </c>
      <c r="H3525" t="s">
        <v>14321</v>
      </c>
      <c r="I3525" t="s">
        <v>14321</v>
      </c>
    </row>
    <row r="3526" spans="1:9" x14ac:dyDescent="0.25">
      <c r="A3526" t="s">
        <v>20963</v>
      </c>
      <c r="B3526" t="s">
        <v>20964</v>
      </c>
      <c r="C3526">
        <v>586017</v>
      </c>
      <c r="D3526" t="s">
        <v>20965</v>
      </c>
      <c r="E3526">
        <v>186.78</v>
      </c>
      <c r="F3526" s="7">
        <v>1184.3699999999999</v>
      </c>
      <c r="G3526" s="12" t="s">
        <v>14321</v>
      </c>
      <c r="H3526" t="s">
        <v>14321</v>
      </c>
      <c r="I3526" t="s">
        <v>14321</v>
      </c>
    </row>
    <row r="3527" spans="1:9" x14ac:dyDescent="0.25">
      <c r="A3527" t="s">
        <v>20966</v>
      </c>
      <c r="B3527" t="s">
        <v>20967</v>
      </c>
      <c r="C3527">
        <v>561692</v>
      </c>
      <c r="D3527" t="s">
        <v>20968</v>
      </c>
      <c r="E3527">
        <v>730.96</v>
      </c>
      <c r="F3527" s="7">
        <v>789.2</v>
      </c>
      <c r="G3527" s="12" t="s">
        <v>14321</v>
      </c>
      <c r="H3527" t="s">
        <v>14321</v>
      </c>
      <c r="I3527" t="s">
        <v>14321</v>
      </c>
    </row>
    <row r="3528" spans="1:9" x14ac:dyDescent="0.25">
      <c r="A3528" t="s">
        <v>20996</v>
      </c>
      <c r="B3528" t="s">
        <v>20997</v>
      </c>
      <c r="C3528">
        <v>602761</v>
      </c>
      <c r="D3528" t="s">
        <v>20998</v>
      </c>
      <c r="E3528">
        <v>386.13</v>
      </c>
      <c r="F3528" s="7">
        <v>1227.4100000000001</v>
      </c>
      <c r="G3528" s="12" t="s">
        <v>14321</v>
      </c>
      <c r="H3528" t="s">
        <v>14321</v>
      </c>
      <c r="I3528" t="s">
        <v>14321</v>
      </c>
    </row>
    <row r="3529" spans="1:9" x14ac:dyDescent="0.25">
      <c r="A3529" t="s">
        <v>13975</v>
      </c>
      <c r="B3529" t="s">
        <v>13976</v>
      </c>
      <c r="C3529">
        <v>415770</v>
      </c>
      <c r="D3529" t="s">
        <v>13977</v>
      </c>
      <c r="E3529">
        <v>1047.67</v>
      </c>
      <c r="F3529" s="7">
        <v>936.5</v>
      </c>
      <c r="G3529" s="12" t="s">
        <v>14321</v>
      </c>
      <c r="H3529" t="s">
        <v>14321</v>
      </c>
      <c r="I3529" t="s">
        <v>14321</v>
      </c>
    </row>
    <row r="3530" spans="1:9" x14ac:dyDescent="0.25">
      <c r="A3530" t="s">
        <v>21002</v>
      </c>
      <c r="B3530" t="s">
        <v>21003</v>
      </c>
      <c r="C3530">
        <v>376648</v>
      </c>
      <c r="D3530" t="s">
        <v>21004</v>
      </c>
      <c r="E3530">
        <v>427.68</v>
      </c>
      <c r="F3530" s="7">
        <v>88.91</v>
      </c>
      <c r="G3530" s="12" t="s">
        <v>14321</v>
      </c>
      <c r="H3530" t="s">
        <v>14321</v>
      </c>
      <c r="I3530" t="s">
        <v>14321</v>
      </c>
    </row>
    <row r="3531" spans="1:9" x14ac:dyDescent="0.25">
      <c r="A3531" t="s">
        <v>21002</v>
      </c>
      <c r="B3531" t="s">
        <v>21003</v>
      </c>
      <c r="C3531">
        <v>558355</v>
      </c>
      <c r="D3531" t="s">
        <v>21005</v>
      </c>
      <c r="E3531">
        <v>541.75</v>
      </c>
      <c r="F3531" s="7">
        <v>1397.25</v>
      </c>
      <c r="G3531" s="12" t="s">
        <v>14321</v>
      </c>
      <c r="H3531" t="s">
        <v>14321</v>
      </c>
      <c r="I3531" t="s">
        <v>14321</v>
      </c>
    </row>
    <row r="3532" spans="1:9" x14ac:dyDescent="0.25">
      <c r="A3532" t="s">
        <v>21012</v>
      </c>
      <c r="B3532" t="s">
        <v>21013</v>
      </c>
      <c r="C3532">
        <v>605203</v>
      </c>
      <c r="D3532" t="s">
        <v>21014</v>
      </c>
      <c r="E3532">
        <v>709.03</v>
      </c>
      <c r="F3532" s="7">
        <v>236.72</v>
      </c>
      <c r="G3532" s="12" t="s">
        <v>14321</v>
      </c>
      <c r="H3532" t="s">
        <v>14321</v>
      </c>
      <c r="I3532" t="s">
        <v>14321</v>
      </c>
    </row>
    <row r="3533" spans="1:9" x14ac:dyDescent="0.25">
      <c r="A3533" t="s">
        <v>21021</v>
      </c>
      <c r="B3533" t="s">
        <v>21022</v>
      </c>
      <c r="C3533">
        <v>608171</v>
      </c>
      <c r="D3533" t="s">
        <v>21023</v>
      </c>
      <c r="E3533">
        <v>377.54</v>
      </c>
      <c r="F3533" s="7">
        <v>959.67</v>
      </c>
      <c r="G3533" s="12" t="s">
        <v>14321</v>
      </c>
      <c r="H3533" t="s">
        <v>14321</v>
      </c>
      <c r="I3533" t="s">
        <v>14321</v>
      </c>
    </row>
    <row r="3534" spans="1:9" x14ac:dyDescent="0.25">
      <c r="A3534" t="s">
        <v>21024</v>
      </c>
      <c r="B3534" t="s">
        <v>21025</v>
      </c>
      <c r="C3534">
        <v>388766</v>
      </c>
      <c r="D3534" t="s">
        <v>21026</v>
      </c>
      <c r="E3534">
        <v>798.99</v>
      </c>
      <c r="F3534" s="7">
        <v>1188.79</v>
      </c>
      <c r="G3534" s="12" t="s">
        <v>14321</v>
      </c>
      <c r="H3534" t="s">
        <v>14321</v>
      </c>
      <c r="I3534" t="s">
        <v>14321</v>
      </c>
    </row>
    <row r="3535" spans="1:9" x14ac:dyDescent="0.25">
      <c r="A3535" t="s">
        <v>21027</v>
      </c>
      <c r="B3535" t="s">
        <v>21028</v>
      </c>
      <c r="C3535">
        <v>320790</v>
      </c>
      <c r="D3535" t="s">
        <v>21029</v>
      </c>
      <c r="E3535">
        <v>584.17999999999995</v>
      </c>
      <c r="F3535" s="7">
        <v>1101.94</v>
      </c>
      <c r="G3535" s="12" t="s">
        <v>14321</v>
      </c>
      <c r="H3535" t="s">
        <v>14321</v>
      </c>
      <c r="I3535" t="s">
        <v>14321</v>
      </c>
    </row>
    <row r="3536" spans="1:9" x14ac:dyDescent="0.25">
      <c r="A3536" t="s">
        <v>21030</v>
      </c>
      <c r="B3536" t="s">
        <v>21028</v>
      </c>
      <c r="C3536">
        <v>320722</v>
      </c>
      <c r="D3536" t="s">
        <v>21031</v>
      </c>
      <c r="E3536">
        <v>584.17999999999995</v>
      </c>
      <c r="F3536" s="7">
        <v>722.27</v>
      </c>
      <c r="G3536" s="12" t="s">
        <v>14321</v>
      </c>
      <c r="H3536" t="s">
        <v>14321</v>
      </c>
      <c r="I3536" t="s">
        <v>14321</v>
      </c>
    </row>
    <row r="3537" spans="1:9" x14ac:dyDescent="0.25">
      <c r="A3537" t="s">
        <v>21035</v>
      </c>
      <c r="B3537" t="s">
        <v>21036</v>
      </c>
      <c r="C3537">
        <v>611260</v>
      </c>
      <c r="D3537" t="s">
        <v>21037</v>
      </c>
      <c r="E3537">
        <v>555.13</v>
      </c>
      <c r="F3537" s="7">
        <v>1162.1400000000001</v>
      </c>
      <c r="G3537" s="12" t="s">
        <v>14321</v>
      </c>
      <c r="H3537" t="s">
        <v>14321</v>
      </c>
      <c r="I3537" t="s">
        <v>14321</v>
      </c>
    </row>
    <row r="3538" spans="1:9" x14ac:dyDescent="0.25">
      <c r="A3538" t="s">
        <v>21041</v>
      </c>
      <c r="B3538" t="s">
        <v>21042</v>
      </c>
      <c r="C3538">
        <v>559009</v>
      </c>
      <c r="D3538" t="s">
        <v>21043</v>
      </c>
      <c r="E3538">
        <v>177.57</v>
      </c>
      <c r="F3538" s="7">
        <v>1275.08</v>
      </c>
      <c r="G3538" s="12" t="s">
        <v>14321</v>
      </c>
      <c r="H3538" t="s">
        <v>14321</v>
      </c>
      <c r="I3538" t="s">
        <v>14321</v>
      </c>
    </row>
    <row r="3539" spans="1:9" x14ac:dyDescent="0.25">
      <c r="A3539" t="s">
        <v>21068</v>
      </c>
      <c r="B3539" t="s">
        <v>21069</v>
      </c>
      <c r="C3539">
        <v>581184</v>
      </c>
      <c r="D3539" t="s">
        <v>21070</v>
      </c>
      <c r="E3539">
        <v>145.22999999999999</v>
      </c>
      <c r="F3539" s="7">
        <v>636.76</v>
      </c>
      <c r="G3539" s="12" t="s">
        <v>14321</v>
      </c>
      <c r="H3539" t="s">
        <v>14321</v>
      </c>
      <c r="I3539" t="s">
        <v>14321</v>
      </c>
    </row>
    <row r="3540" spans="1:9" x14ac:dyDescent="0.25">
      <c r="A3540" t="s">
        <v>21074</v>
      </c>
      <c r="B3540" t="s">
        <v>21075</v>
      </c>
      <c r="C3540">
        <v>558684</v>
      </c>
      <c r="D3540" t="s">
        <v>21076</v>
      </c>
      <c r="E3540">
        <v>42.58</v>
      </c>
      <c r="F3540" s="7">
        <v>1497.02</v>
      </c>
      <c r="G3540" s="12" t="s">
        <v>14321</v>
      </c>
      <c r="H3540" t="s">
        <v>14321</v>
      </c>
      <c r="I3540" t="s">
        <v>14321</v>
      </c>
    </row>
    <row r="3541" spans="1:9" x14ac:dyDescent="0.25">
      <c r="A3541" t="s">
        <v>21080</v>
      </c>
      <c r="B3541" t="s">
        <v>21081</v>
      </c>
      <c r="C3541">
        <v>577664</v>
      </c>
      <c r="D3541" t="s">
        <v>21082</v>
      </c>
      <c r="E3541">
        <v>114.3</v>
      </c>
      <c r="F3541" s="7">
        <v>797.18</v>
      </c>
      <c r="G3541" s="12" t="s">
        <v>14321</v>
      </c>
      <c r="H3541" t="s">
        <v>14321</v>
      </c>
      <c r="I3541" t="s">
        <v>14321</v>
      </c>
    </row>
    <row r="3542" spans="1:9" x14ac:dyDescent="0.25">
      <c r="A3542" t="s">
        <v>21083</v>
      </c>
      <c r="B3542" t="s">
        <v>21084</v>
      </c>
      <c r="C3542">
        <v>559404</v>
      </c>
      <c r="D3542" t="s">
        <v>21085</v>
      </c>
      <c r="E3542">
        <v>75.98</v>
      </c>
      <c r="F3542" s="7">
        <v>44.32</v>
      </c>
      <c r="G3542" s="12" t="s">
        <v>14321</v>
      </c>
      <c r="H3542" t="s">
        <v>14321</v>
      </c>
      <c r="I3542" t="s">
        <v>14321</v>
      </c>
    </row>
    <row r="3543" spans="1:9" x14ac:dyDescent="0.25">
      <c r="A3543" t="s">
        <v>21092</v>
      </c>
      <c r="B3543" t="s">
        <v>21093</v>
      </c>
      <c r="C3543">
        <v>398536</v>
      </c>
      <c r="D3543" t="s">
        <v>21094</v>
      </c>
      <c r="E3543">
        <v>803.35</v>
      </c>
      <c r="F3543" s="7">
        <v>597.12</v>
      </c>
      <c r="G3543" s="12" t="s">
        <v>14321</v>
      </c>
      <c r="H3543" t="s">
        <v>14321</v>
      </c>
      <c r="I3543" t="s">
        <v>14321</v>
      </c>
    </row>
    <row r="3544" spans="1:9" x14ac:dyDescent="0.25">
      <c r="A3544" t="s">
        <v>21107</v>
      </c>
      <c r="B3544" t="s">
        <v>21108</v>
      </c>
      <c r="C3544">
        <v>604584</v>
      </c>
      <c r="D3544" t="s">
        <v>21109</v>
      </c>
      <c r="E3544">
        <v>48.81</v>
      </c>
      <c r="F3544" s="7">
        <v>1497.02</v>
      </c>
      <c r="G3544" s="12" t="s">
        <v>14321</v>
      </c>
      <c r="H3544" t="s">
        <v>14321</v>
      </c>
      <c r="I3544" t="s">
        <v>14321</v>
      </c>
    </row>
    <row r="3545" spans="1:9" x14ac:dyDescent="0.25">
      <c r="A3545" t="s">
        <v>21107</v>
      </c>
      <c r="B3545" t="s">
        <v>21110</v>
      </c>
      <c r="C3545">
        <v>604585</v>
      </c>
      <c r="D3545" t="s">
        <v>21111</v>
      </c>
      <c r="E3545">
        <v>48.81</v>
      </c>
      <c r="F3545" s="7">
        <v>784.5</v>
      </c>
      <c r="G3545" s="12" t="s">
        <v>14321</v>
      </c>
      <c r="H3545" t="s">
        <v>14321</v>
      </c>
      <c r="I3545" t="s">
        <v>14321</v>
      </c>
    </row>
    <row r="3546" spans="1:9" x14ac:dyDescent="0.25">
      <c r="A3546" t="s">
        <v>21126</v>
      </c>
      <c r="B3546" t="s">
        <v>21127</v>
      </c>
      <c r="C3546">
        <v>561676</v>
      </c>
      <c r="D3546" t="s">
        <v>21128</v>
      </c>
      <c r="E3546">
        <v>1086.07</v>
      </c>
      <c r="F3546" s="7">
        <v>481.41</v>
      </c>
      <c r="G3546" s="12" t="s">
        <v>14321</v>
      </c>
      <c r="H3546" t="s">
        <v>14321</v>
      </c>
      <c r="I3546" t="s">
        <v>14321</v>
      </c>
    </row>
    <row r="3547" spans="1:9" x14ac:dyDescent="0.25">
      <c r="A3547" t="s">
        <v>21129</v>
      </c>
      <c r="B3547" t="s">
        <v>21130</v>
      </c>
      <c r="C3547">
        <v>590521</v>
      </c>
      <c r="D3547" t="s">
        <v>21131</v>
      </c>
      <c r="E3547">
        <v>92.52</v>
      </c>
      <c r="F3547" s="7">
        <v>1074.8</v>
      </c>
      <c r="G3547" s="12" t="s">
        <v>14321</v>
      </c>
      <c r="H3547" t="s">
        <v>14321</v>
      </c>
      <c r="I3547" t="s">
        <v>14321</v>
      </c>
    </row>
    <row r="3548" spans="1:9" x14ac:dyDescent="0.25">
      <c r="A3548" t="s">
        <v>21132</v>
      </c>
      <c r="B3548" t="s">
        <v>21133</v>
      </c>
      <c r="C3548">
        <v>598851</v>
      </c>
      <c r="D3548" t="s">
        <v>21134</v>
      </c>
      <c r="E3548">
        <v>2154.04</v>
      </c>
      <c r="F3548" s="7">
        <v>835.66</v>
      </c>
      <c r="G3548" s="12" t="s">
        <v>14321</v>
      </c>
      <c r="H3548" t="s">
        <v>14321</v>
      </c>
      <c r="I3548" t="s">
        <v>14321</v>
      </c>
    </row>
    <row r="3549" spans="1:9" x14ac:dyDescent="0.25">
      <c r="A3549" t="s">
        <v>21143</v>
      </c>
      <c r="B3549" t="s">
        <v>21144</v>
      </c>
      <c r="C3549">
        <v>581204</v>
      </c>
      <c r="D3549" t="s">
        <v>21145</v>
      </c>
      <c r="E3549">
        <v>587.99</v>
      </c>
      <c r="F3549" s="7">
        <v>95.47</v>
      </c>
      <c r="G3549" s="12" t="s">
        <v>14321</v>
      </c>
      <c r="H3549" t="s">
        <v>14321</v>
      </c>
      <c r="I3549" t="s">
        <v>14321</v>
      </c>
    </row>
    <row r="3550" spans="1:9" x14ac:dyDescent="0.25">
      <c r="A3550" t="s">
        <v>21155</v>
      </c>
      <c r="B3550" t="s">
        <v>21156</v>
      </c>
      <c r="C3550">
        <v>564857</v>
      </c>
      <c r="D3550" t="s">
        <v>21157</v>
      </c>
      <c r="E3550">
        <v>1111.29</v>
      </c>
      <c r="F3550" s="7">
        <v>481.41</v>
      </c>
      <c r="G3550" s="12" t="s">
        <v>14321</v>
      </c>
      <c r="H3550" t="s">
        <v>14321</v>
      </c>
      <c r="I3550" t="s">
        <v>14321</v>
      </c>
    </row>
    <row r="3551" spans="1:9" x14ac:dyDescent="0.25">
      <c r="A3551" t="s">
        <v>21158</v>
      </c>
      <c r="B3551" t="s">
        <v>21159</v>
      </c>
      <c r="C3551">
        <v>582950</v>
      </c>
      <c r="D3551" t="s">
        <v>21160</v>
      </c>
      <c r="E3551">
        <v>149.29</v>
      </c>
      <c r="F3551" s="7">
        <v>557.22</v>
      </c>
      <c r="G3551" s="12" t="s">
        <v>14321</v>
      </c>
      <c r="H3551" t="s">
        <v>14321</v>
      </c>
      <c r="I3551" t="s">
        <v>14321</v>
      </c>
    </row>
    <row r="3552" spans="1:9" x14ac:dyDescent="0.25">
      <c r="A3552" t="s">
        <v>21161</v>
      </c>
      <c r="B3552" t="s">
        <v>14431</v>
      </c>
      <c r="C3552">
        <v>605409</v>
      </c>
      <c r="D3552" t="s">
        <v>21162</v>
      </c>
      <c r="E3552">
        <v>709.9</v>
      </c>
      <c r="F3552" s="7">
        <v>70.400000000000006</v>
      </c>
      <c r="G3552" s="12" t="s">
        <v>14321</v>
      </c>
      <c r="H3552" t="s">
        <v>14321</v>
      </c>
      <c r="I3552" t="s">
        <v>14321</v>
      </c>
    </row>
    <row r="3553" spans="1:9" x14ac:dyDescent="0.25">
      <c r="A3553" t="s">
        <v>21183</v>
      </c>
      <c r="B3553" t="s">
        <v>21184</v>
      </c>
      <c r="C3553">
        <v>612598</v>
      </c>
      <c r="D3553" t="s">
        <v>21185</v>
      </c>
      <c r="E3553">
        <v>186.78</v>
      </c>
      <c r="F3553" s="7">
        <v>1096.5</v>
      </c>
      <c r="G3553" s="12" t="s">
        <v>14321</v>
      </c>
      <c r="H3553" t="s">
        <v>14321</v>
      </c>
      <c r="I3553" t="s">
        <v>14321</v>
      </c>
    </row>
    <row r="3554" spans="1:9" x14ac:dyDescent="0.25">
      <c r="A3554" t="s">
        <v>21189</v>
      </c>
      <c r="B3554" t="s">
        <v>21190</v>
      </c>
      <c r="C3554">
        <v>559897</v>
      </c>
      <c r="D3554" t="s">
        <v>21191</v>
      </c>
      <c r="E3554">
        <v>481.19</v>
      </c>
      <c r="F3554" s="7">
        <v>952.19</v>
      </c>
      <c r="G3554" s="12" t="s">
        <v>14321</v>
      </c>
      <c r="H3554" t="s">
        <v>14321</v>
      </c>
      <c r="I3554" t="s">
        <v>14321</v>
      </c>
    </row>
    <row r="3555" spans="1:9" x14ac:dyDescent="0.25">
      <c r="A3555" t="s">
        <v>21210</v>
      </c>
      <c r="B3555" t="s">
        <v>21211</v>
      </c>
      <c r="C3555">
        <v>609375</v>
      </c>
      <c r="D3555" t="s">
        <v>21212</v>
      </c>
      <c r="E3555">
        <v>183.91</v>
      </c>
      <c r="F3555" s="7">
        <v>821.06</v>
      </c>
      <c r="G3555" s="12" t="s">
        <v>14321</v>
      </c>
      <c r="H3555" t="s">
        <v>14321</v>
      </c>
      <c r="I3555" t="s">
        <v>14321</v>
      </c>
    </row>
    <row r="3556" spans="1:9" x14ac:dyDescent="0.25">
      <c r="A3556" t="s">
        <v>21219</v>
      </c>
      <c r="B3556" t="s">
        <v>21220</v>
      </c>
      <c r="C3556">
        <v>566874</v>
      </c>
      <c r="D3556" t="s">
        <v>21221</v>
      </c>
      <c r="E3556">
        <v>122.27</v>
      </c>
      <c r="F3556" s="7">
        <v>1493.32</v>
      </c>
      <c r="G3556" s="12" t="s">
        <v>14321</v>
      </c>
      <c r="H3556" t="s">
        <v>14321</v>
      </c>
      <c r="I3556" t="s">
        <v>14321</v>
      </c>
    </row>
    <row r="3557" spans="1:9" x14ac:dyDescent="0.25">
      <c r="A3557" t="s">
        <v>21255</v>
      </c>
      <c r="B3557" t="s">
        <v>21256</v>
      </c>
      <c r="C3557">
        <v>160021</v>
      </c>
      <c r="D3557" t="s">
        <v>21257</v>
      </c>
      <c r="E3557">
        <v>1777.64</v>
      </c>
      <c r="F3557" s="7">
        <v>1138.6400000000001</v>
      </c>
      <c r="G3557" s="12" t="s">
        <v>14321</v>
      </c>
      <c r="H3557" t="s">
        <v>14321</v>
      </c>
      <c r="I3557" t="s">
        <v>14321</v>
      </c>
    </row>
    <row r="3558" spans="1:9" x14ac:dyDescent="0.25">
      <c r="A3558" t="s">
        <v>21279</v>
      </c>
      <c r="B3558" t="s">
        <v>21280</v>
      </c>
      <c r="C3558">
        <v>596577</v>
      </c>
      <c r="D3558" t="s">
        <v>21281</v>
      </c>
      <c r="E3558">
        <v>186.78</v>
      </c>
      <c r="F3558" s="7">
        <v>97.62</v>
      </c>
      <c r="G3558" s="12" t="s">
        <v>14321</v>
      </c>
      <c r="H3558" t="s">
        <v>14321</v>
      </c>
      <c r="I3558" t="s">
        <v>14321</v>
      </c>
    </row>
    <row r="3559" spans="1:9" x14ac:dyDescent="0.25">
      <c r="A3559" t="s">
        <v>21303</v>
      </c>
      <c r="B3559" t="s">
        <v>21304</v>
      </c>
      <c r="C3559">
        <v>356275</v>
      </c>
      <c r="D3559" t="s">
        <v>21305</v>
      </c>
      <c r="E3559">
        <v>421.6</v>
      </c>
      <c r="F3559" s="7">
        <v>75.2</v>
      </c>
      <c r="G3559" s="12" t="s">
        <v>14321</v>
      </c>
      <c r="H3559" t="s">
        <v>14321</v>
      </c>
      <c r="I3559" t="s">
        <v>14321</v>
      </c>
    </row>
    <row r="3560" spans="1:9" x14ac:dyDescent="0.25">
      <c r="A3560" t="s">
        <v>21306</v>
      </c>
      <c r="B3560" t="s">
        <v>21307</v>
      </c>
      <c r="C3560">
        <v>557046</v>
      </c>
      <c r="D3560" t="s">
        <v>21308</v>
      </c>
      <c r="E3560">
        <v>79.31</v>
      </c>
      <c r="F3560" s="7">
        <v>75.2</v>
      </c>
      <c r="G3560" s="12" t="s">
        <v>14321</v>
      </c>
      <c r="H3560" t="s">
        <v>14321</v>
      </c>
      <c r="I3560" t="s">
        <v>14321</v>
      </c>
    </row>
    <row r="3561" spans="1:9" x14ac:dyDescent="0.25">
      <c r="A3561" t="s">
        <v>21321</v>
      </c>
      <c r="B3561" t="s">
        <v>21322</v>
      </c>
      <c r="C3561">
        <v>555039</v>
      </c>
      <c r="D3561" t="s">
        <v>21323</v>
      </c>
      <c r="E3561">
        <v>25.34</v>
      </c>
      <c r="F3561" s="7">
        <v>75.2</v>
      </c>
      <c r="G3561" s="12" t="s">
        <v>14321</v>
      </c>
      <c r="H3561" t="s">
        <v>14321</v>
      </c>
      <c r="I3561" t="s">
        <v>14321</v>
      </c>
    </row>
    <row r="3562" spans="1:9" x14ac:dyDescent="0.25">
      <c r="A3562" t="s">
        <v>21321</v>
      </c>
      <c r="B3562" t="s">
        <v>21324</v>
      </c>
      <c r="C3562">
        <v>555038</v>
      </c>
      <c r="D3562" t="s">
        <v>21325</v>
      </c>
      <c r="E3562">
        <v>25.32</v>
      </c>
      <c r="F3562" s="7">
        <v>231.1</v>
      </c>
      <c r="G3562" s="12" t="s">
        <v>14321</v>
      </c>
      <c r="H3562" t="s">
        <v>14321</v>
      </c>
      <c r="I3562" t="s">
        <v>14321</v>
      </c>
    </row>
    <row r="3563" spans="1:9" x14ac:dyDescent="0.25">
      <c r="A3563" t="s">
        <v>21321</v>
      </c>
      <c r="B3563" t="s">
        <v>21326</v>
      </c>
      <c r="C3563">
        <v>555040</v>
      </c>
      <c r="D3563" t="s">
        <v>21327</v>
      </c>
      <c r="E3563">
        <v>25.32</v>
      </c>
      <c r="F3563" s="7">
        <v>91.96</v>
      </c>
      <c r="G3563" s="12" t="s">
        <v>14321</v>
      </c>
      <c r="H3563" t="s">
        <v>14321</v>
      </c>
      <c r="I3563" t="s">
        <v>14321</v>
      </c>
    </row>
    <row r="3564" spans="1:9" x14ac:dyDescent="0.25">
      <c r="A3564" t="s">
        <v>21340</v>
      </c>
      <c r="B3564" t="s">
        <v>21341</v>
      </c>
      <c r="C3564">
        <v>596820</v>
      </c>
      <c r="D3564" t="s">
        <v>21342</v>
      </c>
      <c r="E3564">
        <v>140.91999999999999</v>
      </c>
      <c r="F3564" s="7">
        <v>113.04</v>
      </c>
      <c r="G3564" s="12" t="s">
        <v>14321</v>
      </c>
      <c r="H3564" t="s">
        <v>14321</v>
      </c>
      <c r="I3564" t="s">
        <v>14321</v>
      </c>
    </row>
    <row r="3565" spans="1:9" x14ac:dyDescent="0.25">
      <c r="A3565" t="s">
        <v>21390</v>
      </c>
      <c r="B3565" t="s">
        <v>21391</v>
      </c>
      <c r="C3565">
        <v>562792</v>
      </c>
      <c r="D3565" t="s">
        <v>21392</v>
      </c>
      <c r="E3565">
        <v>507.84</v>
      </c>
      <c r="F3565" s="7">
        <v>315.83999999999997</v>
      </c>
      <c r="G3565" s="12" t="s">
        <v>14321</v>
      </c>
      <c r="H3565" t="s">
        <v>14321</v>
      </c>
      <c r="I3565" t="s">
        <v>14321</v>
      </c>
    </row>
    <row r="3566" spans="1:9" x14ac:dyDescent="0.25">
      <c r="A3566" t="s">
        <v>21429</v>
      </c>
      <c r="B3566" t="s">
        <v>21430</v>
      </c>
      <c r="C3566">
        <v>560202</v>
      </c>
      <c r="D3566" t="s">
        <v>21431</v>
      </c>
      <c r="E3566">
        <v>720.53</v>
      </c>
      <c r="F3566" s="7">
        <v>984.36</v>
      </c>
      <c r="G3566" s="12" t="s">
        <v>14321</v>
      </c>
      <c r="H3566" t="s">
        <v>14321</v>
      </c>
      <c r="I3566" t="s">
        <v>14321</v>
      </c>
    </row>
    <row r="3567" spans="1:9" x14ac:dyDescent="0.25">
      <c r="A3567" t="s">
        <v>21444</v>
      </c>
      <c r="B3567" t="s">
        <v>21445</v>
      </c>
      <c r="C3567">
        <v>557585</v>
      </c>
      <c r="D3567" t="s">
        <v>21446</v>
      </c>
      <c r="E3567">
        <v>675.44</v>
      </c>
      <c r="F3567" s="7">
        <v>1463.12</v>
      </c>
      <c r="G3567" s="12" t="s">
        <v>14321</v>
      </c>
      <c r="H3567" t="s">
        <v>14321</v>
      </c>
      <c r="I3567" t="s">
        <v>14321</v>
      </c>
    </row>
    <row r="3568" spans="1:9" x14ac:dyDescent="0.25">
      <c r="A3568" t="s">
        <v>21456</v>
      </c>
      <c r="B3568" t="s">
        <v>21457</v>
      </c>
      <c r="C3568">
        <v>557554</v>
      </c>
      <c r="D3568" t="s">
        <v>21458</v>
      </c>
      <c r="E3568">
        <v>44.32</v>
      </c>
      <c r="F3568" s="7">
        <v>636.76</v>
      </c>
      <c r="G3568" s="12" t="s">
        <v>14321</v>
      </c>
      <c r="H3568" t="s">
        <v>14321</v>
      </c>
      <c r="I3568" t="s">
        <v>14321</v>
      </c>
    </row>
    <row r="3569" spans="1:9" x14ac:dyDescent="0.25">
      <c r="A3569" t="s">
        <v>21504</v>
      </c>
      <c r="B3569" t="s">
        <v>18185</v>
      </c>
      <c r="C3569">
        <v>271105</v>
      </c>
      <c r="D3569" t="s">
        <v>21507</v>
      </c>
      <c r="E3569">
        <v>2331.17</v>
      </c>
      <c r="F3569" s="7">
        <v>441.44</v>
      </c>
      <c r="G3569" s="12" t="s">
        <v>14321</v>
      </c>
      <c r="H3569" t="s">
        <v>14321</v>
      </c>
      <c r="I3569" t="s">
        <v>14321</v>
      </c>
    </row>
    <row r="3570" spans="1:9" x14ac:dyDescent="0.25">
      <c r="A3570" t="s">
        <v>21511</v>
      </c>
      <c r="B3570" t="s">
        <v>21512</v>
      </c>
      <c r="C3570">
        <v>568008</v>
      </c>
      <c r="D3570" t="s">
        <v>21513</v>
      </c>
      <c r="E3570">
        <v>75.98</v>
      </c>
      <c r="F3570" s="7">
        <v>1397.38</v>
      </c>
      <c r="G3570" s="12" t="s">
        <v>14321</v>
      </c>
      <c r="H3570" t="s">
        <v>14321</v>
      </c>
      <c r="I3570" t="s">
        <v>14321</v>
      </c>
    </row>
    <row r="3571" spans="1:9" x14ac:dyDescent="0.25">
      <c r="A3571" t="s">
        <v>21532</v>
      </c>
      <c r="B3571" t="s">
        <v>21533</v>
      </c>
      <c r="C3571">
        <v>554235</v>
      </c>
      <c r="D3571" t="s">
        <v>21534</v>
      </c>
      <c r="E3571">
        <v>70.97</v>
      </c>
      <c r="F3571" s="7">
        <v>1255.97</v>
      </c>
      <c r="G3571" s="12" t="s">
        <v>14321</v>
      </c>
      <c r="H3571" t="s">
        <v>14321</v>
      </c>
      <c r="I3571" t="s">
        <v>14321</v>
      </c>
    </row>
    <row r="3572" spans="1:9" x14ac:dyDescent="0.25">
      <c r="A3572" t="s">
        <v>21600</v>
      </c>
      <c r="B3572" t="s">
        <v>21601</v>
      </c>
      <c r="C3572">
        <v>608509</v>
      </c>
      <c r="D3572" t="s">
        <v>21602</v>
      </c>
      <c r="E3572">
        <v>1225.56</v>
      </c>
      <c r="F3572" s="7">
        <v>532.85</v>
      </c>
      <c r="G3572" s="12" t="s">
        <v>14321</v>
      </c>
      <c r="H3572" t="s">
        <v>14321</v>
      </c>
      <c r="I3572" t="s">
        <v>14321</v>
      </c>
    </row>
    <row r="3573" spans="1:9" x14ac:dyDescent="0.25">
      <c r="A3573" t="s">
        <v>21603</v>
      </c>
      <c r="B3573" t="s">
        <v>21604</v>
      </c>
      <c r="C3573">
        <v>561739</v>
      </c>
      <c r="D3573" t="s">
        <v>21605</v>
      </c>
      <c r="E3573">
        <v>75.98</v>
      </c>
      <c r="F3573" s="7">
        <v>774.24</v>
      </c>
      <c r="G3573" s="12" t="s">
        <v>14321</v>
      </c>
      <c r="H3573" t="s">
        <v>14321</v>
      </c>
      <c r="I3573" t="s">
        <v>14321</v>
      </c>
    </row>
    <row r="3574" spans="1:9" x14ac:dyDescent="0.25">
      <c r="A3574" t="s">
        <v>21612</v>
      </c>
      <c r="B3574" t="s">
        <v>21613</v>
      </c>
      <c r="C3574">
        <v>558918</v>
      </c>
      <c r="D3574" t="s">
        <v>21614</v>
      </c>
      <c r="E3574">
        <v>432.2</v>
      </c>
      <c r="F3574" s="7">
        <v>432.33</v>
      </c>
      <c r="G3574" s="12" t="s">
        <v>14321</v>
      </c>
      <c r="H3574" t="s">
        <v>14321</v>
      </c>
      <c r="I3574" t="s">
        <v>14321</v>
      </c>
    </row>
    <row r="3575" spans="1:9" x14ac:dyDescent="0.25">
      <c r="A3575" t="s">
        <v>26104</v>
      </c>
      <c r="B3575" t="s">
        <v>26105</v>
      </c>
      <c r="C3575">
        <v>587772</v>
      </c>
      <c r="D3575" t="s">
        <v>26106</v>
      </c>
      <c r="E3575">
        <v>179.28</v>
      </c>
      <c r="F3575" s="7">
        <v>661.9</v>
      </c>
      <c r="G3575" s="12" t="s">
        <v>14321</v>
      </c>
      <c r="H3575" t="s">
        <v>14321</v>
      </c>
      <c r="I3575" t="s">
        <v>14321</v>
      </c>
    </row>
    <row r="3576" spans="1:9" x14ac:dyDescent="0.25">
      <c r="A3576" t="s">
        <v>21663</v>
      </c>
      <c r="B3576" t="s">
        <v>21664</v>
      </c>
      <c r="C3576">
        <v>559834</v>
      </c>
      <c r="D3576" t="s">
        <v>21665</v>
      </c>
      <c r="E3576">
        <v>503.18</v>
      </c>
      <c r="F3576" s="7">
        <v>1243.51</v>
      </c>
      <c r="G3576" s="12" t="s">
        <v>14321</v>
      </c>
      <c r="H3576" t="s">
        <v>14321</v>
      </c>
      <c r="I3576" t="s">
        <v>14321</v>
      </c>
    </row>
    <row r="3577" spans="1:9" x14ac:dyDescent="0.25">
      <c r="A3577" t="s">
        <v>21690</v>
      </c>
      <c r="B3577" t="s">
        <v>21691</v>
      </c>
      <c r="C3577">
        <v>606813</v>
      </c>
      <c r="D3577" t="s">
        <v>21692</v>
      </c>
      <c r="E3577">
        <v>97.62</v>
      </c>
      <c r="F3577" s="7">
        <v>1694.75</v>
      </c>
      <c r="G3577" s="12" t="s">
        <v>14321</v>
      </c>
      <c r="H3577" t="s">
        <v>14321</v>
      </c>
      <c r="I3577" t="s">
        <v>14321</v>
      </c>
    </row>
    <row r="3578" spans="1:9" x14ac:dyDescent="0.25">
      <c r="A3578" t="s">
        <v>21728</v>
      </c>
      <c r="B3578" t="s">
        <v>21729</v>
      </c>
      <c r="C3578">
        <v>587885</v>
      </c>
      <c r="D3578" t="s">
        <v>21730</v>
      </c>
      <c r="E3578">
        <v>647.4</v>
      </c>
      <c r="F3578" s="7">
        <v>1114.79</v>
      </c>
      <c r="G3578" s="12" t="s">
        <v>14321</v>
      </c>
      <c r="H3578" t="s">
        <v>14321</v>
      </c>
      <c r="I3578" t="s">
        <v>14321</v>
      </c>
    </row>
    <row r="3579" spans="1:9" x14ac:dyDescent="0.25">
      <c r="A3579" t="s">
        <v>21734</v>
      </c>
      <c r="B3579" t="s">
        <v>21735</v>
      </c>
      <c r="C3579">
        <v>583647</v>
      </c>
      <c r="D3579" t="s">
        <v>21736</v>
      </c>
      <c r="E3579">
        <v>149.29</v>
      </c>
      <c r="F3579" s="7">
        <v>915.08</v>
      </c>
      <c r="G3579" s="12" t="s">
        <v>14321</v>
      </c>
      <c r="H3579" t="s">
        <v>14321</v>
      </c>
      <c r="I3579" t="s">
        <v>14321</v>
      </c>
    </row>
    <row r="3580" spans="1:9" x14ac:dyDescent="0.25">
      <c r="A3580" t="s">
        <v>21830</v>
      </c>
      <c r="B3580" t="s">
        <v>21831</v>
      </c>
      <c r="C3580">
        <v>263829</v>
      </c>
      <c r="D3580" t="s">
        <v>21832</v>
      </c>
      <c r="E3580">
        <v>385.88</v>
      </c>
      <c r="F3580" s="7">
        <v>724.84</v>
      </c>
      <c r="G3580" s="12" t="s">
        <v>14321</v>
      </c>
      <c r="H3580" t="s">
        <v>14321</v>
      </c>
      <c r="I3580" t="s">
        <v>14321</v>
      </c>
    </row>
    <row r="3581" spans="1:9" x14ac:dyDescent="0.25">
      <c r="A3581" t="s">
        <v>21842</v>
      </c>
      <c r="B3581" t="s">
        <v>21843</v>
      </c>
      <c r="C3581">
        <v>146590</v>
      </c>
      <c r="D3581" t="s">
        <v>21844</v>
      </c>
      <c r="E3581">
        <v>752.15</v>
      </c>
      <c r="F3581" s="7">
        <v>748.92</v>
      </c>
      <c r="G3581" s="12" t="s">
        <v>14321</v>
      </c>
      <c r="H3581" t="s">
        <v>14321</v>
      </c>
      <c r="I3581" t="s">
        <v>14321</v>
      </c>
    </row>
    <row r="3582" spans="1:9" x14ac:dyDescent="0.25">
      <c r="A3582" t="s">
        <v>21851</v>
      </c>
      <c r="B3582" t="s">
        <v>21852</v>
      </c>
      <c r="C3582">
        <v>392459</v>
      </c>
      <c r="D3582" t="s">
        <v>21853</v>
      </c>
      <c r="E3582">
        <v>746.33</v>
      </c>
      <c r="F3582" s="7">
        <v>915.86</v>
      </c>
      <c r="G3582" s="12" t="s">
        <v>14321</v>
      </c>
      <c r="H3582" t="s">
        <v>14321</v>
      </c>
      <c r="I3582" t="s">
        <v>14321</v>
      </c>
    </row>
    <row r="3583" spans="1:9" x14ac:dyDescent="0.25">
      <c r="A3583" t="s">
        <v>21872</v>
      </c>
      <c r="B3583" t="s">
        <v>21873</v>
      </c>
      <c r="C3583">
        <v>575871</v>
      </c>
      <c r="D3583" t="s">
        <v>21874</v>
      </c>
      <c r="E3583">
        <v>204.22</v>
      </c>
      <c r="F3583" s="7">
        <v>687.04</v>
      </c>
      <c r="G3583" s="12" t="s">
        <v>14321</v>
      </c>
      <c r="H3583" t="s">
        <v>14321</v>
      </c>
      <c r="I3583" t="s">
        <v>14321</v>
      </c>
    </row>
    <row r="3584" spans="1:9" x14ac:dyDescent="0.25">
      <c r="A3584" t="s">
        <v>21899</v>
      </c>
      <c r="B3584" t="s">
        <v>21900</v>
      </c>
      <c r="C3584">
        <v>607003</v>
      </c>
      <c r="D3584" t="s">
        <v>21901</v>
      </c>
      <c r="E3584">
        <v>644.94000000000005</v>
      </c>
      <c r="F3584" s="7">
        <v>878.19</v>
      </c>
      <c r="G3584" s="12" t="s">
        <v>14321</v>
      </c>
      <c r="H3584" t="s">
        <v>14321</v>
      </c>
      <c r="I3584" t="s">
        <v>14321</v>
      </c>
    </row>
    <row r="3585" spans="1:9" x14ac:dyDescent="0.25">
      <c r="A3585" t="s">
        <v>21923</v>
      </c>
      <c r="B3585" t="s">
        <v>21924</v>
      </c>
      <c r="C3585">
        <v>263843</v>
      </c>
      <c r="D3585" t="s">
        <v>21925</v>
      </c>
      <c r="E3585">
        <v>384.81</v>
      </c>
      <c r="F3585" s="7">
        <v>991.06</v>
      </c>
      <c r="G3585" s="12" t="s">
        <v>14321</v>
      </c>
      <c r="H3585" t="s">
        <v>14321</v>
      </c>
      <c r="I3585" t="s">
        <v>14321</v>
      </c>
    </row>
    <row r="3586" spans="1:9" x14ac:dyDescent="0.25">
      <c r="A3586" t="s">
        <v>21926</v>
      </c>
      <c r="B3586" t="s">
        <v>21924</v>
      </c>
      <c r="C3586">
        <v>263849</v>
      </c>
      <c r="D3586" t="s">
        <v>21927</v>
      </c>
      <c r="E3586">
        <v>384.81</v>
      </c>
      <c r="F3586" s="7">
        <v>24.4</v>
      </c>
      <c r="G3586" s="12" t="s">
        <v>14321</v>
      </c>
      <c r="H3586" t="s">
        <v>14321</v>
      </c>
      <c r="I3586" t="s">
        <v>14321</v>
      </c>
    </row>
    <row r="3587" spans="1:9" x14ac:dyDescent="0.25">
      <c r="A3587" t="s">
        <v>21934</v>
      </c>
      <c r="B3587" t="s">
        <v>21935</v>
      </c>
      <c r="C3587">
        <v>572456</v>
      </c>
      <c r="D3587" t="s">
        <v>21936</v>
      </c>
      <c r="E3587">
        <v>647.01</v>
      </c>
      <c r="F3587" s="7">
        <v>30.37</v>
      </c>
      <c r="G3587" s="12" t="s">
        <v>14321</v>
      </c>
      <c r="H3587" t="s">
        <v>14321</v>
      </c>
      <c r="I3587" t="s">
        <v>14321</v>
      </c>
    </row>
    <row r="3588" spans="1:9" x14ac:dyDescent="0.25">
      <c r="A3588" t="s">
        <v>21937</v>
      </c>
      <c r="B3588" t="s">
        <v>21938</v>
      </c>
      <c r="C3588">
        <v>546721</v>
      </c>
      <c r="D3588" t="s">
        <v>21939</v>
      </c>
      <c r="E3588">
        <v>746.33</v>
      </c>
      <c r="F3588" s="7">
        <v>1478.71</v>
      </c>
      <c r="G3588" s="12" t="s">
        <v>14321</v>
      </c>
      <c r="H3588" t="s">
        <v>14321</v>
      </c>
      <c r="I3588" t="s">
        <v>14321</v>
      </c>
    </row>
    <row r="3589" spans="1:9" x14ac:dyDescent="0.25">
      <c r="A3589" t="s">
        <v>21940</v>
      </c>
      <c r="B3589" t="s">
        <v>21941</v>
      </c>
      <c r="C3589">
        <v>252062</v>
      </c>
      <c r="D3589" t="s">
        <v>21942</v>
      </c>
      <c r="E3589">
        <v>609.76</v>
      </c>
      <c r="F3589" s="7">
        <v>463.14</v>
      </c>
      <c r="G3589" s="12" t="s">
        <v>14321</v>
      </c>
      <c r="H3589" t="s">
        <v>14321</v>
      </c>
      <c r="I3589" t="s">
        <v>14321</v>
      </c>
    </row>
    <row r="3590" spans="1:9" x14ac:dyDescent="0.25">
      <c r="A3590" t="s">
        <v>21957</v>
      </c>
      <c r="B3590" t="s">
        <v>21958</v>
      </c>
      <c r="C3590">
        <v>590593</v>
      </c>
      <c r="D3590" t="s">
        <v>21959</v>
      </c>
      <c r="E3590">
        <v>147.63999999999999</v>
      </c>
      <c r="F3590" s="7">
        <v>392.29</v>
      </c>
      <c r="G3590" s="12" t="s">
        <v>14321</v>
      </c>
      <c r="H3590" t="s">
        <v>14321</v>
      </c>
      <c r="I3590" t="s">
        <v>14321</v>
      </c>
    </row>
    <row r="3591" spans="1:9" x14ac:dyDescent="0.25">
      <c r="A3591" t="s">
        <v>21990</v>
      </c>
      <c r="B3591" t="s">
        <v>21991</v>
      </c>
      <c r="C3591">
        <v>300143</v>
      </c>
      <c r="D3591" t="s">
        <v>21992</v>
      </c>
      <c r="E3591">
        <v>453.13</v>
      </c>
      <c r="F3591" s="7">
        <v>1162.1400000000001</v>
      </c>
      <c r="G3591" s="12" t="s">
        <v>14321</v>
      </c>
      <c r="H3591" t="s">
        <v>14321</v>
      </c>
      <c r="I3591" t="s">
        <v>14321</v>
      </c>
    </row>
    <row r="3592" spans="1:9" x14ac:dyDescent="0.25">
      <c r="A3592" t="s">
        <v>21993</v>
      </c>
      <c r="B3592" t="s">
        <v>21994</v>
      </c>
      <c r="C3592">
        <v>566222</v>
      </c>
      <c r="D3592" t="s">
        <v>21995</v>
      </c>
      <c r="E3592">
        <v>44.32</v>
      </c>
      <c r="F3592" s="7">
        <v>619.83000000000004</v>
      </c>
      <c r="G3592" s="12" t="s">
        <v>14321</v>
      </c>
      <c r="H3592" t="s">
        <v>14321</v>
      </c>
      <c r="I3592" t="s">
        <v>14321</v>
      </c>
    </row>
    <row r="3593" spans="1:9" x14ac:dyDescent="0.25">
      <c r="A3593" t="s">
        <v>22034</v>
      </c>
      <c r="B3593" t="s">
        <v>14752</v>
      </c>
      <c r="C3593">
        <v>594470</v>
      </c>
      <c r="D3593" t="s">
        <v>22035</v>
      </c>
      <c r="E3593">
        <v>7.1</v>
      </c>
      <c r="F3593" s="7">
        <v>903.31</v>
      </c>
      <c r="G3593" s="12" t="s">
        <v>14321</v>
      </c>
      <c r="H3593" t="s">
        <v>14321</v>
      </c>
      <c r="I3593" t="s">
        <v>14321</v>
      </c>
    </row>
    <row r="3594" spans="1:9" x14ac:dyDescent="0.25">
      <c r="A3594" t="s">
        <v>22039</v>
      </c>
      <c r="B3594" t="s">
        <v>22040</v>
      </c>
      <c r="C3594">
        <v>612010</v>
      </c>
      <c r="D3594" t="s">
        <v>22041</v>
      </c>
      <c r="E3594">
        <v>1189.74</v>
      </c>
      <c r="F3594" s="7">
        <v>554.16999999999996</v>
      </c>
      <c r="G3594" s="12" t="s">
        <v>14321</v>
      </c>
      <c r="H3594" t="s">
        <v>14321</v>
      </c>
      <c r="I3594" t="s">
        <v>14321</v>
      </c>
    </row>
    <row r="3595" spans="1:9" x14ac:dyDescent="0.25">
      <c r="A3595" t="s">
        <v>22059</v>
      </c>
      <c r="B3595" t="s">
        <v>22060</v>
      </c>
      <c r="C3595">
        <v>361329</v>
      </c>
      <c r="D3595" t="s">
        <v>22061</v>
      </c>
      <c r="E3595">
        <v>453.13</v>
      </c>
      <c r="F3595" s="7">
        <v>1243.23</v>
      </c>
      <c r="G3595" s="12" t="s">
        <v>14321</v>
      </c>
      <c r="H3595" t="s">
        <v>14321</v>
      </c>
      <c r="I3595" t="s">
        <v>14321</v>
      </c>
    </row>
    <row r="3596" spans="1:9" x14ac:dyDescent="0.25">
      <c r="A3596" t="s">
        <v>22104</v>
      </c>
      <c r="B3596" t="s">
        <v>22105</v>
      </c>
      <c r="C3596">
        <v>587977</v>
      </c>
      <c r="D3596" t="s">
        <v>22106</v>
      </c>
      <c r="E3596">
        <v>481.19</v>
      </c>
      <c r="F3596" s="7">
        <v>748.92</v>
      </c>
      <c r="G3596" s="12" t="s">
        <v>14321</v>
      </c>
      <c r="H3596" t="s">
        <v>14321</v>
      </c>
      <c r="I3596" t="s">
        <v>14321</v>
      </c>
    </row>
    <row r="3597" spans="1:9" x14ac:dyDescent="0.25">
      <c r="A3597" t="s">
        <v>22131</v>
      </c>
      <c r="B3597" t="s">
        <v>22132</v>
      </c>
      <c r="C3597">
        <v>604861</v>
      </c>
      <c r="D3597" t="s">
        <v>22133</v>
      </c>
      <c r="E3597">
        <v>380.5</v>
      </c>
      <c r="F3597" s="7">
        <v>1136</v>
      </c>
      <c r="G3597" s="12" t="s">
        <v>14321</v>
      </c>
      <c r="H3597" t="s">
        <v>14321</v>
      </c>
      <c r="I3597" t="s">
        <v>14321</v>
      </c>
    </row>
    <row r="3598" spans="1:9" x14ac:dyDescent="0.25">
      <c r="A3598" t="s">
        <v>22134</v>
      </c>
      <c r="B3598" t="s">
        <v>22135</v>
      </c>
      <c r="C3598">
        <v>580680</v>
      </c>
      <c r="D3598" t="s">
        <v>22136</v>
      </c>
      <c r="E3598">
        <v>383.14</v>
      </c>
      <c r="F3598" s="7">
        <v>499.68</v>
      </c>
      <c r="G3598" s="12" t="s">
        <v>14321</v>
      </c>
      <c r="H3598" t="s">
        <v>14321</v>
      </c>
      <c r="I3598" t="s">
        <v>14321</v>
      </c>
    </row>
    <row r="3599" spans="1:9" x14ac:dyDescent="0.25">
      <c r="A3599" t="s">
        <v>22137</v>
      </c>
      <c r="B3599" t="s">
        <v>22138</v>
      </c>
      <c r="C3599">
        <v>587015</v>
      </c>
      <c r="D3599" t="s">
        <v>22139</v>
      </c>
      <c r="E3599">
        <v>607.87</v>
      </c>
      <c r="F3599" s="7">
        <v>661.9</v>
      </c>
      <c r="G3599" s="12" t="s">
        <v>14321</v>
      </c>
      <c r="H3599" t="s">
        <v>14321</v>
      </c>
      <c r="I3599" t="s">
        <v>14321</v>
      </c>
    </row>
    <row r="3600" spans="1:9" x14ac:dyDescent="0.25">
      <c r="A3600" t="s">
        <v>22146</v>
      </c>
      <c r="B3600" t="s">
        <v>22147</v>
      </c>
      <c r="C3600">
        <v>554627</v>
      </c>
      <c r="D3600" t="s">
        <v>22148</v>
      </c>
      <c r="E3600">
        <v>321.14</v>
      </c>
      <c r="F3600" s="7">
        <v>722.27</v>
      </c>
      <c r="G3600" s="12" t="s">
        <v>14321</v>
      </c>
      <c r="H3600" t="s">
        <v>14321</v>
      </c>
      <c r="I3600" t="s">
        <v>14321</v>
      </c>
    </row>
    <row r="3601" spans="1:9" x14ac:dyDescent="0.25">
      <c r="A3601" t="s">
        <v>22158</v>
      </c>
      <c r="B3601" t="s">
        <v>22159</v>
      </c>
      <c r="C3601">
        <v>592927</v>
      </c>
      <c r="D3601" t="s">
        <v>22160</v>
      </c>
      <c r="E3601">
        <v>47.99</v>
      </c>
      <c r="F3601" s="7">
        <v>976.03</v>
      </c>
      <c r="G3601" s="12" t="s">
        <v>14321</v>
      </c>
      <c r="H3601" t="s">
        <v>14321</v>
      </c>
      <c r="I3601" t="s">
        <v>14321</v>
      </c>
    </row>
    <row r="3602" spans="1:9" x14ac:dyDescent="0.25">
      <c r="A3602" t="s">
        <v>22164</v>
      </c>
      <c r="B3602" t="s">
        <v>22165</v>
      </c>
      <c r="C3602">
        <v>438637</v>
      </c>
      <c r="D3602" t="s">
        <v>22166</v>
      </c>
      <c r="E3602">
        <v>11059.18</v>
      </c>
      <c r="F3602" s="7">
        <v>849.32</v>
      </c>
      <c r="G3602" s="12" t="s">
        <v>14321</v>
      </c>
      <c r="H3602" t="s">
        <v>14321</v>
      </c>
      <c r="I3602" t="s">
        <v>14321</v>
      </c>
    </row>
    <row r="3603" spans="1:9" x14ac:dyDescent="0.25">
      <c r="A3603" t="s">
        <v>22167</v>
      </c>
      <c r="B3603" t="s">
        <v>22168</v>
      </c>
      <c r="C3603">
        <v>374726</v>
      </c>
      <c r="D3603" t="s">
        <v>22169</v>
      </c>
      <c r="E3603">
        <v>518.76</v>
      </c>
      <c r="F3603" s="7">
        <v>463.14</v>
      </c>
      <c r="G3603" s="12" t="s">
        <v>14321</v>
      </c>
      <c r="H3603" t="s">
        <v>14321</v>
      </c>
      <c r="I3603" t="s">
        <v>14321</v>
      </c>
    </row>
    <row r="3604" spans="1:9" x14ac:dyDescent="0.25">
      <c r="A3604" t="s">
        <v>22170</v>
      </c>
      <c r="B3604" t="s">
        <v>22173</v>
      </c>
      <c r="C3604">
        <v>434651</v>
      </c>
      <c r="D3604" t="s">
        <v>22174</v>
      </c>
      <c r="E3604">
        <v>4386.57</v>
      </c>
      <c r="F3604" s="7">
        <v>176.17</v>
      </c>
      <c r="G3604" s="12" t="s">
        <v>14321</v>
      </c>
      <c r="H3604" t="s">
        <v>14321</v>
      </c>
      <c r="I3604" t="s">
        <v>14321</v>
      </c>
    </row>
    <row r="3605" spans="1:9" x14ac:dyDescent="0.25">
      <c r="A3605" t="s">
        <v>22178</v>
      </c>
      <c r="B3605" t="s">
        <v>22179</v>
      </c>
      <c r="C3605">
        <v>588035</v>
      </c>
      <c r="D3605" t="s">
        <v>22180</v>
      </c>
      <c r="E3605">
        <v>557.05999999999995</v>
      </c>
      <c r="F3605" s="7">
        <v>894.5</v>
      </c>
      <c r="G3605" s="12" t="s">
        <v>14321</v>
      </c>
      <c r="H3605" t="s">
        <v>14321</v>
      </c>
      <c r="I3605" t="s">
        <v>14321</v>
      </c>
    </row>
    <row r="3606" spans="1:9" x14ac:dyDescent="0.25">
      <c r="A3606" t="s">
        <v>22184</v>
      </c>
      <c r="B3606" t="s">
        <v>22185</v>
      </c>
      <c r="C3606">
        <v>575954</v>
      </c>
      <c r="D3606" t="s">
        <v>22186</v>
      </c>
      <c r="E3606">
        <v>70.97</v>
      </c>
      <c r="F3606" s="7">
        <v>674.92</v>
      </c>
      <c r="G3606" s="12" t="s">
        <v>14321</v>
      </c>
      <c r="H3606" t="s">
        <v>14321</v>
      </c>
      <c r="I3606" t="s">
        <v>14321</v>
      </c>
    </row>
    <row r="3607" spans="1:9" x14ac:dyDescent="0.25">
      <c r="A3607" t="s">
        <v>22187</v>
      </c>
      <c r="B3607" t="s">
        <v>22188</v>
      </c>
      <c r="C3607">
        <v>565718</v>
      </c>
      <c r="D3607" t="s">
        <v>22189</v>
      </c>
      <c r="E3607">
        <v>70.97</v>
      </c>
      <c r="F3607" s="7">
        <v>709.97</v>
      </c>
      <c r="G3607" s="12" t="s">
        <v>14321</v>
      </c>
      <c r="H3607" t="s">
        <v>14321</v>
      </c>
      <c r="I3607" t="s">
        <v>14321</v>
      </c>
    </row>
    <row r="3608" spans="1:9" x14ac:dyDescent="0.25">
      <c r="A3608" t="s">
        <v>22202</v>
      </c>
      <c r="B3608" t="s">
        <v>22203</v>
      </c>
      <c r="C3608">
        <v>578324</v>
      </c>
      <c r="D3608" t="s">
        <v>22204</v>
      </c>
      <c r="E3608">
        <v>129.28</v>
      </c>
      <c r="F3608" s="7">
        <v>664.55</v>
      </c>
      <c r="G3608" s="12" t="s">
        <v>14321</v>
      </c>
      <c r="H3608" t="s">
        <v>14321</v>
      </c>
      <c r="I3608" t="s">
        <v>14321</v>
      </c>
    </row>
    <row r="3609" spans="1:9" x14ac:dyDescent="0.25">
      <c r="A3609" t="s">
        <v>22216</v>
      </c>
      <c r="B3609" t="s">
        <v>22217</v>
      </c>
      <c r="C3609">
        <v>591569</v>
      </c>
      <c r="D3609" t="s">
        <v>22218</v>
      </c>
      <c r="E3609">
        <v>70.97</v>
      </c>
      <c r="F3609" s="7">
        <v>1110.26</v>
      </c>
      <c r="G3609" s="12" t="s">
        <v>14321</v>
      </c>
      <c r="H3609" t="s">
        <v>14321</v>
      </c>
      <c r="I3609" t="s">
        <v>14321</v>
      </c>
    </row>
    <row r="3610" spans="1:9" x14ac:dyDescent="0.25">
      <c r="A3610" t="s">
        <v>22234</v>
      </c>
      <c r="B3610" t="s">
        <v>22235</v>
      </c>
      <c r="C3610">
        <v>568193</v>
      </c>
      <c r="D3610" t="s">
        <v>22236</v>
      </c>
      <c r="E3610">
        <v>75.98</v>
      </c>
      <c r="F3610" s="7">
        <v>1232.1199999999999</v>
      </c>
      <c r="G3610" s="12" t="s">
        <v>14321</v>
      </c>
      <c r="H3610" t="s">
        <v>14321</v>
      </c>
      <c r="I3610" t="s">
        <v>14321</v>
      </c>
    </row>
    <row r="3611" spans="1:9" x14ac:dyDescent="0.25">
      <c r="A3611" t="s">
        <v>22252</v>
      </c>
      <c r="B3611" t="s">
        <v>10914</v>
      </c>
      <c r="C3611">
        <v>570929</v>
      </c>
      <c r="D3611" t="s">
        <v>22253</v>
      </c>
      <c r="E3611">
        <v>290.88</v>
      </c>
      <c r="F3611" s="7">
        <v>851.54</v>
      </c>
      <c r="G3611" s="12" t="s">
        <v>14321</v>
      </c>
      <c r="H3611" t="s">
        <v>14321</v>
      </c>
      <c r="I3611" t="s">
        <v>14321</v>
      </c>
    </row>
    <row r="3612" spans="1:9" x14ac:dyDescent="0.25">
      <c r="A3612" t="s">
        <v>22269</v>
      </c>
      <c r="B3612" t="s">
        <v>22270</v>
      </c>
      <c r="C3612">
        <v>587055</v>
      </c>
      <c r="D3612" t="s">
        <v>22271</v>
      </c>
      <c r="E3612">
        <v>70.97</v>
      </c>
      <c r="F3612" s="7">
        <v>812.25</v>
      </c>
      <c r="G3612" s="12" t="s">
        <v>14321</v>
      </c>
      <c r="H3612" t="s">
        <v>14321</v>
      </c>
      <c r="I3612" t="s">
        <v>14321</v>
      </c>
    </row>
    <row r="3613" spans="1:9" x14ac:dyDescent="0.25">
      <c r="A3613" t="s">
        <v>22287</v>
      </c>
      <c r="B3613" t="s">
        <v>22288</v>
      </c>
      <c r="C3613">
        <v>556158</v>
      </c>
      <c r="D3613" t="s">
        <v>22289</v>
      </c>
      <c r="E3613">
        <v>350.13</v>
      </c>
      <c r="F3613" s="7">
        <v>1335.66</v>
      </c>
      <c r="G3613" s="12" t="s">
        <v>14321</v>
      </c>
      <c r="H3613" t="s">
        <v>14321</v>
      </c>
      <c r="I3613" t="s">
        <v>14321</v>
      </c>
    </row>
    <row r="3614" spans="1:9" x14ac:dyDescent="0.25">
      <c r="A3614" t="s">
        <v>22311</v>
      </c>
      <c r="B3614" t="s">
        <v>22312</v>
      </c>
      <c r="C3614">
        <v>608890</v>
      </c>
      <c r="D3614" t="s">
        <v>22313</v>
      </c>
      <c r="E3614">
        <v>186.78</v>
      </c>
      <c r="F3614" s="7">
        <v>629.98</v>
      </c>
      <c r="G3614" s="12" t="s">
        <v>14321</v>
      </c>
      <c r="H3614" t="s">
        <v>14321</v>
      </c>
      <c r="I3614" t="s">
        <v>14321</v>
      </c>
    </row>
    <row r="3615" spans="1:9" x14ac:dyDescent="0.25">
      <c r="A3615" t="s">
        <v>22317</v>
      </c>
      <c r="B3615" t="s">
        <v>22318</v>
      </c>
      <c r="C3615">
        <v>575868</v>
      </c>
      <c r="D3615" t="s">
        <v>22319</v>
      </c>
      <c r="E3615">
        <v>184.28</v>
      </c>
      <c r="F3615" s="7">
        <v>926.36</v>
      </c>
      <c r="G3615" s="12" t="s">
        <v>14321</v>
      </c>
      <c r="H3615" t="s">
        <v>14321</v>
      </c>
      <c r="I3615" t="s">
        <v>14321</v>
      </c>
    </row>
    <row r="3616" spans="1:9" x14ac:dyDescent="0.25">
      <c r="A3616" t="s">
        <v>22326</v>
      </c>
      <c r="B3616" t="s">
        <v>22327</v>
      </c>
      <c r="C3616">
        <v>599130</v>
      </c>
      <c r="D3616" t="s">
        <v>22328</v>
      </c>
      <c r="E3616">
        <v>1733.74</v>
      </c>
      <c r="F3616" s="7">
        <v>423.29</v>
      </c>
      <c r="G3616" s="12" t="s">
        <v>14321</v>
      </c>
      <c r="H3616" t="s">
        <v>14321</v>
      </c>
      <c r="I3616" t="s">
        <v>14321</v>
      </c>
    </row>
    <row r="3617" spans="1:9" x14ac:dyDescent="0.25">
      <c r="A3617" t="s">
        <v>22332</v>
      </c>
      <c r="B3617" t="s">
        <v>22333</v>
      </c>
      <c r="C3617">
        <v>316727</v>
      </c>
      <c r="D3617" t="s">
        <v>22334</v>
      </c>
      <c r="E3617">
        <v>584.17999999999995</v>
      </c>
      <c r="F3617" s="7">
        <v>1310.07</v>
      </c>
      <c r="G3617" s="12" t="s">
        <v>14321</v>
      </c>
      <c r="H3617" t="s">
        <v>14321</v>
      </c>
      <c r="I3617" t="s">
        <v>14321</v>
      </c>
    </row>
    <row r="3618" spans="1:9" x14ac:dyDescent="0.25">
      <c r="A3618" t="s">
        <v>22338</v>
      </c>
      <c r="B3618" t="s">
        <v>22339</v>
      </c>
      <c r="C3618">
        <v>555352</v>
      </c>
      <c r="D3618" t="s">
        <v>22340</v>
      </c>
      <c r="E3618">
        <v>498.22</v>
      </c>
      <c r="F3618" s="7">
        <v>877.32</v>
      </c>
      <c r="G3618" s="12" t="s">
        <v>14321</v>
      </c>
      <c r="H3618" t="s">
        <v>14321</v>
      </c>
      <c r="I3618" t="s">
        <v>14321</v>
      </c>
    </row>
    <row r="3619" spans="1:9" x14ac:dyDescent="0.25">
      <c r="A3619" t="s">
        <v>22341</v>
      </c>
      <c r="B3619" t="s">
        <v>22342</v>
      </c>
      <c r="C3619">
        <v>610149</v>
      </c>
      <c r="D3619" t="s">
        <v>22343</v>
      </c>
      <c r="E3619">
        <v>1694.19</v>
      </c>
      <c r="F3619" s="7">
        <v>1239.98</v>
      </c>
      <c r="G3619" s="12" t="s">
        <v>14321</v>
      </c>
      <c r="H3619" t="s">
        <v>14321</v>
      </c>
      <c r="I3619" t="s">
        <v>14321</v>
      </c>
    </row>
    <row r="3620" spans="1:9" x14ac:dyDescent="0.25">
      <c r="A3620" t="s">
        <v>22347</v>
      </c>
      <c r="B3620" t="s">
        <v>22348</v>
      </c>
      <c r="C3620">
        <v>591023</v>
      </c>
      <c r="D3620" t="s">
        <v>22349</v>
      </c>
      <c r="E3620">
        <v>70.97</v>
      </c>
      <c r="F3620" s="7">
        <v>1013.15</v>
      </c>
      <c r="G3620" s="12" t="s">
        <v>14321</v>
      </c>
      <c r="H3620" t="s">
        <v>14321</v>
      </c>
      <c r="I3620" t="s">
        <v>14321</v>
      </c>
    </row>
    <row r="3621" spans="1:9" x14ac:dyDescent="0.25">
      <c r="A3621" t="s">
        <v>22374</v>
      </c>
      <c r="B3621" t="s">
        <v>22375</v>
      </c>
      <c r="C3621">
        <v>586829</v>
      </c>
      <c r="D3621" t="s">
        <v>22376</v>
      </c>
      <c r="E3621">
        <v>97.62</v>
      </c>
      <c r="F3621" s="7">
        <v>68.349999999999994</v>
      </c>
      <c r="G3621" s="12" t="s">
        <v>14321</v>
      </c>
      <c r="H3621" t="s">
        <v>14321</v>
      </c>
      <c r="I3621" t="s">
        <v>14321</v>
      </c>
    </row>
    <row r="3622" spans="1:9" x14ac:dyDescent="0.25">
      <c r="A3622" t="s">
        <v>22406</v>
      </c>
      <c r="B3622" t="s">
        <v>22407</v>
      </c>
      <c r="C3622">
        <v>559372</v>
      </c>
      <c r="D3622" t="s">
        <v>22408</v>
      </c>
      <c r="E3622">
        <v>1687.08</v>
      </c>
      <c r="F3622" s="7">
        <v>463.14</v>
      </c>
      <c r="G3622" s="12" t="s">
        <v>14321</v>
      </c>
      <c r="H3622" t="s">
        <v>14321</v>
      </c>
      <c r="I3622" t="s">
        <v>14321</v>
      </c>
    </row>
    <row r="3623" spans="1:9" x14ac:dyDescent="0.25">
      <c r="A3623" t="s">
        <v>22409</v>
      </c>
      <c r="B3623" t="s">
        <v>22410</v>
      </c>
      <c r="C3623">
        <v>579545</v>
      </c>
      <c r="D3623" t="s">
        <v>22411</v>
      </c>
      <c r="E3623">
        <v>101.29</v>
      </c>
      <c r="F3623" s="7">
        <v>956.5</v>
      </c>
      <c r="G3623" s="12" t="s">
        <v>14321</v>
      </c>
      <c r="H3623" t="s">
        <v>14321</v>
      </c>
      <c r="I3623" t="s">
        <v>14321</v>
      </c>
    </row>
    <row r="3624" spans="1:9" x14ac:dyDescent="0.25">
      <c r="A3624" t="s">
        <v>22460</v>
      </c>
      <c r="B3624" t="s">
        <v>22461</v>
      </c>
      <c r="C3624">
        <v>577430</v>
      </c>
      <c r="D3624" t="s">
        <v>22462</v>
      </c>
      <c r="E3624">
        <v>70.97</v>
      </c>
      <c r="F3624" s="7">
        <v>707.21</v>
      </c>
      <c r="G3624" s="12" t="s">
        <v>14321</v>
      </c>
      <c r="H3624" t="s">
        <v>14321</v>
      </c>
      <c r="I3624" t="s">
        <v>14321</v>
      </c>
    </row>
    <row r="3625" spans="1:9" x14ac:dyDescent="0.25">
      <c r="A3625" t="s">
        <v>22475</v>
      </c>
      <c r="B3625" t="s">
        <v>22476</v>
      </c>
      <c r="C3625">
        <v>609495</v>
      </c>
      <c r="D3625" t="s">
        <v>22477</v>
      </c>
      <c r="E3625">
        <v>8282.98</v>
      </c>
      <c r="F3625" s="7">
        <v>463.14</v>
      </c>
      <c r="G3625" s="12" t="s">
        <v>14321</v>
      </c>
      <c r="H3625" t="s">
        <v>14321</v>
      </c>
      <c r="I3625" t="s">
        <v>14321</v>
      </c>
    </row>
    <row r="3626" spans="1:9" x14ac:dyDescent="0.25">
      <c r="A3626" t="s">
        <v>22493</v>
      </c>
      <c r="B3626" t="s">
        <v>13110</v>
      </c>
      <c r="C3626">
        <v>554262</v>
      </c>
      <c r="D3626" t="s">
        <v>22494</v>
      </c>
      <c r="E3626">
        <v>70.97</v>
      </c>
      <c r="F3626" s="7">
        <v>1577.09</v>
      </c>
      <c r="G3626" s="12" t="s">
        <v>14321</v>
      </c>
      <c r="H3626" t="s">
        <v>14321</v>
      </c>
      <c r="I3626" t="s">
        <v>14321</v>
      </c>
    </row>
    <row r="3627" spans="1:9" x14ac:dyDescent="0.25">
      <c r="A3627" t="s">
        <v>22525</v>
      </c>
      <c r="B3627" t="s">
        <v>22526</v>
      </c>
      <c r="C3627">
        <v>558876</v>
      </c>
      <c r="D3627" t="s">
        <v>22527</v>
      </c>
      <c r="E3627">
        <v>615.35</v>
      </c>
      <c r="F3627" s="7">
        <v>611.34</v>
      </c>
      <c r="G3627" s="12" t="s">
        <v>14321</v>
      </c>
      <c r="H3627" t="s">
        <v>14321</v>
      </c>
      <c r="I3627" t="s">
        <v>14321</v>
      </c>
    </row>
    <row r="3628" spans="1:9" x14ac:dyDescent="0.25">
      <c r="A3628" t="s">
        <v>22531</v>
      </c>
      <c r="B3628" t="s">
        <v>22532</v>
      </c>
      <c r="C3628">
        <v>557216</v>
      </c>
      <c r="D3628" t="s">
        <v>22533</v>
      </c>
      <c r="E3628">
        <v>70.97</v>
      </c>
      <c r="F3628" s="7">
        <v>667.62</v>
      </c>
      <c r="G3628" s="12" t="s">
        <v>14321</v>
      </c>
      <c r="H3628" t="s">
        <v>14321</v>
      </c>
      <c r="I3628" t="s">
        <v>14321</v>
      </c>
    </row>
    <row r="3629" spans="1:9" x14ac:dyDescent="0.25">
      <c r="A3629" t="s">
        <v>22534</v>
      </c>
      <c r="B3629" t="s">
        <v>22535</v>
      </c>
      <c r="C3629">
        <v>567938</v>
      </c>
      <c r="D3629" t="s">
        <v>22536</v>
      </c>
      <c r="E3629">
        <v>105.96</v>
      </c>
      <c r="F3629" s="7">
        <v>1115.31</v>
      </c>
      <c r="G3629" s="12" t="s">
        <v>14321</v>
      </c>
      <c r="H3629" t="s">
        <v>14321</v>
      </c>
      <c r="I3629" t="s">
        <v>14321</v>
      </c>
    </row>
    <row r="3630" spans="1:9" x14ac:dyDescent="0.25">
      <c r="A3630" t="s">
        <v>22558</v>
      </c>
      <c r="B3630" t="s">
        <v>22559</v>
      </c>
      <c r="C3630">
        <v>263855</v>
      </c>
      <c r="D3630" t="s">
        <v>22560</v>
      </c>
      <c r="E3630">
        <v>427.99</v>
      </c>
      <c r="F3630" s="7">
        <v>724.89</v>
      </c>
      <c r="G3630" s="12" t="s">
        <v>14321</v>
      </c>
      <c r="H3630" t="s">
        <v>14321</v>
      </c>
      <c r="I3630" t="s">
        <v>14321</v>
      </c>
    </row>
    <row r="3631" spans="1:9" x14ac:dyDescent="0.25">
      <c r="A3631" t="s">
        <v>22603</v>
      </c>
      <c r="B3631" t="s">
        <v>22604</v>
      </c>
      <c r="C3631">
        <v>440132</v>
      </c>
      <c r="D3631" t="s">
        <v>22605</v>
      </c>
      <c r="E3631">
        <v>778.01</v>
      </c>
      <c r="F3631" s="7">
        <v>549.41</v>
      </c>
      <c r="G3631" s="12" t="s">
        <v>14321</v>
      </c>
      <c r="H3631" t="s">
        <v>14321</v>
      </c>
      <c r="I3631" t="s">
        <v>14321</v>
      </c>
    </row>
    <row r="3632" spans="1:9" x14ac:dyDescent="0.25">
      <c r="A3632" t="s">
        <v>22614</v>
      </c>
      <c r="B3632" t="s">
        <v>22615</v>
      </c>
      <c r="C3632">
        <v>578439</v>
      </c>
      <c r="D3632" t="s">
        <v>22616</v>
      </c>
      <c r="E3632">
        <v>250.96</v>
      </c>
      <c r="F3632" s="7">
        <v>710.63</v>
      </c>
      <c r="G3632" s="12" t="s">
        <v>14321</v>
      </c>
      <c r="H3632" t="s">
        <v>14321</v>
      </c>
      <c r="I3632" t="s">
        <v>14321</v>
      </c>
    </row>
    <row r="3633" spans="1:9" x14ac:dyDescent="0.25">
      <c r="A3633" t="s">
        <v>22617</v>
      </c>
      <c r="B3633" t="s">
        <v>22618</v>
      </c>
      <c r="C3633">
        <v>558575</v>
      </c>
      <c r="D3633" t="s">
        <v>22619</v>
      </c>
      <c r="E3633">
        <v>70.97</v>
      </c>
      <c r="F3633" s="7">
        <v>686.54</v>
      </c>
      <c r="G3633" s="12" t="s">
        <v>14321</v>
      </c>
      <c r="H3633" t="s">
        <v>14321</v>
      </c>
      <c r="I3633" t="s">
        <v>14321</v>
      </c>
    </row>
    <row r="3634" spans="1:9" x14ac:dyDescent="0.25">
      <c r="A3634" t="s">
        <v>22641</v>
      </c>
      <c r="B3634" t="s">
        <v>22642</v>
      </c>
      <c r="C3634">
        <v>558275</v>
      </c>
      <c r="D3634" t="s">
        <v>22643</v>
      </c>
      <c r="E3634">
        <v>844.05</v>
      </c>
      <c r="F3634" s="7">
        <v>722.27</v>
      </c>
      <c r="G3634" s="12" t="s">
        <v>14321</v>
      </c>
      <c r="H3634" t="s">
        <v>14321</v>
      </c>
      <c r="I3634" t="s">
        <v>14321</v>
      </c>
    </row>
    <row r="3635" spans="1:9" x14ac:dyDescent="0.25">
      <c r="A3635" t="s">
        <v>22671</v>
      </c>
      <c r="B3635" t="s">
        <v>22672</v>
      </c>
      <c r="C3635">
        <v>554665</v>
      </c>
      <c r="D3635" t="s">
        <v>22673</v>
      </c>
      <c r="E3635">
        <v>97.62</v>
      </c>
      <c r="F3635" s="7">
        <v>27.1</v>
      </c>
      <c r="G3635" s="12" t="s">
        <v>14321</v>
      </c>
      <c r="H3635" t="s">
        <v>14321</v>
      </c>
      <c r="I3635" t="s">
        <v>14321</v>
      </c>
    </row>
    <row r="3636" spans="1:9" x14ac:dyDescent="0.25">
      <c r="A3636" t="s">
        <v>22695</v>
      </c>
      <c r="B3636" t="s">
        <v>10914</v>
      </c>
      <c r="C3636">
        <v>594464</v>
      </c>
      <c r="D3636" t="s">
        <v>22696</v>
      </c>
      <c r="E3636">
        <v>70.97</v>
      </c>
      <c r="F3636" s="7">
        <v>27.1</v>
      </c>
      <c r="G3636" s="12" t="s">
        <v>14321</v>
      </c>
      <c r="H3636" t="s">
        <v>14321</v>
      </c>
      <c r="I3636" t="s">
        <v>14321</v>
      </c>
    </row>
    <row r="3637" spans="1:9" x14ac:dyDescent="0.25">
      <c r="A3637" t="s">
        <v>22697</v>
      </c>
      <c r="B3637" t="s">
        <v>22698</v>
      </c>
      <c r="C3637">
        <v>561681</v>
      </c>
      <c r="D3637" t="s">
        <v>22699</v>
      </c>
      <c r="E3637">
        <v>97.62</v>
      </c>
      <c r="F3637" s="7">
        <v>92.08</v>
      </c>
      <c r="G3637" s="12" t="s">
        <v>14321</v>
      </c>
      <c r="H3637" t="s">
        <v>14321</v>
      </c>
      <c r="I3637" t="s">
        <v>14321</v>
      </c>
    </row>
    <row r="3638" spans="1:9" x14ac:dyDescent="0.25">
      <c r="A3638" t="s">
        <v>22700</v>
      </c>
      <c r="B3638" t="s">
        <v>22701</v>
      </c>
      <c r="C3638">
        <v>568431</v>
      </c>
      <c r="D3638" t="s">
        <v>22702</v>
      </c>
      <c r="E3638">
        <v>70.97</v>
      </c>
      <c r="F3638" s="7">
        <v>636.76</v>
      </c>
      <c r="G3638" s="12" t="s">
        <v>14321</v>
      </c>
      <c r="H3638" t="s">
        <v>14321</v>
      </c>
      <c r="I3638" t="s">
        <v>14321</v>
      </c>
    </row>
    <row r="3639" spans="1:9" x14ac:dyDescent="0.25">
      <c r="A3639" t="s">
        <v>22732</v>
      </c>
      <c r="B3639" t="s">
        <v>22733</v>
      </c>
      <c r="C3639">
        <v>604844</v>
      </c>
      <c r="D3639" t="s">
        <v>22734</v>
      </c>
      <c r="E3639">
        <v>481.19</v>
      </c>
      <c r="F3639" s="7">
        <v>748.92</v>
      </c>
      <c r="G3639" s="12" t="s">
        <v>14321</v>
      </c>
      <c r="H3639" t="s">
        <v>14321</v>
      </c>
      <c r="I3639" t="s">
        <v>14321</v>
      </c>
    </row>
    <row r="3640" spans="1:9" x14ac:dyDescent="0.25">
      <c r="A3640" t="s">
        <v>22756</v>
      </c>
      <c r="B3640" t="s">
        <v>22757</v>
      </c>
      <c r="C3640">
        <v>584803</v>
      </c>
      <c r="D3640" t="s">
        <v>22758</v>
      </c>
      <c r="E3640">
        <v>70.97</v>
      </c>
      <c r="F3640" s="7">
        <v>70.97</v>
      </c>
      <c r="G3640" s="12" t="s">
        <v>14321</v>
      </c>
      <c r="H3640" t="s">
        <v>14321</v>
      </c>
      <c r="I3640" t="s">
        <v>14321</v>
      </c>
    </row>
    <row r="3641" spans="1:9" x14ac:dyDescent="0.25">
      <c r="A3641" t="s">
        <v>22827</v>
      </c>
      <c r="B3641" t="s">
        <v>22828</v>
      </c>
      <c r="C3641">
        <v>555690</v>
      </c>
      <c r="D3641" t="s">
        <v>22829</v>
      </c>
      <c r="E3641">
        <v>97.62</v>
      </c>
      <c r="F3641" s="7">
        <v>3188.27</v>
      </c>
      <c r="G3641" s="12" t="s">
        <v>14321</v>
      </c>
      <c r="H3641" t="s">
        <v>14321</v>
      </c>
      <c r="I3641" t="s">
        <v>14321</v>
      </c>
    </row>
    <row r="3642" spans="1:9" x14ac:dyDescent="0.25">
      <c r="A3642" t="s">
        <v>22845</v>
      </c>
      <c r="B3642" t="s">
        <v>22846</v>
      </c>
      <c r="C3642">
        <v>604835</v>
      </c>
      <c r="D3642" t="s">
        <v>22847</v>
      </c>
      <c r="E3642">
        <v>444.87</v>
      </c>
      <c r="F3642" s="7">
        <v>1096.97</v>
      </c>
      <c r="G3642" s="12" t="s">
        <v>14321</v>
      </c>
      <c r="H3642" t="s">
        <v>14321</v>
      </c>
      <c r="I3642" t="s">
        <v>14321</v>
      </c>
    </row>
    <row r="3643" spans="1:9" x14ac:dyDescent="0.25">
      <c r="A3643" t="s">
        <v>22851</v>
      </c>
      <c r="B3643" t="s">
        <v>21924</v>
      </c>
      <c r="C3643">
        <v>263873</v>
      </c>
      <c r="D3643" t="s">
        <v>22852</v>
      </c>
      <c r="E3643">
        <v>778.81</v>
      </c>
      <c r="F3643" s="7">
        <v>766.83</v>
      </c>
      <c r="G3643" s="12" t="s">
        <v>14321</v>
      </c>
      <c r="H3643" t="s">
        <v>14321</v>
      </c>
      <c r="I3643" t="s">
        <v>14321</v>
      </c>
    </row>
    <row r="3644" spans="1:9" x14ac:dyDescent="0.25">
      <c r="A3644" t="s">
        <v>22868</v>
      </c>
      <c r="B3644" t="s">
        <v>22869</v>
      </c>
      <c r="C3644">
        <v>561813</v>
      </c>
      <c r="D3644" t="s">
        <v>22870</v>
      </c>
      <c r="E3644">
        <v>213.43</v>
      </c>
      <c r="F3644" s="7">
        <v>937.14</v>
      </c>
      <c r="G3644" s="12" t="s">
        <v>14321</v>
      </c>
      <c r="H3644" t="s">
        <v>14321</v>
      </c>
      <c r="I3644" t="s">
        <v>14321</v>
      </c>
    </row>
    <row r="3645" spans="1:9" x14ac:dyDescent="0.25">
      <c r="A3645" t="s">
        <v>22886</v>
      </c>
      <c r="B3645" t="s">
        <v>22887</v>
      </c>
      <c r="C3645">
        <v>554877</v>
      </c>
      <c r="D3645" t="s">
        <v>22888</v>
      </c>
      <c r="E3645">
        <v>75.98</v>
      </c>
      <c r="F3645" s="7">
        <v>1197.4100000000001</v>
      </c>
      <c r="G3645" s="12" t="s">
        <v>14321</v>
      </c>
      <c r="H3645" t="s">
        <v>14321</v>
      </c>
      <c r="I3645" t="s">
        <v>14321</v>
      </c>
    </row>
    <row r="3646" spans="1:9" x14ac:dyDescent="0.25">
      <c r="A3646" t="s">
        <v>5800</v>
      </c>
      <c r="B3646" t="s">
        <v>5801</v>
      </c>
      <c r="C3646">
        <v>527231</v>
      </c>
      <c r="D3646" t="s">
        <v>5802</v>
      </c>
      <c r="E3646">
        <v>71.66</v>
      </c>
      <c r="F3646" s="7">
        <v>661.9</v>
      </c>
      <c r="G3646" s="12" t="s">
        <v>14321</v>
      </c>
      <c r="H3646" t="s">
        <v>14321</v>
      </c>
      <c r="I3646" t="s">
        <v>14321</v>
      </c>
    </row>
    <row r="3647" spans="1:9" x14ac:dyDescent="0.25">
      <c r="A3647" t="s">
        <v>5803</v>
      </c>
      <c r="B3647" t="s">
        <v>5804</v>
      </c>
      <c r="C3647">
        <v>559859</v>
      </c>
      <c r="D3647" t="s">
        <v>5805</v>
      </c>
      <c r="E3647">
        <v>70.97</v>
      </c>
      <c r="F3647" s="7">
        <v>774.11</v>
      </c>
      <c r="G3647" s="12" t="s">
        <v>14321</v>
      </c>
      <c r="H3647" t="s">
        <v>14321</v>
      </c>
      <c r="I3647" t="s">
        <v>14321</v>
      </c>
    </row>
    <row r="3648" spans="1:9" x14ac:dyDescent="0.25">
      <c r="A3648" t="s">
        <v>5806</v>
      </c>
      <c r="B3648" t="s">
        <v>5807</v>
      </c>
      <c r="C3648">
        <v>554510</v>
      </c>
      <c r="D3648" t="s">
        <v>5808</v>
      </c>
      <c r="E3648">
        <v>1595.32</v>
      </c>
      <c r="F3648" s="7">
        <v>175.94</v>
      </c>
      <c r="G3648" s="12" t="s">
        <v>14321</v>
      </c>
      <c r="H3648" t="s">
        <v>14321</v>
      </c>
      <c r="I3648" t="s">
        <v>14321</v>
      </c>
    </row>
    <row r="3649" spans="1:9" x14ac:dyDescent="0.25">
      <c r="A3649" t="s">
        <v>5809</v>
      </c>
      <c r="B3649" t="s">
        <v>5810</v>
      </c>
      <c r="C3649">
        <v>482670</v>
      </c>
      <c r="D3649" t="s">
        <v>5811</v>
      </c>
      <c r="E3649">
        <v>1149.8</v>
      </c>
      <c r="F3649" s="7">
        <v>302.62</v>
      </c>
      <c r="G3649" s="12" t="s">
        <v>14321</v>
      </c>
      <c r="H3649" t="s">
        <v>14321</v>
      </c>
      <c r="I3649" t="s">
        <v>14321</v>
      </c>
    </row>
    <row r="3650" spans="1:9" x14ac:dyDescent="0.25">
      <c r="A3650" t="s">
        <v>13978</v>
      </c>
      <c r="B3650" t="s">
        <v>13979</v>
      </c>
      <c r="C3650">
        <v>528160</v>
      </c>
      <c r="D3650" t="s">
        <v>13980</v>
      </c>
      <c r="E3650">
        <v>1252.21</v>
      </c>
      <c r="F3650" s="7">
        <v>931.49</v>
      </c>
      <c r="G3650" s="12" t="s">
        <v>14321</v>
      </c>
      <c r="H3650" t="s">
        <v>14321</v>
      </c>
      <c r="I3650" t="s">
        <v>14321</v>
      </c>
    </row>
    <row r="3651" spans="1:9" x14ac:dyDescent="0.25">
      <c r="A3651" t="s">
        <v>22898</v>
      </c>
      <c r="B3651" t="s">
        <v>22899</v>
      </c>
      <c r="C3651">
        <v>560021</v>
      </c>
      <c r="D3651" t="s">
        <v>22900</v>
      </c>
      <c r="E3651">
        <v>1954.45</v>
      </c>
      <c r="F3651" s="7">
        <v>334.59</v>
      </c>
      <c r="G3651" s="12" t="s">
        <v>14321</v>
      </c>
      <c r="H3651" t="s">
        <v>14321</v>
      </c>
      <c r="I3651" t="s">
        <v>14321</v>
      </c>
    </row>
    <row r="3652" spans="1:9" x14ac:dyDescent="0.25">
      <c r="A3652" t="s">
        <v>22921</v>
      </c>
      <c r="B3652" t="s">
        <v>22922</v>
      </c>
      <c r="C3652">
        <v>535866</v>
      </c>
      <c r="D3652" t="s">
        <v>22924</v>
      </c>
      <c r="E3652">
        <v>1136.99</v>
      </c>
      <c r="F3652" s="7">
        <v>334.59</v>
      </c>
      <c r="G3652" s="12" t="s">
        <v>14321</v>
      </c>
      <c r="H3652" t="s">
        <v>14321</v>
      </c>
      <c r="I3652" t="s">
        <v>14321</v>
      </c>
    </row>
    <row r="3653" spans="1:9" x14ac:dyDescent="0.25">
      <c r="A3653" t="s">
        <v>22955</v>
      </c>
      <c r="B3653" t="s">
        <v>22956</v>
      </c>
      <c r="C3653">
        <v>564071</v>
      </c>
      <c r="D3653" t="s">
        <v>22957</v>
      </c>
      <c r="E3653">
        <v>54.82</v>
      </c>
      <c r="F3653" s="7">
        <v>1388.53</v>
      </c>
      <c r="G3653" s="12" t="s">
        <v>14321</v>
      </c>
      <c r="H3653" t="s">
        <v>14321</v>
      </c>
      <c r="I3653" t="s">
        <v>14321</v>
      </c>
    </row>
    <row r="3654" spans="1:9" x14ac:dyDescent="0.25">
      <c r="A3654" t="s">
        <v>22955</v>
      </c>
      <c r="B3654" t="s">
        <v>22958</v>
      </c>
      <c r="C3654">
        <v>564078</v>
      </c>
      <c r="D3654" t="s">
        <v>22959</v>
      </c>
      <c r="E3654">
        <v>54.82</v>
      </c>
      <c r="F3654" s="7">
        <v>1181.67</v>
      </c>
      <c r="G3654" s="12" t="s">
        <v>14321</v>
      </c>
      <c r="H3654" t="s">
        <v>14321</v>
      </c>
      <c r="I3654" t="s">
        <v>14321</v>
      </c>
    </row>
    <row r="3655" spans="1:9" x14ac:dyDescent="0.25">
      <c r="A3655" t="s">
        <v>22955</v>
      </c>
      <c r="B3655" t="s">
        <v>22960</v>
      </c>
      <c r="C3655">
        <v>564077</v>
      </c>
      <c r="D3655" t="s">
        <v>22961</v>
      </c>
      <c r="E3655">
        <v>54.91</v>
      </c>
      <c r="F3655" s="7">
        <v>722.27</v>
      </c>
      <c r="G3655" s="12" t="s">
        <v>14321</v>
      </c>
      <c r="H3655" t="s">
        <v>14321</v>
      </c>
      <c r="I3655" t="s">
        <v>14321</v>
      </c>
    </row>
    <row r="3656" spans="1:9" x14ac:dyDescent="0.25">
      <c r="A3656" t="s">
        <v>22955</v>
      </c>
      <c r="B3656" t="s">
        <v>22962</v>
      </c>
      <c r="C3656">
        <v>564074</v>
      </c>
      <c r="D3656" t="s">
        <v>22963</v>
      </c>
      <c r="E3656">
        <v>54.91</v>
      </c>
      <c r="F3656" s="7">
        <v>476.92</v>
      </c>
      <c r="G3656" s="12" t="s">
        <v>14321</v>
      </c>
      <c r="H3656" t="s">
        <v>14321</v>
      </c>
      <c r="I3656" t="s">
        <v>14321</v>
      </c>
    </row>
    <row r="3657" spans="1:9" x14ac:dyDescent="0.25">
      <c r="A3657" t="s">
        <v>22955</v>
      </c>
      <c r="B3657" t="s">
        <v>22964</v>
      </c>
      <c r="C3657">
        <v>564079</v>
      </c>
      <c r="D3657" t="s">
        <v>22965</v>
      </c>
      <c r="E3657">
        <v>54.91</v>
      </c>
      <c r="F3657" s="7">
        <v>700.7</v>
      </c>
      <c r="G3657" s="12" t="s">
        <v>14321</v>
      </c>
      <c r="H3657" t="s">
        <v>14321</v>
      </c>
      <c r="I3657" t="s">
        <v>14321</v>
      </c>
    </row>
    <row r="3658" spans="1:9" x14ac:dyDescent="0.25">
      <c r="A3658" t="s">
        <v>22955</v>
      </c>
      <c r="B3658" t="s">
        <v>22966</v>
      </c>
      <c r="C3658">
        <v>564070</v>
      </c>
      <c r="D3658" t="s">
        <v>22967</v>
      </c>
      <c r="E3658">
        <v>54.82</v>
      </c>
      <c r="F3658" s="7">
        <v>92.08</v>
      </c>
      <c r="G3658" s="12" t="s">
        <v>14321</v>
      </c>
      <c r="H3658" t="s">
        <v>14321</v>
      </c>
      <c r="I3658" t="s">
        <v>14321</v>
      </c>
    </row>
    <row r="3659" spans="1:9" x14ac:dyDescent="0.25">
      <c r="A3659" t="s">
        <v>23020</v>
      </c>
      <c r="B3659" t="s">
        <v>23021</v>
      </c>
      <c r="C3659">
        <v>194776</v>
      </c>
      <c r="D3659" t="s">
        <v>23022</v>
      </c>
      <c r="E3659">
        <v>3460.13</v>
      </c>
      <c r="F3659" s="7">
        <v>941.53</v>
      </c>
      <c r="G3659" s="12" t="s">
        <v>14321</v>
      </c>
      <c r="H3659" t="s">
        <v>14321</v>
      </c>
      <c r="I3659" t="s">
        <v>14321</v>
      </c>
    </row>
    <row r="3660" spans="1:9" x14ac:dyDescent="0.25">
      <c r="A3660" t="s">
        <v>23034</v>
      </c>
      <c r="B3660" t="s">
        <v>23035</v>
      </c>
      <c r="C3660">
        <v>485878</v>
      </c>
      <c r="D3660" t="s">
        <v>23036</v>
      </c>
      <c r="E3660">
        <v>401.47</v>
      </c>
      <c r="F3660" s="7">
        <v>147.08000000000001</v>
      </c>
      <c r="G3660" s="12" t="s">
        <v>14321</v>
      </c>
      <c r="H3660" t="s">
        <v>14321</v>
      </c>
      <c r="I3660" t="s">
        <v>14321</v>
      </c>
    </row>
    <row r="3661" spans="1:9" x14ac:dyDescent="0.25">
      <c r="A3661" t="s">
        <v>23037</v>
      </c>
      <c r="B3661" t="s">
        <v>23038</v>
      </c>
      <c r="C3661">
        <v>602519</v>
      </c>
      <c r="D3661" t="s">
        <v>23039</v>
      </c>
      <c r="E3661">
        <v>746.33</v>
      </c>
      <c r="F3661" s="7">
        <v>687.04</v>
      </c>
      <c r="G3661" s="12" t="s">
        <v>14321</v>
      </c>
      <c r="H3661" t="s">
        <v>14321</v>
      </c>
      <c r="I3661" t="s">
        <v>14321</v>
      </c>
    </row>
    <row r="3662" spans="1:9" x14ac:dyDescent="0.25">
      <c r="A3662" t="s">
        <v>23049</v>
      </c>
      <c r="B3662" t="s">
        <v>7943</v>
      </c>
      <c r="C3662">
        <v>164744</v>
      </c>
      <c r="D3662" t="s">
        <v>23050</v>
      </c>
      <c r="E3662">
        <v>190.74</v>
      </c>
      <c r="F3662" s="7">
        <v>1333.82</v>
      </c>
      <c r="G3662" s="12" t="s">
        <v>14321</v>
      </c>
      <c r="H3662" t="s">
        <v>14321</v>
      </c>
      <c r="I3662" t="s">
        <v>14321</v>
      </c>
    </row>
    <row r="3663" spans="1:9" x14ac:dyDescent="0.25">
      <c r="A3663" t="s">
        <v>23051</v>
      </c>
      <c r="B3663" t="s">
        <v>23052</v>
      </c>
      <c r="C3663">
        <v>610112</v>
      </c>
      <c r="D3663" t="s">
        <v>23053</v>
      </c>
      <c r="E3663">
        <v>70.97</v>
      </c>
      <c r="F3663" s="7">
        <v>661.9</v>
      </c>
      <c r="G3663" s="12" t="s">
        <v>14321</v>
      </c>
      <c r="H3663" t="s">
        <v>14321</v>
      </c>
      <c r="I3663" t="s">
        <v>14321</v>
      </c>
    </row>
    <row r="3664" spans="1:9" x14ac:dyDescent="0.25">
      <c r="A3664" t="s">
        <v>23072</v>
      </c>
      <c r="B3664" t="s">
        <v>23073</v>
      </c>
      <c r="C3664">
        <v>603904</v>
      </c>
      <c r="D3664" t="s">
        <v>23074</v>
      </c>
      <c r="E3664">
        <v>2500.34</v>
      </c>
      <c r="F3664" s="7">
        <v>661.9</v>
      </c>
      <c r="G3664" s="12" t="s">
        <v>14321</v>
      </c>
      <c r="H3664" t="s">
        <v>14321</v>
      </c>
      <c r="I3664" t="s">
        <v>14321</v>
      </c>
    </row>
    <row r="3665" spans="1:9" x14ac:dyDescent="0.25">
      <c r="A3665" t="s">
        <v>13981</v>
      </c>
      <c r="B3665" t="s">
        <v>13982</v>
      </c>
      <c r="C3665">
        <v>623599</v>
      </c>
      <c r="D3665" t="s">
        <v>13983</v>
      </c>
      <c r="E3665">
        <v>11848.79</v>
      </c>
      <c r="F3665" s="7">
        <v>1403.3</v>
      </c>
      <c r="G3665" s="12" t="s">
        <v>14321</v>
      </c>
      <c r="H3665" t="s">
        <v>14321</v>
      </c>
      <c r="I3665" t="s">
        <v>14321</v>
      </c>
    </row>
    <row r="3666" spans="1:9" x14ac:dyDescent="0.25">
      <c r="A3666" t="s">
        <v>23110</v>
      </c>
      <c r="B3666" t="s">
        <v>23111</v>
      </c>
      <c r="C3666">
        <v>557660</v>
      </c>
      <c r="D3666" t="s">
        <v>23112</v>
      </c>
      <c r="E3666">
        <v>345.39</v>
      </c>
      <c r="F3666" s="7">
        <v>1552.66</v>
      </c>
      <c r="G3666" s="12" t="s">
        <v>14321</v>
      </c>
      <c r="H3666" t="s">
        <v>14321</v>
      </c>
      <c r="I3666" t="s">
        <v>14321</v>
      </c>
    </row>
    <row r="3667" spans="1:9" x14ac:dyDescent="0.25">
      <c r="A3667" t="s">
        <v>23142</v>
      </c>
      <c r="B3667" t="s">
        <v>23143</v>
      </c>
      <c r="C3667">
        <v>475935</v>
      </c>
      <c r="D3667" t="s">
        <v>23144</v>
      </c>
      <c r="E3667">
        <v>422.91</v>
      </c>
      <c r="F3667" s="7">
        <v>117.22</v>
      </c>
      <c r="G3667" s="12" t="s">
        <v>14321</v>
      </c>
      <c r="H3667" t="s">
        <v>14321</v>
      </c>
      <c r="I3667" t="s">
        <v>14321</v>
      </c>
    </row>
    <row r="3668" spans="1:9" x14ac:dyDescent="0.25">
      <c r="A3668" t="s">
        <v>23151</v>
      </c>
      <c r="B3668" t="s">
        <v>23152</v>
      </c>
      <c r="C3668">
        <v>569109</v>
      </c>
      <c r="D3668" t="s">
        <v>23153</v>
      </c>
      <c r="E3668">
        <v>157.26</v>
      </c>
      <c r="F3668" s="7">
        <v>1498.06</v>
      </c>
      <c r="G3668" s="12" t="s">
        <v>14321</v>
      </c>
      <c r="H3668" t="s">
        <v>14321</v>
      </c>
      <c r="I3668" t="s">
        <v>14321</v>
      </c>
    </row>
    <row r="3669" spans="1:9" x14ac:dyDescent="0.25">
      <c r="A3669" t="s">
        <v>23154</v>
      </c>
      <c r="B3669" t="s">
        <v>23155</v>
      </c>
      <c r="C3669">
        <v>555708</v>
      </c>
      <c r="D3669" t="s">
        <v>23156</v>
      </c>
      <c r="E3669">
        <v>5044.16</v>
      </c>
      <c r="F3669" s="7">
        <v>37.74</v>
      </c>
      <c r="G3669" s="12" t="s">
        <v>14321</v>
      </c>
      <c r="H3669" t="s">
        <v>14321</v>
      </c>
      <c r="I3669" t="s">
        <v>14321</v>
      </c>
    </row>
    <row r="3670" spans="1:9" x14ac:dyDescent="0.25">
      <c r="A3670" t="s">
        <v>23163</v>
      </c>
      <c r="B3670" t="s">
        <v>23164</v>
      </c>
      <c r="C3670">
        <v>558674</v>
      </c>
      <c r="D3670" t="s">
        <v>23165</v>
      </c>
      <c r="E3670">
        <v>500.88</v>
      </c>
      <c r="F3670" s="7">
        <v>815.57</v>
      </c>
      <c r="G3670" s="12" t="s">
        <v>14321</v>
      </c>
      <c r="H3670" t="s">
        <v>14321</v>
      </c>
      <c r="I3670" t="s">
        <v>14321</v>
      </c>
    </row>
    <row r="3671" spans="1:9" x14ac:dyDescent="0.25">
      <c r="A3671" t="s">
        <v>23202</v>
      </c>
      <c r="B3671" t="s">
        <v>23203</v>
      </c>
      <c r="C3671">
        <v>602708</v>
      </c>
      <c r="D3671" t="s">
        <v>23204</v>
      </c>
      <c r="E3671">
        <v>582.86</v>
      </c>
      <c r="F3671" s="7">
        <v>700.7</v>
      </c>
      <c r="G3671" s="12" t="s">
        <v>14321</v>
      </c>
      <c r="H3671" t="s">
        <v>14321</v>
      </c>
      <c r="I3671" t="s">
        <v>14321</v>
      </c>
    </row>
    <row r="3672" spans="1:9" x14ac:dyDescent="0.25">
      <c r="A3672" t="s">
        <v>23214</v>
      </c>
      <c r="B3672" t="s">
        <v>23215</v>
      </c>
      <c r="C3672">
        <v>604809</v>
      </c>
      <c r="D3672" t="s">
        <v>23216</v>
      </c>
      <c r="E3672">
        <v>1225.56</v>
      </c>
      <c r="F3672" s="7">
        <v>1327.08</v>
      </c>
      <c r="G3672" s="12" t="s">
        <v>14321</v>
      </c>
      <c r="H3672" t="s">
        <v>14321</v>
      </c>
      <c r="I3672" t="s">
        <v>14321</v>
      </c>
    </row>
    <row r="3673" spans="1:9" x14ac:dyDescent="0.25">
      <c r="A3673" t="s">
        <v>23220</v>
      </c>
      <c r="B3673" t="s">
        <v>23221</v>
      </c>
      <c r="C3673">
        <v>609924</v>
      </c>
      <c r="D3673" t="s">
        <v>23222</v>
      </c>
      <c r="E3673">
        <v>860.07</v>
      </c>
      <c r="F3673" s="7">
        <v>661.9</v>
      </c>
      <c r="G3673" s="12" t="s">
        <v>14321</v>
      </c>
      <c r="H3673" t="s">
        <v>14321</v>
      </c>
      <c r="I3673" t="s">
        <v>14321</v>
      </c>
    </row>
    <row r="3674" spans="1:9" x14ac:dyDescent="0.25">
      <c r="A3674" t="s">
        <v>23226</v>
      </c>
      <c r="B3674" t="s">
        <v>23227</v>
      </c>
      <c r="C3674">
        <v>556166</v>
      </c>
      <c r="D3674" t="s">
        <v>23228</v>
      </c>
      <c r="E3674">
        <v>70.97</v>
      </c>
      <c r="F3674" s="7">
        <v>133.76</v>
      </c>
      <c r="G3674" s="12" t="s">
        <v>14321</v>
      </c>
      <c r="H3674" t="s">
        <v>14321</v>
      </c>
      <c r="I3674" t="s">
        <v>14321</v>
      </c>
    </row>
    <row r="3675" spans="1:9" x14ac:dyDescent="0.25">
      <c r="A3675" t="s">
        <v>23285</v>
      </c>
      <c r="B3675" t="s">
        <v>23286</v>
      </c>
      <c r="C3675">
        <v>578566</v>
      </c>
      <c r="D3675" t="s">
        <v>23287</v>
      </c>
      <c r="E3675">
        <v>213.43</v>
      </c>
      <c r="F3675" s="7">
        <v>627.34</v>
      </c>
      <c r="G3675" s="12" t="s">
        <v>14321</v>
      </c>
      <c r="H3675" t="s">
        <v>14321</v>
      </c>
      <c r="I3675" t="s">
        <v>14321</v>
      </c>
    </row>
    <row r="3676" spans="1:9" x14ac:dyDescent="0.25">
      <c r="A3676" t="s">
        <v>23288</v>
      </c>
      <c r="B3676" t="s">
        <v>23289</v>
      </c>
      <c r="C3676">
        <v>567697</v>
      </c>
      <c r="D3676" t="s">
        <v>23290</v>
      </c>
      <c r="E3676">
        <v>751.32</v>
      </c>
      <c r="F3676" s="7">
        <v>809.01</v>
      </c>
      <c r="G3676" s="12" t="s">
        <v>14321</v>
      </c>
      <c r="H3676" t="s">
        <v>14321</v>
      </c>
      <c r="I3676" t="s">
        <v>14321</v>
      </c>
    </row>
    <row r="3677" spans="1:9" x14ac:dyDescent="0.25">
      <c r="A3677" t="s">
        <v>23315</v>
      </c>
      <c r="B3677" t="s">
        <v>23316</v>
      </c>
      <c r="C3677">
        <v>579602</v>
      </c>
      <c r="D3677" t="s">
        <v>23317</v>
      </c>
      <c r="E3677">
        <v>340.91</v>
      </c>
      <c r="F3677" s="7">
        <v>727.35</v>
      </c>
      <c r="G3677" s="12" t="s">
        <v>14321</v>
      </c>
      <c r="H3677" t="s">
        <v>14321</v>
      </c>
      <c r="I3677" t="s">
        <v>14321</v>
      </c>
    </row>
    <row r="3678" spans="1:9" x14ac:dyDescent="0.25">
      <c r="A3678" t="s">
        <v>23321</v>
      </c>
      <c r="B3678" t="s">
        <v>23322</v>
      </c>
      <c r="C3678">
        <v>554076</v>
      </c>
      <c r="D3678" t="s">
        <v>23323</v>
      </c>
      <c r="E3678">
        <v>70.97</v>
      </c>
      <c r="F3678" s="7">
        <v>687.04</v>
      </c>
      <c r="G3678" s="12" t="s">
        <v>14321</v>
      </c>
      <c r="H3678" t="s">
        <v>14321</v>
      </c>
      <c r="I3678" t="s">
        <v>14321</v>
      </c>
    </row>
    <row r="3679" spans="1:9" x14ac:dyDescent="0.25">
      <c r="A3679" t="s">
        <v>23333</v>
      </c>
      <c r="B3679" t="s">
        <v>23334</v>
      </c>
      <c r="C3679">
        <v>603131</v>
      </c>
      <c r="D3679" t="s">
        <v>23335</v>
      </c>
      <c r="E3679">
        <v>97.62</v>
      </c>
      <c r="F3679" s="7">
        <v>682.07</v>
      </c>
      <c r="G3679" s="12" t="s">
        <v>14321</v>
      </c>
      <c r="H3679" t="s">
        <v>14321</v>
      </c>
      <c r="I3679" t="s">
        <v>14321</v>
      </c>
    </row>
    <row r="3680" spans="1:9" x14ac:dyDescent="0.25">
      <c r="A3680" t="s">
        <v>23348</v>
      </c>
      <c r="B3680" t="s">
        <v>23349</v>
      </c>
      <c r="C3680">
        <v>584086</v>
      </c>
      <c r="D3680" t="s">
        <v>23350</v>
      </c>
      <c r="E3680">
        <v>504.53</v>
      </c>
      <c r="F3680" s="7">
        <v>636.76</v>
      </c>
      <c r="G3680" s="12" t="s">
        <v>14321</v>
      </c>
      <c r="H3680" t="s">
        <v>14321</v>
      </c>
      <c r="I3680" t="s">
        <v>14321</v>
      </c>
    </row>
    <row r="3681" spans="1:9" x14ac:dyDescent="0.25">
      <c r="A3681" t="s">
        <v>23348</v>
      </c>
      <c r="B3681" t="s">
        <v>23351</v>
      </c>
      <c r="C3681">
        <v>584085</v>
      </c>
      <c r="D3681" t="s">
        <v>23352</v>
      </c>
      <c r="E3681">
        <v>504.53</v>
      </c>
      <c r="F3681" s="7">
        <v>727.35</v>
      </c>
      <c r="G3681" s="12" t="s">
        <v>14321</v>
      </c>
      <c r="H3681" t="s">
        <v>14321</v>
      </c>
      <c r="I3681" t="s">
        <v>14321</v>
      </c>
    </row>
    <row r="3682" spans="1:9" x14ac:dyDescent="0.25">
      <c r="A3682" t="s">
        <v>23386</v>
      </c>
      <c r="B3682" t="s">
        <v>23387</v>
      </c>
      <c r="C3682">
        <v>585852</v>
      </c>
      <c r="D3682" t="s">
        <v>23388</v>
      </c>
      <c r="E3682">
        <v>70.97</v>
      </c>
      <c r="F3682" s="7">
        <v>458.36</v>
      </c>
      <c r="G3682" s="12" t="s">
        <v>14321</v>
      </c>
      <c r="H3682" t="s">
        <v>14321</v>
      </c>
      <c r="I3682" t="s">
        <v>14321</v>
      </c>
    </row>
    <row r="3683" spans="1:9" x14ac:dyDescent="0.25">
      <c r="A3683" t="s">
        <v>23392</v>
      </c>
      <c r="B3683" t="s">
        <v>23393</v>
      </c>
      <c r="C3683">
        <v>582357</v>
      </c>
      <c r="D3683" t="s">
        <v>23394</v>
      </c>
      <c r="E3683">
        <v>891.73</v>
      </c>
      <c r="F3683" s="7">
        <v>97.62</v>
      </c>
      <c r="G3683" s="12" t="s">
        <v>14321</v>
      </c>
      <c r="H3683" t="s">
        <v>14321</v>
      </c>
      <c r="I3683" t="s">
        <v>14321</v>
      </c>
    </row>
    <row r="3684" spans="1:9" x14ac:dyDescent="0.25">
      <c r="A3684" t="s">
        <v>23422</v>
      </c>
      <c r="B3684" t="s">
        <v>23423</v>
      </c>
      <c r="C3684">
        <v>572367</v>
      </c>
      <c r="D3684" t="s">
        <v>23424</v>
      </c>
      <c r="E3684">
        <v>479.93</v>
      </c>
      <c r="F3684" s="7">
        <v>1457.17</v>
      </c>
      <c r="G3684" s="12" t="s">
        <v>14321</v>
      </c>
      <c r="H3684" t="s">
        <v>14321</v>
      </c>
      <c r="I3684" t="s">
        <v>14321</v>
      </c>
    </row>
    <row r="3685" spans="1:9" x14ac:dyDescent="0.25">
      <c r="A3685" t="s">
        <v>23425</v>
      </c>
      <c r="B3685" t="s">
        <v>23426</v>
      </c>
      <c r="C3685">
        <v>581570</v>
      </c>
      <c r="D3685" t="s">
        <v>23427</v>
      </c>
      <c r="E3685">
        <v>150.91999999999999</v>
      </c>
      <c r="F3685" s="7">
        <v>992.47</v>
      </c>
      <c r="G3685" s="12" t="s">
        <v>14321</v>
      </c>
      <c r="H3685" t="s">
        <v>14321</v>
      </c>
      <c r="I3685" t="s">
        <v>14321</v>
      </c>
    </row>
    <row r="3686" spans="1:9" x14ac:dyDescent="0.25">
      <c r="A3686" t="s">
        <v>23428</v>
      </c>
      <c r="B3686" t="s">
        <v>23429</v>
      </c>
      <c r="C3686">
        <v>576910</v>
      </c>
      <c r="D3686" t="s">
        <v>23430</v>
      </c>
      <c r="E3686">
        <v>124.27</v>
      </c>
      <c r="F3686" s="7">
        <v>674.05</v>
      </c>
      <c r="G3686" s="12" t="s">
        <v>14321</v>
      </c>
      <c r="H3686" t="s">
        <v>14321</v>
      </c>
      <c r="I3686" t="s">
        <v>14321</v>
      </c>
    </row>
    <row r="3687" spans="1:9" x14ac:dyDescent="0.25">
      <c r="A3687" t="s">
        <v>23434</v>
      </c>
      <c r="B3687" t="s">
        <v>23435</v>
      </c>
      <c r="C3687">
        <v>597417</v>
      </c>
      <c r="D3687" t="s">
        <v>23436</v>
      </c>
      <c r="E3687">
        <v>615.35</v>
      </c>
      <c r="F3687" s="7">
        <v>70.97</v>
      </c>
      <c r="G3687" s="12" t="s">
        <v>14321</v>
      </c>
      <c r="H3687" t="s">
        <v>14321</v>
      </c>
      <c r="I3687" t="s">
        <v>14321</v>
      </c>
    </row>
    <row r="3688" spans="1:9" x14ac:dyDescent="0.25">
      <c r="A3688" t="s">
        <v>23542</v>
      </c>
      <c r="B3688" t="s">
        <v>23543</v>
      </c>
      <c r="C3688">
        <v>555701</v>
      </c>
      <c r="D3688" t="s">
        <v>23544</v>
      </c>
      <c r="E3688">
        <v>483.91</v>
      </c>
      <c r="F3688" s="7">
        <v>769.57</v>
      </c>
      <c r="G3688" s="12" t="s">
        <v>14321</v>
      </c>
      <c r="H3688" t="s">
        <v>14321</v>
      </c>
      <c r="I3688" t="s">
        <v>14321</v>
      </c>
    </row>
    <row r="3689" spans="1:9" x14ac:dyDescent="0.25">
      <c r="A3689" t="s">
        <v>23557</v>
      </c>
      <c r="B3689" t="s">
        <v>23558</v>
      </c>
      <c r="C3689">
        <v>604883</v>
      </c>
      <c r="D3689" t="s">
        <v>23559</v>
      </c>
      <c r="E3689">
        <v>79.31</v>
      </c>
      <c r="F3689" s="7">
        <v>788.92</v>
      </c>
      <c r="G3689" s="12" t="s">
        <v>14321</v>
      </c>
      <c r="H3689" t="s">
        <v>14321</v>
      </c>
      <c r="I3689" t="s">
        <v>14321</v>
      </c>
    </row>
    <row r="3690" spans="1:9" x14ac:dyDescent="0.25">
      <c r="A3690" t="s">
        <v>23584</v>
      </c>
      <c r="B3690" t="s">
        <v>23585</v>
      </c>
      <c r="C3690">
        <v>556128</v>
      </c>
      <c r="D3690" t="s">
        <v>23586</v>
      </c>
      <c r="E3690">
        <v>97.62</v>
      </c>
      <c r="F3690" s="7">
        <v>877.65</v>
      </c>
      <c r="G3690" s="12" t="s">
        <v>14321</v>
      </c>
      <c r="H3690" t="s">
        <v>14321</v>
      </c>
      <c r="I3690" t="s">
        <v>14321</v>
      </c>
    </row>
    <row r="3691" spans="1:9" x14ac:dyDescent="0.25">
      <c r="A3691" t="s">
        <v>23587</v>
      </c>
      <c r="B3691" t="s">
        <v>23588</v>
      </c>
      <c r="C3691">
        <v>574995</v>
      </c>
      <c r="D3691" t="s">
        <v>23589</v>
      </c>
      <c r="E3691">
        <v>290.88</v>
      </c>
      <c r="F3691" s="7">
        <v>748.92</v>
      </c>
      <c r="G3691" s="12" t="s">
        <v>14321</v>
      </c>
      <c r="H3691" t="s">
        <v>14321</v>
      </c>
      <c r="I3691" t="s">
        <v>14321</v>
      </c>
    </row>
    <row r="3692" spans="1:9" x14ac:dyDescent="0.25">
      <c r="A3692" t="s">
        <v>23599</v>
      </c>
      <c r="B3692" t="s">
        <v>23600</v>
      </c>
      <c r="C3692">
        <v>612857</v>
      </c>
      <c r="D3692" t="s">
        <v>23601</v>
      </c>
      <c r="E3692">
        <v>483.04</v>
      </c>
      <c r="F3692" s="7">
        <v>722.27</v>
      </c>
      <c r="G3692" s="12" t="s">
        <v>14321</v>
      </c>
      <c r="H3692" t="s">
        <v>14321</v>
      </c>
      <c r="I3692" t="s">
        <v>14321</v>
      </c>
    </row>
    <row r="3693" spans="1:9" x14ac:dyDescent="0.25">
      <c r="A3693" t="s">
        <v>23605</v>
      </c>
      <c r="B3693" t="s">
        <v>23606</v>
      </c>
      <c r="C3693">
        <v>583289</v>
      </c>
      <c r="D3693" t="s">
        <v>23607</v>
      </c>
      <c r="E3693">
        <v>114.3</v>
      </c>
      <c r="F3693" s="7">
        <v>978.84</v>
      </c>
      <c r="G3693" s="12" t="s">
        <v>14321</v>
      </c>
      <c r="H3693" t="s">
        <v>14321</v>
      </c>
      <c r="I3693" t="s">
        <v>14321</v>
      </c>
    </row>
    <row r="3694" spans="1:9" x14ac:dyDescent="0.25">
      <c r="A3694" t="s">
        <v>23611</v>
      </c>
      <c r="B3694" t="s">
        <v>23612</v>
      </c>
      <c r="C3694">
        <v>597136</v>
      </c>
      <c r="D3694" t="s">
        <v>23613</v>
      </c>
      <c r="E3694">
        <v>14024.45</v>
      </c>
      <c r="F3694" s="7">
        <v>861.54</v>
      </c>
      <c r="G3694" s="12" t="s">
        <v>14321</v>
      </c>
      <c r="H3694" t="s">
        <v>14321</v>
      </c>
      <c r="I3694" t="s">
        <v>14321</v>
      </c>
    </row>
    <row r="3695" spans="1:9" x14ac:dyDescent="0.25">
      <c r="A3695" t="s">
        <v>23620</v>
      </c>
      <c r="B3695" t="s">
        <v>23621</v>
      </c>
      <c r="C3695">
        <v>611588</v>
      </c>
      <c r="D3695" t="s">
        <v>23622</v>
      </c>
      <c r="E3695">
        <v>457.26</v>
      </c>
      <c r="F3695" s="7">
        <v>70.97</v>
      </c>
      <c r="G3695" s="12" t="s">
        <v>14321</v>
      </c>
      <c r="H3695" t="s">
        <v>14321</v>
      </c>
      <c r="I3695" t="s">
        <v>14321</v>
      </c>
    </row>
    <row r="3696" spans="1:9" x14ac:dyDescent="0.25">
      <c r="A3696" t="s">
        <v>23626</v>
      </c>
      <c r="B3696" t="s">
        <v>23627</v>
      </c>
      <c r="C3696">
        <v>561671</v>
      </c>
      <c r="D3696" t="s">
        <v>23628</v>
      </c>
      <c r="E3696">
        <v>258.81</v>
      </c>
      <c r="F3696" s="7">
        <v>991.06</v>
      </c>
      <c r="G3696" s="12" t="s">
        <v>14321</v>
      </c>
      <c r="H3696" t="s">
        <v>14321</v>
      </c>
      <c r="I3696" t="s">
        <v>14321</v>
      </c>
    </row>
    <row r="3697" spans="1:9" x14ac:dyDescent="0.25">
      <c r="A3697" t="s">
        <v>23629</v>
      </c>
      <c r="B3697" t="s">
        <v>23630</v>
      </c>
      <c r="C3697">
        <v>585668</v>
      </c>
      <c r="D3697" t="s">
        <v>23631</v>
      </c>
      <c r="E3697">
        <v>258.81</v>
      </c>
      <c r="F3697" s="7">
        <v>186.78</v>
      </c>
      <c r="G3697" s="12" t="s">
        <v>14321</v>
      </c>
      <c r="H3697" t="s">
        <v>14321</v>
      </c>
      <c r="I3697" t="s">
        <v>14321</v>
      </c>
    </row>
    <row r="3698" spans="1:9" x14ac:dyDescent="0.25">
      <c r="A3698" t="s">
        <v>23635</v>
      </c>
      <c r="B3698" t="s">
        <v>23636</v>
      </c>
      <c r="C3698">
        <v>587744</v>
      </c>
      <c r="D3698" t="s">
        <v>23637</v>
      </c>
      <c r="E3698">
        <v>625.45000000000005</v>
      </c>
      <c r="F3698" s="7">
        <v>247.72</v>
      </c>
      <c r="G3698" s="12" t="s">
        <v>14321</v>
      </c>
      <c r="H3698" t="s">
        <v>14321</v>
      </c>
      <c r="I3698" t="s">
        <v>14321</v>
      </c>
    </row>
    <row r="3699" spans="1:9" x14ac:dyDescent="0.25">
      <c r="A3699" t="s">
        <v>23646</v>
      </c>
      <c r="B3699" t="s">
        <v>23647</v>
      </c>
      <c r="C3699">
        <v>609042</v>
      </c>
      <c r="D3699" t="s">
        <v>23648</v>
      </c>
      <c r="E3699">
        <v>2920.04</v>
      </c>
      <c r="F3699" s="7">
        <v>3524.38</v>
      </c>
      <c r="G3699" s="12" t="s">
        <v>14321</v>
      </c>
      <c r="H3699" t="s">
        <v>14321</v>
      </c>
      <c r="I3699" t="s">
        <v>14321</v>
      </c>
    </row>
    <row r="3700" spans="1:9" x14ac:dyDescent="0.25">
      <c r="A3700" t="s">
        <v>23655</v>
      </c>
      <c r="B3700" t="s">
        <v>23656</v>
      </c>
      <c r="C3700">
        <v>611472</v>
      </c>
      <c r="D3700" t="s">
        <v>23657</v>
      </c>
      <c r="E3700">
        <v>709.03</v>
      </c>
      <c r="F3700" s="7">
        <v>722.27</v>
      </c>
      <c r="G3700" s="12" t="s">
        <v>14321</v>
      </c>
      <c r="H3700" t="s">
        <v>14321</v>
      </c>
      <c r="I3700" t="s">
        <v>14321</v>
      </c>
    </row>
    <row r="3701" spans="1:9" x14ac:dyDescent="0.25">
      <c r="A3701" t="s">
        <v>23670</v>
      </c>
      <c r="B3701" t="s">
        <v>23671</v>
      </c>
      <c r="C3701">
        <v>605190</v>
      </c>
      <c r="D3701" t="s">
        <v>23672</v>
      </c>
      <c r="E3701">
        <v>513.23</v>
      </c>
      <c r="F3701" s="7">
        <v>1636.78</v>
      </c>
      <c r="G3701" s="12" t="s">
        <v>14321</v>
      </c>
      <c r="H3701" t="s">
        <v>14321</v>
      </c>
      <c r="I3701" t="s">
        <v>14321</v>
      </c>
    </row>
    <row r="3702" spans="1:9" x14ac:dyDescent="0.25">
      <c r="A3702" t="s">
        <v>23743</v>
      </c>
      <c r="B3702" t="s">
        <v>23744</v>
      </c>
      <c r="C3702">
        <v>566954</v>
      </c>
      <c r="D3702" t="s">
        <v>23745</v>
      </c>
      <c r="E3702">
        <v>613.30999999999995</v>
      </c>
      <c r="F3702" s="7">
        <v>782.63</v>
      </c>
      <c r="G3702" s="12" t="s">
        <v>14321</v>
      </c>
      <c r="H3702" t="s">
        <v>14321</v>
      </c>
      <c r="I3702" t="s">
        <v>14321</v>
      </c>
    </row>
    <row r="3703" spans="1:9" x14ac:dyDescent="0.25">
      <c r="A3703" t="s">
        <v>26107</v>
      </c>
      <c r="B3703" t="s">
        <v>26108</v>
      </c>
      <c r="C3703">
        <v>581515</v>
      </c>
      <c r="D3703" t="s">
        <v>26109</v>
      </c>
      <c r="E3703">
        <v>97.62</v>
      </c>
      <c r="F3703" s="7">
        <v>228.27</v>
      </c>
      <c r="G3703" s="12" t="s">
        <v>14321</v>
      </c>
      <c r="H3703" t="s">
        <v>14321</v>
      </c>
      <c r="I3703" t="s">
        <v>14321</v>
      </c>
    </row>
    <row r="3704" spans="1:9" x14ac:dyDescent="0.25">
      <c r="A3704" t="s">
        <v>23804</v>
      </c>
      <c r="B3704" t="s">
        <v>23805</v>
      </c>
      <c r="C3704">
        <v>300125</v>
      </c>
      <c r="D3704" t="s">
        <v>23806</v>
      </c>
      <c r="E3704">
        <v>609.70000000000005</v>
      </c>
      <c r="F3704" s="7">
        <v>1124.8599999999999</v>
      </c>
      <c r="G3704" s="12" t="s">
        <v>14321</v>
      </c>
      <c r="H3704" t="s">
        <v>14321</v>
      </c>
      <c r="I3704" t="s">
        <v>14321</v>
      </c>
    </row>
    <row r="3705" spans="1:9" x14ac:dyDescent="0.25">
      <c r="A3705" t="s">
        <v>23807</v>
      </c>
      <c r="B3705" t="s">
        <v>23808</v>
      </c>
      <c r="C3705">
        <v>588042</v>
      </c>
      <c r="D3705" t="s">
        <v>23809</v>
      </c>
      <c r="E3705">
        <v>513.23</v>
      </c>
      <c r="F3705" s="7">
        <v>30.37</v>
      </c>
      <c r="G3705" s="12" t="s">
        <v>14321</v>
      </c>
      <c r="H3705" t="s">
        <v>14321</v>
      </c>
      <c r="I3705" t="s">
        <v>14321</v>
      </c>
    </row>
    <row r="3706" spans="1:9" x14ac:dyDescent="0.25">
      <c r="A3706" t="s">
        <v>23810</v>
      </c>
      <c r="B3706" t="s">
        <v>23811</v>
      </c>
      <c r="C3706">
        <v>468722</v>
      </c>
      <c r="D3706" t="s">
        <v>23812</v>
      </c>
      <c r="E3706">
        <v>761.48</v>
      </c>
      <c r="F3706" s="7">
        <v>1252.55</v>
      </c>
      <c r="G3706" s="12" t="s">
        <v>14321</v>
      </c>
      <c r="H3706" t="s">
        <v>14321</v>
      </c>
      <c r="I3706" t="s">
        <v>14321</v>
      </c>
    </row>
    <row r="3707" spans="1:9" x14ac:dyDescent="0.25">
      <c r="A3707" t="s">
        <v>26110</v>
      </c>
      <c r="B3707" t="s">
        <v>26111</v>
      </c>
      <c r="C3707">
        <v>566617</v>
      </c>
      <c r="D3707" t="s">
        <v>26112</v>
      </c>
      <c r="E3707">
        <v>860.07</v>
      </c>
      <c r="F3707" s="7">
        <v>264.24</v>
      </c>
      <c r="G3707" s="12" t="s">
        <v>14321</v>
      </c>
      <c r="H3707" t="s">
        <v>14321</v>
      </c>
      <c r="I3707" t="s">
        <v>14321</v>
      </c>
    </row>
    <row r="3708" spans="1:9" x14ac:dyDescent="0.25">
      <c r="A3708" t="s">
        <v>23860</v>
      </c>
      <c r="B3708" t="s">
        <v>23861</v>
      </c>
      <c r="C3708">
        <v>591800</v>
      </c>
      <c r="D3708" t="s">
        <v>23862</v>
      </c>
      <c r="E3708">
        <v>97.6</v>
      </c>
      <c r="F3708" s="7">
        <v>661.9</v>
      </c>
      <c r="G3708" s="12" t="s">
        <v>14321</v>
      </c>
      <c r="H3708" t="s">
        <v>14321</v>
      </c>
      <c r="I3708" t="s">
        <v>14321</v>
      </c>
    </row>
    <row r="3709" spans="1:9" x14ac:dyDescent="0.25">
      <c r="A3709" t="s">
        <v>23869</v>
      </c>
      <c r="B3709" t="s">
        <v>23870</v>
      </c>
      <c r="C3709">
        <v>565422</v>
      </c>
      <c r="D3709" t="s">
        <v>23871</v>
      </c>
      <c r="E3709">
        <v>860.07</v>
      </c>
      <c r="F3709" s="7">
        <v>744.5</v>
      </c>
      <c r="G3709" s="12" t="s">
        <v>14321</v>
      </c>
      <c r="H3709" t="s">
        <v>14321</v>
      </c>
      <c r="I3709" t="s">
        <v>14321</v>
      </c>
    </row>
    <row r="3710" spans="1:9" x14ac:dyDescent="0.25">
      <c r="A3710" t="s">
        <v>23887</v>
      </c>
      <c r="B3710" t="s">
        <v>23888</v>
      </c>
      <c r="C3710">
        <v>567071</v>
      </c>
      <c r="D3710" t="s">
        <v>23889</v>
      </c>
      <c r="E3710">
        <v>319.36</v>
      </c>
      <c r="F3710" s="7">
        <v>1278.8599999999999</v>
      </c>
      <c r="G3710" s="12" t="s">
        <v>14321</v>
      </c>
      <c r="H3710" t="s">
        <v>14321</v>
      </c>
      <c r="I3710" t="s">
        <v>14321</v>
      </c>
    </row>
    <row r="3711" spans="1:9" x14ac:dyDescent="0.25">
      <c r="A3711" t="s">
        <v>23890</v>
      </c>
      <c r="B3711" t="s">
        <v>23891</v>
      </c>
      <c r="C3711">
        <v>569867</v>
      </c>
      <c r="D3711" t="s">
        <v>23892</v>
      </c>
      <c r="E3711">
        <v>70.97</v>
      </c>
      <c r="F3711" s="7">
        <v>789.54</v>
      </c>
      <c r="G3711" s="12" t="s">
        <v>14321</v>
      </c>
      <c r="H3711" t="s">
        <v>14321</v>
      </c>
      <c r="I3711" t="s">
        <v>14321</v>
      </c>
    </row>
    <row r="3712" spans="1:9" x14ac:dyDescent="0.25">
      <c r="A3712" t="s">
        <v>23896</v>
      </c>
      <c r="B3712" t="s">
        <v>23897</v>
      </c>
      <c r="C3712">
        <v>603241</v>
      </c>
      <c r="D3712" t="s">
        <v>23898</v>
      </c>
      <c r="E3712">
        <v>70.97</v>
      </c>
      <c r="F3712" s="7">
        <v>572.4</v>
      </c>
      <c r="G3712" s="12" t="s">
        <v>14321</v>
      </c>
      <c r="H3712" t="s">
        <v>14321</v>
      </c>
      <c r="I3712" t="s">
        <v>14321</v>
      </c>
    </row>
    <row r="3713" spans="1:9" x14ac:dyDescent="0.25">
      <c r="A3713" t="s">
        <v>23899</v>
      </c>
      <c r="B3713" t="s">
        <v>23900</v>
      </c>
      <c r="C3713">
        <v>579272</v>
      </c>
      <c r="D3713" t="s">
        <v>23901</v>
      </c>
      <c r="E3713">
        <v>186.78</v>
      </c>
      <c r="F3713" s="7">
        <v>809.88</v>
      </c>
      <c r="G3713" s="12" t="s">
        <v>14321</v>
      </c>
      <c r="H3713" t="s">
        <v>14321</v>
      </c>
      <c r="I3713" t="s">
        <v>14321</v>
      </c>
    </row>
    <row r="3714" spans="1:9" x14ac:dyDescent="0.25">
      <c r="A3714" t="s">
        <v>23902</v>
      </c>
      <c r="B3714" t="s">
        <v>23903</v>
      </c>
      <c r="C3714">
        <v>563482</v>
      </c>
      <c r="D3714" t="s">
        <v>23904</v>
      </c>
      <c r="E3714">
        <v>2290.2600000000002</v>
      </c>
      <c r="F3714" s="7">
        <v>1401.3</v>
      </c>
      <c r="G3714" s="12" t="s">
        <v>14321</v>
      </c>
      <c r="H3714" t="s">
        <v>14321</v>
      </c>
      <c r="I3714" t="s">
        <v>14321</v>
      </c>
    </row>
    <row r="3715" spans="1:9" x14ac:dyDescent="0.25">
      <c r="A3715" t="s">
        <v>23926</v>
      </c>
      <c r="B3715" t="s">
        <v>23927</v>
      </c>
      <c r="C3715">
        <v>566805</v>
      </c>
      <c r="D3715" t="s">
        <v>23928</v>
      </c>
      <c r="E3715">
        <v>350.73</v>
      </c>
      <c r="F3715" s="7">
        <v>1613.96</v>
      </c>
      <c r="G3715" s="12" t="s">
        <v>14321</v>
      </c>
      <c r="H3715" t="s">
        <v>14321</v>
      </c>
      <c r="I3715" t="s">
        <v>14321</v>
      </c>
    </row>
    <row r="3716" spans="1:9" x14ac:dyDescent="0.25">
      <c r="A3716" t="s">
        <v>23932</v>
      </c>
      <c r="B3716" t="s">
        <v>23933</v>
      </c>
      <c r="C3716">
        <v>604418</v>
      </c>
      <c r="D3716" t="s">
        <v>23934</v>
      </c>
      <c r="E3716">
        <v>92.51</v>
      </c>
      <c r="F3716" s="7">
        <v>700.7</v>
      </c>
      <c r="G3716" s="12" t="s">
        <v>14321</v>
      </c>
      <c r="H3716" t="s">
        <v>14321</v>
      </c>
      <c r="I3716" t="s">
        <v>14321</v>
      </c>
    </row>
    <row r="3717" spans="1:9" x14ac:dyDescent="0.25">
      <c r="A3717" t="s">
        <v>23938</v>
      </c>
      <c r="B3717" t="s">
        <v>23939</v>
      </c>
      <c r="C3717">
        <v>563702</v>
      </c>
      <c r="D3717" t="s">
        <v>23940</v>
      </c>
      <c r="E3717">
        <v>1574.36</v>
      </c>
      <c r="F3717" s="7">
        <v>553.80999999999995</v>
      </c>
      <c r="G3717" s="12" t="s">
        <v>14321</v>
      </c>
      <c r="H3717" t="s">
        <v>14321</v>
      </c>
      <c r="I3717" t="s">
        <v>14321</v>
      </c>
    </row>
    <row r="3718" spans="1:9" x14ac:dyDescent="0.25">
      <c r="A3718" t="s">
        <v>23950</v>
      </c>
      <c r="B3718" t="s">
        <v>19859</v>
      </c>
      <c r="C3718">
        <v>581193</v>
      </c>
      <c r="D3718" t="s">
        <v>23951</v>
      </c>
      <c r="E3718">
        <v>622.12</v>
      </c>
      <c r="F3718" s="7">
        <v>1497.02</v>
      </c>
      <c r="G3718" s="12" t="s">
        <v>14321</v>
      </c>
      <c r="H3718" t="s">
        <v>14321</v>
      </c>
      <c r="I3718" t="s">
        <v>14321</v>
      </c>
    </row>
    <row r="3719" spans="1:9" x14ac:dyDescent="0.25">
      <c r="A3719" t="s">
        <v>23958</v>
      </c>
      <c r="B3719" t="s">
        <v>23959</v>
      </c>
      <c r="C3719">
        <v>612898</v>
      </c>
      <c r="D3719" t="s">
        <v>23960</v>
      </c>
      <c r="E3719">
        <v>75.98</v>
      </c>
      <c r="F3719" s="7">
        <v>883.86</v>
      </c>
      <c r="G3719" s="12" t="s">
        <v>14321</v>
      </c>
      <c r="H3719" t="s">
        <v>14321</v>
      </c>
      <c r="I3719" t="s">
        <v>14321</v>
      </c>
    </row>
    <row r="3720" spans="1:9" x14ac:dyDescent="0.25">
      <c r="A3720" t="s">
        <v>23967</v>
      </c>
      <c r="B3720" t="s">
        <v>11139</v>
      </c>
      <c r="C3720">
        <v>592086</v>
      </c>
      <c r="D3720" t="s">
        <v>23968</v>
      </c>
      <c r="E3720">
        <v>75.98</v>
      </c>
      <c r="F3720" s="7">
        <v>809.01</v>
      </c>
      <c r="G3720" s="12" t="s">
        <v>14321</v>
      </c>
      <c r="H3720" t="s">
        <v>14321</v>
      </c>
      <c r="I3720" t="s">
        <v>14321</v>
      </c>
    </row>
    <row r="3721" spans="1:9" x14ac:dyDescent="0.25">
      <c r="A3721" t="s">
        <v>23978</v>
      </c>
      <c r="B3721" t="s">
        <v>23979</v>
      </c>
      <c r="C3721">
        <v>562784</v>
      </c>
      <c r="D3721" t="s">
        <v>23980</v>
      </c>
      <c r="E3721">
        <v>80.010000000000005</v>
      </c>
      <c r="F3721" s="7">
        <v>1419.66</v>
      </c>
      <c r="G3721" s="12" t="s">
        <v>14321</v>
      </c>
      <c r="H3721" t="s">
        <v>14321</v>
      </c>
      <c r="I3721" t="s">
        <v>14321</v>
      </c>
    </row>
    <row r="3722" spans="1:9" x14ac:dyDescent="0.25">
      <c r="A3722" t="s">
        <v>24023</v>
      </c>
      <c r="B3722" t="s">
        <v>24024</v>
      </c>
      <c r="C3722">
        <v>569231</v>
      </c>
      <c r="D3722" t="s">
        <v>24025</v>
      </c>
      <c r="E3722">
        <v>149.29</v>
      </c>
      <c r="F3722" s="7">
        <v>728.9</v>
      </c>
      <c r="G3722" s="12" t="s">
        <v>14321</v>
      </c>
      <c r="H3722" t="s">
        <v>14321</v>
      </c>
      <c r="I3722" t="s">
        <v>14321</v>
      </c>
    </row>
    <row r="3723" spans="1:9" x14ac:dyDescent="0.25">
      <c r="A3723" t="s">
        <v>24029</v>
      </c>
      <c r="B3723" t="s">
        <v>24030</v>
      </c>
      <c r="C3723">
        <v>554799</v>
      </c>
      <c r="D3723" t="s">
        <v>24031</v>
      </c>
      <c r="E3723">
        <v>122.63</v>
      </c>
      <c r="F3723" s="7">
        <v>849.44</v>
      </c>
      <c r="G3723" s="12" t="s">
        <v>14321</v>
      </c>
      <c r="H3723" t="s">
        <v>14321</v>
      </c>
      <c r="I3723" t="s">
        <v>14321</v>
      </c>
    </row>
    <row r="3724" spans="1:9" x14ac:dyDescent="0.25">
      <c r="A3724" t="s">
        <v>24041</v>
      </c>
      <c r="B3724" t="s">
        <v>24042</v>
      </c>
      <c r="C3724">
        <v>590499</v>
      </c>
      <c r="D3724" t="s">
        <v>24043</v>
      </c>
      <c r="E3724">
        <v>70.97</v>
      </c>
      <c r="F3724" s="7">
        <v>120.76</v>
      </c>
      <c r="G3724" s="12" t="s">
        <v>14321</v>
      </c>
      <c r="H3724" t="s">
        <v>14321</v>
      </c>
      <c r="I3724" t="s">
        <v>14321</v>
      </c>
    </row>
    <row r="3725" spans="1:9" x14ac:dyDescent="0.25">
      <c r="A3725" t="s">
        <v>24053</v>
      </c>
      <c r="B3725" t="s">
        <v>24054</v>
      </c>
      <c r="C3725">
        <v>553836</v>
      </c>
      <c r="D3725" t="s">
        <v>24055</v>
      </c>
      <c r="E3725">
        <v>70.97</v>
      </c>
      <c r="F3725" s="7">
        <v>120.76</v>
      </c>
      <c r="G3725" s="12" t="s">
        <v>14321</v>
      </c>
      <c r="H3725" t="s">
        <v>14321</v>
      </c>
      <c r="I3725" t="s">
        <v>14321</v>
      </c>
    </row>
    <row r="3726" spans="1:9" x14ac:dyDescent="0.25">
      <c r="A3726" t="s">
        <v>24059</v>
      </c>
      <c r="B3726" t="s">
        <v>24060</v>
      </c>
      <c r="C3726">
        <v>555163</v>
      </c>
      <c r="D3726" t="s">
        <v>24061</v>
      </c>
      <c r="E3726">
        <v>186.78</v>
      </c>
      <c r="F3726" s="7">
        <v>241.54</v>
      </c>
      <c r="G3726" s="12" t="s">
        <v>14321</v>
      </c>
      <c r="H3726" t="s">
        <v>14321</v>
      </c>
      <c r="I3726" t="s">
        <v>14321</v>
      </c>
    </row>
    <row r="3727" spans="1:9" x14ac:dyDescent="0.25">
      <c r="A3727" t="s">
        <v>24074</v>
      </c>
      <c r="B3727" t="s">
        <v>24075</v>
      </c>
      <c r="C3727">
        <v>374451</v>
      </c>
      <c r="D3727" t="s">
        <v>24076</v>
      </c>
      <c r="E3727">
        <v>780.4</v>
      </c>
      <c r="F3727" s="7">
        <v>788.92</v>
      </c>
      <c r="G3727" s="12" t="s">
        <v>14321</v>
      </c>
      <c r="H3727" t="s">
        <v>14321</v>
      </c>
      <c r="I3727" t="s">
        <v>14321</v>
      </c>
    </row>
    <row r="3728" spans="1:9" x14ac:dyDescent="0.25">
      <c r="A3728" t="s">
        <v>24077</v>
      </c>
      <c r="B3728" t="s">
        <v>24078</v>
      </c>
      <c r="C3728">
        <v>637096</v>
      </c>
      <c r="D3728" t="s">
        <v>24079</v>
      </c>
      <c r="E3728">
        <v>3247.13</v>
      </c>
      <c r="F3728" s="7">
        <v>52.07</v>
      </c>
      <c r="G3728" s="12" t="s">
        <v>14321</v>
      </c>
      <c r="H3728" t="s">
        <v>14321</v>
      </c>
      <c r="I3728" t="s">
        <v>14321</v>
      </c>
    </row>
    <row r="3729" spans="1:9" x14ac:dyDescent="0.25">
      <c r="A3729" t="s">
        <v>24116</v>
      </c>
      <c r="B3729" t="s">
        <v>24117</v>
      </c>
      <c r="C3729">
        <v>605934</v>
      </c>
      <c r="D3729" t="s">
        <v>24118</v>
      </c>
      <c r="E3729">
        <v>124.27</v>
      </c>
      <c r="F3729" s="7">
        <v>52.07</v>
      </c>
      <c r="G3729" s="12" t="s">
        <v>14321</v>
      </c>
      <c r="H3729" t="s">
        <v>14321</v>
      </c>
      <c r="I3729" t="s">
        <v>14321</v>
      </c>
    </row>
    <row r="3730" spans="1:9" x14ac:dyDescent="0.25">
      <c r="A3730" t="s">
        <v>24149</v>
      </c>
      <c r="B3730" t="s">
        <v>24150</v>
      </c>
      <c r="C3730">
        <v>598329</v>
      </c>
      <c r="D3730" t="s">
        <v>24151</v>
      </c>
      <c r="E3730">
        <v>606.79</v>
      </c>
      <c r="F3730" s="7">
        <v>1227.4100000000001</v>
      </c>
      <c r="G3730" s="12" t="s">
        <v>14321</v>
      </c>
      <c r="H3730" t="s">
        <v>14321</v>
      </c>
      <c r="I3730" t="s">
        <v>14321</v>
      </c>
    </row>
    <row r="3731" spans="1:9" x14ac:dyDescent="0.25">
      <c r="A3731" t="s">
        <v>24174</v>
      </c>
      <c r="B3731" t="s">
        <v>24175</v>
      </c>
      <c r="C3731">
        <v>571708</v>
      </c>
      <c r="D3731" t="s">
        <v>24176</v>
      </c>
      <c r="E3731">
        <v>964.86</v>
      </c>
      <c r="F3731" s="7">
        <v>726.49</v>
      </c>
      <c r="G3731" s="12" t="s">
        <v>14321</v>
      </c>
      <c r="H3731" t="s">
        <v>14321</v>
      </c>
      <c r="I3731" t="s">
        <v>14321</v>
      </c>
    </row>
    <row r="3732" spans="1:9" x14ac:dyDescent="0.25">
      <c r="A3732" t="s">
        <v>24189</v>
      </c>
      <c r="B3732" t="s">
        <v>24190</v>
      </c>
      <c r="C3732">
        <v>598409</v>
      </c>
      <c r="D3732" t="s">
        <v>24191</v>
      </c>
      <c r="E3732">
        <v>1087.27</v>
      </c>
      <c r="F3732" s="7">
        <v>1440.02</v>
      </c>
      <c r="G3732" s="12" t="s">
        <v>14321</v>
      </c>
      <c r="H3732" t="s">
        <v>14321</v>
      </c>
      <c r="I3732" t="s">
        <v>14321</v>
      </c>
    </row>
    <row r="3733" spans="1:9" x14ac:dyDescent="0.25">
      <c r="A3733" t="s">
        <v>24195</v>
      </c>
      <c r="B3733" t="s">
        <v>24196</v>
      </c>
      <c r="C3733">
        <v>561055</v>
      </c>
      <c r="D3733" t="s">
        <v>24197</v>
      </c>
      <c r="E3733">
        <v>3086.61</v>
      </c>
      <c r="F3733" s="7">
        <v>873.8</v>
      </c>
      <c r="G3733" s="12" t="s">
        <v>14321</v>
      </c>
      <c r="H3733" t="s">
        <v>14321</v>
      </c>
      <c r="I3733" t="s">
        <v>14321</v>
      </c>
    </row>
    <row r="3734" spans="1:9" x14ac:dyDescent="0.25">
      <c r="A3734" t="s">
        <v>24219</v>
      </c>
      <c r="B3734" t="s">
        <v>24220</v>
      </c>
      <c r="C3734">
        <v>616915</v>
      </c>
      <c r="D3734" t="s">
        <v>24221</v>
      </c>
      <c r="E3734">
        <v>428.98</v>
      </c>
      <c r="F3734" s="7">
        <v>508.13</v>
      </c>
      <c r="G3734" s="12" t="s">
        <v>14321</v>
      </c>
      <c r="H3734" t="s">
        <v>14321</v>
      </c>
      <c r="I3734" t="s">
        <v>14321</v>
      </c>
    </row>
    <row r="3735" spans="1:9" x14ac:dyDescent="0.25">
      <c r="A3735" t="s">
        <v>24222</v>
      </c>
      <c r="B3735" t="s">
        <v>24223</v>
      </c>
      <c r="C3735">
        <v>569491</v>
      </c>
      <c r="D3735" t="s">
        <v>24224</v>
      </c>
      <c r="E3735">
        <v>6127.12</v>
      </c>
      <c r="F3735" s="7">
        <v>481.41</v>
      </c>
      <c r="G3735" s="12" t="s">
        <v>14321</v>
      </c>
      <c r="H3735" t="s">
        <v>14321</v>
      </c>
      <c r="I3735" t="s">
        <v>14321</v>
      </c>
    </row>
    <row r="3736" spans="1:9" x14ac:dyDescent="0.25">
      <c r="A3736" t="s">
        <v>24228</v>
      </c>
      <c r="B3736" t="s">
        <v>23585</v>
      </c>
      <c r="C3736">
        <v>554550</v>
      </c>
      <c r="D3736" t="s">
        <v>24229</v>
      </c>
      <c r="E3736">
        <v>70.97</v>
      </c>
      <c r="F3736" s="7">
        <v>70.97</v>
      </c>
      <c r="G3736" s="12" t="s">
        <v>14321</v>
      </c>
      <c r="H3736" t="s">
        <v>14321</v>
      </c>
      <c r="I3736" t="s">
        <v>14321</v>
      </c>
    </row>
    <row r="3737" spans="1:9" x14ac:dyDescent="0.25">
      <c r="A3737" t="s">
        <v>24242</v>
      </c>
      <c r="B3737" t="s">
        <v>24243</v>
      </c>
      <c r="C3737">
        <v>564933</v>
      </c>
      <c r="D3737" t="s">
        <v>24244</v>
      </c>
      <c r="E3737">
        <v>19.190000000000001</v>
      </c>
      <c r="F3737" s="7">
        <v>915.05</v>
      </c>
      <c r="G3737" s="12" t="s">
        <v>14321</v>
      </c>
      <c r="H3737" t="s">
        <v>14321</v>
      </c>
      <c r="I3737" t="s">
        <v>14321</v>
      </c>
    </row>
    <row r="3738" spans="1:9" x14ac:dyDescent="0.25">
      <c r="A3738" t="s">
        <v>24245</v>
      </c>
      <c r="B3738" t="s">
        <v>24246</v>
      </c>
      <c r="C3738">
        <v>552255</v>
      </c>
      <c r="D3738" t="s">
        <v>24247</v>
      </c>
      <c r="E3738">
        <v>55.6</v>
      </c>
      <c r="F3738" s="7">
        <v>387.48</v>
      </c>
      <c r="G3738" s="12" t="s">
        <v>14321</v>
      </c>
      <c r="H3738" t="s">
        <v>14321</v>
      </c>
      <c r="I3738" t="s">
        <v>14321</v>
      </c>
    </row>
    <row r="3739" spans="1:9" x14ac:dyDescent="0.25">
      <c r="A3739" t="s">
        <v>24248</v>
      </c>
      <c r="B3739" t="s">
        <v>24249</v>
      </c>
      <c r="C3739">
        <v>598346</v>
      </c>
      <c r="D3739" t="s">
        <v>24250</v>
      </c>
      <c r="E3739">
        <v>728.98</v>
      </c>
      <c r="F3739" s="7">
        <v>93.39</v>
      </c>
      <c r="G3739" s="12" t="s">
        <v>14321</v>
      </c>
      <c r="H3739" t="s">
        <v>14321</v>
      </c>
      <c r="I3739" t="s">
        <v>14321</v>
      </c>
    </row>
    <row r="3740" spans="1:9" x14ac:dyDescent="0.25">
      <c r="A3740" t="s">
        <v>24251</v>
      </c>
      <c r="B3740" t="s">
        <v>24252</v>
      </c>
      <c r="C3740">
        <v>584263</v>
      </c>
      <c r="D3740" t="s">
        <v>24253</v>
      </c>
      <c r="E3740">
        <v>124.27</v>
      </c>
      <c r="F3740" s="7">
        <v>122.86</v>
      </c>
      <c r="G3740" s="12" t="s">
        <v>14321</v>
      </c>
      <c r="H3740" t="s">
        <v>14321</v>
      </c>
      <c r="I3740" t="s">
        <v>14321</v>
      </c>
    </row>
    <row r="3741" spans="1:9" x14ac:dyDescent="0.25">
      <c r="A3741" t="s">
        <v>24272</v>
      </c>
      <c r="B3741" t="s">
        <v>24273</v>
      </c>
      <c r="C3741">
        <v>262180</v>
      </c>
      <c r="D3741" t="s">
        <v>24274</v>
      </c>
      <c r="E3741">
        <v>912.63</v>
      </c>
      <c r="F3741" s="7">
        <v>682.07</v>
      </c>
      <c r="G3741" s="12" t="s">
        <v>14321</v>
      </c>
      <c r="H3741" t="s">
        <v>14321</v>
      </c>
      <c r="I3741" t="s">
        <v>14321</v>
      </c>
    </row>
    <row r="3742" spans="1:9" x14ac:dyDescent="0.25">
      <c r="A3742" t="s">
        <v>24284</v>
      </c>
      <c r="B3742" t="s">
        <v>24285</v>
      </c>
      <c r="C3742">
        <v>429344</v>
      </c>
      <c r="D3742" t="s">
        <v>24287</v>
      </c>
      <c r="E3742">
        <v>963.09</v>
      </c>
      <c r="F3742" s="7">
        <v>744.94</v>
      </c>
      <c r="G3742" s="12" t="s">
        <v>14321</v>
      </c>
      <c r="H3742" t="s">
        <v>14321</v>
      </c>
      <c r="I3742" t="s">
        <v>14321</v>
      </c>
    </row>
    <row r="3743" spans="1:9" x14ac:dyDescent="0.25">
      <c r="A3743" t="s">
        <v>24288</v>
      </c>
      <c r="B3743" t="s">
        <v>24289</v>
      </c>
      <c r="C3743">
        <v>595210</v>
      </c>
      <c r="D3743" t="s">
        <v>24290</v>
      </c>
      <c r="E3743">
        <v>831.54</v>
      </c>
      <c r="F3743" s="7">
        <v>150.91999999999999</v>
      </c>
      <c r="G3743" s="12" t="s">
        <v>14321</v>
      </c>
      <c r="H3743" t="s">
        <v>14321</v>
      </c>
      <c r="I3743" t="s">
        <v>14321</v>
      </c>
    </row>
    <row r="3744" spans="1:9" x14ac:dyDescent="0.25">
      <c r="A3744" t="s">
        <v>24296</v>
      </c>
      <c r="B3744" t="s">
        <v>24297</v>
      </c>
      <c r="C3744">
        <v>574829</v>
      </c>
      <c r="D3744" t="s">
        <v>24298</v>
      </c>
      <c r="E3744">
        <v>114.3</v>
      </c>
      <c r="F3744" s="7">
        <v>146.69999999999999</v>
      </c>
      <c r="G3744" s="12" t="s">
        <v>14321</v>
      </c>
      <c r="H3744" t="s">
        <v>14321</v>
      </c>
      <c r="I3744" t="s">
        <v>14321</v>
      </c>
    </row>
    <row r="3745" spans="1:9" x14ac:dyDescent="0.25">
      <c r="A3745" t="s">
        <v>24299</v>
      </c>
      <c r="B3745" t="s">
        <v>24300</v>
      </c>
      <c r="C3745">
        <v>598895</v>
      </c>
      <c r="D3745" t="s">
        <v>24301</v>
      </c>
      <c r="E3745">
        <v>850.67</v>
      </c>
      <c r="F3745" s="7">
        <v>431.54</v>
      </c>
      <c r="G3745" s="12" t="s">
        <v>14321</v>
      </c>
      <c r="H3745" t="s">
        <v>14321</v>
      </c>
      <c r="I3745" t="s">
        <v>14321</v>
      </c>
    </row>
    <row r="3746" spans="1:9" x14ac:dyDescent="0.25">
      <c r="A3746" t="s">
        <v>24316</v>
      </c>
      <c r="B3746" t="s">
        <v>24317</v>
      </c>
      <c r="C3746">
        <v>564178</v>
      </c>
      <c r="D3746" t="s">
        <v>24318</v>
      </c>
      <c r="E3746">
        <v>150.91999999999999</v>
      </c>
      <c r="F3746" s="7">
        <v>264.68</v>
      </c>
      <c r="G3746" s="12" t="s">
        <v>14321</v>
      </c>
      <c r="H3746" t="s">
        <v>14321</v>
      </c>
      <c r="I3746" t="s">
        <v>14321</v>
      </c>
    </row>
    <row r="3747" spans="1:9" x14ac:dyDescent="0.25">
      <c r="A3747" t="s">
        <v>24358</v>
      </c>
      <c r="B3747" t="s">
        <v>24359</v>
      </c>
      <c r="C3747">
        <v>588856</v>
      </c>
      <c r="D3747" t="s">
        <v>24360</v>
      </c>
      <c r="E3747">
        <v>70.97</v>
      </c>
      <c r="F3747" s="7">
        <v>1816.54</v>
      </c>
      <c r="G3747" s="12" t="s">
        <v>14321</v>
      </c>
      <c r="H3747" t="s">
        <v>14321</v>
      </c>
      <c r="I3747" t="s">
        <v>14321</v>
      </c>
    </row>
    <row r="3748" spans="1:9" x14ac:dyDescent="0.25">
      <c r="A3748" t="s">
        <v>24385</v>
      </c>
      <c r="B3748" t="s">
        <v>24386</v>
      </c>
      <c r="C3748">
        <v>596899</v>
      </c>
      <c r="D3748" t="s">
        <v>24387</v>
      </c>
      <c r="E3748">
        <v>584.17999999999995</v>
      </c>
      <c r="F3748" s="7">
        <v>988.85</v>
      </c>
      <c r="G3748" s="12" t="s">
        <v>14321</v>
      </c>
      <c r="H3748" t="s">
        <v>14321</v>
      </c>
      <c r="I3748" t="s">
        <v>14321</v>
      </c>
    </row>
    <row r="3749" spans="1:9" x14ac:dyDescent="0.25">
      <c r="A3749" t="s">
        <v>24406</v>
      </c>
      <c r="B3749" t="s">
        <v>24407</v>
      </c>
      <c r="C3749">
        <v>583517</v>
      </c>
      <c r="D3749" t="s">
        <v>24408</v>
      </c>
      <c r="E3749">
        <v>338.33</v>
      </c>
      <c r="F3749" s="7">
        <v>1174.76</v>
      </c>
      <c r="G3749" s="12" t="s">
        <v>14321</v>
      </c>
      <c r="H3749" t="s">
        <v>14321</v>
      </c>
      <c r="I3749" t="s">
        <v>14321</v>
      </c>
    </row>
    <row r="3750" spans="1:9" x14ac:dyDescent="0.25">
      <c r="A3750" t="s">
        <v>24421</v>
      </c>
      <c r="B3750" t="s">
        <v>24422</v>
      </c>
      <c r="C3750">
        <v>583255</v>
      </c>
      <c r="D3750" t="s">
        <v>24423</v>
      </c>
      <c r="E3750">
        <v>97.62</v>
      </c>
      <c r="F3750" s="7">
        <v>1327.08</v>
      </c>
      <c r="G3750" s="12" t="s">
        <v>14321</v>
      </c>
      <c r="H3750" t="s">
        <v>14321</v>
      </c>
      <c r="I3750" t="s">
        <v>14321</v>
      </c>
    </row>
    <row r="3751" spans="1:9" x14ac:dyDescent="0.25">
      <c r="A3751" t="s">
        <v>24424</v>
      </c>
      <c r="B3751" t="s">
        <v>24425</v>
      </c>
      <c r="C3751">
        <v>611042</v>
      </c>
      <c r="D3751" t="s">
        <v>24426</v>
      </c>
      <c r="E3751">
        <v>95.98</v>
      </c>
      <c r="F3751" s="7">
        <v>710.63</v>
      </c>
      <c r="G3751" s="12" t="s">
        <v>14321</v>
      </c>
      <c r="H3751" t="s">
        <v>14321</v>
      </c>
      <c r="I3751" t="s">
        <v>14321</v>
      </c>
    </row>
    <row r="3752" spans="1:9" x14ac:dyDescent="0.25">
      <c r="A3752" t="s">
        <v>24427</v>
      </c>
      <c r="B3752" t="s">
        <v>24428</v>
      </c>
      <c r="C3752">
        <v>554154</v>
      </c>
      <c r="D3752" t="s">
        <v>24429</v>
      </c>
      <c r="E3752">
        <v>320.45</v>
      </c>
      <c r="F3752" s="7">
        <v>137.38999999999999</v>
      </c>
      <c r="G3752" s="12" t="s">
        <v>14321</v>
      </c>
      <c r="H3752" t="s">
        <v>14321</v>
      </c>
      <c r="I3752" t="s">
        <v>14321</v>
      </c>
    </row>
    <row r="3753" spans="1:9" x14ac:dyDescent="0.25">
      <c r="A3753" t="s">
        <v>24430</v>
      </c>
      <c r="B3753" t="s">
        <v>24431</v>
      </c>
      <c r="C3753">
        <v>584276</v>
      </c>
      <c r="D3753" t="s">
        <v>24432</v>
      </c>
      <c r="E3753">
        <v>481.19</v>
      </c>
      <c r="F3753" s="7">
        <v>38235.31</v>
      </c>
      <c r="G3753" s="12" t="s">
        <v>14321</v>
      </c>
      <c r="H3753" t="s">
        <v>14321</v>
      </c>
      <c r="I3753" t="s">
        <v>14321</v>
      </c>
    </row>
    <row r="3754" spans="1:9" x14ac:dyDescent="0.25">
      <c r="A3754" t="s">
        <v>26113</v>
      </c>
      <c r="B3754" t="s">
        <v>26114</v>
      </c>
      <c r="C3754">
        <v>603677</v>
      </c>
      <c r="D3754" t="s">
        <v>26115</v>
      </c>
      <c r="E3754">
        <v>359.23</v>
      </c>
      <c r="F3754" s="7">
        <v>66.94</v>
      </c>
      <c r="G3754" s="12" t="s">
        <v>14321</v>
      </c>
      <c r="H3754" t="s">
        <v>14321</v>
      </c>
      <c r="I3754" t="s">
        <v>14321</v>
      </c>
    </row>
    <row r="3755" spans="1:9" x14ac:dyDescent="0.25">
      <c r="A3755" t="s">
        <v>24520</v>
      </c>
      <c r="B3755" t="s">
        <v>24521</v>
      </c>
      <c r="C3755">
        <v>578510</v>
      </c>
      <c r="D3755" t="s">
        <v>24522</v>
      </c>
      <c r="E3755">
        <v>371.75</v>
      </c>
      <c r="F3755" s="7">
        <v>700.7</v>
      </c>
      <c r="G3755" s="12" t="s">
        <v>14321</v>
      </c>
      <c r="H3755" t="s">
        <v>14321</v>
      </c>
      <c r="I3755" t="s">
        <v>14321</v>
      </c>
    </row>
    <row r="3756" spans="1:9" x14ac:dyDescent="0.25">
      <c r="A3756" t="s">
        <v>24553</v>
      </c>
      <c r="B3756" t="s">
        <v>24554</v>
      </c>
      <c r="C3756">
        <v>612685</v>
      </c>
      <c r="D3756" t="s">
        <v>24555</v>
      </c>
      <c r="E3756">
        <v>350.13</v>
      </c>
      <c r="F3756" s="7">
        <v>1235.58</v>
      </c>
      <c r="G3756" s="12" t="s">
        <v>14321</v>
      </c>
      <c r="H3756" t="s">
        <v>14321</v>
      </c>
      <c r="I3756" t="s">
        <v>14321</v>
      </c>
    </row>
    <row r="3757" spans="1:9" x14ac:dyDescent="0.25">
      <c r="A3757" t="s">
        <v>26116</v>
      </c>
      <c r="B3757" t="s">
        <v>24583</v>
      </c>
      <c r="C3757">
        <v>604048</v>
      </c>
      <c r="D3757" t="s">
        <v>26117</v>
      </c>
      <c r="E3757">
        <v>311.68</v>
      </c>
      <c r="F3757" s="7">
        <v>70.97</v>
      </c>
      <c r="G3757" s="12" t="s">
        <v>14321</v>
      </c>
      <c r="H3757" t="s">
        <v>14321</v>
      </c>
      <c r="I3757" t="s">
        <v>14321</v>
      </c>
    </row>
    <row r="3758" spans="1:9" x14ac:dyDescent="0.25">
      <c r="A3758" t="s">
        <v>24565</v>
      </c>
      <c r="B3758" t="s">
        <v>24566</v>
      </c>
      <c r="C3758">
        <v>604170</v>
      </c>
      <c r="D3758" t="s">
        <v>24567</v>
      </c>
      <c r="E3758">
        <v>584.17999999999995</v>
      </c>
      <c r="F3758" s="7">
        <v>574.41</v>
      </c>
      <c r="G3758" s="12" t="s">
        <v>14321</v>
      </c>
      <c r="H3758" t="s">
        <v>14321</v>
      </c>
      <c r="I3758" t="s">
        <v>14321</v>
      </c>
    </row>
    <row r="3759" spans="1:9" x14ac:dyDescent="0.25">
      <c r="A3759" t="s">
        <v>24580</v>
      </c>
      <c r="B3759" t="s">
        <v>12739</v>
      </c>
      <c r="C3759">
        <v>558667</v>
      </c>
      <c r="D3759" t="s">
        <v>24581</v>
      </c>
      <c r="E3759">
        <v>720.32</v>
      </c>
      <c r="F3759" s="7">
        <v>722.27</v>
      </c>
      <c r="G3759" s="12" t="s">
        <v>14321</v>
      </c>
      <c r="H3759" t="s">
        <v>14321</v>
      </c>
      <c r="I3759" t="s">
        <v>14321</v>
      </c>
    </row>
    <row r="3760" spans="1:9" x14ac:dyDescent="0.25">
      <c r="A3760" t="s">
        <v>24585</v>
      </c>
      <c r="B3760" t="s">
        <v>24586</v>
      </c>
      <c r="C3760">
        <v>604166</v>
      </c>
      <c r="D3760" t="s">
        <v>24587</v>
      </c>
      <c r="E3760">
        <v>746.33</v>
      </c>
      <c r="F3760" s="7">
        <v>684.24</v>
      </c>
      <c r="G3760" s="12" t="s">
        <v>14321</v>
      </c>
      <c r="H3760" t="s">
        <v>14321</v>
      </c>
      <c r="I3760" t="s">
        <v>14321</v>
      </c>
    </row>
    <row r="3761" spans="1:9" x14ac:dyDescent="0.25">
      <c r="A3761" t="s">
        <v>24594</v>
      </c>
      <c r="B3761" t="s">
        <v>24595</v>
      </c>
      <c r="C3761">
        <v>558364</v>
      </c>
      <c r="D3761" t="s">
        <v>24596</v>
      </c>
      <c r="E3761">
        <v>70.97</v>
      </c>
      <c r="F3761" s="7">
        <v>804.89</v>
      </c>
      <c r="G3761" s="12" t="s">
        <v>14321</v>
      </c>
      <c r="H3761" t="s">
        <v>14321</v>
      </c>
      <c r="I3761" t="s">
        <v>14321</v>
      </c>
    </row>
    <row r="3762" spans="1:9" x14ac:dyDescent="0.25">
      <c r="A3762" t="s">
        <v>24600</v>
      </c>
      <c r="B3762" t="s">
        <v>24601</v>
      </c>
      <c r="C3762">
        <v>568437</v>
      </c>
      <c r="D3762" t="s">
        <v>24602</v>
      </c>
      <c r="E3762">
        <v>147.63999999999999</v>
      </c>
      <c r="F3762" s="7">
        <v>1598.67</v>
      </c>
      <c r="G3762" s="12" t="s">
        <v>14321</v>
      </c>
      <c r="H3762" t="s">
        <v>14321</v>
      </c>
      <c r="I3762" t="s">
        <v>14321</v>
      </c>
    </row>
    <row r="3763" spans="1:9" x14ac:dyDescent="0.25">
      <c r="A3763" t="s">
        <v>24618</v>
      </c>
      <c r="B3763" t="s">
        <v>24619</v>
      </c>
      <c r="C3763">
        <v>602606</v>
      </c>
      <c r="D3763" t="s">
        <v>24620</v>
      </c>
      <c r="E3763">
        <v>129.28</v>
      </c>
      <c r="F3763" s="7">
        <v>852.86</v>
      </c>
      <c r="G3763" s="12" t="s">
        <v>14321</v>
      </c>
      <c r="H3763" t="s">
        <v>14321</v>
      </c>
      <c r="I3763" t="s">
        <v>14321</v>
      </c>
    </row>
    <row r="3764" spans="1:9" x14ac:dyDescent="0.25">
      <c r="A3764" t="s">
        <v>24627</v>
      </c>
      <c r="B3764" t="s">
        <v>24628</v>
      </c>
      <c r="C3764">
        <v>581873</v>
      </c>
      <c r="D3764" t="s">
        <v>24629</v>
      </c>
      <c r="E3764">
        <v>186.78</v>
      </c>
      <c r="F3764" s="7">
        <v>744.94</v>
      </c>
      <c r="G3764" s="12" t="s">
        <v>14321</v>
      </c>
      <c r="H3764" t="s">
        <v>14321</v>
      </c>
      <c r="I3764" t="s">
        <v>14321</v>
      </c>
    </row>
    <row r="3765" spans="1:9" x14ac:dyDescent="0.25">
      <c r="A3765" t="s">
        <v>24630</v>
      </c>
      <c r="B3765" t="s">
        <v>24631</v>
      </c>
      <c r="C3765">
        <v>591004</v>
      </c>
      <c r="D3765" t="s">
        <v>24632</v>
      </c>
      <c r="E3765">
        <v>234.93</v>
      </c>
      <c r="F3765" s="7">
        <v>764.32</v>
      </c>
      <c r="G3765" s="12" t="s">
        <v>14321</v>
      </c>
      <c r="H3765" t="s">
        <v>14321</v>
      </c>
      <c r="I3765" t="s">
        <v>14321</v>
      </c>
    </row>
    <row r="3766" spans="1:9" x14ac:dyDescent="0.25">
      <c r="A3766" t="s">
        <v>24676</v>
      </c>
      <c r="B3766" t="s">
        <v>24677</v>
      </c>
      <c r="C3766">
        <v>559172</v>
      </c>
      <c r="D3766" t="s">
        <v>24678</v>
      </c>
      <c r="E3766">
        <v>878.63</v>
      </c>
      <c r="F3766" s="7">
        <v>919.64</v>
      </c>
      <c r="G3766" s="12" t="s">
        <v>14321</v>
      </c>
      <c r="H3766" t="s">
        <v>14321</v>
      </c>
      <c r="I3766" t="s">
        <v>14321</v>
      </c>
    </row>
    <row r="3767" spans="1:9" x14ac:dyDescent="0.25">
      <c r="A3767" t="s">
        <v>24682</v>
      </c>
      <c r="B3767" t="s">
        <v>24683</v>
      </c>
      <c r="C3767">
        <v>572241</v>
      </c>
      <c r="D3767" t="s">
        <v>24684</v>
      </c>
      <c r="E3767">
        <v>124.27</v>
      </c>
      <c r="F3767" s="7">
        <v>1327.08</v>
      </c>
      <c r="G3767" s="12" t="s">
        <v>14321</v>
      </c>
      <c r="H3767" t="s">
        <v>14321</v>
      </c>
      <c r="I3767" t="s">
        <v>14321</v>
      </c>
    </row>
    <row r="3768" spans="1:9" x14ac:dyDescent="0.25">
      <c r="A3768" t="s">
        <v>26118</v>
      </c>
      <c r="B3768" t="s">
        <v>26119</v>
      </c>
      <c r="C3768">
        <v>467744</v>
      </c>
      <c r="D3768" t="s">
        <v>26120</v>
      </c>
      <c r="E3768">
        <v>584.17999999999995</v>
      </c>
      <c r="F3768" s="7">
        <v>990.29</v>
      </c>
      <c r="G3768" s="12" t="s">
        <v>14321</v>
      </c>
      <c r="H3768" t="s">
        <v>14321</v>
      </c>
      <c r="I3768" t="s">
        <v>14321</v>
      </c>
    </row>
    <row r="3769" spans="1:9" x14ac:dyDescent="0.25">
      <c r="A3769" t="s">
        <v>24688</v>
      </c>
      <c r="B3769" t="s">
        <v>24689</v>
      </c>
      <c r="C3769">
        <v>604753</v>
      </c>
      <c r="D3769" t="s">
        <v>24690</v>
      </c>
      <c r="E3769">
        <v>746.33</v>
      </c>
      <c r="F3769" s="7">
        <v>308.18</v>
      </c>
      <c r="G3769" s="12" t="s">
        <v>14321</v>
      </c>
      <c r="H3769" t="s">
        <v>14321</v>
      </c>
      <c r="I3769" t="s">
        <v>14321</v>
      </c>
    </row>
    <row r="3770" spans="1:9" x14ac:dyDescent="0.25">
      <c r="A3770" t="s">
        <v>24694</v>
      </c>
      <c r="B3770" t="s">
        <v>24695</v>
      </c>
      <c r="C3770">
        <v>594535</v>
      </c>
      <c r="D3770" t="s">
        <v>24696</v>
      </c>
      <c r="E3770">
        <v>746.33</v>
      </c>
      <c r="F3770" s="7">
        <v>1341.74</v>
      </c>
      <c r="G3770" s="12" t="s">
        <v>14321</v>
      </c>
      <c r="H3770" t="s">
        <v>14321</v>
      </c>
      <c r="I3770" t="s">
        <v>14321</v>
      </c>
    </row>
    <row r="3771" spans="1:9" x14ac:dyDescent="0.25">
      <c r="A3771" t="s">
        <v>24703</v>
      </c>
      <c r="B3771" t="s">
        <v>24704</v>
      </c>
      <c r="C3771">
        <v>564291</v>
      </c>
      <c r="D3771" t="s">
        <v>24705</v>
      </c>
      <c r="E3771">
        <v>503.18</v>
      </c>
      <c r="F3771" s="7">
        <v>452.2</v>
      </c>
      <c r="G3771" s="12" t="s">
        <v>14321</v>
      </c>
      <c r="H3771" t="s">
        <v>14321</v>
      </c>
      <c r="I3771" t="s">
        <v>14321</v>
      </c>
    </row>
    <row r="3772" spans="1:9" x14ac:dyDescent="0.25">
      <c r="A3772" t="s">
        <v>24718</v>
      </c>
      <c r="B3772" t="s">
        <v>24719</v>
      </c>
      <c r="C3772">
        <v>558227</v>
      </c>
      <c r="D3772" t="s">
        <v>24720</v>
      </c>
      <c r="E3772">
        <v>231.1</v>
      </c>
      <c r="F3772" s="7">
        <v>97.62</v>
      </c>
      <c r="G3772" s="12" t="s">
        <v>14321</v>
      </c>
      <c r="H3772" t="s">
        <v>14321</v>
      </c>
      <c r="I3772" t="s">
        <v>14321</v>
      </c>
    </row>
    <row r="3773" spans="1:9" x14ac:dyDescent="0.25">
      <c r="A3773" t="s">
        <v>24748</v>
      </c>
      <c r="B3773" t="s">
        <v>24749</v>
      </c>
      <c r="C3773">
        <v>604685</v>
      </c>
      <c r="D3773" t="s">
        <v>24750</v>
      </c>
      <c r="E3773">
        <v>584.17999999999995</v>
      </c>
      <c r="F3773" s="7">
        <v>46.04</v>
      </c>
      <c r="G3773" s="12" t="s">
        <v>14321</v>
      </c>
      <c r="H3773" t="s">
        <v>14321</v>
      </c>
      <c r="I3773" t="s">
        <v>14321</v>
      </c>
    </row>
    <row r="3774" spans="1:9" x14ac:dyDescent="0.25">
      <c r="A3774" t="s">
        <v>26121</v>
      </c>
      <c r="B3774" t="s">
        <v>26122</v>
      </c>
      <c r="C3774">
        <v>464875</v>
      </c>
      <c r="D3774" t="s">
        <v>26123</v>
      </c>
      <c r="E3774">
        <v>746.33</v>
      </c>
      <c r="F3774" s="7">
        <v>1136</v>
      </c>
      <c r="G3774" s="12" t="s">
        <v>14321</v>
      </c>
      <c r="H3774" t="s">
        <v>14321</v>
      </c>
      <c r="I3774" t="s">
        <v>14321</v>
      </c>
    </row>
    <row r="3775" spans="1:9" x14ac:dyDescent="0.25">
      <c r="A3775" t="s">
        <v>24772</v>
      </c>
      <c r="B3775" t="s">
        <v>70</v>
      </c>
      <c r="C3775">
        <v>437175</v>
      </c>
      <c r="D3775" t="s">
        <v>24774</v>
      </c>
      <c r="E3775">
        <v>1482.58</v>
      </c>
      <c r="F3775" s="7">
        <v>1601.95</v>
      </c>
      <c r="G3775" s="12" t="s">
        <v>14321</v>
      </c>
      <c r="H3775" t="s">
        <v>14321</v>
      </c>
      <c r="I3775" t="s">
        <v>14321</v>
      </c>
    </row>
    <row r="3776" spans="1:9" x14ac:dyDescent="0.25">
      <c r="A3776" t="s">
        <v>24781</v>
      </c>
      <c r="B3776" t="s">
        <v>24782</v>
      </c>
      <c r="C3776">
        <v>556113</v>
      </c>
      <c r="D3776" t="s">
        <v>24783</v>
      </c>
      <c r="E3776">
        <v>70.97</v>
      </c>
      <c r="F3776" s="7">
        <v>913.97</v>
      </c>
      <c r="G3776" s="12" t="s">
        <v>14321</v>
      </c>
      <c r="H3776" t="s">
        <v>14321</v>
      </c>
      <c r="I3776" t="s">
        <v>14321</v>
      </c>
    </row>
    <row r="3777" spans="1:9" x14ac:dyDescent="0.25">
      <c r="A3777" t="s">
        <v>24845</v>
      </c>
      <c r="B3777" t="s">
        <v>24846</v>
      </c>
      <c r="C3777">
        <v>571397</v>
      </c>
      <c r="D3777" t="s">
        <v>24847</v>
      </c>
      <c r="E3777">
        <v>102.63</v>
      </c>
      <c r="F3777" s="7">
        <v>909.11</v>
      </c>
      <c r="G3777" s="12" t="s">
        <v>14321</v>
      </c>
      <c r="H3777" t="s">
        <v>14321</v>
      </c>
      <c r="I3777" t="s">
        <v>14321</v>
      </c>
    </row>
    <row r="3778" spans="1:9" x14ac:dyDescent="0.25">
      <c r="A3778" t="s">
        <v>24874</v>
      </c>
      <c r="B3778" t="s">
        <v>24875</v>
      </c>
      <c r="C3778">
        <v>591629</v>
      </c>
      <c r="D3778" t="s">
        <v>24876</v>
      </c>
      <c r="E3778">
        <v>309.27</v>
      </c>
      <c r="F3778" s="7">
        <v>481.41</v>
      </c>
      <c r="G3778" s="12" t="s">
        <v>14321</v>
      </c>
      <c r="H3778" t="s">
        <v>14321</v>
      </c>
      <c r="I3778" t="s">
        <v>14321</v>
      </c>
    </row>
    <row r="3779" spans="1:9" x14ac:dyDescent="0.25">
      <c r="A3779" t="s">
        <v>24886</v>
      </c>
      <c r="B3779" t="s">
        <v>24887</v>
      </c>
      <c r="C3779">
        <v>587544</v>
      </c>
      <c r="D3779" t="s">
        <v>24888</v>
      </c>
      <c r="E3779">
        <v>334.32</v>
      </c>
      <c r="F3779" s="7">
        <v>939.85</v>
      </c>
      <c r="G3779" s="12" t="s">
        <v>14321</v>
      </c>
      <c r="H3779" t="s">
        <v>14321</v>
      </c>
      <c r="I3779" t="s">
        <v>14321</v>
      </c>
    </row>
    <row r="3780" spans="1:9" x14ac:dyDescent="0.25">
      <c r="A3780" t="s">
        <v>24886</v>
      </c>
      <c r="B3780" t="s">
        <v>24889</v>
      </c>
      <c r="C3780">
        <v>587545</v>
      </c>
      <c r="D3780" t="s">
        <v>24890</v>
      </c>
      <c r="E3780">
        <v>334.32</v>
      </c>
      <c r="F3780" s="7">
        <v>939.01</v>
      </c>
      <c r="G3780" s="12" t="s">
        <v>14321</v>
      </c>
      <c r="H3780" t="s">
        <v>14321</v>
      </c>
      <c r="I3780" t="s">
        <v>14321</v>
      </c>
    </row>
    <row r="3781" spans="1:9" x14ac:dyDescent="0.25">
      <c r="A3781" t="s">
        <v>24903</v>
      </c>
      <c r="B3781" t="s">
        <v>24904</v>
      </c>
      <c r="C3781">
        <v>561449</v>
      </c>
      <c r="D3781" t="s">
        <v>24905</v>
      </c>
      <c r="E3781">
        <v>230.94</v>
      </c>
      <c r="F3781" s="7">
        <v>712.18</v>
      </c>
      <c r="G3781" s="12" t="s">
        <v>14321</v>
      </c>
      <c r="H3781" t="s">
        <v>14321</v>
      </c>
      <c r="I3781" t="s">
        <v>14321</v>
      </c>
    </row>
    <row r="3782" spans="1:9" x14ac:dyDescent="0.25">
      <c r="A3782" t="s">
        <v>24906</v>
      </c>
      <c r="B3782" t="s">
        <v>24907</v>
      </c>
      <c r="C3782">
        <v>432646</v>
      </c>
      <c r="D3782" t="s">
        <v>24908</v>
      </c>
      <c r="E3782">
        <v>607.33000000000004</v>
      </c>
      <c r="F3782" s="7">
        <v>66.94</v>
      </c>
      <c r="G3782" s="12" t="s">
        <v>14321</v>
      </c>
      <c r="H3782" t="s">
        <v>14321</v>
      </c>
      <c r="I3782" t="s">
        <v>14321</v>
      </c>
    </row>
    <row r="3783" spans="1:9" x14ac:dyDescent="0.25">
      <c r="A3783" t="s">
        <v>24936</v>
      </c>
      <c r="B3783" t="s">
        <v>24937</v>
      </c>
      <c r="C3783">
        <v>579707</v>
      </c>
      <c r="D3783" t="s">
        <v>24938</v>
      </c>
      <c r="E3783">
        <v>127.64</v>
      </c>
      <c r="F3783" s="7">
        <v>788.92</v>
      </c>
      <c r="G3783" s="12" t="s">
        <v>14321</v>
      </c>
      <c r="H3783" t="s">
        <v>14321</v>
      </c>
      <c r="I3783" t="s">
        <v>14321</v>
      </c>
    </row>
    <row r="3784" spans="1:9" x14ac:dyDescent="0.25">
      <c r="A3784" t="s">
        <v>24942</v>
      </c>
      <c r="B3784" t="s">
        <v>24943</v>
      </c>
      <c r="C3784">
        <v>591020</v>
      </c>
      <c r="D3784" t="s">
        <v>24944</v>
      </c>
      <c r="E3784">
        <v>97.62</v>
      </c>
      <c r="F3784" s="7">
        <v>97.62</v>
      </c>
      <c r="G3784" s="12" t="s">
        <v>14321</v>
      </c>
      <c r="H3784" t="s">
        <v>14321</v>
      </c>
      <c r="I3784" t="s">
        <v>14321</v>
      </c>
    </row>
    <row r="3785" spans="1:9" x14ac:dyDescent="0.25">
      <c r="A3785" t="s">
        <v>24957</v>
      </c>
      <c r="B3785" t="s">
        <v>24958</v>
      </c>
      <c r="C3785">
        <v>564170</v>
      </c>
      <c r="D3785" t="s">
        <v>24959</v>
      </c>
      <c r="E3785">
        <v>124.27</v>
      </c>
      <c r="F3785" s="7">
        <v>75.98</v>
      </c>
      <c r="G3785" s="12" t="s">
        <v>14321</v>
      </c>
      <c r="H3785" t="s">
        <v>14321</v>
      </c>
      <c r="I3785" t="s">
        <v>14321</v>
      </c>
    </row>
    <row r="3786" spans="1:9" x14ac:dyDescent="0.25">
      <c r="A3786" t="s">
        <v>24969</v>
      </c>
      <c r="B3786" t="s">
        <v>24970</v>
      </c>
      <c r="C3786">
        <v>554212</v>
      </c>
      <c r="D3786" t="s">
        <v>24971</v>
      </c>
      <c r="E3786">
        <v>503.18</v>
      </c>
      <c r="F3786" s="7">
        <v>700.7</v>
      </c>
      <c r="G3786" s="12" t="s">
        <v>14321</v>
      </c>
      <c r="H3786" t="s">
        <v>14321</v>
      </c>
      <c r="I3786" t="s">
        <v>14321</v>
      </c>
    </row>
    <row r="3787" spans="1:9" x14ac:dyDescent="0.25">
      <c r="A3787" t="s">
        <v>24998</v>
      </c>
      <c r="B3787" t="s">
        <v>24999</v>
      </c>
      <c r="C3787">
        <v>468076</v>
      </c>
      <c r="D3787" t="s">
        <v>25000</v>
      </c>
      <c r="E3787">
        <v>584.17999999999995</v>
      </c>
      <c r="F3787" s="7">
        <v>605.07000000000005</v>
      </c>
      <c r="G3787" s="12" t="s">
        <v>14321</v>
      </c>
      <c r="H3787" t="s">
        <v>14321</v>
      </c>
      <c r="I3787" t="s">
        <v>14321</v>
      </c>
    </row>
    <row r="3788" spans="1:9" x14ac:dyDescent="0.25">
      <c r="A3788" t="s">
        <v>25033</v>
      </c>
      <c r="B3788" t="s">
        <v>25034</v>
      </c>
      <c r="C3788">
        <v>571162</v>
      </c>
      <c r="D3788" t="s">
        <v>25035</v>
      </c>
      <c r="E3788">
        <v>503.49</v>
      </c>
      <c r="F3788" s="7">
        <v>346.93</v>
      </c>
      <c r="G3788" s="12" t="s">
        <v>14321</v>
      </c>
      <c r="H3788" t="s">
        <v>14321</v>
      </c>
      <c r="I3788" t="s">
        <v>14321</v>
      </c>
    </row>
    <row r="3789" spans="1:9" x14ac:dyDescent="0.25">
      <c r="A3789" t="s">
        <v>25039</v>
      </c>
      <c r="B3789" t="s">
        <v>25040</v>
      </c>
      <c r="C3789">
        <v>569722</v>
      </c>
      <c r="D3789" t="s">
        <v>25041</v>
      </c>
      <c r="E3789">
        <v>314.24</v>
      </c>
      <c r="F3789" s="7">
        <v>674.92</v>
      </c>
      <c r="G3789" s="12" t="s">
        <v>14321</v>
      </c>
      <c r="H3789" t="s">
        <v>14321</v>
      </c>
      <c r="I3789" t="s">
        <v>14321</v>
      </c>
    </row>
    <row r="3790" spans="1:9" x14ac:dyDescent="0.25">
      <c r="A3790" t="s">
        <v>25053</v>
      </c>
      <c r="B3790" t="s">
        <v>25054</v>
      </c>
      <c r="C3790">
        <v>591766</v>
      </c>
      <c r="D3790" t="s">
        <v>25055</v>
      </c>
      <c r="E3790">
        <v>147.63999999999999</v>
      </c>
      <c r="F3790" s="7">
        <v>636.76</v>
      </c>
      <c r="G3790" s="12" t="s">
        <v>14321</v>
      </c>
      <c r="H3790" t="s">
        <v>14321</v>
      </c>
      <c r="I3790" t="s">
        <v>14321</v>
      </c>
    </row>
    <row r="3791" spans="1:9" x14ac:dyDescent="0.25">
      <c r="A3791" t="s">
        <v>25089</v>
      </c>
      <c r="B3791" t="s">
        <v>25090</v>
      </c>
      <c r="C3791">
        <v>569237</v>
      </c>
      <c r="D3791" t="s">
        <v>25091</v>
      </c>
      <c r="E3791">
        <v>503.18</v>
      </c>
      <c r="F3791" s="7">
        <v>661.9</v>
      </c>
      <c r="G3791" s="12" t="s">
        <v>14321</v>
      </c>
      <c r="H3791" t="s">
        <v>14321</v>
      </c>
      <c r="I3791" t="s">
        <v>14321</v>
      </c>
    </row>
    <row r="3792" spans="1:9" x14ac:dyDescent="0.25">
      <c r="A3792" t="s">
        <v>25116</v>
      </c>
      <c r="B3792" t="s">
        <v>25117</v>
      </c>
      <c r="C3792">
        <v>561134</v>
      </c>
      <c r="D3792" t="s">
        <v>25118</v>
      </c>
      <c r="E3792">
        <v>446.15</v>
      </c>
      <c r="F3792" s="7">
        <v>1598.67</v>
      </c>
      <c r="G3792" s="12" t="s">
        <v>14321</v>
      </c>
      <c r="H3792" t="s">
        <v>14321</v>
      </c>
      <c r="I3792" t="s">
        <v>14321</v>
      </c>
    </row>
    <row r="3793" spans="1:9" x14ac:dyDescent="0.25">
      <c r="A3793" t="s">
        <v>25125</v>
      </c>
      <c r="B3793" t="s">
        <v>25126</v>
      </c>
      <c r="C3793">
        <v>601925</v>
      </c>
      <c r="D3793" t="s">
        <v>25127</v>
      </c>
      <c r="E3793">
        <v>386.13</v>
      </c>
      <c r="F3793" s="7">
        <v>757.26</v>
      </c>
      <c r="G3793" s="12" t="s">
        <v>14321</v>
      </c>
      <c r="H3793" t="s">
        <v>14321</v>
      </c>
      <c r="I3793" t="s">
        <v>14321</v>
      </c>
    </row>
    <row r="3794" spans="1:9" x14ac:dyDescent="0.25">
      <c r="A3794" t="s">
        <v>25128</v>
      </c>
      <c r="B3794" t="s">
        <v>25129</v>
      </c>
      <c r="C3794">
        <v>585864</v>
      </c>
      <c r="D3794" t="s">
        <v>25130</v>
      </c>
      <c r="E3794">
        <v>746.33</v>
      </c>
      <c r="F3794" s="7">
        <v>661.9</v>
      </c>
      <c r="G3794" s="12" t="s">
        <v>14321</v>
      </c>
      <c r="H3794" t="s">
        <v>14321</v>
      </c>
      <c r="I3794" t="s">
        <v>14321</v>
      </c>
    </row>
    <row r="3795" spans="1:9" x14ac:dyDescent="0.25">
      <c r="A3795" t="s">
        <v>25166</v>
      </c>
      <c r="B3795" t="s">
        <v>25167</v>
      </c>
      <c r="C3795">
        <v>604739</v>
      </c>
      <c r="D3795" t="s">
        <v>25168</v>
      </c>
      <c r="E3795">
        <v>584.17999999999995</v>
      </c>
      <c r="F3795" s="7">
        <v>900.18</v>
      </c>
      <c r="G3795" s="12" t="s">
        <v>14321</v>
      </c>
      <c r="H3795" t="s">
        <v>14321</v>
      </c>
      <c r="I3795" t="s">
        <v>14321</v>
      </c>
    </row>
    <row r="3796" spans="1:9" x14ac:dyDescent="0.25">
      <c r="A3796" t="s">
        <v>25193</v>
      </c>
      <c r="B3796" t="s">
        <v>25194</v>
      </c>
      <c r="C3796">
        <v>586756</v>
      </c>
      <c r="D3796" t="s">
        <v>25195</v>
      </c>
      <c r="E3796">
        <v>70.97</v>
      </c>
      <c r="F3796" s="7">
        <v>1087.27</v>
      </c>
      <c r="G3796" s="12" t="s">
        <v>14321</v>
      </c>
      <c r="H3796" t="s">
        <v>14321</v>
      </c>
      <c r="I3796" t="s">
        <v>14321</v>
      </c>
    </row>
    <row r="3797" spans="1:9" x14ac:dyDescent="0.25">
      <c r="A3797" t="s">
        <v>25199</v>
      </c>
      <c r="B3797" t="s">
        <v>25200</v>
      </c>
      <c r="C3797">
        <v>586177</v>
      </c>
      <c r="D3797" t="s">
        <v>25201</v>
      </c>
      <c r="E3797">
        <v>884.23</v>
      </c>
      <c r="F3797" s="7">
        <v>180.94</v>
      </c>
      <c r="G3797" s="12" t="s">
        <v>14321</v>
      </c>
      <c r="H3797" t="s">
        <v>14321</v>
      </c>
      <c r="I3797" t="s">
        <v>14321</v>
      </c>
    </row>
    <row r="3798" spans="1:9" x14ac:dyDescent="0.25">
      <c r="A3798" t="s">
        <v>25319</v>
      </c>
      <c r="B3798" t="s">
        <v>25320</v>
      </c>
      <c r="C3798">
        <v>348770</v>
      </c>
      <c r="D3798" t="s">
        <v>25321</v>
      </c>
      <c r="E3798">
        <v>584.17999999999995</v>
      </c>
      <c r="F3798" s="7">
        <v>674.05</v>
      </c>
      <c r="G3798" s="12" t="s">
        <v>14321</v>
      </c>
      <c r="H3798" t="s">
        <v>14321</v>
      </c>
      <c r="I3798" t="s">
        <v>14321</v>
      </c>
    </row>
    <row r="3799" spans="1:9" x14ac:dyDescent="0.25">
      <c r="A3799" t="s">
        <v>25339</v>
      </c>
      <c r="B3799" t="s">
        <v>25340</v>
      </c>
      <c r="C3799">
        <v>582420</v>
      </c>
      <c r="D3799" t="s">
        <v>25341</v>
      </c>
      <c r="E3799">
        <v>1445.47</v>
      </c>
      <c r="F3799" s="7">
        <v>185.91</v>
      </c>
      <c r="G3799" s="12" t="s">
        <v>14321</v>
      </c>
      <c r="H3799" t="s">
        <v>14321</v>
      </c>
      <c r="I3799" t="s">
        <v>14321</v>
      </c>
    </row>
    <row r="3800" spans="1:9" x14ac:dyDescent="0.25">
      <c r="A3800" t="s">
        <v>25368</v>
      </c>
      <c r="B3800" t="s">
        <v>25369</v>
      </c>
      <c r="C3800">
        <v>432309</v>
      </c>
      <c r="D3800" t="s">
        <v>25370</v>
      </c>
      <c r="E3800">
        <v>607.33000000000004</v>
      </c>
      <c r="F3800" s="7">
        <v>1136</v>
      </c>
      <c r="G3800" s="12" t="s">
        <v>14321</v>
      </c>
      <c r="H3800" t="s">
        <v>14321</v>
      </c>
      <c r="I3800" t="s">
        <v>14321</v>
      </c>
    </row>
    <row r="3801" spans="1:9" x14ac:dyDescent="0.25">
      <c r="A3801" t="s">
        <v>25404</v>
      </c>
      <c r="B3801" t="s">
        <v>25405</v>
      </c>
      <c r="C3801">
        <v>604728</v>
      </c>
      <c r="D3801" t="s">
        <v>25406</v>
      </c>
      <c r="E3801">
        <v>236.19</v>
      </c>
      <c r="F3801" s="7">
        <v>70.97</v>
      </c>
      <c r="G3801" s="12" t="s">
        <v>14321</v>
      </c>
      <c r="H3801" t="s">
        <v>14321</v>
      </c>
      <c r="I3801" t="s">
        <v>14321</v>
      </c>
    </row>
    <row r="3802" spans="1:9" x14ac:dyDescent="0.25">
      <c r="A3802" t="s">
        <v>25421</v>
      </c>
      <c r="B3802" t="s">
        <v>23582</v>
      </c>
      <c r="C3802">
        <v>606585</v>
      </c>
      <c r="D3802" t="s">
        <v>25422</v>
      </c>
      <c r="E3802">
        <v>988.69</v>
      </c>
      <c r="F3802" s="7">
        <v>30.37</v>
      </c>
      <c r="G3802" s="12" t="s">
        <v>14321</v>
      </c>
      <c r="H3802" t="s">
        <v>14321</v>
      </c>
      <c r="I3802" t="s">
        <v>14321</v>
      </c>
    </row>
    <row r="3803" spans="1:9" x14ac:dyDescent="0.25">
      <c r="A3803" t="s">
        <v>25426</v>
      </c>
      <c r="B3803" t="s">
        <v>25427</v>
      </c>
      <c r="C3803">
        <v>582905</v>
      </c>
      <c r="D3803" t="s">
        <v>25428</v>
      </c>
      <c r="E3803">
        <v>70.97</v>
      </c>
      <c r="F3803" s="7">
        <v>803.35</v>
      </c>
      <c r="G3803" s="12" t="s">
        <v>14321</v>
      </c>
      <c r="H3803" t="s">
        <v>14321</v>
      </c>
      <c r="I3803" t="s">
        <v>14321</v>
      </c>
    </row>
    <row r="3804" spans="1:9" x14ac:dyDescent="0.25">
      <c r="A3804" t="s">
        <v>25449</v>
      </c>
      <c r="B3804" t="s">
        <v>25450</v>
      </c>
      <c r="C3804">
        <v>542661</v>
      </c>
      <c r="D3804" t="s">
        <v>25451</v>
      </c>
      <c r="E3804">
        <v>584.17999999999995</v>
      </c>
      <c r="F3804" s="7">
        <v>987.04</v>
      </c>
      <c r="G3804" s="12" t="s">
        <v>14321</v>
      </c>
      <c r="H3804" t="s">
        <v>14321</v>
      </c>
      <c r="I3804" t="s">
        <v>14321</v>
      </c>
    </row>
    <row r="3805" spans="1:9" x14ac:dyDescent="0.25">
      <c r="A3805" t="s">
        <v>25455</v>
      </c>
      <c r="B3805" t="s">
        <v>25456</v>
      </c>
      <c r="C3805">
        <v>432558</v>
      </c>
      <c r="D3805" t="s">
        <v>25457</v>
      </c>
      <c r="E3805">
        <v>799.06</v>
      </c>
      <c r="F3805" s="7">
        <v>70.97</v>
      </c>
      <c r="G3805" s="12" t="s">
        <v>14321</v>
      </c>
      <c r="H3805" t="s">
        <v>14321</v>
      </c>
      <c r="I3805" t="s">
        <v>14321</v>
      </c>
    </row>
    <row r="3806" spans="1:9" x14ac:dyDescent="0.25">
      <c r="A3806" t="s">
        <v>25458</v>
      </c>
      <c r="B3806" t="s">
        <v>25459</v>
      </c>
      <c r="C3806">
        <v>552128</v>
      </c>
      <c r="D3806" t="s">
        <v>25460</v>
      </c>
      <c r="E3806">
        <v>799.06</v>
      </c>
      <c r="F3806" s="7">
        <v>66.94</v>
      </c>
      <c r="G3806" s="12" t="s">
        <v>14321</v>
      </c>
      <c r="H3806" t="s">
        <v>14321</v>
      </c>
      <c r="I3806" t="s">
        <v>14321</v>
      </c>
    </row>
    <row r="3807" spans="1:9" x14ac:dyDescent="0.25">
      <c r="A3807" t="s">
        <v>25461</v>
      </c>
      <c r="B3807" t="s">
        <v>25462</v>
      </c>
      <c r="C3807">
        <v>473355</v>
      </c>
      <c r="D3807" t="s">
        <v>25463</v>
      </c>
      <c r="E3807">
        <v>607.33000000000004</v>
      </c>
      <c r="F3807" s="7">
        <v>1058.05</v>
      </c>
      <c r="G3807" s="12" t="s">
        <v>14321</v>
      </c>
      <c r="H3807" t="s">
        <v>14321</v>
      </c>
      <c r="I3807" t="s">
        <v>14321</v>
      </c>
    </row>
    <row r="3808" spans="1:9" x14ac:dyDescent="0.25">
      <c r="A3808" t="s">
        <v>25487</v>
      </c>
      <c r="B3808" t="s">
        <v>5777</v>
      </c>
      <c r="C3808">
        <v>602220</v>
      </c>
      <c r="D3808" t="s">
        <v>25488</v>
      </c>
      <c r="E3808">
        <v>841.11</v>
      </c>
      <c r="F3808" s="7">
        <v>748.92</v>
      </c>
      <c r="G3808" s="12" t="s">
        <v>14321</v>
      </c>
      <c r="H3808" t="s">
        <v>14321</v>
      </c>
      <c r="I3808" t="s">
        <v>14321</v>
      </c>
    </row>
    <row r="3809" spans="1:9" x14ac:dyDescent="0.25">
      <c r="A3809" t="s">
        <v>25566</v>
      </c>
      <c r="B3809" t="s">
        <v>25567</v>
      </c>
      <c r="C3809">
        <v>573524</v>
      </c>
      <c r="D3809" t="s">
        <v>25568</v>
      </c>
      <c r="E3809">
        <v>779.48</v>
      </c>
      <c r="F3809" s="7">
        <v>700.7</v>
      </c>
      <c r="G3809" s="12" t="s">
        <v>14321</v>
      </c>
      <c r="H3809" t="s">
        <v>14321</v>
      </c>
      <c r="I3809" t="s">
        <v>14321</v>
      </c>
    </row>
    <row r="3810" spans="1:9" x14ac:dyDescent="0.25">
      <c r="A3810" t="s">
        <v>25571</v>
      </c>
      <c r="B3810" t="s">
        <v>25572</v>
      </c>
      <c r="C3810">
        <v>560387</v>
      </c>
      <c r="D3810" t="s">
        <v>25573</v>
      </c>
      <c r="E3810">
        <v>211.73</v>
      </c>
      <c r="F3810" s="7">
        <v>674.05</v>
      </c>
      <c r="G3810" s="12" t="s">
        <v>14321</v>
      </c>
      <c r="H3810" t="s">
        <v>14321</v>
      </c>
      <c r="I3810" t="s">
        <v>14321</v>
      </c>
    </row>
    <row r="3811" spans="1:9" x14ac:dyDescent="0.25">
      <c r="A3811" t="s">
        <v>25574</v>
      </c>
      <c r="B3811" t="s">
        <v>25575</v>
      </c>
      <c r="C3811">
        <v>591885</v>
      </c>
      <c r="D3811" t="s">
        <v>25576</v>
      </c>
      <c r="E3811">
        <v>334.26</v>
      </c>
      <c r="F3811" s="7">
        <v>1162.1400000000001</v>
      </c>
      <c r="G3811" s="12" t="s">
        <v>14321</v>
      </c>
      <c r="H3811" t="s">
        <v>14321</v>
      </c>
      <c r="I3811" t="s">
        <v>14321</v>
      </c>
    </row>
    <row r="3812" spans="1:9" x14ac:dyDescent="0.25">
      <c r="A3812" t="s">
        <v>25592</v>
      </c>
      <c r="B3812" t="s">
        <v>25593</v>
      </c>
      <c r="C3812">
        <v>560410</v>
      </c>
      <c r="D3812" t="s">
        <v>25594</v>
      </c>
      <c r="E3812">
        <v>375.89</v>
      </c>
      <c r="F3812" s="7">
        <v>894.89</v>
      </c>
      <c r="G3812" s="12" t="s">
        <v>14321</v>
      </c>
      <c r="H3812" t="s">
        <v>14321</v>
      </c>
      <c r="I3812" t="s">
        <v>14321</v>
      </c>
    </row>
    <row r="3813" spans="1:9" x14ac:dyDescent="0.25">
      <c r="A3813" t="s">
        <v>25651</v>
      </c>
      <c r="B3813" t="s">
        <v>25652</v>
      </c>
      <c r="C3813">
        <v>564216</v>
      </c>
      <c r="D3813" t="s">
        <v>25653</v>
      </c>
      <c r="E3813">
        <v>1067.97</v>
      </c>
      <c r="F3813" s="7">
        <v>894.92</v>
      </c>
      <c r="G3813" s="12" t="s">
        <v>14321</v>
      </c>
      <c r="H3813" t="s">
        <v>14321</v>
      </c>
      <c r="I3813" t="s">
        <v>14321</v>
      </c>
    </row>
    <row r="3814" spans="1:9" x14ac:dyDescent="0.25">
      <c r="A3814" t="s">
        <v>25666</v>
      </c>
      <c r="B3814" t="s">
        <v>25667</v>
      </c>
      <c r="C3814">
        <v>586824</v>
      </c>
      <c r="D3814" t="s">
        <v>25668</v>
      </c>
      <c r="E3814">
        <v>814.6</v>
      </c>
      <c r="F3814" s="7">
        <v>682.07</v>
      </c>
      <c r="G3814" s="12" t="s">
        <v>14321</v>
      </c>
      <c r="H3814" t="s">
        <v>14321</v>
      </c>
      <c r="I3814" t="s">
        <v>14321</v>
      </c>
    </row>
    <row r="3815" spans="1:9" x14ac:dyDescent="0.25">
      <c r="A3815" t="s">
        <v>25669</v>
      </c>
      <c r="B3815" t="s">
        <v>25670</v>
      </c>
      <c r="C3815">
        <v>608970</v>
      </c>
      <c r="D3815" t="s">
        <v>25671</v>
      </c>
      <c r="E3815">
        <v>186.78</v>
      </c>
      <c r="F3815" s="7">
        <v>505.77</v>
      </c>
      <c r="G3815" s="12" t="s">
        <v>14321</v>
      </c>
      <c r="H3815" t="s">
        <v>14321</v>
      </c>
      <c r="I3815" t="s">
        <v>14321</v>
      </c>
    </row>
    <row r="3816" spans="1:9" x14ac:dyDescent="0.25">
      <c r="A3816" t="s">
        <v>25842</v>
      </c>
      <c r="B3816" t="s">
        <v>25843</v>
      </c>
      <c r="C3816">
        <v>590932</v>
      </c>
      <c r="D3816" t="s">
        <v>25844</v>
      </c>
      <c r="E3816">
        <v>615.35</v>
      </c>
      <c r="F3816" s="7">
        <v>872.48</v>
      </c>
      <c r="G3816" s="12" t="s">
        <v>14321</v>
      </c>
      <c r="H3816" t="s">
        <v>14321</v>
      </c>
      <c r="I3816" t="s">
        <v>14321</v>
      </c>
    </row>
    <row r="3817" spans="1:9" x14ac:dyDescent="0.25">
      <c r="A3817" t="s">
        <v>26127</v>
      </c>
      <c r="B3817" t="s">
        <v>26128</v>
      </c>
      <c r="C3817">
        <v>599025</v>
      </c>
      <c r="D3817" t="s">
        <v>26129</v>
      </c>
      <c r="E3817">
        <v>746.33</v>
      </c>
      <c r="F3817" s="7">
        <v>142.9</v>
      </c>
      <c r="G3817" s="12" t="s">
        <v>14321</v>
      </c>
      <c r="H3817" t="s">
        <v>14321</v>
      </c>
      <c r="I3817" t="s">
        <v>14321</v>
      </c>
    </row>
    <row r="3818" spans="1:9" x14ac:dyDescent="0.25">
      <c r="A3818" t="s">
        <v>25892</v>
      </c>
      <c r="B3818" t="s">
        <v>25893</v>
      </c>
      <c r="C3818">
        <v>613530</v>
      </c>
      <c r="D3818" t="s">
        <v>25895</v>
      </c>
      <c r="E3818">
        <v>1948.72</v>
      </c>
      <c r="F3818" s="7">
        <v>430.94</v>
      </c>
      <c r="G3818" s="12" t="s">
        <v>14321</v>
      </c>
      <c r="H3818" t="s">
        <v>14321</v>
      </c>
      <c r="I3818" t="s">
        <v>14321</v>
      </c>
    </row>
    <row r="3819" spans="1:9" x14ac:dyDescent="0.25">
      <c r="A3819" t="s">
        <v>25904</v>
      </c>
      <c r="B3819" t="s">
        <v>25905</v>
      </c>
      <c r="C3819">
        <v>435833</v>
      </c>
      <c r="D3819" t="s">
        <v>25906</v>
      </c>
      <c r="E3819">
        <v>584.17999999999995</v>
      </c>
      <c r="F3819" s="7">
        <v>661.5</v>
      </c>
      <c r="G3819" s="12" t="s">
        <v>14321</v>
      </c>
      <c r="H3819" t="s">
        <v>14321</v>
      </c>
      <c r="I3819" t="s">
        <v>14321</v>
      </c>
    </row>
    <row r="3820" spans="1:9" x14ac:dyDescent="0.25">
      <c r="A3820" t="s">
        <v>25907</v>
      </c>
      <c r="B3820" t="s">
        <v>25908</v>
      </c>
      <c r="C3820">
        <v>474677</v>
      </c>
      <c r="D3820" t="s">
        <v>25909</v>
      </c>
      <c r="E3820">
        <v>444.87</v>
      </c>
      <c r="F3820" s="7">
        <v>1248.8800000000001</v>
      </c>
      <c r="G3820" s="12" t="s">
        <v>14321</v>
      </c>
      <c r="H3820" t="s">
        <v>14321</v>
      </c>
      <c r="I3820" t="s">
        <v>14321</v>
      </c>
    </row>
    <row r="3821" spans="1:9" x14ac:dyDescent="0.25">
      <c r="A3821" t="s">
        <v>25916</v>
      </c>
      <c r="B3821" t="s">
        <v>25917</v>
      </c>
      <c r="C3821">
        <v>603278</v>
      </c>
      <c r="D3821" t="s">
        <v>25918</v>
      </c>
      <c r="E3821">
        <v>124.27</v>
      </c>
      <c r="F3821" s="7">
        <v>963.79</v>
      </c>
      <c r="G3821" s="12" t="s">
        <v>14321</v>
      </c>
      <c r="H3821" t="s">
        <v>14321</v>
      </c>
      <c r="I3821" t="s">
        <v>14321</v>
      </c>
    </row>
    <row r="3822" spans="1:9" x14ac:dyDescent="0.25">
      <c r="A3822" t="s">
        <v>25922</v>
      </c>
      <c r="B3822" t="s">
        <v>25923</v>
      </c>
      <c r="C3822">
        <v>152289</v>
      </c>
      <c r="D3822" t="s">
        <v>25924</v>
      </c>
      <c r="E3822">
        <v>3056.57</v>
      </c>
      <c r="F3822" s="7">
        <v>1167.01</v>
      </c>
      <c r="G3822" s="12" t="s">
        <v>14321</v>
      </c>
      <c r="H3822" t="s">
        <v>14321</v>
      </c>
      <c r="I3822" t="s">
        <v>14321</v>
      </c>
    </row>
    <row r="3823" spans="1:9" x14ac:dyDescent="0.25">
      <c r="A3823" t="s">
        <v>25936</v>
      </c>
      <c r="B3823" t="s">
        <v>25937</v>
      </c>
      <c r="C3823">
        <v>473248</v>
      </c>
      <c r="D3823" t="s">
        <v>25938</v>
      </c>
      <c r="E3823">
        <v>607.33000000000004</v>
      </c>
      <c r="F3823" s="7">
        <v>834.82</v>
      </c>
      <c r="G3823" s="12" t="s">
        <v>14321</v>
      </c>
      <c r="H3823" t="s">
        <v>14321</v>
      </c>
      <c r="I3823" t="s">
        <v>14321</v>
      </c>
    </row>
    <row r="3824" spans="1:9" x14ac:dyDescent="0.25">
      <c r="A3824" t="s">
        <v>25936</v>
      </c>
      <c r="B3824" t="s">
        <v>25937</v>
      </c>
      <c r="C3824">
        <v>473250</v>
      </c>
      <c r="D3824" t="s">
        <v>25939</v>
      </c>
      <c r="E3824">
        <v>607.33000000000004</v>
      </c>
      <c r="F3824" s="7">
        <v>329.77</v>
      </c>
      <c r="G3824" s="12" t="s">
        <v>14321</v>
      </c>
      <c r="H3824" t="s">
        <v>14321</v>
      </c>
      <c r="I3824" t="s">
        <v>14321</v>
      </c>
    </row>
    <row r="3825" spans="1:9" x14ac:dyDescent="0.25">
      <c r="A3825" t="s">
        <v>25952</v>
      </c>
      <c r="B3825" t="s">
        <v>25953</v>
      </c>
      <c r="C3825">
        <v>560329</v>
      </c>
      <c r="D3825" t="s">
        <v>25954</v>
      </c>
      <c r="E3825">
        <v>312.2</v>
      </c>
      <c r="F3825" s="7">
        <v>636.76</v>
      </c>
      <c r="G3825" s="12" t="s">
        <v>14321</v>
      </c>
      <c r="H3825" t="s">
        <v>14321</v>
      </c>
      <c r="I3825" t="s">
        <v>14321</v>
      </c>
    </row>
    <row r="3826" spans="1:9" x14ac:dyDescent="0.25">
      <c r="A3826" t="s">
        <v>26003</v>
      </c>
      <c r="B3826" t="s">
        <v>26004</v>
      </c>
      <c r="C3826">
        <v>464690</v>
      </c>
      <c r="D3826" t="s">
        <v>26005</v>
      </c>
      <c r="E3826">
        <v>746.33</v>
      </c>
      <c r="F3826" s="7">
        <v>682.07</v>
      </c>
      <c r="G3826" s="12" t="s">
        <v>14321</v>
      </c>
      <c r="H3826" t="s">
        <v>14321</v>
      </c>
      <c r="I3826" t="s">
        <v>14321</v>
      </c>
    </row>
    <row r="3827" spans="1:9" x14ac:dyDescent="0.25">
      <c r="A3827" t="s">
        <v>26006</v>
      </c>
      <c r="B3827" t="s">
        <v>26007</v>
      </c>
      <c r="C3827">
        <v>474362</v>
      </c>
      <c r="D3827" t="s">
        <v>26008</v>
      </c>
      <c r="E3827">
        <v>444.87</v>
      </c>
      <c r="F3827" s="7">
        <v>1164.68</v>
      </c>
      <c r="G3827" s="12" t="s">
        <v>14321</v>
      </c>
      <c r="H3827" t="s">
        <v>14321</v>
      </c>
      <c r="I3827" t="s">
        <v>14321</v>
      </c>
    </row>
    <row r="3828" spans="1:9" x14ac:dyDescent="0.25">
      <c r="A3828" t="s">
        <v>26009</v>
      </c>
      <c r="B3828" t="s">
        <v>26010</v>
      </c>
      <c r="C3828">
        <v>604673</v>
      </c>
      <c r="D3828" t="s">
        <v>26011</v>
      </c>
      <c r="E3828">
        <v>444.87</v>
      </c>
      <c r="F3828" s="7">
        <v>1069.8499999999999</v>
      </c>
      <c r="G3828" s="12" t="s">
        <v>14321</v>
      </c>
      <c r="H3828" t="s">
        <v>14321</v>
      </c>
      <c r="I3828" t="s">
        <v>14321</v>
      </c>
    </row>
    <row r="3829" spans="1:9" x14ac:dyDescent="0.25">
      <c r="A3829" t="s">
        <v>5812</v>
      </c>
      <c r="B3829" t="s">
        <v>5813</v>
      </c>
      <c r="C3829">
        <v>173702</v>
      </c>
      <c r="D3829" t="s">
        <v>5814</v>
      </c>
      <c r="E3829">
        <v>685.12</v>
      </c>
      <c r="F3829" s="7">
        <v>481.41</v>
      </c>
      <c r="G3829" s="12" t="s">
        <v>14321</v>
      </c>
      <c r="H3829" t="s">
        <v>14321</v>
      </c>
      <c r="I3829" t="s">
        <v>14321</v>
      </c>
    </row>
    <row r="3830" spans="1:9" x14ac:dyDescent="0.25">
      <c r="A3830" t="s">
        <v>5815</v>
      </c>
      <c r="B3830" t="s">
        <v>5816</v>
      </c>
      <c r="C3830">
        <v>154130</v>
      </c>
      <c r="D3830" t="s">
        <v>5817</v>
      </c>
      <c r="E3830">
        <v>551.70000000000005</v>
      </c>
      <c r="F3830" s="7">
        <v>1327.08</v>
      </c>
      <c r="G3830" s="12" t="s">
        <v>14321</v>
      </c>
      <c r="H3830" t="s">
        <v>14321</v>
      </c>
      <c r="I3830" t="s">
        <v>14321</v>
      </c>
    </row>
    <row r="3831" spans="1:9" x14ac:dyDescent="0.25">
      <c r="A3831" t="s">
        <v>13984</v>
      </c>
      <c r="B3831" t="s">
        <v>13985</v>
      </c>
      <c r="C3831">
        <v>124470</v>
      </c>
      <c r="D3831" t="s">
        <v>13986</v>
      </c>
      <c r="E3831">
        <v>463.14</v>
      </c>
      <c r="F3831" s="7">
        <v>845.53</v>
      </c>
      <c r="G3831" s="12" t="s">
        <v>14321</v>
      </c>
      <c r="H3831" t="s">
        <v>14321</v>
      </c>
      <c r="I3831" t="s">
        <v>14321</v>
      </c>
    </row>
    <row r="3832" spans="1:9" x14ac:dyDescent="0.25">
      <c r="A3832" t="s">
        <v>26033</v>
      </c>
      <c r="B3832" t="s">
        <v>26034</v>
      </c>
      <c r="C3832">
        <v>603995</v>
      </c>
      <c r="D3832" t="s">
        <v>26035</v>
      </c>
      <c r="E3832">
        <v>850.67</v>
      </c>
      <c r="F3832" s="7">
        <v>481.41</v>
      </c>
      <c r="G3832" s="12" t="s">
        <v>14321</v>
      </c>
      <c r="H3832" t="s">
        <v>14321</v>
      </c>
      <c r="I3832" t="s">
        <v>14321</v>
      </c>
    </row>
    <row r="3833" spans="1:9" x14ac:dyDescent="0.25">
      <c r="A3833" t="s">
        <v>26059</v>
      </c>
      <c r="B3833" t="s">
        <v>26060</v>
      </c>
      <c r="C3833">
        <v>566561</v>
      </c>
      <c r="D3833" t="s">
        <v>26061</v>
      </c>
      <c r="E3833">
        <v>252.58</v>
      </c>
      <c r="F3833" s="7">
        <v>996.4</v>
      </c>
      <c r="G3833" s="12" t="s">
        <v>14321</v>
      </c>
      <c r="H3833" t="s">
        <v>14321</v>
      </c>
      <c r="I3833" t="s">
        <v>14321</v>
      </c>
    </row>
    <row r="3834" spans="1:9" x14ac:dyDescent="0.25">
      <c r="A3834" t="s">
        <v>26092</v>
      </c>
      <c r="B3834" t="s">
        <v>26093</v>
      </c>
      <c r="C3834">
        <v>602638</v>
      </c>
      <c r="D3834" t="s">
        <v>26094</v>
      </c>
      <c r="E3834">
        <v>277.57</v>
      </c>
      <c r="F3834" s="7">
        <v>830.35</v>
      </c>
      <c r="G3834" s="12" t="s">
        <v>14321</v>
      </c>
      <c r="H3834" t="s">
        <v>14321</v>
      </c>
      <c r="I3834" t="s">
        <v>14321</v>
      </c>
    </row>
    <row r="3835" spans="1:9" x14ac:dyDescent="0.25">
      <c r="A3835" t="s">
        <v>26171</v>
      </c>
      <c r="B3835" t="s">
        <v>26172</v>
      </c>
      <c r="C3835">
        <v>595156</v>
      </c>
      <c r="D3835" t="s">
        <v>26173</v>
      </c>
      <c r="E3835">
        <v>140.94999999999999</v>
      </c>
      <c r="F3835" s="7">
        <v>66.94</v>
      </c>
      <c r="G3835" s="12" t="s">
        <v>14321</v>
      </c>
      <c r="H3835" t="s">
        <v>14321</v>
      </c>
      <c r="I3835" t="s">
        <v>14321</v>
      </c>
    </row>
    <row r="3836" spans="1:9" x14ac:dyDescent="0.25">
      <c r="A3836" t="s">
        <v>26177</v>
      </c>
      <c r="B3836" t="s">
        <v>26178</v>
      </c>
      <c r="C3836">
        <v>569707</v>
      </c>
      <c r="D3836" t="s">
        <v>26179</v>
      </c>
      <c r="E3836">
        <v>70.97</v>
      </c>
      <c r="F3836" s="7">
        <v>304.37</v>
      </c>
      <c r="G3836" s="12" t="s">
        <v>14321</v>
      </c>
      <c r="H3836" t="s">
        <v>14321</v>
      </c>
      <c r="I3836" t="s">
        <v>14321</v>
      </c>
    </row>
    <row r="3837" spans="1:9" x14ac:dyDescent="0.25">
      <c r="A3837" t="s">
        <v>26180</v>
      </c>
      <c r="B3837" t="s">
        <v>26181</v>
      </c>
      <c r="C3837">
        <v>602636</v>
      </c>
      <c r="D3837" t="s">
        <v>26182</v>
      </c>
      <c r="E3837">
        <v>492.74</v>
      </c>
      <c r="F3837" s="7">
        <v>676.28</v>
      </c>
      <c r="G3837" s="12" t="s">
        <v>14321</v>
      </c>
      <c r="H3837" t="s">
        <v>14321</v>
      </c>
      <c r="I3837" t="s">
        <v>14321</v>
      </c>
    </row>
    <row r="3838" spans="1:9" x14ac:dyDescent="0.25">
      <c r="A3838" t="s">
        <v>26192</v>
      </c>
      <c r="B3838" t="s">
        <v>26193</v>
      </c>
      <c r="C3838">
        <v>591218</v>
      </c>
      <c r="D3838" t="s">
        <v>26194</v>
      </c>
      <c r="E3838">
        <v>1087.27</v>
      </c>
      <c r="F3838" s="7">
        <v>735.49</v>
      </c>
      <c r="G3838" s="12" t="s">
        <v>14321</v>
      </c>
      <c r="H3838" t="s">
        <v>14321</v>
      </c>
      <c r="I3838" t="s">
        <v>14321</v>
      </c>
    </row>
    <row r="3839" spans="1:9" x14ac:dyDescent="0.25">
      <c r="A3839" t="s">
        <v>26198</v>
      </c>
      <c r="B3839" t="s">
        <v>10914</v>
      </c>
      <c r="C3839">
        <v>598981</v>
      </c>
      <c r="D3839" t="s">
        <v>26199</v>
      </c>
      <c r="E3839">
        <v>175.82</v>
      </c>
      <c r="F3839" s="7">
        <v>1687.08</v>
      </c>
      <c r="G3839" s="12" t="s">
        <v>14321</v>
      </c>
      <c r="H3839" t="s">
        <v>14321</v>
      </c>
      <c r="I3839" t="s">
        <v>14321</v>
      </c>
    </row>
    <row r="3840" spans="1:9" x14ac:dyDescent="0.25">
      <c r="A3840" t="s">
        <v>26209</v>
      </c>
      <c r="B3840" t="s">
        <v>26210</v>
      </c>
      <c r="C3840">
        <v>563697</v>
      </c>
      <c r="D3840" t="s">
        <v>26211</v>
      </c>
      <c r="E3840">
        <v>75.98</v>
      </c>
      <c r="F3840" s="7">
        <v>634.48</v>
      </c>
      <c r="G3840" s="12" t="s">
        <v>14321</v>
      </c>
      <c r="H3840" t="s">
        <v>14321</v>
      </c>
      <c r="I3840" t="s">
        <v>14321</v>
      </c>
    </row>
    <row r="3841" spans="1:9" x14ac:dyDescent="0.25">
      <c r="A3841" t="s">
        <v>26242</v>
      </c>
      <c r="B3841" t="s">
        <v>26243</v>
      </c>
      <c r="C3841">
        <v>432398</v>
      </c>
      <c r="D3841" t="s">
        <v>26244</v>
      </c>
      <c r="E3841">
        <v>607.33000000000004</v>
      </c>
      <c r="F3841" s="7">
        <v>828.47</v>
      </c>
      <c r="G3841" s="12" t="s">
        <v>14321</v>
      </c>
      <c r="H3841" t="s">
        <v>14321</v>
      </c>
      <c r="I3841" t="s">
        <v>14321</v>
      </c>
    </row>
    <row r="3842" spans="1:9" x14ac:dyDescent="0.25">
      <c r="A3842" t="s">
        <v>26263</v>
      </c>
      <c r="B3842" t="s">
        <v>26264</v>
      </c>
      <c r="C3842">
        <v>567426</v>
      </c>
      <c r="D3842" t="s">
        <v>26265</v>
      </c>
      <c r="E3842">
        <v>983.35</v>
      </c>
      <c r="F3842" s="7">
        <v>676.28</v>
      </c>
      <c r="G3842" s="12" t="s">
        <v>14321</v>
      </c>
      <c r="H3842" t="s">
        <v>14321</v>
      </c>
      <c r="I3842" t="s">
        <v>14321</v>
      </c>
    </row>
    <row r="3843" spans="1:9" x14ac:dyDescent="0.25">
      <c r="A3843" t="s">
        <v>26340</v>
      </c>
      <c r="B3843" t="s">
        <v>26341</v>
      </c>
      <c r="C3843">
        <v>579027</v>
      </c>
      <c r="D3843" t="s">
        <v>26342</v>
      </c>
      <c r="E3843">
        <v>287.60000000000002</v>
      </c>
      <c r="F3843" s="7">
        <v>264.93</v>
      </c>
      <c r="G3843" s="12" t="s">
        <v>14321</v>
      </c>
      <c r="H3843" t="s">
        <v>14321</v>
      </c>
      <c r="I3843" t="s">
        <v>14321</v>
      </c>
    </row>
    <row r="3844" spans="1:9" x14ac:dyDescent="0.25">
      <c r="A3844" t="s">
        <v>26343</v>
      </c>
      <c r="B3844" t="s">
        <v>26344</v>
      </c>
      <c r="C3844">
        <v>563330</v>
      </c>
      <c r="D3844" t="s">
        <v>26345</v>
      </c>
      <c r="E3844">
        <v>70.97</v>
      </c>
      <c r="F3844" s="7">
        <v>481.41</v>
      </c>
      <c r="G3844" s="12" t="s">
        <v>14321</v>
      </c>
      <c r="H3844" t="s">
        <v>14321</v>
      </c>
      <c r="I3844" t="s">
        <v>14321</v>
      </c>
    </row>
    <row r="3845" spans="1:9" x14ac:dyDescent="0.25">
      <c r="A3845" t="s">
        <v>26442</v>
      </c>
      <c r="B3845" t="s">
        <v>26443</v>
      </c>
      <c r="C3845">
        <v>480673</v>
      </c>
      <c r="D3845" t="s">
        <v>26444</v>
      </c>
      <c r="E3845">
        <v>583.16</v>
      </c>
      <c r="F3845" s="7">
        <v>765.41</v>
      </c>
      <c r="G3845" s="12" t="s">
        <v>14321</v>
      </c>
      <c r="H3845" t="s">
        <v>14321</v>
      </c>
      <c r="I3845" t="s">
        <v>14321</v>
      </c>
    </row>
    <row r="3846" spans="1:9" x14ac:dyDescent="0.25">
      <c r="A3846" t="s">
        <v>26465</v>
      </c>
      <c r="B3846" t="s">
        <v>26466</v>
      </c>
      <c r="C3846">
        <v>608976</v>
      </c>
      <c r="D3846" t="s">
        <v>26467</v>
      </c>
      <c r="E3846">
        <v>186.78</v>
      </c>
      <c r="F3846" s="7">
        <v>710.63</v>
      </c>
      <c r="G3846" s="12" t="s">
        <v>14321</v>
      </c>
      <c r="H3846" t="s">
        <v>14321</v>
      </c>
      <c r="I3846" t="s">
        <v>14321</v>
      </c>
    </row>
    <row r="3847" spans="1:9" x14ac:dyDescent="0.25">
      <c r="A3847" t="s">
        <v>26548</v>
      </c>
      <c r="B3847" t="s">
        <v>26549</v>
      </c>
      <c r="C3847">
        <v>581804</v>
      </c>
      <c r="D3847" t="s">
        <v>26550</v>
      </c>
      <c r="E3847">
        <v>231.1</v>
      </c>
      <c r="F3847" s="7">
        <v>70.97</v>
      </c>
      <c r="G3847" s="12" t="s">
        <v>14321</v>
      </c>
      <c r="H3847" t="s">
        <v>14321</v>
      </c>
      <c r="I3847" t="s">
        <v>14321</v>
      </c>
    </row>
    <row r="3848" spans="1:9" x14ac:dyDescent="0.25">
      <c r="A3848" t="s">
        <v>26613</v>
      </c>
      <c r="B3848" t="s">
        <v>26614</v>
      </c>
      <c r="C3848">
        <v>604613</v>
      </c>
      <c r="D3848" t="s">
        <v>26615</v>
      </c>
      <c r="E3848">
        <v>350.13</v>
      </c>
      <c r="F3848" s="7">
        <v>1000.37</v>
      </c>
      <c r="G3848" s="12" t="s">
        <v>14321</v>
      </c>
      <c r="H3848" t="s">
        <v>14321</v>
      </c>
      <c r="I3848" t="s">
        <v>14321</v>
      </c>
    </row>
    <row r="3849" spans="1:9" x14ac:dyDescent="0.25">
      <c r="A3849" t="s">
        <v>26668</v>
      </c>
      <c r="B3849" t="s">
        <v>26669</v>
      </c>
      <c r="C3849">
        <v>596339</v>
      </c>
      <c r="D3849" t="s">
        <v>26670</v>
      </c>
      <c r="E3849">
        <v>289.25</v>
      </c>
      <c r="F3849" s="7">
        <v>594.20000000000005</v>
      </c>
      <c r="G3849" s="12" t="s">
        <v>14321</v>
      </c>
      <c r="H3849" t="s">
        <v>14321</v>
      </c>
      <c r="I3849" t="s">
        <v>14321</v>
      </c>
    </row>
    <row r="3850" spans="1:9" x14ac:dyDescent="0.25">
      <c r="A3850" t="s">
        <v>26686</v>
      </c>
      <c r="B3850" t="s">
        <v>26687</v>
      </c>
      <c r="C3850">
        <v>579068</v>
      </c>
      <c r="D3850" t="s">
        <v>26688</v>
      </c>
      <c r="E3850">
        <v>1542.25</v>
      </c>
      <c r="F3850" s="7">
        <v>95.98</v>
      </c>
      <c r="G3850" s="12" t="s">
        <v>14321</v>
      </c>
      <c r="H3850" t="s">
        <v>14321</v>
      </c>
      <c r="I3850" t="s">
        <v>14321</v>
      </c>
    </row>
    <row r="3851" spans="1:9" x14ac:dyDescent="0.25">
      <c r="A3851" t="s">
        <v>26737</v>
      </c>
      <c r="B3851" t="s">
        <v>26738</v>
      </c>
      <c r="C3851">
        <v>596237</v>
      </c>
      <c r="D3851" t="s">
        <v>26739</v>
      </c>
      <c r="E3851">
        <v>147.63999999999999</v>
      </c>
      <c r="F3851" s="7">
        <v>722.27</v>
      </c>
      <c r="G3851" s="12" t="s">
        <v>14321</v>
      </c>
      <c r="H3851" t="s">
        <v>14321</v>
      </c>
      <c r="I3851" t="s">
        <v>14321</v>
      </c>
    </row>
    <row r="3852" spans="1:9" x14ac:dyDescent="0.25">
      <c r="A3852" t="s">
        <v>26740</v>
      </c>
      <c r="B3852" t="s">
        <v>26741</v>
      </c>
      <c r="C3852">
        <v>602640</v>
      </c>
      <c r="D3852" t="s">
        <v>26742</v>
      </c>
      <c r="E3852">
        <v>235.33</v>
      </c>
      <c r="F3852" s="7">
        <v>176.17</v>
      </c>
      <c r="G3852" s="12" t="s">
        <v>14321</v>
      </c>
      <c r="H3852" t="s">
        <v>14321</v>
      </c>
      <c r="I3852" t="s">
        <v>14321</v>
      </c>
    </row>
    <row r="3853" spans="1:9" x14ac:dyDescent="0.25">
      <c r="A3853" t="s">
        <v>26743</v>
      </c>
      <c r="B3853" t="s">
        <v>26744</v>
      </c>
      <c r="C3853">
        <v>384242</v>
      </c>
      <c r="D3853" t="s">
        <v>26745</v>
      </c>
      <c r="E3853">
        <v>235.33</v>
      </c>
      <c r="F3853" s="7">
        <v>1240.97</v>
      </c>
      <c r="G3853" s="12" t="s">
        <v>14321</v>
      </c>
      <c r="H3853" t="s">
        <v>14321</v>
      </c>
      <c r="I3853" t="s">
        <v>14321</v>
      </c>
    </row>
    <row r="3854" spans="1:9" x14ac:dyDescent="0.25">
      <c r="A3854" t="s">
        <v>26746</v>
      </c>
      <c r="B3854" t="s">
        <v>26747</v>
      </c>
      <c r="C3854">
        <v>602542</v>
      </c>
      <c r="D3854" t="s">
        <v>26748</v>
      </c>
      <c r="E3854">
        <v>587.23</v>
      </c>
      <c r="F3854" s="7">
        <v>984.36</v>
      </c>
      <c r="G3854" s="12" t="s">
        <v>14321</v>
      </c>
      <c r="H3854" t="s">
        <v>14321</v>
      </c>
      <c r="I3854" t="s">
        <v>14321</v>
      </c>
    </row>
    <row r="3855" spans="1:9" x14ac:dyDescent="0.25">
      <c r="A3855" t="s">
        <v>26755</v>
      </c>
      <c r="B3855" t="s">
        <v>26756</v>
      </c>
      <c r="C3855">
        <v>608586</v>
      </c>
      <c r="D3855" t="s">
        <v>26757</v>
      </c>
      <c r="E3855">
        <v>183.91</v>
      </c>
      <c r="F3855" s="7">
        <v>923.86</v>
      </c>
      <c r="G3855" s="12" t="s">
        <v>14321</v>
      </c>
      <c r="H3855" t="s">
        <v>14321</v>
      </c>
      <c r="I3855" t="s">
        <v>14321</v>
      </c>
    </row>
    <row r="3856" spans="1:9" x14ac:dyDescent="0.25">
      <c r="A3856" t="s">
        <v>26763</v>
      </c>
      <c r="B3856" t="s">
        <v>26764</v>
      </c>
      <c r="C3856">
        <v>594961</v>
      </c>
      <c r="D3856" t="s">
        <v>26765</v>
      </c>
      <c r="E3856">
        <v>235.33</v>
      </c>
      <c r="F3856" s="7">
        <v>1113.6199999999999</v>
      </c>
      <c r="G3856" s="12" t="s">
        <v>14321</v>
      </c>
      <c r="H3856" t="s">
        <v>14321</v>
      </c>
      <c r="I3856" t="s">
        <v>14321</v>
      </c>
    </row>
    <row r="3857" spans="1:9" x14ac:dyDescent="0.25">
      <c r="A3857" t="s">
        <v>26775</v>
      </c>
      <c r="B3857" t="s">
        <v>26776</v>
      </c>
      <c r="C3857">
        <v>603987</v>
      </c>
      <c r="D3857" t="s">
        <v>26777</v>
      </c>
      <c r="E3857">
        <v>850.67</v>
      </c>
      <c r="F3857" s="7">
        <v>1213.25</v>
      </c>
      <c r="G3857" s="12" t="s">
        <v>14321</v>
      </c>
      <c r="H3857" t="s">
        <v>14321</v>
      </c>
      <c r="I3857" t="s">
        <v>14321</v>
      </c>
    </row>
    <row r="3858" spans="1:9" x14ac:dyDescent="0.25">
      <c r="A3858" t="s">
        <v>26811</v>
      </c>
      <c r="B3858" t="s">
        <v>26812</v>
      </c>
      <c r="C3858">
        <v>612526</v>
      </c>
      <c r="D3858" t="s">
        <v>26813</v>
      </c>
      <c r="E3858">
        <v>850.67</v>
      </c>
      <c r="F3858" s="7">
        <v>752.36</v>
      </c>
      <c r="G3858" s="12" t="s">
        <v>14321</v>
      </c>
      <c r="H3858" t="s">
        <v>14321</v>
      </c>
      <c r="I3858" t="s">
        <v>14321</v>
      </c>
    </row>
    <row r="3859" spans="1:9" x14ac:dyDescent="0.25">
      <c r="A3859" t="s">
        <v>26841</v>
      </c>
      <c r="B3859" t="s">
        <v>26842</v>
      </c>
      <c r="C3859">
        <v>565737</v>
      </c>
      <c r="D3859" t="s">
        <v>26843</v>
      </c>
      <c r="E3859">
        <v>137.38999999999999</v>
      </c>
      <c r="F3859" s="7">
        <v>919.93</v>
      </c>
      <c r="G3859" s="12" t="s">
        <v>14321</v>
      </c>
      <c r="H3859" t="s">
        <v>14321</v>
      </c>
      <c r="I3859" t="s">
        <v>14321</v>
      </c>
    </row>
    <row r="3860" spans="1:9" x14ac:dyDescent="0.25">
      <c r="A3860" t="s">
        <v>26847</v>
      </c>
      <c r="B3860" t="s">
        <v>26848</v>
      </c>
      <c r="C3860">
        <v>605635</v>
      </c>
      <c r="D3860" t="s">
        <v>26849</v>
      </c>
      <c r="E3860">
        <v>95.98</v>
      </c>
      <c r="F3860" s="7">
        <v>236</v>
      </c>
      <c r="G3860" s="12" t="s">
        <v>14321</v>
      </c>
      <c r="H3860" t="s">
        <v>14321</v>
      </c>
      <c r="I3860" t="s">
        <v>14321</v>
      </c>
    </row>
    <row r="3861" spans="1:9" x14ac:dyDescent="0.25">
      <c r="A3861" t="s">
        <v>26883</v>
      </c>
      <c r="B3861" t="s">
        <v>26884</v>
      </c>
      <c r="C3861">
        <v>584039</v>
      </c>
      <c r="D3861" t="s">
        <v>26885</v>
      </c>
      <c r="E3861">
        <v>302.62</v>
      </c>
      <c r="F3861" s="7">
        <v>481.41</v>
      </c>
      <c r="G3861" s="12" t="s">
        <v>14321</v>
      </c>
      <c r="H3861" t="s">
        <v>14321</v>
      </c>
      <c r="I3861" t="s">
        <v>14321</v>
      </c>
    </row>
    <row r="3862" spans="1:9" x14ac:dyDescent="0.25">
      <c r="A3862" t="s">
        <v>26912</v>
      </c>
      <c r="B3862" t="s">
        <v>26913</v>
      </c>
      <c r="C3862">
        <v>584315</v>
      </c>
      <c r="D3862" t="s">
        <v>26914</v>
      </c>
      <c r="E3862">
        <v>70.97</v>
      </c>
      <c r="F3862" s="7">
        <v>481.41</v>
      </c>
      <c r="G3862" s="12" t="s">
        <v>14321</v>
      </c>
      <c r="H3862" t="s">
        <v>14321</v>
      </c>
      <c r="I3862" t="s">
        <v>14321</v>
      </c>
    </row>
    <row r="3863" spans="1:9" x14ac:dyDescent="0.25">
      <c r="A3863" t="s">
        <v>26976</v>
      </c>
      <c r="B3863" t="s">
        <v>26977</v>
      </c>
      <c r="C3863">
        <v>578541</v>
      </c>
      <c r="D3863" t="s">
        <v>26978</v>
      </c>
      <c r="E3863">
        <v>120.92</v>
      </c>
      <c r="F3863" s="7">
        <v>1096.97</v>
      </c>
      <c r="G3863" s="12" t="s">
        <v>14321</v>
      </c>
      <c r="H3863" t="s">
        <v>14321</v>
      </c>
      <c r="I3863" t="s">
        <v>14321</v>
      </c>
    </row>
    <row r="3864" spans="1:9" x14ac:dyDescent="0.25">
      <c r="A3864" t="s">
        <v>26985</v>
      </c>
      <c r="B3864" t="s">
        <v>26986</v>
      </c>
      <c r="C3864">
        <v>612986</v>
      </c>
      <c r="D3864" t="s">
        <v>26987</v>
      </c>
      <c r="E3864">
        <v>97.62</v>
      </c>
      <c r="F3864" s="7">
        <v>481.41</v>
      </c>
      <c r="G3864" s="12" t="s">
        <v>14321</v>
      </c>
      <c r="H3864" t="s">
        <v>14321</v>
      </c>
      <c r="I3864" t="s">
        <v>14321</v>
      </c>
    </row>
    <row r="3865" spans="1:9" x14ac:dyDescent="0.25">
      <c r="A3865" t="s">
        <v>26996</v>
      </c>
      <c r="B3865" t="s">
        <v>8416</v>
      </c>
      <c r="C3865">
        <v>571017</v>
      </c>
      <c r="D3865" t="s">
        <v>26997</v>
      </c>
      <c r="E3865">
        <v>860.07</v>
      </c>
      <c r="F3865" s="7">
        <v>674.05</v>
      </c>
      <c r="G3865" s="12" t="s">
        <v>14321</v>
      </c>
      <c r="H3865" t="s">
        <v>14321</v>
      </c>
      <c r="I3865" t="s">
        <v>14321</v>
      </c>
    </row>
    <row r="3866" spans="1:9" x14ac:dyDescent="0.25">
      <c r="A3866" t="s">
        <v>27025</v>
      </c>
      <c r="B3866" t="s">
        <v>27026</v>
      </c>
      <c r="C3866">
        <v>570928</v>
      </c>
      <c r="D3866" t="s">
        <v>27027</v>
      </c>
      <c r="E3866">
        <v>217.62</v>
      </c>
      <c r="F3866" s="7">
        <v>982.28</v>
      </c>
      <c r="G3866" s="12" t="s">
        <v>14321</v>
      </c>
      <c r="H3866" t="s">
        <v>14321</v>
      </c>
      <c r="I3866" t="s">
        <v>14321</v>
      </c>
    </row>
    <row r="3867" spans="1:9" x14ac:dyDescent="0.25">
      <c r="A3867" t="s">
        <v>27075</v>
      </c>
      <c r="B3867" t="s">
        <v>27076</v>
      </c>
      <c r="C3867">
        <v>570914</v>
      </c>
      <c r="D3867" t="s">
        <v>27077</v>
      </c>
      <c r="E3867">
        <v>401.71</v>
      </c>
      <c r="F3867" s="7">
        <v>636.76</v>
      </c>
      <c r="G3867" s="12" t="s">
        <v>14321</v>
      </c>
      <c r="H3867" t="s">
        <v>14321</v>
      </c>
      <c r="I3867" t="s">
        <v>14321</v>
      </c>
    </row>
    <row r="3868" spans="1:9" x14ac:dyDescent="0.25">
      <c r="A3868" t="s">
        <v>27090</v>
      </c>
      <c r="B3868" t="s">
        <v>27091</v>
      </c>
      <c r="C3868">
        <v>571038</v>
      </c>
      <c r="D3868" t="s">
        <v>27092</v>
      </c>
      <c r="E3868">
        <v>77.92</v>
      </c>
      <c r="F3868" s="7">
        <v>334.64</v>
      </c>
      <c r="G3868" s="12" t="s">
        <v>14321</v>
      </c>
      <c r="H3868" t="s">
        <v>14321</v>
      </c>
      <c r="I3868" t="s">
        <v>14321</v>
      </c>
    </row>
    <row r="3869" spans="1:9" x14ac:dyDescent="0.25">
      <c r="A3869" t="s">
        <v>5823</v>
      </c>
      <c r="B3869" t="s">
        <v>5824</v>
      </c>
      <c r="C3869">
        <v>633554</v>
      </c>
      <c r="D3869" t="s">
        <v>5825</v>
      </c>
      <c r="E3869">
        <v>53.3</v>
      </c>
      <c r="F3869" s="7">
        <v>1459.08</v>
      </c>
      <c r="G3869" s="12" t="s">
        <v>14321</v>
      </c>
      <c r="H3869" t="s">
        <v>14321</v>
      </c>
      <c r="I3869" t="s">
        <v>14321</v>
      </c>
    </row>
    <row r="3870" spans="1:9" x14ac:dyDescent="0.25">
      <c r="A3870" t="s">
        <v>5823</v>
      </c>
      <c r="B3870" t="s">
        <v>13990</v>
      </c>
      <c r="C3870">
        <v>633553</v>
      </c>
      <c r="D3870" t="s">
        <v>13991</v>
      </c>
      <c r="E3870">
        <v>1027.6099999999999</v>
      </c>
      <c r="F3870" s="7">
        <v>835.66</v>
      </c>
      <c r="G3870" s="12" t="s">
        <v>14321</v>
      </c>
      <c r="H3870" t="s">
        <v>14321</v>
      </c>
      <c r="I3870" t="s">
        <v>14321</v>
      </c>
    </row>
    <row r="3871" spans="1:9" x14ac:dyDescent="0.25">
      <c r="A3871" t="s">
        <v>27136</v>
      </c>
      <c r="B3871" t="s">
        <v>27137</v>
      </c>
      <c r="C3871">
        <v>553734</v>
      </c>
      <c r="D3871" t="s">
        <v>27138</v>
      </c>
      <c r="E3871">
        <v>175.57</v>
      </c>
      <c r="F3871" s="7">
        <v>481.41</v>
      </c>
      <c r="G3871" s="12" t="s">
        <v>14321</v>
      </c>
      <c r="H3871" t="s">
        <v>14321</v>
      </c>
      <c r="I3871" t="s">
        <v>14321</v>
      </c>
    </row>
    <row r="3872" spans="1:9" x14ac:dyDescent="0.25">
      <c r="A3872" t="s">
        <v>27166</v>
      </c>
      <c r="B3872" t="s">
        <v>27167</v>
      </c>
      <c r="C3872">
        <v>602162</v>
      </c>
      <c r="D3872" t="s">
        <v>27168</v>
      </c>
      <c r="E3872">
        <v>1087.27</v>
      </c>
      <c r="F3872" s="7">
        <v>769.57</v>
      </c>
      <c r="G3872" s="12" t="s">
        <v>14321</v>
      </c>
      <c r="H3872" t="s">
        <v>14321</v>
      </c>
      <c r="I3872" t="s">
        <v>14321</v>
      </c>
    </row>
    <row r="3873" spans="1:9" x14ac:dyDescent="0.25">
      <c r="A3873" t="s">
        <v>27207</v>
      </c>
      <c r="B3873" t="s">
        <v>27208</v>
      </c>
      <c r="C3873">
        <v>562310</v>
      </c>
      <c r="D3873" t="s">
        <v>27209</v>
      </c>
      <c r="E3873">
        <v>266.73</v>
      </c>
      <c r="F3873" s="7">
        <v>463.14</v>
      </c>
      <c r="G3873" s="12" t="s">
        <v>14321</v>
      </c>
      <c r="H3873" t="s">
        <v>14321</v>
      </c>
      <c r="I3873" t="s">
        <v>14321</v>
      </c>
    </row>
    <row r="3874" spans="1:9" x14ac:dyDescent="0.25">
      <c r="A3874" t="s">
        <v>27218</v>
      </c>
      <c r="B3874" t="s">
        <v>27219</v>
      </c>
      <c r="C3874">
        <v>589921</v>
      </c>
      <c r="D3874" t="s">
        <v>27220</v>
      </c>
      <c r="E3874">
        <v>157.26</v>
      </c>
      <c r="F3874" s="7">
        <v>39.07</v>
      </c>
      <c r="G3874" s="12" t="s">
        <v>14321</v>
      </c>
      <c r="H3874" t="s">
        <v>14321</v>
      </c>
      <c r="I3874" t="s">
        <v>14321</v>
      </c>
    </row>
    <row r="3875" spans="1:9" x14ac:dyDescent="0.25">
      <c r="A3875" t="s">
        <v>27291</v>
      </c>
      <c r="B3875" t="s">
        <v>27292</v>
      </c>
      <c r="C3875">
        <v>594845</v>
      </c>
      <c r="D3875" t="s">
        <v>27293</v>
      </c>
      <c r="E3875">
        <v>799.06</v>
      </c>
      <c r="F3875" s="7">
        <v>298.92</v>
      </c>
      <c r="G3875" s="12" t="s">
        <v>14321</v>
      </c>
      <c r="H3875" t="s">
        <v>14321</v>
      </c>
      <c r="I3875" t="s">
        <v>14321</v>
      </c>
    </row>
    <row r="3876" spans="1:9" x14ac:dyDescent="0.25">
      <c r="A3876" t="s">
        <v>27300</v>
      </c>
      <c r="B3876" t="s">
        <v>27301</v>
      </c>
      <c r="C3876">
        <v>569213</v>
      </c>
      <c r="D3876" t="s">
        <v>27302</v>
      </c>
      <c r="E3876">
        <v>860.07</v>
      </c>
      <c r="F3876" s="7">
        <v>556.66</v>
      </c>
      <c r="G3876" s="12" t="s">
        <v>14321</v>
      </c>
      <c r="H3876" t="s">
        <v>14321</v>
      </c>
      <c r="I3876" t="s">
        <v>14321</v>
      </c>
    </row>
    <row r="3877" spans="1:9" x14ac:dyDescent="0.25">
      <c r="A3877" t="s">
        <v>27336</v>
      </c>
      <c r="B3877" t="s">
        <v>27337</v>
      </c>
      <c r="C3877">
        <v>542415</v>
      </c>
      <c r="D3877" t="s">
        <v>27338</v>
      </c>
      <c r="E3877">
        <v>583.16</v>
      </c>
      <c r="F3877" s="7">
        <v>1085.3800000000001</v>
      </c>
      <c r="G3877" s="12" t="s">
        <v>14321</v>
      </c>
      <c r="H3877" t="s">
        <v>14321</v>
      </c>
      <c r="I3877" t="s">
        <v>14321</v>
      </c>
    </row>
    <row r="3878" spans="1:9" x14ac:dyDescent="0.25">
      <c r="A3878" t="s">
        <v>27374</v>
      </c>
      <c r="B3878" t="s">
        <v>27375</v>
      </c>
      <c r="C3878">
        <v>597003</v>
      </c>
      <c r="D3878" t="s">
        <v>27376</v>
      </c>
      <c r="E3878">
        <v>171.62</v>
      </c>
      <c r="F3878" s="7">
        <v>648.27</v>
      </c>
      <c r="G3878" s="12" t="s">
        <v>14321</v>
      </c>
      <c r="H3878" t="s">
        <v>14321</v>
      </c>
      <c r="I3878" t="s">
        <v>14321</v>
      </c>
    </row>
    <row r="3879" spans="1:9" x14ac:dyDescent="0.25">
      <c r="A3879" t="s">
        <v>27394</v>
      </c>
      <c r="B3879" t="s">
        <v>27395</v>
      </c>
      <c r="C3879">
        <v>432195</v>
      </c>
      <c r="D3879" t="s">
        <v>27396</v>
      </c>
      <c r="E3879">
        <v>799.06</v>
      </c>
      <c r="F3879" s="7">
        <v>636.76</v>
      </c>
      <c r="G3879" s="12" t="s">
        <v>14321</v>
      </c>
      <c r="H3879" t="s">
        <v>14321</v>
      </c>
      <c r="I3879" t="s">
        <v>14321</v>
      </c>
    </row>
    <row r="3880" spans="1:9" x14ac:dyDescent="0.25">
      <c r="A3880" t="s">
        <v>27403</v>
      </c>
      <c r="B3880" t="s">
        <v>27404</v>
      </c>
      <c r="C3880">
        <v>559368</v>
      </c>
      <c r="D3880" t="s">
        <v>27405</v>
      </c>
      <c r="E3880">
        <v>607.33000000000004</v>
      </c>
      <c r="F3880" s="7">
        <v>481.41</v>
      </c>
      <c r="G3880" s="12" t="s">
        <v>14321</v>
      </c>
      <c r="H3880" t="s">
        <v>14321</v>
      </c>
      <c r="I3880" t="s">
        <v>14321</v>
      </c>
    </row>
    <row r="3881" spans="1:9" x14ac:dyDescent="0.25">
      <c r="A3881" t="s">
        <v>27406</v>
      </c>
      <c r="B3881" t="s">
        <v>27407</v>
      </c>
      <c r="C3881">
        <v>595154</v>
      </c>
      <c r="D3881" t="s">
        <v>27408</v>
      </c>
      <c r="E3881">
        <v>583.16</v>
      </c>
      <c r="F3881" s="7">
        <v>574.41</v>
      </c>
      <c r="G3881" s="12" t="s">
        <v>14321</v>
      </c>
      <c r="H3881" t="s">
        <v>14321</v>
      </c>
      <c r="I3881" t="s">
        <v>14321</v>
      </c>
    </row>
    <row r="3882" spans="1:9" x14ac:dyDescent="0.25">
      <c r="A3882" t="s">
        <v>27412</v>
      </c>
      <c r="B3882" t="s">
        <v>27413</v>
      </c>
      <c r="C3882">
        <v>299830</v>
      </c>
      <c r="D3882" t="s">
        <v>27414</v>
      </c>
      <c r="E3882">
        <v>842.75</v>
      </c>
      <c r="F3882" s="7">
        <v>636.76</v>
      </c>
      <c r="G3882" s="12" t="s">
        <v>14321</v>
      </c>
      <c r="H3882" t="s">
        <v>14321</v>
      </c>
      <c r="I3882" t="s">
        <v>14321</v>
      </c>
    </row>
    <row r="3883" spans="1:9" x14ac:dyDescent="0.25">
      <c r="A3883" t="s">
        <v>27436</v>
      </c>
      <c r="B3883" t="s">
        <v>27437</v>
      </c>
      <c r="C3883">
        <v>593147</v>
      </c>
      <c r="D3883" t="s">
        <v>27438</v>
      </c>
      <c r="E3883">
        <v>175.82</v>
      </c>
      <c r="F3883" s="7">
        <v>556.66</v>
      </c>
      <c r="G3883" s="12" t="s">
        <v>14321</v>
      </c>
      <c r="H3883" t="s">
        <v>14321</v>
      </c>
      <c r="I3883" t="s">
        <v>14321</v>
      </c>
    </row>
    <row r="3884" spans="1:9" x14ac:dyDescent="0.25">
      <c r="A3884" t="s">
        <v>27468</v>
      </c>
      <c r="B3884" t="s">
        <v>27469</v>
      </c>
      <c r="C3884">
        <v>270005</v>
      </c>
      <c r="D3884" t="s">
        <v>27470</v>
      </c>
      <c r="E3884">
        <v>837.85</v>
      </c>
      <c r="F3884" s="7">
        <v>186.78</v>
      </c>
      <c r="G3884" s="12" t="s">
        <v>14321</v>
      </c>
      <c r="H3884" t="s">
        <v>14321</v>
      </c>
      <c r="I3884" t="s">
        <v>14321</v>
      </c>
    </row>
    <row r="3885" spans="1:9" x14ac:dyDescent="0.25">
      <c r="A3885" t="s">
        <v>27471</v>
      </c>
      <c r="B3885" t="s">
        <v>27472</v>
      </c>
      <c r="C3885">
        <v>562596</v>
      </c>
      <c r="D3885" t="s">
        <v>27473</v>
      </c>
      <c r="E3885">
        <v>97.62</v>
      </c>
      <c r="F3885" s="7">
        <v>481.41</v>
      </c>
      <c r="G3885" s="12" t="s">
        <v>14321</v>
      </c>
      <c r="H3885" t="s">
        <v>14321</v>
      </c>
      <c r="I3885" t="s">
        <v>14321</v>
      </c>
    </row>
    <row r="3886" spans="1:9" x14ac:dyDescent="0.25">
      <c r="A3886" t="s">
        <v>27522</v>
      </c>
      <c r="B3886" t="s">
        <v>27523</v>
      </c>
      <c r="C3886">
        <v>589933</v>
      </c>
      <c r="D3886" t="s">
        <v>27524</v>
      </c>
      <c r="E3886">
        <v>722.27</v>
      </c>
      <c r="F3886" s="7">
        <v>453.13</v>
      </c>
      <c r="G3886" s="12" t="s">
        <v>14321</v>
      </c>
      <c r="H3886" t="s">
        <v>14321</v>
      </c>
      <c r="I3886" t="s">
        <v>14321</v>
      </c>
    </row>
    <row r="3887" spans="1:9" x14ac:dyDescent="0.25">
      <c r="A3887" t="s">
        <v>27540</v>
      </c>
      <c r="B3887" t="s">
        <v>27541</v>
      </c>
      <c r="C3887">
        <v>602472</v>
      </c>
      <c r="D3887" t="s">
        <v>27542</v>
      </c>
      <c r="E3887">
        <v>75.98</v>
      </c>
      <c r="F3887" s="7">
        <v>66.94</v>
      </c>
      <c r="G3887" s="12" t="s">
        <v>14321</v>
      </c>
      <c r="H3887" t="s">
        <v>14321</v>
      </c>
      <c r="I3887" t="s">
        <v>14321</v>
      </c>
    </row>
    <row r="3888" spans="1:9" x14ac:dyDescent="0.25">
      <c r="A3888" t="s">
        <v>27570</v>
      </c>
      <c r="B3888" t="s">
        <v>27571</v>
      </c>
      <c r="C3888">
        <v>581121</v>
      </c>
      <c r="D3888" t="s">
        <v>27572</v>
      </c>
      <c r="E3888">
        <v>225.95</v>
      </c>
      <c r="F3888" s="7">
        <v>960.53</v>
      </c>
      <c r="G3888" s="12" t="s">
        <v>14321</v>
      </c>
      <c r="H3888" t="s">
        <v>14321</v>
      </c>
      <c r="I3888" t="s">
        <v>14321</v>
      </c>
    </row>
    <row r="3889" spans="1:9" x14ac:dyDescent="0.25">
      <c r="A3889" t="s">
        <v>27576</v>
      </c>
      <c r="B3889" t="s">
        <v>27577</v>
      </c>
      <c r="C3889">
        <v>565747</v>
      </c>
      <c r="D3889" t="s">
        <v>27578</v>
      </c>
      <c r="E3889">
        <v>607.33000000000004</v>
      </c>
      <c r="F3889" s="7">
        <v>67.540000000000006</v>
      </c>
      <c r="G3889" s="12" t="s">
        <v>14321</v>
      </c>
      <c r="H3889" t="s">
        <v>14321</v>
      </c>
      <c r="I3889" t="s">
        <v>14321</v>
      </c>
    </row>
    <row r="3890" spans="1:9" x14ac:dyDescent="0.25">
      <c r="A3890" t="s">
        <v>27594</v>
      </c>
      <c r="B3890" t="s">
        <v>27595</v>
      </c>
      <c r="C3890">
        <v>331449</v>
      </c>
      <c r="D3890" t="s">
        <v>27596</v>
      </c>
      <c r="E3890">
        <v>607.33000000000004</v>
      </c>
      <c r="F3890" s="7">
        <v>674.05</v>
      </c>
      <c r="G3890" s="12" t="s">
        <v>14321</v>
      </c>
      <c r="H3890" t="s">
        <v>14321</v>
      </c>
      <c r="I3890" t="s">
        <v>14321</v>
      </c>
    </row>
    <row r="3891" spans="1:9" x14ac:dyDescent="0.25">
      <c r="A3891" t="s">
        <v>27603</v>
      </c>
      <c r="B3891" t="s">
        <v>27604</v>
      </c>
      <c r="C3891">
        <v>432403</v>
      </c>
      <c r="D3891" t="s">
        <v>27605</v>
      </c>
      <c r="E3891">
        <v>607.33000000000004</v>
      </c>
      <c r="F3891" s="7">
        <v>1595.32</v>
      </c>
      <c r="G3891" s="12" t="s">
        <v>14321</v>
      </c>
      <c r="H3891" t="s">
        <v>14321</v>
      </c>
      <c r="I3891" t="s">
        <v>14321</v>
      </c>
    </row>
    <row r="3892" spans="1:9" x14ac:dyDescent="0.25">
      <c r="A3892" t="s">
        <v>27615</v>
      </c>
      <c r="B3892" t="s">
        <v>27616</v>
      </c>
      <c r="C3892">
        <v>361339</v>
      </c>
      <c r="D3892" t="s">
        <v>27617</v>
      </c>
      <c r="E3892">
        <v>6414.66</v>
      </c>
      <c r="F3892" s="7">
        <v>481.41</v>
      </c>
      <c r="G3892" s="12" t="s">
        <v>14321</v>
      </c>
      <c r="H3892" t="s">
        <v>14321</v>
      </c>
      <c r="I3892" t="s">
        <v>14321</v>
      </c>
    </row>
    <row r="3893" spans="1:9" x14ac:dyDescent="0.25">
      <c r="A3893" t="s">
        <v>27658</v>
      </c>
      <c r="B3893" t="s">
        <v>27659</v>
      </c>
      <c r="C3893">
        <v>596760</v>
      </c>
      <c r="D3893" t="s">
        <v>27660</v>
      </c>
      <c r="E3893">
        <v>1223.78</v>
      </c>
      <c r="F3893" s="7">
        <v>700.7</v>
      </c>
      <c r="G3893" s="12" t="s">
        <v>14321</v>
      </c>
      <c r="H3893" t="s">
        <v>14321</v>
      </c>
      <c r="I3893" t="s">
        <v>14321</v>
      </c>
    </row>
    <row r="3894" spans="1:9" x14ac:dyDescent="0.25">
      <c r="A3894" t="s">
        <v>27674</v>
      </c>
      <c r="B3894" t="s">
        <v>27675</v>
      </c>
      <c r="C3894">
        <v>559569</v>
      </c>
      <c r="D3894" t="s">
        <v>27676</v>
      </c>
      <c r="E3894">
        <v>137.38999999999999</v>
      </c>
      <c r="F3894" s="7">
        <v>1022.21</v>
      </c>
      <c r="G3894" s="12" t="s">
        <v>14321</v>
      </c>
      <c r="H3894" t="s">
        <v>14321</v>
      </c>
      <c r="I3894" t="s">
        <v>14321</v>
      </c>
    </row>
    <row r="3895" spans="1:9" x14ac:dyDescent="0.25">
      <c r="A3895" t="s">
        <v>27751</v>
      </c>
      <c r="B3895" t="s">
        <v>609</v>
      </c>
      <c r="C3895">
        <v>610166</v>
      </c>
      <c r="D3895" t="s">
        <v>27752</v>
      </c>
      <c r="E3895">
        <v>315.83</v>
      </c>
      <c r="F3895" s="7">
        <v>648.27</v>
      </c>
      <c r="G3895" s="12" t="s">
        <v>14321</v>
      </c>
      <c r="H3895" t="s">
        <v>14321</v>
      </c>
      <c r="I3895" t="s">
        <v>14321</v>
      </c>
    </row>
    <row r="3896" spans="1:9" x14ac:dyDescent="0.25">
      <c r="A3896" t="s">
        <v>27817</v>
      </c>
      <c r="B3896" t="s">
        <v>27818</v>
      </c>
      <c r="C3896">
        <v>565806</v>
      </c>
      <c r="D3896" t="s">
        <v>27819</v>
      </c>
      <c r="E3896">
        <v>97.62</v>
      </c>
      <c r="F3896" s="7">
        <v>701.57</v>
      </c>
      <c r="G3896" s="12" t="s">
        <v>14321</v>
      </c>
      <c r="H3896" t="s">
        <v>14321</v>
      </c>
      <c r="I3896" t="s">
        <v>14321</v>
      </c>
    </row>
    <row r="3897" spans="1:9" x14ac:dyDescent="0.25">
      <c r="A3897" t="s">
        <v>27934</v>
      </c>
      <c r="B3897" t="s">
        <v>27935</v>
      </c>
      <c r="C3897">
        <v>585694</v>
      </c>
      <c r="D3897" t="s">
        <v>27936</v>
      </c>
      <c r="E3897">
        <v>503.18</v>
      </c>
      <c r="F3897" s="7">
        <v>724.12</v>
      </c>
      <c r="G3897" s="12" t="s">
        <v>14321</v>
      </c>
      <c r="H3897" t="s">
        <v>14321</v>
      </c>
      <c r="I3897" t="s">
        <v>14321</v>
      </c>
    </row>
    <row r="3898" spans="1:9" x14ac:dyDescent="0.25">
      <c r="A3898" t="s">
        <v>27955</v>
      </c>
      <c r="B3898" t="s">
        <v>27956</v>
      </c>
      <c r="C3898">
        <v>566260</v>
      </c>
      <c r="D3898" t="s">
        <v>27957</v>
      </c>
      <c r="E3898">
        <v>186.78</v>
      </c>
      <c r="F3898" s="7">
        <v>264.3</v>
      </c>
      <c r="G3898" s="12" t="s">
        <v>14321</v>
      </c>
      <c r="H3898" t="s">
        <v>14321</v>
      </c>
      <c r="I3898" t="s">
        <v>14321</v>
      </c>
    </row>
    <row r="3899" spans="1:9" x14ac:dyDescent="0.25">
      <c r="A3899" t="s">
        <v>27958</v>
      </c>
      <c r="B3899" t="s">
        <v>27959</v>
      </c>
      <c r="C3899">
        <v>472843</v>
      </c>
      <c r="D3899" t="s">
        <v>27960</v>
      </c>
      <c r="E3899">
        <v>607.33000000000004</v>
      </c>
      <c r="F3899" s="7">
        <v>35.479999999999997</v>
      </c>
      <c r="G3899" s="12" t="s">
        <v>14321</v>
      </c>
      <c r="H3899" t="s">
        <v>14321</v>
      </c>
      <c r="I3899" t="s">
        <v>14321</v>
      </c>
    </row>
    <row r="3900" spans="1:9" x14ac:dyDescent="0.25">
      <c r="A3900" t="s">
        <v>28129</v>
      </c>
      <c r="B3900" t="s">
        <v>28130</v>
      </c>
      <c r="C3900">
        <v>592825</v>
      </c>
      <c r="D3900" t="s">
        <v>28131</v>
      </c>
      <c r="E3900">
        <v>507.84</v>
      </c>
      <c r="F3900" s="7">
        <v>97.62</v>
      </c>
      <c r="G3900" s="12" t="s">
        <v>14321</v>
      </c>
      <c r="H3900" t="s">
        <v>14321</v>
      </c>
      <c r="I3900" t="s">
        <v>14321</v>
      </c>
    </row>
    <row r="3901" spans="1:9" x14ac:dyDescent="0.25">
      <c r="A3901" t="s">
        <v>28150</v>
      </c>
      <c r="B3901" t="s">
        <v>2489</v>
      </c>
      <c r="C3901">
        <v>592836</v>
      </c>
      <c r="D3901" t="s">
        <v>28151</v>
      </c>
      <c r="E3901">
        <v>307.44</v>
      </c>
      <c r="F3901" s="7">
        <v>1300.43</v>
      </c>
      <c r="G3901" s="12" t="s">
        <v>14321</v>
      </c>
      <c r="H3901" t="s">
        <v>14321</v>
      </c>
      <c r="I3901" t="s">
        <v>14321</v>
      </c>
    </row>
    <row r="3902" spans="1:9" x14ac:dyDescent="0.25">
      <c r="A3902" t="s">
        <v>28155</v>
      </c>
      <c r="B3902" t="s">
        <v>2489</v>
      </c>
      <c r="C3902">
        <v>408578</v>
      </c>
      <c r="D3902" t="s">
        <v>28156</v>
      </c>
      <c r="E3902">
        <v>307.44</v>
      </c>
      <c r="F3902" s="7">
        <v>775.57</v>
      </c>
      <c r="G3902" s="12" t="s">
        <v>14321</v>
      </c>
      <c r="H3902" t="s">
        <v>14321</v>
      </c>
      <c r="I3902" t="s">
        <v>14321</v>
      </c>
    </row>
    <row r="3903" spans="1:9" x14ac:dyDescent="0.25">
      <c r="A3903" t="s">
        <v>28160</v>
      </c>
      <c r="B3903" t="s">
        <v>28161</v>
      </c>
      <c r="C3903">
        <v>270040</v>
      </c>
      <c r="D3903" t="s">
        <v>28162</v>
      </c>
      <c r="E3903">
        <v>829.65</v>
      </c>
      <c r="F3903" s="7">
        <v>809.01</v>
      </c>
      <c r="G3903" s="12" t="s">
        <v>14321</v>
      </c>
      <c r="H3903" t="s">
        <v>14321</v>
      </c>
      <c r="I3903" t="s">
        <v>14321</v>
      </c>
    </row>
    <row r="3904" spans="1:9" x14ac:dyDescent="0.25">
      <c r="A3904" t="s">
        <v>28166</v>
      </c>
      <c r="B3904" t="s">
        <v>28167</v>
      </c>
      <c r="C3904">
        <v>567917</v>
      </c>
      <c r="D3904" t="s">
        <v>28168</v>
      </c>
      <c r="E3904">
        <v>334.19</v>
      </c>
      <c r="F3904" s="7">
        <v>304.77999999999997</v>
      </c>
      <c r="G3904" s="12" t="s">
        <v>14321</v>
      </c>
      <c r="H3904" t="s">
        <v>14321</v>
      </c>
      <c r="I3904" t="s">
        <v>14321</v>
      </c>
    </row>
    <row r="3905" spans="1:9" x14ac:dyDescent="0.25">
      <c r="A3905" t="s">
        <v>28172</v>
      </c>
      <c r="B3905" t="s">
        <v>28173</v>
      </c>
      <c r="C3905">
        <v>568158</v>
      </c>
      <c r="D3905" t="s">
        <v>28174</v>
      </c>
      <c r="E3905">
        <v>607.33000000000004</v>
      </c>
      <c r="F3905" s="7">
        <v>661.9</v>
      </c>
      <c r="G3905" s="12" t="s">
        <v>14321</v>
      </c>
      <c r="H3905" t="s">
        <v>14321</v>
      </c>
      <c r="I3905" t="s">
        <v>14321</v>
      </c>
    </row>
    <row r="3906" spans="1:9" x14ac:dyDescent="0.25">
      <c r="A3906" t="s">
        <v>28255</v>
      </c>
      <c r="B3906" t="s">
        <v>28256</v>
      </c>
      <c r="C3906">
        <v>557364</v>
      </c>
      <c r="D3906" t="s">
        <v>28257</v>
      </c>
      <c r="E3906">
        <v>75.98</v>
      </c>
      <c r="F3906" s="7">
        <v>661.9</v>
      </c>
      <c r="G3906" s="12" t="s">
        <v>14321</v>
      </c>
      <c r="H3906" t="s">
        <v>14321</v>
      </c>
      <c r="I3906" t="s">
        <v>14321</v>
      </c>
    </row>
    <row r="3907" spans="1:9" x14ac:dyDescent="0.25">
      <c r="A3907" t="s">
        <v>28267</v>
      </c>
      <c r="B3907" t="s">
        <v>28268</v>
      </c>
      <c r="C3907">
        <v>435830</v>
      </c>
      <c r="D3907" t="s">
        <v>28269</v>
      </c>
      <c r="E3907">
        <v>746.33</v>
      </c>
      <c r="F3907" s="7">
        <v>673.35</v>
      </c>
      <c r="G3907" s="12" t="s">
        <v>14321</v>
      </c>
      <c r="H3907" t="s">
        <v>14321</v>
      </c>
      <c r="I3907" t="s">
        <v>14321</v>
      </c>
    </row>
    <row r="3908" spans="1:9" x14ac:dyDescent="0.25">
      <c r="A3908" t="s">
        <v>28273</v>
      </c>
      <c r="B3908" t="s">
        <v>28274</v>
      </c>
      <c r="C3908">
        <v>590072</v>
      </c>
      <c r="D3908" t="s">
        <v>28275</v>
      </c>
      <c r="E3908">
        <v>79.31</v>
      </c>
      <c r="F3908" s="7">
        <v>1374.65</v>
      </c>
      <c r="G3908" s="12" t="s">
        <v>14321</v>
      </c>
      <c r="H3908" t="s">
        <v>14321</v>
      </c>
      <c r="I3908" t="s">
        <v>14321</v>
      </c>
    </row>
    <row r="3909" spans="1:9" x14ac:dyDescent="0.25">
      <c r="A3909" t="s">
        <v>28276</v>
      </c>
      <c r="B3909" t="s">
        <v>28277</v>
      </c>
      <c r="C3909">
        <v>604859</v>
      </c>
      <c r="D3909" t="s">
        <v>28278</v>
      </c>
      <c r="E3909">
        <v>199.3</v>
      </c>
      <c r="F3909" s="7">
        <v>754.87</v>
      </c>
      <c r="G3909" s="12" t="s">
        <v>14321</v>
      </c>
      <c r="H3909" t="s">
        <v>14321</v>
      </c>
      <c r="I3909" t="s">
        <v>14321</v>
      </c>
    </row>
    <row r="3910" spans="1:9" x14ac:dyDescent="0.25">
      <c r="A3910" t="s">
        <v>28290</v>
      </c>
      <c r="B3910" t="s">
        <v>28291</v>
      </c>
      <c r="C3910">
        <v>596470</v>
      </c>
      <c r="D3910" t="s">
        <v>28292</v>
      </c>
      <c r="E3910">
        <v>187.04</v>
      </c>
      <c r="F3910" s="7">
        <v>683.28</v>
      </c>
      <c r="G3910" s="12" t="s">
        <v>14321</v>
      </c>
      <c r="H3910" t="s">
        <v>14321</v>
      </c>
      <c r="I3910" t="s">
        <v>14321</v>
      </c>
    </row>
    <row r="3911" spans="1:9" x14ac:dyDescent="0.25">
      <c r="A3911" t="s">
        <v>28290</v>
      </c>
      <c r="B3911" t="s">
        <v>28291</v>
      </c>
      <c r="C3911">
        <v>596471</v>
      </c>
      <c r="D3911" t="s">
        <v>28293</v>
      </c>
      <c r="E3911">
        <v>187.04</v>
      </c>
      <c r="F3911" s="7">
        <v>70.97</v>
      </c>
      <c r="G3911" s="12" t="s">
        <v>14321</v>
      </c>
      <c r="H3911" t="s">
        <v>14321</v>
      </c>
      <c r="I3911" t="s">
        <v>14321</v>
      </c>
    </row>
    <row r="3912" spans="1:9" x14ac:dyDescent="0.25">
      <c r="A3912" t="s">
        <v>28290</v>
      </c>
      <c r="B3912" t="s">
        <v>28291</v>
      </c>
      <c r="C3912">
        <v>596585</v>
      </c>
      <c r="D3912" t="s">
        <v>28294</v>
      </c>
      <c r="E3912">
        <v>187.05</v>
      </c>
      <c r="F3912" s="7">
        <v>915.05</v>
      </c>
      <c r="G3912" s="12" t="s">
        <v>14321</v>
      </c>
      <c r="H3912" t="s">
        <v>14321</v>
      </c>
      <c r="I3912" t="s">
        <v>14321</v>
      </c>
    </row>
    <row r="3913" spans="1:9" x14ac:dyDescent="0.25">
      <c r="A3913" t="s">
        <v>28290</v>
      </c>
      <c r="B3913" t="s">
        <v>28291</v>
      </c>
      <c r="C3913">
        <v>596586</v>
      </c>
      <c r="D3913" t="s">
        <v>28295</v>
      </c>
      <c r="E3913">
        <v>187.05</v>
      </c>
      <c r="F3913" s="7">
        <v>79.31</v>
      </c>
      <c r="G3913" s="12" t="s">
        <v>14321</v>
      </c>
      <c r="H3913" t="s">
        <v>14321</v>
      </c>
      <c r="I3913" t="s">
        <v>14321</v>
      </c>
    </row>
    <row r="3914" spans="1:9" x14ac:dyDescent="0.25">
      <c r="A3914" t="s">
        <v>28290</v>
      </c>
      <c r="B3914" t="s">
        <v>28291</v>
      </c>
      <c r="C3914">
        <v>596588</v>
      </c>
      <c r="D3914" t="s">
        <v>28296</v>
      </c>
      <c r="E3914">
        <v>187.04</v>
      </c>
      <c r="F3914" s="7">
        <v>330.24</v>
      </c>
      <c r="G3914" s="12" t="s">
        <v>14321</v>
      </c>
      <c r="H3914" t="s">
        <v>14321</v>
      </c>
      <c r="I3914" t="s">
        <v>14321</v>
      </c>
    </row>
    <row r="3915" spans="1:9" x14ac:dyDescent="0.25">
      <c r="A3915" t="s">
        <v>28290</v>
      </c>
      <c r="B3915" t="s">
        <v>28291</v>
      </c>
      <c r="C3915">
        <v>596589</v>
      </c>
      <c r="D3915" t="s">
        <v>28297</v>
      </c>
      <c r="E3915">
        <v>187.04</v>
      </c>
      <c r="F3915" s="7">
        <v>744.94</v>
      </c>
      <c r="G3915" s="12" t="s">
        <v>14321</v>
      </c>
      <c r="H3915" t="s">
        <v>14321</v>
      </c>
      <c r="I3915" t="s">
        <v>14321</v>
      </c>
    </row>
    <row r="3916" spans="1:9" x14ac:dyDescent="0.25">
      <c r="A3916" t="s">
        <v>28298</v>
      </c>
      <c r="B3916" t="s">
        <v>28299</v>
      </c>
      <c r="C3916">
        <v>591918</v>
      </c>
      <c r="D3916" t="s">
        <v>28300</v>
      </c>
      <c r="E3916">
        <v>210.56</v>
      </c>
      <c r="F3916" s="7">
        <v>71.66</v>
      </c>
      <c r="G3916" s="12" t="s">
        <v>14321</v>
      </c>
      <c r="H3916" t="s">
        <v>14321</v>
      </c>
      <c r="I3916" t="s">
        <v>14321</v>
      </c>
    </row>
    <row r="3917" spans="1:9" x14ac:dyDescent="0.25">
      <c r="A3917" t="s">
        <v>28301</v>
      </c>
      <c r="B3917" t="s">
        <v>28302</v>
      </c>
      <c r="C3917">
        <v>606752</v>
      </c>
      <c r="D3917" t="s">
        <v>28303</v>
      </c>
      <c r="E3917">
        <v>490.6</v>
      </c>
      <c r="F3917" s="7">
        <v>809.88</v>
      </c>
      <c r="G3917" s="12" t="s">
        <v>14321</v>
      </c>
      <c r="H3917" t="s">
        <v>14321</v>
      </c>
      <c r="I3917" t="s">
        <v>14321</v>
      </c>
    </row>
    <row r="3918" spans="1:9" x14ac:dyDescent="0.25">
      <c r="A3918" t="s">
        <v>28316</v>
      </c>
      <c r="B3918" t="s">
        <v>28317</v>
      </c>
      <c r="C3918">
        <v>587370</v>
      </c>
      <c r="D3918" t="s">
        <v>28318</v>
      </c>
      <c r="E3918">
        <v>70.97</v>
      </c>
      <c r="F3918" s="7">
        <v>682.07</v>
      </c>
      <c r="G3918" s="12" t="s">
        <v>14321</v>
      </c>
      <c r="H3918" t="s">
        <v>14321</v>
      </c>
      <c r="I3918" t="s">
        <v>14321</v>
      </c>
    </row>
    <row r="3919" spans="1:9" x14ac:dyDescent="0.25">
      <c r="A3919" t="s">
        <v>28334</v>
      </c>
      <c r="B3919" t="s">
        <v>28335</v>
      </c>
      <c r="C3919">
        <v>588110</v>
      </c>
      <c r="D3919" t="s">
        <v>28336</v>
      </c>
      <c r="E3919">
        <v>709.03</v>
      </c>
      <c r="F3919" s="7">
        <v>722.27</v>
      </c>
      <c r="G3919" s="12" t="s">
        <v>14321</v>
      </c>
      <c r="H3919" t="s">
        <v>14321</v>
      </c>
      <c r="I3919" t="s">
        <v>14321</v>
      </c>
    </row>
    <row r="3920" spans="1:9" x14ac:dyDescent="0.25">
      <c r="A3920" t="s">
        <v>28343</v>
      </c>
      <c r="B3920" t="s">
        <v>28344</v>
      </c>
      <c r="C3920">
        <v>598343</v>
      </c>
      <c r="D3920" t="s">
        <v>28345</v>
      </c>
      <c r="E3920">
        <v>1167.56</v>
      </c>
      <c r="F3920" s="7">
        <v>1366.96</v>
      </c>
      <c r="G3920" s="12" t="s">
        <v>14321</v>
      </c>
      <c r="H3920" t="s">
        <v>14321</v>
      </c>
      <c r="I3920" t="s">
        <v>14321</v>
      </c>
    </row>
    <row r="3921" spans="1:9" x14ac:dyDescent="0.25">
      <c r="A3921" t="s">
        <v>13992</v>
      </c>
      <c r="B3921" t="s">
        <v>13993</v>
      </c>
      <c r="C3921">
        <v>263089</v>
      </c>
      <c r="D3921" t="s">
        <v>13994</v>
      </c>
      <c r="E3921">
        <v>1252.55</v>
      </c>
      <c r="F3921" s="7">
        <v>1283.93</v>
      </c>
      <c r="G3921" s="12" t="s">
        <v>14321</v>
      </c>
      <c r="H3921" t="s">
        <v>14321</v>
      </c>
      <c r="I3921" t="s">
        <v>14321</v>
      </c>
    </row>
    <row r="3922" spans="1:9" x14ac:dyDescent="0.25">
      <c r="A3922" t="s">
        <v>28355</v>
      </c>
      <c r="B3922" t="s">
        <v>28356</v>
      </c>
      <c r="C3922">
        <v>531082</v>
      </c>
      <c r="D3922" t="s">
        <v>28357</v>
      </c>
      <c r="E3922">
        <v>1225.56</v>
      </c>
      <c r="F3922" s="7">
        <v>52.07</v>
      </c>
      <c r="G3922" s="12" t="s">
        <v>14321</v>
      </c>
      <c r="H3922" t="s">
        <v>14321</v>
      </c>
      <c r="I3922" t="s">
        <v>14321</v>
      </c>
    </row>
    <row r="3923" spans="1:9" x14ac:dyDescent="0.25">
      <c r="A3923" t="s">
        <v>28358</v>
      </c>
      <c r="B3923" t="s">
        <v>28359</v>
      </c>
      <c r="C3923">
        <v>531078</v>
      </c>
      <c r="D3923" t="s">
        <v>28360</v>
      </c>
      <c r="E3923">
        <v>1225.56</v>
      </c>
      <c r="F3923" s="7">
        <v>124.27</v>
      </c>
      <c r="G3923" s="12" t="s">
        <v>14321</v>
      </c>
      <c r="H3923" t="s">
        <v>14321</v>
      </c>
      <c r="I3923" t="s">
        <v>14321</v>
      </c>
    </row>
    <row r="3924" spans="1:9" x14ac:dyDescent="0.25">
      <c r="A3924" t="s">
        <v>28384</v>
      </c>
      <c r="B3924" t="s">
        <v>28385</v>
      </c>
      <c r="C3924">
        <v>309350</v>
      </c>
      <c r="D3924" t="s">
        <v>28386</v>
      </c>
      <c r="E3924">
        <v>873.35</v>
      </c>
      <c r="F3924" s="7">
        <v>70.97</v>
      </c>
      <c r="G3924" s="12" t="s">
        <v>14321</v>
      </c>
      <c r="H3924" t="s">
        <v>14321</v>
      </c>
      <c r="I3924" t="s">
        <v>14321</v>
      </c>
    </row>
    <row r="3925" spans="1:9" x14ac:dyDescent="0.25">
      <c r="A3925" t="s">
        <v>28482</v>
      </c>
      <c r="B3925" t="s">
        <v>10914</v>
      </c>
      <c r="C3925">
        <v>602855</v>
      </c>
      <c r="D3925" t="s">
        <v>28483</v>
      </c>
      <c r="E3925">
        <v>64.64</v>
      </c>
      <c r="F3925" s="7">
        <v>97.63</v>
      </c>
      <c r="G3925" s="12" t="s">
        <v>14321</v>
      </c>
      <c r="H3925" t="s">
        <v>14321</v>
      </c>
      <c r="I3925" t="s">
        <v>14321</v>
      </c>
    </row>
    <row r="3926" spans="1:9" x14ac:dyDescent="0.25">
      <c r="A3926" t="s">
        <v>28503</v>
      </c>
      <c r="B3926" t="s">
        <v>28504</v>
      </c>
      <c r="C3926">
        <v>578678</v>
      </c>
      <c r="D3926" t="s">
        <v>28505</v>
      </c>
      <c r="E3926">
        <v>186.78</v>
      </c>
      <c r="F3926" s="7">
        <v>313.69</v>
      </c>
      <c r="G3926" s="12" t="s">
        <v>14321</v>
      </c>
      <c r="H3926" t="s">
        <v>14321</v>
      </c>
      <c r="I3926" t="s">
        <v>14321</v>
      </c>
    </row>
    <row r="3927" spans="1:9" x14ac:dyDescent="0.25">
      <c r="A3927" t="s">
        <v>28533</v>
      </c>
      <c r="B3927" t="s">
        <v>28534</v>
      </c>
      <c r="C3927">
        <v>597208</v>
      </c>
      <c r="D3927" t="s">
        <v>28535</v>
      </c>
      <c r="E3927">
        <v>1225.56</v>
      </c>
      <c r="F3927" s="7">
        <v>409.79</v>
      </c>
      <c r="G3927" s="12" t="s">
        <v>14321</v>
      </c>
      <c r="H3927" t="s">
        <v>14321</v>
      </c>
      <c r="I3927" t="s">
        <v>14321</v>
      </c>
    </row>
    <row r="3928" spans="1:9" x14ac:dyDescent="0.25">
      <c r="A3928" t="s">
        <v>28557</v>
      </c>
      <c r="B3928" t="s">
        <v>28558</v>
      </c>
      <c r="C3928">
        <v>602910</v>
      </c>
      <c r="D3928" t="s">
        <v>28559</v>
      </c>
      <c r="E3928">
        <v>70.97</v>
      </c>
      <c r="F3928" s="7">
        <v>757.26</v>
      </c>
      <c r="G3928" s="12" t="s">
        <v>14321</v>
      </c>
      <c r="H3928" t="s">
        <v>14321</v>
      </c>
      <c r="I3928" t="s">
        <v>14321</v>
      </c>
    </row>
    <row r="3929" spans="1:9" x14ac:dyDescent="0.25">
      <c r="A3929" t="s">
        <v>28596</v>
      </c>
      <c r="B3929" t="s">
        <v>28597</v>
      </c>
      <c r="C3929">
        <v>612068</v>
      </c>
      <c r="D3929" t="s">
        <v>28598</v>
      </c>
      <c r="E3929">
        <v>307.44</v>
      </c>
      <c r="F3929" s="7">
        <v>998.76</v>
      </c>
      <c r="G3929" s="12" t="s">
        <v>14321</v>
      </c>
      <c r="H3929" t="s">
        <v>14321</v>
      </c>
      <c r="I3929" t="s">
        <v>14321</v>
      </c>
    </row>
    <row r="3930" spans="1:9" x14ac:dyDescent="0.25">
      <c r="A3930" t="s">
        <v>28629</v>
      </c>
      <c r="B3930" t="s">
        <v>28630</v>
      </c>
      <c r="C3930">
        <v>596146</v>
      </c>
      <c r="D3930" t="s">
        <v>28631</v>
      </c>
      <c r="E3930">
        <v>147.63999999999999</v>
      </c>
      <c r="F3930" s="7">
        <v>852.86</v>
      </c>
      <c r="G3930" s="12" t="s">
        <v>14321</v>
      </c>
      <c r="H3930" t="s">
        <v>14321</v>
      </c>
      <c r="I3930" t="s">
        <v>14321</v>
      </c>
    </row>
    <row r="3931" spans="1:9" x14ac:dyDescent="0.25">
      <c r="A3931" t="s">
        <v>28638</v>
      </c>
      <c r="B3931" t="s">
        <v>4147</v>
      </c>
      <c r="C3931">
        <v>590729</v>
      </c>
      <c r="D3931" t="s">
        <v>28639</v>
      </c>
      <c r="E3931">
        <v>204.22</v>
      </c>
      <c r="F3931" s="7">
        <v>971.67</v>
      </c>
      <c r="G3931" s="12" t="s">
        <v>14321</v>
      </c>
      <c r="H3931" t="s">
        <v>14321</v>
      </c>
      <c r="I3931" t="s">
        <v>14321</v>
      </c>
    </row>
    <row r="3932" spans="1:9" x14ac:dyDescent="0.25">
      <c r="A3932" t="s">
        <v>28652</v>
      </c>
      <c r="B3932" t="s">
        <v>28653</v>
      </c>
      <c r="C3932">
        <v>608909</v>
      </c>
      <c r="D3932" t="s">
        <v>28654</v>
      </c>
      <c r="E3932">
        <v>97.62</v>
      </c>
      <c r="F3932" s="7">
        <v>958.04</v>
      </c>
      <c r="G3932" s="12" t="s">
        <v>14321</v>
      </c>
      <c r="H3932" t="s">
        <v>14321</v>
      </c>
      <c r="I3932" t="s">
        <v>14321</v>
      </c>
    </row>
    <row r="3933" spans="1:9" x14ac:dyDescent="0.25">
      <c r="A3933" t="s">
        <v>28655</v>
      </c>
      <c r="B3933" t="s">
        <v>28656</v>
      </c>
      <c r="C3933">
        <v>586214</v>
      </c>
      <c r="D3933" t="s">
        <v>28657</v>
      </c>
      <c r="E3933">
        <v>97.62</v>
      </c>
      <c r="F3933" s="7">
        <v>1682.85</v>
      </c>
      <c r="G3933" s="12" t="s">
        <v>14321</v>
      </c>
      <c r="H3933" t="s">
        <v>14321</v>
      </c>
      <c r="I3933" t="s">
        <v>14321</v>
      </c>
    </row>
    <row r="3934" spans="1:9" x14ac:dyDescent="0.25">
      <c r="A3934" t="s">
        <v>28664</v>
      </c>
      <c r="B3934" t="s">
        <v>28665</v>
      </c>
      <c r="C3934">
        <v>180416</v>
      </c>
      <c r="D3934" t="s">
        <v>28666</v>
      </c>
      <c r="E3934">
        <v>886.11</v>
      </c>
      <c r="F3934" s="7">
        <v>1470.37</v>
      </c>
      <c r="G3934" s="12" t="s">
        <v>14321</v>
      </c>
      <c r="H3934" t="s">
        <v>14321</v>
      </c>
      <c r="I3934" t="s">
        <v>14321</v>
      </c>
    </row>
    <row r="3935" spans="1:9" x14ac:dyDescent="0.25">
      <c r="A3935" t="s">
        <v>28680</v>
      </c>
      <c r="B3935" t="s">
        <v>28681</v>
      </c>
      <c r="C3935">
        <v>572710</v>
      </c>
      <c r="D3935" t="s">
        <v>28682</v>
      </c>
      <c r="E3935">
        <v>150.91999999999999</v>
      </c>
      <c r="F3935" s="7">
        <v>83.16</v>
      </c>
      <c r="G3935" s="12" t="s">
        <v>14321</v>
      </c>
      <c r="H3935" t="s">
        <v>14321</v>
      </c>
      <c r="I3935" t="s">
        <v>14321</v>
      </c>
    </row>
    <row r="3936" spans="1:9" x14ac:dyDescent="0.25">
      <c r="A3936" t="s">
        <v>28683</v>
      </c>
      <c r="B3936" t="s">
        <v>28684</v>
      </c>
      <c r="C3936">
        <v>566728</v>
      </c>
      <c r="D3936" t="s">
        <v>28685</v>
      </c>
      <c r="E3936">
        <v>124.27</v>
      </c>
      <c r="F3936" s="7">
        <v>1624.5</v>
      </c>
      <c r="G3936" s="12" t="s">
        <v>14321</v>
      </c>
      <c r="H3936" t="s">
        <v>14321</v>
      </c>
      <c r="I3936" t="s">
        <v>14321</v>
      </c>
    </row>
    <row r="3937" spans="1:9" x14ac:dyDescent="0.25">
      <c r="A3937" t="s">
        <v>28692</v>
      </c>
      <c r="B3937" t="s">
        <v>28693</v>
      </c>
      <c r="C3937">
        <v>587458</v>
      </c>
      <c r="D3937" t="s">
        <v>28694</v>
      </c>
      <c r="E3937">
        <v>1822.38</v>
      </c>
      <c r="F3937" s="7">
        <v>551.70000000000005</v>
      </c>
      <c r="G3937" s="12" t="s">
        <v>14321</v>
      </c>
      <c r="H3937" t="s">
        <v>14321</v>
      </c>
      <c r="I3937" t="s">
        <v>14321</v>
      </c>
    </row>
    <row r="3938" spans="1:9" x14ac:dyDescent="0.25">
      <c r="A3938" t="s">
        <v>28717</v>
      </c>
      <c r="B3938" t="s">
        <v>28718</v>
      </c>
      <c r="C3938">
        <v>598943</v>
      </c>
      <c r="D3938" t="s">
        <v>28719</v>
      </c>
      <c r="E3938">
        <v>1903.38</v>
      </c>
      <c r="F3938" s="7">
        <v>748.92</v>
      </c>
      <c r="G3938" s="12" t="s">
        <v>14321</v>
      </c>
      <c r="H3938" t="s">
        <v>14321</v>
      </c>
      <c r="I3938" t="s">
        <v>14321</v>
      </c>
    </row>
    <row r="3939" spans="1:9" x14ac:dyDescent="0.25">
      <c r="A3939" t="s">
        <v>28735</v>
      </c>
      <c r="B3939" t="s">
        <v>28736</v>
      </c>
      <c r="C3939">
        <v>559064</v>
      </c>
      <c r="D3939" t="s">
        <v>28737</v>
      </c>
      <c r="E3939">
        <v>70.97</v>
      </c>
      <c r="F3939" s="7">
        <v>674.92</v>
      </c>
      <c r="G3939" s="12" t="s">
        <v>14321</v>
      </c>
      <c r="H3939" t="s">
        <v>14321</v>
      </c>
      <c r="I3939" t="s">
        <v>14321</v>
      </c>
    </row>
    <row r="3940" spans="1:9" x14ac:dyDescent="0.25">
      <c r="A3940" t="s">
        <v>28746</v>
      </c>
      <c r="B3940" t="s">
        <v>28747</v>
      </c>
      <c r="C3940">
        <v>565253</v>
      </c>
      <c r="D3940" t="s">
        <v>28748</v>
      </c>
      <c r="E3940">
        <v>554.16999999999996</v>
      </c>
      <c r="F3940" s="7">
        <v>3166.08</v>
      </c>
      <c r="G3940" s="12" t="s">
        <v>14321</v>
      </c>
      <c r="H3940" t="s">
        <v>14321</v>
      </c>
      <c r="I3940" t="s">
        <v>14321</v>
      </c>
    </row>
    <row r="3941" spans="1:9" x14ac:dyDescent="0.25">
      <c r="A3941" t="s">
        <v>28765</v>
      </c>
      <c r="B3941" t="s">
        <v>28766</v>
      </c>
      <c r="C3941">
        <v>585190</v>
      </c>
      <c r="D3941" t="s">
        <v>28767</v>
      </c>
      <c r="E3941">
        <v>555.13</v>
      </c>
      <c r="F3941" s="7">
        <v>1023.06</v>
      </c>
      <c r="G3941" s="12" t="s">
        <v>14321</v>
      </c>
      <c r="H3941" t="s">
        <v>14321</v>
      </c>
      <c r="I3941" t="s">
        <v>14321</v>
      </c>
    </row>
    <row r="3942" spans="1:9" x14ac:dyDescent="0.25">
      <c r="A3942" t="s">
        <v>28771</v>
      </c>
      <c r="B3942" t="s">
        <v>28772</v>
      </c>
      <c r="C3942">
        <v>585964</v>
      </c>
      <c r="D3942" t="s">
        <v>28773</v>
      </c>
      <c r="E3942">
        <v>798.99</v>
      </c>
      <c r="F3942" s="7">
        <v>674.05</v>
      </c>
      <c r="G3942" s="12" t="s">
        <v>14321</v>
      </c>
      <c r="H3942" t="s">
        <v>14321</v>
      </c>
      <c r="I3942" t="s">
        <v>14321</v>
      </c>
    </row>
    <row r="3943" spans="1:9" x14ac:dyDescent="0.25">
      <c r="A3943" t="s">
        <v>28774</v>
      </c>
      <c r="B3943" t="s">
        <v>28775</v>
      </c>
      <c r="C3943">
        <v>591286</v>
      </c>
      <c r="D3943" t="s">
        <v>28776</v>
      </c>
      <c r="E3943">
        <v>798.99</v>
      </c>
      <c r="F3943" s="7">
        <v>674.05</v>
      </c>
      <c r="G3943" s="12" t="s">
        <v>14321</v>
      </c>
      <c r="H3943" t="s">
        <v>14321</v>
      </c>
      <c r="I3943" t="s">
        <v>14321</v>
      </c>
    </row>
    <row r="3944" spans="1:9" x14ac:dyDescent="0.25">
      <c r="A3944" t="s">
        <v>28862</v>
      </c>
      <c r="B3944" t="s">
        <v>28863</v>
      </c>
      <c r="C3944">
        <v>553928</v>
      </c>
      <c r="D3944" t="s">
        <v>28864</v>
      </c>
      <c r="E3944">
        <v>930.05</v>
      </c>
      <c r="F3944" s="7">
        <v>60.74</v>
      </c>
      <c r="G3944" s="12" t="s">
        <v>14321</v>
      </c>
      <c r="H3944" t="s">
        <v>14321</v>
      </c>
      <c r="I3944" t="s">
        <v>14321</v>
      </c>
    </row>
    <row r="3945" spans="1:9" x14ac:dyDescent="0.25">
      <c r="A3945" t="s">
        <v>28868</v>
      </c>
      <c r="B3945" t="s">
        <v>28869</v>
      </c>
      <c r="C3945">
        <v>560504</v>
      </c>
      <c r="D3945" t="s">
        <v>28870</v>
      </c>
      <c r="E3945">
        <v>95.98</v>
      </c>
      <c r="F3945" s="7">
        <v>991.99</v>
      </c>
      <c r="G3945" s="12" t="s">
        <v>14321</v>
      </c>
      <c r="H3945" t="s">
        <v>14321</v>
      </c>
      <c r="I3945" t="s">
        <v>14321</v>
      </c>
    </row>
    <row r="3946" spans="1:9" x14ac:dyDescent="0.25">
      <c r="A3946" t="s">
        <v>28871</v>
      </c>
      <c r="B3946" t="s">
        <v>28872</v>
      </c>
      <c r="C3946">
        <v>565543</v>
      </c>
      <c r="D3946" t="s">
        <v>28873</v>
      </c>
      <c r="E3946">
        <v>344.23</v>
      </c>
      <c r="F3946" s="7">
        <v>616.07000000000005</v>
      </c>
      <c r="G3946" s="12" t="s">
        <v>14321</v>
      </c>
      <c r="H3946" t="s">
        <v>14321</v>
      </c>
      <c r="I3946" t="s">
        <v>14321</v>
      </c>
    </row>
    <row r="3947" spans="1:9" x14ac:dyDescent="0.25">
      <c r="A3947" t="s">
        <v>28930</v>
      </c>
      <c r="B3947" t="s">
        <v>28931</v>
      </c>
      <c r="C3947">
        <v>569504</v>
      </c>
      <c r="D3947" t="s">
        <v>28932</v>
      </c>
      <c r="E3947">
        <v>186.78</v>
      </c>
      <c r="F3947" s="7">
        <v>1279.73</v>
      </c>
      <c r="G3947" s="12" t="s">
        <v>14321</v>
      </c>
      <c r="H3947" t="s">
        <v>14321</v>
      </c>
      <c r="I3947" t="s">
        <v>14321</v>
      </c>
    </row>
    <row r="3948" spans="1:9" x14ac:dyDescent="0.25">
      <c r="A3948" t="s">
        <v>28933</v>
      </c>
      <c r="B3948" t="s">
        <v>28934</v>
      </c>
      <c r="C3948">
        <v>589612</v>
      </c>
      <c r="D3948" t="s">
        <v>28935</v>
      </c>
      <c r="E3948">
        <v>213.43</v>
      </c>
      <c r="F3948" s="7">
        <v>147.63999999999999</v>
      </c>
      <c r="G3948" s="12" t="s">
        <v>14321</v>
      </c>
      <c r="H3948" t="s">
        <v>14321</v>
      </c>
      <c r="I3948" t="s">
        <v>14321</v>
      </c>
    </row>
    <row r="3949" spans="1:9" x14ac:dyDescent="0.25">
      <c r="A3949" t="s">
        <v>28984</v>
      </c>
      <c r="B3949" t="s">
        <v>28985</v>
      </c>
      <c r="C3949">
        <v>576366</v>
      </c>
      <c r="D3949" t="s">
        <v>28986</v>
      </c>
      <c r="E3949">
        <v>360.84</v>
      </c>
      <c r="F3949" s="7">
        <v>75.98</v>
      </c>
      <c r="G3949" s="12" t="s">
        <v>14321</v>
      </c>
      <c r="H3949" t="s">
        <v>14321</v>
      </c>
      <c r="I3949" t="s">
        <v>14321</v>
      </c>
    </row>
    <row r="3950" spans="1:9" x14ac:dyDescent="0.25">
      <c r="A3950" t="s">
        <v>29001</v>
      </c>
      <c r="B3950" t="s">
        <v>29002</v>
      </c>
      <c r="C3950">
        <v>555825</v>
      </c>
      <c r="D3950" t="s">
        <v>29003</v>
      </c>
      <c r="E3950">
        <v>148.91999999999999</v>
      </c>
      <c r="F3950" s="7">
        <v>97.62</v>
      </c>
      <c r="G3950" s="12" t="s">
        <v>14321</v>
      </c>
      <c r="H3950" t="s">
        <v>14321</v>
      </c>
      <c r="I3950" t="s">
        <v>14321</v>
      </c>
    </row>
    <row r="3951" spans="1:9" x14ac:dyDescent="0.25">
      <c r="A3951" t="s">
        <v>29046</v>
      </c>
      <c r="B3951" t="s">
        <v>29047</v>
      </c>
      <c r="C3951">
        <v>591584</v>
      </c>
      <c r="D3951" t="s">
        <v>29048</v>
      </c>
      <c r="E3951">
        <v>105.96</v>
      </c>
      <c r="F3951" s="7">
        <v>1147.25</v>
      </c>
      <c r="G3951" s="12" t="s">
        <v>14321</v>
      </c>
      <c r="H3951" t="s">
        <v>14321</v>
      </c>
      <c r="I3951" t="s">
        <v>14321</v>
      </c>
    </row>
    <row r="3952" spans="1:9" x14ac:dyDescent="0.25">
      <c r="A3952" t="s">
        <v>29049</v>
      </c>
      <c r="B3952" t="s">
        <v>29050</v>
      </c>
      <c r="C3952">
        <v>555984</v>
      </c>
      <c r="D3952" t="s">
        <v>29051</v>
      </c>
      <c r="E3952">
        <v>946.08</v>
      </c>
      <c r="F3952" s="7">
        <v>827.86</v>
      </c>
      <c r="G3952" s="12" t="s">
        <v>14321</v>
      </c>
      <c r="H3952" t="s">
        <v>14321</v>
      </c>
      <c r="I3952" t="s">
        <v>14321</v>
      </c>
    </row>
    <row r="3953" spans="1:9" x14ac:dyDescent="0.25">
      <c r="A3953" t="s">
        <v>29090</v>
      </c>
      <c r="B3953" t="s">
        <v>29091</v>
      </c>
      <c r="C3953">
        <v>586035</v>
      </c>
      <c r="D3953" t="s">
        <v>29092</v>
      </c>
      <c r="E3953">
        <v>465.55</v>
      </c>
      <c r="F3953" s="7">
        <v>1540.35</v>
      </c>
      <c r="G3953" s="12" t="s">
        <v>14321</v>
      </c>
      <c r="H3953" t="s">
        <v>14321</v>
      </c>
      <c r="I3953" t="s">
        <v>14321</v>
      </c>
    </row>
    <row r="3954" spans="1:9" x14ac:dyDescent="0.25">
      <c r="A3954" t="s">
        <v>29102</v>
      </c>
      <c r="B3954" t="s">
        <v>29103</v>
      </c>
      <c r="C3954">
        <v>556645</v>
      </c>
      <c r="D3954" t="s">
        <v>29104</v>
      </c>
      <c r="E3954">
        <v>155.93</v>
      </c>
      <c r="F3954" s="7">
        <v>5032.32</v>
      </c>
      <c r="G3954" s="12" t="s">
        <v>14321</v>
      </c>
      <c r="H3954" t="s">
        <v>14321</v>
      </c>
      <c r="I3954" t="s">
        <v>14321</v>
      </c>
    </row>
    <row r="3955" spans="1:9" x14ac:dyDescent="0.25">
      <c r="A3955" t="s">
        <v>29105</v>
      </c>
      <c r="B3955" t="s">
        <v>29106</v>
      </c>
      <c r="C3955">
        <v>605178</v>
      </c>
      <c r="D3955" t="s">
        <v>29107</v>
      </c>
      <c r="E3955">
        <v>209.28</v>
      </c>
      <c r="F3955" s="7">
        <v>880.42</v>
      </c>
      <c r="G3955" s="12" t="s">
        <v>14321</v>
      </c>
      <c r="H3955" t="s">
        <v>14321</v>
      </c>
      <c r="I3955" t="s">
        <v>14321</v>
      </c>
    </row>
    <row r="3956" spans="1:9" x14ac:dyDescent="0.25">
      <c r="A3956" t="s">
        <v>29125</v>
      </c>
      <c r="B3956" t="s">
        <v>29126</v>
      </c>
      <c r="C3956">
        <v>561424</v>
      </c>
      <c r="D3956" t="s">
        <v>29127</v>
      </c>
      <c r="E3956">
        <v>186.78</v>
      </c>
      <c r="F3956" s="7">
        <v>66.94</v>
      </c>
      <c r="G3956" s="12" t="s">
        <v>14321</v>
      </c>
      <c r="H3956" t="s">
        <v>14321</v>
      </c>
      <c r="I3956" t="s">
        <v>14321</v>
      </c>
    </row>
    <row r="3957" spans="1:9" x14ac:dyDescent="0.25">
      <c r="A3957" t="s">
        <v>29211</v>
      </c>
      <c r="B3957" t="s">
        <v>10914</v>
      </c>
      <c r="C3957">
        <v>563319</v>
      </c>
      <c r="D3957" t="s">
        <v>29212</v>
      </c>
      <c r="E3957">
        <v>344.23</v>
      </c>
      <c r="F3957" s="7">
        <v>472.03</v>
      </c>
      <c r="G3957" s="12" t="s">
        <v>14321</v>
      </c>
      <c r="H3957" t="s">
        <v>14321</v>
      </c>
      <c r="I3957" t="s">
        <v>14321</v>
      </c>
    </row>
    <row r="3958" spans="1:9" x14ac:dyDescent="0.25">
      <c r="A3958" t="s">
        <v>29225</v>
      </c>
      <c r="B3958" t="s">
        <v>29226</v>
      </c>
      <c r="C3958">
        <v>586762</v>
      </c>
      <c r="D3958" t="s">
        <v>29227</v>
      </c>
      <c r="E3958">
        <v>1355.41</v>
      </c>
      <c r="F3958" s="7">
        <v>1252.21</v>
      </c>
      <c r="G3958" s="12" t="s">
        <v>14321</v>
      </c>
      <c r="H3958" t="s">
        <v>14321</v>
      </c>
      <c r="I3958" t="s">
        <v>14321</v>
      </c>
    </row>
    <row r="3959" spans="1:9" x14ac:dyDescent="0.25">
      <c r="A3959" t="s">
        <v>29237</v>
      </c>
      <c r="B3959" t="s">
        <v>29238</v>
      </c>
      <c r="C3959">
        <v>594953</v>
      </c>
      <c r="D3959" t="s">
        <v>29239</v>
      </c>
      <c r="E3959">
        <v>754.54</v>
      </c>
      <c r="F3959" s="7">
        <v>368.96</v>
      </c>
      <c r="G3959" s="12" t="s">
        <v>14321</v>
      </c>
      <c r="H3959" t="s">
        <v>14321</v>
      </c>
      <c r="I3959" t="s">
        <v>14321</v>
      </c>
    </row>
    <row r="3960" spans="1:9" x14ac:dyDescent="0.25">
      <c r="A3960" t="s">
        <v>29258</v>
      </c>
      <c r="B3960" t="s">
        <v>29259</v>
      </c>
      <c r="C3960">
        <v>599100</v>
      </c>
      <c r="D3960" t="s">
        <v>29260</v>
      </c>
      <c r="E3960">
        <v>70.97</v>
      </c>
      <c r="F3960" s="7">
        <v>725.62</v>
      </c>
      <c r="G3960" s="12" t="s">
        <v>14321</v>
      </c>
      <c r="H3960" t="s">
        <v>14321</v>
      </c>
      <c r="I3960" t="s">
        <v>14321</v>
      </c>
    </row>
    <row r="3961" spans="1:9" x14ac:dyDescent="0.25">
      <c r="A3961" t="s">
        <v>29273</v>
      </c>
      <c r="B3961" t="s">
        <v>29274</v>
      </c>
      <c r="C3961">
        <v>586777</v>
      </c>
      <c r="D3961" t="s">
        <v>29275</v>
      </c>
      <c r="E3961">
        <v>70.97</v>
      </c>
      <c r="F3961" s="7">
        <v>147.63999999999999</v>
      </c>
      <c r="G3961" s="12" t="s">
        <v>14321</v>
      </c>
      <c r="H3961" t="s">
        <v>14321</v>
      </c>
      <c r="I3961" t="s">
        <v>14321</v>
      </c>
    </row>
    <row r="3962" spans="1:9" x14ac:dyDescent="0.25">
      <c r="A3962" t="s">
        <v>29326</v>
      </c>
      <c r="B3962" t="s">
        <v>29327</v>
      </c>
      <c r="C3962">
        <v>595062</v>
      </c>
      <c r="D3962" t="s">
        <v>29328</v>
      </c>
      <c r="E3962">
        <v>1087.27</v>
      </c>
      <c r="F3962" s="7">
        <v>1278.8599999999999</v>
      </c>
      <c r="G3962" s="12" t="s">
        <v>14321</v>
      </c>
      <c r="H3962" t="s">
        <v>14321</v>
      </c>
      <c r="I3962" t="s">
        <v>14321</v>
      </c>
    </row>
    <row r="3963" spans="1:9" x14ac:dyDescent="0.25">
      <c r="A3963" t="s">
        <v>29332</v>
      </c>
      <c r="B3963" t="s">
        <v>29333</v>
      </c>
      <c r="C3963">
        <v>428123</v>
      </c>
      <c r="D3963" t="s">
        <v>29334</v>
      </c>
      <c r="E3963">
        <v>607.33000000000004</v>
      </c>
      <c r="F3963" s="7">
        <v>1422.15</v>
      </c>
      <c r="G3963" s="12" t="s">
        <v>14321</v>
      </c>
      <c r="H3963" t="s">
        <v>14321</v>
      </c>
      <c r="I3963" t="s">
        <v>14321</v>
      </c>
    </row>
    <row r="3964" spans="1:9" x14ac:dyDescent="0.25">
      <c r="A3964" t="s">
        <v>29338</v>
      </c>
      <c r="B3964" t="s">
        <v>29339</v>
      </c>
      <c r="C3964">
        <v>432297</v>
      </c>
      <c r="D3964" t="s">
        <v>29340</v>
      </c>
      <c r="E3964">
        <v>1152.67</v>
      </c>
      <c r="F3964" s="7">
        <v>893.15</v>
      </c>
      <c r="G3964" s="12" t="s">
        <v>14321</v>
      </c>
      <c r="H3964" t="s">
        <v>14321</v>
      </c>
      <c r="I3964" t="s">
        <v>14321</v>
      </c>
    </row>
    <row r="3965" spans="1:9" x14ac:dyDescent="0.25">
      <c r="A3965" t="s">
        <v>29347</v>
      </c>
      <c r="B3965" t="s">
        <v>10914</v>
      </c>
      <c r="C3965">
        <v>579402</v>
      </c>
      <c r="D3965" t="s">
        <v>29348</v>
      </c>
      <c r="E3965">
        <v>67.48</v>
      </c>
      <c r="F3965" s="7">
        <v>789.2</v>
      </c>
      <c r="G3965" s="12" t="s">
        <v>14321</v>
      </c>
      <c r="H3965" t="s">
        <v>14321</v>
      </c>
      <c r="I3965" t="s">
        <v>14321</v>
      </c>
    </row>
    <row r="3966" spans="1:9" x14ac:dyDescent="0.25">
      <c r="A3966" t="s">
        <v>29349</v>
      </c>
      <c r="B3966" t="s">
        <v>29350</v>
      </c>
      <c r="C3966">
        <v>594419</v>
      </c>
      <c r="D3966" t="s">
        <v>29351</v>
      </c>
      <c r="E3966">
        <v>315.83999999999997</v>
      </c>
      <c r="F3966" s="7">
        <v>679.4</v>
      </c>
      <c r="G3966" s="12" t="s">
        <v>14321</v>
      </c>
      <c r="H3966" t="s">
        <v>14321</v>
      </c>
      <c r="I3966" t="s">
        <v>14321</v>
      </c>
    </row>
    <row r="3967" spans="1:9" x14ac:dyDescent="0.25">
      <c r="A3967" t="s">
        <v>29352</v>
      </c>
      <c r="B3967" t="s">
        <v>29353</v>
      </c>
      <c r="C3967">
        <v>602744</v>
      </c>
      <c r="D3967" t="s">
        <v>29354</v>
      </c>
      <c r="E3967">
        <v>799.06</v>
      </c>
      <c r="F3967" s="7">
        <v>1252.57</v>
      </c>
      <c r="G3967" s="12" t="s">
        <v>14321</v>
      </c>
      <c r="H3967" t="s">
        <v>14321</v>
      </c>
      <c r="I3967" t="s">
        <v>14321</v>
      </c>
    </row>
    <row r="3968" spans="1:9" x14ac:dyDescent="0.25">
      <c r="A3968" t="s">
        <v>29355</v>
      </c>
      <c r="B3968" t="s">
        <v>29353</v>
      </c>
      <c r="C3968">
        <v>531189</v>
      </c>
      <c r="D3968" t="s">
        <v>29356</v>
      </c>
      <c r="E3968">
        <v>1312.96</v>
      </c>
      <c r="F3968" s="7">
        <v>788.92</v>
      </c>
      <c r="G3968" s="12" t="s">
        <v>14321</v>
      </c>
      <c r="H3968" t="s">
        <v>14321</v>
      </c>
      <c r="I3968" t="s">
        <v>14321</v>
      </c>
    </row>
    <row r="3969" spans="1:9" x14ac:dyDescent="0.25">
      <c r="A3969" t="s">
        <v>29357</v>
      </c>
      <c r="B3969" t="s">
        <v>29358</v>
      </c>
      <c r="C3969">
        <v>604578</v>
      </c>
      <c r="D3969" t="s">
        <v>29359</v>
      </c>
      <c r="E3969">
        <v>799.06</v>
      </c>
      <c r="F3969" s="7">
        <v>97.62</v>
      </c>
      <c r="G3969" s="12" t="s">
        <v>14321</v>
      </c>
      <c r="H3969" t="s">
        <v>14321</v>
      </c>
      <c r="I3969" t="s">
        <v>14321</v>
      </c>
    </row>
    <row r="3970" spans="1:9" x14ac:dyDescent="0.25">
      <c r="A3970" t="s">
        <v>29363</v>
      </c>
      <c r="B3970" t="s">
        <v>29364</v>
      </c>
      <c r="C3970">
        <v>409383</v>
      </c>
      <c r="D3970" t="s">
        <v>29365</v>
      </c>
      <c r="E3970">
        <v>4997.16</v>
      </c>
      <c r="F3970" s="7">
        <v>64.7</v>
      </c>
      <c r="G3970" s="12" t="s">
        <v>14321</v>
      </c>
      <c r="H3970" t="s">
        <v>14321</v>
      </c>
      <c r="I3970" t="s">
        <v>14321</v>
      </c>
    </row>
    <row r="3971" spans="1:9" x14ac:dyDescent="0.25">
      <c r="A3971" t="s">
        <v>29368</v>
      </c>
      <c r="B3971" t="s">
        <v>29369</v>
      </c>
      <c r="C3971">
        <v>586061</v>
      </c>
      <c r="D3971" t="s">
        <v>29370</v>
      </c>
      <c r="E3971">
        <v>588.6</v>
      </c>
      <c r="F3971" s="7">
        <v>1113.92</v>
      </c>
      <c r="G3971" s="12" t="s">
        <v>14321</v>
      </c>
      <c r="H3971" t="s">
        <v>14321</v>
      </c>
      <c r="I3971" t="s">
        <v>14321</v>
      </c>
    </row>
    <row r="3972" spans="1:9" x14ac:dyDescent="0.25">
      <c r="A3972" t="s">
        <v>29374</v>
      </c>
      <c r="B3972" t="s">
        <v>29375</v>
      </c>
      <c r="C3972">
        <v>579329</v>
      </c>
      <c r="D3972" t="s">
        <v>29376</v>
      </c>
      <c r="E3972">
        <v>186.78</v>
      </c>
      <c r="F3972" s="7">
        <v>674.05</v>
      </c>
      <c r="G3972" s="12" t="s">
        <v>14321</v>
      </c>
      <c r="H3972" t="s">
        <v>14321</v>
      </c>
      <c r="I3972" t="s">
        <v>14321</v>
      </c>
    </row>
    <row r="3973" spans="1:9" x14ac:dyDescent="0.25">
      <c r="A3973" t="s">
        <v>29383</v>
      </c>
      <c r="B3973" t="s">
        <v>29384</v>
      </c>
      <c r="C3973">
        <v>578050</v>
      </c>
      <c r="D3973" t="s">
        <v>29385</v>
      </c>
      <c r="E3973">
        <v>79.31</v>
      </c>
      <c r="F3973" s="7">
        <v>667.11</v>
      </c>
      <c r="G3973" s="12" t="s">
        <v>14321</v>
      </c>
      <c r="H3973" t="s">
        <v>14321</v>
      </c>
      <c r="I3973" t="s">
        <v>14321</v>
      </c>
    </row>
    <row r="3974" spans="1:9" x14ac:dyDescent="0.25">
      <c r="A3974" t="s">
        <v>29400</v>
      </c>
      <c r="B3974" t="s">
        <v>29401</v>
      </c>
      <c r="C3974">
        <v>571884</v>
      </c>
      <c r="D3974" t="s">
        <v>29402</v>
      </c>
      <c r="E3974">
        <v>545.76</v>
      </c>
      <c r="F3974" s="7">
        <v>1648.88</v>
      </c>
      <c r="G3974" s="12" t="s">
        <v>14321</v>
      </c>
      <c r="H3974" t="s">
        <v>14321</v>
      </c>
      <c r="I3974" t="s">
        <v>14321</v>
      </c>
    </row>
    <row r="3975" spans="1:9" x14ac:dyDescent="0.25">
      <c r="A3975" t="s">
        <v>29409</v>
      </c>
      <c r="B3975" t="s">
        <v>29410</v>
      </c>
      <c r="C3975">
        <v>523443</v>
      </c>
      <c r="D3975" t="s">
        <v>29411</v>
      </c>
      <c r="E3975">
        <v>2434.48</v>
      </c>
      <c r="F3975" s="7">
        <v>784.5</v>
      </c>
      <c r="G3975" s="12" t="s">
        <v>14321</v>
      </c>
      <c r="H3975" t="s">
        <v>14321</v>
      </c>
      <c r="I3975" t="s">
        <v>14321</v>
      </c>
    </row>
    <row r="3976" spans="1:9" x14ac:dyDescent="0.25">
      <c r="A3976" t="s">
        <v>29427</v>
      </c>
      <c r="B3976" t="s">
        <v>29428</v>
      </c>
      <c r="C3976">
        <v>587466</v>
      </c>
      <c r="D3976" t="s">
        <v>29429</v>
      </c>
      <c r="E3976">
        <v>799.06</v>
      </c>
      <c r="F3976" s="7">
        <v>647.4</v>
      </c>
      <c r="G3976" s="12" t="s">
        <v>14321</v>
      </c>
      <c r="H3976" t="s">
        <v>14321</v>
      </c>
      <c r="I3976" t="s">
        <v>14321</v>
      </c>
    </row>
    <row r="3977" spans="1:9" x14ac:dyDescent="0.25">
      <c r="A3977" t="s">
        <v>29478</v>
      </c>
      <c r="B3977" t="s">
        <v>29479</v>
      </c>
      <c r="C3977">
        <v>569128</v>
      </c>
      <c r="D3977" t="s">
        <v>29480</v>
      </c>
      <c r="E3977">
        <v>70.97</v>
      </c>
      <c r="F3977" s="7">
        <v>636.76</v>
      </c>
      <c r="G3977" s="12" t="s">
        <v>14321</v>
      </c>
      <c r="H3977" t="s">
        <v>14321</v>
      </c>
      <c r="I3977" t="s">
        <v>14321</v>
      </c>
    </row>
    <row r="3978" spans="1:9" x14ac:dyDescent="0.25">
      <c r="A3978" t="s">
        <v>29481</v>
      </c>
      <c r="B3978" t="s">
        <v>29482</v>
      </c>
      <c r="C3978">
        <v>574539</v>
      </c>
      <c r="D3978" t="s">
        <v>29483</v>
      </c>
      <c r="E3978">
        <v>315.83</v>
      </c>
      <c r="F3978" s="7">
        <v>1047.29</v>
      </c>
      <c r="G3978" s="12" t="s">
        <v>14321</v>
      </c>
      <c r="H3978" t="s">
        <v>14321</v>
      </c>
      <c r="I3978" t="s">
        <v>14321</v>
      </c>
    </row>
    <row r="3979" spans="1:9" x14ac:dyDescent="0.25">
      <c r="A3979" t="s">
        <v>29493</v>
      </c>
      <c r="B3979" t="s">
        <v>29494</v>
      </c>
      <c r="C3979">
        <v>475200</v>
      </c>
      <c r="D3979" t="s">
        <v>29495</v>
      </c>
      <c r="E3979">
        <v>235.33</v>
      </c>
      <c r="F3979" s="7">
        <v>454.5</v>
      </c>
      <c r="G3979" s="12" t="s">
        <v>14321</v>
      </c>
      <c r="H3979" t="s">
        <v>14321</v>
      </c>
      <c r="I3979" t="s">
        <v>14321</v>
      </c>
    </row>
    <row r="3980" spans="1:9" x14ac:dyDescent="0.25">
      <c r="A3980" t="s">
        <v>29517</v>
      </c>
      <c r="B3980" t="s">
        <v>29518</v>
      </c>
      <c r="C3980">
        <v>485652</v>
      </c>
      <c r="D3980" t="s">
        <v>29519</v>
      </c>
      <c r="E3980">
        <v>799.06</v>
      </c>
      <c r="F3980" s="7">
        <v>1493.94</v>
      </c>
      <c r="G3980" s="12" t="s">
        <v>14321</v>
      </c>
      <c r="H3980" t="s">
        <v>14321</v>
      </c>
      <c r="I3980" t="s">
        <v>14321</v>
      </c>
    </row>
    <row r="3981" spans="1:9" x14ac:dyDescent="0.25">
      <c r="A3981" t="s">
        <v>29559</v>
      </c>
      <c r="B3981" t="s">
        <v>29560</v>
      </c>
      <c r="C3981">
        <v>591231</v>
      </c>
      <c r="D3981" t="s">
        <v>29561</v>
      </c>
      <c r="E3981">
        <v>465.55</v>
      </c>
      <c r="F3981" s="7">
        <v>661.64</v>
      </c>
      <c r="G3981" s="12" t="s">
        <v>14321</v>
      </c>
      <c r="H3981" t="s">
        <v>14321</v>
      </c>
      <c r="I3981" t="s">
        <v>14321</v>
      </c>
    </row>
    <row r="3982" spans="1:9" x14ac:dyDescent="0.25">
      <c r="A3982" t="s">
        <v>29571</v>
      </c>
      <c r="B3982" t="s">
        <v>29572</v>
      </c>
      <c r="C3982">
        <v>594131</v>
      </c>
      <c r="D3982" t="s">
        <v>29573</v>
      </c>
      <c r="E3982">
        <v>589.72</v>
      </c>
      <c r="F3982" s="7">
        <v>225.95</v>
      </c>
      <c r="G3982" s="12" t="s">
        <v>14321</v>
      </c>
      <c r="H3982" t="s">
        <v>14321</v>
      </c>
      <c r="I3982" t="s">
        <v>14321</v>
      </c>
    </row>
    <row r="3983" spans="1:9" x14ac:dyDescent="0.25">
      <c r="A3983" t="s">
        <v>29580</v>
      </c>
      <c r="B3983" t="s">
        <v>29581</v>
      </c>
      <c r="C3983">
        <v>579359</v>
      </c>
      <c r="D3983" t="s">
        <v>29582</v>
      </c>
      <c r="E3983">
        <v>1612.95</v>
      </c>
      <c r="F3983" s="7">
        <v>1403.92</v>
      </c>
      <c r="G3983" s="12" t="s">
        <v>14321</v>
      </c>
      <c r="H3983" t="s">
        <v>14321</v>
      </c>
      <c r="I3983" t="s">
        <v>14321</v>
      </c>
    </row>
    <row r="3984" spans="1:9" x14ac:dyDescent="0.25">
      <c r="A3984" t="s">
        <v>29604</v>
      </c>
      <c r="B3984" t="s">
        <v>29605</v>
      </c>
      <c r="C3984">
        <v>417783</v>
      </c>
      <c r="D3984" t="s">
        <v>29606</v>
      </c>
      <c r="E3984">
        <v>607.33000000000004</v>
      </c>
      <c r="F3984" s="7">
        <v>701.57</v>
      </c>
      <c r="G3984" s="12" t="s">
        <v>14321</v>
      </c>
      <c r="H3984" t="s">
        <v>14321</v>
      </c>
      <c r="I3984" t="s">
        <v>14321</v>
      </c>
    </row>
    <row r="3985" spans="1:9" x14ac:dyDescent="0.25">
      <c r="A3985" t="s">
        <v>29646</v>
      </c>
      <c r="B3985" t="s">
        <v>29647</v>
      </c>
      <c r="C3985">
        <v>594182</v>
      </c>
      <c r="D3985" t="s">
        <v>29648</v>
      </c>
      <c r="E3985">
        <v>430.13</v>
      </c>
      <c r="F3985" s="7">
        <v>844.54</v>
      </c>
      <c r="G3985" s="12" t="s">
        <v>14321</v>
      </c>
      <c r="H3985" t="s">
        <v>14321</v>
      </c>
      <c r="I3985" t="s">
        <v>14321</v>
      </c>
    </row>
    <row r="3986" spans="1:9" x14ac:dyDescent="0.25">
      <c r="A3986" t="s">
        <v>29685</v>
      </c>
      <c r="B3986" t="s">
        <v>29686</v>
      </c>
      <c r="C3986">
        <v>531193</v>
      </c>
      <c r="D3986" t="s">
        <v>29687</v>
      </c>
      <c r="E3986">
        <v>1395.5</v>
      </c>
      <c r="F3986" s="7">
        <v>948.15</v>
      </c>
      <c r="G3986" s="12" t="s">
        <v>14321</v>
      </c>
      <c r="H3986" t="s">
        <v>14321</v>
      </c>
      <c r="I3986" t="s">
        <v>14321</v>
      </c>
    </row>
    <row r="3987" spans="1:9" x14ac:dyDescent="0.25">
      <c r="A3987" t="s">
        <v>29688</v>
      </c>
      <c r="B3987" t="s">
        <v>29689</v>
      </c>
      <c r="C3987">
        <v>589569</v>
      </c>
      <c r="D3987" t="s">
        <v>29690</v>
      </c>
      <c r="E3987">
        <v>720.19</v>
      </c>
      <c r="F3987" s="7">
        <v>728.9</v>
      </c>
      <c r="G3987" s="12" t="s">
        <v>14321</v>
      </c>
      <c r="H3987" t="s">
        <v>14321</v>
      </c>
      <c r="I3987" t="s">
        <v>14321</v>
      </c>
    </row>
    <row r="3988" spans="1:9" x14ac:dyDescent="0.25">
      <c r="A3988" t="s">
        <v>29702</v>
      </c>
      <c r="B3988" t="s">
        <v>29703</v>
      </c>
      <c r="C3988">
        <v>568241</v>
      </c>
      <c r="D3988" t="s">
        <v>29704</v>
      </c>
      <c r="E3988">
        <v>513.34</v>
      </c>
      <c r="F3988" s="7">
        <v>66.94</v>
      </c>
      <c r="G3988" s="12" t="s">
        <v>14321</v>
      </c>
      <c r="H3988" t="s">
        <v>14321</v>
      </c>
      <c r="I3988" t="s">
        <v>14321</v>
      </c>
    </row>
    <row r="3989" spans="1:9" x14ac:dyDescent="0.25">
      <c r="A3989" t="s">
        <v>29726</v>
      </c>
      <c r="B3989" t="s">
        <v>29727</v>
      </c>
      <c r="C3989">
        <v>611434</v>
      </c>
      <c r="D3989" t="s">
        <v>29728</v>
      </c>
      <c r="E3989">
        <v>709.03</v>
      </c>
      <c r="F3989" s="7">
        <v>1546.41</v>
      </c>
      <c r="G3989" s="12" t="s">
        <v>14321</v>
      </c>
      <c r="H3989" t="s">
        <v>14321</v>
      </c>
      <c r="I3989" t="s">
        <v>14321</v>
      </c>
    </row>
    <row r="3990" spans="1:9" x14ac:dyDescent="0.25">
      <c r="A3990" t="s">
        <v>29729</v>
      </c>
      <c r="B3990" t="s">
        <v>29730</v>
      </c>
      <c r="C3990">
        <v>605070</v>
      </c>
      <c r="D3990" t="s">
        <v>29731</v>
      </c>
      <c r="E3990">
        <v>405.97</v>
      </c>
      <c r="F3990" s="7">
        <v>1461.87</v>
      </c>
      <c r="G3990" s="12" t="s">
        <v>14321</v>
      </c>
      <c r="H3990" t="s">
        <v>14321</v>
      </c>
      <c r="I3990" t="s">
        <v>14321</v>
      </c>
    </row>
    <row r="3991" spans="1:9" x14ac:dyDescent="0.25">
      <c r="A3991" t="s">
        <v>29747</v>
      </c>
      <c r="B3991" t="s">
        <v>29748</v>
      </c>
      <c r="C3991">
        <v>558440</v>
      </c>
      <c r="D3991" t="s">
        <v>29749</v>
      </c>
      <c r="E3991">
        <v>517.65</v>
      </c>
      <c r="F3991" s="7">
        <v>717.85</v>
      </c>
      <c r="G3991" s="12" t="s">
        <v>14321</v>
      </c>
      <c r="H3991" t="s">
        <v>14321</v>
      </c>
      <c r="I3991" t="s">
        <v>14321</v>
      </c>
    </row>
    <row r="3992" spans="1:9" x14ac:dyDescent="0.25">
      <c r="A3992" t="s">
        <v>29765</v>
      </c>
      <c r="B3992" t="s">
        <v>29766</v>
      </c>
      <c r="C3992">
        <v>611130</v>
      </c>
      <c r="D3992" t="s">
        <v>29767</v>
      </c>
      <c r="E3992">
        <v>95.98</v>
      </c>
      <c r="F3992" s="7">
        <v>860.07</v>
      </c>
      <c r="G3992" s="12" t="s">
        <v>14321</v>
      </c>
      <c r="H3992" t="s">
        <v>14321</v>
      </c>
      <c r="I3992" t="s">
        <v>14321</v>
      </c>
    </row>
    <row r="3993" spans="1:9" x14ac:dyDescent="0.25">
      <c r="A3993" t="s">
        <v>29771</v>
      </c>
      <c r="B3993" t="s">
        <v>29772</v>
      </c>
      <c r="C3993">
        <v>611535</v>
      </c>
      <c r="D3993" t="s">
        <v>29773</v>
      </c>
      <c r="E3993">
        <v>70.97</v>
      </c>
      <c r="F3993" s="7">
        <v>782.51</v>
      </c>
      <c r="G3993" s="12" t="s">
        <v>14321</v>
      </c>
      <c r="H3993" t="s">
        <v>14321</v>
      </c>
      <c r="I3993" t="s">
        <v>14321</v>
      </c>
    </row>
    <row r="3994" spans="1:9" x14ac:dyDescent="0.25">
      <c r="A3994" t="s">
        <v>29774</v>
      </c>
      <c r="B3994" t="s">
        <v>29775</v>
      </c>
      <c r="C3994">
        <v>561463</v>
      </c>
      <c r="D3994" t="s">
        <v>29776</v>
      </c>
      <c r="E3994">
        <v>70.97</v>
      </c>
      <c r="F3994" s="7">
        <v>691.44</v>
      </c>
      <c r="G3994" s="12" t="s">
        <v>14321</v>
      </c>
      <c r="H3994" t="s">
        <v>14321</v>
      </c>
      <c r="I3994" t="s">
        <v>14321</v>
      </c>
    </row>
    <row r="3995" spans="1:9" x14ac:dyDescent="0.25">
      <c r="A3995" t="s">
        <v>29777</v>
      </c>
      <c r="B3995" t="s">
        <v>29778</v>
      </c>
      <c r="C3995">
        <v>562508</v>
      </c>
      <c r="D3995" t="s">
        <v>29779</v>
      </c>
      <c r="E3995">
        <v>3729.76</v>
      </c>
      <c r="F3995" s="7">
        <v>1096.3900000000001</v>
      </c>
      <c r="G3995" s="12" t="s">
        <v>14321</v>
      </c>
      <c r="H3995" t="s">
        <v>14321</v>
      </c>
      <c r="I3995" t="s">
        <v>14321</v>
      </c>
    </row>
    <row r="3996" spans="1:9" x14ac:dyDescent="0.25">
      <c r="A3996" t="s">
        <v>29810</v>
      </c>
      <c r="B3996" t="s">
        <v>29811</v>
      </c>
      <c r="C3996">
        <v>572224</v>
      </c>
      <c r="D3996" t="s">
        <v>29812</v>
      </c>
      <c r="E3996">
        <v>97.62</v>
      </c>
      <c r="F3996" s="7">
        <v>927.85</v>
      </c>
      <c r="G3996" s="12" t="s">
        <v>14321</v>
      </c>
      <c r="H3996" t="s">
        <v>14321</v>
      </c>
      <c r="I3996" t="s">
        <v>14321</v>
      </c>
    </row>
    <row r="3997" spans="1:9" x14ac:dyDescent="0.25">
      <c r="A3997" t="s">
        <v>29892</v>
      </c>
      <c r="B3997" t="s">
        <v>29893</v>
      </c>
      <c r="C3997">
        <v>382852</v>
      </c>
      <c r="D3997" t="s">
        <v>29894</v>
      </c>
      <c r="E3997">
        <v>799.06</v>
      </c>
      <c r="F3997" s="7">
        <v>914.52</v>
      </c>
      <c r="G3997" s="12" t="s">
        <v>14321</v>
      </c>
      <c r="H3997" t="s">
        <v>14321</v>
      </c>
      <c r="I3997" t="s">
        <v>14321</v>
      </c>
    </row>
    <row r="3998" spans="1:9" x14ac:dyDescent="0.25">
      <c r="A3998" t="s">
        <v>29895</v>
      </c>
      <c r="B3998" t="s">
        <v>29896</v>
      </c>
      <c r="C3998">
        <v>542670</v>
      </c>
      <c r="D3998" t="s">
        <v>29897</v>
      </c>
      <c r="E3998">
        <v>607.33000000000004</v>
      </c>
      <c r="F3998" s="7">
        <v>914.51</v>
      </c>
      <c r="G3998" s="12" t="s">
        <v>14321</v>
      </c>
      <c r="H3998" t="s">
        <v>14321</v>
      </c>
      <c r="I3998" t="s">
        <v>14321</v>
      </c>
    </row>
    <row r="3999" spans="1:9" x14ac:dyDescent="0.25">
      <c r="A3999" t="s">
        <v>29898</v>
      </c>
      <c r="B3999" t="s">
        <v>29899</v>
      </c>
      <c r="C3999">
        <v>542669</v>
      </c>
      <c r="D3999" t="s">
        <v>29900</v>
      </c>
      <c r="E3999">
        <v>799.06</v>
      </c>
      <c r="F3999" s="7">
        <v>1693.96</v>
      </c>
      <c r="G3999" s="12" t="s">
        <v>14321</v>
      </c>
      <c r="H3999" t="s">
        <v>14321</v>
      </c>
      <c r="I3999" t="s">
        <v>14321</v>
      </c>
    </row>
    <row r="4000" spans="1:9" x14ac:dyDescent="0.25">
      <c r="A4000" t="s">
        <v>29939</v>
      </c>
      <c r="B4000" t="s">
        <v>29940</v>
      </c>
      <c r="C4000">
        <v>531229</v>
      </c>
      <c r="D4000" t="s">
        <v>29941</v>
      </c>
      <c r="E4000">
        <v>1225.56</v>
      </c>
      <c r="F4000" s="7">
        <v>976.03</v>
      </c>
      <c r="G4000" s="12" t="s">
        <v>14321</v>
      </c>
      <c r="H4000" t="s">
        <v>14321</v>
      </c>
      <c r="I4000" t="s">
        <v>14321</v>
      </c>
    </row>
    <row r="4001" spans="1:9" x14ac:dyDescent="0.25">
      <c r="A4001" t="s">
        <v>29942</v>
      </c>
      <c r="B4001" t="s">
        <v>29943</v>
      </c>
      <c r="C4001">
        <v>609339</v>
      </c>
      <c r="D4001" t="s">
        <v>29944</v>
      </c>
      <c r="E4001">
        <v>1733.74</v>
      </c>
      <c r="F4001" s="7">
        <v>803.35</v>
      </c>
      <c r="G4001" s="12" t="s">
        <v>14321</v>
      </c>
      <c r="H4001" t="s">
        <v>14321</v>
      </c>
      <c r="I4001" t="s">
        <v>14321</v>
      </c>
    </row>
    <row r="4002" spans="1:9" x14ac:dyDescent="0.25">
      <c r="A4002" t="s">
        <v>29948</v>
      </c>
      <c r="B4002" t="s">
        <v>29949</v>
      </c>
      <c r="C4002">
        <v>575348</v>
      </c>
      <c r="D4002" t="s">
        <v>29950</v>
      </c>
      <c r="E4002">
        <v>97.62</v>
      </c>
      <c r="F4002" s="7">
        <v>1038.48</v>
      </c>
      <c r="G4002" s="12" t="s">
        <v>14321</v>
      </c>
      <c r="H4002" t="s">
        <v>14321</v>
      </c>
      <c r="I4002" t="s">
        <v>14321</v>
      </c>
    </row>
    <row r="4003" spans="1:9" x14ac:dyDescent="0.25">
      <c r="A4003" t="s">
        <v>29960</v>
      </c>
      <c r="B4003" t="s">
        <v>29963</v>
      </c>
      <c r="C4003">
        <v>595582</v>
      </c>
      <c r="D4003" t="s">
        <v>29964</v>
      </c>
      <c r="E4003">
        <v>3555.93</v>
      </c>
      <c r="F4003" s="7">
        <v>1422.58</v>
      </c>
      <c r="G4003" s="12" t="s">
        <v>14321</v>
      </c>
      <c r="H4003" t="s">
        <v>14321</v>
      </c>
      <c r="I4003" t="s">
        <v>14321</v>
      </c>
    </row>
    <row r="4004" spans="1:9" x14ac:dyDescent="0.25">
      <c r="A4004" t="s">
        <v>29974</v>
      </c>
      <c r="B4004" t="s">
        <v>29975</v>
      </c>
      <c r="C4004">
        <v>602918</v>
      </c>
      <c r="D4004" t="s">
        <v>29976</v>
      </c>
      <c r="E4004">
        <v>140.91999999999999</v>
      </c>
      <c r="F4004" s="7">
        <v>836.53</v>
      </c>
      <c r="G4004" s="12" t="s">
        <v>14321</v>
      </c>
      <c r="H4004" t="s">
        <v>14321</v>
      </c>
      <c r="I4004" t="s">
        <v>14321</v>
      </c>
    </row>
    <row r="4005" spans="1:9" x14ac:dyDescent="0.25">
      <c r="A4005" t="s">
        <v>29989</v>
      </c>
      <c r="B4005" t="s">
        <v>29990</v>
      </c>
      <c r="C4005">
        <v>571463</v>
      </c>
      <c r="D4005" t="s">
        <v>29991</v>
      </c>
      <c r="E4005">
        <v>105.96</v>
      </c>
      <c r="F4005" s="7">
        <v>556.66</v>
      </c>
      <c r="G4005" s="12" t="s">
        <v>14321</v>
      </c>
      <c r="H4005" t="s">
        <v>14321</v>
      </c>
      <c r="I4005" t="s">
        <v>14321</v>
      </c>
    </row>
    <row r="4006" spans="1:9" x14ac:dyDescent="0.25">
      <c r="A4006" t="s">
        <v>30016</v>
      </c>
      <c r="B4006" t="s">
        <v>30017</v>
      </c>
      <c r="C4006">
        <v>553753</v>
      </c>
      <c r="D4006" t="s">
        <v>30018</v>
      </c>
      <c r="E4006">
        <v>199.3</v>
      </c>
      <c r="F4006" s="7">
        <v>1606.38</v>
      </c>
      <c r="G4006" s="12" t="s">
        <v>14321</v>
      </c>
      <c r="H4006" t="s">
        <v>14321</v>
      </c>
      <c r="I4006" t="s">
        <v>14321</v>
      </c>
    </row>
    <row r="4007" spans="1:9" x14ac:dyDescent="0.25">
      <c r="A4007" t="s">
        <v>30052</v>
      </c>
      <c r="B4007" t="s">
        <v>30053</v>
      </c>
      <c r="C4007">
        <v>557555</v>
      </c>
      <c r="D4007" t="s">
        <v>30054</v>
      </c>
      <c r="E4007">
        <v>3185.22</v>
      </c>
      <c r="F4007" s="7">
        <v>1028.71</v>
      </c>
      <c r="G4007" s="12" t="s">
        <v>14321</v>
      </c>
      <c r="H4007" t="s">
        <v>14321</v>
      </c>
      <c r="I4007" t="s">
        <v>14321</v>
      </c>
    </row>
    <row r="4008" spans="1:9" x14ac:dyDescent="0.25">
      <c r="A4008" t="s">
        <v>30052</v>
      </c>
      <c r="B4008" t="s">
        <v>30055</v>
      </c>
      <c r="C4008">
        <v>557556</v>
      </c>
      <c r="D4008" t="s">
        <v>30056</v>
      </c>
      <c r="E4008">
        <v>3184.27</v>
      </c>
      <c r="F4008" s="7">
        <v>674.92</v>
      </c>
      <c r="G4008" s="12" t="s">
        <v>14321</v>
      </c>
      <c r="H4008" t="s">
        <v>14321</v>
      </c>
      <c r="I4008" t="s">
        <v>14321</v>
      </c>
    </row>
    <row r="4009" spans="1:9" x14ac:dyDescent="0.25">
      <c r="A4009" t="s">
        <v>30066</v>
      </c>
      <c r="B4009" t="s">
        <v>30067</v>
      </c>
      <c r="C4009">
        <v>555223</v>
      </c>
      <c r="D4009" t="s">
        <v>30068</v>
      </c>
      <c r="E4009">
        <v>70.97</v>
      </c>
      <c r="F4009" s="7">
        <v>66.94</v>
      </c>
      <c r="G4009" s="12" t="s">
        <v>14321</v>
      </c>
      <c r="H4009" t="s">
        <v>14321</v>
      </c>
      <c r="I4009" t="s">
        <v>14321</v>
      </c>
    </row>
    <row r="4010" spans="1:9" x14ac:dyDescent="0.25">
      <c r="A4010" t="s">
        <v>30078</v>
      </c>
      <c r="B4010" t="s">
        <v>30079</v>
      </c>
      <c r="C4010">
        <v>572879</v>
      </c>
      <c r="D4010" t="s">
        <v>30080</v>
      </c>
      <c r="E4010">
        <v>70.97</v>
      </c>
      <c r="F4010" s="7">
        <v>873.55</v>
      </c>
      <c r="G4010" s="12" t="s">
        <v>14321</v>
      </c>
      <c r="H4010" t="s">
        <v>14321</v>
      </c>
      <c r="I4010" t="s">
        <v>14321</v>
      </c>
    </row>
    <row r="4011" spans="1:9" x14ac:dyDescent="0.25">
      <c r="A4011" t="s">
        <v>30084</v>
      </c>
      <c r="B4011" t="s">
        <v>30085</v>
      </c>
      <c r="C4011">
        <v>562020</v>
      </c>
      <c r="D4011" t="s">
        <v>30086</v>
      </c>
      <c r="E4011">
        <v>114.3</v>
      </c>
      <c r="F4011" s="7">
        <v>127.94</v>
      </c>
      <c r="G4011" s="12" t="s">
        <v>14321</v>
      </c>
      <c r="H4011" t="s">
        <v>14321</v>
      </c>
      <c r="I4011" t="s">
        <v>14321</v>
      </c>
    </row>
    <row r="4012" spans="1:9" x14ac:dyDescent="0.25">
      <c r="A4012" t="s">
        <v>30147</v>
      </c>
      <c r="B4012" t="s">
        <v>30148</v>
      </c>
      <c r="C4012">
        <v>560849</v>
      </c>
      <c r="D4012" t="s">
        <v>30149</v>
      </c>
      <c r="E4012">
        <v>1440.67</v>
      </c>
      <c r="F4012" s="7">
        <v>1226.42</v>
      </c>
      <c r="G4012" s="12" t="s">
        <v>14321</v>
      </c>
      <c r="H4012" t="s">
        <v>14321</v>
      </c>
      <c r="I4012" t="s">
        <v>14321</v>
      </c>
    </row>
    <row r="4013" spans="1:9" x14ac:dyDescent="0.25">
      <c r="A4013" t="s">
        <v>30168</v>
      </c>
      <c r="B4013" t="s">
        <v>30169</v>
      </c>
      <c r="C4013">
        <v>558606</v>
      </c>
      <c r="D4013" t="s">
        <v>30170</v>
      </c>
      <c r="E4013">
        <v>225.95</v>
      </c>
      <c r="F4013" s="7">
        <v>79.31</v>
      </c>
      <c r="G4013" s="12" t="s">
        <v>14321</v>
      </c>
      <c r="H4013" t="s">
        <v>14321</v>
      </c>
      <c r="I4013" t="s">
        <v>14321</v>
      </c>
    </row>
    <row r="4014" spans="1:9" x14ac:dyDescent="0.25">
      <c r="A4014" t="s">
        <v>30171</v>
      </c>
      <c r="B4014" t="s">
        <v>30172</v>
      </c>
      <c r="C4014">
        <v>368635</v>
      </c>
      <c r="D4014" t="s">
        <v>30173</v>
      </c>
      <c r="E4014">
        <v>607.33000000000004</v>
      </c>
      <c r="F4014" s="7">
        <v>784.5</v>
      </c>
      <c r="G4014" s="12" t="s">
        <v>14321</v>
      </c>
      <c r="H4014" t="s">
        <v>14321</v>
      </c>
      <c r="I4014" t="s">
        <v>14321</v>
      </c>
    </row>
    <row r="4015" spans="1:9" x14ac:dyDescent="0.25">
      <c r="A4015" t="s">
        <v>30174</v>
      </c>
      <c r="B4015" t="s">
        <v>30175</v>
      </c>
      <c r="C4015">
        <v>137827</v>
      </c>
      <c r="D4015" t="s">
        <v>30176</v>
      </c>
      <c r="E4015">
        <v>2669</v>
      </c>
      <c r="F4015" s="7">
        <v>432.33</v>
      </c>
      <c r="G4015" s="12" t="s">
        <v>14321</v>
      </c>
      <c r="H4015" t="s">
        <v>14321</v>
      </c>
      <c r="I4015" t="s">
        <v>14321</v>
      </c>
    </row>
    <row r="4016" spans="1:9" x14ac:dyDescent="0.25">
      <c r="A4016" t="s">
        <v>30182</v>
      </c>
      <c r="B4016" t="s">
        <v>30183</v>
      </c>
      <c r="C4016">
        <v>542753</v>
      </c>
      <c r="D4016" t="s">
        <v>30184</v>
      </c>
      <c r="E4016">
        <v>1497.15</v>
      </c>
      <c r="F4016" s="7">
        <v>344.23</v>
      </c>
      <c r="G4016" s="12" t="s">
        <v>14321</v>
      </c>
      <c r="H4016" t="s">
        <v>14321</v>
      </c>
      <c r="I4016" t="s">
        <v>14321</v>
      </c>
    </row>
    <row r="4017" spans="1:9" x14ac:dyDescent="0.25">
      <c r="A4017" t="s">
        <v>30185</v>
      </c>
      <c r="B4017" t="s">
        <v>30186</v>
      </c>
      <c r="C4017">
        <v>400804</v>
      </c>
      <c r="D4017" t="s">
        <v>30187</v>
      </c>
      <c r="E4017">
        <v>799.06</v>
      </c>
      <c r="F4017" s="7">
        <v>909.14</v>
      </c>
      <c r="G4017" s="12" t="s">
        <v>14321</v>
      </c>
      <c r="H4017" t="s">
        <v>14321</v>
      </c>
      <c r="I4017" t="s">
        <v>14321</v>
      </c>
    </row>
    <row r="4018" spans="1:9" x14ac:dyDescent="0.25">
      <c r="A4018" t="s">
        <v>30200</v>
      </c>
      <c r="B4018" t="s">
        <v>30201</v>
      </c>
      <c r="C4018">
        <v>582411</v>
      </c>
      <c r="D4018" t="s">
        <v>30202</v>
      </c>
      <c r="E4018">
        <v>79.31</v>
      </c>
      <c r="F4018" s="7">
        <v>707.21</v>
      </c>
      <c r="G4018" s="12" t="s">
        <v>14321</v>
      </c>
      <c r="H4018" t="s">
        <v>14321</v>
      </c>
      <c r="I4018" t="s">
        <v>14321</v>
      </c>
    </row>
    <row r="4019" spans="1:9" x14ac:dyDescent="0.25">
      <c r="A4019" t="s">
        <v>30212</v>
      </c>
      <c r="B4019" t="s">
        <v>30213</v>
      </c>
      <c r="C4019">
        <v>609583</v>
      </c>
      <c r="D4019" t="s">
        <v>30214</v>
      </c>
      <c r="E4019">
        <v>1733.74</v>
      </c>
      <c r="F4019" s="7">
        <v>636.76</v>
      </c>
      <c r="G4019" s="12" t="s">
        <v>14321</v>
      </c>
      <c r="H4019" t="s">
        <v>14321</v>
      </c>
      <c r="I4019" t="s">
        <v>14321</v>
      </c>
    </row>
    <row r="4020" spans="1:9" x14ac:dyDescent="0.25">
      <c r="A4020" t="s">
        <v>5826</v>
      </c>
      <c r="B4020" t="s">
        <v>5827</v>
      </c>
      <c r="C4020">
        <v>162709</v>
      </c>
      <c r="D4020" t="s">
        <v>5828</v>
      </c>
      <c r="E4020">
        <v>441.44</v>
      </c>
      <c r="F4020" s="7">
        <v>147.63999999999999</v>
      </c>
      <c r="G4020" s="12" t="s">
        <v>14321</v>
      </c>
      <c r="H4020" t="s">
        <v>14321</v>
      </c>
      <c r="I4020" t="s">
        <v>14321</v>
      </c>
    </row>
    <row r="4021" spans="1:9" x14ac:dyDescent="0.25">
      <c r="A4021" t="s">
        <v>5829</v>
      </c>
      <c r="B4021" t="s">
        <v>5830</v>
      </c>
      <c r="C4021">
        <v>197431</v>
      </c>
      <c r="D4021" t="s">
        <v>5831</v>
      </c>
      <c r="E4021">
        <v>1212.74</v>
      </c>
      <c r="F4021" s="7">
        <v>580.4</v>
      </c>
      <c r="G4021" s="12" t="s">
        <v>14321</v>
      </c>
      <c r="H4021" t="s">
        <v>14321</v>
      </c>
      <c r="I4021" t="s">
        <v>14321</v>
      </c>
    </row>
    <row r="4022" spans="1:9" x14ac:dyDescent="0.25">
      <c r="A4022" t="s">
        <v>13995</v>
      </c>
      <c r="B4022" t="s">
        <v>13996</v>
      </c>
      <c r="C4022">
        <v>480507</v>
      </c>
      <c r="D4022" t="s">
        <v>13997</v>
      </c>
      <c r="E4022">
        <v>97.62</v>
      </c>
      <c r="F4022" s="7">
        <v>797.18</v>
      </c>
      <c r="G4022" s="12" t="s">
        <v>14321</v>
      </c>
      <c r="H4022" t="s">
        <v>14321</v>
      </c>
      <c r="I4022" t="s">
        <v>14321</v>
      </c>
    </row>
    <row r="4023" spans="1:9" x14ac:dyDescent="0.25">
      <c r="A4023" t="s">
        <v>30264</v>
      </c>
      <c r="B4023" t="s">
        <v>30265</v>
      </c>
      <c r="C4023">
        <v>597067</v>
      </c>
      <c r="D4023" t="s">
        <v>30266</v>
      </c>
      <c r="E4023">
        <v>615.35</v>
      </c>
      <c r="F4023" s="7">
        <v>1026.52</v>
      </c>
      <c r="G4023" s="12" t="s">
        <v>14321</v>
      </c>
      <c r="H4023" t="s">
        <v>14321</v>
      </c>
      <c r="I4023" t="s">
        <v>14321</v>
      </c>
    </row>
    <row r="4024" spans="1:9" x14ac:dyDescent="0.25">
      <c r="A4024" t="s">
        <v>30346</v>
      </c>
      <c r="B4024" t="s">
        <v>30347</v>
      </c>
      <c r="C4024">
        <v>589672</v>
      </c>
      <c r="D4024" t="s">
        <v>30348</v>
      </c>
      <c r="E4024">
        <v>860.07</v>
      </c>
      <c r="F4024" s="7">
        <v>601.37</v>
      </c>
      <c r="G4024" s="12" t="s">
        <v>14321</v>
      </c>
      <c r="H4024" t="s">
        <v>14321</v>
      </c>
      <c r="I4024" t="s">
        <v>14321</v>
      </c>
    </row>
    <row r="4025" spans="1:9" x14ac:dyDescent="0.25">
      <c r="A4025" t="s">
        <v>30352</v>
      </c>
      <c r="B4025" t="s">
        <v>30353</v>
      </c>
      <c r="C4025">
        <v>565602</v>
      </c>
      <c r="D4025" t="s">
        <v>30354</v>
      </c>
      <c r="E4025">
        <v>70.97</v>
      </c>
      <c r="F4025" s="7">
        <v>744.94</v>
      </c>
      <c r="G4025" s="12" t="s">
        <v>14321</v>
      </c>
      <c r="H4025" t="s">
        <v>14321</v>
      </c>
      <c r="I4025" t="s">
        <v>14321</v>
      </c>
    </row>
    <row r="4026" spans="1:9" x14ac:dyDescent="0.25">
      <c r="A4026" t="s">
        <v>30400</v>
      </c>
      <c r="B4026" t="s">
        <v>30401</v>
      </c>
      <c r="C4026">
        <v>574268</v>
      </c>
      <c r="D4026" t="s">
        <v>30402</v>
      </c>
      <c r="E4026">
        <v>799.06</v>
      </c>
      <c r="F4026" s="7">
        <v>601.37</v>
      </c>
      <c r="G4026" s="12" t="s">
        <v>14321</v>
      </c>
      <c r="H4026" t="s">
        <v>14321</v>
      </c>
      <c r="I4026" t="s">
        <v>14321</v>
      </c>
    </row>
    <row r="4027" spans="1:9" x14ac:dyDescent="0.25">
      <c r="A4027" t="s">
        <v>30403</v>
      </c>
      <c r="B4027" t="s">
        <v>30404</v>
      </c>
      <c r="C4027">
        <v>414175</v>
      </c>
      <c r="D4027" t="s">
        <v>30405</v>
      </c>
      <c r="E4027">
        <v>799.06</v>
      </c>
      <c r="F4027" s="7">
        <v>797.18</v>
      </c>
      <c r="G4027" s="12" t="s">
        <v>14321</v>
      </c>
      <c r="H4027" t="s">
        <v>14321</v>
      </c>
      <c r="I4027" t="s">
        <v>14321</v>
      </c>
    </row>
    <row r="4028" spans="1:9" x14ac:dyDescent="0.25">
      <c r="A4028" t="s">
        <v>30408</v>
      </c>
      <c r="B4028" t="s">
        <v>30409</v>
      </c>
      <c r="C4028">
        <v>606586</v>
      </c>
      <c r="D4028" t="s">
        <v>30410</v>
      </c>
      <c r="E4028">
        <v>70.97</v>
      </c>
      <c r="F4028" s="7">
        <v>1509.81</v>
      </c>
      <c r="G4028" s="12" t="s">
        <v>14321</v>
      </c>
      <c r="H4028" t="s">
        <v>14321</v>
      </c>
      <c r="I4028" t="s">
        <v>14321</v>
      </c>
    </row>
    <row r="4029" spans="1:9" x14ac:dyDescent="0.25">
      <c r="A4029" t="s">
        <v>30411</v>
      </c>
      <c r="B4029" t="s">
        <v>30412</v>
      </c>
      <c r="C4029">
        <v>608584</v>
      </c>
      <c r="D4029" t="s">
        <v>30413</v>
      </c>
      <c r="E4029">
        <v>1022.23</v>
      </c>
      <c r="F4029" s="7">
        <v>79.31</v>
      </c>
      <c r="G4029" s="12" t="s">
        <v>14321</v>
      </c>
      <c r="H4029" t="s">
        <v>14321</v>
      </c>
      <c r="I4029" t="s">
        <v>14321</v>
      </c>
    </row>
    <row r="4030" spans="1:9" x14ac:dyDescent="0.25">
      <c r="A4030" t="s">
        <v>30414</v>
      </c>
      <c r="B4030" t="s">
        <v>30417</v>
      </c>
      <c r="C4030">
        <v>521628</v>
      </c>
      <c r="D4030" t="s">
        <v>30418</v>
      </c>
      <c r="E4030">
        <v>3807.42</v>
      </c>
      <c r="F4030" s="7">
        <v>628.05999999999995</v>
      </c>
      <c r="G4030" s="12" t="s">
        <v>14321</v>
      </c>
      <c r="H4030" t="s">
        <v>14321</v>
      </c>
      <c r="I4030" t="s">
        <v>14321</v>
      </c>
    </row>
    <row r="4031" spans="1:9" x14ac:dyDescent="0.25">
      <c r="A4031" t="s">
        <v>30442</v>
      </c>
      <c r="B4031" t="s">
        <v>30443</v>
      </c>
      <c r="C4031">
        <v>590680</v>
      </c>
      <c r="D4031" t="s">
        <v>30444</v>
      </c>
      <c r="E4031">
        <v>727.89</v>
      </c>
      <c r="F4031" s="7">
        <v>571.28</v>
      </c>
      <c r="G4031" s="12" t="s">
        <v>14321</v>
      </c>
      <c r="H4031" t="s">
        <v>14321</v>
      </c>
      <c r="I4031" t="s">
        <v>14321</v>
      </c>
    </row>
    <row r="4032" spans="1:9" x14ac:dyDescent="0.25">
      <c r="A4032" t="s">
        <v>30475</v>
      </c>
      <c r="B4032" t="s">
        <v>30476</v>
      </c>
      <c r="C4032">
        <v>553759</v>
      </c>
      <c r="D4032" t="s">
        <v>30477</v>
      </c>
      <c r="E4032">
        <v>488.83</v>
      </c>
      <c r="F4032" s="7">
        <v>497.02</v>
      </c>
      <c r="G4032" s="12" t="s">
        <v>14321</v>
      </c>
      <c r="H4032" t="s">
        <v>14321</v>
      </c>
      <c r="I4032" t="s">
        <v>14321</v>
      </c>
    </row>
    <row r="4033" spans="1:9" x14ac:dyDescent="0.25">
      <c r="A4033" t="s">
        <v>30481</v>
      </c>
      <c r="B4033" t="s">
        <v>30482</v>
      </c>
      <c r="C4033">
        <v>587344</v>
      </c>
      <c r="D4033" t="s">
        <v>30483</v>
      </c>
      <c r="E4033">
        <v>555.13</v>
      </c>
      <c r="F4033" s="7">
        <v>160.62</v>
      </c>
      <c r="G4033" s="12" t="s">
        <v>14321</v>
      </c>
      <c r="H4033" t="s">
        <v>14321</v>
      </c>
      <c r="I4033" t="s">
        <v>14321</v>
      </c>
    </row>
    <row r="4034" spans="1:9" x14ac:dyDescent="0.25">
      <c r="A4034" t="s">
        <v>30484</v>
      </c>
      <c r="B4034" t="s">
        <v>30485</v>
      </c>
      <c r="C4034">
        <v>605199</v>
      </c>
      <c r="D4034" t="s">
        <v>30486</v>
      </c>
      <c r="E4034">
        <v>798.99</v>
      </c>
      <c r="F4034" s="7">
        <v>664.97</v>
      </c>
      <c r="G4034" s="12" t="s">
        <v>14321</v>
      </c>
      <c r="H4034" t="s">
        <v>14321</v>
      </c>
      <c r="I4034" t="s">
        <v>14321</v>
      </c>
    </row>
    <row r="4035" spans="1:9" x14ac:dyDescent="0.25">
      <c r="A4035" t="s">
        <v>30487</v>
      </c>
      <c r="B4035" t="s">
        <v>30488</v>
      </c>
      <c r="C4035">
        <v>555991</v>
      </c>
      <c r="D4035" t="s">
        <v>30489</v>
      </c>
      <c r="E4035">
        <v>457.17</v>
      </c>
      <c r="F4035" s="7">
        <v>797.18</v>
      </c>
      <c r="G4035" s="12" t="s">
        <v>14321</v>
      </c>
      <c r="H4035" t="s">
        <v>14321</v>
      </c>
      <c r="I4035" t="s">
        <v>14321</v>
      </c>
    </row>
    <row r="4036" spans="1:9" x14ac:dyDescent="0.25">
      <c r="A4036" t="s">
        <v>30511</v>
      </c>
      <c r="B4036" t="s">
        <v>30512</v>
      </c>
      <c r="C4036">
        <v>594963</v>
      </c>
      <c r="D4036" t="s">
        <v>30513</v>
      </c>
      <c r="E4036">
        <v>1115.3499999999999</v>
      </c>
      <c r="F4036" s="7">
        <v>1023.07</v>
      </c>
      <c r="G4036" s="12" t="s">
        <v>14321</v>
      </c>
      <c r="H4036" t="s">
        <v>14321</v>
      </c>
      <c r="I4036" t="s">
        <v>14321</v>
      </c>
    </row>
    <row r="4037" spans="1:9" x14ac:dyDescent="0.25">
      <c r="A4037" t="s">
        <v>30517</v>
      </c>
      <c r="B4037" t="s">
        <v>30518</v>
      </c>
      <c r="C4037">
        <v>581909</v>
      </c>
      <c r="D4037" t="s">
        <v>30519</v>
      </c>
      <c r="E4037">
        <v>186.78</v>
      </c>
      <c r="F4037" s="7">
        <v>1136</v>
      </c>
      <c r="G4037" s="12" t="s">
        <v>14321</v>
      </c>
      <c r="H4037" t="s">
        <v>14321</v>
      </c>
      <c r="I4037" t="s">
        <v>14321</v>
      </c>
    </row>
    <row r="4038" spans="1:9" x14ac:dyDescent="0.25">
      <c r="A4038" t="s">
        <v>30556</v>
      </c>
      <c r="B4038" t="s">
        <v>30557</v>
      </c>
      <c r="C4038">
        <v>602099</v>
      </c>
      <c r="D4038" t="s">
        <v>30558</v>
      </c>
      <c r="E4038">
        <v>422.91</v>
      </c>
      <c r="F4038" s="7">
        <v>722.27</v>
      </c>
      <c r="G4038" s="12" t="s">
        <v>14321</v>
      </c>
      <c r="H4038" t="s">
        <v>14321</v>
      </c>
      <c r="I4038" t="s">
        <v>14321</v>
      </c>
    </row>
    <row r="4039" spans="1:9" x14ac:dyDescent="0.25">
      <c r="A4039" t="s">
        <v>30634</v>
      </c>
      <c r="B4039" t="s">
        <v>30635</v>
      </c>
      <c r="C4039">
        <v>612591</v>
      </c>
      <c r="D4039" t="s">
        <v>30636</v>
      </c>
      <c r="E4039">
        <v>75.98</v>
      </c>
      <c r="F4039" s="7">
        <v>862.31</v>
      </c>
      <c r="G4039" s="12" t="s">
        <v>14321</v>
      </c>
      <c r="H4039" t="s">
        <v>14321</v>
      </c>
      <c r="I4039" t="s">
        <v>14321</v>
      </c>
    </row>
    <row r="4040" spans="1:9" x14ac:dyDescent="0.25">
      <c r="A4040" t="s">
        <v>30637</v>
      </c>
      <c r="B4040" t="s">
        <v>30638</v>
      </c>
      <c r="C4040">
        <v>594514</v>
      </c>
      <c r="D4040" t="s">
        <v>30639</v>
      </c>
      <c r="E4040">
        <v>792.61</v>
      </c>
      <c r="F4040" s="7">
        <v>571.65</v>
      </c>
      <c r="G4040" s="12" t="s">
        <v>14321</v>
      </c>
      <c r="H4040" t="s">
        <v>14321</v>
      </c>
      <c r="I4040" t="s">
        <v>14321</v>
      </c>
    </row>
    <row r="4041" spans="1:9" x14ac:dyDescent="0.25">
      <c r="A4041" t="s">
        <v>30661</v>
      </c>
      <c r="B4041" t="s">
        <v>30662</v>
      </c>
      <c r="C4041">
        <v>604194</v>
      </c>
      <c r="D4041" t="s">
        <v>30663</v>
      </c>
      <c r="E4041">
        <v>217.57</v>
      </c>
      <c r="F4041" s="7">
        <v>315.89999999999998</v>
      </c>
      <c r="G4041" s="12" t="s">
        <v>14321</v>
      </c>
      <c r="H4041" t="s">
        <v>14321</v>
      </c>
      <c r="I4041" t="s">
        <v>14321</v>
      </c>
    </row>
    <row r="4042" spans="1:9" x14ac:dyDescent="0.25">
      <c r="A4042" t="s">
        <v>30670</v>
      </c>
      <c r="B4042" t="s">
        <v>30671</v>
      </c>
      <c r="C4042">
        <v>593930</v>
      </c>
      <c r="D4042" t="s">
        <v>30672</v>
      </c>
      <c r="E4042">
        <v>149.29</v>
      </c>
      <c r="F4042" s="7">
        <v>493.2</v>
      </c>
      <c r="G4042" s="12" t="s">
        <v>14321</v>
      </c>
      <c r="H4042" t="s">
        <v>14321</v>
      </c>
      <c r="I4042" t="s">
        <v>14321</v>
      </c>
    </row>
    <row r="4043" spans="1:9" x14ac:dyDescent="0.25">
      <c r="A4043" t="s">
        <v>30673</v>
      </c>
      <c r="B4043" t="s">
        <v>30674</v>
      </c>
      <c r="C4043">
        <v>603411</v>
      </c>
      <c r="D4043" t="s">
        <v>30675</v>
      </c>
      <c r="E4043">
        <v>112.4</v>
      </c>
      <c r="F4043" s="7">
        <v>3231.71</v>
      </c>
      <c r="G4043" s="12" t="s">
        <v>14321</v>
      </c>
      <c r="H4043" t="s">
        <v>14321</v>
      </c>
      <c r="I4043" t="s">
        <v>14321</v>
      </c>
    </row>
    <row r="4044" spans="1:9" x14ac:dyDescent="0.25">
      <c r="A4044" t="s">
        <v>30673</v>
      </c>
      <c r="B4044" t="s">
        <v>30676</v>
      </c>
      <c r="C4044">
        <v>603413</v>
      </c>
      <c r="D4044" t="s">
        <v>30677</v>
      </c>
      <c r="E4044">
        <v>112.4</v>
      </c>
      <c r="F4044" s="7">
        <v>1388.04</v>
      </c>
      <c r="G4044" s="12" t="s">
        <v>14321</v>
      </c>
      <c r="H4044" t="s">
        <v>14321</v>
      </c>
      <c r="I4044" t="s">
        <v>14321</v>
      </c>
    </row>
    <row r="4045" spans="1:9" x14ac:dyDescent="0.25">
      <c r="A4045" t="s">
        <v>30678</v>
      </c>
      <c r="B4045" t="s">
        <v>30679</v>
      </c>
      <c r="C4045">
        <v>195558</v>
      </c>
      <c r="D4045" t="s">
        <v>30680</v>
      </c>
      <c r="E4045">
        <v>1395.72</v>
      </c>
      <c r="F4045" s="7">
        <v>923.5</v>
      </c>
      <c r="G4045" s="12" t="s">
        <v>14321</v>
      </c>
      <c r="H4045" t="s">
        <v>14321</v>
      </c>
      <c r="I4045" t="s">
        <v>14321</v>
      </c>
    </row>
    <row r="4046" spans="1:9" x14ac:dyDescent="0.25">
      <c r="A4046" t="s">
        <v>30692</v>
      </c>
      <c r="B4046" t="s">
        <v>30693</v>
      </c>
      <c r="C4046">
        <v>426830</v>
      </c>
      <c r="D4046" t="s">
        <v>30694</v>
      </c>
      <c r="E4046">
        <v>611.62</v>
      </c>
      <c r="F4046" s="7">
        <v>48.64</v>
      </c>
      <c r="G4046" s="12" t="s">
        <v>14321</v>
      </c>
      <c r="H4046" t="s">
        <v>14321</v>
      </c>
      <c r="I4046" t="s">
        <v>14321</v>
      </c>
    </row>
    <row r="4047" spans="1:9" x14ac:dyDescent="0.25">
      <c r="A4047" t="s">
        <v>30710</v>
      </c>
      <c r="B4047" t="s">
        <v>30711</v>
      </c>
      <c r="C4047">
        <v>564215</v>
      </c>
      <c r="D4047" t="s">
        <v>30712</v>
      </c>
      <c r="E4047">
        <v>70.97</v>
      </c>
      <c r="F4047" s="7">
        <v>661.9</v>
      </c>
      <c r="G4047" s="12" t="s">
        <v>14321</v>
      </c>
      <c r="H4047" t="s">
        <v>14321</v>
      </c>
      <c r="I4047" t="s">
        <v>14321</v>
      </c>
    </row>
    <row r="4048" spans="1:9" x14ac:dyDescent="0.25">
      <c r="A4048" t="s">
        <v>30725</v>
      </c>
      <c r="B4048" t="s">
        <v>30726</v>
      </c>
      <c r="C4048">
        <v>602096</v>
      </c>
      <c r="D4048" t="s">
        <v>30727</v>
      </c>
      <c r="E4048">
        <v>700.47</v>
      </c>
      <c r="F4048" s="7">
        <v>770.26</v>
      </c>
      <c r="G4048" s="12" t="s">
        <v>14321</v>
      </c>
      <c r="H4048" t="s">
        <v>14321</v>
      </c>
      <c r="I4048" t="s">
        <v>14321</v>
      </c>
    </row>
    <row r="4049" spans="1:9" x14ac:dyDescent="0.25">
      <c r="A4049" t="s">
        <v>30731</v>
      </c>
      <c r="B4049" t="s">
        <v>30732</v>
      </c>
      <c r="C4049">
        <v>556754</v>
      </c>
      <c r="D4049" t="s">
        <v>30733</v>
      </c>
      <c r="E4049">
        <v>1138.8699999999999</v>
      </c>
      <c r="F4049" s="7">
        <v>1343.8</v>
      </c>
      <c r="G4049" s="12" t="s">
        <v>14321</v>
      </c>
      <c r="H4049" t="s">
        <v>14321</v>
      </c>
      <c r="I4049" t="s">
        <v>14321</v>
      </c>
    </row>
    <row r="4050" spans="1:9" x14ac:dyDescent="0.25">
      <c r="A4050" t="s">
        <v>30746</v>
      </c>
      <c r="B4050" t="s">
        <v>30747</v>
      </c>
      <c r="C4050">
        <v>572973</v>
      </c>
      <c r="D4050" t="s">
        <v>30748</v>
      </c>
      <c r="E4050">
        <v>102.63</v>
      </c>
      <c r="F4050" s="7">
        <v>661.82</v>
      </c>
      <c r="G4050" s="12" t="s">
        <v>14321</v>
      </c>
      <c r="H4050" t="s">
        <v>14321</v>
      </c>
      <c r="I4050" t="s">
        <v>14321</v>
      </c>
    </row>
    <row r="4051" spans="1:9" x14ac:dyDescent="0.25">
      <c r="A4051" t="s">
        <v>30749</v>
      </c>
      <c r="B4051" t="s">
        <v>6969</v>
      </c>
      <c r="C4051">
        <v>562069</v>
      </c>
      <c r="D4051" t="s">
        <v>30750</v>
      </c>
      <c r="E4051">
        <v>37.32</v>
      </c>
      <c r="F4051" s="7">
        <v>551.70000000000005</v>
      </c>
      <c r="G4051" s="12" t="s">
        <v>14321</v>
      </c>
      <c r="H4051" t="s">
        <v>14321</v>
      </c>
      <c r="I4051" t="s">
        <v>14321</v>
      </c>
    </row>
    <row r="4052" spans="1:9" x14ac:dyDescent="0.25">
      <c r="A4052" t="s">
        <v>30751</v>
      </c>
      <c r="B4052" t="s">
        <v>30752</v>
      </c>
      <c r="C4052">
        <v>588530</v>
      </c>
      <c r="D4052" t="s">
        <v>30753</v>
      </c>
      <c r="E4052">
        <v>132.61000000000001</v>
      </c>
      <c r="F4052" s="7">
        <v>798.56</v>
      </c>
      <c r="G4052" s="12" t="s">
        <v>14321</v>
      </c>
      <c r="H4052" t="s">
        <v>14321</v>
      </c>
      <c r="I4052" t="s">
        <v>14321</v>
      </c>
    </row>
    <row r="4053" spans="1:9" x14ac:dyDescent="0.25">
      <c r="A4053" t="s">
        <v>30757</v>
      </c>
      <c r="B4053" t="s">
        <v>30758</v>
      </c>
      <c r="C4053">
        <v>595815</v>
      </c>
      <c r="D4053" t="s">
        <v>30759</v>
      </c>
      <c r="E4053">
        <v>258.81</v>
      </c>
      <c r="F4053" s="7">
        <v>1087.74</v>
      </c>
      <c r="G4053" s="12" t="s">
        <v>14321</v>
      </c>
      <c r="H4053" t="s">
        <v>14321</v>
      </c>
      <c r="I4053" t="s">
        <v>14321</v>
      </c>
    </row>
    <row r="4054" spans="1:9" x14ac:dyDescent="0.25">
      <c r="A4054" t="s">
        <v>30763</v>
      </c>
      <c r="B4054" t="s">
        <v>30764</v>
      </c>
      <c r="C4054">
        <v>555301</v>
      </c>
      <c r="D4054" t="s">
        <v>30765</v>
      </c>
      <c r="E4054">
        <v>134.96</v>
      </c>
      <c r="F4054" s="7">
        <v>788.92</v>
      </c>
      <c r="G4054" s="12" t="s">
        <v>14321</v>
      </c>
      <c r="H4054" t="s">
        <v>14321</v>
      </c>
      <c r="I4054" t="s">
        <v>14321</v>
      </c>
    </row>
    <row r="4055" spans="1:9" x14ac:dyDescent="0.25">
      <c r="A4055" t="s">
        <v>30816</v>
      </c>
      <c r="B4055" t="s">
        <v>30817</v>
      </c>
      <c r="C4055">
        <v>561010</v>
      </c>
      <c r="D4055" t="s">
        <v>30818</v>
      </c>
      <c r="E4055">
        <v>97.62</v>
      </c>
      <c r="F4055" s="7">
        <v>70.97</v>
      </c>
      <c r="G4055" s="12" t="s">
        <v>14321</v>
      </c>
      <c r="H4055" t="s">
        <v>14321</v>
      </c>
      <c r="I4055" t="s">
        <v>14321</v>
      </c>
    </row>
    <row r="4056" spans="1:9" x14ac:dyDescent="0.25">
      <c r="A4056" t="s">
        <v>30844</v>
      </c>
      <c r="B4056" t="s">
        <v>30845</v>
      </c>
      <c r="C4056">
        <v>560669</v>
      </c>
      <c r="D4056" t="s">
        <v>30846</v>
      </c>
      <c r="E4056">
        <v>3794.68</v>
      </c>
      <c r="F4056" s="7">
        <v>235.57</v>
      </c>
      <c r="G4056" s="12" t="s">
        <v>14321</v>
      </c>
      <c r="H4056" t="s">
        <v>14321</v>
      </c>
      <c r="I4056" t="s">
        <v>14321</v>
      </c>
    </row>
    <row r="4057" spans="1:9" x14ac:dyDescent="0.25">
      <c r="A4057" t="s">
        <v>30869</v>
      </c>
      <c r="B4057" t="s">
        <v>30870</v>
      </c>
      <c r="C4057">
        <v>604579</v>
      </c>
      <c r="D4057" t="s">
        <v>30871</v>
      </c>
      <c r="E4057">
        <v>1144.47</v>
      </c>
      <c r="F4057" s="7">
        <v>70.97</v>
      </c>
      <c r="G4057" s="12" t="s">
        <v>14321</v>
      </c>
      <c r="H4057" t="s">
        <v>14321</v>
      </c>
      <c r="I4057" t="s">
        <v>14321</v>
      </c>
    </row>
    <row r="4058" spans="1:9" x14ac:dyDescent="0.25">
      <c r="A4058" t="s">
        <v>30872</v>
      </c>
      <c r="B4058" t="s">
        <v>30873</v>
      </c>
      <c r="C4058">
        <v>468650</v>
      </c>
      <c r="D4058" t="s">
        <v>30874</v>
      </c>
      <c r="E4058">
        <v>513.23</v>
      </c>
      <c r="F4058" s="7">
        <v>1280.01</v>
      </c>
      <c r="G4058" s="12" t="s">
        <v>14321</v>
      </c>
      <c r="H4058" t="s">
        <v>14321</v>
      </c>
      <c r="I4058" t="s">
        <v>14321</v>
      </c>
    </row>
    <row r="4059" spans="1:9" x14ac:dyDescent="0.25">
      <c r="A4059" t="s">
        <v>30875</v>
      </c>
      <c r="B4059" t="s">
        <v>30876</v>
      </c>
      <c r="C4059">
        <v>602388</v>
      </c>
      <c r="D4059" t="s">
        <v>30877</v>
      </c>
      <c r="E4059">
        <v>391.23</v>
      </c>
      <c r="F4059" s="7">
        <v>1285.42</v>
      </c>
      <c r="G4059" s="12" t="s">
        <v>14321</v>
      </c>
      <c r="H4059" t="s">
        <v>14321</v>
      </c>
      <c r="I4059" t="s">
        <v>14321</v>
      </c>
    </row>
    <row r="4060" spans="1:9" x14ac:dyDescent="0.25">
      <c r="A4060" t="s">
        <v>30937</v>
      </c>
      <c r="B4060" t="s">
        <v>30938</v>
      </c>
      <c r="C4060">
        <v>608274</v>
      </c>
      <c r="D4060" t="s">
        <v>30939</v>
      </c>
      <c r="E4060">
        <v>341.76</v>
      </c>
      <c r="F4060" s="7">
        <v>66.94</v>
      </c>
      <c r="G4060" s="12" t="s">
        <v>14321</v>
      </c>
      <c r="H4060" t="s">
        <v>14321</v>
      </c>
      <c r="I4060" t="s">
        <v>14321</v>
      </c>
    </row>
    <row r="4061" spans="1:9" x14ac:dyDescent="0.25">
      <c r="A4061" t="s">
        <v>31171</v>
      </c>
      <c r="B4061" t="s">
        <v>31172</v>
      </c>
      <c r="C4061">
        <v>555492</v>
      </c>
      <c r="D4061" t="s">
        <v>31173</v>
      </c>
      <c r="E4061">
        <v>70.97</v>
      </c>
      <c r="F4061" s="7">
        <v>1310.95</v>
      </c>
      <c r="G4061" s="12" t="s">
        <v>14321</v>
      </c>
      <c r="H4061" t="s">
        <v>14321</v>
      </c>
      <c r="I4061" t="s">
        <v>14321</v>
      </c>
    </row>
    <row r="4062" spans="1:9" x14ac:dyDescent="0.25">
      <c r="A4062" t="s">
        <v>31238</v>
      </c>
      <c r="B4062" t="s">
        <v>31239</v>
      </c>
      <c r="C4062">
        <v>467490</v>
      </c>
      <c r="D4062" t="s">
        <v>31240</v>
      </c>
      <c r="E4062">
        <v>1034.3599999999999</v>
      </c>
      <c r="F4062" s="7">
        <v>1696.25</v>
      </c>
      <c r="G4062" s="12" t="s">
        <v>14321</v>
      </c>
      <c r="H4062" t="s">
        <v>14321</v>
      </c>
      <c r="I4062" t="s">
        <v>14321</v>
      </c>
    </row>
    <row r="4063" spans="1:9" x14ac:dyDescent="0.25">
      <c r="A4063" t="s">
        <v>31247</v>
      </c>
      <c r="B4063" t="s">
        <v>31248</v>
      </c>
      <c r="C4063">
        <v>583422</v>
      </c>
      <c r="D4063" t="s">
        <v>31249</v>
      </c>
      <c r="E4063">
        <v>70.97</v>
      </c>
      <c r="F4063" s="7">
        <v>1497.02</v>
      </c>
      <c r="G4063" s="12" t="s">
        <v>14321</v>
      </c>
      <c r="H4063" t="s">
        <v>14321</v>
      </c>
      <c r="I4063" t="s">
        <v>14321</v>
      </c>
    </row>
    <row r="4064" spans="1:9" x14ac:dyDescent="0.25">
      <c r="A4064" t="s">
        <v>31265</v>
      </c>
      <c r="B4064" t="s">
        <v>31266</v>
      </c>
      <c r="C4064">
        <v>191718</v>
      </c>
      <c r="D4064" t="s">
        <v>31267</v>
      </c>
      <c r="E4064">
        <v>1483.1</v>
      </c>
      <c r="F4064" s="7">
        <v>297.89999999999998</v>
      </c>
      <c r="G4064" s="12" t="s">
        <v>14321</v>
      </c>
      <c r="H4064" t="s">
        <v>14321</v>
      </c>
      <c r="I4064" t="s">
        <v>14321</v>
      </c>
    </row>
    <row r="4065" spans="1:9" x14ac:dyDescent="0.25">
      <c r="A4065" t="s">
        <v>31286</v>
      </c>
      <c r="B4065" t="s">
        <v>31287</v>
      </c>
      <c r="C4065">
        <v>604160</v>
      </c>
      <c r="D4065" t="s">
        <v>31288</v>
      </c>
      <c r="E4065">
        <v>70.97</v>
      </c>
      <c r="F4065" s="7">
        <v>700.7</v>
      </c>
      <c r="G4065" s="12" t="s">
        <v>14321</v>
      </c>
      <c r="H4065" t="s">
        <v>14321</v>
      </c>
      <c r="I4065" t="s">
        <v>14321</v>
      </c>
    </row>
    <row r="4066" spans="1:9" x14ac:dyDescent="0.25">
      <c r="A4066" t="s">
        <v>31325</v>
      </c>
      <c r="B4066" t="s">
        <v>31326</v>
      </c>
      <c r="C4066">
        <v>590076</v>
      </c>
      <c r="D4066" t="s">
        <v>31327</v>
      </c>
      <c r="E4066">
        <v>5812.05</v>
      </c>
      <c r="F4066" s="7">
        <v>733.65</v>
      </c>
      <c r="G4066" s="12" t="s">
        <v>14321</v>
      </c>
      <c r="H4066" t="s">
        <v>14321</v>
      </c>
      <c r="I4066" t="s">
        <v>14321</v>
      </c>
    </row>
    <row r="4067" spans="1:9" x14ac:dyDescent="0.25">
      <c r="A4067" t="s">
        <v>31348</v>
      </c>
      <c r="B4067" t="s">
        <v>13267</v>
      </c>
      <c r="C4067">
        <v>578675</v>
      </c>
      <c r="D4067" t="s">
        <v>31349</v>
      </c>
      <c r="E4067">
        <v>150.91999999999999</v>
      </c>
      <c r="F4067" s="7">
        <v>962.6</v>
      </c>
      <c r="G4067" s="12" t="s">
        <v>14321</v>
      </c>
      <c r="H4067" t="s">
        <v>14321</v>
      </c>
      <c r="I4067" t="s">
        <v>14321</v>
      </c>
    </row>
    <row r="4068" spans="1:9" x14ac:dyDescent="0.25">
      <c r="A4068" t="s">
        <v>31362</v>
      </c>
      <c r="B4068" t="s">
        <v>11139</v>
      </c>
      <c r="C4068">
        <v>566305</v>
      </c>
      <c r="D4068" t="s">
        <v>31363</v>
      </c>
      <c r="E4068">
        <v>79.31</v>
      </c>
      <c r="F4068" s="7">
        <v>1366.17</v>
      </c>
      <c r="G4068" s="12" t="s">
        <v>14321</v>
      </c>
      <c r="H4068" t="s">
        <v>14321</v>
      </c>
      <c r="I4068" t="s">
        <v>14321</v>
      </c>
    </row>
    <row r="4069" spans="1:9" x14ac:dyDescent="0.25">
      <c r="A4069" t="s">
        <v>31430</v>
      </c>
      <c r="B4069" t="s">
        <v>31431</v>
      </c>
      <c r="C4069">
        <v>589397</v>
      </c>
      <c r="D4069" t="s">
        <v>31432</v>
      </c>
      <c r="E4069">
        <v>70.97</v>
      </c>
      <c r="F4069" s="7">
        <v>748.92</v>
      </c>
      <c r="G4069" s="12" t="s">
        <v>14321</v>
      </c>
      <c r="H4069" t="s">
        <v>14321</v>
      </c>
      <c r="I4069" t="s">
        <v>14321</v>
      </c>
    </row>
    <row r="4070" spans="1:9" x14ac:dyDescent="0.25">
      <c r="A4070" t="s">
        <v>31433</v>
      </c>
      <c r="B4070" t="s">
        <v>31434</v>
      </c>
      <c r="C4070">
        <v>216549</v>
      </c>
      <c r="D4070" t="s">
        <v>31435</v>
      </c>
      <c r="E4070">
        <v>1766.51</v>
      </c>
      <c r="F4070" s="7">
        <v>1327.08</v>
      </c>
      <c r="G4070" s="12" t="s">
        <v>14321</v>
      </c>
      <c r="H4070" t="s">
        <v>14321</v>
      </c>
      <c r="I4070" t="s">
        <v>14321</v>
      </c>
    </row>
    <row r="4071" spans="1:9" x14ac:dyDescent="0.25">
      <c r="A4071" t="s">
        <v>31452</v>
      </c>
      <c r="B4071" t="s">
        <v>31453</v>
      </c>
      <c r="C4071">
        <v>598821</v>
      </c>
      <c r="D4071" t="s">
        <v>31454</v>
      </c>
      <c r="E4071">
        <v>357.58</v>
      </c>
      <c r="F4071" s="7">
        <v>1083.94</v>
      </c>
      <c r="G4071" s="12" t="s">
        <v>14321</v>
      </c>
      <c r="H4071" t="s">
        <v>14321</v>
      </c>
      <c r="I4071" t="s">
        <v>14321</v>
      </c>
    </row>
    <row r="4072" spans="1:9" x14ac:dyDescent="0.25">
      <c r="A4072" t="s">
        <v>31517</v>
      </c>
      <c r="B4072" t="s">
        <v>31518</v>
      </c>
      <c r="C4072">
        <v>576451</v>
      </c>
      <c r="D4072" t="s">
        <v>31519</v>
      </c>
      <c r="E4072">
        <v>96.11</v>
      </c>
      <c r="F4072" s="7">
        <v>619.83000000000004</v>
      </c>
      <c r="G4072" s="12" t="s">
        <v>14321</v>
      </c>
      <c r="H4072" t="s">
        <v>14321</v>
      </c>
      <c r="I4072" t="s">
        <v>14321</v>
      </c>
    </row>
    <row r="4073" spans="1:9" x14ac:dyDescent="0.25">
      <c r="A4073" t="s">
        <v>31541</v>
      </c>
      <c r="B4073" t="s">
        <v>31542</v>
      </c>
      <c r="C4073">
        <v>612933</v>
      </c>
      <c r="D4073" t="s">
        <v>31543</v>
      </c>
      <c r="E4073">
        <v>801.3</v>
      </c>
      <c r="F4073" s="7">
        <v>1426.51</v>
      </c>
      <c r="G4073" s="12" t="s">
        <v>14321</v>
      </c>
      <c r="H4073" t="s">
        <v>14321</v>
      </c>
      <c r="I4073" t="s">
        <v>14321</v>
      </c>
    </row>
    <row r="4074" spans="1:9" x14ac:dyDescent="0.25">
      <c r="A4074" t="s">
        <v>31550</v>
      </c>
      <c r="B4074" t="s">
        <v>31551</v>
      </c>
      <c r="C4074">
        <v>593279</v>
      </c>
      <c r="D4074" t="s">
        <v>31552</v>
      </c>
      <c r="E4074">
        <v>1231.43</v>
      </c>
      <c r="F4074" s="7">
        <v>52.07</v>
      </c>
      <c r="G4074" s="12" t="s">
        <v>14321</v>
      </c>
      <c r="H4074" t="s">
        <v>14321</v>
      </c>
      <c r="I4074" t="s">
        <v>14321</v>
      </c>
    </row>
    <row r="4075" spans="1:9" x14ac:dyDescent="0.25">
      <c r="A4075" t="s">
        <v>31565</v>
      </c>
      <c r="B4075" t="s">
        <v>31566</v>
      </c>
      <c r="C4075">
        <v>592551</v>
      </c>
      <c r="D4075" t="s">
        <v>31567</v>
      </c>
      <c r="E4075">
        <v>1008.39</v>
      </c>
      <c r="F4075" s="7">
        <v>828.49</v>
      </c>
      <c r="G4075" s="12" t="s">
        <v>14321</v>
      </c>
      <c r="H4075" t="s">
        <v>14321</v>
      </c>
      <c r="I4075" t="s">
        <v>14321</v>
      </c>
    </row>
    <row r="4076" spans="1:9" x14ac:dyDescent="0.25">
      <c r="A4076" t="s">
        <v>31596</v>
      </c>
      <c r="B4076" t="s">
        <v>31597</v>
      </c>
      <c r="C4076">
        <v>571903</v>
      </c>
      <c r="D4076" t="s">
        <v>31598</v>
      </c>
      <c r="E4076">
        <v>219.27</v>
      </c>
      <c r="F4076" s="7">
        <v>810.56</v>
      </c>
      <c r="G4076" s="12" t="s">
        <v>14321</v>
      </c>
      <c r="H4076" t="s">
        <v>14321</v>
      </c>
      <c r="I4076" t="s">
        <v>14321</v>
      </c>
    </row>
    <row r="4077" spans="1:9" x14ac:dyDescent="0.25">
      <c r="A4077" t="s">
        <v>31641</v>
      </c>
      <c r="B4077" t="s">
        <v>31642</v>
      </c>
      <c r="C4077">
        <v>558490</v>
      </c>
      <c r="D4077" t="s">
        <v>31643</v>
      </c>
      <c r="E4077">
        <v>179.28</v>
      </c>
      <c r="F4077" s="7">
        <v>284.24</v>
      </c>
      <c r="G4077" s="12" t="s">
        <v>14321</v>
      </c>
      <c r="H4077" t="s">
        <v>14321</v>
      </c>
      <c r="I4077" t="s">
        <v>14321</v>
      </c>
    </row>
    <row r="4078" spans="1:9" x14ac:dyDescent="0.25">
      <c r="A4078" t="s">
        <v>31664</v>
      </c>
      <c r="B4078" t="s">
        <v>31665</v>
      </c>
      <c r="C4078">
        <v>575323</v>
      </c>
      <c r="D4078" t="s">
        <v>31666</v>
      </c>
      <c r="E4078">
        <v>860.07</v>
      </c>
      <c r="F4078" s="7">
        <v>817.2</v>
      </c>
      <c r="G4078" s="12" t="s">
        <v>14321</v>
      </c>
      <c r="H4078" t="s">
        <v>14321</v>
      </c>
      <c r="I4078" t="s">
        <v>14321</v>
      </c>
    </row>
    <row r="4079" spans="1:9" x14ac:dyDescent="0.25">
      <c r="A4079" t="s">
        <v>31710</v>
      </c>
      <c r="B4079" t="s">
        <v>31711</v>
      </c>
      <c r="C4079">
        <v>595006</v>
      </c>
      <c r="D4079" t="s">
        <v>31712</v>
      </c>
      <c r="E4079">
        <v>186.78</v>
      </c>
      <c r="F4079" s="7">
        <v>837.11</v>
      </c>
      <c r="G4079" s="12" t="s">
        <v>14321</v>
      </c>
      <c r="H4079" t="s">
        <v>14321</v>
      </c>
      <c r="I4079" t="s">
        <v>14321</v>
      </c>
    </row>
    <row r="4080" spans="1:9" x14ac:dyDescent="0.25">
      <c r="A4080" t="s">
        <v>31722</v>
      </c>
      <c r="B4080" t="s">
        <v>31723</v>
      </c>
      <c r="C4080">
        <v>555530</v>
      </c>
      <c r="D4080" t="s">
        <v>31724</v>
      </c>
      <c r="E4080">
        <v>4595.01</v>
      </c>
      <c r="F4080" s="7">
        <v>724.89</v>
      </c>
      <c r="G4080" s="12" t="s">
        <v>14321</v>
      </c>
      <c r="H4080" t="s">
        <v>14321</v>
      </c>
      <c r="I4080" t="s">
        <v>14321</v>
      </c>
    </row>
    <row r="4081" spans="1:9" x14ac:dyDescent="0.25">
      <c r="A4081" t="s">
        <v>31777</v>
      </c>
      <c r="B4081" t="s">
        <v>31780</v>
      </c>
      <c r="C4081">
        <v>564193</v>
      </c>
      <c r="D4081" t="s">
        <v>31781</v>
      </c>
      <c r="E4081">
        <v>17172.84</v>
      </c>
      <c r="F4081" s="7">
        <v>70.97</v>
      </c>
      <c r="G4081" s="12" t="s">
        <v>14321</v>
      </c>
      <c r="H4081" t="s">
        <v>14321</v>
      </c>
      <c r="I4081" t="s">
        <v>14321</v>
      </c>
    </row>
    <row r="4082" spans="1:9" x14ac:dyDescent="0.25">
      <c r="A4082" t="s">
        <v>31791</v>
      </c>
      <c r="B4082" t="s">
        <v>31792</v>
      </c>
      <c r="C4082">
        <v>554483</v>
      </c>
      <c r="D4082" t="s">
        <v>31793</v>
      </c>
      <c r="E4082">
        <v>174.29</v>
      </c>
      <c r="F4082" s="7">
        <v>757.26</v>
      </c>
      <c r="G4082" s="12" t="s">
        <v>14321</v>
      </c>
      <c r="H4082" t="s">
        <v>14321</v>
      </c>
      <c r="I4082" t="s">
        <v>14321</v>
      </c>
    </row>
    <row r="4083" spans="1:9" x14ac:dyDescent="0.25">
      <c r="A4083" t="s">
        <v>31799</v>
      </c>
      <c r="B4083" t="s">
        <v>31800</v>
      </c>
      <c r="C4083">
        <v>561798</v>
      </c>
      <c r="D4083" t="s">
        <v>31801</v>
      </c>
      <c r="E4083">
        <v>1508.53</v>
      </c>
      <c r="F4083" s="7">
        <v>711.98</v>
      </c>
      <c r="G4083" s="12" t="s">
        <v>14321</v>
      </c>
      <c r="H4083" t="s">
        <v>14321</v>
      </c>
      <c r="I4083" t="s">
        <v>14321</v>
      </c>
    </row>
    <row r="4084" spans="1:9" x14ac:dyDescent="0.25">
      <c r="A4084" t="s">
        <v>31807</v>
      </c>
      <c r="B4084" t="s">
        <v>31808</v>
      </c>
      <c r="C4084">
        <v>570729</v>
      </c>
      <c r="D4084" t="s">
        <v>31809</v>
      </c>
      <c r="E4084">
        <v>456.3</v>
      </c>
      <c r="F4084" s="7">
        <v>1614.41</v>
      </c>
      <c r="G4084" s="12" t="s">
        <v>14321</v>
      </c>
      <c r="H4084" t="s">
        <v>14321</v>
      </c>
      <c r="I4084" t="s">
        <v>14321</v>
      </c>
    </row>
    <row r="4085" spans="1:9" x14ac:dyDescent="0.25">
      <c r="A4085" t="s">
        <v>31825</v>
      </c>
      <c r="B4085" t="s">
        <v>31826</v>
      </c>
      <c r="C4085">
        <v>560486</v>
      </c>
      <c r="D4085" t="s">
        <v>31827</v>
      </c>
      <c r="E4085">
        <v>0</v>
      </c>
      <c r="F4085" s="7">
        <v>95.98</v>
      </c>
      <c r="G4085" s="12" t="s">
        <v>14321</v>
      </c>
      <c r="H4085" t="s">
        <v>14321</v>
      </c>
      <c r="I4085" t="s">
        <v>14321</v>
      </c>
    </row>
    <row r="4086" spans="1:9" x14ac:dyDescent="0.25">
      <c r="A4086" t="s">
        <v>31846</v>
      </c>
      <c r="B4086" t="s">
        <v>31847</v>
      </c>
      <c r="C4086">
        <v>476456</v>
      </c>
      <c r="D4086" t="s">
        <v>31848</v>
      </c>
      <c r="E4086">
        <v>422.91</v>
      </c>
      <c r="F4086" s="7">
        <v>192.35</v>
      </c>
      <c r="G4086" s="12" t="s">
        <v>14321</v>
      </c>
      <c r="H4086" t="s">
        <v>14321</v>
      </c>
      <c r="I4086" t="s">
        <v>14321</v>
      </c>
    </row>
    <row r="4087" spans="1:9" x14ac:dyDescent="0.25">
      <c r="A4087" t="s">
        <v>31849</v>
      </c>
      <c r="B4087" t="s">
        <v>31850</v>
      </c>
      <c r="C4087">
        <v>486005</v>
      </c>
      <c r="D4087" t="s">
        <v>31851</v>
      </c>
      <c r="E4087">
        <v>514.23</v>
      </c>
      <c r="F4087" s="7">
        <v>945.11</v>
      </c>
      <c r="G4087" s="12" t="s">
        <v>14321</v>
      </c>
      <c r="H4087" t="s">
        <v>14321</v>
      </c>
      <c r="I4087" t="s">
        <v>14321</v>
      </c>
    </row>
    <row r="4088" spans="1:9" x14ac:dyDescent="0.25">
      <c r="A4088" t="s">
        <v>31893</v>
      </c>
      <c r="B4088" t="s">
        <v>31894</v>
      </c>
      <c r="C4088">
        <v>613832</v>
      </c>
      <c r="D4088" t="s">
        <v>31895</v>
      </c>
      <c r="E4088">
        <v>145.96</v>
      </c>
      <c r="F4088" s="7">
        <v>1088</v>
      </c>
      <c r="G4088" s="12" t="s">
        <v>14321</v>
      </c>
      <c r="H4088" t="s">
        <v>14321</v>
      </c>
      <c r="I4088" t="s">
        <v>14321</v>
      </c>
    </row>
    <row r="4089" spans="1:9" x14ac:dyDescent="0.25">
      <c r="A4089" t="s">
        <v>31899</v>
      </c>
      <c r="B4089" t="s">
        <v>31900</v>
      </c>
      <c r="C4089">
        <v>612719</v>
      </c>
      <c r="D4089" t="s">
        <v>31901</v>
      </c>
      <c r="E4089">
        <v>507.84</v>
      </c>
      <c r="F4089" s="7">
        <v>744.94</v>
      </c>
      <c r="G4089" s="12" t="s">
        <v>14321</v>
      </c>
      <c r="H4089" t="s">
        <v>14321</v>
      </c>
      <c r="I4089" t="s">
        <v>14321</v>
      </c>
    </row>
    <row r="4090" spans="1:9" x14ac:dyDescent="0.25">
      <c r="A4090" t="s">
        <v>31925</v>
      </c>
      <c r="B4090" t="s">
        <v>31926</v>
      </c>
      <c r="C4090">
        <v>610966</v>
      </c>
      <c r="D4090" t="s">
        <v>31927</v>
      </c>
      <c r="E4090">
        <v>31000.6</v>
      </c>
      <c r="F4090" s="7">
        <v>611.62</v>
      </c>
      <c r="G4090" s="12" t="s">
        <v>14321</v>
      </c>
      <c r="H4090" t="s">
        <v>14321</v>
      </c>
      <c r="I4090" t="s">
        <v>14321</v>
      </c>
    </row>
    <row r="4091" spans="1:9" x14ac:dyDescent="0.25">
      <c r="A4091" t="s">
        <v>31934</v>
      </c>
      <c r="B4091" t="s">
        <v>31935</v>
      </c>
      <c r="C4091">
        <v>610841</v>
      </c>
      <c r="D4091" t="s">
        <v>31936</v>
      </c>
      <c r="E4091">
        <v>770.33</v>
      </c>
      <c r="F4091" s="7">
        <v>640.53</v>
      </c>
      <c r="G4091" s="12" t="s">
        <v>14321</v>
      </c>
      <c r="H4091" t="s">
        <v>14321</v>
      </c>
      <c r="I4091" t="s">
        <v>14321</v>
      </c>
    </row>
    <row r="4092" spans="1:9" x14ac:dyDescent="0.25">
      <c r="A4092" t="s">
        <v>31973</v>
      </c>
      <c r="B4092" t="s">
        <v>31974</v>
      </c>
      <c r="C4092">
        <v>559336</v>
      </c>
      <c r="D4092" t="s">
        <v>31975</v>
      </c>
      <c r="E4092">
        <v>793.34</v>
      </c>
      <c r="F4092" s="7">
        <v>737.32</v>
      </c>
      <c r="G4092" s="12" t="s">
        <v>14321</v>
      </c>
      <c r="H4092" t="s">
        <v>14321</v>
      </c>
      <c r="I4092" t="s">
        <v>14321</v>
      </c>
    </row>
    <row r="4093" spans="1:9" x14ac:dyDescent="0.25">
      <c r="A4093" t="s">
        <v>32001</v>
      </c>
      <c r="B4093" t="s">
        <v>32002</v>
      </c>
      <c r="C4093">
        <v>590671</v>
      </c>
      <c r="D4093" t="s">
        <v>32003</v>
      </c>
      <c r="E4093">
        <v>831.85</v>
      </c>
      <c r="F4093" s="7">
        <v>37.74</v>
      </c>
      <c r="G4093" s="12" t="s">
        <v>14321</v>
      </c>
      <c r="H4093" t="s">
        <v>14321</v>
      </c>
      <c r="I4093" t="s">
        <v>14321</v>
      </c>
    </row>
    <row r="4094" spans="1:9" x14ac:dyDescent="0.25">
      <c r="A4094" t="s">
        <v>32019</v>
      </c>
      <c r="B4094" t="s">
        <v>32020</v>
      </c>
      <c r="C4094">
        <v>145715</v>
      </c>
      <c r="D4094" t="s">
        <v>32021</v>
      </c>
      <c r="E4094">
        <v>3676.11</v>
      </c>
      <c r="F4094" s="7">
        <v>877.32</v>
      </c>
      <c r="G4094" s="12" t="s">
        <v>14321</v>
      </c>
      <c r="H4094" t="s">
        <v>14321</v>
      </c>
      <c r="I4094" t="s">
        <v>14321</v>
      </c>
    </row>
    <row r="4095" spans="1:9" x14ac:dyDescent="0.25">
      <c r="A4095" t="s">
        <v>32031</v>
      </c>
      <c r="B4095" t="s">
        <v>32032</v>
      </c>
      <c r="C4095">
        <v>564018</v>
      </c>
      <c r="D4095" t="s">
        <v>32033</v>
      </c>
      <c r="E4095">
        <v>230.94</v>
      </c>
      <c r="F4095" s="7">
        <v>1221.33</v>
      </c>
      <c r="G4095" s="12" t="s">
        <v>14321</v>
      </c>
      <c r="H4095" t="s">
        <v>14321</v>
      </c>
      <c r="I4095" t="s">
        <v>14321</v>
      </c>
    </row>
    <row r="4096" spans="1:9" x14ac:dyDescent="0.25">
      <c r="A4096" t="s">
        <v>32071</v>
      </c>
      <c r="B4096" t="s">
        <v>32072</v>
      </c>
      <c r="C4096">
        <v>605813</v>
      </c>
      <c r="D4096" t="s">
        <v>32073</v>
      </c>
      <c r="E4096">
        <v>114.3</v>
      </c>
      <c r="F4096" s="7">
        <v>1120.81</v>
      </c>
      <c r="G4096" s="12" t="s">
        <v>14321</v>
      </c>
      <c r="H4096" t="s">
        <v>14321</v>
      </c>
      <c r="I4096" t="s">
        <v>14321</v>
      </c>
    </row>
    <row r="4097" spans="1:9" x14ac:dyDescent="0.25">
      <c r="A4097" t="s">
        <v>32079</v>
      </c>
      <c r="B4097" t="s">
        <v>32080</v>
      </c>
      <c r="C4097">
        <v>611491</v>
      </c>
      <c r="D4097" t="s">
        <v>32081</v>
      </c>
      <c r="E4097">
        <v>556.21</v>
      </c>
      <c r="F4097" s="7">
        <v>867.16</v>
      </c>
      <c r="G4097" s="12" t="s">
        <v>14321</v>
      </c>
      <c r="H4097" t="s">
        <v>14321</v>
      </c>
      <c r="I4097" t="s">
        <v>14321</v>
      </c>
    </row>
    <row r="4098" spans="1:9" x14ac:dyDescent="0.25">
      <c r="A4098" t="s">
        <v>32082</v>
      </c>
      <c r="B4098" t="s">
        <v>32083</v>
      </c>
      <c r="C4098">
        <v>610959</v>
      </c>
      <c r="D4098" t="s">
        <v>32084</v>
      </c>
      <c r="E4098">
        <v>84.47</v>
      </c>
      <c r="F4098" s="7">
        <v>676.78</v>
      </c>
      <c r="G4098" s="12" t="s">
        <v>14321</v>
      </c>
      <c r="H4098" t="s">
        <v>14321</v>
      </c>
      <c r="I4098" t="s">
        <v>14321</v>
      </c>
    </row>
    <row r="4099" spans="1:9" x14ac:dyDescent="0.25">
      <c r="A4099" t="s">
        <v>32088</v>
      </c>
      <c r="B4099" t="s">
        <v>31600</v>
      </c>
      <c r="C4099">
        <v>606531</v>
      </c>
      <c r="D4099" t="s">
        <v>32089</v>
      </c>
      <c r="E4099">
        <v>89.09</v>
      </c>
      <c r="F4099" s="7">
        <v>1693.28</v>
      </c>
      <c r="G4099" s="12" t="s">
        <v>14321</v>
      </c>
      <c r="H4099" t="s">
        <v>14321</v>
      </c>
      <c r="I4099" t="s">
        <v>14321</v>
      </c>
    </row>
    <row r="4100" spans="1:9" x14ac:dyDescent="0.25">
      <c r="A4100" t="s">
        <v>32088</v>
      </c>
      <c r="B4100" t="s">
        <v>32090</v>
      </c>
      <c r="C4100">
        <v>606529</v>
      </c>
      <c r="D4100" t="s">
        <v>32091</v>
      </c>
      <c r="E4100">
        <v>267.27999999999997</v>
      </c>
      <c r="F4100" s="7">
        <v>722.27</v>
      </c>
      <c r="G4100" s="12" t="s">
        <v>14321</v>
      </c>
      <c r="H4100" t="s">
        <v>14321</v>
      </c>
      <c r="I4100" t="s">
        <v>14321</v>
      </c>
    </row>
    <row r="4101" spans="1:9" x14ac:dyDescent="0.25">
      <c r="A4101" t="s">
        <v>32101</v>
      </c>
      <c r="B4101" t="s">
        <v>32102</v>
      </c>
      <c r="C4101">
        <v>606919</v>
      </c>
      <c r="D4101" t="s">
        <v>32103</v>
      </c>
      <c r="E4101">
        <v>850.67</v>
      </c>
      <c r="F4101" s="7">
        <v>66.94</v>
      </c>
      <c r="G4101" s="12" t="s">
        <v>14321</v>
      </c>
      <c r="H4101" t="s">
        <v>14321</v>
      </c>
      <c r="I4101" t="s">
        <v>14321</v>
      </c>
    </row>
    <row r="4102" spans="1:9" x14ac:dyDescent="0.25">
      <c r="A4102" t="s">
        <v>32104</v>
      </c>
      <c r="B4102" t="s">
        <v>32105</v>
      </c>
      <c r="C4102">
        <v>587602</v>
      </c>
      <c r="D4102" t="s">
        <v>32106</v>
      </c>
      <c r="E4102">
        <v>422.91</v>
      </c>
      <c r="F4102" s="7">
        <v>805.88</v>
      </c>
      <c r="G4102" s="12" t="s">
        <v>14321</v>
      </c>
      <c r="H4102" t="s">
        <v>14321</v>
      </c>
      <c r="I4102" t="s">
        <v>14321</v>
      </c>
    </row>
    <row r="4103" spans="1:9" x14ac:dyDescent="0.25">
      <c r="A4103" t="s">
        <v>32107</v>
      </c>
      <c r="B4103" t="s">
        <v>32108</v>
      </c>
      <c r="C4103">
        <v>587188</v>
      </c>
      <c r="D4103" t="s">
        <v>32109</v>
      </c>
      <c r="E4103">
        <v>102.63</v>
      </c>
      <c r="F4103" s="7">
        <v>152.69</v>
      </c>
      <c r="G4103" s="12" t="s">
        <v>14321</v>
      </c>
      <c r="H4103" t="s">
        <v>14321</v>
      </c>
      <c r="I4103" t="s">
        <v>14321</v>
      </c>
    </row>
    <row r="4104" spans="1:9" x14ac:dyDescent="0.25">
      <c r="A4104" t="s">
        <v>32140</v>
      </c>
      <c r="B4104" t="s">
        <v>32141</v>
      </c>
      <c r="C4104">
        <v>563308</v>
      </c>
      <c r="D4104" t="s">
        <v>32142</v>
      </c>
      <c r="E4104">
        <v>102.63</v>
      </c>
      <c r="F4104" s="7">
        <v>1361.88</v>
      </c>
      <c r="G4104" s="12" t="s">
        <v>14321</v>
      </c>
      <c r="H4104" t="s">
        <v>14321</v>
      </c>
      <c r="I4104" t="s">
        <v>14321</v>
      </c>
    </row>
    <row r="4105" spans="1:9" x14ac:dyDescent="0.25">
      <c r="A4105" t="s">
        <v>32206</v>
      </c>
      <c r="B4105" t="s">
        <v>32207</v>
      </c>
      <c r="C4105">
        <v>574940</v>
      </c>
      <c r="D4105" t="s">
        <v>32208</v>
      </c>
      <c r="E4105">
        <v>155.93</v>
      </c>
      <c r="F4105" s="7">
        <v>1284.5899999999999</v>
      </c>
      <c r="G4105" s="12" t="s">
        <v>14321</v>
      </c>
      <c r="H4105" t="s">
        <v>14321</v>
      </c>
      <c r="I4105" t="s">
        <v>14321</v>
      </c>
    </row>
    <row r="4106" spans="1:9" x14ac:dyDescent="0.25">
      <c r="A4106" t="s">
        <v>32224</v>
      </c>
      <c r="B4106" t="s">
        <v>32225</v>
      </c>
      <c r="C4106">
        <v>577760</v>
      </c>
      <c r="D4106" t="s">
        <v>32226</v>
      </c>
      <c r="E4106">
        <v>799.03</v>
      </c>
      <c r="F4106" s="7">
        <v>1540.36</v>
      </c>
      <c r="G4106" s="12" t="s">
        <v>14321</v>
      </c>
      <c r="H4106" t="s">
        <v>14321</v>
      </c>
      <c r="I4106" t="s">
        <v>14321</v>
      </c>
    </row>
    <row r="4107" spans="1:9" x14ac:dyDescent="0.25">
      <c r="A4107" t="s">
        <v>32251</v>
      </c>
      <c r="B4107" t="s">
        <v>32252</v>
      </c>
      <c r="C4107">
        <v>554917</v>
      </c>
      <c r="D4107" t="s">
        <v>32253</v>
      </c>
      <c r="E4107">
        <v>75.98</v>
      </c>
      <c r="F4107" s="7">
        <v>92.08</v>
      </c>
      <c r="G4107" s="12" t="s">
        <v>14321</v>
      </c>
      <c r="H4107" t="s">
        <v>14321</v>
      </c>
      <c r="I4107" t="s">
        <v>14321</v>
      </c>
    </row>
    <row r="4108" spans="1:9" x14ac:dyDescent="0.25">
      <c r="A4108" t="s">
        <v>32287</v>
      </c>
      <c r="B4108" t="s">
        <v>32288</v>
      </c>
      <c r="C4108">
        <v>596171</v>
      </c>
      <c r="D4108" t="s">
        <v>32289</v>
      </c>
      <c r="E4108">
        <v>235.88</v>
      </c>
      <c r="F4108" s="7">
        <v>759.05</v>
      </c>
      <c r="G4108" s="12" t="s">
        <v>14321</v>
      </c>
      <c r="H4108" t="s">
        <v>14321</v>
      </c>
      <c r="I4108" t="s">
        <v>14321</v>
      </c>
    </row>
    <row r="4109" spans="1:9" x14ac:dyDescent="0.25">
      <c r="A4109" t="s">
        <v>32293</v>
      </c>
      <c r="B4109" t="s">
        <v>13615</v>
      </c>
      <c r="C4109">
        <v>563730</v>
      </c>
      <c r="D4109" t="s">
        <v>32294</v>
      </c>
      <c r="E4109">
        <v>527.74</v>
      </c>
      <c r="F4109" s="7">
        <v>1322.97</v>
      </c>
      <c r="G4109" s="12" t="s">
        <v>14321</v>
      </c>
      <c r="H4109" t="s">
        <v>14321</v>
      </c>
      <c r="I4109" t="s">
        <v>14321</v>
      </c>
    </row>
    <row r="4110" spans="1:9" x14ac:dyDescent="0.25">
      <c r="A4110" t="s">
        <v>32316</v>
      </c>
      <c r="B4110" t="s">
        <v>13615</v>
      </c>
      <c r="C4110">
        <v>562375</v>
      </c>
      <c r="D4110" t="s">
        <v>32317</v>
      </c>
      <c r="E4110">
        <v>215.57</v>
      </c>
      <c r="F4110" s="7">
        <v>1576.53</v>
      </c>
      <c r="G4110" s="12" t="s">
        <v>14321</v>
      </c>
      <c r="H4110" t="s">
        <v>14321</v>
      </c>
      <c r="I4110" t="s">
        <v>14321</v>
      </c>
    </row>
    <row r="4111" spans="1:9" x14ac:dyDescent="0.25">
      <c r="A4111" t="s">
        <v>32321</v>
      </c>
      <c r="B4111" t="s">
        <v>32322</v>
      </c>
      <c r="C4111">
        <v>571437</v>
      </c>
      <c r="D4111" t="s">
        <v>32323</v>
      </c>
      <c r="E4111">
        <v>75.98</v>
      </c>
      <c r="F4111" s="7">
        <v>204.22</v>
      </c>
      <c r="G4111" s="12" t="s">
        <v>14321</v>
      </c>
      <c r="H4111" t="s">
        <v>14321</v>
      </c>
      <c r="I4111" t="s">
        <v>14321</v>
      </c>
    </row>
    <row r="4112" spans="1:9" x14ac:dyDescent="0.25">
      <c r="A4112" t="s">
        <v>32327</v>
      </c>
      <c r="B4112" t="s">
        <v>32328</v>
      </c>
      <c r="C4112">
        <v>561513</v>
      </c>
      <c r="D4112" t="s">
        <v>32329</v>
      </c>
      <c r="E4112">
        <v>37.99</v>
      </c>
      <c r="F4112" s="7">
        <v>66.94</v>
      </c>
      <c r="G4112" s="12" t="s">
        <v>14321</v>
      </c>
      <c r="H4112" t="s">
        <v>14321</v>
      </c>
      <c r="I4112" t="s">
        <v>14321</v>
      </c>
    </row>
    <row r="4113" spans="1:9" x14ac:dyDescent="0.25">
      <c r="A4113" t="s">
        <v>32327</v>
      </c>
      <c r="B4113" t="s">
        <v>32330</v>
      </c>
      <c r="C4113">
        <v>557534</v>
      </c>
      <c r="D4113" t="s">
        <v>32331</v>
      </c>
      <c r="E4113">
        <v>75.98</v>
      </c>
      <c r="F4113" s="7">
        <v>102.55</v>
      </c>
      <c r="G4113" s="12" t="s">
        <v>14321</v>
      </c>
      <c r="H4113" t="s">
        <v>14321</v>
      </c>
      <c r="I4113" t="s">
        <v>14321</v>
      </c>
    </row>
    <row r="4114" spans="1:9" x14ac:dyDescent="0.25">
      <c r="A4114" t="s">
        <v>32327</v>
      </c>
      <c r="B4114" t="s">
        <v>32330</v>
      </c>
      <c r="C4114">
        <v>561512</v>
      </c>
      <c r="D4114" t="s">
        <v>32332</v>
      </c>
      <c r="E4114">
        <v>37.99</v>
      </c>
      <c r="F4114" s="7">
        <v>66.94</v>
      </c>
      <c r="G4114" s="12" t="s">
        <v>14321</v>
      </c>
      <c r="H4114" t="s">
        <v>14321</v>
      </c>
      <c r="I4114" t="s">
        <v>14321</v>
      </c>
    </row>
    <row r="4115" spans="1:9" x14ac:dyDescent="0.25">
      <c r="A4115" t="s">
        <v>32354</v>
      </c>
      <c r="B4115" t="s">
        <v>32355</v>
      </c>
      <c r="C4115">
        <v>554518</v>
      </c>
      <c r="D4115" t="s">
        <v>32356</v>
      </c>
      <c r="E4115">
        <v>110.97</v>
      </c>
      <c r="F4115" s="7">
        <v>432.33</v>
      </c>
      <c r="G4115" s="12" t="s">
        <v>14321</v>
      </c>
      <c r="H4115" t="s">
        <v>14321</v>
      </c>
      <c r="I4115" t="s">
        <v>14321</v>
      </c>
    </row>
    <row r="4116" spans="1:9" x14ac:dyDescent="0.25">
      <c r="A4116" t="s">
        <v>32384</v>
      </c>
      <c r="B4116" t="s">
        <v>32385</v>
      </c>
      <c r="C4116">
        <v>197016</v>
      </c>
      <c r="D4116" t="s">
        <v>32386</v>
      </c>
      <c r="E4116">
        <v>1374.35</v>
      </c>
      <c r="F4116" s="7">
        <v>647.4</v>
      </c>
      <c r="G4116" s="12" t="s">
        <v>14321</v>
      </c>
      <c r="H4116" t="s">
        <v>14321</v>
      </c>
      <c r="I4116" t="s">
        <v>14321</v>
      </c>
    </row>
    <row r="4117" spans="1:9" x14ac:dyDescent="0.25">
      <c r="A4117" t="s">
        <v>32388</v>
      </c>
      <c r="B4117" t="s">
        <v>32389</v>
      </c>
      <c r="C4117">
        <v>581916</v>
      </c>
      <c r="D4117" t="s">
        <v>32390</v>
      </c>
      <c r="E4117">
        <v>1048.6400000000001</v>
      </c>
      <c r="F4117" s="7">
        <v>878.19</v>
      </c>
      <c r="G4117" s="12" t="s">
        <v>14321</v>
      </c>
      <c r="H4117" t="s">
        <v>14321</v>
      </c>
      <c r="I4117" t="s">
        <v>14321</v>
      </c>
    </row>
    <row r="4118" spans="1:9" x14ac:dyDescent="0.25">
      <c r="A4118" t="s">
        <v>32427</v>
      </c>
      <c r="B4118" t="s">
        <v>32428</v>
      </c>
      <c r="C4118">
        <v>580336</v>
      </c>
      <c r="D4118" t="s">
        <v>32429</v>
      </c>
      <c r="E4118">
        <v>372.56</v>
      </c>
      <c r="F4118" s="7">
        <v>774.51</v>
      </c>
      <c r="G4118" s="12" t="s">
        <v>14321</v>
      </c>
      <c r="H4118" t="s">
        <v>14321</v>
      </c>
      <c r="I4118" t="s">
        <v>14321</v>
      </c>
    </row>
    <row r="4119" spans="1:9" x14ac:dyDescent="0.25">
      <c r="A4119" t="s">
        <v>32475</v>
      </c>
      <c r="B4119" t="s">
        <v>32476</v>
      </c>
      <c r="C4119">
        <v>486417</v>
      </c>
      <c r="D4119" t="s">
        <v>32477</v>
      </c>
      <c r="E4119">
        <v>3791.09</v>
      </c>
      <c r="F4119" s="7">
        <v>1197.4100000000001</v>
      </c>
      <c r="G4119" s="12" t="s">
        <v>14321</v>
      </c>
      <c r="H4119" t="s">
        <v>14321</v>
      </c>
      <c r="I4119" t="s">
        <v>14321</v>
      </c>
    </row>
    <row r="4120" spans="1:9" x14ac:dyDescent="0.25">
      <c r="A4120" t="s">
        <v>32489</v>
      </c>
      <c r="B4120" t="s">
        <v>19552</v>
      </c>
      <c r="C4120">
        <v>583722</v>
      </c>
      <c r="D4120" t="s">
        <v>32490</v>
      </c>
      <c r="E4120">
        <v>266.73</v>
      </c>
      <c r="F4120" s="7">
        <v>722.27</v>
      </c>
      <c r="G4120" s="12" t="s">
        <v>14321</v>
      </c>
      <c r="H4120" t="s">
        <v>14321</v>
      </c>
      <c r="I4120" t="s">
        <v>14321</v>
      </c>
    </row>
    <row r="4121" spans="1:9" x14ac:dyDescent="0.25">
      <c r="A4121" t="s">
        <v>32566</v>
      </c>
      <c r="B4121" t="s">
        <v>32567</v>
      </c>
      <c r="C4121">
        <v>580995</v>
      </c>
      <c r="D4121" t="s">
        <v>32568</v>
      </c>
      <c r="E4121">
        <v>129.28</v>
      </c>
      <c r="F4121" s="7">
        <v>141.49</v>
      </c>
      <c r="G4121" s="12" t="s">
        <v>14321</v>
      </c>
      <c r="H4121" t="s">
        <v>14321</v>
      </c>
      <c r="I4121" t="s">
        <v>14321</v>
      </c>
    </row>
    <row r="4122" spans="1:9" x14ac:dyDescent="0.25">
      <c r="A4122" t="s">
        <v>32630</v>
      </c>
      <c r="B4122" t="s">
        <v>32631</v>
      </c>
      <c r="C4122">
        <v>581876</v>
      </c>
      <c r="D4122" t="s">
        <v>32632</v>
      </c>
      <c r="E4122">
        <v>77.97</v>
      </c>
      <c r="F4122" s="7">
        <v>114.3</v>
      </c>
      <c r="G4122" s="12" t="s">
        <v>14321</v>
      </c>
      <c r="H4122" t="s">
        <v>14321</v>
      </c>
      <c r="I4122" t="s">
        <v>14321</v>
      </c>
    </row>
    <row r="4123" spans="1:9" x14ac:dyDescent="0.25">
      <c r="A4123" t="s">
        <v>32807</v>
      </c>
      <c r="B4123" t="s">
        <v>32808</v>
      </c>
      <c r="C4123">
        <v>562319</v>
      </c>
      <c r="D4123" t="s">
        <v>32809</v>
      </c>
      <c r="E4123">
        <v>102.63</v>
      </c>
      <c r="F4123" s="7">
        <v>203.93</v>
      </c>
      <c r="G4123" s="12" t="s">
        <v>14321</v>
      </c>
      <c r="H4123" t="s">
        <v>14321</v>
      </c>
      <c r="I4123" t="s">
        <v>14321</v>
      </c>
    </row>
    <row r="4124" spans="1:9" x14ac:dyDescent="0.25">
      <c r="A4124" t="s">
        <v>32816</v>
      </c>
      <c r="B4124" t="s">
        <v>32817</v>
      </c>
      <c r="C4124">
        <v>569354</v>
      </c>
      <c r="D4124" t="s">
        <v>32818</v>
      </c>
      <c r="E4124">
        <v>75.98</v>
      </c>
      <c r="F4124" s="7">
        <v>1235.8499999999999</v>
      </c>
      <c r="G4124" s="12" t="s">
        <v>14321</v>
      </c>
      <c r="H4124" t="s">
        <v>14321</v>
      </c>
      <c r="I4124" t="s">
        <v>14321</v>
      </c>
    </row>
    <row r="4125" spans="1:9" x14ac:dyDescent="0.25">
      <c r="A4125" t="s">
        <v>32833</v>
      </c>
      <c r="B4125" t="s">
        <v>32834</v>
      </c>
      <c r="C4125">
        <v>561292</v>
      </c>
      <c r="D4125" t="s">
        <v>32835</v>
      </c>
      <c r="E4125">
        <v>155.93</v>
      </c>
      <c r="F4125" s="7">
        <v>1221.08</v>
      </c>
      <c r="G4125" s="12" t="s">
        <v>14321</v>
      </c>
      <c r="H4125" t="s">
        <v>14321</v>
      </c>
      <c r="I4125" t="s">
        <v>14321</v>
      </c>
    </row>
    <row r="4126" spans="1:9" x14ac:dyDescent="0.25">
      <c r="A4126" t="s">
        <v>32836</v>
      </c>
      <c r="B4126" t="s">
        <v>32837</v>
      </c>
      <c r="C4126">
        <v>569549</v>
      </c>
      <c r="D4126" t="s">
        <v>32838</v>
      </c>
      <c r="E4126">
        <v>262.52999999999997</v>
      </c>
      <c r="F4126" s="7">
        <v>1199.68</v>
      </c>
      <c r="G4126" s="12" t="s">
        <v>14321</v>
      </c>
      <c r="H4126" t="s">
        <v>14321</v>
      </c>
      <c r="I4126" t="s">
        <v>14321</v>
      </c>
    </row>
    <row r="4127" spans="1:9" x14ac:dyDescent="0.25">
      <c r="A4127" t="s">
        <v>32904</v>
      </c>
      <c r="B4127" t="s">
        <v>32905</v>
      </c>
      <c r="C4127">
        <v>567493</v>
      </c>
      <c r="D4127" t="s">
        <v>32906</v>
      </c>
      <c r="E4127">
        <v>51.31</v>
      </c>
      <c r="F4127" s="7">
        <v>1279.6600000000001</v>
      </c>
      <c r="G4127" s="12" t="s">
        <v>14321</v>
      </c>
      <c r="H4127" t="s">
        <v>14321</v>
      </c>
      <c r="I4127" t="s">
        <v>14321</v>
      </c>
    </row>
    <row r="4128" spans="1:9" x14ac:dyDescent="0.25">
      <c r="A4128" t="s">
        <v>32963</v>
      </c>
      <c r="B4128" t="s">
        <v>32964</v>
      </c>
      <c r="C4128">
        <v>346308</v>
      </c>
      <c r="D4128" t="s">
        <v>32965</v>
      </c>
      <c r="E4128">
        <v>366.5</v>
      </c>
      <c r="F4128" s="7">
        <v>647.4</v>
      </c>
      <c r="G4128" s="12" t="s">
        <v>14321</v>
      </c>
      <c r="H4128" t="s">
        <v>14321</v>
      </c>
      <c r="I4128" t="s">
        <v>14321</v>
      </c>
    </row>
    <row r="4129" spans="1:9" x14ac:dyDescent="0.25">
      <c r="A4129" t="s">
        <v>32981</v>
      </c>
      <c r="B4129" t="s">
        <v>32982</v>
      </c>
      <c r="C4129">
        <v>561294</v>
      </c>
      <c r="D4129" t="s">
        <v>32983</v>
      </c>
      <c r="E4129">
        <v>75.98</v>
      </c>
      <c r="F4129" s="7">
        <v>647.4</v>
      </c>
      <c r="G4129" s="12" t="s">
        <v>14321</v>
      </c>
      <c r="H4129" t="s">
        <v>14321</v>
      </c>
      <c r="I4129" t="s">
        <v>14321</v>
      </c>
    </row>
    <row r="4130" spans="1:9" x14ac:dyDescent="0.25">
      <c r="A4130" t="s">
        <v>33005</v>
      </c>
      <c r="B4130" t="s">
        <v>33006</v>
      </c>
      <c r="C4130">
        <v>557812</v>
      </c>
      <c r="D4130" t="s">
        <v>33007</v>
      </c>
      <c r="E4130">
        <v>75.98</v>
      </c>
      <c r="F4130" s="7">
        <v>1412.84</v>
      </c>
      <c r="G4130" s="12" t="s">
        <v>14321</v>
      </c>
      <c r="H4130" t="s">
        <v>14321</v>
      </c>
      <c r="I4130" t="s">
        <v>14321</v>
      </c>
    </row>
    <row r="4131" spans="1:9" x14ac:dyDescent="0.25">
      <c r="A4131" t="s">
        <v>33025</v>
      </c>
      <c r="B4131" t="s">
        <v>33026</v>
      </c>
      <c r="C4131">
        <v>568071</v>
      </c>
      <c r="D4131" t="s">
        <v>33027</v>
      </c>
      <c r="E4131">
        <v>337.54</v>
      </c>
      <c r="F4131" s="7">
        <v>1253.17</v>
      </c>
      <c r="G4131" s="12" t="s">
        <v>14321</v>
      </c>
      <c r="H4131" t="s">
        <v>14321</v>
      </c>
      <c r="I4131" t="s">
        <v>14321</v>
      </c>
    </row>
    <row r="4132" spans="1:9" x14ac:dyDescent="0.25">
      <c r="A4132" t="s">
        <v>33028</v>
      </c>
      <c r="B4132" t="s">
        <v>33029</v>
      </c>
      <c r="C4132">
        <v>554339</v>
      </c>
      <c r="D4132" t="s">
        <v>33030</v>
      </c>
      <c r="E4132">
        <v>209.23</v>
      </c>
      <c r="F4132" s="7">
        <v>1436.71</v>
      </c>
      <c r="G4132" s="12" t="s">
        <v>14321</v>
      </c>
      <c r="H4132" t="s">
        <v>14321</v>
      </c>
      <c r="I4132" t="s">
        <v>14321</v>
      </c>
    </row>
    <row r="4133" spans="1:9" x14ac:dyDescent="0.25">
      <c r="A4133" t="s">
        <v>33040</v>
      </c>
      <c r="B4133" t="s">
        <v>13833</v>
      </c>
      <c r="C4133">
        <v>566697</v>
      </c>
      <c r="D4133" t="s">
        <v>33041</v>
      </c>
      <c r="E4133">
        <v>120.3</v>
      </c>
      <c r="F4133" s="7">
        <v>1353.73</v>
      </c>
      <c r="G4133" s="12" t="s">
        <v>14321</v>
      </c>
      <c r="H4133" t="s">
        <v>14321</v>
      </c>
      <c r="I4133" t="s">
        <v>14321</v>
      </c>
    </row>
    <row r="4134" spans="1:9" x14ac:dyDescent="0.25">
      <c r="A4134" t="s">
        <v>33045</v>
      </c>
      <c r="B4134" t="s">
        <v>33046</v>
      </c>
      <c r="C4134">
        <v>555371</v>
      </c>
      <c r="D4134" t="s">
        <v>33047</v>
      </c>
      <c r="E4134">
        <v>556.21</v>
      </c>
      <c r="F4134" s="7">
        <v>1268.74</v>
      </c>
      <c r="G4134" s="12" t="s">
        <v>14321</v>
      </c>
      <c r="H4134" t="s">
        <v>14321</v>
      </c>
      <c r="I4134" t="s">
        <v>14321</v>
      </c>
    </row>
    <row r="4135" spans="1:9" x14ac:dyDescent="0.25">
      <c r="A4135" t="s">
        <v>33109</v>
      </c>
      <c r="B4135" t="s">
        <v>33110</v>
      </c>
      <c r="C4135">
        <v>555219</v>
      </c>
      <c r="D4135" t="s">
        <v>33111</v>
      </c>
      <c r="E4135">
        <v>287.43</v>
      </c>
      <c r="F4135" s="7">
        <v>727.35</v>
      </c>
      <c r="G4135" s="12" t="s">
        <v>14321</v>
      </c>
      <c r="H4135" t="s">
        <v>14321</v>
      </c>
      <c r="I4135" t="s">
        <v>14321</v>
      </c>
    </row>
    <row r="4136" spans="1:9" x14ac:dyDescent="0.25">
      <c r="A4136" t="s">
        <v>33169</v>
      </c>
      <c r="B4136" t="s">
        <v>33170</v>
      </c>
      <c r="C4136">
        <v>269792</v>
      </c>
      <c r="D4136" t="s">
        <v>33171</v>
      </c>
      <c r="E4136">
        <v>972.9</v>
      </c>
      <c r="F4136" s="7">
        <v>556.21</v>
      </c>
      <c r="G4136" s="12" t="s">
        <v>14321</v>
      </c>
      <c r="H4136" t="s">
        <v>14321</v>
      </c>
      <c r="I4136" t="s">
        <v>14321</v>
      </c>
    </row>
    <row r="4137" spans="1:9" x14ac:dyDescent="0.25">
      <c r="A4137" t="s">
        <v>33172</v>
      </c>
      <c r="B4137" t="s">
        <v>33173</v>
      </c>
      <c r="C4137">
        <v>587686</v>
      </c>
      <c r="D4137" t="s">
        <v>33174</v>
      </c>
      <c r="E4137">
        <v>282.2</v>
      </c>
      <c r="F4137" s="7">
        <v>1375.68</v>
      </c>
      <c r="G4137" s="12" t="s">
        <v>14321</v>
      </c>
      <c r="H4137" t="s">
        <v>14321</v>
      </c>
      <c r="I4137" t="s">
        <v>14321</v>
      </c>
    </row>
    <row r="4138" spans="1:9" x14ac:dyDescent="0.25">
      <c r="A4138" t="s">
        <v>33195</v>
      </c>
      <c r="B4138" t="s">
        <v>33196</v>
      </c>
      <c r="C4138">
        <v>569547</v>
      </c>
      <c r="D4138" t="s">
        <v>33197</v>
      </c>
      <c r="E4138">
        <v>328.51</v>
      </c>
      <c r="F4138" s="7">
        <v>661.9</v>
      </c>
      <c r="G4138" s="12" t="s">
        <v>14321</v>
      </c>
      <c r="H4138" t="s">
        <v>14321</v>
      </c>
      <c r="I4138" t="s">
        <v>14321</v>
      </c>
    </row>
    <row r="4139" spans="1:9" x14ac:dyDescent="0.25">
      <c r="A4139" t="s">
        <v>33203</v>
      </c>
      <c r="B4139" t="s">
        <v>33204</v>
      </c>
      <c r="C4139">
        <v>592913</v>
      </c>
      <c r="D4139" t="s">
        <v>33205</v>
      </c>
      <c r="E4139">
        <v>75.98</v>
      </c>
      <c r="F4139" s="7">
        <v>761.84</v>
      </c>
      <c r="G4139" s="12" t="s">
        <v>14321</v>
      </c>
      <c r="H4139" t="s">
        <v>14321</v>
      </c>
      <c r="I4139" t="s">
        <v>14321</v>
      </c>
    </row>
    <row r="4140" spans="1:9" x14ac:dyDescent="0.25">
      <c r="A4140" t="s">
        <v>33303</v>
      </c>
      <c r="B4140" t="s">
        <v>18158</v>
      </c>
      <c r="C4140">
        <v>530053</v>
      </c>
      <c r="D4140" t="s">
        <v>33306</v>
      </c>
      <c r="E4140">
        <v>1398.46</v>
      </c>
      <c r="F4140" s="7">
        <v>405.18</v>
      </c>
      <c r="G4140" s="12" t="s">
        <v>14321</v>
      </c>
      <c r="H4140" t="s">
        <v>14321</v>
      </c>
      <c r="I4140" t="s">
        <v>14321</v>
      </c>
    </row>
    <row r="4141" spans="1:9" x14ac:dyDescent="0.25">
      <c r="A4141" t="s">
        <v>33407</v>
      </c>
      <c r="B4141" t="s">
        <v>33408</v>
      </c>
      <c r="C4141">
        <v>612309</v>
      </c>
      <c r="D4141" t="s">
        <v>33409</v>
      </c>
      <c r="E4141">
        <v>1260.8399999999999</v>
      </c>
      <c r="F4141" s="7">
        <v>674.05</v>
      </c>
      <c r="G4141" s="12" t="s">
        <v>14321</v>
      </c>
      <c r="H4141" t="s">
        <v>14321</v>
      </c>
      <c r="I4141" t="s">
        <v>14321</v>
      </c>
    </row>
    <row r="4142" spans="1:9" x14ac:dyDescent="0.25">
      <c r="A4142" t="s">
        <v>33416</v>
      </c>
      <c r="B4142" t="s">
        <v>33417</v>
      </c>
      <c r="C4142">
        <v>609310</v>
      </c>
      <c r="D4142" t="s">
        <v>33418</v>
      </c>
      <c r="E4142">
        <v>75.98</v>
      </c>
      <c r="F4142" s="7">
        <v>639.11</v>
      </c>
      <c r="G4142" s="12" t="s">
        <v>14321</v>
      </c>
      <c r="H4142" t="s">
        <v>14321</v>
      </c>
      <c r="I4142" t="s">
        <v>14321</v>
      </c>
    </row>
    <row r="4143" spans="1:9" x14ac:dyDescent="0.25">
      <c r="A4143" t="s">
        <v>33427</v>
      </c>
      <c r="B4143" t="s">
        <v>33428</v>
      </c>
      <c r="C4143">
        <v>577898</v>
      </c>
      <c r="D4143" t="s">
        <v>33429</v>
      </c>
      <c r="E4143">
        <v>102.63</v>
      </c>
      <c r="F4143" s="7">
        <v>581.08000000000004</v>
      </c>
      <c r="G4143" s="12" t="s">
        <v>14321</v>
      </c>
      <c r="H4143" t="s">
        <v>14321</v>
      </c>
      <c r="I4143" t="s">
        <v>14321</v>
      </c>
    </row>
    <row r="4144" spans="1:9" x14ac:dyDescent="0.25">
      <c r="A4144" t="s">
        <v>33433</v>
      </c>
      <c r="B4144" t="s">
        <v>33434</v>
      </c>
      <c r="C4144">
        <v>538322</v>
      </c>
      <c r="D4144" t="s">
        <v>33435</v>
      </c>
      <c r="E4144">
        <v>816.45</v>
      </c>
      <c r="F4144" s="7">
        <v>15.12</v>
      </c>
      <c r="G4144" s="12" t="s">
        <v>14321</v>
      </c>
      <c r="H4144" t="s">
        <v>14321</v>
      </c>
      <c r="I4144" t="s">
        <v>14321</v>
      </c>
    </row>
    <row r="4145" spans="1:9" x14ac:dyDescent="0.25">
      <c r="A4145" t="s">
        <v>33462</v>
      </c>
      <c r="B4145" t="s">
        <v>33463</v>
      </c>
      <c r="C4145">
        <v>574229</v>
      </c>
      <c r="D4145" t="s">
        <v>33464</v>
      </c>
      <c r="E4145">
        <v>75.98</v>
      </c>
      <c r="F4145" s="7">
        <v>15.12</v>
      </c>
      <c r="G4145" s="12" t="s">
        <v>14321</v>
      </c>
      <c r="H4145" t="s">
        <v>14321</v>
      </c>
      <c r="I4145" t="s">
        <v>14321</v>
      </c>
    </row>
    <row r="4146" spans="1:9" x14ac:dyDescent="0.25">
      <c r="A4146" t="s">
        <v>33612</v>
      </c>
      <c r="B4146" t="s">
        <v>33613</v>
      </c>
      <c r="C4146">
        <v>598113</v>
      </c>
      <c r="D4146" t="s">
        <v>33614</v>
      </c>
      <c r="E4146">
        <v>45.65</v>
      </c>
      <c r="F4146" s="7">
        <v>1437.98</v>
      </c>
      <c r="G4146" s="12" t="s">
        <v>14321</v>
      </c>
      <c r="H4146" t="s">
        <v>14321</v>
      </c>
      <c r="I4146" t="s">
        <v>14321</v>
      </c>
    </row>
    <row r="4147" spans="1:9" x14ac:dyDescent="0.25">
      <c r="A4147" t="s">
        <v>33612</v>
      </c>
      <c r="B4147" t="s">
        <v>33615</v>
      </c>
      <c r="C4147">
        <v>598114</v>
      </c>
      <c r="D4147" t="s">
        <v>33616</v>
      </c>
      <c r="E4147">
        <v>45.65</v>
      </c>
      <c r="F4147" s="7">
        <v>1327.08</v>
      </c>
      <c r="G4147" s="12" t="s">
        <v>14321</v>
      </c>
      <c r="H4147" t="s">
        <v>14321</v>
      </c>
      <c r="I4147" t="s">
        <v>14321</v>
      </c>
    </row>
    <row r="4148" spans="1:9" x14ac:dyDescent="0.25">
      <c r="A4148" t="s">
        <v>33635</v>
      </c>
      <c r="B4148" t="s">
        <v>33636</v>
      </c>
      <c r="C4148">
        <v>555612</v>
      </c>
      <c r="D4148" t="s">
        <v>33637</v>
      </c>
      <c r="E4148">
        <v>75.98</v>
      </c>
      <c r="F4148" s="7">
        <v>1380.38</v>
      </c>
      <c r="G4148" s="12" t="s">
        <v>14321</v>
      </c>
      <c r="H4148" t="s">
        <v>14321</v>
      </c>
      <c r="I4148" t="s">
        <v>14321</v>
      </c>
    </row>
    <row r="4149" spans="1:9" x14ac:dyDescent="0.25">
      <c r="A4149" t="s">
        <v>33653</v>
      </c>
      <c r="B4149" t="s">
        <v>33654</v>
      </c>
      <c r="C4149">
        <v>581997</v>
      </c>
      <c r="D4149" t="s">
        <v>33655</v>
      </c>
      <c r="E4149">
        <v>68.38</v>
      </c>
      <c r="F4149" s="7">
        <v>1283.93</v>
      </c>
      <c r="G4149" s="12" t="s">
        <v>14321</v>
      </c>
      <c r="H4149" t="s">
        <v>14321</v>
      </c>
      <c r="I4149" t="s">
        <v>14321</v>
      </c>
    </row>
    <row r="4150" spans="1:9" x14ac:dyDescent="0.25">
      <c r="A4150" t="s">
        <v>33656</v>
      </c>
      <c r="B4150" t="s">
        <v>33657</v>
      </c>
      <c r="C4150">
        <v>555956</v>
      </c>
      <c r="D4150" t="s">
        <v>33658</v>
      </c>
      <c r="E4150">
        <v>229.23</v>
      </c>
      <c r="F4150" s="7">
        <v>526.4</v>
      </c>
      <c r="G4150" s="12" t="s">
        <v>14321</v>
      </c>
      <c r="H4150" t="s">
        <v>14321</v>
      </c>
      <c r="I4150" t="s">
        <v>14321</v>
      </c>
    </row>
    <row r="4151" spans="1:9" x14ac:dyDescent="0.25">
      <c r="A4151" t="s">
        <v>33714</v>
      </c>
      <c r="B4151" t="s">
        <v>33715</v>
      </c>
      <c r="C4151">
        <v>609164</v>
      </c>
      <c r="D4151" t="s">
        <v>33716</v>
      </c>
      <c r="E4151">
        <v>207.59</v>
      </c>
      <c r="F4151" s="7">
        <v>748.92</v>
      </c>
      <c r="G4151" s="12" t="s">
        <v>14321</v>
      </c>
      <c r="H4151" t="s">
        <v>14321</v>
      </c>
      <c r="I4151" t="s">
        <v>14321</v>
      </c>
    </row>
    <row r="4152" spans="1:9" x14ac:dyDescent="0.25">
      <c r="A4152" t="s">
        <v>33723</v>
      </c>
      <c r="B4152" t="s">
        <v>33724</v>
      </c>
      <c r="C4152">
        <v>591091</v>
      </c>
      <c r="D4152" t="s">
        <v>33725</v>
      </c>
      <c r="E4152">
        <v>136.38</v>
      </c>
      <c r="F4152" s="7">
        <v>1581.17</v>
      </c>
      <c r="G4152" s="12" t="s">
        <v>14321</v>
      </c>
      <c r="H4152" t="s">
        <v>14321</v>
      </c>
      <c r="I4152" t="s">
        <v>14321</v>
      </c>
    </row>
    <row r="4153" spans="1:9" x14ac:dyDescent="0.25">
      <c r="A4153" t="s">
        <v>33729</v>
      </c>
      <c r="B4153" t="s">
        <v>33730</v>
      </c>
      <c r="C4153">
        <v>565077</v>
      </c>
      <c r="D4153" t="s">
        <v>33731</v>
      </c>
      <c r="E4153">
        <v>337.56</v>
      </c>
      <c r="F4153" s="7">
        <v>199.3</v>
      </c>
      <c r="G4153" s="12" t="s">
        <v>14321</v>
      </c>
      <c r="H4153" t="s">
        <v>14321</v>
      </c>
      <c r="I4153" t="s">
        <v>14321</v>
      </c>
    </row>
    <row r="4154" spans="1:9" x14ac:dyDescent="0.25">
      <c r="A4154" t="s">
        <v>33735</v>
      </c>
      <c r="B4154" t="s">
        <v>5836</v>
      </c>
      <c r="C4154">
        <v>577780</v>
      </c>
      <c r="D4154" t="s">
        <v>33736</v>
      </c>
      <c r="E4154">
        <v>75.98</v>
      </c>
      <c r="F4154" s="7">
        <v>809.88</v>
      </c>
      <c r="G4154" s="12" t="s">
        <v>14321</v>
      </c>
      <c r="H4154" t="s">
        <v>14321</v>
      </c>
      <c r="I4154" t="s">
        <v>14321</v>
      </c>
    </row>
    <row r="4155" spans="1:9" x14ac:dyDescent="0.25">
      <c r="A4155" t="s">
        <v>33737</v>
      </c>
      <c r="B4155" t="s">
        <v>33738</v>
      </c>
      <c r="C4155">
        <v>605099</v>
      </c>
      <c r="D4155" t="s">
        <v>33739</v>
      </c>
      <c r="E4155">
        <v>850.67</v>
      </c>
      <c r="F4155" s="7">
        <v>483.06</v>
      </c>
      <c r="G4155" s="12" t="s">
        <v>14321</v>
      </c>
      <c r="H4155" t="s">
        <v>14321</v>
      </c>
      <c r="I4155" t="s">
        <v>14321</v>
      </c>
    </row>
    <row r="4156" spans="1:9" x14ac:dyDescent="0.25">
      <c r="A4156" t="s">
        <v>33748</v>
      </c>
      <c r="B4156" t="s">
        <v>33749</v>
      </c>
      <c r="C4156">
        <v>597013</v>
      </c>
      <c r="D4156" t="s">
        <v>33750</v>
      </c>
      <c r="E4156">
        <v>556.21</v>
      </c>
      <c r="F4156" s="7">
        <v>70.97</v>
      </c>
      <c r="G4156" s="12" t="s">
        <v>14321</v>
      </c>
      <c r="H4156" t="s">
        <v>14321</v>
      </c>
      <c r="I4156" t="s">
        <v>14321</v>
      </c>
    </row>
    <row r="4157" spans="1:9" x14ac:dyDescent="0.25">
      <c r="A4157" t="s">
        <v>33857</v>
      </c>
      <c r="B4157" t="s">
        <v>27316</v>
      </c>
      <c r="C4157">
        <v>572781</v>
      </c>
      <c r="D4157" t="s">
        <v>33858</v>
      </c>
      <c r="E4157">
        <v>75.98</v>
      </c>
      <c r="F4157" s="7">
        <v>1303.69</v>
      </c>
      <c r="G4157" s="12" t="s">
        <v>14321</v>
      </c>
      <c r="H4157" t="s">
        <v>14321</v>
      </c>
      <c r="I4157" t="s">
        <v>14321</v>
      </c>
    </row>
    <row r="4158" spans="1:9" x14ac:dyDescent="0.25">
      <c r="A4158" t="s">
        <v>33937</v>
      </c>
      <c r="B4158" t="s">
        <v>33938</v>
      </c>
      <c r="C4158">
        <v>572455</v>
      </c>
      <c r="D4158" t="s">
        <v>33939</v>
      </c>
      <c r="E4158">
        <v>1131.72</v>
      </c>
      <c r="F4158" s="7">
        <v>595.94000000000005</v>
      </c>
      <c r="G4158" s="12" t="s">
        <v>14321</v>
      </c>
      <c r="H4158" t="s">
        <v>14321</v>
      </c>
      <c r="I4158" t="s">
        <v>14321</v>
      </c>
    </row>
    <row r="4159" spans="1:9" x14ac:dyDescent="0.25">
      <c r="A4159" t="s">
        <v>33958</v>
      </c>
      <c r="B4159" t="s">
        <v>33959</v>
      </c>
      <c r="C4159">
        <v>608242</v>
      </c>
      <c r="D4159" t="s">
        <v>33960</v>
      </c>
      <c r="E4159">
        <v>75.98</v>
      </c>
      <c r="F4159" s="7">
        <v>873.8</v>
      </c>
      <c r="G4159" s="12" t="s">
        <v>14321</v>
      </c>
      <c r="H4159" t="s">
        <v>14321</v>
      </c>
      <c r="I4159" t="s">
        <v>14321</v>
      </c>
    </row>
    <row r="4160" spans="1:9" x14ac:dyDescent="0.25">
      <c r="A4160" t="s">
        <v>34016</v>
      </c>
      <c r="B4160" t="s">
        <v>34017</v>
      </c>
      <c r="C4160">
        <v>594550</v>
      </c>
      <c r="D4160" t="s">
        <v>34018</v>
      </c>
      <c r="E4160">
        <v>482.49</v>
      </c>
      <c r="F4160" s="7">
        <v>722.83</v>
      </c>
      <c r="G4160" s="12" t="s">
        <v>14321</v>
      </c>
      <c r="H4160" t="s">
        <v>14321</v>
      </c>
      <c r="I4160" t="s">
        <v>14321</v>
      </c>
    </row>
    <row r="4161" spans="1:9" x14ac:dyDescent="0.25">
      <c r="A4161" t="s">
        <v>34064</v>
      </c>
      <c r="B4161" t="s">
        <v>34065</v>
      </c>
      <c r="C4161">
        <v>607703</v>
      </c>
      <c r="D4161" t="s">
        <v>34066</v>
      </c>
      <c r="E4161">
        <v>142.19</v>
      </c>
      <c r="F4161" s="7">
        <v>1069.8499999999999</v>
      </c>
      <c r="G4161" s="12" t="s">
        <v>14321</v>
      </c>
      <c r="H4161" t="s">
        <v>14321</v>
      </c>
      <c r="I4161" t="s">
        <v>14321</v>
      </c>
    </row>
    <row r="4162" spans="1:9" x14ac:dyDescent="0.25">
      <c r="A4162" t="s">
        <v>34064</v>
      </c>
      <c r="B4162" t="s">
        <v>34067</v>
      </c>
      <c r="C4162">
        <v>607701</v>
      </c>
      <c r="D4162" t="s">
        <v>34068</v>
      </c>
      <c r="E4162">
        <v>142.19</v>
      </c>
      <c r="F4162" s="7">
        <v>665.38</v>
      </c>
      <c r="G4162" s="12" t="s">
        <v>14321</v>
      </c>
      <c r="H4162" t="s">
        <v>14321</v>
      </c>
      <c r="I4162" t="s">
        <v>14321</v>
      </c>
    </row>
    <row r="4163" spans="1:9" x14ac:dyDescent="0.25">
      <c r="A4163" t="s">
        <v>34359</v>
      </c>
      <c r="B4163" t="s">
        <v>34360</v>
      </c>
      <c r="C4163">
        <v>612594</v>
      </c>
      <c r="D4163" t="s">
        <v>34361</v>
      </c>
      <c r="E4163">
        <v>186.78</v>
      </c>
      <c r="F4163" s="7">
        <v>701.57</v>
      </c>
      <c r="G4163" s="12" t="s">
        <v>14321</v>
      </c>
      <c r="H4163" t="s">
        <v>14321</v>
      </c>
      <c r="I4163" t="s">
        <v>14321</v>
      </c>
    </row>
    <row r="4164" spans="1:9" x14ac:dyDescent="0.25">
      <c r="A4164" t="s">
        <v>5832</v>
      </c>
      <c r="B4164" t="s">
        <v>5833</v>
      </c>
      <c r="C4164">
        <v>312367</v>
      </c>
      <c r="D4164" t="s">
        <v>5834</v>
      </c>
      <c r="E4164">
        <v>828.49</v>
      </c>
      <c r="F4164" s="7">
        <v>944.64</v>
      </c>
      <c r="G4164" s="12" t="s">
        <v>14321</v>
      </c>
      <c r="H4164" t="s">
        <v>14321</v>
      </c>
      <c r="I4164" t="s">
        <v>14321</v>
      </c>
    </row>
    <row r="4165" spans="1:9" x14ac:dyDescent="0.25">
      <c r="A4165" t="s">
        <v>5835</v>
      </c>
      <c r="B4165" t="s">
        <v>5836</v>
      </c>
      <c r="C4165">
        <v>460988</v>
      </c>
      <c r="D4165" t="s">
        <v>5837</v>
      </c>
      <c r="E4165">
        <v>75.98</v>
      </c>
      <c r="F4165" s="7">
        <v>782.51</v>
      </c>
      <c r="G4165" s="12" t="s">
        <v>14321</v>
      </c>
      <c r="H4165" t="s">
        <v>14321</v>
      </c>
      <c r="I4165" t="s">
        <v>14321</v>
      </c>
    </row>
    <row r="4166" spans="1:9" x14ac:dyDescent="0.25">
      <c r="A4166" t="s">
        <v>5838</v>
      </c>
      <c r="B4166" t="s">
        <v>5839</v>
      </c>
      <c r="C4166">
        <v>132789</v>
      </c>
      <c r="D4166" t="s">
        <v>5840</v>
      </c>
      <c r="E4166">
        <v>161.69</v>
      </c>
      <c r="F4166" s="7">
        <v>70.97</v>
      </c>
      <c r="G4166" s="12" t="s">
        <v>14321</v>
      </c>
      <c r="H4166" t="s">
        <v>14321</v>
      </c>
      <c r="I4166" t="s">
        <v>14321</v>
      </c>
    </row>
    <row r="4167" spans="1:9" x14ac:dyDescent="0.25">
      <c r="A4167" t="s">
        <v>5841</v>
      </c>
      <c r="B4167" t="s">
        <v>5842</v>
      </c>
      <c r="C4167">
        <v>207269</v>
      </c>
      <c r="D4167" t="s">
        <v>5843</v>
      </c>
      <c r="E4167">
        <v>64.7</v>
      </c>
      <c r="F4167" s="7">
        <v>70.97</v>
      </c>
      <c r="G4167" s="12" t="s">
        <v>14321</v>
      </c>
      <c r="H4167" t="s">
        <v>14321</v>
      </c>
      <c r="I4167" t="s">
        <v>14321</v>
      </c>
    </row>
    <row r="4168" spans="1:9" x14ac:dyDescent="0.25">
      <c r="A4168" t="s">
        <v>13998</v>
      </c>
      <c r="B4168" t="s">
        <v>13999</v>
      </c>
      <c r="C4168">
        <v>391883</v>
      </c>
      <c r="D4168" t="s">
        <v>14000</v>
      </c>
      <c r="E4168">
        <v>943.43</v>
      </c>
      <c r="F4168" s="7">
        <v>639.24</v>
      </c>
      <c r="G4168" s="12" t="s">
        <v>14321</v>
      </c>
      <c r="H4168" t="s">
        <v>14321</v>
      </c>
      <c r="I4168" t="s">
        <v>14321</v>
      </c>
    </row>
    <row r="4169" spans="1:9" x14ac:dyDescent="0.25">
      <c r="A4169" t="s">
        <v>34377</v>
      </c>
      <c r="B4169" t="s">
        <v>34378</v>
      </c>
      <c r="C4169">
        <v>603511</v>
      </c>
      <c r="D4169" t="s">
        <v>34379</v>
      </c>
      <c r="E4169">
        <v>232.6</v>
      </c>
      <c r="F4169" s="7">
        <v>674.05</v>
      </c>
      <c r="G4169" s="12" t="s">
        <v>14321</v>
      </c>
      <c r="H4169" t="s">
        <v>14321</v>
      </c>
      <c r="I4169" t="s">
        <v>14321</v>
      </c>
    </row>
    <row r="4170" spans="1:9" x14ac:dyDescent="0.25">
      <c r="A4170" t="s">
        <v>34383</v>
      </c>
      <c r="B4170" t="s">
        <v>34384</v>
      </c>
      <c r="C4170">
        <v>561839</v>
      </c>
      <c r="D4170" t="s">
        <v>34385</v>
      </c>
      <c r="E4170">
        <v>75.98</v>
      </c>
      <c r="F4170" s="7">
        <v>1353.21</v>
      </c>
      <c r="G4170" s="12" t="s">
        <v>14321</v>
      </c>
      <c r="H4170" t="s">
        <v>14321</v>
      </c>
      <c r="I4170" t="s">
        <v>14321</v>
      </c>
    </row>
    <row r="4171" spans="1:9" x14ac:dyDescent="0.25">
      <c r="A4171" t="s">
        <v>34439</v>
      </c>
      <c r="B4171" t="s">
        <v>34440</v>
      </c>
      <c r="C4171">
        <v>591489</v>
      </c>
      <c r="D4171" t="s">
        <v>34441</v>
      </c>
      <c r="E4171">
        <v>277.57</v>
      </c>
      <c r="F4171" s="7">
        <v>689.36</v>
      </c>
      <c r="G4171" s="12" t="s">
        <v>14321</v>
      </c>
      <c r="H4171" t="s">
        <v>14321</v>
      </c>
      <c r="I4171" t="s">
        <v>14321</v>
      </c>
    </row>
    <row r="4172" spans="1:9" x14ac:dyDescent="0.25">
      <c r="A4172" t="s">
        <v>34471</v>
      </c>
      <c r="B4172" t="s">
        <v>34472</v>
      </c>
      <c r="C4172">
        <v>142763</v>
      </c>
      <c r="D4172" t="s">
        <v>34473</v>
      </c>
      <c r="E4172">
        <v>269</v>
      </c>
      <c r="F4172" s="7">
        <v>1327.08</v>
      </c>
      <c r="G4172" s="12" t="s">
        <v>14321</v>
      </c>
      <c r="H4172" t="s">
        <v>14321</v>
      </c>
      <c r="I4172" t="s">
        <v>14321</v>
      </c>
    </row>
    <row r="4173" spans="1:9" x14ac:dyDescent="0.25">
      <c r="A4173" t="s">
        <v>34474</v>
      </c>
      <c r="B4173" t="s">
        <v>34475</v>
      </c>
      <c r="C4173">
        <v>587027</v>
      </c>
      <c r="D4173" t="s">
        <v>34476</v>
      </c>
      <c r="E4173">
        <v>382.18</v>
      </c>
      <c r="F4173" s="7">
        <v>1436.62</v>
      </c>
      <c r="G4173" s="12" t="s">
        <v>14321</v>
      </c>
      <c r="H4173" t="s">
        <v>14321</v>
      </c>
      <c r="I4173" t="s">
        <v>14321</v>
      </c>
    </row>
    <row r="4174" spans="1:9" x14ac:dyDescent="0.25">
      <c r="A4174" t="s">
        <v>34477</v>
      </c>
      <c r="B4174" t="s">
        <v>34478</v>
      </c>
      <c r="C4174">
        <v>588163</v>
      </c>
      <c r="D4174" t="s">
        <v>34479</v>
      </c>
      <c r="E4174">
        <v>850.67</v>
      </c>
      <c r="F4174" s="7">
        <v>991.06</v>
      </c>
      <c r="G4174" s="12" t="s">
        <v>14321</v>
      </c>
      <c r="H4174" t="s">
        <v>14321</v>
      </c>
      <c r="I4174" t="s">
        <v>14321</v>
      </c>
    </row>
    <row r="4175" spans="1:9" x14ac:dyDescent="0.25">
      <c r="A4175" t="s">
        <v>34480</v>
      </c>
      <c r="B4175" t="s">
        <v>64</v>
      </c>
      <c r="C4175">
        <v>593009</v>
      </c>
      <c r="D4175" t="s">
        <v>34481</v>
      </c>
      <c r="E4175">
        <v>362.57</v>
      </c>
      <c r="F4175" s="7">
        <v>2484.27</v>
      </c>
      <c r="G4175" s="12" t="s">
        <v>14321</v>
      </c>
      <c r="H4175" t="s">
        <v>14321</v>
      </c>
      <c r="I4175" t="s">
        <v>14321</v>
      </c>
    </row>
    <row r="4176" spans="1:9" x14ac:dyDescent="0.25">
      <c r="A4176" t="s">
        <v>34487</v>
      </c>
      <c r="B4176" t="s">
        <v>12234</v>
      </c>
      <c r="C4176">
        <v>571119</v>
      </c>
      <c r="D4176" t="s">
        <v>34488</v>
      </c>
      <c r="E4176">
        <v>75.98</v>
      </c>
      <c r="F4176" s="7">
        <v>1584.62</v>
      </c>
      <c r="G4176" s="12" t="s">
        <v>14321</v>
      </c>
      <c r="H4176" t="s">
        <v>14321</v>
      </c>
      <c r="I4176" t="s">
        <v>14321</v>
      </c>
    </row>
    <row r="4177" spans="1:9" x14ac:dyDescent="0.25">
      <c r="A4177" t="s">
        <v>34530</v>
      </c>
      <c r="B4177" t="s">
        <v>34531</v>
      </c>
      <c r="C4177">
        <v>554251</v>
      </c>
      <c r="D4177" t="s">
        <v>34532</v>
      </c>
      <c r="E4177">
        <v>75.98</v>
      </c>
      <c r="F4177" s="7">
        <v>539.54999999999995</v>
      </c>
      <c r="G4177" s="12" t="s">
        <v>14321</v>
      </c>
      <c r="H4177" t="s">
        <v>14321</v>
      </c>
      <c r="I4177" t="s">
        <v>14321</v>
      </c>
    </row>
    <row r="4178" spans="1:9" x14ac:dyDescent="0.25">
      <c r="A4178" t="s">
        <v>34572</v>
      </c>
      <c r="B4178" t="s">
        <v>34573</v>
      </c>
      <c r="C4178">
        <v>586638</v>
      </c>
      <c r="D4178" t="s">
        <v>34574</v>
      </c>
      <c r="E4178">
        <v>242.22</v>
      </c>
      <c r="F4178" s="7">
        <v>674.05</v>
      </c>
      <c r="G4178" s="12" t="s">
        <v>14321</v>
      </c>
      <c r="H4178" t="s">
        <v>14321</v>
      </c>
      <c r="I4178" t="s">
        <v>14321</v>
      </c>
    </row>
    <row r="4179" spans="1:9" x14ac:dyDescent="0.25">
      <c r="A4179" t="s">
        <v>34575</v>
      </c>
      <c r="B4179" t="s">
        <v>34576</v>
      </c>
      <c r="C4179">
        <v>588209</v>
      </c>
      <c r="D4179" t="s">
        <v>34577</v>
      </c>
      <c r="E4179">
        <v>607.87</v>
      </c>
      <c r="F4179" s="7">
        <v>70.97</v>
      </c>
      <c r="G4179" s="12" t="s">
        <v>14321</v>
      </c>
      <c r="H4179" t="s">
        <v>14321</v>
      </c>
      <c r="I4179" t="s">
        <v>14321</v>
      </c>
    </row>
    <row r="4180" spans="1:9" x14ac:dyDescent="0.25">
      <c r="A4180" t="s">
        <v>34590</v>
      </c>
      <c r="B4180" t="s">
        <v>34591</v>
      </c>
      <c r="C4180">
        <v>587225</v>
      </c>
      <c r="D4180" t="s">
        <v>34592</v>
      </c>
      <c r="E4180">
        <v>102.63</v>
      </c>
      <c r="F4180" s="7">
        <v>1147.25</v>
      </c>
      <c r="G4180" s="12" t="s">
        <v>14321</v>
      </c>
      <c r="H4180" t="s">
        <v>14321</v>
      </c>
      <c r="I4180" t="s">
        <v>14321</v>
      </c>
    </row>
    <row r="4181" spans="1:9" x14ac:dyDescent="0.25">
      <c r="A4181" t="s">
        <v>34628</v>
      </c>
      <c r="B4181" t="s">
        <v>34629</v>
      </c>
      <c r="C4181">
        <v>604761</v>
      </c>
      <c r="D4181" t="s">
        <v>34630</v>
      </c>
      <c r="E4181">
        <v>295.52</v>
      </c>
      <c r="F4181" s="7">
        <v>898.94</v>
      </c>
      <c r="G4181" s="12" t="s">
        <v>14321</v>
      </c>
      <c r="H4181" t="s">
        <v>14321</v>
      </c>
      <c r="I4181" t="s">
        <v>14321</v>
      </c>
    </row>
    <row r="4182" spans="1:9" x14ac:dyDescent="0.25">
      <c r="A4182" t="s">
        <v>34661</v>
      </c>
      <c r="B4182" t="s">
        <v>34662</v>
      </c>
      <c r="C4182">
        <v>568194</v>
      </c>
      <c r="D4182" t="s">
        <v>34663</v>
      </c>
      <c r="E4182">
        <v>618.29</v>
      </c>
      <c r="F4182" s="7">
        <v>925.54</v>
      </c>
      <c r="G4182" s="12" t="s">
        <v>14321</v>
      </c>
      <c r="H4182" t="s">
        <v>14321</v>
      </c>
      <c r="I4182" t="s">
        <v>14321</v>
      </c>
    </row>
    <row r="4183" spans="1:9" x14ac:dyDescent="0.25">
      <c r="A4183" t="s">
        <v>34667</v>
      </c>
      <c r="B4183" t="s">
        <v>34668</v>
      </c>
      <c r="C4183">
        <v>569137</v>
      </c>
      <c r="D4183" t="s">
        <v>34669</v>
      </c>
      <c r="E4183">
        <v>75.98</v>
      </c>
      <c r="F4183" s="7">
        <v>674.92</v>
      </c>
      <c r="G4183" s="12" t="s">
        <v>14321</v>
      </c>
      <c r="H4183" t="s">
        <v>14321</v>
      </c>
      <c r="I4183" t="s">
        <v>14321</v>
      </c>
    </row>
    <row r="4184" spans="1:9" x14ac:dyDescent="0.25">
      <c r="A4184" t="s">
        <v>34699</v>
      </c>
      <c r="B4184" t="s">
        <v>34700</v>
      </c>
      <c r="C4184">
        <v>636378</v>
      </c>
      <c r="D4184" t="s">
        <v>34701</v>
      </c>
      <c r="E4184">
        <v>75.98</v>
      </c>
      <c r="F4184" s="7">
        <v>1096.97</v>
      </c>
      <c r="G4184" s="12" t="s">
        <v>14321</v>
      </c>
      <c r="H4184" t="s">
        <v>14321</v>
      </c>
      <c r="I4184" t="s">
        <v>14321</v>
      </c>
    </row>
    <row r="4185" spans="1:9" x14ac:dyDescent="0.25">
      <c r="A4185" t="s">
        <v>34915</v>
      </c>
      <c r="B4185" t="s">
        <v>11139</v>
      </c>
      <c r="C4185">
        <v>561678</v>
      </c>
      <c r="D4185" t="s">
        <v>34916</v>
      </c>
      <c r="E4185">
        <v>94.27</v>
      </c>
      <c r="F4185" s="7">
        <v>1666.21</v>
      </c>
      <c r="G4185" s="12" t="s">
        <v>14321</v>
      </c>
      <c r="H4185" t="s">
        <v>14321</v>
      </c>
      <c r="I4185" t="s">
        <v>14321</v>
      </c>
    </row>
    <row r="4186" spans="1:9" x14ac:dyDescent="0.25">
      <c r="A4186" t="s">
        <v>34972</v>
      </c>
      <c r="B4186" t="s">
        <v>34973</v>
      </c>
      <c r="C4186">
        <v>557308</v>
      </c>
      <c r="D4186" t="s">
        <v>34974</v>
      </c>
      <c r="E4186">
        <v>110.97</v>
      </c>
      <c r="F4186" s="7">
        <v>551.70000000000005</v>
      </c>
      <c r="G4186" s="12" t="s">
        <v>14321</v>
      </c>
      <c r="H4186" t="s">
        <v>14321</v>
      </c>
      <c r="I4186" t="s">
        <v>14321</v>
      </c>
    </row>
    <row r="4187" spans="1:9" x14ac:dyDescent="0.25">
      <c r="A4187" t="s">
        <v>35046</v>
      </c>
      <c r="B4187" t="s">
        <v>109</v>
      </c>
      <c r="C4187">
        <v>595546</v>
      </c>
      <c r="D4187" t="s">
        <v>35047</v>
      </c>
      <c r="E4187">
        <v>145.96</v>
      </c>
      <c r="F4187" s="7">
        <v>678.84</v>
      </c>
      <c r="G4187" s="12" t="s">
        <v>14321</v>
      </c>
      <c r="H4187" t="s">
        <v>14321</v>
      </c>
      <c r="I4187" t="s">
        <v>14321</v>
      </c>
    </row>
    <row r="4188" spans="1:9" x14ac:dyDescent="0.25">
      <c r="A4188" t="s">
        <v>35069</v>
      </c>
      <c r="B4188" t="s">
        <v>20492</v>
      </c>
      <c r="C4188">
        <v>523383</v>
      </c>
      <c r="D4188" t="s">
        <v>35070</v>
      </c>
      <c r="E4188">
        <v>1104.8399999999999</v>
      </c>
      <c r="F4188" s="7">
        <v>102.63</v>
      </c>
      <c r="G4188" s="12" t="s">
        <v>14321</v>
      </c>
      <c r="H4188" t="s">
        <v>14321</v>
      </c>
      <c r="I4188" t="s">
        <v>14321</v>
      </c>
    </row>
    <row r="4189" spans="1:9" x14ac:dyDescent="0.25">
      <c r="A4189" t="s">
        <v>35071</v>
      </c>
      <c r="B4189" t="s">
        <v>35072</v>
      </c>
      <c r="C4189">
        <v>611636</v>
      </c>
      <c r="D4189" t="s">
        <v>35073</v>
      </c>
      <c r="E4189">
        <v>644.94000000000005</v>
      </c>
      <c r="F4189" s="7">
        <v>526.4</v>
      </c>
      <c r="G4189" s="12" t="s">
        <v>14321</v>
      </c>
      <c r="H4189" t="s">
        <v>14321</v>
      </c>
      <c r="I4189" t="s">
        <v>14321</v>
      </c>
    </row>
    <row r="4190" spans="1:9" x14ac:dyDescent="0.25">
      <c r="A4190" t="s">
        <v>35080</v>
      </c>
      <c r="B4190" t="s">
        <v>35081</v>
      </c>
      <c r="C4190">
        <v>251017</v>
      </c>
      <c r="D4190" t="s">
        <v>35082</v>
      </c>
      <c r="E4190">
        <v>1567.85</v>
      </c>
      <c r="F4190" s="7">
        <v>1680.81</v>
      </c>
      <c r="G4190" s="12" t="s">
        <v>14321</v>
      </c>
      <c r="H4190" t="s">
        <v>14321</v>
      </c>
      <c r="I4190" t="s">
        <v>14321</v>
      </c>
    </row>
    <row r="4191" spans="1:9" x14ac:dyDescent="0.25">
      <c r="A4191" t="s">
        <v>35083</v>
      </c>
      <c r="B4191" t="s">
        <v>35084</v>
      </c>
      <c r="C4191">
        <v>579769</v>
      </c>
      <c r="D4191" t="s">
        <v>35085</v>
      </c>
      <c r="E4191">
        <v>75.98</v>
      </c>
      <c r="F4191" s="7">
        <v>527.71</v>
      </c>
      <c r="G4191" s="12" t="s">
        <v>14321</v>
      </c>
      <c r="H4191" t="s">
        <v>14321</v>
      </c>
      <c r="I4191" t="s">
        <v>14321</v>
      </c>
    </row>
    <row r="4192" spans="1:9" x14ac:dyDescent="0.25">
      <c r="A4192" t="s">
        <v>35086</v>
      </c>
      <c r="B4192" t="s">
        <v>35087</v>
      </c>
      <c r="C4192">
        <v>580386</v>
      </c>
      <c r="D4192" t="s">
        <v>35088</v>
      </c>
      <c r="E4192">
        <v>73.27</v>
      </c>
      <c r="F4192" s="7">
        <v>939.92</v>
      </c>
      <c r="G4192" s="12" t="s">
        <v>14321</v>
      </c>
      <c r="H4192" t="s">
        <v>14321</v>
      </c>
      <c r="I4192" t="s">
        <v>14321</v>
      </c>
    </row>
    <row r="4193" spans="1:9" x14ac:dyDescent="0.25">
      <c r="A4193" t="s">
        <v>35092</v>
      </c>
      <c r="B4193" t="s">
        <v>35093</v>
      </c>
      <c r="C4193">
        <v>586155</v>
      </c>
      <c r="D4193" t="s">
        <v>35094</v>
      </c>
      <c r="E4193">
        <v>650.04</v>
      </c>
      <c r="F4193" s="7">
        <v>1327.08</v>
      </c>
      <c r="G4193" s="12" t="s">
        <v>14321</v>
      </c>
      <c r="H4193" t="s">
        <v>14321</v>
      </c>
      <c r="I4193" t="s">
        <v>14321</v>
      </c>
    </row>
    <row r="4194" spans="1:9" x14ac:dyDescent="0.25">
      <c r="A4194" t="s">
        <v>35104</v>
      </c>
      <c r="B4194" t="s">
        <v>35105</v>
      </c>
      <c r="C4194">
        <v>584255</v>
      </c>
      <c r="D4194" t="s">
        <v>35106</v>
      </c>
      <c r="E4194">
        <v>277.57</v>
      </c>
      <c r="F4194" s="7">
        <v>963.36</v>
      </c>
      <c r="G4194" s="12" t="s">
        <v>14321</v>
      </c>
      <c r="H4194" t="s">
        <v>14321</v>
      </c>
      <c r="I4194" t="s">
        <v>14321</v>
      </c>
    </row>
    <row r="4195" spans="1:9" x14ac:dyDescent="0.25">
      <c r="A4195" t="s">
        <v>35167</v>
      </c>
      <c r="B4195" t="s">
        <v>35168</v>
      </c>
      <c r="C4195">
        <v>589604</v>
      </c>
      <c r="D4195" t="s">
        <v>35169</v>
      </c>
      <c r="E4195">
        <v>53.18</v>
      </c>
      <c r="F4195" s="7">
        <v>1286.6099999999999</v>
      </c>
      <c r="G4195" s="12" t="s">
        <v>14321</v>
      </c>
      <c r="H4195" t="s">
        <v>14321</v>
      </c>
      <c r="I4195" t="s">
        <v>14321</v>
      </c>
    </row>
    <row r="4196" spans="1:9" x14ac:dyDescent="0.25">
      <c r="A4196" t="s">
        <v>35167</v>
      </c>
      <c r="B4196" t="s">
        <v>35170</v>
      </c>
      <c r="C4196">
        <v>589503</v>
      </c>
      <c r="D4196" t="s">
        <v>35171</v>
      </c>
      <c r="E4196">
        <v>22.8</v>
      </c>
      <c r="F4196" s="7">
        <v>834.96</v>
      </c>
      <c r="G4196" s="12" t="s">
        <v>14321</v>
      </c>
      <c r="H4196" t="s">
        <v>14321</v>
      </c>
      <c r="I4196" t="s">
        <v>14321</v>
      </c>
    </row>
    <row r="4197" spans="1:9" x14ac:dyDescent="0.25">
      <c r="A4197" t="s">
        <v>35175</v>
      </c>
      <c r="B4197" t="s">
        <v>35176</v>
      </c>
      <c r="C4197">
        <v>607840</v>
      </c>
      <c r="D4197" t="s">
        <v>35177</v>
      </c>
      <c r="E4197">
        <v>850.67</v>
      </c>
      <c r="F4197" s="7">
        <v>674.05</v>
      </c>
      <c r="G4197" s="12" t="s">
        <v>14321</v>
      </c>
      <c r="H4197" t="s">
        <v>14321</v>
      </c>
      <c r="I4197" t="s">
        <v>14321</v>
      </c>
    </row>
    <row r="4198" spans="1:9" x14ac:dyDescent="0.25">
      <c r="A4198" t="s">
        <v>35181</v>
      </c>
      <c r="B4198" t="s">
        <v>35182</v>
      </c>
      <c r="C4198">
        <v>589402</v>
      </c>
      <c r="D4198" t="s">
        <v>35183</v>
      </c>
      <c r="E4198">
        <v>186.7</v>
      </c>
      <c r="F4198" s="7">
        <v>612.72</v>
      </c>
      <c r="G4198" s="12" t="s">
        <v>14321</v>
      </c>
      <c r="H4198" t="s">
        <v>14321</v>
      </c>
      <c r="I4198" t="s">
        <v>14321</v>
      </c>
    </row>
    <row r="4199" spans="1:9" x14ac:dyDescent="0.25">
      <c r="A4199" t="s">
        <v>35202</v>
      </c>
      <c r="B4199" t="s">
        <v>35203</v>
      </c>
      <c r="C4199">
        <v>611932</v>
      </c>
      <c r="D4199" t="s">
        <v>35204</v>
      </c>
      <c r="E4199">
        <v>556.21</v>
      </c>
      <c r="F4199" s="7">
        <v>71.66</v>
      </c>
      <c r="G4199" s="12" t="s">
        <v>14321</v>
      </c>
      <c r="H4199" t="s">
        <v>14321</v>
      </c>
      <c r="I4199" t="s">
        <v>14321</v>
      </c>
    </row>
    <row r="4200" spans="1:9" x14ac:dyDescent="0.25">
      <c r="A4200" t="s">
        <v>35220</v>
      </c>
      <c r="B4200" t="s">
        <v>35221</v>
      </c>
      <c r="C4200">
        <v>616031</v>
      </c>
      <c r="D4200" t="s">
        <v>35222</v>
      </c>
      <c r="E4200">
        <v>75.98</v>
      </c>
      <c r="F4200" s="7">
        <v>490.58</v>
      </c>
      <c r="G4200" s="12" t="s">
        <v>14321</v>
      </c>
      <c r="H4200" t="s">
        <v>14321</v>
      </c>
      <c r="I4200" t="s">
        <v>14321</v>
      </c>
    </row>
    <row r="4201" spans="1:9" x14ac:dyDescent="0.25">
      <c r="A4201" t="s">
        <v>35262</v>
      </c>
      <c r="B4201" t="s">
        <v>35263</v>
      </c>
      <c r="C4201">
        <v>394648</v>
      </c>
      <c r="D4201" t="s">
        <v>35264</v>
      </c>
      <c r="E4201">
        <v>366.5</v>
      </c>
      <c r="F4201" s="7">
        <v>2726.9</v>
      </c>
      <c r="G4201" s="12" t="s">
        <v>14321</v>
      </c>
      <c r="H4201" t="s">
        <v>14321</v>
      </c>
      <c r="I4201" t="s">
        <v>14321</v>
      </c>
    </row>
    <row r="4202" spans="1:9" x14ac:dyDescent="0.25">
      <c r="A4202" t="s">
        <v>35265</v>
      </c>
      <c r="B4202" t="s">
        <v>35266</v>
      </c>
      <c r="C4202">
        <v>554191</v>
      </c>
      <c r="D4202" t="s">
        <v>35267</v>
      </c>
      <c r="E4202">
        <v>129.28</v>
      </c>
      <c r="F4202" s="7">
        <v>878.19</v>
      </c>
      <c r="G4202" s="12" t="s">
        <v>14321</v>
      </c>
      <c r="H4202" t="s">
        <v>14321</v>
      </c>
      <c r="I4202" t="s">
        <v>14321</v>
      </c>
    </row>
    <row r="4203" spans="1:9" x14ac:dyDescent="0.25">
      <c r="A4203" t="s">
        <v>35277</v>
      </c>
      <c r="B4203" t="s">
        <v>35278</v>
      </c>
      <c r="C4203">
        <v>578573</v>
      </c>
      <c r="D4203" t="s">
        <v>35279</v>
      </c>
      <c r="E4203">
        <v>129.28</v>
      </c>
      <c r="F4203" s="7">
        <v>539.77</v>
      </c>
      <c r="G4203" s="12" t="s">
        <v>14321</v>
      </c>
      <c r="H4203" t="s">
        <v>14321</v>
      </c>
      <c r="I4203" t="s">
        <v>14321</v>
      </c>
    </row>
    <row r="4204" spans="1:9" x14ac:dyDescent="0.25">
      <c r="A4204" t="s">
        <v>35280</v>
      </c>
      <c r="B4204" t="s">
        <v>35281</v>
      </c>
      <c r="C4204">
        <v>591247</v>
      </c>
      <c r="D4204" t="s">
        <v>35282</v>
      </c>
      <c r="E4204">
        <v>556.21</v>
      </c>
      <c r="F4204" s="7">
        <v>888.96</v>
      </c>
      <c r="G4204" s="12" t="s">
        <v>14321</v>
      </c>
      <c r="H4204" t="s">
        <v>14321</v>
      </c>
      <c r="I4204" t="s">
        <v>14321</v>
      </c>
    </row>
    <row r="4205" spans="1:9" x14ac:dyDescent="0.25">
      <c r="A4205" t="s">
        <v>35303</v>
      </c>
      <c r="B4205" t="s">
        <v>35304</v>
      </c>
      <c r="C4205">
        <v>592948</v>
      </c>
      <c r="D4205" t="s">
        <v>35305</v>
      </c>
      <c r="E4205">
        <v>277.57</v>
      </c>
      <c r="F4205" s="7">
        <v>1562.31</v>
      </c>
      <c r="G4205" s="12" t="s">
        <v>14321</v>
      </c>
      <c r="H4205" t="s">
        <v>14321</v>
      </c>
      <c r="I4205" t="s">
        <v>14321</v>
      </c>
    </row>
    <row r="4206" spans="1:9" x14ac:dyDescent="0.25">
      <c r="A4206" t="s">
        <v>35309</v>
      </c>
      <c r="B4206" t="s">
        <v>35310</v>
      </c>
      <c r="C4206">
        <v>563947</v>
      </c>
      <c r="D4206" t="s">
        <v>35311</v>
      </c>
      <c r="E4206">
        <v>75.98</v>
      </c>
      <c r="F4206" s="7">
        <v>891.69</v>
      </c>
      <c r="G4206" s="12" t="s">
        <v>14321</v>
      </c>
      <c r="H4206" t="s">
        <v>14321</v>
      </c>
      <c r="I4206" t="s">
        <v>14321</v>
      </c>
    </row>
    <row r="4207" spans="1:9" x14ac:dyDescent="0.25">
      <c r="A4207" t="s">
        <v>35329</v>
      </c>
      <c r="B4207" t="s">
        <v>35330</v>
      </c>
      <c r="C4207">
        <v>570738</v>
      </c>
      <c r="D4207" t="s">
        <v>35331</v>
      </c>
      <c r="E4207">
        <v>182.58</v>
      </c>
      <c r="F4207" s="7">
        <v>1661.79</v>
      </c>
      <c r="G4207" s="12" t="s">
        <v>14321</v>
      </c>
      <c r="H4207" t="s">
        <v>14321</v>
      </c>
      <c r="I4207" t="s">
        <v>14321</v>
      </c>
    </row>
    <row r="4208" spans="1:9" x14ac:dyDescent="0.25">
      <c r="A4208" t="s">
        <v>35356</v>
      </c>
      <c r="B4208" t="s">
        <v>35357</v>
      </c>
      <c r="C4208">
        <v>594977</v>
      </c>
      <c r="D4208" t="s">
        <v>35358</v>
      </c>
      <c r="E4208">
        <v>391.23</v>
      </c>
      <c r="F4208" s="7">
        <v>202.55</v>
      </c>
      <c r="G4208" s="12" t="s">
        <v>14321</v>
      </c>
      <c r="H4208" t="s">
        <v>14321</v>
      </c>
      <c r="I4208" t="s">
        <v>14321</v>
      </c>
    </row>
    <row r="4209" spans="1:9" x14ac:dyDescent="0.25">
      <c r="A4209" t="s">
        <v>35377</v>
      </c>
      <c r="B4209" t="s">
        <v>35378</v>
      </c>
      <c r="C4209">
        <v>607791</v>
      </c>
      <c r="D4209" t="s">
        <v>35379</v>
      </c>
      <c r="E4209">
        <v>277.57</v>
      </c>
      <c r="F4209" s="7">
        <v>432.33</v>
      </c>
      <c r="G4209" s="12" t="s">
        <v>14321</v>
      </c>
      <c r="H4209" t="s">
        <v>14321</v>
      </c>
      <c r="I4209" t="s">
        <v>14321</v>
      </c>
    </row>
    <row r="4210" spans="1:9" x14ac:dyDescent="0.25">
      <c r="A4210" t="s">
        <v>35438</v>
      </c>
      <c r="B4210" t="s">
        <v>35439</v>
      </c>
      <c r="C4210">
        <v>588815</v>
      </c>
      <c r="D4210" t="s">
        <v>35440</v>
      </c>
      <c r="E4210">
        <v>94.27</v>
      </c>
      <c r="F4210" s="7">
        <v>661.9</v>
      </c>
      <c r="G4210" s="12" t="s">
        <v>14321</v>
      </c>
      <c r="H4210" t="s">
        <v>14321</v>
      </c>
      <c r="I4210" t="s">
        <v>14321</v>
      </c>
    </row>
    <row r="4211" spans="1:9" x14ac:dyDescent="0.25">
      <c r="A4211" t="s">
        <v>35441</v>
      </c>
      <c r="B4211" t="s">
        <v>35442</v>
      </c>
      <c r="C4211">
        <v>554500</v>
      </c>
      <c r="D4211" t="s">
        <v>35443</v>
      </c>
      <c r="E4211">
        <v>188.92</v>
      </c>
      <c r="F4211" s="7">
        <v>800.07</v>
      </c>
      <c r="G4211" s="12" t="s">
        <v>14321</v>
      </c>
      <c r="H4211" t="s">
        <v>14321</v>
      </c>
      <c r="I4211" t="s">
        <v>14321</v>
      </c>
    </row>
    <row r="4212" spans="1:9" x14ac:dyDescent="0.25">
      <c r="A4212" t="s">
        <v>35494</v>
      </c>
      <c r="B4212" t="s">
        <v>35495</v>
      </c>
      <c r="C4212">
        <v>594864</v>
      </c>
      <c r="D4212" t="s">
        <v>35496</v>
      </c>
      <c r="E4212">
        <v>146.44999999999999</v>
      </c>
      <c r="F4212" s="7">
        <v>1467.9</v>
      </c>
      <c r="G4212" s="12" t="s">
        <v>14321</v>
      </c>
      <c r="H4212" t="s">
        <v>14321</v>
      </c>
      <c r="I4212" t="s">
        <v>14321</v>
      </c>
    </row>
    <row r="4213" spans="1:9" x14ac:dyDescent="0.25">
      <c r="A4213" t="s">
        <v>35503</v>
      </c>
      <c r="B4213" t="s">
        <v>31</v>
      </c>
      <c r="C4213">
        <v>612718</v>
      </c>
      <c r="D4213" t="s">
        <v>35504</v>
      </c>
      <c r="E4213">
        <v>129.28</v>
      </c>
      <c r="F4213" s="7">
        <v>609.34</v>
      </c>
      <c r="G4213" s="12" t="s">
        <v>14321</v>
      </c>
      <c r="H4213" t="s">
        <v>14321</v>
      </c>
      <c r="I4213" t="s">
        <v>14321</v>
      </c>
    </row>
    <row r="4214" spans="1:9" x14ac:dyDescent="0.25">
      <c r="A4214" t="s">
        <v>35607</v>
      </c>
      <c r="B4214" t="s">
        <v>33204</v>
      </c>
      <c r="C4214">
        <v>580700</v>
      </c>
      <c r="D4214" t="s">
        <v>35608</v>
      </c>
      <c r="E4214">
        <v>102.63</v>
      </c>
      <c r="F4214" s="7">
        <v>684.24</v>
      </c>
      <c r="G4214" s="12" t="s">
        <v>14321</v>
      </c>
      <c r="H4214" t="s">
        <v>14321</v>
      </c>
      <c r="I4214" t="s">
        <v>14321</v>
      </c>
    </row>
    <row r="4215" spans="1:9" x14ac:dyDescent="0.25">
      <c r="A4215" t="s">
        <v>35632</v>
      </c>
      <c r="B4215" t="s">
        <v>35633</v>
      </c>
      <c r="C4215">
        <v>476629</v>
      </c>
      <c r="D4215" t="s">
        <v>35634</v>
      </c>
      <c r="E4215">
        <v>2224.63</v>
      </c>
      <c r="F4215" s="7">
        <v>700.7</v>
      </c>
      <c r="G4215" s="12" t="s">
        <v>14321</v>
      </c>
      <c r="H4215" t="s">
        <v>14321</v>
      </c>
      <c r="I4215" t="s">
        <v>14321</v>
      </c>
    </row>
    <row r="4216" spans="1:9" x14ac:dyDescent="0.25">
      <c r="A4216" t="s">
        <v>35684</v>
      </c>
      <c r="B4216" t="s">
        <v>35685</v>
      </c>
      <c r="C4216">
        <v>559069</v>
      </c>
      <c r="D4216" t="s">
        <v>35686</v>
      </c>
      <c r="E4216">
        <v>75.98</v>
      </c>
      <c r="F4216" s="7">
        <v>903.97</v>
      </c>
      <c r="G4216" s="12" t="s">
        <v>14321</v>
      </c>
      <c r="H4216" t="s">
        <v>14321</v>
      </c>
      <c r="I4216" t="s">
        <v>14321</v>
      </c>
    </row>
    <row r="4217" spans="1:9" x14ac:dyDescent="0.25">
      <c r="A4217" t="s">
        <v>35690</v>
      </c>
      <c r="B4217" t="s">
        <v>35691</v>
      </c>
      <c r="C4217">
        <v>575017</v>
      </c>
      <c r="D4217" t="s">
        <v>35692</v>
      </c>
      <c r="E4217">
        <v>51.97</v>
      </c>
      <c r="F4217" s="7">
        <v>701.57</v>
      </c>
      <c r="G4217" s="12" t="s">
        <v>14321</v>
      </c>
      <c r="H4217" t="s">
        <v>14321</v>
      </c>
      <c r="I4217" t="s">
        <v>14321</v>
      </c>
    </row>
    <row r="4218" spans="1:9" x14ac:dyDescent="0.25">
      <c r="A4218" t="s">
        <v>35690</v>
      </c>
      <c r="B4218" t="s">
        <v>35693</v>
      </c>
      <c r="C4218">
        <v>575016</v>
      </c>
      <c r="D4218" t="s">
        <v>35694</v>
      </c>
      <c r="E4218">
        <v>51.97</v>
      </c>
      <c r="F4218" s="7">
        <v>1549.71</v>
      </c>
      <c r="G4218" s="12" t="s">
        <v>14321</v>
      </c>
      <c r="H4218" t="s">
        <v>14321</v>
      </c>
      <c r="I4218" t="s">
        <v>14321</v>
      </c>
    </row>
    <row r="4219" spans="1:9" x14ac:dyDescent="0.25">
      <c r="A4219" t="s">
        <v>35690</v>
      </c>
      <c r="B4219" t="s">
        <v>35695</v>
      </c>
      <c r="C4219">
        <v>575015</v>
      </c>
      <c r="D4219" t="s">
        <v>35696</v>
      </c>
      <c r="E4219">
        <v>52</v>
      </c>
      <c r="F4219" s="7">
        <v>726.58</v>
      </c>
      <c r="G4219" s="12" t="s">
        <v>14321</v>
      </c>
      <c r="H4219" t="s">
        <v>14321</v>
      </c>
      <c r="I4219" t="s">
        <v>14321</v>
      </c>
    </row>
    <row r="4220" spans="1:9" x14ac:dyDescent="0.25">
      <c r="A4220" t="s">
        <v>35715</v>
      </c>
      <c r="B4220" t="s">
        <v>35716</v>
      </c>
      <c r="C4220">
        <v>551713</v>
      </c>
      <c r="D4220" t="s">
        <v>35717</v>
      </c>
      <c r="E4220">
        <v>277.57</v>
      </c>
      <c r="F4220" s="7">
        <v>744.94</v>
      </c>
      <c r="G4220" s="12" t="s">
        <v>14321</v>
      </c>
      <c r="H4220" t="s">
        <v>14321</v>
      </c>
      <c r="I4220" t="s">
        <v>14321</v>
      </c>
    </row>
    <row r="4221" spans="1:9" x14ac:dyDescent="0.25">
      <c r="A4221" t="s">
        <v>35740</v>
      </c>
      <c r="B4221" t="s">
        <v>35741</v>
      </c>
      <c r="C4221">
        <v>567206</v>
      </c>
      <c r="D4221" t="s">
        <v>35742</v>
      </c>
      <c r="E4221">
        <v>215.57</v>
      </c>
      <c r="F4221" s="7">
        <v>240.92</v>
      </c>
      <c r="G4221" s="12" t="s">
        <v>14321</v>
      </c>
      <c r="H4221" t="s">
        <v>14321</v>
      </c>
      <c r="I4221" t="s">
        <v>14321</v>
      </c>
    </row>
    <row r="4222" spans="1:9" x14ac:dyDescent="0.25">
      <c r="A4222" t="s">
        <v>35757</v>
      </c>
      <c r="B4222" t="s">
        <v>35758</v>
      </c>
      <c r="C4222">
        <v>597148</v>
      </c>
      <c r="D4222" t="s">
        <v>35759</v>
      </c>
      <c r="E4222">
        <v>578.19000000000005</v>
      </c>
      <c r="F4222" s="7">
        <v>1327.08</v>
      </c>
      <c r="G4222" s="12" t="s">
        <v>14321</v>
      </c>
      <c r="H4222" t="s">
        <v>14321</v>
      </c>
      <c r="I4222" t="s">
        <v>14321</v>
      </c>
    </row>
    <row r="4223" spans="1:9" x14ac:dyDescent="0.25">
      <c r="A4223" t="s">
        <v>35757</v>
      </c>
      <c r="B4223" t="s">
        <v>35760</v>
      </c>
      <c r="C4223">
        <v>597149</v>
      </c>
      <c r="D4223" t="s">
        <v>35761</v>
      </c>
      <c r="E4223">
        <v>1514.91</v>
      </c>
      <c r="F4223" s="7">
        <v>941.83</v>
      </c>
      <c r="G4223" s="12" t="s">
        <v>14321</v>
      </c>
      <c r="H4223" t="s">
        <v>14321</v>
      </c>
      <c r="I4223" t="s">
        <v>14321</v>
      </c>
    </row>
    <row r="4224" spans="1:9" x14ac:dyDescent="0.25">
      <c r="A4224" t="s">
        <v>35757</v>
      </c>
      <c r="B4224" t="s">
        <v>35762</v>
      </c>
      <c r="C4224">
        <v>597146</v>
      </c>
      <c r="D4224" t="s">
        <v>35763</v>
      </c>
      <c r="E4224">
        <v>2945.46</v>
      </c>
      <c r="F4224" s="7">
        <v>37.74</v>
      </c>
      <c r="G4224" s="12" t="s">
        <v>14321</v>
      </c>
      <c r="H4224" t="s">
        <v>14321</v>
      </c>
      <c r="I4224" t="s">
        <v>14321</v>
      </c>
    </row>
    <row r="4225" spans="1:9" x14ac:dyDescent="0.25">
      <c r="A4225" t="s">
        <v>35764</v>
      </c>
      <c r="B4225" t="s">
        <v>35765</v>
      </c>
      <c r="C4225">
        <v>538338</v>
      </c>
      <c r="D4225" t="s">
        <v>35767</v>
      </c>
      <c r="E4225">
        <v>1927.74</v>
      </c>
      <c r="F4225" s="7">
        <v>722.27</v>
      </c>
      <c r="G4225" s="12" t="s">
        <v>14321</v>
      </c>
      <c r="H4225" t="s">
        <v>14321</v>
      </c>
      <c r="I4225" t="s">
        <v>14321</v>
      </c>
    </row>
    <row r="4226" spans="1:9" x14ac:dyDescent="0.25">
      <c r="A4226" t="s">
        <v>35783</v>
      </c>
      <c r="B4226" t="s">
        <v>35784</v>
      </c>
      <c r="C4226">
        <v>584655</v>
      </c>
      <c r="D4226" t="s">
        <v>35785</v>
      </c>
      <c r="E4226">
        <v>1765.12</v>
      </c>
      <c r="F4226" s="7">
        <v>1414.67</v>
      </c>
      <c r="G4226" s="12" t="s">
        <v>14321</v>
      </c>
      <c r="H4226" t="s">
        <v>14321</v>
      </c>
      <c r="I4226" t="s">
        <v>14321</v>
      </c>
    </row>
    <row r="4227" spans="1:9" x14ac:dyDescent="0.25">
      <c r="A4227" t="s">
        <v>35791</v>
      </c>
      <c r="B4227" t="s">
        <v>35792</v>
      </c>
      <c r="C4227">
        <v>565520</v>
      </c>
      <c r="D4227" t="s">
        <v>35793</v>
      </c>
      <c r="E4227">
        <v>102.63</v>
      </c>
      <c r="F4227" s="7">
        <v>682.07</v>
      </c>
      <c r="G4227" s="12" t="s">
        <v>14321</v>
      </c>
      <c r="H4227" t="s">
        <v>14321</v>
      </c>
      <c r="I4227" t="s">
        <v>14321</v>
      </c>
    </row>
    <row r="4228" spans="1:9" x14ac:dyDescent="0.25">
      <c r="A4228" t="s">
        <v>35836</v>
      </c>
      <c r="B4228" t="s">
        <v>35837</v>
      </c>
      <c r="C4228">
        <v>593246</v>
      </c>
      <c r="D4228" t="s">
        <v>35838</v>
      </c>
      <c r="E4228">
        <v>146395.35</v>
      </c>
      <c r="F4228" s="7">
        <v>186.78</v>
      </c>
      <c r="G4228" s="12" t="s">
        <v>14321</v>
      </c>
      <c r="H4228" t="s">
        <v>14321</v>
      </c>
      <c r="I4228" t="s">
        <v>14321</v>
      </c>
    </row>
    <row r="4229" spans="1:9" x14ac:dyDescent="0.25">
      <c r="A4229" t="s">
        <v>35848</v>
      </c>
      <c r="B4229" t="s">
        <v>35849</v>
      </c>
      <c r="C4229">
        <v>574988</v>
      </c>
      <c r="D4229" t="s">
        <v>35850</v>
      </c>
      <c r="E4229">
        <v>102.63</v>
      </c>
      <c r="F4229" s="7">
        <v>95.98</v>
      </c>
      <c r="G4229" s="12" t="s">
        <v>14321</v>
      </c>
      <c r="H4229" t="s">
        <v>14321</v>
      </c>
      <c r="I4229" t="s">
        <v>14321</v>
      </c>
    </row>
    <row r="4230" spans="1:9" x14ac:dyDescent="0.25">
      <c r="A4230" t="s">
        <v>35984</v>
      </c>
      <c r="B4230" t="s">
        <v>35985</v>
      </c>
      <c r="C4230">
        <v>431336</v>
      </c>
      <c r="D4230" t="s">
        <v>35986</v>
      </c>
      <c r="E4230">
        <v>3213.87</v>
      </c>
      <c r="F4230" s="7">
        <v>1159.51</v>
      </c>
      <c r="G4230" s="12" t="s">
        <v>14321</v>
      </c>
      <c r="H4230" t="s">
        <v>14321</v>
      </c>
      <c r="I4230" t="s">
        <v>14321</v>
      </c>
    </row>
    <row r="4231" spans="1:9" x14ac:dyDescent="0.25">
      <c r="A4231" t="s">
        <v>36001</v>
      </c>
      <c r="B4231" t="s">
        <v>36002</v>
      </c>
      <c r="C4231">
        <v>426489</v>
      </c>
      <c r="D4231" t="s">
        <v>36003</v>
      </c>
      <c r="E4231">
        <v>136.38</v>
      </c>
      <c r="F4231" s="7">
        <v>636.76</v>
      </c>
      <c r="G4231" s="12" t="s">
        <v>14321</v>
      </c>
      <c r="H4231" t="s">
        <v>14321</v>
      </c>
      <c r="I4231" t="s">
        <v>14321</v>
      </c>
    </row>
    <row r="4232" spans="1:9" x14ac:dyDescent="0.25">
      <c r="A4232" t="s">
        <v>36021</v>
      </c>
      <c r="B4232" t="s">
        <v>36022</v>
      </c>
      <c r="C4232">
        <v>562934</v>
      </c>
      <c r="D4232" t="s">
        <v>36023</v>
      </c>
      <c r="E4232">
        <v>129.28</v>
      </c>
      <c r="F4232" s="7">
        <v>636.76</v>
      </c>
      <c r="G4232" s="12" t="s">
        <v>14321</v>
      </c>
      <c r="H4232" t="s">
        <v>14321</v>
      </c>
      <c r="I4232" t="s">
        <v>14321</v>
      </c>
    </row>
    <row r="4233" spans="1:9" x14ac:dyDescent="0.25">
      <c r="A4233" t="s">
        <v>36051</v>
      </c>
      <c r="B4233" t="s">
        <v>36052</v>
      </c>
      <c r="C4233">
        <v>291433</v>
      </c>
      <c r="D4233" t="s">
        <v>36053</v>
      </c>
      <c r="E4233">
        <v>3659.62</v>
      </c>
      <c r="F4233" s="7">
        <v>651.04</v>
      </c>
      <c r="G4233" s="12" t="s">
        <v>14321</v>
      </c>
      <c r="H4233" t="s">
        <v>14321</v>
      </c>
      <c r="I4233" t="s">
        <v>14321</v>
      </c>
    </row>
    <row r="4234" spans="1:9" x14ac:dyDescent="0.25">
      <c r="A4234" t="s">
        <v>36054</v>
      </c>
      <c r="B4234" t="s">
        <v>36055</v>
      </c>
      <c r="C4234">
        <v>553937</v>
      </c>
      <c r="D4234" t="s">
        <v>36056</v>
      </c>
      <c r="E4234">
        <v>75.98</v>
      </c>
      <c r="F4234" s="7">
        <v>350.73</v>
      </c>
      <c r="G4234" s="12" t="s">
        <v>14321</v>
      </c>
      <c r="H4234" t="s">
        <v>14321</v>
      </c>
      <c r="I4234" t="s">
        <v>14321</v>
      </c>
    </row>
    <row r="4235" spans="1:9" x14ac:dyDescent="0.25">
      <c r="A4235" t="s">
        <v>36115</v>
      </c>
      <c r="B4235" t="s">
        <v>36116</v>
      </c>
      <c r="C4235">
        <v>603276</v>
      </c>
      <c r="D4235" t="s">
        <v>36117</v>
      </c>
      <c r="E4235">
        <v>177.57</v>
      </c>
      <c r="F4235" s="7">
        <v>1183.9100000000001</v>
      </c>
      <c r="G4235" s="12" t="s">
        <v>14321</v>
      </c>
      <c r="H4235" t="s">
        <v>14321</v>
      </c>
      <c r="I4235" t="s">
        <v>14321</v>
      </c>
    </row>
    <row r="4236" spans="1:9" x14ac:dyDescent="0.25">
      <c r="A4236" t="s">
        <v>36127</v>
      </c>
      <c r="B4236" t="s">
        <v>36128</v>
      </c>
      <c r="C4236">
        <v>596980</v>
      </c>
      <c r="D4236" t="s">
        <v>36129</v>
      </c>
      <c r="E4236">
        <v>556.21</v>
      </c>
      <c r="F4236" s="7">
        <v>616.4</v>
      </c>
      <c r="G4236" s="12" t="s">
        <v>14321</v>
      </c>
      <c r="H4236" t="s">
        <v>14321</v>
      </c>
      <c r="I4236" t="s">
        <v>14321</v>
      </c>
    </row>
    <row r="4237" spans="1:9" x14ac:dyDescent="0.25">
      <c r="A4237" t="s">
        <v>36230</v>
      </c>
      <c r="B4237" t="s">
        <v>36231</v>
      </c>
      <c r="C4237">
        <v>589261</v>
      </c>
      <c r="D4237" t="s">
        <v>36232</v>
      </c>
      <c r="E4237">
        <v>136.38</v>
      </c>
      <c r="F4237" s="7">
        <v>150.91999999999999</v>
      </c>
      <c r="G4237" s="12" t="s">
        <v>14321</v>
      </c>
      <c r="H4237" t="s">
        <v>14321</v>
      </c>
      <c r="I4237" t="s">
        <v>14321</v>
      </c>
    </row>
    <row r="4238" spans="1:9" x14ac:dyDescent="0.25">
      <c r="A4238" t="s">
        <v>36233</v>
      </c>
      <c r="B4238" t="s">
        <v>36234</v>
      </c>
      <c r="C4238">
        <v>594238</v>
      </c>
      <c r="D4238" t="s">
        <v>36235</v>
      </c>
      <c r="E4238">
        <v>1087.27</v>
      </c>
      <c r="F4238" s="7">
        <v>700.7</v>
      </c>
      <c r="G4238" s="12" t="s">
        <v>14321</v>
      </c>
      <c r="H4238" t="s">
        <v>14321</v>
      </c>
      <c r="I4238" t="s">
        <v>14321</v>
      </c>
    </row>
    <row r="4239" spans="1:9" x14ac:dyDescent="0.25">
      <c r="A4239" t="s">
        <v>36291</v>
      </c>
      <c r="B4239" t="s">
        <v>36292</v>
      </c>
      <c r="C4239">
        <v>558936</v>
      </c>
      <c r="D4239" t="s">
        <v>36293</v>
      </c>
      <c r="E4239">
        <v>145.96</v>
      </c>
      <c r="F4239" s="7">
        <v>962.31</v>
      </c>
      <c r="G4239" s="12" t="s">
        <v>14321</v>
      </c>
      <c r="H4239" t="s">
        <v>14321</v>
      </c>
      <c r="I4239" t="s">
        <v>14321</v>
      </c>
    </row>
    <row r="4240" spans="1:9" x14ac:dyDescent="0.25">
      <c r="A4240" t="s">
        <v>36309</v>
      </c>
      <c r="B4240" t="s">
        <v>36310</v>
      </c>
      <c r="C4240">
        <v>561057</v>
      </c>
      <c r="D4240" t="s">
        <v>36311</v>
      </c>
      <c r="E4240">
        <v>102.63</v>
      </c>
      <c r="F4240" s="7">
        <v>648.27</v>
      </c>
      <c r="G4240" s="12" t="s">
        <v>14321</v>
      </c>
      <c r="H4240" t="s">
        <v>14321</v>
      </c>
      <c r="I4240" t="s">
        <v>14321</v>
      </c>
    </row>
    <row r="4241" spans="1:9" x14ac:dyDescent="0.25">
      <c r="A4241" t="s">
        <v>36363</v>
      </c>
      <c r="B4241" t="s">
        <v>36364</v>
      </c>
      <c r="C4241">
        <v>385422</v>
      </c>
      <c r="D4241" t="s">
        <v>36365</v>
      </c>
      <c r="E4241">
        <v>728.11</v>
      </c>
      <c r="F4241" s="7">
        <v>1539.59</v>
      </c>
      <c r="G4241" s="12" t="s">
        <v>14321</v>
      </c>
      <c r="H4241" t="s">
        <v>14321</v>
      </c>
      <c r="I4241" t="s">
        <v>14321</v>
      </c>
    </row>
    <row r="4242" spans="1:9" x14ac:dyDescent="0.25">
      <c r="A4242" t="s">
        <v>36393</v>
      </c>
      <c r="B4242" t="s">
        <v>36394</v>
      </c>
      <c r="C4242">
        <v>425104</v>
      </c>
      <c r="D4242" t="s">
        <v>36395</v>
      </c>
      <c r="E4242">
        <v>136.38</v>
      </c>
      <c r="F4242" s="7">
        <v>149.02000000000001</v>
      </c>
      <c r="G4242" s="12" t="s">
        <v>14321</v>
      </c>
      <c r="H4242" t="s">
        <v>14321</v>
      </c>
      <c r="I4242" t="s">
        <v>14321</v>
      </c>
    </row>
    <row r="4243" spans="1:9" x14ac:dyDescent="0.25">
      <c r="A4243" t="s">
        <v>36405</v>
      </c>
      <c r="B4243" t="s">
        <v>36406</v>
      </c>
      <c r="C4243">
        <v>597617</v>
      </c>
      <c r="D4243" t="s">
        <v>36407</v>
      </c>
      <c r="E4243">
        <v>102.63</v>
      </c>
      <c r="F4243" s="7">
        <v>491.89</v>
      </c>
      <c r="G4243" s="12" t="s">
        <v>14321</v>
      </c>
      <c r="H4243" t="s">
        <v>14321</v>
      </c>
      <c r="I4243" t="s">
        <v>14321</v>
      </c>
    </row>
    <row r="4244" spans="1:9" x14ac:dyDescent="0.25">
      <c r="A4244" t="s">
        <v>36408</v>
      </c>
      <c r="B4244" t="s">
        <v>36409</v>
      </c>
      <c r="C4244">
        <v>594297</v>
      </c>
      <c r="D4244" t="s">
        <v>36410</v>
      </c>
      <c r="E4244">
        <v>127.76</v>
      </c>
      <c r="F4244" s="7">
        <v>788.92</v>
      </c>
      <c r="G4244" s="12" t="s">
        <v>14321</v>
      </c>
      <c r="H4244" t="s">
        <v>14321</v>
      </c>
      <c r="I4244" t="s">
        <v>14321</v>
      </c>
    </row>
    <row r="4245" spans="1:9" x14ac:dyDescent="0.25">
      <c r="A4245" t="s">
        <v>36420</v>
      </c>
      <c r="B4245" t="s">
        <v>36421</v>
      </c>
      <c r="C4245">
        <v>562081</v>
      </c>
      <c r="D4245" t="s">
        <v>36422</v>
      </c>
      <c r="E4245">
        <v>382.42</v>
      </c>
      <c r="F4245" s="7">
        <v>707.21</v>
      </c>
      <c r="G4245" s="12" t="s">
        <v>14321</v>
      </c>
      <c r="H4245" t="s">
        <v>14321</v>
      </c>
      <c r="I4245" t="s">
        <v>14321</v>
      </c>
    </row>
    <row r="4246" spans="1:9" x14ac:dyDescent="0.25">
      <c r="A4246" t="s">
        <v>36420</v>
      </c>
      <c r="B4246" t="s">
        <v>36423</v>
      </c>
      <c r="C4246">
        <v>562079</v>
      </c>
      <c r="D4246" t="s">
        <v>36424</v>
      </c>
      <c r="E4246">
        <v>382.29</v>
      </c>
      <c r="F4246" s="7">
        <v>700.7</v>
      </c>
      <c r="G4246" s="12" t="s">
        <v>14321</v>
      </c>
      <c r="H4246" t="s">
        <v>14321</v>
      </c>
      <c r="I4246" t="s">
        <v>14321</v>
      </c>
    </row>
    <row r="4247" spans="1:9" x14ac:dyDescent="0.25">
      <c r="A4247" t="s">
        <v>36420</v>
      </c>
      <c r="B4247" t="s">
        <v>36425</v>
      </c>
      <c r="C4247">
        <v>562080</v>
      </c>
      <c r="D4247" t="s">
        <v>36426</v>
      </c>
      <c r="E4247">
        <v>382.29</v>
      </c>
      <c r="F4247" s="7">
        <v>1113.92</v>
      </c>
      <c r="G4247" s="12" t="s">
        <v>14321</v>
      </c>
      <c r="H4247" t="s">
        <v>14321</v>
      </c>
      <c r="I4247" t="s">
        <v>14321</v>
      </c>
    </row>
    <row r="4248" spans="1:9" x14ac:dyDescent="0.25">
      <c r="A4248" t="s">
        <v>36427</v>
      </c>
      <c r="B4248" t="s">
        <v>36428</v>
      </c>
      <c r="C4248">
        <v>594790</v>
      </c>
      <c r="D4248" t="s">
        <v>36429</v>
      </c>
      <c r="E4248">
        <v>102.63</v>
      </c>
      <c r="F4248" s="7">
        <v>722.27</v>
      </c>
      <c r="G4248" s="12" t="s">
        <v>14321</v>
      </c>
      <c r="H4248" t="s">
        <v>14321</v>
      </c>
      <c r="I4248" t="s">
        <v>14321</v>
      </c>
    </row>
    <row r="4249" spans="1:9" x14ac:dyDescent="0.25">
      <c r="A4249" t="s">
        <v>36472</v>
      </c>
      <c r="B4249" t="s">
        <v>36473</v>
      </c>
      <c r="C4249">
        <v>147485</v>
      </c>
      <c r="D4249" t="s">
        <v>36475</v>
      </c>
      <c r="E4249">
        <v>1655.55</v>
      </c>
      <c r="F4249" s="7">
        <v>432.33</v>
      </c>
      <c r="G4249" s="12" t="s">
        <v>14321</v>
      </c>
      <c r="H4249" t="s">
        <v>14321</v>
      </c>
      <c r="I4249" t="s">
        <v>14321</v>
      </c>
    </row>
    <row r="4250" spans="1:9" x14ac:dyDescent="0.25">
      <c r="A4250" t="s">
        <v>36626</v>
      </c>
      <c r="B4250" t="s">
        <v>36627</v>
      </c>
      <c r="C4250">
        <v>593913</v>
      </c>
      <c r="D4250" t="s">
        <v>36628</v>
      </c>
      <c r="E4250">
        <v>75.98</v>
      </c>
      <c r="F4250" s="7">
        <v>850.67</v>
      </c>
      <c r="G4250" s="12" t="s">
        <v>14321</v>
      </c>
      <c r="H4250" t="s">
        <v>14321</v>
      </c>
      <c r="I4250" t="s">
        <v>14321</v>
      </c>
    </row>
    <row r="4251" spans="1:9" x14ac:dyDescent="0.25">
      <c r="A4251" t="s">
        <v>36665</v>
      </c>
      <c r="B4251" t="s">
        <v>36666</v>
      </c>
      <c r="C4251">
        <v>607847</v>
      </c>
      <c r="D4251" t="s">
        <v>36667</v>
      </c>
      <c r="E4251">
        <v>277.57</v>
      </c>
      <c r="F4251" s="7">
        <v>611.62</v>
      </c>
      <c r="G4251" s="12" t="s">
        <v>14321</v>
      </c>
      <c r="H4251" t="s">
        <v>14321</v>
      </c>
      <c r="I4251" t="s">
        <v>14321</v>
      </c>
    </row>
    <row r="4252" spans="1:9" x14ac:dyDescent="0.25">
      <c r="A4252" t="s">
        <v>36671</v>
      </c>
      <c r="B4252" t="s">
        <v>36672</v>
      </c>
      <c r="C4252">
        <v>286003</v>
      </c>
      <c r="D4252" t="s">
        <v>36673</v>
      </c>
      <c r="E4252">
        <v>1748.58</v>
      </c>
      <c r="F4252" s="7">
        <v>647.4</v>
      </c>
      <c r="G4252" s="12" t="s">
        <v>14321</v>
      </c>
      <c r="H4252" t="s">
        <v>14321</v>
      </c>
      <c r="I4252" t="s">
        <v>14321</v>
      </c>
    </row>
    <row r="4253" spans="1:9" x14ac:dyDescent="0.25">
      <c r="A4253" t="s">
        <v>36685</v>
      </c>
      <c r="B4253" t="s">
        <v>36686</v>
      </c>
      <c r="C4253">
        <v>471738</v>
      </c>
      <c r="D4253" t="s">
        <v>36687</v>
      </c>
      <c r="E4253">
        <v>277.57</v>
      </c>
      <c r="F4253" s="7">
        <v>1372.7</v>
      </c>
      <c r="G4253" s="12" t="s">
        <v>14321</v>
      </c>
      <c r="H4253" t="s">
        <v>14321</v>
      </c>
      <c r="I4253" t="s">
        <v>14321</v>
      </c>
    </row>
    <row r="4254" spans="1:9" x14ac:dyDescent="0.25">
      <c r="A4254" t="s">
        <v>36760</v>
      </c>
      <c r="B4254" t="s">
        <v>36761</v>
      </c>
      <c r="C4254">
        <v>586522</v>
      </c>
      <c r="D4254" t="s">
        <v>36762</v>
      </c>
      <c r="E4254">
        <v>242.22</v>
      </c>
      <c r="F4254" s="7">
        <v>934.53</v>
      </c>
      <c r="G4254" s="12" t="s">
        <v>14321</v>
      </c>
      <c r="H4254" t="s">
        <v>14321</v>
      </c>
      <c r="I4254" t="s">
        <v>14321</v>
      </c>
    </row>
    <row r="4255" spans="1:9" x14ac:dyDescent="0.25">
      <c r="A4255" t="s">
        <v>36846</v>
      </c>
      <c r="B4255" t="s">
        <v>36847</v>
      </c>
      <c r="C4255">
        <v>561236</v>
      </c>
      <c r="D4255" t="s">
        <v>36848</v>
      </c>
      <c r="E4255">
        <v>889.03</v>
      </c>
      <c r="F4255" s="7">
        <v>1293.6400000000001</v>
      </c>
      <c r="G4255" s="12" t="s">
        <v>14321</v>
      </c>
      <c r="H4255" t="s">
        <v>14321</v>
      </c>
      <c r="I4255" t="s">
        <v>14321</v>
      </c>
    </row>
    <row r="4256" spans="1:9" x14ac:dyDescent="0.25">
      <c r="A4256" t="s">
        <v>36863</v>
      </c>
      <c r="B4256" t="s">
        <v>36864</v>
      </c>
      <c r="C4256">
        <v>561761</v>
      </c>
      <c r="D4256" t="s">
        <v>36865</v>
      </c>
      <c r="E4256">
        <v>75.98</v>
      </c>
      <c r="F4256" s="7">
        <v>508.13</v>
      </c>
      <c r="G4256" s="12" t="s">
        <v>14321</v>
      </c>
      <c r="H4256" t="s">
        <v>14321</v>
      </c>
      <c r="I4256" t="s">
        <v>14321</v>
      </c>
    </row>
    <row r="4257" spans="1:9" x14ac:dyDescent="0.25">
      <c r="A4257" t="s">
        <v>36881</v>
      </c>
      <c r="B4257" t="s">
        <v>36882</v>
      </c>
      <c r="C4257">
        <v>421996</v>
      </c>
      <c r="D4257" t="s">
        <v>36883</v>
      </c>
      <c r="E4257">
        <v>200.7</v>
      </c>
      <c r="F4257" s="7">
        <v>647.4</v>
      </c>
      <c r="G4257" s="12" t="s">
        <v>14321</v>
      </c>
      <c r="H4257" t="s">
        <v>14321</v>
      </c>
      <c r="I4257" t="s">
        <v>14321</v>
      </c>
    </row>
    <row r="4258" spans="1:9" x14ac:dyDescent="0.25">
      <c r="A4258" t="s">
        <v>36927</v>
      </c>
      <c r="B4258" t="s">
        <v>36928</v>
      </c>
      <c r="C4258">
        <v>588361</v>
      </c>
      <c r="D4258" t="s">
        <v>36929</v>
      </c>
      <c r="E4258">
        <v>310.82</v>
      </c>
      <c r="F4258" s="7">
        <v>757.49</v>
      </c>
      <c r="G4258" s="12" t="s">
        <v>14321</v>
      </c>
      <c r="H4258" t="s">
        <v>14321</v>
      </c>
      <c r="I4258" t="s">
        <v>14321</v>
      </c>
    </row>
    <row r="4259" spans="1:9" x14ac:dyDescent="0.25">
      <c r="A4259" t="s">
        <v>36979</v>
      </c>
      <c r="B4259" t="s">
        <v>36980</v>
      </c>
      <c r="C4259">
        <v>575143</v>
      </c>
      <c r="D4259" t="s">
        <v>36981</v>
      </c>
      <c r="E4259">
        <v>75.98</v>
      </c>
      <c r="F4259" s="7">
        <v>555.73</v>
      </c>
      <c r="G4259" s="12" t="s">
        <v>14321</v>
      </c>
      <c r="H4259" t="s">
        <v>14321</v>
      </c>
      <c r="I4259" t="s">
        <v>14321</v>
      </c>
    </row>
    <row r="4260" spans="1:9" x14ac:dyDescent="0.25">
      <c r="A4260" t="s">
        <v>36982</v>
      </c>
      <c r="B4260" t="s">
        <v>36983</v>
      </c>
      <c r="C4260">
        <v>578618</v>
      </c>
      <c r="D4260" t="s">
        <v>36984</v>
      </c>
      <c r="E4260">
        <v>464.18</v>
      </c>
      <c r="F4260" s="7">
        <v>1283.4100000000001</v>
      </c>
      <c r="G4260" s="12" t="s">
        <v>14321</v>
      </c>
      <c r="H4260" t="s">
        <v>14321</v>
      </c>
      <c r="I4260" t="s">
        <v>14321</v>
      </c>
    </row>
    <row r="4261" spans="1:9" x14ac:dyDescent="0.25">
      <c r="A4261" t="s">
        <v>5844</v>
      </c>
      <c r="B4261" t="s">
        <v>5845</v>
      </c>
      <c r="C4261">
        <v>596233</v>
      </c>
      <c r="D4261" t="s">
        <v>5846</v>
      </c>
      <c r="E4261">
        <v>757.26</v>
      </c>
      <c r="F4261" s="7">
        <v>828.47</v>
      </c>
      <c r="G4261" s="12" t="s">
        <v>14321</v>
      </c>
      <c r="H4261" t="s">
        <v>14321</v>
      </c>
      <c r="I4261" t="s">
        <v>14321</v>
      </c>
    </row>
    <row r="4262" spans="1:9" x14ac:dyDescent="0.25">
      <c r="A4262" t="s">
        <v>5847</v>
      </c>
      <c r="B4262" t="s">
        <v>5848</v>
      </c>
      <c r="C4262">
        <v>288485</v>
      </c>
      <c r="D4262" t="s">
        <v>5849</v>
      </c>
      <c r="E4262">
        <v>847.55</v>
      </c>
      <c r="F4262" s="7">
        <v>860.07</v>
      </c>
      <c r="G4262" s="12" t="s">
        <v>14321</v>
      </c>
      <c r="H4262" t="s">
        <v>14321</v>
      </c>
      <c r="I4262" t="s">
        <v>14321</v>
      </c>
    </row>
    <row r="4263" spans="1:9" x14ac:dyDescent="0.25">
      <c r="A4263" t="s">
        <v>5850</v>
      </c>
      <c r="B4263" t="s">
        <v>5851</v>
      </c>
      <c r="C4263">
        <v>197175</v>
      </c>
      <c r="D4263" t="s">
        <v>5852</v>
      </c>
      <c r="E4263">
        <v>874.92</v>
      </c>
      <c r="F4263" s="7">
        <v>1015.05</v>
      </c>
      <c r="G4263" s="12" t="s">
        <v>14321</v>
      </c>
      <c r="H4263" t="s">
        <v>14321</v>
      </c>
      <c r="I4263" t="s">
        <v>14321</v>
      </c>
    </row>
    <row r="4264" spans="1:9" x14ac:dyDescent="0.25">
      <c r="A4264" t="s">
        <v>5853</v>
      </c>
      <c r="B4264" t="s">
        <v>5854</v>
      </c>
      <c r="C4264">
        <v>287584</v>
      </c>
      <c r="D4264" t="s">
        <v>5855</v>
      </c>
      <c r="E4264">
        <v>86.11</v>
      </c>
      <c r="F4264" s="7">
        <v>621.59</v>
      </c>
      <c r="G4264" s="12" t="s">
        <v>14321</v>
      </c>
      <c r="H4264" t="s">
        <v>14321</v>
      </c>
      <c r="I4264" t="s">
        <v>14321</v>
      </c>
    </row>
    <row r="4265" spans="1:9" x14ac:dyDescent="0.25">
      <c r="A4265" t="s">
        <v>5856</v>
      </c>
      <c r="B4265" t="s">
        <v>5857</v>
      </c>
      <c r="C4265">
        <v>352336</v>
      </c>
      <c r="D4265" t="s">
        <v>5858</v>
      </c>
      <c r="E4265">
        <v>581.79999999999995</v>
      </c>
      <c r="F4265" s="7">
        <v>919.93</v>
      </c>
      <c r="G4265" s="12" t="s">
        <v>14321</v>
      </c>
      <c r="H4265" t="s">
        <v>14321</v>
      </c>
      <c r="I4265" t="s">
        <v>14321</v>
      </c>
    </row>
    <row r="4266" spans="1:9" x14ac:dyDescent="0.25">
      <c r="A4266" t="s">
        <v>5859</v>
      </c>
      <c r="B4266" t="s">
        <v>5860</v>
      </c>
      <c r="C4266">
        <v>550616</v>
      </c>
      <c r="D4266" t="s">
        <v>5861</v>
      </c>
      <c r="E4266">
        <v>676.87</v>
      </c>
      <c r="F4266" s="7">
        <v>2218.0100000000002</v>
      </c>
      <c r="G4266" s="12" t="s">
        <v>14321</v>
      </c>
      <c r="H4266" t="s">
        <v>14321</v>
      </c>
      <c r="I4266" t="s">
        <v>14321</v>
      </c>
    </row>
    <row r="4267" spans="1:9" x14ac:dyDescent="0.25">
      <c r="A4267" t="s">
        <v>5862</v>
      </c>
      <c r="B4267" t="s">
        <v>5863</v>
      </c>
      <c r="C4267">
        <v>213700</v>
      </c>
      <c r="D4267" t="s">
        <v>5864</v>
      </c>
      <c r="E4267">
        <v>1407.03</v>
      </c>
      <c r="F4267" s="7">
        <v>325.16000000000003</v>
      </c>
      <c r="G4267" s="12" t="s">
        <v>14321</v>
      </c>
      <c r="H4267" t="s">
        <v>14321</v>
      </c>
      <c r="I4267" t="s">
        <v>14321</v>
      </c>
    </row>
    <row r="4268" spans="1:9" x14ac:dyDescent="0.25">
      <c r="A4268" t="s">
        <v>14001</v>
      </c>
      <c r="B4268" t="s">
        <v>14002</v>
      </c>
      <c r="C4268">
        <v>107831</v>
      </c>
      <c r="D4268" t="s">
        <v>14003</v>
      </c>
      <c r="E4268">
        <v>30.37</v>
      </c>
      <c r="F4268" s="7">
        <v>325.16000000000003</v>
      </c>
      <c r="G4268" s="12" t="s">
        <v>14321</v>
      </c>
      <c r="H4268" t="s">
        <v>14321</v>
      </c>
      <c r="I4268" t="s">
        <v>14321</v>
      </c>
    </row>
    <row r="4269" spans="1:9" x14ac:dyDescent="0.25">
      <c r="A4269" t="s">
        <v>36994</v>
      </c>
      <c r="B4269" t="s">
        <v>36995</v>
      </c>
      <c r="C4269">
        <v>592582</v>
      </c>
      <c r="D4269" t="s">
        <v>36996</v>
      </c>
      <c r="E4269">
        <v>150.91999999999999</v>
      </c>
      <c r="F4269" s="7">
        <v>120.3</v>
      </c>
      <c r="G4269" s="12" t="s">
        <v>14321</v>
      </c>
      <c r="H4269" t="s">
        <v>14321</v>
      </c>
      <c r="I4269" t="s">
        <v>14321</v>
      </c>
    </row>
    <row r="4270" spans="1:9" x14ac:dyDescent="0.25">
      <c r="A4270" t="s">
        <v>5865</v>
      </c>
      <c r="B4270" t="s">
        <v>5866</v>
      </c>
      <c r="C4270">
        <v>203122</v>
      </c>
      <c r="D4270" t="s">
        <v>5867</v>
      </c>
      <c r="E4270">
        <v>117.22</v>
      </c>
      <c r="F4270" s="7">
        <v>71.66</v>
      </c>
      <c r="G4270" s="12" t="s">
        <v>14321</v>
      </c>
      <c r="H4270" t="s">
        <v>14321</v>
      </c>
      <c r="I4270" t="s">
        <v>14321</v>
      </c>
    </row>
    <row r="4271" spans="1:9" x14ac:dyDescent="0.25">
      <c r="A4271" t="s">
        <v>5868</v>
      </c>
      <c r="B4271" t="s">
        <v>5869</v>
      </c>
      <c r="C4271">
        <v>538128</v>
      </c>
      <c r="D4271" t="s">
        <v>5870</v>
      </c>
      <c r="E4271">
        <v>44.32</v>
      </c>
      <c r="F4271" s="7">
        <v>574.41</v>
      </c>
      <c r="G4271" s="12" t="s">
        <v>14321</v>
      </c>
      <c r="H4271" t="s">
        <v>14321</v>
      </c>
      <c r="I4271" t="s">
        <v>14321</v>
      </c>
    </row>
    <row r="4272" spans="1:9" x14ac:dyDescent="0.25">
      <c r="A4272" t="s">
        <v>5871</v>
      </c>
      <c r="B4272" t="s">
        <v>5872</v>
      </c>
      <c r="C4272">
        <v>484594</v>
      </c>
      <c r="D4272" t="s">
        <v>5873</v>
      </c>
      <c r="E4272">
        <v>752.36</v>
      </c>
      <c r="F4272" s="7">
        <v>682.07</v>
      </c>
      <c r="G4272" s="12" t="s">
        <v>14321</v>
      </c>
      <c r="H4272" t="s">
        <v>14321</v>
      </c>
      <c r="I4272" t="s">
        <v>14321</v>
      </c>
    </row>
    <row r="4273" spans="1:9" x14ac:dyDescent="0.25">
      <c r="A4273" t="s">
        <v>5874</v>
      </c>
      <c r="B4273" t="s">
        <v>5875</v>
      </c>
      <c r="C4273">
        <v>545348</v>
      </c>
      <c r="D4273" t="s">
        <v>5876</v>
      </c>
      <c r="E4273">
        <v>75.98</v>
      </c>
      <c r="F4273" s="7">
        <v>827.23</v>
      </c>
      <c r="G4273" s="12" t="s">
        <v>14321</v>
      </c>
      <c r="H4273" t="s">
        <v>14321</v>
      </c>
      <c r="I4273" t="s">
        <v>14321</v>
      </c>
    </row>
    <row r="4274" spans="1:9" x14ac:dyDescent="0.25">
      <c r="A4274" t="s">
        <v>5877</v>
      </c>
      <c r="B4274" t="s">
        <v>5878</v>
      </c>
      <c r="C4274">
        <v>320615</v>
      </c>
      <c r="D4274" t="s">
        <v>5879</v>
      </c>
      <c r="E4274">
        <v>1202.3699999999999</v>
      </c>
      <c r="F4274" s="7">
        <v>674.05</v>
      </c>
      <c r="G4274" s="12" t="s">
        <v>14321</v>
      </c>
      <c r="H4274" t="s">
        <v>14321</v>
      </c>
      <c r="I4274" t="s">
        <v>14321</v>
      </c>
    </row>
    <row r="4275" spans="1:9" x14ac:dyDescent="0.25">
      <c r="A4275" t="s">
        <v>5880</v>
      </c>
      <c r="B4275" t="s">
        <v>5881</v>
      </c>
      <c r="C4275">
        <v>483957</v>
      </c>
      <c r="D4275" t="s">
        <v>5882</v>
      </c>
      <c r="E4275">
        <v>674.05</v>
      </c>
      <c r="F4275" s="7">
        <v>674.92</v>
      </c>
      <c r="G4275" s="12" t="s">
        <v>14321</v>
      </c>
      <c r="H4275" t="s">
        <v>14321</v>
      </c>
      <c r="I4275" t="s">
        <v>14321</v>
      </c>
    </row>
    <row r="4276" spans="1:9" x14ac:dyDescent="0.25">
      <c r="A4276" t="s">
        <v>5883</v>
      </c>
      <c r="B4276" t="s">
        <v>5884</v>
      </c>
      <c r="C4276">
        <v>540744</v>
      </c>
      <c r="D4276" t="s">
        <v>5885</v>
      </c>
      <c r="E4276">
        <v>624.54</v>
      </c>
      <c r="F4276" s="7">
        <v>1179.06</v>
      </c>
      <c r="G4276" s="12" t="s">
        <v>14321</v>
      </c>
      <c r="H4276" t="s">
        <v>14321</v>
      </c>
      <c r="I4276" t="s">
        <v>14321</v>
      </c>
    </row>
    <row r="4277" spans="1:9" x14ac:dyDescent="0.25">
      <c r="A4277" t="s">
        <v>5886</v>
      </c>
      <c r="B4277" t="s">
        <v>5887</v>
      </c>
      <c r="C4277">
        <v>284607</v>
      </c>
      <c r="D4277" t="s">
        <v>5888</v>
      </c>
      <c r="E4277">
        <v>611.62</v>
      </c>
      <c r="F4277" s="7">
        <v>1352.99</v>
      </c>
      <c r="G4277" s="12" t="s">
        <v>14321</v>
      </c>
      <c r="H4277" t="s">
        <v>14321</v>
      </c>
      <c r="I4277" t="s">
        <v>14321</v>
      </c>
    </row>
    <row r="4278" spans="1:9" x14ac:dyDescent="0.25">
      <c r="A4278" t="s">
        <v>5889</v>
      </c>
      <c r="B4278" t="s">
        <v>5890</v>
      </c>
      <c r="C4278">
        <v>301037</v>
      </c>
      <c r="D4278" t="s">
        <v>5891</v>
      </c>
      <c r="E4278">
        <v>636.76</v>
      </c>
      <c r="F4278" s="7">
        <v>589.30999999999995</v>
      </c>
      <c r="G4278" s="12" t="s">
        <v>14321</v>
      </c>
      <c r="H4278" t="s">
        <v>14321</v>
      </c>
      <c r="I4278" t="s">
        <v>14321</v>
      </c>
    </row>
    <row r="4279" spans="1:9" x14ac:dyDescent="0.25">
      <c r="A4279" t="s">
        <v>5892</v>
      </c>
      <c r="B4279" t="s">
        <v>5893</v>
      </c>
      <c r="C4279">
        <v>218294</v>
      </c>
      <c r="D4279" t="s">
        <v>5894</v>
      </c>
      <c r="E4279">
        <v>661.9</v>
      </c>
      <c r="F4279" s="7">
        <v>1090.23</v>
      </c>
      <c r="G4279" s="12" t="s">
        <v>14321</v>
      </c>
      <c r="H4279" t="s">
        <v>14321</v>
      </c>
      <c r="I4279" t="s">
        <v>14321</v>
      </c>
    </row>
    <row r="4280" spans="1:9" x14ac:dyDescent="0.25">
      <c r="A4280" t="s">
        <v>5895</v>
      </c>
      <c r="B4280" t="s">
        <v>5896</v>
      </c>
      <c r="C4280">
        <v>203472</v>
      </c>
      <c r="D4280" t="s">
        <v>5897</v>
      </c>
      <c r="E4280">
        <v>1108.8399999999999</v>
      </c>
      <c r="F4280" s="7">
        <v>684.24</v>
      </c>
      <c r="G4280" s="12" t="s">
        <v>14321</v>
      </c>
      <c r="H4280" t="s">
        <v>14321</v>
      </c>
      <c r="I4280" t="s">
        <v>14321</v>
      </c>
    </row>
    <row r="4281" spans="1:9" x14ac:dyDescent="0.25">
      <c r="A4281" t="s">
        <v>5898</v>
      </c>
      <c r="B4281" t="s">
        <v>5899</v>
      </c>
      <c r="C4281">
        <v>190433</v>
      </c>
      <c r="D4281" t="s">
        <v>5900</v>
      </c>
      <c r="E4281">
        <v>597.12</v>
      </c>
      <c r="F4281" s="7">
        <v>1434.97</v>
      </c>
      <c r="G4281" s="12" t="s">
        <v>14321</v>
      </c>
      <c r="H4281" t="s">
        <v>14321</v>
      </c>
      <c r="I4281" t="s">
        <v>14321</v>
      </c>
    </row>
    <row r="4282" spans="1:9" x14ac:dyDescent="0.25">
      <c r="A4282" t="s">
        <v>5901</v>
      </c>
      <c r="B4282" t="s">
        <v>5902</v>
      </c>
      <c r="C4282">
        <v>602467</v>
      </c>
      <c r="D4282" t="s">
        <v>5903</v>
      </c>
      <c r="E4282">
        <v>1279.73</v>
      </c>
      <c r="F4282" s="7">
        <v>960.05</v>
      </c>
      <c r="G4282" s="12" t="s">
        <v>14321</v>
      </c>
      <c r="H4282" t="s">
        <v>14321</v>
      </c>
      <c r="I4282" t="s">
        <v>14321</v>
      </c>
    </row>
    <row r="4283" spans="1:9" x14ac:dyDescent="0.25">
      <c r="A4283" t="s">
        <v>5904</v>
      </c>
      <c r="B4283" t="s">
        <v>5905</v>
      </c>
      <c r="C4283">
        <v>473900</v>
      </c>
      <c r="D4283" t="s">
        <v>5906</v>
      </c>
      <c r="E4283">
        <v>965.61</v>
      </c>
      <c r="F4283" s="7">
        <v>1113.92</v>
      </c>
      <c r="G4283" s="12" t="s">
        <v>14321</v>
      </c>
      <c r="H4283" t="s">
        <v>14321</v>
      </c>
      <c r="I4283" t="s">
        <v>14321</v>
      </c>
    </row>
    <row r="4284" spans="1:9" x14ac:dyDescent="0.25">
      <c r="A4284" t="s">
        <v>5907</v>
      </c>
      <c r="B4284" t="s">
        <v>5908</v>
      </c>
      <c r="C4284">
        <v>462409</v>
      </c>
      <c r="D4284" t="s">
        <v>5909</v>
      </c>
      <c r="E4284">
        <v>752.36</v>
      </c>
      <c r="F4284" s="7">
        <v>484.22</v>
      </c>
      <c r="G4284" s="12" t="s">
        <v>14321</v>
      </c>
      <c r="H4284" t="s">
        <v>14321</v>
      </c>
      <c r="I4284" t="s">
        <v>14321</v>
      </c>
    </row>
    <row r="4285" spans="1:9" x14ac:dyDescent="0.25">
      <c r="A4285" t="s">
        <v>5910</v>
      </c>
      <c r="B4285" t="s">
        <v>5911</v>
      </c>
      <c r="C4285">
        <v>425955</v>
      </c>
      <c r="D4285" t="s">
        <v>5912</v>
      </c>
      <c r="E4285">
        <v>700.7</v>
      </c>
      <c r="F4285" s="7">
        <v>722.27</v>
      </c>
      <c r="G4285" s="12" t="s">
        <v>14321</v>
      </c>
      <c r="H4285" t="s">
        <v>14321</v>
      </c>
      <c r="I4285" t="s">
        <v>14321</v>
      </c>
    </row>
    <row r="4286" spans="1:9" x14ac:dyDescent="0.25">
      <c r="A4286" t="s">
        <v>5913</v>
      </c>
      <c r="B4286" t="s">
        <v>5914</v>
      </c>
      <c r="C4286">
        <v>478535</v>
      </c>
      <c r="D4286" t="s">
        <v>5915</v>
      </c>
      <c r="E4286">
        <v>674.05</v>
      </c>
      <c r="F4286" s="7">
        <v>651.14</v>
      </c>
      <c r="G4286" s="12" t="s">
        <v>14321</v>
      </c>
      <c r="H4286" t="s">
        <v>14321</v>
      </c>
      <c r="I4286" t="s">
        <v>14321</v>
      </c>
    </row>
    <row r="4287" spans="1:9" x14ac:dyDescent="0.25">
      <c r="A4287" t="s">
        <v>5916</v>
      </c>
      <c r="B4287" t="s">
        <v>5917</v>
      </c>
      <c r="C4287">
        <v>134496</v>
      </c>
      <c r="D4287" t="s">
        <v>5918</v>
      </c>
      <c r="E4287">
        <v>986.81</v>
      </c>
      <c r="F4287" s="7">
        <v>1283.93</v>
      </c>
      <c r="G4287" s="12" t="s">
        <v>14321</v>
      </c>
      <c r="H4287" t="s">
        <v>14321</v>
      </c>
      <c r="I4287" t="s">
        <v>14321</v>
      </c>
    </row>
    <row r="4288" spans="1:9" x14ac:dyDescent="0.25">
      <c r="A4288" t="s">
        <v>5919</v>
      </c>
      <c r="B4288" t="s">
        <v>5920</v>
      </c>
      <c r="C4288">
        <v>175485</v>
      </c>
      <c r="D4288" t="s">
        <v>5921</v>
      </c>
      <c r="E4288">
        <v>64.7</v>
      </c>
      <c r="F4288" s="7">
        <v>150.91999999999999</v>
      </c>
      <c r="G4288" s="12" t="s">
        <v>14321</v>
      </c>
      <c r="H4288" t="s">
        <v>14321</v>
      </c>
      <c r="I4288" t="s">
        <v>14321</v>
      </c>
    </row>
    <row r="4289" spans="1:9" x14ac:dyDescent="0.25">
      <c r="A4289" t="s">
        <v>5922</v>
      </c>
      <c r="B4289" t="s">
        <v>5923</v>
      </c>
      <c r="C4289">
        <v>459853</v>
      </c>
      <c r="D4289" t="s">
        <v>5924</v>
      </c>
      <c r="E4289">
        <v>1252.55</v>
      </c>
      <c r="F4289" s="7">
        <v>722.27</v>
      </c>
      <c r="G4289" s="12" t="s">
        <v>14321</v>
      </c>
      <c r="H4289" t="s">
        <v>14321</v>
      </c>
      <c r="I4289" t="s">
        <v>14321</v>
      </c>
    </row>
    <row r="4290" spans="1:9" x14ac:dyDescent="0.25">
      <c r="A4290" t="s">
        <v>5925</v>
      </c>
      <c r="B4290" t="s">
        <v>5926</v>
      </c>
      <c r="C4290">
        <v>239419</v>
      </c>
      <c r="D4290" t="s">
        <v>5927</v>
      </c>
      <c r="E4290">
        <v>1182.6300000000001</v>
      </c>
      <c r="F4290" s="7">
        <v>674.05</v>
      </c>
      <c r="G4290" s="12" t="s">
        <v>14321</v>
      </c>
      <c r="H4290" t="s">
        <v>14321</v>
      </c>
      <c r="I4290" t="s">
        <v>14321</v>
      </c>
    </row>
    <row r="4291" spans="1:9" x14ac:dyDescent="0.25">
      <c r="A4291" t="s">
        <v>5928</v>
      </c>
      <c r="B4291" t="s">
        <v>5929</v>
      </c>
      <c r="C4291">
        <v>171901</v>
      </c>
      <c r="D4291" t="s">
        <v>5930</v>
      </c>
      <c r="E4291">
        <v>461.16</v>
      </c>
      <c r="F4291" s="7">
        <v>891.69</v>
      </c>
      <c r="G4291" s="12" t="s">
        <v>14321</v>
      </c>
      <c r="H4291" t="s">
        <v>14321</v>
      </c>
      <c r="I4291" t="s">
        <v>14321</v>
      </c>
    </row>
    <row r="4292" spans="1:9" x14ac:dyDescent="0.25">
      <c r="A4292" t="s">
        <v>5931</v>
      </c>
      <c r="B4292" t="s">
        <v>5932</v>
      </c>
      <c r="C4292">
        <v>147836</v>
      </c>
      <c r="D4292" t="s">
        <v>5933</v>
      </c>
      <c r="E4292">
        <v>310.24</v>
      </c>
      <c r="F4292" s="7">
        <v>1353.73</v>
      </c>
      <c r="G4292" s="12" t="s">
        <v>14321</v>
      </c>
      <c r="H4292" t="s">
        <v>14321</v>
      </c>
      <c r="I4292" t="s">
        <v>14321</v>
      </c>
    </row>
    <row r="4293" spans="1:9" x14ac:dyDescent="0.25">
      <c r="A4293" t="s">
        <v>5934</v>
      </c>
      <c r="B4293" t="s">
        <v>5935</v>
      </c>
      <c r="C4293">
        <v>587535</v>
      </c>
      <c r="D4293" t="s">
        <v>5936</v>
      </c>
      <c r="E4293">
        <v>819.23</v>
      </c>
      <c r="F4293" s="7">
        <v>1423.43</v>
      </c>
      <c r="G4293" s="12" t="s">
        <v>14321</v>
      </c>
      <c r="H4293" t="s">
        <v>14321</v>
      </c>
      <c r="I4293" t="s">
        <v>14321</v>
      </c>
    </row>
    <row r="4294" spans="1:9" x14ac:dyDescent="0.25">
      <c r="A4294" t="s">
        <v>5937</v>
      </c>
      <c r="B4294" t="s">
        <v>5938</v>
      </c>
      <c r="C4294">
        <v>486824</v>
      </c>
      <c r="D4294" t="s">
        <v>5939</v>
      </c>
      <c r="E4294">
        <v>700.7</v>
      </c>
      <c r="F4294" s="7">
        <v>310.24</v>
      </c>
      <c r="G4294" s="12" t="s">
        <v>14321</v>
      </c>
      <c r="H4294" t="s">
        <v>14321</v>
      </c>
      <c r="I4294" t="s">
        <v>14321</v>
      </c>
    </row>
    <row r="4295" spans="1:9" x14ac:dyDescent="0.25">
      <c r="A4295" t="s">
        <v>5940</v>
      </c>
      <c r="B4295" t="s">
        <v>5941</v>
      </c>
      <c r="C4295">
        <v>300317</v>
      </c>
      <c r="D4295" t="s">
        <v>5942</v>
      </c>
      <c r="E4295">
        <v>636.76</v>
      </c>
      <c r="F4295" s="7">
        <v>788.92</v>
      </c>
      <c r="G4295" s="12" t="s">
        <v>14321</v>
      </c>
      <c r="H4295" t="s">
        <v>14321</v>
      </c>
      <c r="I4295" t="s">
        <v>14321</v>
      </c>
    </row>
    <row r="4296" spans="1:9" x14ac:dyDescent="0.25">
      <c r="A4296" t="s">
        <v>5943</v>
      </c>
      <c r="B4296" t="s">
        <v>5944</v>
      </c>
      <c r="C4296">
        <v>129598</v>
      </c>
      <c r="D4296" t="s">
        <v>5945</v>
      </c>
      <c r="E4296">
        <v>585.15</v>
      </c>
      <c r="F4296" s="7">
        <v>788.92</v>
      </c>
      <c r="G4296" s="12" t="s">
        <v>14321</v>
      </c>
      <c r="H4296" t="s">
        <v>14321</v>
      </c>
      <c r="I4296" t="s">
        <v>14321</v>
      </c>
    </row>
    <row r="4297" spans="1:9" x14ac:dyDescent="0.25">
      <c r="A4297" t="s">
        <v>5946</v>
      </c>
      <c r="B4297" t="s">
        <v>5896</v>
      </c>
      <c r="C4297">
        <v>297871</v>
      </c>
      <c r="D4297" t="s">
        <v>5947</v>
      </c>
      <c r="E4297">
        <v>815.6</v>
      </c>
      <c r="F4297" s="7">
        <v>2897.43</v>
      </c>
      <c r="G4297" s="12" t="s">
        <v>14321</v>
      </c>
      <c r="H4297" t="s">
        <v>14321</v>
      </c>
      <c r="I4297" t="s">
        <v>14321</v>
      </c>
    </row>
    <row r="4298" spans="1:9" x14ac:dyDescent="0.25">
      <c r="A4298" t="s">
        <v>5948</v>
      </c>
      <c r="B4298" t="s">
        <v>5893</v>
      </c>
      <c r="C4298">
        <v>294946</v>
      </c>
      <c r="D4298" t="s">
        <v>5949</v>
      </c>
      <c r="E4298">
        <v>636.76</v>
      </c>
      <c r="F4298" s="7">
        <v>1099.82</v>
      </c>
      <c r="G4298" s="12" t="s">
        <v>14321</v>
      </c>
      <c r="H4298" t="s">
        <v>14321</v>
      </c>
      <c r="I4298" t="s">
        <v>14321</v>
      </c>
    </row>
    <row r="4299" spans="1:9" x14ac:dyDescent="0.25">
      <c r="A4299" t="s">
        <v>5950</v>
      </c>
      <c r="B4299" t="s">
        <v>5951</v>
      </c>
      <c r="C4299">
        <v>537099</v>
      </c>
      <c r="D4299" t="s">
        <v>5952</v>
      </c>
      <c r="E4299">
        <v>70.97</v>
      </c>
      <c r="F4299" s="7">
        <v>1418.01</v>
      </c>
      <c r="G4299" s="12" t="s">
        <v>14321</v>
      </c>
      <c r="H4299" t="s">
        <v>14321</v>
      </c>
      <c r="I4299" t="s">
        <v>14321</v>
      </c>
    </row>
    <row r="4300" spans="1:9" x14ac:dyDescent="0.25">
      <c r="A4300" t="s">
        <v>5953</v>
      </c>
      <c r="B4300" t="s">
        <v>5954</v>
      </c>
      <c r="C4300">
        <v>147916</v>
      </c>
      <c r="D4300" t="s">
        <v>5955</v>
      </c>
      <c r="E4300">
        <v>465.15</v>
      </c>
      <c r="F4300" s="7">
        <v>940.62</v>
      </c>
      <c r="G4300" s="12" t="s">
        <v>14321</v>
      </c>
      <c r="H4300" t="s">
        <v>14321</v>
      </c>
      <c r="I4300" t="s">
        <v>14321</v>
      </c>
    </row>
    <row r="4301" spans="1:9" x14ac:dyDescent="0.25">
      <c r="A4301" t="s">
        <v>5956</v>
      </c>
      <c r="B4301" t="s">
        <v>5957</v>
      </c>
      <c r="C4301">
        <v>547892</v>
      </c>
      <c r="D4301" t="s">
        <v>5958</v>
      </c>
      <c r="E4301">
        <v>952.19</v>
      </c>
      <c r="F4301" s="7">
        <v>712.18</v>
      </c>
      <c r="G4301" s="12" t="s">
        <v>14321</v>
      </c>
      <c r="H4301" t="s">
        <v>14321</v>
      </c>
      <c r="I4301" t="s">
        <v>14321</v>
      </c>
    </row>
    <row r="4302" spans="1:9" x14ac:dyDescent="0.25">
      <c r="A4302" t="s">
        <v>5959</v>
      </c>
      <c r="B4302" t="s">
        <v>5960</v>
      </c>
      <c r="C4302">
        <v>553077</v>
      </c>
      <c r="D4302" t="s">
        <v>5961</v>
      </c>
      <c r="E4302">
        <v>641.28</v>
      </c>
      <c r="F4302" s="7">
        <v>744.94</v>
      </c>
      <c r="G4302" s="12" t="s">
        <v>14321</v>
      </c>
      <c r="H4302" t="s">
        <v>14321</v>
      </c>
      <c r="I4302" t="s">
        <v>14321</v>
      </c>
    </row>
    <row r="4303" spans="1:9" x14ac:dyDescent="0.25">
      <c r="A4303" t="s">
        <v>5962</v>
      </c>
      <c r="B4303" t="s">
        <v>5963</v>
      </c>
      <c r="C4303">
        <v>555217</v>
      </c>
      <c r="D4303" t="s">
        <v>5964</v>
      </c>
      <c r="E4303">
        <v>1300.43</v>
      </c>
      <c r="F4303" s="7">
        <v>1227.4100000000001</v>
      </c>
      <c r="G4303" s="12" t="s">
        <v>14321</v>
      </c>
      <c r="H4303" t="s">
        <v>14321</v>
      </c>
      <c r="I4303" t="s">
        <v>14321</v>
      </c>
    </row>
    <row r="4304" spans="1:9" x14ac:dyDescent="0.25">
      <c r="A4304" t="s">
        <v>5965</v>
      </c>
      <c r="B4304" t="s">
        <v>5966</v>
      </c>
      <c r="C4304">
        <v>381540</v>
      </c>
      <c r="D4304" t="s">
        <v>5967</v>
      </c>
      <c r="E4304">
        <v>129.59</v>
      </c>
      <c r="F4304" s="7">
        <v>753.23</v>
      </c>
      <c r="G4304" s="12" t="s">
        <v>14321</v>
      </c>
      <c r="H4304" t="s">
        <v>14321</v>
      </c>
      <c r="I4304" t="s">
        <v>14321</v>
      </c>
    </row>
    <row r="4305" spans="1:9" x14ac:dyDescent="0.25">
      <c r="A4305" t="s">
        <v>5968</v>
      </c>
      <c r="B4305" t="s">
        <v>5969</v>
      </c>
      <c r="C4305">
        <v>573188</v>
      </c>
      <c r="D4305" t="s">
        <v>5970</v>
      </c>
      <c r="E4305">
        <v>1114.79</v>
      </c>
      <c r="F4305" s="7">
        <v>752.36</v>
      </c>
      <c r="G4305" s="12" t="s">
        <v>14321</v>
      </c>
      <c r="H4305" t="s">
        <v>14321</v>
      </c>
      <c r="I4305" t="s">
        <v>14321</v>
      </c>
    </row>
    <row r="4306" spans="1:9" x14ac:dyDescent="0.25">
      <c r="A4306" t="s">
        <v>5971</v>
      </c>
      <c r="B4306" t="s">
        <v>5972</v>
      </c>
      <c r="C4306">
        <v>475395</v>
      </c>
      <c r="D4306" t="s">
        <v>5973</v>
      </c>
      <c r="E4306">
        <v>1193.1300000000001</v>
      </c>
      <c r="F4306" s="7">
        <v>92.08</v>
      </c>
      <c r="G4306" s="12" t="s">
        <v>14321</v>
      </c>
      <c r="H4306" t="s">
        <v>14321</v>
      </c>
      <c r="I4306" t="s">
        <v>14321</v>
      </c>
    </row>
    <row r="4307" spans="1:9" x14ac:dyDescent="0.25">
      <c r="A4307" t="s">
        <v>5974</v>
      </c>
      <c r="B4307" t="s">
        <v>5975</v>
      </c>
      <c r="C4307">
        <v>551665</v>
      </c>
      <c r="D4307" t="s">
        <v>5976</v>
      </c>
      <c r="E4307">
        <v>1493.02</v>
      </c>
      <c r="F4307" s="7">
        <v>556.21</v>
      </c>
      <c r="G4307" s="12" t="s">
        <v>14321</v>
      </c>
      <c r="H4307" t="s">
        <v>14321</v>
      </c>
      <c r="I4307" t="s">
        <v>14321</v>
      </c>
    </row>
    <row r="4308" spans="1:9" x14ac:dyDescent="0.25">
      <c r="A4308" t="s">
        <v>5977</v>
      </c>
      <c r="B4308" t="s">
        <v>5978</v>
      </c>
      <c r="C4308">
        <v>466480</v>
      </c>
      <c r="D4308" t="s">
        <v>5979</v>
      </c>
      <c r="E4308">
        <v>1072.08</v>
      </c>
      <c r="F4308" s="7">
        <v>1470.37</v>
      </c>
      <c r="G4308" s="12" t="s">
        <v>14321</v>
      </c>
      <c r="H4308" t="s">
        <v>14321</v>
      </c>
      <c r="I4308" t="s">
        <v>14321</v>
      </c>
    </row>
    <row r="4309" spans="1:9" x14ac:dyDescent="0.25">
      <c r="A4309" t="s">
        <v>5980</v>
      </c>
      <c r="B4309" t="s">
        <v>5981</v>
      </c>
      <c r="C4309">
        <v>233743</v>
      </c>
      <c r="D4309" t="s">
        <v>5982</v>
      </c>
      <c r="E4309">
        <v>157.94</v>
      </c>
      <c r="F4309" s="7">
        <v>648.27</v>
      </c>
      <c r="G4309" s="12" t="s">
        <v>14321</v>
      </c>
      <c r="H4309" t="s">
        <v>14321</v>
      </c>
      <c r="I4309" t="s">
        <v>14321</v>
      </c>
    </row>
    <row r="4310" spans="1:9" x14ac:dyDescent="0.25">
      <c r="A4310" t="s">
        <v>5983</v>
      </c>
      <c r="B4310" t="s">
        <v>5984</v>
      </c>
      <c r="C4310">
        <v>486802</v>
      </c>
      <c r="D4310" t="s">
        <v>5985</v>
      </c>
      <c r="E4310">
        <v>752.36</v>
      </c>
      <c r="F4310" s="7">
        <v>551.70000000000005</v>
      </c>
      <c r="G4310" s="12" t="s">
        <v>14321</v>
      </c>
      <c r="H4310" t="s">
        <v>14321</v>
      </c>
      <c r="I4310" t="s">
        <v>14321</v>
      </c>
    </row>
    <row r="4311" spans="1:9" x14ac:dyDescent="0.25">
      <c r="A4311" t="s">
        <v>5986</v>
      </c>
      <c r="B4311" t="s">
        <v>5987</v>
      </c>
      <c r="C4311">
        <v>540759</v>
      </c>
      <c r="D4311" t="s">
        <v>5988</v>
      </c>
      <c r="E4311">
        <v>1224.8</v>
      </c>
      <c r="F4311" s="7">
        <v>1585.87</v>
      </c>
      <c r="G4311" s="12" t="s">
        <v>14321</v>
      </c>
      <c r="H4311" t="s">
        <v>14321</v>
      </c>
      <c r="I4311" t="s">
        <v>14321</v>
      </c>
    </row>
    <row r="4312" spans="1:9" x14ac:dyDescent="0.25">
      <c r="A4312" t="s">
        <v>5989</v>
      </c>
      <c r="B4312" t="s">
        <v>5990</v>
      </c>
      <c r="C4312">
        <v>525400</v>
      </c>
      <c r="D4312" t="s">
        <v>5991</v>
      </c>
      <c r="E4312">
        <v>647.4</v>
      </c>
      <c r="F4312" s="7">
        <v>722.27</v>
      </c>
      <c r="G4312" s="12" t="s">
        <v>14321</v>
      </c>
      <c r="H4312" t="s">
        <v>14321</v>
      </c>
      <c r="I4312" t="s">
        <v>14321</v>
      </c>
    </row>
    <row r="4313" spans="1:9" x14ac:dyDescent="0.25">
      <c r="A4313" t="s">
        <v>5992</v>
      </c>
      <c r="B4313" t="s">
        <v>5993</v>
      </c>
      <c r="C4313">
        <v>208109</v>
      </c>
      <c r="D4313" t="s">
        <v>5994</v>
      </c>
      <c r="E4313">
        <v>725.01</v>
      </c>
      <c r="F4313" s="7">
        <v>689.36</v>
      </c>
      <c r="G4313" s="12" t="s">
        <v>14321</v>
      </c>
      <c r="H4313" t="s">
        <v>14321</v>
      </c>
      <c r="I4313" t="s">
        <v>14321</v>
      </c>
    </row>
    <row r="4314" spans="1:9" x14ac:dyDescent="0.25">
      <c r="A4314" t="s">
        <v>5995</v>
      </c>
      <c r="B4314" t="s">
        <v>5996</v>
      </c>
      <c r="C4314">
        <v>544585</v>
      </c>
      <c r="D4314" t="s">
        <v>5997</v>
      </c>
      <c r="E4314">
        <v>887.32</v>
      </c>
      <c r="F4314" s="7">
        <v>1099.82</v>
      </c>
      <c r="G4314" s="12" t="s">
        <v>14321</v>
      </c>
      <c r="H4314" t="s">
        <v>14321</v>
      </c>
      <c r="I4314" t="s">
        <v>14321</v>
      </c>
    </row>
    <row r="4315" spans="1:9" x14ac:dyDescent="0.25">
      <c r="A4315" t="s">
        <v>5998</v>
      </c>
      <c r="B4315" t="s">
        <v>5999</v>
      </c>
      <c r="C4315">
        <v>474276</v>
      </c>
      <c r="D4315" t="s">
        <v>6000</v>
      </c>
      <c r="E4315">
        <v>1215.44</v>
      </c>
      <c r="F4315" s="7">
        <v>982.4</v>
      </c>
      <c r="G4315" s="12" t="s">
        <v>14321</v>
      </c>
      <c r="H4315" t="s">
        <v>14321</v>
      </c>
      <c r="I4315" t="s">
        <v>14321</v>
      </c>
    </row>
    <row r="4316" spans="1:9" x14ac:dyDescent="0.25">
      <c r="A4316" t="s">
        <v>6001</v>
      </c>
      <c r="B4316" t="s">
        <v>6002</v>
      </c>
      <c r="C4316">
        <v>584608</v>
      </c>
      <c r="D4316" t="s">
        <v>6003</v>
      </c>
      <c r="E4316">
        <v>599.41999999999996</v>
      </c>
      <c r="F4316" s="7">
        <v>1129.22</v>
      </c>
      <c r="G4316" s="12" t="s">
        <v>14321</v>
      </c>
      <c r="H4316" t="s">
        <v>14321</v>
      </c>
      <c r="I4316" t="s">
        <v>14321</v>
      </c>
    </row>
    <row r="4317" spans="1:9" x14ac:dyDescent="0.25">
      <c r="A4317" t="s">
        <v>6004</v>
      </c>
      <c r="B4317" t="s">
        <v>6005</v>
      </c>
      <c r="C4317">
        <v>542621</v>
      </c>
      <c r="D4317" t="s">
        <v>6006</v>
      </c>
      <c r="E4317">
        <v>882.33</v>
      </c>
      <c r="F4317" s="7">
        <v>835.76</v>
      </c>
      <c r="G4317" s="12" t="s">
        <v>14321</v>
      </c>
      <c r="H4317" t="s">
        <v>14321</v>
      </c>
      <c r="I4317" t="s">
        <v>14321</v>
      </c>
    </row>
    <row r="4318" spans="1:9" x14ac:dyDescent="0.25">
      <c r="A4318" t="s">
        <v>14004</v>
      </c>
      <c r="B4318" t="s">
        <v>14005</v>
      </c>
      <c r="C4318">
        <v>480820</v>
      </c>
      <c r="D4318" t="s">
        <v>14006</v>
      </c>
      <c r="E4318">
        <v>70.97</v>
      </c>
      <c r="F4318" s="7">
        <v>952.19</v>
      </c>
      <c r="G4318" s="12" t="s">
        <v>14321</v>
      </c>
      <c r="H4318" t="s">
        <v>14321</v>
      </c>
      <c r="I4318" t="s">
        <v>14321</v>
      </c>
    </row>
    <row r="4319" spans="1:9" x14ac:dyDescent="0.25">
      <c r="A4319" t="s">
        <v>37030</v>
      </c>
      <c r="B4319" t="s">
        <v>23834</v>
      </c>
      <c r="C4319">
        <v>556209</v>
      </c>
      <c r="D4319" t="s">
        <v>37031</v>
      </c>
      <c r="E4319">
        <v>536.14</v>
      </c>
      <c r="F4319" s="7">
        <v>937.18</v>
      </c>
      <c r="G4319" s="12" t="s">
        <v>14321</v>
      </c>
      <c r="H4319" t="s">
        <v>14321</v>
      </c>
      <c r="I4319" t="s">
        <v>14321</v>
      </c>
    </row>
    <row r="4320" spans="1:9" x14ac:dyDescent="0.25">
      <c r="A4320" t="s">
        <v>6007</v>
      </c>
      <c r="B4320" t="s">
        <v>6008</v>
      </c>
      <c r="C4320">
        <v>579739</v>
      </c>
      <c r="D4320" t="s">
        <v>6009</v>
      </c>
      <c r="E4320">
        <v>860.07</v>
      </c>
      <c r="F4320" s="7">
        <v>1196.07</v>
      </c>
      <c r="G4320" s="12" t="s">
        <v>14321</v>
      </c>
      <c r="H4320" t="s">
        <v>14321</v>
      </c>
      <c r="I4320" t="s">
        <v>14321</v>
      </c>
    </row>
    <row r="4321" spans="1:9" x14ac:dyDescent="0.25">
      <c r="A4321" t="s">
        <v>6010</v>
      </c>
      <c r="B4321" t="s">
        <v>6011</v>
      </c>
      <c r="C4321">
        <v>461745</v>
      </c>
      <c r="D4321" t="s">
        <v>6012</v>
      </c>
      <c r="E4321">
        <v>149.28</v>
      </c>
      <c r="F4321" s="7">
        <v>1252.55</v>
      </c>
      <c r="G4321" s="12" t="s">
        <v>14321</v>
      </c>
      <c r="H4321" t="s">
        <v>14321</v>
      </c>
      <c r="I4321" t="s">
        <v>14321</v>
      </c>
    </row>
    <row r="4322" spans="1:9" x14ac:dyDescent="0.25">
      <c r="A4322" t="s">
        <v>6013</v>
      </c>
      <c r="B4322" t="s">
        <v>6014</v>
      </c>
      <c r="C4322">
        <v>281203</v>
      </c>
      <c r="D4322" t="s">
        <v>6015</v>
      </c>
      <c r="E4322">
        <v>812.79</v>
      </c>
      <c r="F4322" s="7">
        <v>722.27</v>
      </c>
      <c r="G4322" s="12" t="s">
        <v>14321</v>
      </c>
      <c r="H4322" t="s">
        <v>14321</v>
      </c>
      <c r="I4322" t="s">
        <v>14321</v>
      </c>
    </row>
    <row r="4323" spans="1:9" x14ac:dyDescent="0.25">
      <c r="A4323" t="s">
        <v>6016</v>
      </c>
      <c r="B4323" t="s">
        <v>6017</v>
      </c>
      <c r="C4323">
        <v>113178</v>
      </c>
      <c r="D4323" t="s">
        <v>6018</v>
      </c>
      <c r="E4323">
        <v>48.64</v>
      </c>
      <c r="F4323" s="7">
        <v>750.62</v>
      </c>
      <c r="G4323" s="12" t="s">
        <v>14321</v>
      </c>
      <c r="H4323" t="s">
        <v>14321</v>
      </c>
      <c r="I4323" t="s">
        <v>14321</v>
      </c>
    </row>
    <row r="4324" spans="1:9" x14ac:dyDescent="0.25">
      <c r="A4324" t="s">
        <v>6019</v>
      </c>
      <c r="B4324" t="s">
        <v>6020</v>
      </c>
      <c r="C4324">
        <v>449076</v>
      </c>
      <c r="D4324" t="s">
        <v>6021</v>
      </c>
      <c r="E4324">
        <v>1113.92</v>
      </c>
      <c r="F4324" s="7">
        <v>1303.05</v>
      </c>
      <c r="G4324" s="12" t="s">
        <v>14321</v>
      </c>
      <c r="H4324" t="s">
        <v>14321</v>
      </c>
      <c r="I4324" t="s">
        <v>14321</v>
      </c>
    </row>
    <row r="4325" spans="1:9" x14ac:dyDescent="0.25">
      <c r="A4325" t="s">
        <v>6022</v>
      </c>
      <c r="B4325" t="s">
        <v>6023</v>
      </c>
      <c r="C4325">
        <v>134730</v>
      </c>
      <c r="D4325" t="s">
        <v>6024</v>
      </c>
      <c r="E4325">
        <v>37.74</v>
      </c>
      <c r="F4325" s="7">
        <v>700.7</v>
      </c>
      <c r="G4325" s="12" t="s">
        <v>14321</v>
      </c>
      <c r="H4325" t="s">
        <v>14321</v>
      </c>
      <c r="I4325" t="s">
        <v>14321</v>
      </c>
    </row>
    <row r="4326" spans="1:9" x14ac:dyDescent="0.25">
      <c r="A4326" t="s">
        <v>6025</v>
      </c>
      <c r="B4326" t="s">
        <v>6026</v>
      </c>
      <c r="C4326">
        <v>557782</v>
      </c>
      <c r="D4326" t="s">
        <v>6027</v>
      </c>
      <c r="E4326">
        <v>777.91</v>
      </c>
      <c r="F4326" s="7">
        <v>1300.43</v>
      </c>
      <c r="G4326" s="12" t="s">
        <v>14321</v>
      </c>
      <c r="H4326" t="s">
        <v>14321</v>
      </c>
      <c r="I4326" t="s">
        <v>14321</v>
      </c>
    </row>
    <row r="4327" spans="1:9" x14ac:dyDescent="0.25">
      <c r="A4327" t="s">
        <v>6028</v>
      </c>
      <c r="B4327" t="s">
        <v>6029</v>
      </c>
      <c r="C4327">
        <v>584440</v>
      </c>
      <c r="D4327" t="s">
        <v>6030</v>
      </c>
      <c r="E4327">
        <v>1304.29</v>
      </c>
      <c r="F4327" s="7">
        <v>1598.67</v>
      </c>
      <c r="G4327" s="12" t="s">
        <v>14321</v>
      </c>
      <c r="H4327" t="s">
        <v>14321</v>
      </c>
      <c r="I4327" t="s">
        <v>14321</v>
      </c>
    </row>
    <row r="4328" spans="1:9" x14ac:dyDescent="0.25">
      <c r="A4328" t="s">
        <v>6031</v>
      </c>
      <c r="B4328" t="s">
        <v>6032</v>
      </c>
      <c r="C4328">
        <v>565545</v>
      </c>
      <c r="D4328" t="s">
        <v>6033</v>
      </c>
      <c r="E4328">
        <v>878.19</v>
      </c>
      <c r="F4328" s="7">
        <v>950.34</v>
      </c>
      <c r="G4328" s="12" t="s">
        <v>14321</v>
      </c>
      <c r="H4328" t="s">
        <v>14321</v>
      </c>
      <c r="I4328" t="s">
        <v>14321</v>
      </c>
    </row>
    <row r="4329" spans="1:9" x14ac:dyDescent="0.25">
      <c r="A4329" t="s">
        <v>6034</v>
      </c>
      <c r="B4329" t="s">
        <v>6035</v>
      </c>
      <c r="C4329">
        <v>576014</v>
      </c>
      <c r="D4329" t="s">
        <v>6036</v>
      </c>
      <c r="E4329">
        <v>573.11</v>
      </c>
      <c r="F4329" s="7">
        <v>788.92</v>
      </c>
      <c r="G4329" s="12" t="s">
        <v>14321</v>
      </c>
      <c r="H4329" t="s">
        <v>14321</v>
      </c>
      <c r="I4329" t="s">
        <v>14321</v>
      </c>
    </row>
    <row r="4330" spans="1:9" x14ac:dyDescent="0.25">
      <c r="A4330" t="s">
        <v>6037</v>
      </c>
      <c r="B4330" t="s">
        <v>6038</v>
      </c>
      <c r="C4330">
        <v>464688</v>
      </c>
      <c r="D4330" t="s">
        <v>6039</v>
      </c>
      <c r="E4330">
        <v>344.23</v>
      </c>
      <c r="F4330" s="7">
        <v>1213.05</v>
      </c>
      <c r="G4330" s="12" t="s">
        <v>14321</v>
      </c>
      <c r="H4330" t="s">
        <v>14321</v>
      </c>
      <c r="I4330" t="s">
        <v>14321</v>
      </c>
    </row>
    <row r="4331" spans="1:9" x14ac:dyDescent="0.25">
      <c r="A4331" t="s">
        <v>6040</v>
      </c>
      <c r="B4331" t="s">
        <v>6041</v>
      </c>
      <c r="C4331">
        <v>298760</v>
      </c>
      <c r="D4331" t="s">
        <v>6042</v>
      </c>
      <c r="E4331">
        <v>1407.05</v>
      </c>
      <c r="F4331" s="7">
        <v>633.21</v>
      </c>
      <c r="G4331" s="12" t="s">
        <v>14321</v>
      </c>
      <c r="H4331" t="s">
        <v>14321</v>
      </c>
      <c r="I4331" t="s">
        <v>14321</v>
      </c>
    </row>
    <row r="4332" spans="1:9" x14ac:dyDescent="0.25">
      <c r="A4332" t="s">
        <v>6043</v>
      </c>
      <c r="B4332" t="s">
        <v>6044</v>
      </c>
      <c r="C4332">
        <v>611726</v>
      </c>
      <c r="D4332" t="s">
        <v>6045</v>
      </c>
      <c r="E4332">
        <v>637.48</v>
      </c>
      <c r="F4332" s="7">
        <v>1232.1199999999999</v>
      </c>
      <c r="G4332" s="12" t="s">
        <v>14321</v>
      </c>
      <c r="H4332" t="s">
        <v>14321</v>
      </c>
      <c r="I4332" t="s">
        <v>14321</v>
      </c>
    </row>
    <row r="4333" spans="1:9" x14ac:dyDescent="0.25">
      <c r="A4333" t="s">
        <v>6046</v>
      </c>
      <c r="B4333" t="s">
        <v>6047</v>
      </c>
      <c r="C4333">
        <v>546009</v>
      </c>
      <c r="D4333" t="s">
        <v>6048</v>
      </c>
      <c r="E4333">
        <v>1013.15</v>
      </c>
      <c r="F4333" s="7">
        <v>757.26</v>
      </c>
      <c r="G4333" s="12" t="s">
        <v>14321</v>
      </c>
      <c r="H4333" t="s">
        <v>14321</v>
      </c>
      <c r="I4333" t="s">
        <v>14321</v>
      </c>
    </row>
    <row r="4334" spans="1:9" x14ac:dyDescent="0.25">
      <c r="A4334" t="s">
        <v>6049</v>
      </c>
      <c r="B4334" t="s">
        <v>6050</v>
      </c>
      <c r="C4334">
        <v>565829</v>
      </c>
      <c r="D4334" t="s">
        <v>6051</v>
      </c>
      <c r="E4334">
        <v>1114.79</v>
      </c>
      <c r="F4334" s="7">
        <v>674.05</v>
      </c>
      <c r="G4334" s="12" t="s">
        <v>14321</v>
      </c>
      <c r="H4334" t="s">
        <v>14321</v>
      </c>
      <c r="I4334" t="s">
        <v>14321</v>
      </c>
    </row>
    <row r="4335" spans="1:9" x14ac:dyDescent="0.25">
      <c r="A4335" t="s">
        <v>6052</v>
      </c>
      <c r="B4335" t="s">
        <v>6053</v>
      </c>
      <c r="C4335">
        <v>427430</v>
      </c>
      <c r="D4335" t="s">
        <v>6054</v>
      </c>
      <c r="E4335">
        <v>619.34</v>
      </c>
      <c r="F4335" s="7">
        <v>992.82</v>
      </c>
      <c r="G4335" s="12" t="s">
        <v>14321</v>
      </c>
      <c r="H4335" t="s">
        <v>14321</v>
      </c>
      <c r="I4335" t="s">
        <v>14321</v>
      </c>
    </row>
    <row r="4336" spans="1:9" x14ac:dyDescent="0.25">
      <c r="A4336" t="s">
        <v>6055</v>
      </c>
      <c r="B4336" t="s">
        <v>6056</v>
      </c>
      <c r="C4336">
        <v>182441</v>
      </c>
      <c r="D4336" t="s">
        <v>6057</v>
      </c>
      <c r="E4336">
        <v>947.06</v>
      </c>
      <c r="F4336" s="7">
        <v>1467.9</v>
      </c>
      <c r="G4336" s="12" t="s">
        <v>14321</v>
      </c>
      <c r="H4336" t="s">
        <v>14321</v>
      </c>
      <c r="I4336" t="s">
        <v>14321</v>
      </c>
    </row>
    <row r="4337" spans="1:9" x14ac:dyDescent="0.25">
      <c r="A4337" t="s">
        <v>6058</v>
      </c>
      <c r="B4337" t="s">
        <v>6059</v>
      </c>
      <c r="C4337">
        <v>460798</v>
      </c>
      <c r="D4337" t="s">
        <v>6060</v>
      </c>
      <c r="E4337">
        <v>1391.69</v>
      </c>
      <c r="F4337" s="7">
        <v>1494.64</v>
      </c>
      <c r="G4337" s="12" t="s">
        <v>14321</v>
      </c>
      <c r="H4337" t="s">
        <v>14321</v>
      </c>
      <c r="I4337" t="s">
        <v>14321</v>
      </c>
    </row>
    <row r="4338" spans="1:9" x14ac:dyDescent="0.25">
      <c r="A4338" t="s">
        <v>6061</v>
      </c>
      <c r="B4338" t="s">
        <v>6062</v>
      </c>
      <c r="C4338">
        <v>439944</v>
      </c>
      <c r="D4338" t="s">
        <v>6063</v>
      </c>
      <c r="E4338">
        <v>102.63</v>
      </c>
      <c r="F4338" s="7">
        <v>873.8</v>
      </c>
      <c r="G4338" s="12" t="s">
        <v>14321</v>
      </c>
      <c r="H4338" t="s">
        <v>14321</v>
      </c>
      <c r="I4338" t="s">
        <v>14321</v>
      </c>
    </row>
    <row r="4339" spans="1:9" x14ac:dyDescent="0.25">
      <c r="A4339" t="s">
        <v>14007</v>
      </c>
      <c r="B4339" t="s">
        <v>14008</v>
      </c>
      <c r="C4339">
        <v>409333</v>
      </c>
      <c r="D4339" t="s">
        <v>14009</v>
      </c>
      <c r="E4339">
        <v>66.94</v>
      </c>
      <c r="F4339" s="7">
        <v>839.48</v>
      </c>
      <c r="G4339" s="12" t="s">
        <v>14321</v>
      </c>
      <c r="H4339" t="s">
        <v>14321</v>
      </c>
      <c r="I4339" t="s">
        <v>14321</v>
      </c>
    </row>
    <row r="4340" spans="1:9" x14ac:dyDescent="0.25">
      <c r="A4340" t="s">
        <v>37059</v>
      </c>
      <c r="B4340" t="s">
        <v>37060</v>
      </c>
      <c r="C4340">
        <v>439338</v>
      </c>
      <c r="D4340" t="s">
        <v>37061</v>
      </c>
      <c r="E4340">
        <v>803.35</v>
      </c>
      <c r="F4340" s="7">
        <v>661.9</v>
      </c>
      <c r="G4340" s="12" t="s">
        <v>14321</v>
      </c>
      <c r="H4340" t="s">
        <v>14321</v>
      </c>
      <c r="I4340" t="s">
        <v>14321</v>
      </c>
    </row>
    <row r="4341" spans="1:9" x14ac:dyDescent="0.25">
      <c r="A4341" t="s">
        <v>37059</v>
      </c>
      <c r="B4341" t="s">
        <v>37060</v>
      </c>
      <c r="C4341">
        <v>439339</v>
      </c>
      <c r="D4341" t="s">
        <v>37062</v>
      </c>
      <c r="E4341">
        <v>803.35</v>
      </c>
      <c r="F4341" s="7">
        <v>1184.3699999999999</v>
      </c>
      <c r="G4341" s="12" t="s">
        <v>14321</v>
      </c>
      <c r="H4341" t="s">
        <v>14321</v>
      </c>
      <c r="I4341" t="s">
        <v>14321</v>
      </c>
    </row>
    <row r="4342" spans="1:9" x14ac:dyDescent="0.25">
      <c r="A4342" t="s">
        <v>37071</v>
      </c>
      <c r="B4342" t="s">
        <v>37072</v>
      </c>
      <c r="C4342">
        <v>421299</v>
      </c>
      <c r="D4342" t="s">
        <v>37073</v>
      </c>
      <c r="E4342">
        <v>611.62</v>
      </c>
      <c r="F4342" s="7">
        <v>619.34</v>
      </c>
      <c r="G4342" s="12" t="s">
        <v>14321</v>
      </c>
      <c r="H4342" t="s">
        <v>14321</v>
      </c>
      <c r="I4342" t="s">
        <v>14321</v>
      </c>
    </row>
    <row r="4343" spans="1:9" x14ac:dyDescent="0.25">
      <c r="A4343" t="s">
        <v>37071</v>
      </c>
      <c r="B4343" t="s">
        <v>37072</v>
      </c>
      <c r="C4343">
        <v>421300</v>
      </c>
      <c r="D4343" t="s">
        <v>37074</v>
      </c>
      <c r="E4343">
        <v>611.62</v>
      </c>
      <c r="F4343" s="7">
        <v>895.06</v>
      </c>
      <c r="G4343" s="12" t="s">
        <v>14321</v>
      </c>
      <c r="H4343" t="s">
        <v>14321</v>
      </c>
      <c r="I4343" t="s">
        <v>14321</v>
      </c>
    </row>
    <row r="4344" spans="1:9" x14ac:dyDescent="0.25">
      <c r="A4344" t="s">
        <v>37075</v>
      </c>
      <c r="B4344" t="s">
        <v>37076</v>
      </c>
      <c r="C4344">
        <v>553943</v>
      </c>
      <c r="D4344" t="s">
        <v>37077</v>
      </c>
      <c r="E4344">
        <v>70.97</v>
      </c>
      <c r="F4344" s="7">
        <v>75.98</v>
      </c>
      <c r="G4344" s="12" t="s">
        <v>14321</v>
      </c>
      <c r="H4344" t="s">
        <v>14321</v>
      </c>
      <c r="I4344" t="s">
        <v>14321</v>
      </c>
    </row>
    <row r="4345" spans="1:9" x14ac:dyDescent="0.25">
      <c r="A4345" t="s">
        <v>37081</v>
      </c>
      <c r="B4345" t="s">
        <v>37082</v>
      </c>
      <c r="C4345">
        <v>557772</v>
      </c>
      <c r="D4345" t="s">
        <v>37083</v>
      </c>
      <c r="E4345">
        <v>247.72</v>
      </c>
      <c r="F4345" s="7">
        <v>710.63</v>
      </c>
      <c r="G4345" s="12" t="s">
        <v>14321</v>
      </c>
      <c r="H4345" t="s">
        <v>14321</v>
      </c>
      <c r="I4345" t="s">
        <v>14321</v>
      </c>
    </row>
    <row r="4346" spans="1:9" x14ac:dyDescent="0.25">
      <c r="A4346" t="s">
        <v>37114</v>
      </c>
      <c r="B4346" t="s">
        <v>37115</v>
      </c>
      <c r="C4346">
        <v>603318</v>
      </c>
      <c r="D4346" t="s">
        <v>37116</v>
      </c>
      <c r="E4346">
        <v>147.63999999999999</v>
      </c>
      <c r="F4346" s="7">
        <v>1288.78</v>
      </c>
      <c r="G4346" s="12" t="s">
        <v>14321</v>
      </c>
      <c r="H4346" t="s">
        <v>14321</v>
      </c>
      <c r="I4346" t="s">
        <v>14321</v>
      </c>
    </row>
    <row r="4347" spans="1:9" x14ac:dyDescent="0.25">
      <c r="A4347" t="s">
        <v>37120</v>
      </c>
      <c r="B4347" t="s">
        <v>37121</v>
      </c>
      <c r="C4347">
        <v>556280</v>
      </c>
      <c r="D4347" t="s">
        <v>37122</v>
      </c>
      <c r="E4347">
        <v>79.95</v>
      </c>
      <c r="F4347" s="7">
        <v>722.27</v>
      </c>
      <c r="G4347" s="12" t="s">
        <v>14321</v>
      </c>
      <c r="H4347" t="s">
        <v>14321</v>
      </c>
      <c r="I4347" t="s">
        <v>14321</v>
      </c>
    </row>
    <row r="4348" spans="1:9" x14ac:dyDescent="0.25">
      <c r="A4348" t="s">
        <v>37129</v>
      </c>
      <c r="B4348" t="s">
        <v>37130</v>
      </c>
      <c r="C4348">
        <v>610209</v>
      </c>
      <c r="D4348" t="s">
        <v>37131</v>
      </c>
      <c r="E4348">
        <v>7635.49</v>
      </c>
      <c r="F4348" s="7">
        <v>976.03</v>
      </c>
      <c r="G4348" s="12" t="s">
        <v>14321</v>
      </c>
      <c r="H4348" t="s">
        <v>14321</v>
      </c>
      <c r="I4348" t="s">
        <v>14321</v>
      </c>
    </row>
    <row r="4349" spans="1:9" x14ac:dyDescent="0.25">
      <c r="A4349" t="s">
        <v>37132</v>
      </c>
      <c r="B4349" t="s">
        <v>37133</v>
      </c>
      <c r="C4349">
        <v>594981</v>
      </c>
      <c r="D4349" t="s">
        <v>37134</v>
      </c>
      <c r="E4349">
        <v>386.13</v>
      </c>
      <c r="F4349" s="7">
        <v>1101.31</v>
      </c>
      <c r="G4349" s="12" t="s">
        <v>14321</v>
      </c>
      <c r="H4349" t="s">
        <v>14321</v>
      </c>
      <c r="I4349" t="s">
        <v>14321</v>
      </c>
    </row>
    <row r="4350" spans="1:9" x14ac:dyDescent="0.25">
      <c r="A4350" t="s">
        <v>37147</v>
      </c>
      <c r="B4350" t="s">
        <v>37148</v>
      </c>
      <c r="C4350">
        <v>584058</v>
      </c>
      <c r="D4350" t="s">
        <v>37149</v>
      </c>
      <c r="E4350">
        <v>686.56</v>
      </c>
      <c r="F4350" s="7">
        <v>734.78</v>
      </c>
      <c r="G4350" s="12" t="s">
        <v>14321</v>
      </c>
      <c r="H4350" t="s">
        <v>14321</v>
      </c>
      <c r="I4350" t="s">
        <v>14321</v>
      </c>
    </row>
    <row r="4351" spans="1:9" x14ac:dyDescent="0.25">
      <c r="A4351" t="s">
        <v>37161</v>
      </c>
      <c r="B4351" t="s">
        <v>37162</v>
      </c>
      <c r="C4351">
        <v>609925</v>
      </c>
      <c r="D4351" t="s">
        <v>37163</v>
      </c>
      <c r="E4351">
        <v>299.22000000000003</v>
      </c>
      <c r="F4351" s="7">
        <v>1023.15</v>
      </c>
      <c r="G4351" s="12" t="s">
        <v>14321</v>
      </c>
      <c r="H4351" t="s">
        <v>14321</v>
      </c>
      <c r="I4351" t="s">
        <v>14321</v>
      </c>
    </row>
    <row r="4352" spans="1:9" x14ac:dyDescent="0.25">
      <c r="A4352" t="s">
        <v>37164</v>
      </c>
      <c r="B4352" t="s">
        <v>37165</v>
      </c>
      <c r="C4352">
        <v>554431</v>
      </c>
      <c r="D4352" t="s">
        <v>37166</v>
      </c>
      <c r="E4352">
        <v>70.97</v>
      </c>
      <c r="F4352" s="7">
        <v>812.62</v>
      </c>
      <c r="G4352" s="12" t="s">
        <v>14321</v>
      </c>
      <c r="H4352" t="s">
        <v>14321</v>
      </c>
      <c r="I4352" t="s">
        <v>14321</v>
      </c>
    </row>
    <row r="4353" spans="1:9" x14ac:dyDescent="0.25">
      <c r="A4353" t="s">
        <v>37176</v>
      </c>
      <c r="B4353" t="s">
        <v>21003</v>
      </c>
      <c r="C4353">
        <v>376704</v>
      </c>
      <c r="D4353" t="s">
        <v>37177</v>
      </c>
      <c r="E4353">
        <v>469.79</v>
      </c>
      <c r="F4353" s="7">
        <v>19.52</v>
      </c>
      <c r="G4353" s="12" t="s">
        <v>14321</v>
      </c>
      <c r="H4353" t="s">
        <v>14321</v>
      </c>
      <c r="I4353" t="s">
        <v>14321</v>
      </c>
    </row>
    <row r="4354" spans="1:9" x14ac:dyDescent="0.25">
      <c r="A4354" t="s">
        <v>37178</v>
      </c>
      <c r="B4354" t="s">
        <v>21003</v>
      </c>
      <c r="C4354">
        <v>383242</v>
      </c>
      <c r="D4354" t="s">
        <v>37179</v>
      </c>
      <c r="E4354">
        <v>795.47</v>
      </c>
      <c r="F4354" s="7">
        <v>141.69</v>
      </c>
      <c r="G4354" s="12" t="s">
        <v>14321</v>
      </c>
      <c r="H4354" t="s">
        <v>14321</v>
      </c>
      <c r="I4354" t="s">
        <v>14321</v>
      </c>
    </row>
    <row r="4355" spans="1:9" x14ac:dyDescent="0.25">
      <c r="A4355" t="s">
        <v>37183</v>
      </c>
      <c r="B4355" t="s">
        <v>37184</v>
      </c>
      <c r="C4355">
        <v>542690</v>
      </c>
      <c r="D4355" t="s">
        <v>37185</v>
      </c>
      <c r="E4355">
        <v>584.17999999999995</v>
      </c>
      <c r="F4355" s="7">
        <v>1200.26</v>
      </c>
      <c r="G4355" s="12" t="s">
        <v>14321</v>
      </c>
      <c r="H4355" t="s">
        <v>14321</v>
      </c>
      <c r="I4355" t="s">
        <v>14321</v>
      </c>
    </row>
    <row r="4356" spans="1:9" x14ac:dyDescent="0.25">
      <c r="A4356" t="s">
        <v>37212</v>
      </c>
      <c r="B4356" t="s">
        <v>37213</v>
      </c>
      <c r="C4356">
        <v>561389</v>
      </c>
      <c r="D4356" t="s">
        <v>37214</v>
      </c>
      <c r="E4356">
        <v>883.3</v>
      </c>
      <c r="F4356" s="7">
        <v>174.29</v>
      </c>
      <c r="G4356" s="12" t="s">
        <v>14321</v>
      </c>
      <c r="H4356" t="s">
        <v>14321</v>
      </c>
      <c r="I4356" t="s">
        <v>14321</v>
      </c>
    </row>
    <row r="4357" spans="1:9" x14ac:dyDescent="0.25">
      <c r="A4357" t="s">
        <v>37227</v>
      </c>
      <c r="B4357" t="s">
        <v>37228</v>
      </c>
      <c r="C4357">
        <v>396256</v>
      </c>
      <c r="D4357" t="s">
        <v>37229</v>
      </c>
      <c r="E4357">
        <v>1026.52</v>
      </c>
      <c r="F4357" s="7">
        <v>1002.77</v>
      </c>
      <c r="G4357" s="12" t="s">
        <v>14321</v>
      </c>
      <c r="H4357" t="s">
        <v>14321</v>
      </c>
      <c r="I4357" t="s">
        <v>14321</v>
      </c>
    </row>
    <row r="4358" spans="1:9" x14ac:dyDescent="0.25">
      <c r="A4358" t="s">
        <v>37230</v>
      </c>
      <c r="B4358" t="s">
        <v>37228</v>
      </c>
      <c r="C4358">
        <v>391574</v>
      </c>
      <c r="D4358" t="s">
        <v>37231</v>
      </c>
      <c r="E4358">
        <v>1026.52</v>
      </c>
      <c r="F4358" s="7">
        <v>722.27</v>
      </c>
      <c r="G4358" s="12" t="s">
        <v>14321</v>
      </c>
      <c r="H4358" t="s">
        <v>14321</v>
      </c>
      <c r="I4358" t="s">
        <v>14321</v>
      </c>
    </row>
    <row r="4359" spans="1:9" x14ac:dyDescent="0.25">
      <c r="A4359" t="s">
        <v>37232</v>
      </c>
      <c r="B4359" t="s">
        <v>37228</v>
      </c>
      <c r="C4359">
        <v>389035</v>
      </c>
      <c r="D4359" t="s">
        <v>37233</v>
      </c>
      <c r="E4359">
        <v>1156.96</v>
      </c>
      <c r="F4359" s="7">
        <v>66.94</v>
      </c>
      <c r="G4359" s="12" t="s">
        <v>14321</v>
      </c>
      <c r="H4359" t="s">
        <v>14321</v>
      </c>
      <c r="I4359" t="s">
        <v>14321</v>
      </c>
    </row>
    <row r="4360" spans="1:9" x14ac:dyDescent="0.25">
      <c r="A4360" t="s">
        <v>37260</v>
      </c>
      <c r="B4360" t="s">
        <v>37261</v>
      </c>
      <c r="C4360">
        <v>610869</v>
      </c>
      <c r="D4360" t="s">
        <v>37262</v>
      </c>
      <c r="E4360">
        <v>48.81</v>
      </c>
      <c r="F4360" s="7">
        <v>508.13</v>
      </c>
      <c r="G4360" s="12" t="s">
        <v>14321</v>
      </c>
      <c r="H4360" t="s">
        <v>14321</v>
      </c>
      <c r="I4360" t="s">
        <v>14321</v>
      </c>
    </row>
    <row r="4361" spans="1:9" x14ac:dyDescent="0.25">
      <c r="A4361" t="s">
        <v>37260</v>
      </c>
      <c r="B4361" t="s">
        <v>37263</v>
      </c>
      <c r="C4361">
        <v>610868</v>
      </c>
      <c r="D4361" t="s">
        <v>37264</v>
      </c>
      <c r="E4361">
        <v>48.81</v>
      </c>
      <c r="F4361" s="7">
        <v>1252.55</v>
      </c>
      <c r="G4361" s="12" t="s">
        <v>14321</v>
      </c>
      <c r="H4361" t="s">
        <v>14321</v>
      </c>
      <c r="I4361" t="s">
        <v>14321</v>
      </c>
    </row>
    <row r="4362" spans="1:9" x14ac:dyDescent="0.25">
      <c r="A4362" t="s">
        <v>37282</v>
      </c>
      <c r="B4362" t="s">
        <v>37283</v>
      </c>
      <c r="C4362">
        <v>598212</v>
      </c>
      <c r="D4362" t="s">
        <v>37284</v>
      </c>
      <c r="E4362">
        <v>247.72</v>
      </c>
      <c r="F4362" s="7">
        <v>70.97</v>
      </c>
      <c r="G4362" s="12" t="s">
        <v>14321</v>
      </c>
      <c r="H4362" t="s">
        <v>14321</v>
      </c>
      <c r="I4362" t="s">
        <v>14321</v>
      </c>
    </row>
    <row r="4363" spans="1:9" x14ac:dyDescent="0.25">
      <c r="A4363" t="s">
        <v>37300</v>
      </c>
      <c r="B4363" t="s">
        <v>37301</v>
      </c>
      <c r="C4363">
        <v>383353</v>
      </c>
      <c r="D4363" t="s">
        <v>37302</v>
      </c>
      <c r="E4363">
        <v>1327.07</v>
      </c>
      <c r="F4363" s="7">
        <v>694.64</v>
      </c>
      <c r="G4363" s="12" t="s">
        <v>14321</v>
      </c>
      <c r="H4363" t="s">
        <v>14321</v>
      </c>
      <c r="I4363" t="s">
        <v>14321</v>
      </c>
    </row>
    <row r="4364" spans="1:9" x14ac:dyDescent="0.25">
      <c r="A4364" t="s">
        <v>37312</v>
      </c>
      <c r="B4364" t="s">
        <v>37313</v>
      </c>
      <c r="C4364">
        <v>566294</v>
      </c>
      <c r="D4364" t="s">
        <v>37314</v>
      </c>
      <c r="E4364">
        <v>70.97</v>
      </c>
      <c r="F4364" s="7">
        <v>1227.4100000000001</v>
      </c>
      <c r="G4364" s="12" t="s">
        <v>14321</v>
      </c>
      <c r="H4364" t="s">
        <v>14321</v>
      </c>
      <c r="I4364" t="s">
        <v>14321</v>
      </c>
    </row>
    <row r="4365" spans="1:9" x14ac:dyDescent="0.25">
      <c r="A4365" t="s">
        <v>37318</v>
      </c>
      <c r="B4365" t="s">
        <v>37319</v>
      </c>
      <c r="C4365">
        <v>423095</v>
      </c>
      <c r="D4365" t="s">
        <v>37320</v>
      </c>
      <c r="E4365">
        <v>12168.75</v>
      </c>
      <c r="F4365" s="7">
        <v>674.92</v>
      </c>
      <c r="G4365" s="12" t="s">
        <v>14321</v>
      </c>
      <c r="H4365" t="s">
        <v>14321</v>
      </c>
      <c r="I4365" t="s">
        <v>14321</v>
      </c>
    </row>
    <row r="4366" spans="1:9" x14ac:dyDescent="0.25">
      <c r="A4366" t="s">
        <v>37321</v>
      </c>
      <c r="B4366" t="s">
        <v>37322</v>
      </c>
      <c r="C4366">
        <v>570000</v>
      </c>
      <c r="D4366" t="s">
        <v>37323</v>
      </c>
      <c r="E4366">
        <v>70.97</v>
      </c>
      <c r="F4366" s="7">
        <v>70.97</v>
      </c>
      <c r="G4366" s="12" t="s">
        <v>14321</v>
      </c>
      <c r="H4366" t="s">
        <v>14321</v>
      </c>
      <c r="I4366" t="s">
        <v>14321</v>
      </c>
    </row>
    <row r="4367" spans="1:9" x14ac:dyDescent="0.25">
      <c r="A4367" t="s">
        <v>37324</v>
      </c>
      <c r="B4367" t="s">
        <v>37325</v>
      </c>
      <c r="C4367">
        <v>601940</v>
      </c>
      <c r="D4367" t="s">
        <v>37326</v>
      </c>
      <c r="E4367">
        <v>70.97</v>
      </c>
      <c r="F4367" s="7">
        <v>837.93</v>
      </c>
      <c r="G4367" s="12" t="s">
        <v>14321</v>
      </c>
      <c r="H4367" t="s">
        <v>14321</v>
      </c>
      <c r="I4367" t="s">
        <v>14321</v>
      </c>
    </row>
    <row r="4368" spans="1:9" x14ac:dyDescent="0.25">
      <c r="A4368" t="s">
        <v>37348</v>
      </c>
      <c r="B4368" t="s">
        <v>37349</v>
      </c>
      <c r="C4368">
        <v>579797</v>
      </c>
      <c r="D4368" t="s">
        <v>37350</v>
      </c>
      <c r="E4368">
        <v>2241.69</v>
      </c>
      <c r="F4368" s="7">
        <v>815.57</v>
      </c>
      <c r="G4368" s="12" t="s">
        <v>14321</v>
      </c>
      <c r="H4368" t="s">
        <v>14321</v>
      </c>
      <c r="I4368" t="s">
        <v>14321</v>
      </c>
    </row>
    <row r="4369" spans="1:9" x14ac:dyDescent="0.25">
      <c r="A4369" t="s">
        <v>37376</v>
      </c>
      <c r="B4369" t="s">
        <v>37377</v>
      </c>
      <c r="C4369">
        <v>198844</v>
      </c>
      <c r="D4369" t="s">
        <v>37378</v>
      </c>
      <c r="E4369">
        <v>254.03</v>
      </c>
      <c r="F4369" s="7">
        <v>687.04</v>
      </c>
      <c r="G4369" s="12" t="s">
        <v>14321</v>
      </c>
      <c r="H4369" t="s">
        <v>14321</v>
      </c>
      <c r="I4369" t="s">
        <v>14321</v>
      </c>
    </row>
    <row r="4370" spans="1:9" x14ac:dyDescent="0.25">
      <c r="A4370" t="s">
        <v>37397</v>
      </c>
      <c r="B4370" t="s">
        <v>37398</v>
      </c>
      <c r="C4370">
        <v>577072</v>
      </c>
      <c r="D4370" t="s">
        <v>37399</v>
      </c>
      <c r="E4370">
        <v>238.44</v>
      </c>
      <c r="F4370" s="7">
        <v>687.04</v>
      </c>
      <c r="G4370" s="12" t="s">
        <v>14321</v>
      </c>
      <c r="H4370" t="s">
        <v>14321</v>
      </c>
      <c r="I4370" t="s">
        <v>14321</v>
      </c>
    </row>
    <row r="4371" spans="1:9" x14ac:dyDescent="0.25">
      <c r="A4371" t="s">
        <v>37408</v>
      </c>
      <c r="B4371" t="s">
        <v>37409</v>
      </c>
      <c r="C4371">
        <v>588705</v>
      </c>
      <c r="D4371" t="s">
        <v>37410</v>
      </c>
      <c r="E4371">
        <v>70.97</v>
      </c>
      <c r="F4371" s="7">
        <v>943.13</v>
      </c>
      <c r="G4371" s="12" t="s">
        <v>14321</v>
      </c>
      <c r="H4371" t="s">
        <v>14321</v>
      </c>
      <c r="I4371" t="s">
        <v>14321</v>
      </c>
    </row>
    <row r="4372" spans="1:9" x14ac:dyDescent="0.25">
      <c r="A4372" t="s">
        <v>37423</v>
      </c>
      <c r="B4372" t="s">
        <v>37424</v>
      </c>
      <c r="C4372">
        <v>581365</v>
      </c>
      <c r="D4372" t="s">
        <v>37425</v>
      </c>
      <c r="E4372">
        <v>70.97</v>
      </c>
      <c r="F4372" s="7">
        <v>913.97</v>
      </c>
      <c r="G4372" s="12" t="s">
        <v>14321</v>
      </c>
      <c r="H4372" t="s">
        <v>14321</v>
      </c>
      <c r="I4372" t="s">
        <v>14321</v>
      </c>
    </row>
    <row r="4373" spans="1:9" x14ac:dyDescent="0.25">
      <c r="A4373" t="s">
        <v>37514</v>
      </c>
      <c r="B4373" t="s">
        <v>37515</v>
      </c>
      <c r="C4373">
        <v>437736</v>
      </c>
      <c r="D4373" t="s">
        <v>37516</v>
      </c>
      <c r="E4373">
        <v>611.62</v>
      </c>
      <c r="F4373" s="7">
        <v>788.92</v>
      </c>
      <c r="G4373" s="12" t="s">
        <v>14321</v>
      </c>
      <c r="H4373" t="s">
        <v>14321</v>
      </c>
      <c r="I4373" t="s">
        <v>14321</v>
      </c>
    </row>
    <row r="4374" spans="1:9" x14ac:dyDescent="0.25">
      <c r="A4374" t="s">
        <v>37537</v>
      </c>
      <c r="B4374" t="s">
        <v>37538</v>
      </c>
      <c r="C4374">
        <v>574844</v>
      </c>
      <c r="D4374" t="s">
        <v>37539</v>
      </c>
      <c r="E4374">
        <v>79.31</v>
      </c>
      <c r="F4374" s="7">
        <v>1038.48</v>
      </c>
      <c r="G4374" s="12" t="s">
        <v>14321</v>
      </c>
      <c r="H4374" t="s">
        <v>14321</v>
      </c>
      <c r="I4374" t="s">
        <v>14321</v>
      </c>
    </row>
    <row r="4375" spans="1:9" x14ac:dyDescent="0.25">
      <c r="A4375" t="s">
        <v>37555</v>
      </c>
      <c r="B4375" t="s">
        <v>37556</v>
      </c>
      <c r="C4375">
        <v>586760</v>
      </c>
      <c r="D4375" t="s">
        <v>37557</v>
      </c>
      <c r="E4375">
        <v>563.98</v>
      </c>
      <c r="F4375" s="7">
        <v>75.98</v>
      </c>
      <c r="G4375" s="12" t="s">
        <v>14321</v>
      </c>
      <c r="H4375" t="s">
        <v>14321</v>
      </c>
      <c r="I4375" t="s">
        <v>14321</v>
      </c>
    </row>
    <row r="4376" spans="1:9" x14ac:dyDescent="0.25">
      <c r="A4376" t="s">
        <v>37558</v>
      </c>
      <c r="B4376" t="s">
        <v>37559</v>
      </c>
      <c r="C4376">
        <v>565227</v>
      </c>
      <c r="D4376" t="s">
        <v>37560</v>
      </c>
      <c r="E4376">
        <v>344.23</v>
      </c>
      <c r="F4376" s="7">
        <v>1023.92</v>
      </c>
      <c r="G4376" s="12" t="s">
        <v>14321</v>
      </c>
      <c r="H4376" t="s">
        <v>14321</v>
      </c>
      <c r="I4376" t="s">
        <v>14321</v>
      </c>
    </row>
    <row r="4377" spans="1:9" x14ac:dyDescent="0.25">
      <c r="A4377" t="s">
        <v>37567</v>
      </c>
      <c r="B4377" t="s">
        <v>17756</v>
      </c>
      <c r="C4377">
        <v>569172</v>
      </c>
      <c r="D4377" t="s">
        <v>37568</v>
      </c>
      <c r="E4377">
        <v>9248.4599999999991</v>
      </c>
      <c r="F4377" s="7">
        <v>722.27</v>
      </c>
      <c r="G4377" s="12" t="s">
        <v>14321</v>
      </c>
      <c r="H4377" t="s">
        <v>14321</v>
      </c>
      <c r="I4377" t="s">
        <v>14321</v>
      </c>
    </row>
    <row r="4378" spans="1:9" x14ac:dyDescent="0.25">
      <c r="A4378" t="s">
        <v>37572</v>
      </c>
      <c r="B4378" t="s">
        <v>37573</v>
      </c>
      <c r="C4378">
        <v>612345</v>
      </c>
      <c r="D4378" t="s">
        <v>37574</v>
      </c>
      <c r="E4378">
        <v>767.8</v>
      </c>
      <c r="F4378" s="7">
        <v>700.7</v>
      </c>
      <c r="G4378" s="12" t="s">
        <v>14321</v>
      </c>
      <c r="H4378" t="s">
        <v>14321</v>
      </c>
      <c r="I4378" t="s">
        <v>14321</v>
      </c>
    </row>
    <row r="4379" spans="1:9" x14ac:dyDescent="0.25">
      <c r="A4379" t="s">
        <v>37578</v>
      </c>
      <c r="B4379" t="s">
        <v>37579</v>
      </c>
      <c r="C4379">
        <v>574575</v>
      </c>
      <c r="D4379" t="s">
        <v>37580</v>
      </c>
      <c r="E4379">
        <v>170.26</v>
      </c>
      <c r="F4379" s="7">
        <v>722.27</v>
      </c>
      <c r="G4379" s="12" t="s">
        <v>14321</v>
      </c>
      <c r="H4379" t="s">
        <v>14321</v>
      </c>
      <c r="I4379" t="s">
        <v>14321</v>
      </c>
    </row>
    <row r="4380" spans="1:9" x14ac:dyDescent="0.25">
      <c r="A4380" t="s">
        <v>37578</v>
      </c>
      <c r="B4380" t="s">
        <v>37581</v>
      </c>
      <c r="C4380">
        <v>574576</v>
      </c>
      <c r="D4380" t="s">
        <v>37582</v>
      </c>
      <c r="E4380">
        <v>170.26</v>
      </c>
      <c r="F4380" s="7">
        <v>186.78</v>
      </c>
      <c r="G4380" s="12" t="s">
        <v>14321</v>
      </c>
      <c r="H4380" t="s">
        <v>14321</v>
      </c>
      <c r="I4380" t="s">
        <v>14321</v>
      </c>
    </row>
    <row r="4381" spans="1:9" x14ac:dyDescent="0.25">
      <c r="A4381" t="s">
        <v>37591</v>
      </c>
      <c r="B4381" t="s">
        <v>37592</v>
      </c>
      <c r="C4381">
        <v>203931</v>
      </c>
      <c r="D4381" t="s">
        <v>37593</v>
      </c>
      <c r="E4381">
        <v>6987.63</v>
      </c>
      <c r="F4381" s="7">
        <v>752.36</v>
      </c>
      <c r="G4381" s="12" t="s">
        <v>14321</v>
      </c>
      <c r="H4381" t="s">
        <v>14321</v>
      </c>
      <c r="I4381" t="s">
        <v>14321</v>
      </c>
    </row>
    <row r="4382" spans="1:9" x14ac:dyDescent="0.25">
      <c r="A4382" t="s">
        <v>37627</v>
      </c>
      <c r="B4382" t="s">
        <v>37628</v>
      </c>
      <c r="C4382">
        <v>576433</v>
      </c>
      <c r="D4382" t="s">
        <v>37629</v>
      </c>
      <c r="E4382">
        <v>37.729999999999997</v>
      </c>
      <c r="F4382" s="7">
        <v>983.36</v>
      </c>
      <c r="G4382" s="12" t="s">
        <v>14321</v>
      </c>
      <c r="H4382" t="s">
        <v>14321</v>
      </c>
      <c r="I4382" t="s">
        <v>14321</v>
      </c>
    </row>
    <row r="4383" spans="1:9" x14ac:dyDescent="0.25">
      <c r="A4383" t="s">
        <v>37630</v>
      </c>
      <c r="B4383" t="s">
        <v>37631</v>
      </c>
      <c r="C4383">
        <v>604704</v>
      </c>
      <c r="D4383" t="s">
        <v>37632</v>
      </c>
      <c r="E4383">
        <v>2748.6</v>
      </c>
      <c r="F4383" s="7">
        <v>202.59</v>
      </c>
      <c r="G4383" s="12" t="s">
        <v>14321</v>
      </c>
      <c r="H4383" t="s">
        <v>14321</v>
      </c>
      <c r="I4383" t="s">
        <v>14321</v>
      </c>
    </row>
    <row r="4384" spans="1:9" x14ac:dyDescent="0.25">
      <c r="A4384" t="s">
        <v>37633</v>
      </c>
      <c r="B4384" t="s">
        <v>37634</v>
      </c>
      <c r="C4384">
        <v>576590</v>
      </c>
      <c r="D4384" t="s">
        <v>37635</v>
      </c>
      <c r="E4384">
        <v>344.23</v>
      </c>
      <c r="F4384" s="7">
        <v>1175.8399999999999</v>
      </c>
      <c r="G4384" s="12" t="s">
        <v>14321</v>
      </c>
      <c r="H4384" t="s">
        <v>14321</v>
      </c>
      <c r="I4384" t="s">
        <v>14321</v>
      </c>
    </row>
    <row r="4385" spans="1:9" x14ac:dyDescent="0.25">
      <c r="A4385" t="s">
        <v>37639</v>
      </c>
      <c r="B4385" t="s">
        <v>37640</v>
      </c>
      <c r="C4385">
        <v>573445</v>
      </c>
      <c r="D4385" t="s">
        <v>37641</v>
      </c>
      <c r="E4385">
        <v>44.79</v>
      </c>
      <c r="F4385" s="7">
        <v>991.06</v>
      </c>
      <c r="G4385" s="12" t="s">
        <v>14321</v>
      </c>
      <c r="H4385" t="s">
        <v>14321</v>
      </c>
      <c r="I4385" t="s">
        <v>14321</v>
      </c>
    </row>
    <row r="4386" spans="1:9" x14ac:dyDescent="0.25">
      <c r="A4386" t="s">
        <v>37639</v>
      </c>
      <c r="B4386" t="s">
        <v>37642</v>
      </c>
      <c r="C4386">
        <v>573446</v>
      </c>
      <c r="D4386" t="s">
        <v>37643</v>
      </c>
      <c r="E4386">
        <v>104.5</v>
      </c>
      <c r="F4386" s="7">
        <v>128</v>
      </c>
      <c r="G4386" s="12" t="s">
        <v>14321</v>
      </c>
      <c r="H4386" t="s">
        <v>14321</v>
      </c>
      <c r="I4386" t="s">
        <v>14321</v>
      </c>
    </row>
    <row r="4387" spans="1:9" x14ac:dyDescent="0.25">
      <c r="A4387" t="s">
        <v>37647</v>
      </c>
      <c r="B4387" t="s">
        <v>37648</v>
      </c>
      <c r="C4387">
        <v>591863</v>
      </c>
      <c r="D4387" t="s">
        <v>37649</v>
      </c>
      <c r="E4387">
        <v>70.97</v>
      </c>
      <c r="F4387" s="7">
        <v>788.92</v>
      </c>
      <c r="G4387" s="12" t="s">
        <v>14321</v>
      </c>
      <c r="H4387" t="s">
        <v>14321</v>
      </c>
      <c r="I4387" t="s">
        <v>14321</v>
      </c>
    </row>
    <row r="4388" spans="1:9" x14ac:dyDescent="0.25">
      <c r="A4388" t="s">
        <v>37650</v>
      </c>
      <c r="B4388" t="s">
        <v>37651</v>
      </c>
      <c r="C4388">
        <v>557652</v>
      </c>
      <c r="D4388" t="s">
        <v>37652</v>
      </c>
      <c r="E4388">
        <v>70.97</v>
      </c>
      <c r="F4388" s="7">
        <v>641.28</v>
      </c>
      <c r="G4388" s="12" t="s">
        <v>14321</v>
      </c>
      <c r="H4388" t="s">
        <v>14321</v>
      </c>
      <c r="I4388" t="s">
        <v>14321</v>
      </c>
    </row>
    <row r="4389" spans="1:9" x14ac:dyDescent="0.25">
      <c r="A4389" t="s">
        <v>14010</v>
      </c>
      <c r="B4389" t="s">
        <v>14011</v>
      </c>
      <c r="C4389">
        <v>634289</v>
      </c>
      <c r="D4389" t="s">
        <v>14012</v>
      </c>
      <c r="E4389">
        <v>124.27</v>
      </c>
      <c r="F4389" s="7">
        <v>712.18</v>
      </c>
      <c r="G4389" s="12" t="s">
        <v>14321</v>
      </c>
      <c r="H4389" t="s">
        <v>14321</v>
      </c>
      <c r="I4389" t="s">
        <v>14321</v>
      </c>
    </row>
    <row r="4390" spans="1:9" x14ac:dyDescent="0.25">
      <c r="A4390" t="s">
        <v>37676</v>
      </c>
      <c r="B4390" t="s">
        <v>37677</v>
      </c>
      <c r="C4390">
        <v>609043</v>
      </c>
      <c r="D4390" t="s">
        <v>37678</v>
      </c>
      <c r="E4390">
        <v>127.64</v>
      </c>
      <c r="F4390" s="7">
        <v>636.76</v>
      </c>
      <c r="G4390" s="12" t="s">
        <v>14321</v>
      </c>
      <c r="H4390" t="s">
        <v>14321</v>
      </c>
      <c r="I4390" t="s">
        <v>14321</v>
      </c>
    </row>
    <row r="4391" spans="1:9" x14ac:dyDescent="0.25">
      <c r="A4391" t="s">
        <v>6064</v>
      </c>
      <c r="B4391" t="s">
        <v>6065</v>
      </c>
      <c r="C4391">
        <v>135952</v>
      </c>
      <c r="D4391" t="s">
        <v>6066</v>
      </c>
      <c r="E4391">
        <v>64.7</v>
      </c>
      <c r="F4391" s="7">
        <v>950.48</v>
      </c>
      <c r="G4391" s="12" t="s">
        <v>14321</v>
      </c>
      <c r="H4391" t="s">
        <v>14321</v>
      </c>
      <c r="I4391" t="s">
        <v>14321</v>
      </c>
    </row>
    <row r="4392" spans="1:9" x14ac:dyDescent="0.25">
      <c r="A4392" t="s">
        <v>14013</v>
      </c>
      <c r="B4392" t="s">
        <v>14014</v>
      </c>
      <c r="C4392">
        <v>569396</v>
      </c>
      <c r="D4392" t="s">
        <v>14015</v>
      </c>
      <c r="E4392">
        <v>674.05</v>
      </c>
      <c r="F4392" s="7">
        <v>1470.37</v>
      </c>
      <c r="G4392" s="12" t="s">
        <v>14321</v>
      </c>
      <c r="H4392" t="s">
        <v>14321</v>
      </c>
      <c r="I4392" t="s">
        <v>14321</v>
      </c>
    </row>
    <row r="4393" spans="1:9" x14ac:dyDescent="0.25">
      <c r="A4393" t="s">
        <v>37720</v>
      </c>
      <c r="B4393" t="s">
        <v>37721</v>
      </c>
      <c r="C4393">
        <v>588125</v>
      </c>
      <c r="D4393" t="s">
        <v>37722</v>
      </c>
      <c r="E4393">
        <v>849.15</v>
      </c>
      <c r="F4393" s="7">
        <v>155.93</v>
      </c>
      <c r="G4393" s="12" t="s">
        <v>14321</v>
      </c>
      <c r="H4393" t="s">
        <v>14321</v>
      </c>
      <c r="I4393" t="s">
        <v>14321</v>
      </c>
    </row>
    <row r="4394" spans="1:9" x14ac:dyDescent="0.25">
      <c r="A4394" t="s">
        <v>6067</v>
      </c>
      <c r="B4394" t="s">
        <v>6068</v>
      </c>
      <c r="C4394">
        <v>139251</v>
      </c>
      <c r="D4394" t="s">
        <v>6069</v>
      </c>
      <c r="E4394">
        <v>64.7</v>
      </c>
      <c r="F4394" s="7">
        <v>779.88</v>
      </c>
      <c r="G4394" s="12" t="s">
        <v>14321</v>
      </c>
      <c r="H4394" t="s">
        <v>14321</v>
      </c>
      <c r="I4394" t="s">
        <v>14321</v>
      </c>
    </row>
    <row r="4395" spans="1:9" x14ac:dyDescent="0.25">
      <c r="A4395" t="s">
        <v>14016</v>
      </c>
      <c r="B4395" t="s">
        <v>14017</v>
      </c>
      <c r="C4395">
        <v>180996</v>
      </c>
      <c r="D4395" t="s">
        <v>14018</v>
      </c>
      <c r="E4395">
        <v>1838.16</v>
      </c>
      <c r="F4395" s="7">
        <v>1232.27</v>
      </c>
      <c r="G4395" s="12" t="s">
        <v>14321</v>
      </c>
      <c r="H4395" t="s">
        <v>14321</v>
      </c>
      <c r="I4395" t="s">
        <v>14321</v>
      </c>
    </row>
    <row r="4396" spans="1:9" x14ac:dyDescent="0.25">
      <c r="A4396" t="s">
        <v>37857</v>
      </c>
      <c r="B4396" t="s">
        <v>37858</v>
      </c>
      <c r="C4396">
        <v>554293</v>
      </c>
      <c r="D4396" t="s">
        <v>37859</v>
      </c>
      <c r="E4396">
        <v>25.34</v>
      </c>
      <c r="F4396" s="7">
        <v>916.48</v>
      </c>
      <c r="G4396" s="12" t="s">
        <v>14321</v>
      </c>
      <c r="H4396" t="s">
        <v>14321</v>
      </c>
      <c r="I4396" t="s">
        <v>14321</v>
      </c>
    </row>
    <row r="4397" spans="1:9" x14ac:dyDescent="0.25">
      <c r="A4397" t="s">
        <v>37857</v>
      </c>
      <c r="B4397" t="s">
        <v>37860</v>
      </c>
      <c r="C4397">
        <v>554295</v>
      </c>
      <c r="D4397" t="s">
        <v>37861</v>
      </c>
      <c r="E4397">
        <v>25.32</v>
      </c>
      <c r="F4397" s="7">
        <v>5908.05</v>
      </c>
      <c r="G4397" s="12" t="s">
        <v>14321</v>
      </c>
      <c r="H4397" t="s">
        <v>14321</v>
      </c>
      <c r="I4397" t="s">
        <v>14321</v>
      </c>
    </row>
    <row r="4398" spans="1:9" x14ac:dyDescent="0.25">
      <c r="A4398" t="s">
        <v>37874</v>
      </c>
      <c r="B4398" t="s">
        <v>33170</v>
      </c>
      <c r="C4398">
        <v>269793</v>
      </c>
      <c r="D4398" t="s">
        <v>37875</v>
      </c>
      <c r="E4398">
        <v>886.15</v>
      </c>
      <c r="F4398" s="7">
        <v>1124.76</v>
      </c>
      <c r="G4398" s="12" t="s">
        <v>14321</v>
      </c>
      <c r="H4398" t="s">
        <v>14321</v>
      </c>
      <c r="I4398" t="s">
        <v>14321</v>
      </c>
    </row>
    <row r="4399" spans="1:9" x14ac:dyDescent="0.25">
      <c r="A4399" t="s">
        <v>6070</v>
      </c>
      <c r="B4399" t="s">
        <v>6071</v>
      </c>
      <c r="C4399">
        <v>134645</v>
      </c>
      <c r="D4399" t="s">
        <v>6072</v>
      </c>
      <c r="E4399">
        <v>312.70999999999998</v>
      </c>
      <c r="F4399" s="7">
        <v>391.26</v>
      </c>
      <c r="G4399" s="12" t="s">
        <v>14321</v>
      </c>
      <c r="H4399" t="s">
        <v>14321</v>
      </c>
      <c r="I4399" t="s">
        <v>14321</v>
      </c>
    </row>
    <row r="4400" spans="1:9" x14ac:dyDescent="0.25">
      <c r="A4400" t="s">
        <v>14019</v>
      </c>
      <c r="B4400" t="s">
        <v>14020</v>
      </c>
      <c r="C4400">
        <v>429551</v>
      </c>
      <c r="D4400" t="s">
        <v>14021</v>
      </c>
      <c r="E4400">
        <v>812.79</v>
      </c>
      <c r="F4400" s="7">
        <v>674.05</v>
      </c>
      <c r="G4400" s="12" t="s">
        <v>14321</v>
      </c>
      <c r="H4400" t="s">
        <v>14321</v>
      </c>
      <c r="I4400" t="s">
        <v>14321</v>
      </c>
    </row>
    <row r="4401" spans="1:9" x14ac:dyDescent="0.25">
      <c r="A4401" t="s">
        <v>37906</v>
      </c>
      <c r="B4401" t="s">
        <v>37907</v>
      </c>
      <c r="C4401">
        <v>210330</v>
      </c>
      <c r="D4401" t="s">
        <v>37908</v>
      </c>
      <c r="E4401">
        <v>636.76</v>
      </c>
      <c r="F4401" s="7">
        <v>968.91</v>
      </c>
      <c r="G4401" s="12" t="s">
        <v>14321</v>
      </c>
      <c r="H4401" t="s">
        <v>14321</v>
      </c>
      <c r="I4401" t="s">
        <v>14321</v>
      </c>
    </row>
    <row r="4402" spans="1:9" x14ac:dyDescent="0.25">
      <c r="A4402" t="s">
        <v>6073</v>
      </c>
      <c r="B4402" t="s">
        <v>6074</v>
      </c>
      <c r="C4402">
        <v>136317</v>
      </c>
      <c r="D4402" t="s">
        <v>6075</v>
      </c>
      <c r="E4402">
        <v>178.25</v>
      </c>
      <c r="F4402" s="7">
        <v>788.92</v>
      </c>
      <c r="G4402" s="12" t="s">
        <v>14321</v>
      </c>
      <c r="H4402" t="s">
        <v>14321</v>
      </c>
      <c r="I4402" t="s">
        <v>14321</v>
      </c>
    </row>
    <row r="4403" spans="1:9" x14ac:dyDescent="0.25">
      <c r="A4403" t="s">
        <v>14022</v>
      </c>
      <c r="B4403" t="s">
        <v>14023</v>
      </c>
      <c r="C4403">
        <v>306415</v>
      </c>
      <c r="D4403" t="s">
        <v>14024</v>
      </c>
      <c r="E4403">
        <v>2364.5500000000002</v>
      </c>
      <c r="F4403" s="7">
        <v>1162.1400000000001</v>
      </c>
      <c r="G4403" s="12" t="s">
        <v>14321</v>
      </c>
      <c r="H4403" t="s">
        <v>14321</v>
      </c>
      <c r="I4403" t="s">
        <v>14321</v>
      </c>
    </row>
    <row r="4404" spans="1:9" x14ac:dyDescent="0.25">
      <c r="A4404" t="s">
        <v>37952</v>
      </c>
      <c r="B4404" t="s">
        <v>37953</v>
      </c>
      <c r="C4404">
        <v>562824</v>
      </c>
      <c r="D4404" t="s">
        <v>37954</v>
      </c>
      <c r="E4404">
        <v>190.92</v>
      </c>
      <c r="F4404" s="7">
        <v>687.04</v>
      </c>
      <c r="G4404" s="12" t="s">
        <v>14321</v>
      </c>
      <c r="H4404" t="s">
        <v>14321</v>
      </c>
      <c r="I4404" t="s">
        <v>14321</v>
      </c>
    </row>
    <row r="4405" spans="1:9" x14ac:dyDescent="0.25">
      <c r="A4405" t="s">
        <v>37958</v>
      </c>
      <c r="B4405" t="s">
        <v>37959</v>
      </c>
      <c r="C4405">
        <v>604370</v>
      </c>
      <c r="D4405" t="s">
        <v>37960</v>
      </c>
      <c r="E4405">
        <v>75.98</v>
      </c>
      <c r="F4405" s="7">
        <v>754.87</v>
      </c>
      <c r="G4405" s="12" t="s">
        <v>14321</v>
      </c>
      <c r="H4405" t="s">
        <v>14321</v>
      </c>
      <c r="I4405" t="s">
        <v>14321</v>
      </c>
    </row>
    <row r="4406" spans="1:9" x14ac:dyDescent="0.25">
      <c r="A4406" t="s">
        <v>14025</v>
      </c>
      <c r="B4406" t="s">
        <v>14026</v>
      </c>
      <c r="C4406">
        <v>583682</v>
      </c>
      <c r="D4406" t="s">
        <v>14027</v>
      </c>
      <c r="E4406">
        <v>906.94</v>
      </c>
      <c r="F4406" s="7">
        <v>913.37</v>
      </c>
      <c r="G4406" s="12" t="s">
        <v>14321</v>
      </c>
      <c r="H4406" t="s">
        <v>14321</v>
      </c>
      <c r="I4406" t="s">
        <v>14321</v>
      </c>
    </row>
    <row r="4407" spans="1:9" x14ac:dyDescent="0.25">
      <c r="A4407" t="s">
        <v>38003</v>
      </c>
      <c r="B4407" t="s">
        <v>38004</v>
      </c>
      <c r="C4407">
        <v>558332</v>
      </c>
      <c r="D4407" t="s">
        <v>38005</v>
      </c>
      <c r="E4407">
        <v>868.72</v>
      </c>
      <c r="F4407" s="7">
        <v>458.36</v>
      </c>
      <c r="G4407" s="12" t="s">
        <v>14321</v>
      </c>
      <c r="H4407" t="s">
        <v>14321</v>
      </c>
      <c r="I4407" t="s">
        <v>14321</v>
      </c>
    </row>
    <row r="4408" spans="1:9" x14ac:dyDescent="0.25">
      <c r="A4408" t="s">
        <v>6076</v>
      </c>
      <c r="B4408" t="s">
        <v>6077</v>
      </c>
      <c r="C4408">
        <v>486407</v>
      </c>
      <c r="D4408" t="s">
        <v>6078</v>
      </c>
      <c r="E4408">
        <v>452.78</v>
      </c>
      <c r="F4408" s="7">
        <v>1212.4000000000001</v>
      </c>
      <c r="G4408" s="12" t="s">
        <v>14321</v>
      </c>
      <c r="H4408" t="s">
        <v>14321</v>
      </c>
      <c r="I4408" t="s">
        <v>14321</v>
      </c>
    </row>
    <row r="4409" spans="1:9" x14ac:dyDescent="0.25">
      <c r="A4409" t="s">
        <v>6079</v>
      </c>
      <c r="B4409" t="s">
        <v>6080</v>
      </c>
      <c r="C4409">
        <v>191902</v>
      </c>
      <c r="D4409" t="s">
        <v>6081</v>
      </c>
      <c r="E4409">
        <v>159.07</v>
      </c>
      <c r="F4409" s="7">
        <v>1327.08</v>
      </c>
      <c r="G4409" s="12" t="s">
        <v>14321</v>
      </c>
      <c r="H4409" t="s">
        <v>14321</v>
      </c>
      <c r="I4409" t="s">
        <v>14321</v>
      </c>
    </row>
    <row r="4410" spans="1:9" x14ac:dyDescent="0.25">
      <c r="A4410" t="s">
        <v>14028</v>
      </c>
      <c r="B4410" t="s">
        <v>14029</v>
      </c>
      <c r="C4410">
        <v>480199</v>
      </c>
      <c r="D4410" t="s">
        <v>14030</v>
      </c>
      <c r="E4410">
        <v>71.66</v>
      </c>
      <c r="F4410" s="7">
        <v>574.41</v>
      </c>
      <c r="G4410" s="12" t="s">
        <v>14321</v>
      </c>
      <c r="H4410" t="s">
        <v>14321</v>
      </c>
      <c r="I4410" t="s">
        <v>14321</v>
      </c>
    </row>
    <row r="4411" spans="1:9" x14ac:dyDescent="0.25">
      <c r="A4411" t="s">
        <v>38039</v>
      </c>
      <c r="B4411" t="s">
        <v>38040</v>
      </c>
      <c r="C4411">
        <v>385512</v>
      </c>
      <c r="D4411" t="s">
        <v>38041</v>
      </c>
      <c r="E4411">
        <v>475.24</v>
      </c>
      <c r="F4411" s="7">
        <v>122.86</v>
      </c>
      <c r="G4411" s="12" t="s">
        <v>14321</v>
      </c>
      <c r="H4411" t="s">
        <v>14321</v>
      </c>
      <c r="I4411" t="s">
        <v>14321</v>
      </c>
    </row>
    <row r="4412" spans="1:9" x14ac:dyDescent="0.25">
      <c r="A4412" t="s">
        <v>14031</v>
      </c>
      <c r="B4412" t="s">
        <v>14032</v>
      </c>
      <c r="C4412">
        <v>539997</v>
      </c>
      <c r="D4412" t="s">
        <v>14033</v>
      </c>
      <c r="E4412">
        <v>75.98</v>
      </c>
      <c r="F4412" s="7">
        <v>1628.03</v>
      </c>
      <c r="G4412" s="12" t="s">
        <v>14321</v>
      </c>
      <c r="H4412" t="s">
        <v>14321</v>
      </c>
      <c r="I4412" t="s">
        <v>14321</v>
      </c>
    </row>
    <row r="4413" spans="1:9" x14ac:dyDescent="0.25">
      <c r="A4413" t="s">
        <v>38050</v>
      </c>
      <c r="B4413" t="s">
        <v>38051</v>
      </c>
      <c r="C4413">
        <v>639899</v>
      </c>
      <c r="D4413" t="s">
        <v>38052</v>
      </c>
      <c r="E4413">
        <v>14714.87</v>
      </c>
      <c r="F4413" s="7">
        <v>186.78</v>
      </c>
      <c r="G4413" s="12" t="s">
        <v>14321</v>
      </c>
      <c r="H4413" t="s">
        <v>14321</v>
      </c>
      <c r="I4413" t="s">
        <v>14321</v>
      </c>
    </row>
    <row r="4414" spans="1:9" x14ac:dyDescent="0.25">
      <c r="A4414" t="s">
        <v>38059</v>
      </c>
      <c r="B4414" t="s">
        <v>20045</v>
      </c>
      <c r="C4414">
        <v>562431</v>
      </c>
      <c r="D4414" t="s">
        <v>38060</v>
      </c>
      <c r="E4414">
        <v>207.48</v>
      </c>
      <c r="F4414" s="7">
        <v>1270.53</v>
      </c>
      <c r="G4414" s="12" t="s">
        <v>14321</v>
      </c>
      <c r="H4414" t="s">
        <v>14321</v>
      </c>
      <c r="I4414" t="s">
        <v>14321</v>
      </c>
    </row>
    <row r="4415" spans="1:9" x14ac:dyDescent="0.25">
      <c r="A4415" t="s">
        <v>14034</v>
      </c>
      <c r="B4415" t="s">
        <v>14035</v>
      </c>
      <c r="C4415">
        <v>466745</v>
      </c>
      <c r="D4415" t="s">
        <v>14036</v>
      </c>
      <c r="E4415">
        <v>75.98</v>
      </c>
      <c r="F4415" s="7">
        <v>186.78</v>
      </c>
      <c r="G4415" s="12" t="s">
        <v>14321</v>
      </c>
      <c r="H4415" t="s">
        <v>14321</v>
      </c>
      <c r="I4415" t="s">
        <v>14321</v>
      </c>
    </row>
    <row r="4416" spans="1:9" x14ac:dyDescent="0.25">
      <c r="A4416" t="s">
        <v>38088</v>
      </c>
      <c r="B4416" t="s">
        <v>38091</v>
      </c>
      <c r="C4416">
        <v>191653</v>
      </c>
      <c r="D4416" t="s">
        <v>38092</v>
      </c>
      <c r="E4416">
        <v>1191.5</v>
      </c>
      <c r="F4416" s="7">
        <v>781.52</v>
      </c>
      <c r="G4416" s="12" t="s">
        <v>14321</v>
      </c>
      <c r="H4416" t="s">
        <v>14321</v>
      </c>
      <c r="I4416" t="s">
        <v>14321</v>
      </c>
    </row>
    <row r="4417" spans="1:9" x14ac:dyDescent="0.25">
      <c r="A4417" t="s">
        <v>38102</v>
      </c>
      <c r="B4417" t="s">
        <v>38103</v>
      </c>
      <c r="C4417">
        <v>105927</v>
      </c>
      <c r="D4417" t="s">
        <v>38104</v>
      </c>
      <c r="E4417">
        <v>463.14</v>
      </c>
      <c r="F4417" s="7">
        <v>97.62</v>
      </c>
      <c r="G4417" s="12" t="s">
        <v>14321</v>
      </c>
      <c r="H4417" t="s">
        <v>14321</v>
      </c>
      <c r="I4417" t="s">
        <v>14321</v>
      </c>
    </row>
    <row r="4418" spans="1:9" x14ac:dyDescent="0.25">
      <c r="A4418" t="s">
        <v>14037</v>
      </c>
      <c r="B4418" t="s">
        <v>14038</v>
      </c>
      <c r="C4418">
        <v>547634</v>
      </c>
      <c r="D4418" t="s">
        <v>14039</v>
      </c>
      <c r="E4418">
        <v>102.63</v>
      </c>
      <c r="F4418" s="7">
        <v>1613.9</v>
      </c>
      <c r="G4418" s="12" t="s">
        <v>14321</v>
      </c>
      <c r="H4418" t="s">
        <v>14321</v>
      </c>
      <c r="I4418" t="s">
        <v>14321</v>
      </c>
    </row>
    <row r="4419" spans="1:9" x14ac:dyDescent="0.25">
      <c r="A4419" t="s">
        <v>38132</v>
      </c>
      <c r="B4419" t="s">
        <v>38133</v>
      </c>
      <c r="C4419">
        <v>468808</v>
      </c>
      <c r="D4419" t="s">
        <v>38134</v>
      </c>
      <c r="E4419">
        <v>876.78</v>
      </c>
      <c r="F4419" s="7">
        <v>1136</v>
      </c>
      <c r="G4419" s="12" t="s">
        <v>14321</v>
      </c>
      <c r="H4419" t="s">
        <v>14321</v>
      </c>
      <c r="I4419" t="s">
        <v>14321</v>
      </c>
    </row>
    <row r="4420" spans="1:9" x14ac:dyDescent="0.25">
      <c r="A4420" t="s">
        <v>6082</v>
      </c>
      <c r="B4420" t="s">
        <v>6083</v>
      </c>
      <c r="C4420">
        <v>539434</v>
      </c>
      <c r="D4420" t="s">
        <v>6084</v>
      </c>
      <c r="E4420">
        <v>2551.65</v>
      </c>
      <c r="F4420" s="7">
        <v>839.48</v>
      </c>
      <c r="G4420" s="12" t="s">
        <v>14321</v>
      </c>
      <c r="H4420" t="s">
        <v>14321</v>
      </c>
      <c r="I4420" t="s">
        <v>14321</v>
      </c>
    </row>
    <row r="4421" spans="1:9" x14ac:dyDescent="0.25">
      <c r="A4421" t="s">
        <v>6085</v>
      </c>
      <c r="B4421" t="s">
        <v>6086</v>
      </c>
      <c r="C4421">
        <v>106802</v>
      </c>
      <c r="D4421" t="s">
        <v>6087</v>
      </c>
      <c r="E4421">
        <v>463.14</v>
      </c>
      <c r="F4421" s="7">
        <v>422.91</v>
      </c>
      <c r="G4421" s="12" t="s">
        <v>14321</v>
      </c>
      <c r="H4421" t="s">
        <v>14321</v>
      </c>
      <c r="I4421" t="s">
        <v>14321</v>
      </c>
    </row>
    <row r="4422" spans="1:9" x14ac:dyDescent="0.25">
      <c r="A4422" t="s">
        <v>6088</v>
      </c>
      <c r="B4422" t="s">
        <v>6089</v>
      </c>
      <c r="C4422">
        <v>121883</v>
      </c>
      <c r="D4422" t="s">
        <v>6090</v>
      </c>
      <c r="E4422">
        <v>860.51</v>
      </c>
      <c r="F4422" s="7">
        <v>205.93</v>
      </c>
      <c r="G4422" s="12" t="s">
        <v>14321</v>
      </c>
      <c r="H4422" t="s">
        <v>14321</v>
      </c>
      <c r="I4422" t="s">
        <v>14321</v>
      </c>
    </row>
    <row r="4423" spans="1:9" x14ac:dyDescent="0.25">
      <c r="A4423" t="s">
        <v>14040</v>
      </c>
      <c r="B4423" t="s">
        <v>14041</v>
      </c>
      <c r="C4423">
        <v>238315</v>
      </c>
      <c r="D4423" t="s">
        <v>14042</v>
      </c>
      <c r="E4423">
        <v>147.08000000000001</v>
      </c>
      <c r="F4423" s="7">
        <v>1404.73</v>
      </c>
      <c r="G4423" s="12" t="s">
        <v>14321</v>
      </c>
      <c r="H4423" t="s">
        <v>14321</v>
      </c>
      <c r="I4423" t="s">
        <v>14321</v>
      </c>
    </row>
    <row r="4424" spans="1:9" x14ac:dyDescent="0.25">
      <c r="A4424" t="s">
        <v>38187</v>
      </c>
      <c r="B4424" t="s">
        <v>38188</v>
      </c>
      <c r="C4424">
        <v>559587</v>
      </c>
      <c r="D4424" t="s">
        <v>38189</v>
      </c>
      <c r="E4424">
        <v>1405.41</v>
      </c>
      <c r="F4424" s="7">
        <v>1136</v>
      </c>
      <c r="G4424" s="12" t="s">
        <v>14321</v>
      </c>
      <c r="H4424" t="s">
        <v>14321</v>
      </c>
      <c r="I4424" t="s">
        <v>14321</v>
      </c>
    </row>
    <row r="4425" spans="1:9" x14ac:dyDescent="0.25">
      <c r="A4425" t="s">
        <v>38187</v>
      </c>
      <c r="B4425" t="s">
        <v>38190</v>
      </c>
      <c r="C4425">
        <v>559584</v>
      </c>
      <c r="D4425" t="s">
        <v>38191</v>
      </c>
      <c r="E4425">
        <v>350.88</v>
      </c>
      <c r="F4425" s="7">
        <v>1114.79</v>
      </c>
      <c r="G4425" s="12" t="s">
        <v>14321</v>
      </c>
      <c r="H4425" t="s">
        <v>14321</v>
      </c>
      <c r="I4425" t="s">
        <v>14321</v>
      </c>
    </row>
    <row r="4426" spans="1:9" x14ac:dyDescent="0.25">
      <c r="A4426" t="s">
        <v>38187</v>
      </c>
      <c r="B4426" t="s">
        <v>38192</v>
      </c>
      <c r="C4426">
        <v>559590</v>
      </c>
      <c r="D4426" t="s">
        <v>38193</v>
      </c>
      <c r="E4426">
        <v>350.88</v>
      </c>
      <c r="F4426" s="7">
        <v>700.7</v>
      </c>
      <c r="G4426" s="12" t="s">
        <v>14321</v>
      </c>
      <c r="H4426" t="s">
        <v>14321</v>
      </c>
      <c r="I4426" t="s">
        <v>14321</v>
      </c>
    </row>
    <row r="4427" spans="1:9" x14ac:dyDescent="0.25">
      <c r="A4427" t="s">
        <v>38187</v>
      </c>
      <c r="B4427" t="s">
        <v>38194</v>
      </c>
      <c r="C4427">
        <v>559580</v>
      </c>
      <c r="D4427" t="s">
        <v>38195</v>
      </c>
      <c r="E4427">
        <v>350.88</v>
      </c>
      <c r="F4427" s="7">
        <v>700.7</v>
      </c>
      <c r="G4427" s="12" t="s">
        <v>14321</v>
      </c>
      <c r="H4427" t="s">
        <v>14321</v>
      </c>
      <c r="I4427" t="s">
        <v>14321</v>
      </c>
    </row>
    <row r="4428" spans="1:9" x14ac:dyDescent="0.25">
      <c r="A4428" t="s">
        <v>38187</v>
      </c>
      <c r="B4428" t="s">
        <v>38196</v>
      </c>
      <c r="C4428">
        <v>559588</v>
      </c>
      <c r="D4428" t="s">
        <v>38197</v>
      </c>
      <c r="E4428">
        <v>1405.41</v>
      </c>
      <c r="F4428" s="7">
        <v>674.92</v>
      </c>
      <c r="G4428" s="12" t="s">
        <v>14321</v>
      </c>
      <c r="H4428" t="s">
        <v>14321</v>
      </c>
      <c r="I4428" t="s">
        <v>14321</v>
      </c>
    </row>
    <row r="4429" spans="1:9" x14ac:dyDescent="0.25">
      <c r="A4429" t="s">
        <v>38187</v>
      </c>
      <c r="B4429" t="s">
        <v>38198</v>
      </c>
      <c r="C4429">
        <v>559586</v>
      </c>
      <c r="D4429" t="s">
        <v>38199</v>
      </c>
      <c r="E4429">
        <v>350.88</v>
      </c>
      <c r="F4429" s="7">
        <v>931.49</v>
      </c>
      <c r="G4429" s="12" t="s">
        <v>14321</v>
      </c>
      <c r="H4429" t="s">
        <v>14321</v>
      </c>
      <c r="I4429" t="s">
        <v>14321</v>
      </c>
    </row>
    <row r="4430" spans="1:9" x14ac:dyDescent="0.25">
      <c r="A4430" t="s">
        <v>38187</v>
      </c>
      <c r="B4430" t="s">
        <v>38200</v>
      </c>
      <c r="C4430">
        <v>559582</v>
      </c>
      <c r="D4430" t="s">
        <v>38201</v>
      </c>
      <c r="E4430">
        <v>1406.72</v>
      </c>
      <c r="F4430" s="7">
        <v>883.2</v>
      </c>
      <c r="G4430" s="12" t="s">
        <v>14321</v>
      </c>
      <c r="H4430" t="s">
        <v>14321</v>
      </c>
      <c r="I4430" t="s">
        <v>14321</v>
      </c>
    </row>
    <row r="4431" spans="1:9" x14ac:dyDescent="0.25">
      <c r="A4431" t="s">
        <v>14043</v>
      </c>
      <c r="B4431" t="s">
        <v>14044</v>
      </c>
      <c r="C4431">
        <v>592853</v>
      </c>
      <c r="D4431" t="s">
        <v>14045</v>
      </c>
      <c r="E4431">
        <v>242.22</v>
      </c>
      <c r="F4431" s="7">
        <v>114.3</v>
      </c>
      <c r="G4431" s="12" t="s">
        <v>14321</v>
      </c>
      <c r="H4431" t="s">
        <v>14321</v>
      </c>
      <c r="I4431" t="s">
        <v>14321</v>
      </c>
    </row>
    <row r="4432" spans="1:9" x14ac:dyDescent="0.25">
      <c r="A4432" t="s">
        <v>38229</v>
      </c>
      <c r="B4432" t="s">
        <v>38230</v>
      </c>
      <c r="C4432">
        <v>606741</v>
      </c>
      <c r="D4432" t="s">
        <v>38231</v>
      </c>
      <c r="E4432">
        <v>1267.22</v>
      </c>
      <c r="F4432" s="7">
        <v>1023.15</v>
      </c>
      <c r="G4432" s="12" t="s">
        <v>14321</v>
      </c>
      <c r="H4432" t="s">
        <v>14321</v>
      </c>
      <c r="I4432" t="s">
        <v>14321</v>
      </c>
    </row>
    <row r="4433" spans="1:9" x14ac:dyDescent="0.25">
      <c r="A4433" t="s">
        <v>38277</v>
      </c>
      <c r="B4433" t="s">
        <v>38278</v>
      </c>
      <c r="C4433">
        <v>554654</v>
      </c>
      <c r="D4433" t="s">
        <v>38279</v>
      </c>
      <c r="E4433">
        <v>655.07000000000005</v>
      </c>
      <c r="F4433" s="7">
        <v>1184.27</v>
      </c>
      <c r="G4433" s="12" t="s">
        <v>14321</v>
      </c>
      <c r="H4433" t="s">
        <v>14321</v>
      </c>
      <c r="I4433" t="s">
        <v>14321</v>
      </c>
    </row>
    <row r="4434" spans="1:9" x14ac:dyDescent="0.25">
      <c r="A4434" t="s">
        <v>6091</v>
      </c>
      <c r="B4434" t="s">
        <v>6092</v>
      </c>
      <c r="C4434">
        <v>131186</v>
      </c>
      <c r="D4434" t="s">
        <v>6093</v>
      </c>
      <c r="E4434">
        <v>52.07</v>
      </c>
      <c r="F4434" s="7">
        <v>872.01</v>
      </c>
      <c r="G4434" s="12" t="s">
        <v>14321</v>
      </c>
      <c r="H4434" t="s">
        <v>14321</v>
      </c>
      <c r="I4434" t="s">
        <v>14321</v>
      </c>
    </row>
    <row r="4435" spans="1:9" x14ac:dyDescent="0.25">
      <c r="A4435" t="s">
        <v>6094</v>
      </c>
      <c r="B4435" t="s">
        <v>6095</v>
      </c>
      <c r="C4435">
        <v>547402</v>
      </c>
      <c r="D4435" t="s">
        <v>6096</v>
      </c>
      <c r="E4435">
        <v>980.66</v>
      </c>
      <c r="F4435" s="7">
        <v>1131.3900000000001</v>
      </c>
      <c r="G4435" s="12" t="s">
        <v>14321</v>
      </c>
      <c r="H4435" t="s">
        <v>14321</v>
      </c>
      <c r="I4435" t="s">
        <v>14321</v>
      </c>
    </row>
    <row r="4436" spans="1:9" x14ac:dyDescent="0.25">
      <c r="A4436" t="s">
        <v>14046</v>
      </c>
      <c r="B4436" t="s">
        <v>14047</v>
      </c>
      <c r="C4436">
        <v>548636</v>
      </c>
      <c r="D4436" t="s">
        <v>14048</v>
      </c>
      <c r="E4436">
        <v>209.23</v>
      </c>
      <c r="F4436" s="7">
        <v>1497.02</v>
      </c>
      <c r="G4436" s="12" t="s">
        <v>14321</v>
      </c>
      <c r="H4436" t="s">
        <v>14321</v>
      </c>
      <c r="I4436" t="s">
        <v>14321</v>
      </c>
    </row>
    <row r="4437" spans="1:9" x14ac:dyDescent="0.25">
      <c r="A4437" t="s">
        <v>38319</v>
      </c>
      <c r="B4437" t="s">
        <v>38320</v>
      </c>
      <c r="C4437">
        <v>575118</v>
      </c>
      <c r="D4437" t="s">
        <v>38321</v>
      </c>
      <c r="E4437">
        <v>203.28</v>
      </c>
      <c r="F4437" s="7">
        <v>142.24</v>
      </c>
      <c r="G4437" s="12" t="s">
        <v>14321</v>
      </c>
      <c r="H4437" t="s">
        <v>14321</v>
      </c>
      <c r="I4437" t="s">
        <v>14321</v>
      </c>
    </row>
    <row r="4438" spans="1:9" x14ac:dyDescent="0.25">
      <c r="A4438" t="s">
        <v>6097</v>
      </c>
      <c r="B4438" t="s">
        <v>6098</v>
      </c>
      <c r="C4438">
        <v>552752</v>
      </c>
      <c r="D4438" t="s">
        <v>6099</v>
      </c>
      <c r="E4438">
        <v>1339.61</v>
      </c>
      <c r="F4438" s="7">
        <v>863.18</v>
      </c>
      <c r="G4438" s="12" t="s">
        <v>14321</v>
      </c>
      <c r="H4438" t="s">
        <v>14321</v>
      </c>
      <c r="I4438" t="s">
        <v>14321</v>
      </c>
    </row>
    <row r="4439" spans="1:9" x14ac:dyDescent="0.25">
      <c r="A4439" t="s">
        <v>14049</v>
      </c>
      <c r="B4439" t="s">
        <v>14050</v>
      </c>
      <c r="C4439">
        <v>197625</v>
      </c>
      <c r="D4439" t="s">
        <v>14051</v>
      </c>
      <c r="E4439">
        <v>237.85</v>
      </c>
      <c r="F4439" s="7">
        <v>1497.02</v>
      </c>
      <c r="G4439" s="12" t="s">
        <v>14321</v>
      </c>
      <c r="H4439" t="s">
        <v>14321</v>
      </c>
      <c r="I4439" t="s">
        <v>14321</v>
      </c>
    </row>
    <row r="4440" spans="1:9" x14ac:dyDescent="0.25">
      <c r="A4440" t="s">
        <v>38400</v>
      </c>
      <c r="B4440" t="s">
        <v>9256</v>
      </c>
      <c r="C4440">
        <v>606913</v>
      </c>
      <c r="D4440" t="s">
        <v>38401</v>
      </c>
      <c r="E4440">
        <v>72.98</v>
      </c>
      <c r="F4440" s="7">
        <v>1032.1400000000001</v>
      </c>
      <c r="G4440" s="12" t="s">
        <v>14321</v>
      </c>
      <c r="H4440" t="s">
        <v>14321</v>
      </c>
      <c r="I4440" t="s">
        <v>14321</v>
      </c>
    </row>
    <row r="4441" spans="1:9" x14ac:dyDescent="0.25">
      <c r="A4441" t="s">
        <v>38415</v>
      </c>
      <c r="B4441" t="s">
        <v>38416</v>
      </c>
      <c r="C4441">
        <v>557169</v>
      </c>
      <c r="D4441" t="s">
        <v>38417</v>
      </c>
      <c r="E4441">
        <v>210.94</v>
      </c>
      <c r="F4441" s="7">
        <v>674.92</v>
      </c>
      <c r="G4441" s="12" t="s">
        <v>14321</v>
      </c>
      <c r="H4441" t="s">
        <v>14321</v>
      </c>
      <c r="I4441" t="s">
        <v>14321</v>
      </c>
    </row>
    <row r="4442" spans="1:9" x14ac:dyDescent="0.25">
      <c r="A4442" t="s">
        <v>38429</v>
      </c>
      <c r="B4442" t="s">
        <v>38430</v>
      </c>
      <c r="C4442">
        <v>566817</v>
      </c>
      <c r="D4442" t="s">
        <v>38431</v>
      </c>
      <c r="E4442">
        <v>75.98</v>
      </c>
      <c r="F4442" s="7">
        <v>674.92</v>
      </c>
      <c r="G4442" s="12" t="s">
        <v>14321</v>
      </c>
      <c r="H4442" t="s">
        <v>14321</v>
      </c>
      <c r="I4442" t="s">
        <v>14321</v>
      </c>
    </row>
    <row r="4443" spans="1:9" x14ac:dyDescent="0.25">
      <c r="A4443" t="s">
        <v>38432</v>
      </c>
      <c r="B4443" t="s">
        <v>38433</v>
      </c>
      <c r="C4443">
        <v>590668</v>
      </c>
      <c r="D4443" t="s">
        <v>38434</v>
      </c>
      <c r="E4443">
        <v>1305.1600000000001</v>
      </c>
      <c r="F4443" s="7">
        <v>1038.48</v>
      </c>
      <c r="G4443" s="12" t="s">
        <v>14321</v>
      </c>
      <c r="H4443" t="s">
        <v>14321</v>
      </c>
      <c r="I4443" t="s">
        <v>14321</v>
      </c>
    </row>
    <row r="4444" spans="1:9" x14ac:dyDescent="0.25">
      <c r="A4444" t="s">
        <v>38496</v>
      </c>
      <c r="B4444" t="s">
        <v>38497</v>
      </c>
      <c r="C4444">
        <v>612516</v>
      </c>
      <c r="D4444" t="s">
        <v>38498</v>
      </c>
      <c r="E4444">
        <v>279.20999999999998</v>
      </c>
      <c r="F4444" s="7">
        <v>188.75</v>
      </c>
      <c r="G4444" s="12" t="s">
        <v>14321</v>
      </c>
      <c r="H4444" t="s">
        <v>14321</v>
      </c>
      <c r="I4444" t="s">
        <v>14321</v>
      </c>
    </row>
    <row r="4445" spans="1:9" x14ac:dyDescent="0.25">
      <c r="A4445" t="s">
        <v>38560</v>
      </c>
      <c r="B4445" t="s">
        <v>11139</v>
      </c>
      <c r="C4445">
        <v>586724</v>
      </c>
      <c r="D4445" t="s">
        <v>38561</v>
      </c>
      <c r="E4445">
        <v>75.98</v>
      </c>
      <c r="F4445" s="7">
        <v>969.78</v>
      </c>
      <c r="G4445" s="12" t="s">
        <v>14321</v>
      </c>
      <c r="H4445" t="s">
        <v>14321</v>
      </c>
      <c r="I4445" t="s">
        <v>14321</v>
      </c>
    </row>
    <row r="4446" spans="1:9" x14ac:dyDescent="0.25">
      <c r="A4446" t="s">
        <v>6100</v>
      </c>
      <c r="B4446" t="s">
        <v>6101</v>
      </c>
      <c r="C4446">
        <v>109776</v>
      </c>
      <c r="D4446" t="s">
        <v>6102</v>
      </c>
      <c r="E4446">
        <v>827.86</v>
      </c>
      <c r="F4446" s="7">
        <v>674.92</v>
      </c>
      <c r="G4446" s="12" t="s">
        <v>14321</v>
      </c>
      <c r="H4446" t="s">
        <v>14321</v>
      </c>
      <c r="I4446" t="s">
        <v>14321</v>
      </c>
    </row>
    <row r="4447" spans="1:9" x14ac:dyDescent="0.25">
      <c r="A4447" t="s">
        <v>6103</v>
      </c>
      <c r="B4447" t="s">
        <v>6104</v>
      </c>
      <c r="C4447">
        <v>470423</v>
      </c>
      <c r="D4447" t="s">
        <v>6105</v>
      </c>
      <c r="E4447">
        <v>1054.6400000000001</v>
      </c>
      <c r="F4447" s="7">
        <v>960.53</v>
      </c>
      <c r="G4447" s="12" t="s">
        <v>14321</v>
      </c>
      <c r="H4447" t="s">
        <v>14321</v>
      </c>
      <c r="I4447" t="s">
        <v>14321</v>
      </c>
    </row>
    <row r="4448" spans="1:9" x14ac:dyDescent="0.25">
      <c r="A4448" t="s">
        <v>14052</v>
      </c>
      <c r="B4448" t="s">
        <v>14053</v>
      </c>
      <c r="C4448">
        <v>125622</v>
      </c>
      <c r="D4448" t="s">
        <v>14054</v>
      </c>
      <c r="E4448">
        <v>70.34</v>
      </c>
      <c r="F4448" s="7">
        <v>916.5</v>
      </c>
      <c r="G4448" s="12" t="s">
        <v>14321</v>
      </c>
      <c r="H4448" t="s">
        <v>14321</v>
      </c>
      <c r="I4448" t="s">
        <v>14321</v>
      </c>
    </row>
    <row r="4449" spans="1:9" x14ac:dyDescent="0.25">
      <c r="A4449" t="s">
        <v>38614</v>
      </c>
      <c r="B4449" t="s">
        <v>38615</v>
      </c>
      <c r="C4449">
        <v>553695</v>
      </c>
      <c r="D4449" t="s">
        <v>38616</v>
      </c>
      <c r="E4449">
        <v>755.78</v>
      </c>
      <c r="F4449" s="7">
        <v>636.76</v>
      </c>
      <c r="G4449" s="12" t="s">
        <v>14321</v>
      </c>
      <c r="H4449" t="s">
        <v>14321</v>
      </c>
      <c r="I4449" t="s">
        <v>14321</v>
      </c>
    </row>
    <row r="4450" spans="1:9" x14ac:dyDescent="0.25">
      <c r="A4450" t="s">
        <v>14055</v>
      </c>
      <c r="B4450" t="s">
        <v>14056</v>
      </c>
      <c r="C4450">
        <v>554049</v>
      </c>
      <c r="D4450" t="s">
        <v>14057</v>
      </c>
      <c r="E4450">
        <v>111.25</v>
      </c>
      <c r="F4450" s="7">
        <v>30.37</v>
      </c>
      <c r="G4450" s="12" t="s">
        <v>14321</v>
      </c>
      <c r="H4450" t="s">
        <v>14321</v>
      </c>
      <c r="I4450" t="s">
        <v>14321</v>
      </c>
    </row>
    <row r="4451" spans="1:9" x14ac:dyDescent="0.25">
      <c r="A4451" t="s">
        <v>38644</v>
      </c>
      <c r="B4451" t="s">
        <v>38645</v>
      </c>
      <c r="C4451">
        <v>592841</v>
      </c>
      <c r="D4451" t="s">
        <v>38646</v>
      </c>
      <c r="E4451">
        <v>172.58</v>
      </c>
      <c r="F4451" s="7">
        <v>202.93</v>
      </c>
      <c r="G4451" s="12" t="s">
        <v>14321</v>
      </c>
      <c r="H4451" t="s">
        <v>14321</v>
      </c>
      <c r="I4451" t="s">
        <v>14321</v>
      </c>
    </row>
    <row r="4452" spans="1:9" x14ac:dyDescent="0.25">
      <c r="A4452" t="s">
        <v>38687</v>
      </c>
      <c r="B4452" t="s">
        <v>38688</v>
      </c>
      <c r="C4452">
        <v>609050</v>
      </c>
      <c r="D4452" t="s">
        <v>38689</v>
      </c>
      <c r="E4452">
        <v>240.58</v>
      </c>
      <c r="F4452" s="7">
        <v>674.05</v>
      </c>
      <c r="G4452" s="12" t="s">
        <v>14321</v>
      </c>
      <c r="H4452" t="s">
        <v>14321</v>
      </c>
      <c r="I4452" t="s">
        <v>14321</v>
      </c>
    </row>
    <row r="4453" spans="1:9" x14ac:dyDescent="0.25">
      <c r="A4453" t="s">
        <v>38749</v>
      </c>
      <c r="B4453" t="s">
        <v>38750</v>
      </c>
      <c r="C4453">
        <v>597131</v>
      </c>
      <c r="D4453" t="s">
        <v>38751</v>
      </c>
      <c r="E4453">
        <v>75.98</v>
      </c>
      <c r="F4453" s="7">
        <v>993.92</v>
      </c>
      <c r="G4453" s="12" t="s">
        <v>14321</v>
      </c>
      <c r="H4453" t="s">
        <v>14321</v>
      </c>
      <c r="I4453" t="s">
        <v>14321</v>
      </c>
    </row>
    <row r="4454" spans="1:9" x14ac:dyDescent="0.25">
      <c r="A4454" t="s">
        <v>6106</v>
      </c>
      <c r="B4454" t="s">
        <v>6107</v>
      </c>
      <c r="C4454">
        <v>263307</v>
      </c>
      <c r="D4454" t="s">
        <v>6108</v>
      </c>
      <c r="E4454">
        <v>1451.94</v>
      </c>
      <c r="F4454" s="7">
        <v>62.14</v>
      </c>
      <c r="G4454" s="12" t="s">
        <v>14321</v>
      </c>
      <c r="H4454" t="s">
        <v>14321</v>
      </c>
      <c r="I4454" t="s">
        <v>14321</v>
      </c>
    </row>
    <row r="4455" spans="1:9" x14ac:dyDescent="0.25">
      <c r="A4455" t="s">
        <v>6109</v>
      </c>
      <c r="B4455" t="s">
        <v>6110</v>
      </c>
      <c r="C4455">
        <v>219442</v>
      </c>
      <c r="D4455" t="s">
        <v>6111</v>
      </c>
      <c r="E4455">
        <v>661.9</v>
      </c>
      <c r="F4455" s="7">
        <v>1578.73</v>
      </c>
      <c r="G4455" s="12" t="s">
        <v>14321</v>
      </c>
      <c r="H4455" t="s">
        <v>14321</v>
      </c>
      <c r="I4455" t="s">
        <v>14321</v>
      </c>
    </row>
    <row r="4456" spans="1:9" x14ac:dyDescent="0.25">
      <c r="A4456" t="s">
        <v>6112</v>
      </c>
      <c r="B4456" t="s">
        <v>6113</v>
      </c>
      <c r="C4456">
        <v>208154</v>
      </c>
      <c r="D4456" t="s">
        <v>6114</v>
      </c>
      <c r="E4456">
        <v>308.24</v>
      </c>
      <c r="F4456" s="7">
        <v>1143.8</v>
      </c>
      <c r="G4456" s="12" t="s">
        <v>14321</v>
      </c>
      <c r="H4456" t="s">
        <v>14321</v>
      </c>
      <c r="I4456" t="s">
        <v>14321</v>
      </c>
    </row>
    <row r="4457" spans="1:9" x14ac:dyDescent="0.25">
      <c r="A4457" t="s">
        <v>14058</v>
      </c>
      <c r="B4457" t="s">
        <v>14059</v>
      </c>
      <c r="C4457">
        <v>612665</v>
      </c>
      <c r="D4457" t="s">
        <v>14060</v>
      </c>
      <c r="E4457">
        <v>155.93</v>
      </c>
      <c r="F4457" s="7">
        <v>850.67</v>
      </c>
      <c r="G4457" s="12" t="s">
        <v>14321</v>
      </c>
      <c r="H4457" t="s">
        <v>14321</v>
      </c>
      <c r="I4457" t="s">
        <v>14321</v>
      </c>
    </row>
    <row r="4458" spans="1:9" x14ac:dyDescent="0.25">
      <c r="A4458" t="s">
        <v>38848</v>
      </c>
      <c r="B4458" t="s">
        <v>38849</v>
      </c>
      <c r="C4458">
        <v>554730</v>
      </c>
      <c r="D4458" t="s">
        <v>38850</v>
      </c>
      <c r="E4458">
        <v>37.99</v>
      </c>
      <c r="F4458" s="7">
        <v>700.7</v>
      </c>
      <c r="G4458" s="12" t="s">
        <v>14321</v>
      </c>
      <c r="H4458" t="s">
        <v>14321</v>
      </c>
      <c r="I4458" t="s">
        <v>14321</v>
      </c>
    </row>
    <row r="4459" spans="1:9" x14ac:dyDescent="0.25">
      <c r="A4459" t="s">
        <v>6115</v>
      </c>
      <c r="B4459" t="s">
        <v>6116</v>
      </c>
      <c r="C4459">
        <v>469440</v>
      </c>
      <c r="D4459" t="s">
        <v>6117</v>
      </c>
      <c r="E4459">
        <v>1094.1400000000001</v>
      </c>
      <c r="F4459" s="7">
        <v>674.92</v>
      </c>
      <c r="G4459" s="12" t="s">
        <v>14321</v>
      </c>
      <c r="H4459" t="s">
        <v>14321</v>
      </c>
      <c r="I4459" t="s">
        <v>14321</v>
      </c>
    </row>
    <row r="4460" spans="1:9" x14ac:dyDescent="0.25">
      <c r="A4460" t="s">
        <v>6118</v>
      </c>
      <c r="B4460" t="s">
        <v>6119</v>
      </c>
      <c r="C4460">
        <v>433879</v>
      </c>
      <c r="D4460" t="s">
        <v>6120</v>
      </c>
      <c r="E4460">
        <v>928.12</v>
      </c>
      <c r="F4460" s="7">
        <v>637.54</v>
      </c>
      <c r="G4460" s="12" t="s">
        <v>14321</v>
      </c>
      <c r="H4460" t="s">
        <v>14321</v>
      </c>
      <c r="I4460" t="s">
        <v>14321</v>
      </c>
    </row>
    <row r="4461" spans="1:9" x14ac:dyDescent="0.25">
      <c r="A4461" t="s">
        <v>6121</v>
      </c>
      <c r="B4461" t="s">
        <v>6122</v>
      </c>
      <c r="C4461">
        <v>276164</v>
      </c>
      <c r="D4461" t="s">
        <v>6123</v>
      </c>
      <c r="E4461">
        <v>762.33</v>
      </c>
      <c r="F4461" s="7">
        <v>1083.94</v>
      </c>
      <c r="G4461" s="12" t="s">
        <v>14321</v>
      </c>
      <c r="H4461" t="s">
        <v>14321</v>
      </c>
      <c r="I4461" t="s">
        <v>14321</v>
      </c>
    </row>
    <row r="4462" spans="1:9" x14ac:dyDescent="0.25">
      <c r="A4462" t="s">
        <v>6124</v>
      </c>
      <c r="B4462" t="s">
        <v>6125</v>
      </c>
      <c r="C4462">
        <v>304398</v>
      </c>
      <c r="D4462" t="s">
        <v>6126</v>
      </c>
      <c r="E4462">
        <v>71.66</v>
      </c>
      <c r="F4462" s="7">
        <v>999.26</v>
      </c>
      <c r="G4462" s="12" t="s">
        <v>14321</v>
      </c>
      <c r="H4462" t="s">
        <v>14321</v>
      </c>
      <c r="I4462" t="s">
        <v>14321</v>
      </c>
    </row>
    <row r="4463" spans="1:9" x14ac:dyDescent="0.25">
      <c r="A4463" t="s">
        <v>38929</v>
      </c>
      <c r="B4463" t="s">
        <v>38930</v>
      </c>
      <c r="C4463">
        <v>578838</v>
      </c>
      <c r="D4463" t="s">
        <v>38931</v>
      </c>
      <c r="E4463">
        <v>102.63</v>
      </c>
      <c r="F4463" s="7">
        <v>674.92</v>
      </c>
      <c r="G4463" s="12" t="s">
        <v>14321</v>
      </c>
      <c r="H4463" t="s">
        <v>14321</v>
      </c>
      <c r="I4463" t="s">
        <v>14321</v>
      </c>
    </row>
    <row r="4464" spans="1:9" x14ac:dyDescent="0.25">
      <c r="A4464" t="s">
        <v>6127</v>
      </c>
      <c r="B4464" t="s">
        <v>6128</v>
      </c>
      <c r="C4464">
        <v>142373</v>
      </c>
      <c r="D4464" t="s">
        <v>6129</v>
      </c>
      <c r="E4464">
        <v>64.7</v>
      </c>
      <c r="F4464" s="7">
        <v>993.36</v>
      </c>
      <c r="G4464" s="12" t="s">
        <v>14321</v>
      </c>
      <c r="H4464" t="s">
        <v>14321</v>
      </c>
      <c r="I4464" t="s">
        <v>14321</v>
      </c>
    </row>
    <row r="4465" spans="1:9" x14ac:dyDescent="0.25">
      <c r="A4465" t="s">
        <v>6130</v>
      </c>
      <c r="B4465" t="s">
        <v>6131</v>
      </c>
      <c r="C4465">
        <v>164295</v>
      </c>
      <c r="D4465" t="s">
        <v>6132</v>
      </c>
      <c r="E4465">
        <v>1478.12</v>
      </c>
      <c r="F4465" s="7">
        <v>635.88</v>
      </c>
      <c r="G4465" s="12" t="s">
        <v>14321</v>
      </c>
      <c r="H4465" t="s">
        <v>14321</v>
      </c>
      <c r="I4465" t="s">
        <v>14321</v>
      </c>
    </row>
    <row r="4466" spans="1:9" x14ac:dyDescent="0.25">
      <c r="A4466" t="s">
        <v>14061</v>
      </c>
      <c r="B4466" t="s">
        <v>14062</v>
      </c>
      <c r="C4466">
        <v>534207</v>
      </c>
      <c r="D4466" t="s">
        <v>14063</v>
      </c>
      <c r="E4466">
        <v>743.91</v>
      </c>
      <c r="F4466" s="7">
        <v>235.51</v>
      </c>
      <c r="G4466" s="12" t="s">
        <v>14321</v>
      </c>
      <c r="H4466" t="s">
        <v>14321</v>
      </c>
      <c r="I4466" t="s">
        <v>14321</v>
      </c>
    </row>
    <row r="4467" spans="1:9" x14ac:dyDescent="0.25">
      <c r="A4467" t="s">
        <v>39109</v>
      </c>
      <c r="B4467" t="s">
        <v>39110</v>
      </c>
      <c r="C4467">
        <v>596834</v>
      </c>
      <c r="D4467" t="s">
        <v>39111</v>
      </c>
      <c r="E4467">
        <v>562.44000000000005</v>
      </c>
      <c r="F4467" s="7">
        <v>66.94</v>
      </c>
      <c r="G4467" s="12" t="s">
        <v>14321</v>
      </c>
      <c r="H4467" t="s">
        <v>14321</v>
      </c>
      <c r="I4467" t="s">
        <v>14321</v>
      </c>
    </row>
    <row r="4468" spans="1:9" x14ac:dyDescent="0.25">
      <c r="A4468" t="s">
        <v>6133</v>
      </c>
      <c r="B4468" t="s">
        <v>6134</v>
      </c>
      <c r="C4468">
        <v>196563</v>
      </c>
      <c r="D4468" t="s">
        <v>6135</v>
      </c>
      <c r="E4468">
        <v>64.7</v>
      </c>
      <c r="F4468" s="7">
        <v>1532.91</v>
      </c>
      <c r="G4468" s="12" t="s">
        <v>14321</v>
      </c>
      <c r="H4468" t="s">
        <v>14321</v>
      </c>
      <c r="I4468" t="s">
        <v>14321</v>
      </c>
    </row>
    <row r="4469" spans="1:9" x14ac:dyDescent="0.25">
      <c r="A4469" t="s">
        <v>6136</v>
      </c>
      <c r="B4469" t="s">
        <v>6137</v>
      </c>
      <c r="C4469">
        <v>205786</v>
      </c>
      <c r="D4469" t="s">
        <v>6138</v>
      </c>
      <c r="E4469">
        <v>64.7</v>
      </c>
      <c r="F4469" s="7">
        <v>877.32</v>
      </c>
      <c r="G4469" s="12" t="s">
        <v>14321</v>
      </c>
      <c r="H4469" t="s">
        <v>14321</v>
      </c>
      <c r="I4469" t="s">
        <v>14321</v>
      </c>
    </row>
    <row r="4470" spans="1:9" x14ac:dyDescent="0.25">
      <c r="A4470" t="s">
        <v>6139</v>
      </c>
      <c r="B4470" t="s">
        <v>6140</v>
      </c>
      <c r="C4470">
        <v>305254</v>
      </c>
      <c r="D4470" t="s">
        <v>6141</v>
      </c>
      <c r="E4470">
        <v>667.5</v>
      </c>
      <c r="F4470" s="7">
        <v>919.93</v>
      </c>
      <c r="G4470" s="12" t="s">
        <v>14321</v>
      </c>
      <c r="H4470" t="s">
        <v>14321</v>
      </c>
      <c r="I4470" t="s">
        <v>14321</v>
      </c>
    </row>
    <row r="4471" spans="1:9" x14ac:dyDescent="0.25">
      <c r="A4471" t="s">
        <v>6142</v>
      </c>
      <c r="B4471" t="s">
        <v>6143</v>
      </c>
      <c r="C4471">
        <v>216974</v>
      </c>
      <c r="D4471" t="s">
        <v>6144</v>
      </c>
      <c r="E4471">
        <v>421.76</v>
      </c>
      <c r="F4471" s="7">
        <v>687.04</v>
      </c>
      <c r="G4471" s="12" t="s">
        <v>14321</v>
      </c>
      <c r="H4471" t="s">
        <v>14321</v>
      </c>
      <c r="I4471" t="s">
        <v>14321</v>
      </c>
    </row>
    <row r="4472" spans="1:9" x14ac:dyDescent="0.25">
      <c r="A4472" t="s">
        <v>6145</v>
      </c>
      <c r="B4472" t="s">
        <v>6146</v>
      </c>
      <c r="C4472">
        <v>560536</v>
      </c>
      <c r="D4472" t="s">
        <v>6147</v>
      </c>
      <c r="E4472">
        <v>102.63</v>
      </c>
      <c r="F4472" s="7">
        <v>808.17</v>
      </c>
      <c r="G4472" s="12" t="s">
        <v>14321</v>
      </c>
      <c r="H4472" t="s">
        <v>14321</v>
      </c>
      <c r="I4472" t="s">
        <v>14321</v>
      </c>
    </row>
    <row r="4473" spans="1:9" x14ac:dyDescent="0.25">
      <c r="A4473" t="s">
        <v>14064</v>
      </c>
      <c r="B4473" t="s">
        <v>14065</v>
      </c>
      <c r="C4473">
        <v>129486</v>
      </c>
      <c r="D4473" t="s">
        <v>14066</v>
      </c>
      <c r="E4473">
        <v>692.25</v>
      </c>
      <c r="F4473" s="7">
        <v>1439.68</v>
      </c>
      <c r="G4473" s="12" t="s">
        <v>14321</v>
      </c>
      <c r="H4473" t="s">
        <v>14321</v>
      </c>
      <c r="I4473" t="s">
        <v>14321</v>
      </c>
    </row>
    <row r="4474" spans="1:9" x14ac:dyDescent="0.25">
      <c r="A4474" t="s">
        <v>39163</v>
      </c>
      <c r="B4474" t="s">
        <v>39164</v>
      </c>
      <c r="C4474">
        <v>556589</v>
      </c>
      <c r="D4474" t="s">
        <v>39165</v>
      </c>
      <c r="E4474">
        <v>75.98</v>
      </c>
      <c r="F4474" s="7">
        <v>1068.94</v>
      </c>
      <c r="G4474" s="12" t="s">
        <v>14321</v>
      </c>
      <c r="H4474" t="s">
        <v>14321</v>
      </c>
      <c r="I4474" t="s">
        <v>14321</v>
      </c>
    </row>
    <row r="4475" spans="1:9" x14ac:dyDescent="0.25">
      <c r="A4475" t="s">
        <v>39163</v>
      </c>
      <c r="B4475" t="s">
        <v>39166</v>
      </c>
      <c r="C4475">
        <v>556590</v>
      </c>
      <c r="D4475" t="s">
        <v>39167</v>
      </c>
      <c r="E4475">
        <v>0</v>
      </c>
      <c r="F4475" s="7">
        <v>1196.8699999999999</v>
      </c>
      <c r="G4475" s="12" t="s">
        <v>14321</v>
      </c>
      <c r="H4475" t="s">
        <v>14321</v>
      </c>
      <c r="I4475" t="s">
        <v>14321</v>
      </c>
    </row>
    <row r="4476" spans="1:9" x14ac:dyDescent="0.25">
      <c r="A4476" t="s">
        <v>14067</v>
      </c>
      <c r="B4476" t="s">
        <v>14068</v>
      </c>
      <c r="C4476">
        <v>152697</v>
      </c>
      <c r="D4476" t="s">
        <v>14069</v>
      </c>
      <c r="E4476">
        <v>710.35</v>
      </c>
      <c r="F4476" s="7">
        <v>903.97</v>
      </c>
      <c r="G4476" s="12" t="s">
        <v>14321</v>
      </c>
      <c r="H4476" t="s">
        <v>14321</v>
      </c>
      <c r="I4476" t="s">
        <v>14321</v>
      </c>
    </row>
    <row r="4477" spans="1:9" x14ac:dyDescent="0.25">
      <c r="A4477" t="s">
        <v>39208</v>
      </c>
      <c r="B4477" t="s">
        <v>39209</v>
      </c>
      <c r="C4477">
        <v>592058</v>
      </c>
      <c r="D4477" t="s">
        <v>39210</v>
      </c>
      <c r="E4477">
        <v>258.52999999999997</v>
      </c>
      <c r="F4477" s="7">
        <v>707.24</v>
      </c>
      <c r="G4477" s="12" t="s">
        <v>14321</v>
      </c>
      <c r="H4477" t="s">
        <v>14321</v>
      </c>
      <c r="I4477" t="s">
        <v>14321</v>
      </c>
    </row>
    <row r="4478" spans="1:9" x14ac:dyDescent="0.25">
      <c r="A4478" t="s">
        <v>6148</v>
      </c>
      <c r="B4478" t="s">
        <v>6149</v>
      </c>
      <c r="C4478">
        <v>290444</v>
      </c>
      <c r="D4478" t="s">
        <v>6150</v>
      </c>
      <c r="E4478">
        <v>172.22</v>
      </c>
      <c r="F4478" s="7">
        <v>60.45</v>
      </c>
      <c r="G4478" s="12" t="s">
        <v>14321</v>
      </c>
      <c r="H4478" t="s">
        <v>14321</v>
      </c>
      <c r="I4478" t="s">
        <v>14321</v>
      </c>
    </row>
    <row r="4479" spans="1:9" x14ac:dyDescent="0.25">
      <c r="A4479" t="s">
        <v>6151</v>
      </c>
      <c r="B4479" t="s">
        <v>6152</v>
      </c>
      <c r="C4479">
        <v>296480</v>
      </c>
      <c r="D4479" t="s">
        <v>6153</v>
      </c>
      <c r="E4479">
        <v>52.05</v>
      </c>
      <c r="F4479" s="7">
        <v>1381</v>
      </c>
      <c r="G4479" s="12" t="s">
        <v>14321</v>
      </c>
      <c r="H4479" t="s">
        <v>14321</v>
      </c>
      <c r="I4479" t="s">
        <v>14321</v>
      </c>
    </row>
    <row r="4480" spans="1:9" x14ac:dyDescent="0.25">
      <c r="A4480" t="s">
        <v>6151</v>
      </c>
      <c r="B4480" t="s">
        <v>6154</v>
      </c>
      <c r="C4480">
        <v>296488</v>
      </c>
      <c r="D4480" t="s">
        <v>6155</v>
      </c>
      <c r="E4480">
        <v>52.05</v>
      </c>
      <c r="F4480" s="7">
        <v>661.82</v>
      </c>
      <c r="G4480" s="12" t="s">
        <v>14321</v>
      </c>
      <c r="H4480" t="s">
        <v>14321</v>
      </c>
      <c r="I4480" t="s">
        <v>14321</v>
      </c>
    </row>
    <row r="4481" spans="1:9" x14ac:dyDescent="0.25">
      <c r="A4481" t="s">
        <v>6151</v>
      </c>
      <c r="B4481" t="s">
        <v>14070</v>
      </c>
      <c r="C4481">
        <v>296476</v>
      </c>
      <c r="D4481" t="s">
        <v>14071</v>
      </c>
      <c r="E4481">
        <v>52.05</v>
      </c>
      <c r="F4481" s="7">
        <v>30.37</v>
      </c>
      <c r="G4481" s="12" t="s">
        <v>14321</v>
      </c>
      <c r="H4481" t="s">
        <v>14321</v>
      </c>
      <c r="I4481" t="s">
        <v>14321</v>
      </c>
    </row>
    <row r="4482" spans="1:9" x14ac:dyDescent="0.25">
      <c r="A4482" t="s">
        <v>39237</v>
      </c>
      <c r="B4482" t="s">
        <v>39238</v>
      </c>
      <c r="C4482">
        <v>598240</v>
      </c>
      <c r="D4482" t="s">
        <v>39239</v>
      </c>
      <c r="E4482">
        <v>75.98</v>
      </c>
      <c r="F4482" s="7">
        <v>481.19</v>
      </c>
      <c r="G4482" s="12" t="s">
        <v>14321</v>
      </c>
      <c r="H4482" t="s">
        <v>14321</v>
      </c>
      <c r="I4482" t="s">
        <v>14321</v>
      </c>
    </row>
    <row r="4483" spans="1:9" x14ac:dyDescent="0.25">
      <c r="A4483" t="s">
        <v>6156</v>
      </c>
      <c r="B4483" t="s">
        <v>6157</v>
      </c>
      <c r="C4483">
        <v>155883</v>
      </c>
      <c r="D4483" t="s">
        <v>6158</v>
      </c>
      <c r="E4483">
        <v>36.67</v>
      </c>
      <c r="F4483" s="7">
        <v>139.72</v>
      </c>
      <c r="G4483" s="12" t="s">
        <v>14321</v>
      </c>
      <c r="H4483" t="s">
        <v>14321</v>
      </c>
      <c r="I4483" t="s">
        <v>14321</v>
      </c>
    </row>
    <row r="4484" spans="1:9" x14ac:dyDescent="0.25">
      <c r="A4484" t="s">
        <v>6159</v>
      </c>
      <c r="B4484" t="s">
        <v>6160</v>
      </c>
      <c r="C4484">
        <v>135867</v>
      </c>
      <c r="D4484" t="s">
        <v>6161</v>
      </c>
      <c r="E4484">
        <v>587.45000000000005</v>
      </c>
      <c r="F4484" s="7">
        <v>788.92</v>
      </c>
      <c r="G4484" s="12" t="s">
        <v>14321</v>
      </c>
      <c r="H4484" t="s">
        <v>14321</v>
      </c>
      <c r="I4484" t="s">
        <v>14321</v>
      </c>
    </row>
    <row r="4485" spans="1:9" x14ac:dyDescent="0.25">
      <c r="A4485" t="s">
        <v>6162</v>
      </c>
      <c r="B4485" t="s">
        <v>6163</v>
      </c>
      <c r="C4485">
        <v>528244</v>
      </c>
      <c r="D4485" t="s">
        <v>6164</v>
      </c>
      <c r="E4485">
        <v>674.05</v>
      </c>
      <c r="F4485" s="7">
        <v>980.05</v>
      </c>
      <c r="G4485" s="12" t="s">
        <v>14321</v>
      </c>
      <c r="H4485" t="s">
        <v>14321</v>
      </c>
      <c r="I4485" t="s">
        <v>14321</v>
      </c>
    </row>
    <row r="4486" spans="1:9" x14ac:dyDescent="0.25">
      <c r="A4486" t="s">
        <v>6165</v>
      </c>
      <c r="B4486" t="s">
        <v>6166</v>
      </c>
      <c r="C4486">
        <v>131727</v>
      </c>
      <c r="D4486" t="s">
        <v>6167</v>
      </c>
      <c r="E4486">
        <v>987.04</v>
      </c>
      <c r="F4486" s="7">
        <v>95.98</v>
      </c>
      <c r="G4486" s="12" t="s">
        <v>14321</v>
      </c>
      <c r="H4486" t="s">
        <v>14321</v>
      </c>
      <c r="I4486" t="s">
        <v>14321</v>
      </c>
    </row>
    <row r="4487" spans="1:9" x14ac:dyDescent="0.25">
      <c r="A4487" t="s">
        <v>6168</v>
      </c>
      <c r="B4487" t="s">
        <v>6169</v>
      </c>
      <c r="C4487">
        <v>549778</v>
      </c>
      <c r="D4487" t="s">
        <v>6170</v>
      </c>
      <c r="E4487">
        <v>182.58</v>
      </c>
      <c r="F4487" s="7">
        <v>927.79</v>
      </c>
      <c r="G4487" s="12" t="s">
        <v>14321</v>
      </c>
      <c r="H4487" t="s">
        <v>14321</v>
      </c>
      <c r="I4487" t="s">
        <v>14321</v>
      </c>
    </row>
    <row r="4488" spans="1:9" x14ac:dyDescent="0.25">
      <c r="A4488" t="s">
        <v>6171</v>
      </c>
      <c r="B4488" t="s">
        <v>6172</v>
      </c>
      <c r="C4488">
        <v>390692</v>
      </c>
      <c r="D4488" t="s">
        <v>6173</v>
      </c>
      <c r="E4488">
        <v>971.63</v>
      </c>
      <c r="F4488" s="7">
        <v>1250.8900000000001</v>
      </c>
      <c r="G4488" s="12" t="s">
        <v>14321</v>
      </c>
      <c r="H4488" t="s">
        <v>14321</v>
      </c>
      <c r="I4488" t="s">
        <v>14321</v>
      </c>
    </row>
    <row r="4489" spans="1:9" x14ac:dyDescent="0.25">
      <c r="A4489" t="s">
        <v>6174</v>
      </c>
      <c r="B4489" t="s">
        <v>6175</v>
      </c>
      <c r="C4489">
        <v>151789</v>
      </c>
      <c r="D4489" t="s">
        <v>6176</v>
      </c>
      <c r="E4489">
        <v>192.79</v>
      </c>
      <c r="F4489" s="7">
        <v>936.96</v>
      </c>
      <c r="G4489" s="12" t="s">
        <v>14321</v>
      </c>
      <c r="H4489" t="s">
        <v>14321</v>
      </c>
      <c r="I4489" t="s">
        <v>14321</v>
      </c>
    </row>
    <row r="4490" spans="1:9" x14ac:dyDescent="0.25">
      <c r="A4490" t="s">
        <v>6177</v>
      </c>
      <c r="B4490" t="s">
        <v>6178</v>
      </c>
      <c r="C4490">
        <v>110656</v>
      </c>
      <c r="D4490" t="s">
        <v>6179</v>
      </c>
      <c r="E4490">
        <v>52.07</v>
      </c>
      <c r="F4490" s="7">
        <v>150.91999999999999</v>
      </c>
      <c r="G4490" s="12" t="s">
        <v>14321</v>
      </c>
      <c r="H4490" t="s">
        <v>14321</v>
      </c>
      <c r="I4490" t="s">
        <v>14321</v>
      </c>
    </row>
    <row r="4491" spans="1:9" x14ac:dyDescent="0.25">
      <c r="A4491" t="s">
        <v>14072</v>
      </c>
      <c r="B4491" t="s">
        <v>14073</v>
      </c>
      <c r="C4491">
        <v>477760</v>
      </c>
      <c r="D4491" t="s">
        <v>14074</v>
      </c>
      <c r="E4491">
        <v>75.98</v>
      </c>
      <c r="F4491" s="7">
        <v>809.88</v>
      </c>
      <c r="G4491" s="12" t="s">
        <v>14321</v>
      </c>
      <c r="H4491" t="s">
        <v>14321</v>
      </c>
      <c r="I4491" t="s">
        <v>14321</v>
      </c>
    </row>
    <row r="4492" spans="1:9" x14ac:dyDescent="0.25">
      <c r="A4492" t="s">
        <v>39423</v>
      </c>
      <c r="B4492" t="s">
        <v>39424</v>
      </c>
      <c r="C4492">
        <v>581316</v>
      </c>
      <c r="D4492" t="s">
        <v>39425</v>
      </c>
      <c r="E4492">
        <v>129.28</v>
      </c>
      <c r="F4492" s="7">
        <v>877.32</v>
      </c>
      <c r="G4492" s="12" t="s">
        <v>14321</v>
      </c>
      <c r="H4492" t="s">
        <v>14321</v>
      </c>
      <c r="I4492" t="s">
        <v>14321</v>
      </c>
    </row>
    <row r="4493" spans="1:9" x14ac:dyDescent="0.25">
      <c r="A4493" t="s">
        <v>39426</v>
      </c>
      <c r="B4493" t="s">
        <v>31605</v>
      </c>
      <c r="C4493">
        <v>610433</v>
      </c>
      <c r="D4493" t="s">
        <v>39427</v>
      </c>
      <c r="E4493">
        <v>340.73</v>
      </c>
      <c r="F4493" s="7">
        <v>732.35</v>
      </c>
      <c r="G4493" s="12" t="s">
        <v>14321</v>
      </c>
      <c r="H4493" t="s">
        <v>14321</v>
      </c>
      <c r="I4493" t="s">
        <v>14321</v>
      </c>
    </row>
    <row r="4494" spans="1:9" x14ac:dyDescent="0.25">
      <c r="A4494" t="s">
        <v>6180</v>
      </c>
      <c r="B4494" t="s">
        <v>6181</v>
      </c>
      <c r="C4494">
        <v>284567</v>
      </c>
      <c r="D4494" t="s">
        <v>6182</v>
      </c>
      <c r="E4494">
        <v>226.45</v>
      </c>
      <c r="F4494" s="7">
        <v>1034.52</v>
      </c>
      <c r="G4494" s="12" t="s">
        <v>14321</v>
      </c>
      <c r="H4494" t="s">
        <v>14321</v>
      </c>
      <c r="I4494" t="s">
        <v>14321</v>
      </c>
    </row>
    <row r="4495" spans="1:9" x14ac:dyDescent="0.25">
      <c r="A4495" t="s">
        <v>14075</v>
      </c>
      <c r="B4495" t="s">
        <v>14076</v>
      </c>
      <c r="C4495">
        <v>174830</v>
      </c>
      <c r="D4495" t="s">
        <v>14077</v>
      </c>
      <c r="E4495">
        <v>64.7</v>
      </c>
      <c r="F4495" s="7">
        <v>44.32</v>
      </c>
      <c r="G4495" s="12" t="s">
        <v>14321</v>
      </c>
      <c r="H4495" t="s">
        <v>14321</v>
      </c>
      <c r="I4495" t="s">
        <v>14321</v>
      </c>
    </row>
    <row r="4496" spans="1:9" x14ac:dyDescent="0.25">
      <c r="A4496" t="s">
        <v>39466</v>
      </c>
      <c r="B4496" t="s">
        <v>39467</v>
      </c>
      <c r="C4496">
        <v>556250</v>
      </c>
      <c r="D4496" t="s">
        <v>39468</v>
      </c>
      <c r="E4496">
        <v>91.29</v>
      </c>
      <c r="F4496" s="7">
        <v>71.66</v>
      </c>
      <c r="G4496" s="12" t="s">
        <v>14321</v>
      </c>
      <c r="H4496" t="s">
        <v>14321</v>
      </c>
      <c r="I4496" t="s">
        <v>14321</v>
      </c>
    </row>
    <row r="4497" spans="1:9" x14ac:dyDescent="0.25">
      <c r="A4497" t="s">
        <v>14078</v>
      </c>
      <c r="B4497" t="s">
        <v>14079</v>
      </c>
      <c r="C4497">
        <v>218837</v>
      </c>
      <c r="D4497" t="s">
        <v>14080</v>
      </c>
      <c r="E4497">
        <v>682.07</v>
      </c>
      <c r="F4497" s="7">
        <v>1315.88</v>
      </c>
      <c r="G4497" s="12" t="s">
        <v>14321</v>
      </c>
      <c r="H4497" t="s">
        <v>14321</v>
      </c>
      <c r="I4497" t="s">
        <v>14321</v>
      </c>
    </row>
    <row r="4498" spans="1:9" x14ac:dyDescent="0.25">
      <c r="A4498" t="s">
        <v>39491</v>
      </c>
      <c r="B4498" t="s">
        <v>39492</v>
      </c>
      <c r="C4498">
        <v>578684</v>
      </c>
      <c r="D4498" t="s">
        <v>39493</v>
      </c>
      <c r="E4498">
        <v>129.28</v>
      </c>
      <c r="F4498" s="7">
        <v>999.26</v>
      </c>
      <c r="G4498" s="12" t="s">
        <v>14321</v>
      </c>
      <c r="H4498" t="s">
        <v>14321</v>
      </c>
      <c r="I4498" t="s">
        <v>14321</v>
      </c>
    </row>
    <row r="4499" spans="1:9" x14ac:dyDescent="0.25">
      <c r="A4499" t="s">
        <v>39519</v>
      </c>
      <c r="B4499" t="s">
        <v>39520</v>
      </c>
      <c r="C4499">
        <v>592725</v>
      </c>
      <c r="D4499" t="s">
        <v>39521</v>
      </c>
      <c r="E4499">
        <v>861.54</v>
      </c>
      <c r="F4499" s="7">
        <v>1170.99</v>
      </c>
      <c r="G4499" s="12" t="s">
        <v>14321</v>
      </c>
      <c r="H4499" t="s">
        <v>14321</v>
      </c>
      <c r="I4499" t="s">
        <v>14321</v>
      </c>
    </row>
    <row r="4500" spans="1:9" x14ac:dyDescent="0.25">
      <c r="A4500" t="s">
        <v>39525</v>
      </c>
      <c r="B4500" t="s">
        <v>39526</v>
      </c>
      <c r="C4500">
        <v>612690</v>
      </c>
      <c r="D4500" t="s">
        <v>39527</v>
      </c>
      <c r="E4500">
        <v>888.19</v>
      </c>
      <c r="F4500" s="7">
        <v>709.03</v>
      </c>
      <c r="G4500" s="12" t="s">
        <v>14321</v>
      </c>
      <c r="H4500" t="s">
        <v>14321</v>
      </c>
      <c r="I4500" t="s">
        <v>14321</v>
      </c>
    </row>
    <row r="4501" spans="1:9" x14ac:dyDescent="0.25">
      <c r="A4501" t="s">
        <v>39533</v>
      </c>
      <c r="B4501" t="s">
        <v>39534</v>
      </c>
      <c r="C4501">
        <v>558002</v>
      </c>
      <c r="D4501" t="s">
        <v>39535</v>
      </c>
      <c r="E4501">
        <v>503.88</v>
      </c>
      <c r="F4501" s="7">
        <v>481.19</v>
      </c>
      <c r="G4501" s="12" t="s">
        <v>14321</v>
      </c>
      <c r="H4501" t="s">
        <v>14321</v>
      </c>
      <c r="I4501" t="s">
        <v>14321</v>
      </c>
    </row>
    <row r="4502" spans="1:9" x14ac:dyDescent="0.25">
      <c r="A4502" t="s">
        <v>39557</v>
      </c>
      <c r="B4502" t="s">
        <v>39558</v>
      </c>
      <c r="C4502">
        <v>595225</v>
      </c>
      <c r="D4502" t="s">
        <v>39559</v>
      </c>
      <c r="E4502">
        <v>939.85</v>
      </c>
      <c r="F4502" s="7">
        <v>788.13</v>
      </c>
      <c r="G4502" s="12" t="s">
        <v>14321</v>
      </c>
      <c r="H4502" t="s">
        <v>14321</v>
      </c>
      <c r="I4502" t="s">
        <v>14321</v>
      </c>
    </row>
    <row r="4503" spans="1:9" x14ac:dyDescent="0.25">
      <c r="A4503" t="s">
        <v>39569</v>
      </c>
      <c r="B4503" t="s">
        <v>39570</v>
      </c>
      <c r="C4503">
        <v>593420</v>
      </c>
      <c r="D4503" t="s">
        <v>39571</v>
      </c>
      <c r="E4503">
        <v>195.86</v>
      </c>
      <c r="F4503" s="7">
        <v>878.19</v>
      </c>
      <c r="G4503" s="12" t="s">
        <v>14321</v>
      </c>
      <c r="H4503" t="s">
        <v>14321</v>
      </c>
      <c r="I4503" t="s">
        <v>14321</v>
      </c>
    </row>
    <row r="4504" spans="1:9" x14ac:dyDescent="0.25">
      <c r="A4504" t="s">
        <v>39572</v>
      </c>
      <c r="B4504" t="s">
        <v>39573</v>
      </c>
      <c r="C4504">
        <v>275608</v>
      </c>
      <c r="D4504" t="s">
        <v>39574</v>
      </c>
      <c r="E4504">
        <v>418.03</v>
      </c>
      <c r="F4504" s="7">
        <v>1215.44</v>
      </c>
      <c r="G4504" s="12" t="s">
        <v>14321</v>
      </c>
      <c r="H4504" t="s">
        <v>14321</v>
      </c>
      <c r="I4504" t="s">
        <v>14321</v>
      </c>
    </row>
    <row r="4505" spans="1:9" x14ac:dyDescent="0.25">
      <c r="A4505" t="s">
        <v>39575</v>
      </c>
      <c r="B4505" t="s">
        <v>39576</v>
      </c>
      <c r="C4505">
        <v>558522</v>
      </c>
      <c r="D4505" t="s">
        <v>39577</v>
      </c>
      <c r="E4505">
        <v>146.94999999999999</v>
      </c>
      <c r="F4505" s="7">
        <v>1285.99</v>
      </c>
      <c r="G4505" s="12" t="s">
        <v>14321</v>
      </c>
      <c r="H4505" t="s">
        <v>14321</v>
      </c>
      <c r="I4505" t="s">
        <v>14321</v>
      </c>
    </row>
    <row r="4506" spans="1:9" x14ac:dyDescent="0.25">
      <c r="A4506" t="s">
        <v>39581</v>
      </c>
      <c r="B4506" t="s">
        <v>21025</v>
      </c>
      <c r="C4506">
        <v>603107</v>
      </c>
      <c r="D4506" t="s">
        <v>39582</v>
      </c>
      <c r="E4506">
        <v>315.83</v>
      </c>
      <c r="F4506" s="7">
        <v>1380.38</v>
      </c>
      <c r="G4506" s="12" t="s">
        <v>14321</v>
      </c>
      <c r="H4506" t="s">
        <v>14321</v>
      </c>
      <c r="I4506" t="s">
        <v>14321</v>
      </c>
    </row>
    <row r="4507" spans="1:9" x14ac:dyDescent="0.25">
      <c r="A4507" t="s">
        <v>39609</v>
      </c>
      <c r="B4507" t="s">
        <v>39610</v>
      </c>
      <c r="C4507">
        <v>577890</v>
      </c>
      <c r="D4507" t="s">
        <v>39611</v>
      </c>
      <c r="E4507">
        <v>342.48</v>
      </c>
      <c r="F4507" s="7">
        <v>1275.08</v>
      </c>
      <c r="G4507" s="12" t="s">
        <v>14321</v>
      </c>
      <c r="H4507" t="s">
        <v>14321</v>
      </c>
      <c r="I4507" t="s">
        <v>14321</v>
      </c>
    </row>
    <row r="4508" spans="1:9" x14ac:dyDescent="0.25">
      <c r="A4508" t="s">
        <v>39647</v>
      </c>
      <c r="B4508" t="s">
        <v>39648</v>
      </c>
      <c r="C4508">
        <v>601819</v>
      </c>
      <c r="D4508" t="s">
        <v>39649</v>
      </c>
      <c r="E4508">
        <v>75.98</v>
      </c>
      <c r="F4508" s="7">
        <v>1073.46</v>
      </c>
      <c r="G4508" s="12" t="s">
        <v>14321</v>
      </c>
      <c r="H4508" t="s">
        <v>14321</v>
      </c>
      <c r="I4508" t="s">
        <v>14321</v>
      </c>
    </row>
    <row r="4509" spans="1:9" x14ac:dyDescent="0.25">
      <c r="A4509" t="s">
        <v>39659</v>
      </c>
      <c r="B4509" t="s">
        <v>39660</v>
      </c>
      <c r="C4509">
        <v>604320</v>
      </c>
      <c r="D4509" t="s">
        <v>39661</v>
      </c>
      <c r="E4509">
        <v>75.98</v>
      </c>
      <c r="F4509" s="7">
        <v>1136</v>
      </c>
      <c r="G4509" s="12" t="s">
        <v>14321</v>
      </c>
      <c r="H4509" t="s">
        <v>14321</v>
      </c>
      <c r="I4509" t="s">
        <v>14321</v>
      </c>
    </row>
    <row r="4510" spans="1:9" x14ac:dyDescent="0.25">
      <c r="A4510" t="s">
        <v>39707</v>
      </c>
      <c r="B4510" t="s">
        <v>39708</v>
      </c>
      <c r="C4510">
        <v>590547</v>
      </c>
      <c r="D4510" t="s">
        <v>39709</v>
      </c>
      <c r="E4510">
        <v>215.57</v>
      </c>
      <c r="F4510" s="7">
        <v>1188.79</v>
      </c>
      <c r="G4510" s="12" t="s">
        <v>14321</v>
      </c>
      <c r="H4510" t="s">
        <v>14321</v>
      </c>
      <c r="I4510" t="s">
        <v>14321</v>
      </c>
    </row>
    <row r="4511" spans="1:9" x14ac:dyDescent="0.25">
      <c r="A4511" t="s">
        <v>39722</v>
      </c>
      <c r="B4511" t="s">
        <v>39723</v>
      </c>
      <c r="C4511">
        <v>569725</v>
      </c>
      <c r="D4511" t="s">
        <v>39724</v>
      </c>
      <c r="E4511">
        <v>317.54000000000002</v>
      </c>
      <c r="F4511" s="7">
        <v>822.2</v>
      </c>
      <c r="G4511" s="12" t="s">
        <v>14321</v>
      </c>
      <c r="H4511" t="s">
        <v>14321</v>
      </c>
      <c r="I4511" t="s">
        <v>14321</v>
      </c>
    </row>
    <row r="4512" spans="1:9" x14ac:dyDescent="0.25">
      <c r="A4512" t="s">
        <v>39738</v>
      </c>
      <c r="B4512" t="s">
        <v>39739</v>
      </c>
      <c r="C4512">
        <v>607076</v>
      </c>
      <c r="D4512" t="s">
        <v>39740</v>
      </c>
      <c r="E4512">
        <v>136.38</v>
      </c>
      <c r="F4512" s="7">
        <v>1188.79</v>
      </c>
      <c r="G4512" s="12" t="s">
        <v>14321</v>
      </c>
      <c r="H4512" t="s">
        <v>14321</v>
      </c>
      <c r="I4512" t="s">
        <v>14321</v>
      </c>
    </row>
    <row r="4513" spans="1:9" x14ac:dyDescent="0.25">
      <c r="A4513" t="s">
        <v>39782</v>
      </c>
      <c r="B4513" t="s">
        <v>39783</v>
      </c>
      <c r="C4513">
        <v>559631</v>
      </c>
      <c r="D4513" t="s">
        <v>39784</v>
      </c>
      <c r="E4513">
        <v>75.98</v>
      </c>
      <c r="F4513" s="7">
        <v>722.27</v>
      </c>
      <c r="G4513" s="12" t="s">
        <v>14321</v>
      </c>
      <c r="H4513" t="s">
        <v>14321</v>
      </c>
      <c r="I4513" t="s">
        <v>14321</v>
      </c>
    </row>
    <row r="4514" spans="1:9" x14ac:dyDescent="0.25">
      <c r="A4514" t="s">
        <v>39881</v>
      </c>
      <c r="B4514" t="s">
        <v>39882</v>
      </c>
      <c r="C4514">
        <v>576331</v>
      </c>
      <c r="D4514" t="s">
        <v>39883</v>
      </c>
      <c r="E4514">
        <v>379.22</v>
      </c>
      <c r="F4514" s="7">
        <v>52.07</v>
      </c>
      <c r="G4514" s="12" t="s">
        <v>14321</v>
      </c>
      <c r="H4514" t="s">
        <v>14321</v>
      </c>
      <c r="I4514" t="s">
        <v>14321</v>
      </c>
    </row>
    <row r="4515" spans="1:9" x14ac:dyDescent="0.25">
      <c r="A4515" t="s">
        <v>39884</v>
      </c>
      <c r="B4515" t="s">
        <v>39885</v>
      </c>
      <c r="C4515">
        <v>576731</v>
      </c>
      <c r="D4515" t="s">
        <v>39886</v>
      </c>
      <c r="E4515">
        <v>262.52999999999997</v>
      </c>
      <c r="F4515" s="7">
        <v>966.5</v>
      </c>
      <c r="G4515" s="12" t="s">
        <v>14321</v>
      </c>
      <c r="H4515" t="s">
        <v>14321</v>
      </c>
      <c r="I4515" t="s">
        <v>14321</v>
      </c>
    </row>
    <row r="4516" spans="1:9" x14ac:dyDescent="0.25">
      <c r="A4516" t="s">
        <v>39954</v>
      </c>
      <c r="B4516" t="s">
        <v>39955</v>
      </c>
      <c r="C4516">
        <v>569991</v>
      </c>
      <c r="D4516" t="s">
        <v>39956</v>
      </c>
      <c r="E4516">
        <v>75.98</v>
      </c>
      <c r="F4516" s="7">
        <v>814.34</v>
      </c>
      <c r="G4516" s="12" t="s">
        <v>14321</v>
      </c>
      <c r="H4516" t="s">
        <v>14321</v>
      </c>
      <c r="I4516" t="s">
        <v>14321</v>
      </c>
    </row>
    <row r="4517" spans="1:9" x14ac:dyDescent="0.25">
      <c r="A4517" t="s">
        <v>39985</v>
      </c>
      <c r="B4517" t="s">
        <v>39986</v>
      </c>
      <c r="C4517">
        <v>603185</v>
      </c>
      <c r="D4517" t="s">
        <v>39987</v>
      </c>
      <c r="E4517">
        <v>129.28</v>
      </c>
      <c r="F4517" s="7">
        <v>1275.08</v>
      </c>
      <c r="G4517" s="12" t="s">
        <v>14321</v>
      </c>
      <c r="H4517" t="s">
        <v>14321</v>
      </c>
      <c r="I4517" t="s">
        <v>14321</v>
      </c>
    </row>
    <row r="4518" spans="1:9" x14ac:dyDescent="0.25">
      <c r="A4518" t="s">
        <v>40052</v>
      </c>
      <c r="B4518" t="s">
        <v>40053</v>
      </c>
      <c r="C4518">
        <v>571872</v>
      </c>
      <c r="D4518" t="s">
        <v>40054</v>
      </c>
      <c r="E4518">
        <v>75.98</v>
      </c>
      <c r="F4518" s="7">
        <v>965.23</v>
      </c>
      <c r="G4518" s="12" t="s">
        <v>14321</v>
      </c>
      <c r="H4518" t="s">
        <v>14321</v>
      </c>
      <c r="I4518" t="s">
        <v>14321</v>
      </c>
    </row>
    <row r="4519" spans="1:9" x14ac:dyDescent="0.25">
      <c r="A4519" t="s">
        <v>40072</v>
      </c>
      <c r="B4519" t="s">
        <v>40073</v>
      </c>
      <c r="C4519">
        <v>395928</v>
      </c>
      <c r="D4519" t="s">
        <v>40074</v>
      </c>
      <c r="E4519">
        <v>366.5</v>
      </c>
      <c r="F4519" s="7">
        <v>1653.53</v>
      </c>
      <c r="G4519" s="12" t="s">
        <v>14321</v>
      </c>
      <c r="H4519" t="s">
        <v>14321</v>
      </c>
      <c r="I4519" t="s">
        <v>14321</v>
      </c>
    </row>
    <row r="4520" spans="1:9" x14ac:dyDescent="0.25">
      <c r="A4520" t="s">
        <v>40119</v>
      </c>
      <c r="B4520" t="s">
        <v>40120</v>
      </c>
      <c r="C4520">
        <v>555732</v>
      </c>
      <c r="D4520" t="s">
        <v>40121</v>
      </c>
      <c r="E4520">
        <v>75.98</v>
      </c>
      <c r="F4520" s="7">
        <v>1064.81</v>
      </c>
      <c r="G4520" s="12" t="s">
        <v>14321</v>
      </c>
      <c r="H4520" t="s">
        <v>14321</v>
      </c>
      <c r="I4520" t="s">
        <v>14321</v>
      </c>
    </row>
    <row r="4521" spans="1:9" x14ac:dyDescent="0.25">
      <c r="A4521" t="s">
        <v>40122</v>
      </c>
      <c r="B4521" t="s">
        <v>40123</v>
      </c>
      <c r="C4521">
        <v>246687</v>
      </c>
      <c r="D4521" t="s">
        <v>40124</v>
      </c>
      <c r="E4521">
        <v>735.36</v>
      </c>
      <c r="F4521" s="7">
        <v>674.92</v>
      </c>
      <c r="G4521" s="12" t="s">
        <v>14321</v>
      </c>
      <c r="H4521" t="s">
        <v>14321</v>
      </c>
      <c r="I4521" t="s">
        <v>14321</v>
      </c>
    </row>
    <row r="4522" spans="1:9" x14ac:dyDescent="0.25">
      <c r="A4522" t="s">
        <v>40189</v>
      </c>
      <c r="B4522" t="s">
        <v>40190</v>
      </c>
      <c r="C4522">
        <v>568512</v>
      </c>
      <c r="D4522" t="s">
        <v>40191</v>
      </c>
      <c r="E4522">
        <v>129.28</v>
      </c>
      <c r="F4522" s="7">
        <v>556.92999999999995</v>
      </c>
      <c r="G4522" s="12" t="s">
        <v>14321</v>
      </c>
      <c r="H4522" t="s">
        <v>14321</v>
      </c>
      <c r="I4522" t="s">
        <v>14321</v>
      </c>
    </row>
    <row r="4523" spans="1:9" x14ac:dyDescent="0.25">
      <c r="A4523" t="s">
        <v>40204</v>
      </c>
      <c r="B4523" t="s">
        <v>40205</v>
      </c>
      <c r="C4523">
        <v>568268</v>
      </c>
      <c r="D4523" t="s">
        <v>40206</v>
      </c>
      <c r="E4523">
        <v>516.39</v>
      </c>
      <c r="F4523" s="7">
        <v>1277.08</v>
      </c>
      <c r="G4523" s="12" t="s">
        <v>14321</v>
      </c>
      <c r="H4523" t="s">
        <v>14321</v>
      </c>
      <c r="I4523" t="s">
        <v>14321</v>
      </c>
    </row>
    <row r="4524" spans="1:9" x14ac:dyDescent="0.25">
      <c r="A4524" t="s">
        <v>40224</v>
      </c>
      <c r="B4524" t="s">
        <v>40225</v>
      </c>
      <c r="C4524">
        <v>583319</v>
      </c>
      <c r="D4524" t="s">
        <v>40226</v>
      </c>
      <c r="E4524">
        <v>155.93</v>
      </c>
      <c r="F4524" s="7">
        <v>1406.86</v>
      </c>
      <c r="G4524" s="12" t="s">
        <v>14321</v>
      </c>
      <c r="H4524" t="s">
        <v>14321</v>
      </c>
      <c r="I4524" t="s">
        <v>14321</v>
      </c>
    </row>
    <row r="4525" spans="1:9" x14ac:dyDescent="0.25">
      <c r="A4525" t="s">
        <v>40366</v>
      </c>
      <c r="B4525" t="s">
        <v>40367</v>
      </c>
      <c r="C4525">
        <v>590450</v>
      </c>
      <c r="D4525" t="s">
        <v>40368</v>
      </c>
      <c r="E4525">
        <v>102.63</v>
      </c>
      <c r="F4525" s="7">
        <v>722.27</v>
      </c>
      <c r="G4525" s="12" t="s">
        <v>14321</v>
      </c>
      <c r="H4525" t="s">
        <v>14321</v>
      </c>
      <c r="I4525" t="s">
        <v>14321</v>
      </c>
    </row>
    <row r="4526" spans="1:9" x14ac:dyDescent="0.25">
      <c r="A4526" t="s">
        <v>40374</v>
      </c>
      <c r="B4526" t="s">
        <v>40375</v>
      </c>
      <c r="C4526">
        <v>611633</v>
      </c>
      <c r="D4526" t="s">
        <v>40376</v>
      </c>
      <c r="E4526">
        <v>461.76</v>
      </c>
      <c r="F4526" s="7">
        <v>346.63</v>
      </c>
      <c r="G4526" s="12" t="s">
        <v>14321</v>
      </c>
      <c r="H4526" t="s">
        <v>14321</v>
      </c>
      <c r="I4526" t="s">
        <v>14321</v>
      </c>
    </row>
    <row r="4527" spans="1:9" x14ac:dyDescent="0.25">
      <c r="A4527" t="s">
        <v>40380</v>
      </c>
      <c r="B4527" t="s">
        <v>40381</v>
      </c>
      <c r="C4527">
        <v>561851</v>
      </c>
      <c r="D4527" t="s">
        <v>40382</v>
      </c>
      <c r="E4527">
        <v>75.98</v>
      </c>
      <c r="F4527" s="7">
        <v>648.27</v>
      </c>
      <c r="G4527" s="12" t="s">
        <v>14321</v>
      </c>
      <c r="H4527" t="s">
        <v>14321</v>
      </c>
      <c r="I4527" t="s">
        <v>14321</v>
      </c>
    </row>
    <row r="4528" spans="1:9" x14ac:dyDescent="0.25">
      <c r="A4528" t="s">
        <v>40401</v>
      </c>
      <c r="B4528" t="s">
        <v>40402</v>
      </c>
      <c r="C4528">
        <v>564234</v>
      </c>
      <c r="D4528" t="s">
        <v>40403</v>
      </c>
      <c r="E4528">
        <v>375.89</v>
      </c>
      <c r="F4528" s="7">
        <v>70.97</v>
      </c>
      <c r="G4528" s="12" t="s">
        <v>14321</v>
      </c>
      <c r="H4528" t="s">
        <v>14321</v>
      </c>
      <c r="I4528" t="s">
        <v>14321</v>
      </c>
    </row>
    <row r="4529" spans="1:9" x14ac:dyDescent="0.25">
      <c r="A4529" t="s">
        <v>40431</v>
      </c>
      <c r="B4529" t="s">
        <v>40432</v>
      </c>
      <c r="C4529">
        <v>568613</v>
      </c>
      <c r="D4529" t="s">
        <v>40433</v>
      </c>
      <c r="E4529">
        <v>129.28</v>
      </c>
      <c r="F4529" s="7">
        <v>1298.4000000000001</v>
      </c>
      <c r="G4529" s="12" t="s">
        <v>14321</v>
      </c>
      <c r="H4529" t="s">
        <v>14321</v>
      </c>
      <c r="I4529" t="s">
        <v>14321</v>
      </c>
    </row>
    <row r="4530" spans="1:9" x14ac:dyDescent="0.25">
      <c r="A4530" t="s">
        <v>40465</v>
      </c>
      <c r="B4530" t="s">
        <v>40466</v>
      </c>
      <c r="C4530">
        <v>596748</v>
      </c>
      <c r="D4530" t="s">
        <v>40467</v>
      </c>
      <c r="E4530">
        <v>102.63</v>
      </c>
      <c r="F4530" s="7">
        <v>789.2</v>
      </c>
      <c r="G4530" s="12" t="s">
        <v>14321</v>
      </c>
      <c r="H4530" t="s">
        <v>14321</v>
      </c>
      <c r="I4530" t="s">
        <v>14321</v>
      </c>
    </row>
    <row r="4531" spans="1:9" x14ac:dyDescent="0.25">
      <c r="A4531" t="s">
        <v>40488</v>
      </c>
      <c r="B4531" t="s">
        <v>40489</v>
      </c>
      <c r="C4531">
        <v>576560</v>
      </c>
      <c r="D4531" t="s">
        <v>40490</v>
      </c>
      <c r="E4531">
        <v>556.21</v>
      </c>
      <c r="F4531" s="7">
        <v>835.66</v>
      </c>
      <c r="G4531" s="12" t="s">
        <v>14321</v>
      </c>
      <c r="H4531" t="s">
        <v>14321</v>
      </c>
      <c r="I4531" t="s">
        <v>14321</v>
      </c>
    </row>
    <row r="4532" spans="1:9" x14ac:dyDescent="0.25">
      <c r="A4532" t="s">
        <v>40488</v>
      </c>
      <c r="B4532" t="s">
        <v>40489</v>
      </c>
      <c r="C4532">
        <v>576561</v>
      </c>
      <c r="D4532" t="s">
        <v>40491</v>
      </c>
      <c r="E4532">
        <v>556.21</v>
      </c>
      <c r="F4532" s="7">
        <v>976.25</v>
      </c>
      <c r="G4532" s="12" t="s">
        <v>14321</v>
      </c>
      <c r="H4532" t="s">
        <v>14321</v>
      </c>
      <c r="I4532" t="s">
        <v>14321</v>
      </c>
    </row>
    <row r="4533" spans="1:9" x14ac:dyDescent="0.25">
      <c r="A4533" t="s">
        <v>40520</v>
      </c>
      <c r="B4533" t="s">
        <v>40521</v>
      </c>
      <c r="C4533">
        <v>561634</v>
      </c>
      <c r="D4533" t="s">
        <v>40522</v>
      </c>
      <c r="E4533">
        <v>102.63</v>
      </c>
      <c r="F4533" s="7">
        <v>836.53</v>
      </c>
      <c r="G4533" s="12" t="s">
        <v>14321</v>
      </c>
      <c r="H4533" t="s">
        <v>14321</v>
      </c>
      <c r="I4533" t="s">
        <v>14321</v>
      </c>
    </row>
    <row r="4534" spans="1:9" x14ac:dyDescent="0.25">
      <c r="A4534" t="s">
        <v>6183</v>
      </c>
      <c r="B4534" t="s">
        <v>6184</v>
      </c>
      <c r="C4534">
        <v>118469</v>
      </c>
      <c r="D4534" t="s">
        <v>6185</v>
      </c>
      <c r="E4534">
        <v>52.07</v>
      </c>
      <c r="F4534" s="7">
        <v>1400.54</v>
      </c>
      <c r="G4534" s="12" t="s">
        <v>14321</v>
      </c>
      <c r="H4534" t="s">
        <v>14321</v>
      </c>
      <c r="I4534" t="s">
        <v>14321</v>
      </c>
    </row>
    <row r="4535" spans="1:9" x14ac:dyDescent="0.25">
      <c r="A4535" t="s">
        <v>6186</v>
      </c>
      <c r="B4535" t="s">
        <v>6187</v>
      </c>
      <c r="C4535">
        <v>579942</v>
      </c>
      <c r="D4535" t="s">
        <v>6188</v>
      </c>
      <c r="E4535">
        <v>788.92</v>
      </c>
      <c r="F4535" s="7">
        <v>812.79</v>
      </c>
      <c r="G4535" s="12" t="s">
        <v>14321</v>
      </c>
      <c r="H4535" t="s">
        <v>14321</v>
      </c>
      <c r="I4535" t="s">
        <v>14321</v>
      </c>
    </row>
    <row r="4536" spans="1:9" x14ac:dyDescent="0.25">
      <c r="A4536" t="s">
        <v>6189</v>
      </c>
      <c r="B4536" t="s">
        <v>6190</v>
      </c>
      <c r="C4536">
        <v>216512</v>
      </c>
      <c r="D4536" t="s">
        <v>6191</v>
      </c>
      <c r="E4536">
        <v>1122.1099999999999</v>
      </c>
      <c r="F4536" s="7">
        <v>789.2</v>
      </c>
      <c r="G4536" s="12" t="s">
        <v>14321</v>
      </c>
      <c r="H4536" t="s">
        <v>14321</v>
      </c>
      <c r="I4536" t="s">
        <v>14321</v>
      </c>
    </row>
    <row r="4537" spans="1:9" x14ac:dyDescent="0.25">
      <c r="A4537" t="s">
        <v>6192</v>
      </c>
      <c r="B4537" t="s">
        <v>6193</v>
      </c>
      <c r="C4537">
        <v>204867</v>
      </c>
      <c r="D4537" t="s">
        <v>6194</v>
      </c>
      <c r="E4537">
        <v>769.78</v>
      </c>
      <c r="F4537" s="7">
        <v>580.4</v>
      </c>
      <c r="G4537" s="12" t="s">
        <v>14321</v>
      </c>
      <c r="H4537" t="s">
        <v>14321</v>
      </c>
      <c r="I4537" t="s">
        <v>14321</v>
      </c>
    </row>
    <row r="4538" spans="1:9" x14ac:dyDescent="0.25">
      <c r="A4538" t="s">
        <v>6192</v>
      </c>
      <c r="B4538" t="s">
        <v>6195</v>
      </c>
      <c r="C4538">
        <v>204868</v>
      </c>
      <c r="D4538" t="s">
        <v>6196</v>
      </c>
      <c r="E4538">
        <v>769.78</v>
      </c>
      <c r="F4538" s="7">
        <v>75.98</v>
      </c>
      <c r="G4538" s="12" t="s">
        <v>14321</v>
      </c>
      <c r="H4538" t="s">
        <v>14321</v>
      </c>
      <c r="I4538" t="s">
        <v>14321</v>
      </c>
    </row>
    <row r="4539" spans="1:9" x14ac:dyDescent="0.25">
      <c r="A4539" t="s">
        <v>6197</v>
      </c>
      <c r="B4539" t="s">
        <v>6198</v>
      </c>
      <c r="C4539">
        <v>125097</v>
      </c>
      <c r="D4539" t="s">
        <v>6199</v>
      </c>
      <c r="E4539">
        <v>638.11</v>
      </c>
      <c r="F4539" s="7">
        <v>574.41</v>
      </c>
      <c r="G4539" s="12" t="s">
        <v>14321</v>
      </c>
      <c r="H4539" t="s">
        <v>14321</v>
      </c>
      <c r="I4539" t="s">
        <v>14321</v>
      </c>
    </row>
    <row r="4540" spans="1:9" x14ac:dyDescent="0.25">
      <c r="A4540" t="s">
        <v>6200</v>
      </c>
      <c r="B4540" t="s">
        <v>6201</v>
      </c>
      <c r="C4540">
        <v>410819</v>
      </c>
      <c r="D4540" t="s">
        <v>6202</v>
      </c>
      <c r="E4540">
        <v>37.99</v>
      </c>
      <c r="F4540" s="7">
        <v>1339.64</v>
      </c>
      <c r="G4540" s="12" t="s">
        <v>14321</v>
      </c>
      <c r="H4540" t="s">
        <v>14321</v>
      </c>
      <c r="I4540" t="s">
        <v>14321</v>
      </c>
    </row>
    <row r="4541" spans="1:9" x14ac:dyDescent="0.25">
      <c r="A4541" t="s">
        <v>6203</v>
      </c>
      <c r="B4541" t="s">
        <v>6204</v>
      </c>
      <c r="C4541">
        <v>274947</v>
      </c>
      <c r="D4541" t="s">
        <v>6205</v>
      </c>
      <c r="E4541">
        <v>532.77</v>
      </c>
      <c r="F4541" s="7">
        <v>1117.19</v>
      </c>
      <c r="G4541" s="12" t="s">
        <v>14321</v>
      </c>
      <c r="H4541" t="s">
        <v>14321</v>
      </c>
      <c r="I4541" t="s">
        <v>14321</v>
      </c>
    </row>
    <row r="4542" spans="1:9" x14ac:dyDescent="0.25">
      <c r="A4542" t="s">
        <v>6206</v>
      </c>
      <c r="B4542" t="s">
        <v>1820</v>
      </c>
      <c r="C4542">
        <v>418224</v>
      </c>
      <c r="D4542" t="s">
        <v>6207</v>
      </c>
      <c r="E4542">
        <v>330.24</v>
      </c>
      <c r="F4542" s="7">
        <v>978.96</v>
      </c>
      <c r="G4542" s="12" t="s">
        <v>14321</v>
      </c>
      <c r="H4542" t="s">
        <v>14321</v>
      </c>
      <c r="I4542" t="s">
        <v>14321</v>
      </c>
    </row>
    <row r="4543" spans="1:9" x14ac:dyDescent="0.25">
      <c r="A4543" t="s">
        <v>6208</v>
      </c>
      <c r="B4543" t="s">
        <v>6209</v>
      </c>
      <c r="C4543">
        <v>434613</v>
      </c>
      <c r="D4543" t="s">
        <v>6210</v>
      </c>
      <c r="E4543">
        <v>674.05</v>
      </c>
      <c r="F4543" s="7">
        <v>1027.9100000000001</v>
      </c>
      <c r="G4543" s="12" t="s">
        <v>14321</v>
      </c>
      <c r="H4543" t="s">
        <v>14321</v>
      </c>
      <c r="I4543" t="s">
        <v>14321</v>
      </c>
    </row>
    <row r="4544" spans="1:9" x14ac:dyDescent="0.25">
      <c r="A4544" t="s">
        <v>6211</v>
      </c>
      <c r="B4544" t="s">
        <v>6212</v>
      </c>
      <c r="C4544">
        <v>153077</v>
      </c>
      <c r="D4544" t="s">
        <v>6213</v>
      </c>
      <c r="E4544">
        <v>481.41</v>
      </c>
      <c r="F4544" s="7">
        <v>1473.81</v>
      </c>
      <c r="G4544" s="12" t="s">
        <v>14321</v>
      </c>
      <c r="H4544" t="s">
        <v>14321</v>
      </c>
      <c r="I4544" t="s">
        <v>14321</v>
      </c>
    </row>
    <row r="4545" spans="1:9" x14ac:dyDescent="0.25">
      <c r="A4545" t="s">
        <v>6214</v>
      </c>
      <c r="B4545" t="s">
        <v>6215</v>
      </c>
      <c r="C4545">
        <v>156349</v>
      </c>
      <c r="D4545" t="s">
        <v>6216</v>
      </c>
      <c r="E4545">
        <v>481.41</v>
      </c>
      <c r="F4545" s="7">
        <v>1422.15</v>
      </c>
      <c r="G4545" s="12" t="s">
        <v>14321</v>
      </c>
      <c r="H4545" t="s">
        <v>14321</v>
      </c>
      <c r="I4545" t="s">
        <v>14321</v>
      </c>
    </row>
    <row r="4546" spans="1:9" x14ac:dyDescent="0.25">
      <c r="A4546" t="s">
        <v>6217</v>
      </c>
      <c r="B4546" t="s">
        <v>6218</v>
      </c>
      <c r="C4546">
        <v>156342</v>
      </c>
      <c r="D4546" t="s">
        <v>6219</v>
      </c>
      <c r="E4546">
        <v>481.41</v>
      </c>
      <c r="F4546" s="7">
        <v>1139.83</v>
      </c>
      <c r="G4546" s="12" t="s">
        <v>14321</v>
      </c>
      <c r="H4546" t="s">
        <v>14321</v>
      </c>
      <c r="I4546" t="s">
        <v>14321</v>
      </c>
    </row>
    <row r="4547" spans="1:9" x14ac:dyDescent="0.25">
      <c r="A4547" t="s">
        <v>6220</v>
      </c>
      <c r="B4547" t="s">
        <v>6221</v>
      </c>
      <c r="C4547">
        <v>543459</v>
      </c>
      <c r="D4547" t="s">
        <v>6222</v>
      </c>
      <c r="E4547">
        <v>70.97</v>
      </c>
      <c r="F4547" s="7">
        <v>878.19</v>
      </c>
      <c r="G4547" s="12" t="s">
        <v>14321</v>
      </c>
      <c r="H4547" t="s">
        <v>14321</v>
      </c>
      <c r="I4547" t="s">
        <v>14321</v>
      </c>
    </row>
    <row r="4548" spans="1:9" x14ac:dyDescent="0.25">
      <c r="A4548" t="s">
        <v>6223</v>
      </c>
      <c r="B4548" t="s">
        <v>6224</v>
      </c>
      <c r="C4548">
        <v>164792</v>
      </c>
      <c r="D4548" t="s">
        <v>6225</v>
      </c>
      <c r="E4548">
        <v>499.68</v>
      </c>
      <c r="F4548" s="7">
        <v>1301.73</v>
      </c>
      <c r="G4548" s="12" t="s">
        <v>14321</v>
      </c>
      <c r="H4548" t="s">
        <v>14321</v>
      </c>
      <c r="I4548" t="s">
        <v>14321</v>
      </c>
    </row>
    <row r="4549" spans="1:9" x14ac:dyDescent="0.25">
      <c r="A4549" t="s">
        <v>6226</v>
      </c>
      <c r="B4549" t="s">
        <v>6227</v>
      </c>
      <c r="C4549">
        <v>305169</v>
      </c>
      <c r="D4549" t="s">
        <v>6228</v>
      </c>
      <c r="E4549">
        <v>1643.46</v>
      </c>
      <c r="F4549" s="7">
        <v>954.69</v>
      </c>
      <c r="G4549" s="12" t="s">
        <v>14321</v>
      </c>
      <c r="H4549" t="s">
        <v>14321</v>
      </c>
      <c r="I4549" t="s">
        <v>14321</v>
      </c>
    </row>
    <row r="4550" spans="1:9" x14ac:dyDescent="0.25">
      <c r="A4550" t="s">
        <v>6229</v>
      </c>
      <c r="B4550" t="s">
        <v>6230</v>
      </c>
      <c r="C4550">
        <v>406725</v>
      </c>
      <c r="D4550" t="s">
        <v>6231</v>
      </c>
      <c r="E4550">
        <v>682.07</v>
      </c>
      <c r="F4550" s="7">
        <v>612.72</v>
      </c>
      <c r="G4550" s="12" t="s">
        <v>14321</v>
      </c>
      <c r="H4550" t="s">
        <v>14321</v>
      </c>
      <c r="I4550" t="s">
        <v>14321</v>
      </c>
    </row>
    <row r="4551" spans="1:9" x14ac:dyDescent="0.25">
      <c r="A4551" t="s">
        <v>6232</v>
      </c>
      <c r="B4551" t="s">
        <v>6233</v>
      </c>
      <c r="C4551">
        <v>217700</v>
      </c>
      <c r="D4551" t="s">
        <v>6234</v>
      </c>
      <c r="E4551">
        <v>707.21</v>
      </c>
      <c r="F4551" s="7">
        <v>1253.08</v>
      </c>
      <c r="G4551" s="12" t="s">
        <v>14321</v>
      </c>
      <c r="H4551" t="s">
        <v>14321</v>
      </c>
      <c r="I4551" t="s">
        <v>14321</v>
      </c>
    </row>
    <row r="4552" spans="1:9" x14ac:dyDescent="0.25">
      <c r="A4552" t="s">
        <v>6235</v>
      </c>
      <c r="B4552" t="s">
        <v>6236</v>
      </c>
      <c r="C4552">
        <v>288166</v>
      </c>
      <c r="D4552" t="s">
        <v>6237</v>
      </c>
      <c r="E4552">
        <v>276.22000000000003</v>
      </c>
      <c r="F4552" s="7">
        <v>1409.59</v>
      </c>
      <c r="G4552" s="12" t="s">
        <v>14321</v>
      </c>
      <c r="H4552" t="s">
        <v>14321</v>
      </c>
      <c r="I4552" t="s">
        <v>14321</v>
      </c>
    </row>
    <row r="4553" spans="1:9" x14ac:dyDescent="0.25">
      <c r="A4553" t="s">
        <v>6238</v>
      </c>
      <c r="B4553" t="s">
        <v>6239</v>
      </c>
      <c r="C4553">
        <v>539347</v>
      </c>
      <c r="D4553" t="s">
        <v>6240</v>
      </c>
      <c r="E4553">
        <v>70.97</v>
      </c>
      <c r="F4553" s="7">
        <v>1069.5999999999999</v>
      </c>
      <c r="G4553" s="12" t="s">
        <v>14321</v>
      </c>
      <c r="H4553" t="s">
        <v>14321</v>
      </c>
      <c r="I4553" t="s">
        <v>14321</v>
      </c>
    </row>
    <row r="4554" spans="1:9" x14ac:dyDescent="0.25">
      <c r="A4554" t="s">
        <v>6241</v>
      </c>
      <c r="B4554" t="s">
        <v>6242</v>
      </c>
      <c r="C4554">
        <v>212197</v>
      </c>
      <c r="D4554" t="s">
        <v>6243</v>
      </c>
      <c r="E4554">
        <v>891.69</v>
      </c>
      <c r="F4554" s="7">
        <v>1215.44</v>
      </c>
      <c r="G4554" s="12" t="s">
        <v>14321</v>
      </c>
      <c r="H4554" t="s">
        <v>14321</v>
      </c>
      <c r="I4554" t="s">
        <v>14321</v>
      </c>
    </row>
    <row r="4555" spans="1:9" x14ac:dyDescent="0.25">
      <c r="A4555" t="s">
        <v>6244</v>
      </c>
      <c r="B4555" t="s">
        <v>6245</v>
      </c>
      <c r="C4555">
        <v>138474</v>
      </c>
      <c r="D4555" t="s">
        <v>6246</v>
      </c>
      <c r="E4555">
        <v>991.06</v>
      </c>
      <c r="F4555" s="7">
        <v>1497.02</v>
      </c>
      <c r="G4555" s="12" t="s">
        <v>14321</v>
      </c>
      <c r="H4555" t="s">
        <v>14321</v>
      </c>
      <c r="I4555" t="s">
        <v>14321</v>
      </c>
    </row>
    <row r="4556" spans="1:9" x14ac:dyDescent="0.25">
      <c r="A4556" t="s">
        <v>6247</v>
      </c>
      <c r="B4556" t="s">
        <v>6248</v>
      </c>
      <c r="C4556">
        <v>546719</v>
      </c>
      <c r="D4556" t="s">
        <v>6249</v>
      </c>
      <c r="E4556">
        <v>1033.22</v>
      </c>
      <c r="F4556" s="7">
        <v>1408.67</v>
      </c>
      <c r="G4556" s="12" t="s">
        <v>14321</v>
      </c>
      <c r="H4556" t="s">
        <v>14321</v>
      </c>
      <c r="I4556" t="s">
        <v>14321</v>
      </c>
    </row>
    <row r="4557" spans="1:9" x14ac:dyDescent="0.25">
      <c r="A4557" t="s">
        <v>6250</v>
      </c>
      <c r="B4557" t="s">
        <v>6251</v>
      </c>
      <c r="C4557">
        <v>562873</v>
      </c>
      <c r="D4557" t="s">
        <v>6252</v>
      </c>
      <c r="E4557">
        <v>775.86</v>
      </c>
      <c r="F4557" s="7">
        <v>1300.43</v>
      </c>
      <c r="G4557" s="12" t="s">
        <v>14321</v>
      </c>
      <c r="H4557" t="s">
        <v>14321</v>
      </c>
      <c r="I4557" t="s">
        <v>14321</v>
      </c>
    </row>
    <row r="4558" spans="1:9" x14ac:dyDescent="0.25">
      <c r="A4558" t="s">
        <v>6253</v>
      </c>
      <c r="B4558" t="s">
        <v>6254</v>
      </c>
      <c r="C4558">
        <v>434772</v>
      </c>
      <c r="D4558" t="s">
        <v>6255</v>
      </c>
      <c r="E4558">
        <v>1184.3699999999999</v>
      </c>
      <c r="F4558" s="7">
        <v>809.88</v>
      </c>
      <c r="G4558" s="12" t="s">
        <v>14321</v>
      </c>
      <c r="H4558" t="s">
        <v>14321</v>
      </c>
      <c r="I4558" t="s">
        <v>14321</v>
      </c>
    </row>
    <row r="4559" spans="1:9" x14ac:dyDescent="0.25">
      <c r="A4559" t="s">
        <v>6256</v>
      </c>
      <c r="B4559" t="s">
        <v>6257</v>
      </c>
      <c r="C4559">
        <v>305857</v>
      </c>
      <c r="D4559" t="s">
        <v>6258</v>
      </c>
      <c r="E4559">
        <v>789.2</v>
      </c>
      <c r="F4559" s="7">
        <v>1361.88</v>
      </c>
      <c r="G4559" s="12" t="s">
        <v>14321</v>
      </c>
      <c r="H4559" t="s">
        <v>14321</v>
      </c>
      <c r="I4559" t="s">
        <v>14321</v>
      </c>
    </row>
    <row r="4560" spans="1:9" x14ac:dyDescent="0.25">
      <c r="A4560" t="s">
        <v>6259</v>
      </c>
      <c r="B4560" t="s">
        <v>6260</v>
      </c>
      <c r="C4560">
        <v>209913</v>
      </c>
      <c r="D4560" t="s">
        <v>6261</v>
      </c>
      <c r="E4560">
        <v>1227.4100000000001</v>
      </c>
      <c r="F4560" s="7">
        <v>699.96</v>
      </c>
      <c r="G4560" s="12" t="s">
        <v>14321</v>
      </c>
      <c r="H4560" t="s">
        <v>14321</v>
      </c>
      <c r="I4560" t="s">
        <v>14321</v>
      </c>
    </row>
    <row r="4561" spans="1:9" x14ac:dyDescent="0.25">
      <c r="A4561" t="s">
        <v>6262</v>
      </c>
      <c r="B4561" t="s">
        <v>6263</v>
      </c>
      <c r="C4561">
        <v>548111</v>
      </c>
      <c r="D4561" t="s">
        <v>6264</v>
      </c>
      <c r="E4561">
        <v>936.5</v>
      </c>
      <c r="F4561" s="7">
        <v>674.92</v>
      </c>
      <c r="G4561" s="12" t="s">
        <v>14321</v>
      </c>
      <c r="H4561" t="s">
        <v>14321</v>
      </c>
      <c r="I4561" t="s">
        <v>14321</v>
      </c>
    </row>
    <row r="4562" spans="1:9" x14ac:dyDescent="0.25">
      <c r="A4562" t="s">
        <v>6265</v>
      </c>
      <c r="B4562" t="s">
        <v>6266</v>
      </c>
      <c r="C4562">
        <v>178827</v>
      </c>
      <c r="D4562" t="s">
        <v>6267</v>
      </c>
      <c r="E4562">
        <v>88.91</v>
      </c>
      <c r="F4562" s="7">
        <v>788.92</v>
      </c>
      <c r="G4562" s="12" t="s">
        <v>14321</v>
      </c>
      <c r="H4562" t="s">
        <v>14321</v>
      </c>
      <c r="I4562" t="s">
        <v>14321</v>
      </c>
    </row>
    <row r="4563" spans="1:9" x14ac:dyDescent="0.25">
      <c r="A4563" t="s">
        <v>6268</v>
      </c>
      <c r="B4563" t="s">
        <v>6269</v>
      </c>
      <c r="C4563">
        <v>484456</v>
      </c>
      <c r="D4563" t="s">
        <v>6270</v>
      </c>
      <c r="E4563">
        <v>1397.25</v>
      </c>
      <c r="F4563" s="7">
        <v>788.92</v>
      </c>
      <c r="G4563" s="12" t="s">
        <v>14321</v>
      </c>
      <c r="H4563" t="s">
        <v>14321</v>
      </c>
      <c r="I4563" t="s">
        <v>14321</v>
      </c>
    </row>
    <row r="4564" spans="1:9" x14ac:dyDescent="0.25">
      <c r="A4564" t="s">
        <v>6271</v>
      </c>
      <c r="B4564" t="s">
        <v>6272</v>
      </c>
      <c r="C4564">
        <v>312503</v>
      </c>
      <c r="D4564" t="s">
        <v>6273</v>
      </c>
      <c r="E4564">
        <v>236.72</v>
      </c>
      <c r="F4564" s="7">
        <v>1217.78</v>
      </c>
      <c r="G4564" s="12" t="s">
        <v>14321</v>
      </c>
      <c r="H4564" t="s">
        <v>14321</v>
      </c>
      <c r="I4564" t="s">
        <v>14321</v>
      </c>
    </row>
    <row r="4565" spans="1:9" x14ac:dyDescent="0.25">
      <c r="A4565" t="s">
        <v>6274</v>
      </c>
      <c r="B4565" t="s">
        <v>6275</v>
      </c>
      <c r="C4565">
        <v>275992</v>
      </c>
      <c r="D4565" t="s">
        <v>6276</v>
      </c>
      <c r="E4565">
        <v>959.67</v>
      </c>
      <c r="F4565" s="7">
        <v>944.84</v>
      </c>
      <c r="G4565" s="12" t="s">
        <v>14321</v>
      </c>
      <c r="H4565" t="s">
        <v>14321</v>
      </c>
      <c r="I4565" t="s">
        <v>14321</v>
      </c>
    </row>
    <row r="4566" spans="1:9" x14ac:dyDescent="0.25">
      <c r="A4566" t="s">
        <v>6277</v>
      </c>
      <c r="B4566" t="s">
        <v>6278</v>
      </c>
      <c r="C4566">
        <v>470451</v>
      </c>
      <c r="D4566" t="s">
        <v>6279</v>
      </c>
      <c r="E4566">
        <v>1188.79</v>
      </c>
      <c r="F4566" s="7">
        <v>948.15</v>
      </c>
      <c r="G4566" s="12" t="s">
        <v>14321</v>
      </c>
      <c r="H4566" t="s">
        <v>14321</v>
      </c>
      <c r="I4566" t="s">
        <v>14321</v>
      </c>
    </row>
    <row r="4567" spans="1:9" x14ac:dyDescent="0.25">
      <c r="A4567" t="s">
        <v>6280</v>
      </c>
      <c r="B4567" t="s">
        <v>6281</v>
      </c>
      <c r="C4567">
        <v>333384</v>
      </c>
      <c r="D4567" t="s">
        <v>6282</v>
      </c>
      <c r="E4567">
        <v>1101.94</v>
      </c>
      <c r="F4567" s="7">
        <v>314.24</v>
      </c>
      <c r="G4567" s="12" t="s">
        <v>14321</v>
      </c>
      <c r="H4567" t="s">
        <v>14321</v>
      </c>
      <c r="I4567" t="s">
        <v>14321</v>
      </c>
    </row>
    <row r="4568" spans="1:9" x14ac:dyDescent="0.25">
      <c r="A4568" t="s">
        <v>6283</v>
      </c>
      <c r="B4568" t="s">
        <v>6284</v>
      </c>
      <c r="C4568">
        <v>533987</v>
      </c>
      <c r="D4568" t="s">
        <v>6285</v>
      </c>
      <c r="E4568">
        <v>722.27</v>
      </c>
      <c r="F4568" s="7">
        <v>812.24</v>
      </c>
      <c r="G4568" s="12" t="s">
        <v>14321</v>
      </c>
      <c r="H4568" t="s">
        <v>14321</v>
      </c>
      <c r="I4568" t="s">
        <v>14321</v>
      </c>
    </row>
    <row r="4569" spans="1:9" x14ac:dyDescent="0.25">
      <c r="A4569" t="s">
        <v>6286</v>
      </c>
      <c r="B4569" t="s">
        <v>6287</v>
      </c>
      <c r="C4569">
        <v>463280</v>
      </c>
      <c r="D4569" t="s">
        <v>6288</v>
      </c>
      <c r="E4569">
        <v>1162.1400000000001</v>
      </c>
      <c r="F4569" s="7">
        <v>1505.36</v>
      </c>
      <c r="G4569" s="12" t="s">
        <v>14321</v>
      </c>
      <c r="H4569" t="s">
        <v>14321</v>
      </c>
      <c r="I4569" t="s">
        <v>14321</v>
      </c>
    </row>
    <row r="4570" spans="1:9" x14ac:dyDescent="0.25">
      <c r="A4570" t="s">
        <v>6289</v>
      </c>
      <c r="B4570" t="s">
        <v>6290</v>
      </c>
      <c r="C4570">
        <v>580992</v>
      </c>
      <c r="D4570" t="s">
        <v>6291</v>
      </c>
      <c r="E4570">
        <v>1275.08</v>
      </c>
      <c r="F4570" s="7">
        <v>1572.02</v>
      </c>
      <c r="G4570" s="12" t="s">
        <v>14321</v>
      </c>
      <c r="H4570" t="s">
        <v>14321</v>
      </c>
      <c r="I4570" t="s">
        <v>14321</v>
      </c>
    </row>
    <row r="4571" spans="1:9" x14ac:dyDescent="0.25">
      <c r="A4571" t="s">
        <v>6292</v>
      </c>
      <c r="B4571" t="s">
        <v>6293</v>
      </c>
      <c r="C4571">
        <v>217040</v>
      </c>
      <c r="D4571" t="s">
        <v>6294</v>
      </c>
      <c r="E4571">
        <v>636.76</v>
      </c>
      <c r="F4571" s="7">
        <v>1197.1300000000001</v>
      </c>
      <c r="G4571" s="12" t="s">
        <v>14321</v>
      </c>
      <c r="H4571" t="s">
        <v>14321</v>
      </c>
      <c r="I4571" t="s">
        <v>14321</v>
      </c>
    </row>
    <row r="4572" spans="1:9" x14ac:dyDescent="0.25">
      <c r="A4572" t="s">
        <v>6295</v>
      </c>
      <c r="B4572" t="s">
        <v>6296</v>
      </c>
      <c r="C4572">
        <v>548845</v>
      </c>
      <c r="D4572" t="s">
        <v>6297</v>
      </c>
      <c r="E4572">
        <v>1497.02</v>
      </c>
      <c r="F4572" s="7">
        <v>1170.99</v>
      </c>
      <c r="G4572" s="12" t="s">
        <v>14321</v>
      </c>
      <c r="H4572" t="s">
        <v>14321</v>
      </c>
      <c r="I4572" t="s">
        <v>14321</v>
      </c>
    </row>
    <row r="4573" spans="1:9" x14ac:dyDescent="0.25">
      <c r="A4573" t="s">
        <v>6298</v>
      </c>
      <c r="B4573" t="s">
        <v>6299</v>
      </c>
      <c r="C4573">
        <v>562706</v>
      </c>
      <c r="D4573" t="s">
        <v>6300</v>
      </c>
      <c r="E4573">
        <v>797.18</v>
      </c>
      <c r="F4573" s="7">
        <v>952.19</v>
      </c>
      <c r="G4573" s="12" t="s">
        <v>14321</v>
      </c>
      <c r="H4573" t="s">
        <v>14321</v>
      </c>
      <c r="I4573" t="s">
        <v>14321</v>
      </c>
    </row>
    <row r="4574" spans="1:9" x14ac:dyDescent="0.25">
      <c r="A4574" t="s">
        <v>6301</v>
      </c>
      <c r="B4574" t="s">
        <v>6302</v>
      </c>
      <c r="C4574">
        <v>531521</v>
      </c>
      <c r="D4574" t="s">
        <v>6303</v>
      </c>
      <c r="E4574">
        <v>44.32</v>
      </c>
      <c r="F4574" s="7">
        <v>629.98</v>
      </c>
      <c r="G4574" s="12" t="s">
        <v>14321</v>
      </c>
      <c r="H4574" t="s">
        <v>14321</v>
      </c>
      <c r="I4574" t="s">
        <v>14321</v>
      </c>
    </row>
    <row r="4575" spans="1:9" x14ac:dyDescent="0.25">
      <c r="A4575" t="s">
        <v>6304</v>
      </c>
      <c r="B4575" t="s">
        <v>6305</v>
      </c>
      <c r="C4575">
        <v>176320</v>
      </c>
      <c r="D4575" t="s">
        <v>6306</v>
      </c>
      <c r="E4575">
        <v>597.12</v>
      </c>
      <c r="F4575" s="7">
        <v>70.97</v>
      </c>
      <c r="G4575" s="12" t="s">
        <v>14321</v>
      </c>
      <c r="H4575" t="s">
        <v>14321</v>
      </c>
      <c r="I4575" t="s">
        <v>14321</v>
      </c>
    </row>
    <row r="4576" spans="1:9" x14ac:dyDescent="0.25">
      <c r="A4576" t="s">
        <v>6307</v>
      </c>
      <c r="B4576" t="s">
        <v>6308</v>
      </c>
      <c r="C4576">
        <v>571585</v>
      </c>
      <c r="D4576" t="s">
        <v>6309</v>
      </c>
      <c r="E4576">
        <v>1497.02</v>
      </c>
      <c r="F4576" s="7">
        <v>1371.4</v>
      </c>
      <c r="G4576" s="12" t="s">
        <v>14321</v>
      </c>
      <c r="H4576" t="s">
        <v>14321</v>
      </c>
      <c r="I4576" t="s">
        <v>14321</v>
      </c>
    </row>
    <row r="4577" spans="1:9" x14ac:dyDescent="0.25">
      <c r="A4577" t="s">
        <v>6310</v>
      </c>
      <c r="B4577" t="s">
        <v>6311</v>
      </c>
      <c r="C4577">
        <v>428677</v>
      </c>
      <c r="D4577" t="s">
        <v>6312</v>
      </c>
      <c r="E4577">
        <v>784.5</v>
      </c>
      <c r="F4577" s="7">
        <v>70.97</v>
      </c>
      <c r="G4577" s="12" t="s">
        <v>14321</v>
      </c>
      <c r="H4577" t="s">
        <v>14321</v>
      </c>
      <c r="I4577" t="s">
        <v>14321</v>
      </c>
    </row>
    <row r="4578" spans="1:9" x14ac:dyDescent="0.25">
      <c r="A4578" t="s">
        <v>6313</v>
      </c>
      <c r="B4578" t="s">
        <v>6314</v>
      </c>
      <c r="C4578">
        <v>156980</v>
      </c>
      <c r="D4578" t="s">
        <v>6315</v>
      </c>
      <c r="E4578">
        <v>481.41</v>
      </c>
      <c r="F4578" s="7">
        <v>897.21</v>
      </c>
      <c r="G4578" s="12" t="s">
        <v>14321</v>
      </c>
      <c r="H4578" t="s">
        <v>14321</v>
      </c>
      <c r="I4578" t="s">
        <v>14321</v>
      </c>
    </row>
    <row r="4579" spans="1:9" x14ac:dyDescent="0.25">
      <c r="A4579" t="s">
        <v>6316</v>
      </c>
      <c r="B4579" t="s">
        <v>6317</v>
      </c>
      <c r="C4579">
        <v>218395</v>
      </c>
      <c r="D4579" t="s">
        <v>6318</v>
      </c>
      <c r="E4579">
        <v>1074.8</v>
      </c>
      <c r="F4579" s="7">
        <v>231.74</v>
      </c>
      <c r="G4579" s="12" t="s">
        <v>14321</v>
      </c>
      <c r="H4579" t="s">
        <v>14321</v>
      </c>
      <c r="I4579" t="s">
        <v>14321</v>
      </c>
    </row>
    <row r="4580" spans="1:9" x14ac:dyDescent="0.25">
      <c r="A4580" t="s">
        <v>6319</v>
      </c>
      <c r="B4580" t="s">
        <v>6320</v>
      </c>
      <c r="C4580">
        <v>542025</v>
      </c>
      <c r="D4580" t="s">
        <v>6321</v>
      </c>
      <c r="E4580">
        <v>835.66</v>
      </c>
      <c r="F4580" s="7">
        <v>742.92</v>
      </c>
      <c r="G4580" s="12" t="s">
        <v>14321</v>
      </c>
      <c r="H4580" t="s">
        <v>14321</v>
      </c>
      <c r="I4580" t="s">
        <v>14321</v>
      </c>
    </row>
    <row r="4581" spans="1:9" x14ac:dyDescent="0.25">
      <c r="A4581" t="s">
        <v>6322</v>
      </c>
      <c r="B4581" t="s">
        <v>6323</v>
      </c>
      <c r="C4581">
        <v>93343</v>
      </c>
      <c r="D4581" t="s">
        <v>6324</v>
      </c>
      <c r="E4581">
        <v>95.47</v>
      </c>
      <c r="F4581" s="7">
        <v>1514.69</v>
      </c>
      <c r="G4581" s="12" t="s">
        <v>14321</v>
      </c>
      <c r="H4581" t="s">
        <v>14321</v>
      </c>
      <c r="I4581" t="s">
        <v>14321</v>
      </c>
    </row>
    <row r="4582" spans="1:9" x14ac:dyDescent="0.25">
      <c r="A4582" t="s">
        <v>6325</v>
      </c>
      <c r="B4582" t="s">
        <v>6326</v>
      </c>
      <c r="C4582">
        <v>153035</v>
      </c>
      <c r="D4582" t="s">
        <v>6327</v>
      </c>
      <c r="E4582">
        <v>481.41</v>
      </c>
      <c r="F4582" s="7">
        <v>124.27</v>
      </c>
      <c r="G4582" s="12" t="s">
        <v>14321</v>
      </c>
      <c r="H4582" t="s">
        <v>14321</v>
      </c>
      <c r="I4582" t="s">
        <v>14321</v>
      </c>
    </row>
    <row r="4583" spans="1:9" x14ac:dyDescent="0.25">
      <c r="A4583" t="s">
        <v>6328</v>
      </c>
      <c r="B4583" t="s">
        <v>6329</v>
      </c>
      <c r="C4583">
        <v>433158</v>
      </c>
      <c r="D4583" t="s">
        <v>6330</v>
      </c>
      <c r="E4583">
        <v>557.22</v>
      </c>
      <c r="F4583" s="7">
        <v>1248.94</v>
      </c>
      <c r="G4583" s="12" t="s">
        <v>14321</v>
      </c>
      <c r="H4583" t="s">
        <v>14321</v>
      </c>
      <c r="I4583" t="s">
        <v>14321</v>
      </c>
    </row>
    <row r="4584" spans="1:9" x14ac:dyDescent="0.25">
      <c r="A4584" t="s">
        <v>6331</v>
      </c>
      <c r="B4584" t="s">
        <v>6332</v>
      </c>
      <c r="C4584">
        <v>397050</v>
      </c>
      <c r="D4584" t="s">
        <v>6333</v>
      </c>
      <c r="E4584">
        <v>70.400000000000006</v>
      </c>
      <c r="F4584" s="7">
        <v>1113.92</v>
      </c>
      <c r="G4584" s="12" t="s">
        <v>14321</v>
      </c>
      <c r="H4584" t="s">
        <v>14321</v>
      </c>
      <c r="I4584" t="s">
        <v>14321</v>
      </c>
    </row>
    <row r="4585" spans="1:9" x14ac:dyDescent="0.25">
      <c r="A4585" t="s">
        <v>6334</v>
      </c>
      <c r="B4585" t="s">
        <v>6335</v>
      </c>
      <c r="C4585">
        <v>533959</v>
      </c>
      <c r="D4585" t="s">
        <v>6336</v>
      </c>
      <c r="E4585">
        <v>1096.5</v>
      </c>
      <c r="F4585" s="7">
        <v>827.05</v>
      </c>
      <c r="G4585" s="12" t="s">
        <v>14321</v>
      </c>
      <c r="H4585" t="s">
        <v>14321</v>
      </c>
      <c r="I4585" t="s">
        <v>14321</v>
      </c>
    </row>
    <row r="4586" spans="1:9" x14ac:dyDescent="0.25">
      <c r="A4586" t="s">
        <v>6337</v>
      </c>
      <c r="B4586" t="s">
        <v>6338</v>
      </c>
      <c r="C4586">
        <v>607389</v>
      </c>
      <c r="D4586" t="s">
        <v>6339</v>
      </c>
      <c r="E4586">
        <v>952.19</v>
      </c>
      <c r="F4586" s="7">
        <v>827.05</v>
      </c>
      <c r="G4586" s="12" t="s">
        <v>14321</v>
      </c>
      <c r="H4586" t="s">
        <v>14321</v>
      </c>
      <c r="I4586" t="s">
        <v>14321</v>
      </c>
    </row>
    <row r="4587" spans="1:9" x14ac:dyDescent="0.25">
      <c r="A4587" t="s">
        <v>6340</v>
      </c>
      <c r="B4587" t="s">
        <v>6341</v>
      </c>
      <c r="C4587">
        <v>211318</v>
      </c>
      <c r="D4587" t="s">
        <v>6342</v>
      </c>
      <c r="E4587">
        <v>821.06</v>
      </c>
      <c r="F4587" s="7">
        <v>647.4</v>
      </c>
      <c r="G4587" s="12" t="s">
        <v>14321</v>
      </c>
      <c r="H4587" t="s">
        <v>14321</v>
      </c>
      <c r="I4587" t="s">
        <v>14321</v>
      </c>
    </row>
    <row r="4588" spans="1:9" x14ac:dyDescent="0.25">
      <c r="A4588" t="s">
        <v>6343</v>
      </c>
      <c r="B4588" t="s">
        <v>6344</v>
      </c>
      <c r="C4588">
        <v>585661</v>
      </c>
      <c r="D4588" t="s">
        <v>6345</v>
      </c>
      <c r="E4588">
        <v>1493.32</v>
      </c>
      <c r="F4588" s="7">
        <v>674.05</v>
      </c>
      <c r="G4588" s="12" t="s">
        <v>14321</v>
      </c>
      <c r="H4588" t="s">
        <v>14321</v>
      </c>
      <c r="I4588" t="s">
        <v>14321</v>
      </c>
    </row>
    <row r="4589" spans="1:9" x14ac:dyDescent="0.25">
      <c r="A4589" t="s">
        <v>6346</v>
      </c>
      <c r="B4589" t="s">
        <v>6347</v>
      </c>
      <c r="C4589">
        <v>192405</v>
      </c>
      <c r="D4589" t="s">
        <v>6348</v>
      </c>
      <c r="E4589">
        <v>1138.6400000000001</v>
      </c>
      <c r="F4589" s="7">
        <v>809.88</v>
      </c>
      <c r="G4589" s="12" t="s">
        <v>14321</v>
      </c>
      <c r="H4589" t="s">
        <v>14321</v>
      </c>
      <c r="I4589" t="s">
        <v>14321</v>
      </c>
    </row>
    <row r="4590" spans="1:9" x14ac:dyDescent="0.25">
      <c r="A4590" t="s">
        <v>6349</v>
      </c>
      <c r="B4590" t="s">
        <v>6350</v>
      </c>
      <c r="C4590">
        <v>486054</v>
      </c>
      <c r="D4590" t="s">
        <v>6351</v>
      </c>
      <c r="E4590">
        <v>97.62</v>
      </c>
      <c r="F4590" s="7">
        <v>647.4</v>
      </c>
      <c r="G4590" s="12" t="s">
        <v>14321</v>
      </c>
      <c r="H4590" t="s">
        <v>14321</v>
      </c>
      <c r="I4590" t="s">
        <v>14321</v>
      </c>
    </row>
    <row r="4591" spans="1:9" x14ac:dyDescent="0.25">
      <c r="A4591" t="s">
        <v>6352</v>
      </c>
      <c r="B4591" t="s">
        <v>6353</v>
      </c>
      <c r="C4591">
        <v>190579</v>
      </c>
      <c r="D4591" t="s">
        <v>6354</v>
      </c>
      <c r="E4591">
        <v>75.2</v>
      </c>
      <c r="F4591" s="7">
        <v>674.05</v>
      </c>
      <c r="G4591" s="12" t="s">
        <v>14321</v>
      </c>
      <c r="H4591" t="s">
        <v>14321</v>
      </c>
      <c r="I4591" t="s">
        <v>14321</v>
      </c>
    </row>
    <row r="4592" spans="1:9" x14ac:dyDescent="0.25">
      <c r="A4592" t="s">
        <v>6352</v>
      </c>
      <c r="B4592" t="s">
        <v>6355</v>
      </c>
      <c r="C4592">
        <v>190585</v>
      </c>
      <c r="D4592" t="s">
        <v>6356</v>
      </c>
      <c r="E4592">
        <v>75.2</v>
      </c>
      <c r="F4592" s="7">
        <v>801.58</v>
      </c>
      <c r="G4592" s="12" t="s">
        <v>14321</v>
      </c>
      <c r="H4592" t="s">
        <v>14321</v>
      </c>
      <c r="I4592" t="s">
        <v>14321</v>
      </c>
    </row>
    <row r="4593" spans="1:9" x14ac:dyDescent="0.25">
      <c r="A4593" t="s">
        <v>6352</v>
      </c>
      <c r="B4593" t="s">
        <v>14081</v>
      </c>
      <c r="C4593">
        <v>190587</v>
      </c>
      <c r="D4593" t="s">
        <v>14082</v>
      </c>
      <c r="E4593">
        <v>75.2</v>
      </c>
      <c r="F4593" s="7">
        <v>37.99</v>
      </c>
      <c r="G4593" s="12" t="s">
        <v>14321</v>
      </c>
      <c r="H4593" t="s">
        <v>14321</v>
      </c>
      <c r="I4593" t="s">
        <v>14321</v>
      </c>
    </row>
    <row r="4594" spans="1:9" x14ac:dyDescent="0.25">
      <c r="A4594" t="s">
        <v>40614</v>
      </c>
      <c r="B4594" t="s">
        <v>40615</v>
      </c>
      <c r="C4594">
        <v>571160</v>
      </c>
      <c r="D4594" t="s">
        <v>40616</v>
      </c>
      <c r="E4594">
        <v>231.1</v>
      </c>
      <c r="F4594" s="7">
        <v>37.99</v>
      </c>
      <c r="G4594" s="12" t="s">
        <v>14321</v>
      </c>
      <c r="H4594" t="s">
        <v>14321</v>
      </c>
      <c r="I4594" t="s">
        <v>14321</v>
      </c>
    </row>
    <row r="4595" spans="1:9" x14ac:dyDescent="0.25">
      <c r="A4595" t="s">
        <v>6357</v>
      </c>
      <c r="B4595" t="s">
        <v>6358</v>
      </c>
      <c r="C4595">
        <v>588120</v>
      </c>
      <c r="D4595" t="s">
        <v>6359</v>
      </c>
      <c r="E4595">
        <v>91.96</v>
      </c>
      <c r="F4595" s="7">
        <v>722.27</v>
      </c>
      <c r="G4595" s="12" t="s">
        <v>14321</v>
      </c>
      <c r="H4595" t="s">
        <v>14321</v>
      </c>
      <c r="I4595" t="s">
        <v>14321</v>
      </c>
    </row>
    <row r="4596" spans="1:9" x14ac:dyDescent="0.25">
      <c r="A4596" t="s">
        <v>6360</v>
      </c>
      <c r="B4596" t="s">
        <v>6361</v>
      </c>
      <c r="C4596">
        <v>126220</v>
      </c>
      <c r="D4596" t="s">
        <v>6362</v>
      </c>
      <c r="E4596">
        <v>113.04</v>
      </c>
      <c r="F4596" s="7">
        <v>186.78</v>
      </c>
      <c r="G4596" s="12" t="s">
        <v>14321</v>
      </c>
      <c r="H4596" t="s">
        <v>14321</v>
      </c>
      <c r="I4596" t="s">
        <v>14321</v>
      </c>
    </row>
    <row r="4597" spans="1:9" x14ac:dyDescent="0.25">
      <c r="A4597" t="s">
        <v>6363</v>
      </c>
      <c r="B4597" t="s">
        <v>6364</v>
      </c>
      <c r="C4597">
        <v>486398</v>
      </c>
      <c r="D4597" t="s">
        <v>6365</v>
      </c>
      <c r="E4597">
        <v>315.83999999999997</v>
      </c>
      <c r="F4597" s="7">
        <v>1112.98</v>
      </c>
      <c r="G4597" s="12" t="s">
        <v>14321</v>
      </c>
      <c r="H4597" t="s">
        <v>14321</v>
      </c>
      <c r="I4597" t="s">
        <v>14321</v>
      </c>
    </row>
    <row r="4598" spans="1:9" x14ac:dyDescent="0.25">
      <c r="A4598" t="s">
        <v>6366</v>
      </c>
      <c r="B4598" t="s">
        <v>6367</v>
      </c>
      <c r="C4598">
        <v>470513</v>
      </c>
      <c r="D4598" t="s">
        <v>6368</v>
      </c>
      <c r="E4598">
        <v>984.36</v>
      </c>
      <c r="F4598" s="7">
        <v>719.23</v>
      </c>
      <c r="G4598" s="12" t="s">
        <v>14321</v>
      </c>
      <c r="H4598" t="s">
        <v>14321</v>
      </c>
      <c r="I4598" t="s">
        <v>14321</v>
      </c>
    </row>
    <row r="4599" spans="1:9" x14ac:dyDescent="0.25">
      <c r="A4599" t="s">
        <v>6369</v>
      </c>
      <c r="B4599" t="s">
        <v>6370</v>
      </c>
      <c r="C4599">
        <v>383893</v>
      </c>
      <c r="D4599" t="s">
        <v>6371</v>
      </c>
      <c r="E4599">
        <v>1463.12</v>
      </c>
      <c r="F4599" s="7">
        <v>1182.79</v>
      </c>
      <c r="G4599" s="12" t="s">
        <v>14321</v>
      </c>
      <c r="H4599" t="s">
        <v>14321</v>
      </c>
      <c r="I4599" t="s">
        <v>14321</v>
      </c>
    </row>
    <row r="4600" spans="1:9" x14ac:dyDescent="0.25">
      <c r="A4600" t="s">
        <v>6372</v>
      </c>
      <c r="B4600" t="s">
        <v>6373</v>
      </c>
      <c r="C4600">
        <v>274972</v>
      </c>
      <c r="D4600" t="s">
        <v>6374</v>
      </c>
      <c r="E4600">
        <v>636.76</v>
      </c>
      <c r="F4600" s="7">
        <v>722.27</v>
      </c>
      <c r="G4600" s="12" t="s">
        <v>14321</v>
      </c>
      <c r="H4600" t="s">
        <v>14321</v>
      </c>
      <c r="I4600" t="s">
        <v>14321</v>
      </c>
    </row>
    <row r="4601" spans="1:9" x14ac:dyDescent="0.25">
      <c r="A4601" t="s">
        <v>6375</v>
      </c>
      <c r="B4601" t="s">
        <v>6376</v>
      </c>
      <c r="C4601">
        <v>162340</v>
      </c>
      <c r="D4601" t="s">
        <v>6377</v>
      </c>
      <c r="E4601">
        <v>441.44</v>
      </c>
      <c r="F4601" s="7">
        <v>571.29999999999995</v>
      </c>
      <c r="G4601" s="12" t="s">
        <v>14321</v>
      </c>
      <c r="H4601" t="s">
        <v>14321</v>
      </c>
      <c r="I4601" t="s">
        <v>14321</v>
      </c>
    </row>
    <row r="4602" spans="1:9" x14ac:dyDescent="0.25">
      <c r="A4602" t="s">
        <v>6378</v>
      </c>
      <c r="B4602" t="s">
        <v>6379</v>
      </c>
      <c r="C4602">
        <v>365537</v>
      </c>
      <c r="D4602" t="s">
        <v>6380</v>
      </c>
      <c r="E4602">
        <v>1397.38</v>
      </c>
      <c r="F4602" s="7">
        <v>715.97</v>
      </c>
      <c r="G4602" s="12" t="s">
        <v>14321</v>
      </c>
      <c r="H4602" t="s">
        <v>14321</v>
      </c>
      <c r="I4602" t="s">
        <v>14321</v>
      </c>
    </row>
    <row r="4603" spans="1:9" x14ac:dyDescent="0.25">
      <c r="A4603" t="s">
        <v>6381</v>
      </c>
      <c r="B4603" t="s">
        <v>6382</v>
      </c>
      <c r="C4603">
        <v>556557</v>
      </c>
      <c r="D4603" t="s">
        <v>6383</v>
      </c>
      <c r="E4603">
        <v>1255.97</v>
      </c>
      <c r="F4603" s="7">
        <v>611.62</v>
      </c>
      <c r="G4603" s="12" t="s">
        <v>14321</v>
      </c>
      <c r="H4603" t="s">
        <v>14321</v>
      </c>
      <c r="I4603" t="s">
        <v>14321</v>
      </c>
    </row>
    <row r="4604" spans="1:9" x14ac:dyDescent="0.25">
      <c r="A4604" t="s">
        <v>6384</v>
      </c>
      <c r="B4604" t="s">
        <v>6385</v>
      </c>
      <c r="C4604">
        <v>534838</v>
      </c>
      <c r="D4604" t="s">
        <v>6386</v>
      </c>
      <c r="E4604">
        <v>532.85</v>
      </c>
      <c r="F4604" s="7">
        <v>636.76</v>
      </c>
      <c r="G4604" s="12" t="s">
        <v>14321</v>
      </c>
      <c r="H4604" t="s">
        <v>14321</v>
      </c>
      <c r="I4604" t="s">
        <v>14321</v>
      </c>
    </row>
    <row r="4605" spans="1:9" x14ac:dyDescent="0.25">
      <c r="A4605" t="s">
        <v>6387</v>
      </c>
      <c r="B4605" t="s">
        <v>6388</v>
      </c>
      <c r="C4605">
        <v>182723</v>
      </c>
      <c r="D4605" t="s">
        <v>6389</v>
      </c>
      <c r="E4605">
        <v>774.24</v>
      </c>
      <c r="F4605" s="7">
        <v>611.62</v>
      </c>
      <c r="G4605" s="12" t="s">
        <v>14321</v>
      </c>
      <c r="H4605" t="s">
        <v>14321</v>
      </c>
      <c r="I4605" t="s">
        <v>14321</v>
      </c>
    </row>
    <row r="4606" spans="1:9" x14ac:dyDescent="0.25">
      <c r="A4606" t="s">
        <v>6390</v>
      </c>
      <c r="B4606" t="s">
        <v>6391</v>
      </c>
      <c r="C4606">
        <v>467585</v>
      </c>
      <c r="D4606" t="s">
        <v>6392</v>
      </c>
      <c r="E4606">
        <v>432.33</v>
      </c>
      <c r="F4606" s="7">
        <v>611.62</v>
      </c>
      <c r="G4606" s="12" t="s">
        <v>14321</v>
      </c>
      <c r="H4606" t="s">
        <v>14321</v>
      </c>
      <c r="I4606" t="s">
        <v>14321</v>
      </c>
    </row>
    <row r="4607" spans="1:9" x14ac:dyDescent="0.25">
      <c r="A4607" t="s">
        <v>6393</v>
      </c>
      <c r="B4607" t="s">
        <v>6394</v>
      </c>
      <c r="C4607">
        <v>346045</v>
      </c>
      <c r="D4607" t="s">
        <v>6395</v>
      </c>
      <c r="E4607">
        <v>661.9</v>
      </c>
      <c r="F4607" s="7">
        <v>611.62</v>
      </c>
      <c r="G4607" s="12" t="s">
        <v>14321</v>
      </c>
      <c r="H4607" t="s">
        <v>14321</v>
      </c>
      <c r="I4607" t="s">
        <v>14321</v>
      </c>
    </row>
    <row r="4608" spans="1:9" x14ac:dyDescent="0.25">
      <c r="A4608" t="s">
        <v>6396</v>
      </c>
      <c r="B4608" t="s">
        <v>6397</v>
      </c>
      <c r="C4608">
        <v>597200</v>
      </c>
      <c r="D4608" t="s">
        <v>6398</v>
      </c>
      <c r="E4608">
        <v>1243.51</v>
      </c>
      <c r="F4608" s="7">
        <v>120.05</v>
      </c>
      <c r="G4608" s="12" t="s">
        <v>14321</v>
      </c>
      <c r="H4608" t="s">
        <v>14321</v>
      </c>
      <c r="I4608" t="s">
        <v>14321</v>
      </c>
    </row>
    <row r="4609" spans="1:9" x14ac:dyDescent="0.25">
      <c r="A4609" t="s">
        <v>6399</v>
      </c>
      <c r="B4609" t="s">
        <v>6400</v>
      </c>
      <c r="C4609">
        <v>487832</v>
      </c>
      <c r="D4609" t="s">
        <v>6401</v>
      </c>
      <c r="E4609">
        <v>1694.75</v>
      </c>
      <c r="F4609" s="7">
        <v>1020.2</v>
      </c>
      <c r="G4609" s="12" t="s">
        <v>14321</v>
      </c>
      <c r="H4609" t="s">
        <v>14321</v>
      </c>
      <c r="I4609" t="s">
        <v>14321</v>
      </c>
    </row>
    <row r="4610" spans="1:9" x14ac:dyDescent="0.25">
      <c r="A4610" t="s">
        <v>6402</v>
      </c>
      <c r="B4610" t="s">
        <v>6403</v>
      </c>
      <c r="C4610">
        <v>567578</v>
      </c>
      <c r="D4610" t="s">
        <v>6404</v>
      </c>
      <c r="E4610">
        <v>1114.79</v>
      </c>
      <c r="F4610" s="7">
        <v>102.63</v>
      </c>
      <c r="G4610" s="12" t="s">
        <v>14321</v>
      </c>
      <c r="H4610" t="s">
        <v>14321</v>
      </c>
      <c r="I4610" t="s">
        <v>14321</v>
      </c>
    </row>
    <row r="4611" spans="1:9" x14ac:dyDescent="0.25">
      <c r="A4611" t="s">
        <v>6405</v>
      </c>
      <c r="B4611" t="s">
        <v>6406</v>
      </c>
      <c r="C4611">
        <v>209268</v>
      </c>
      <c r="D4611" t="s">
        <v>6407</v>
      </c>
      <c r="E4611">
        <v>915.08</v>
      </c>
      <c r="F4611" s="7">
        <v>989.25</v>
      </c>
      <c r="G4611" s="12" t="s">
        <v>14321</v>
      </c>
      <c r="H4611" t="s">
        <v>14321</v>
      </c>
      <c r="I4611" t="s">
        <v>14321</v>
      </c>
    </row>
    <row r="4612" spans="1:9" x14ac:dyDescent="0.25">
      <c r="A4612" t="s">
        <v>6408</v>
      </c>
      <c r="B4612" t="s">
        <v>6409</v>
      </c>
      <c r="C4612">
        <v>171905</v>
      </c>
      <c r="D4612" t="s">
        <v>6410</v>
      </c>
      <c r="E4612">
        <v>724.84</v>
      </c>
      <c r="F4612" s="7">
        <v>499.68</v>
      </c>
      <c r="G4612" s="12" t="s">
        <v>14321</v>
      </c>
      <c r="H4612" t="s">
        <v>14321</v>
      </c>
      <c r="I4612" t="s">
        <v>14321</v>
      </c>
    </row>
    <row r="4613" spans="1:9" x14ac:dyDescent="0.25">
      <c r="A4613" t="s">
        <v>6411</v>
      </c>
      <c r="B4613" t="s">
        <v>6412</v>
      </c>
      <c r="C4613">
        <v>528367</v>
      </c>
      <c r="D4613" t="s">
        <v>6413</v>
      </c>
      <c r="E4613">
        <v>748.92</v>
      </c>
      <c r="F4613" s="7">
        <v>644.62</v>
      </c>
      <c r="G4613" s="12" t="s">
        <v>14321</v>
      </c>
      <c r="H4613" t="s">
        <v>14321</v>
      </c>
      <c r="I4613" t="s">
        <v>14321</v>
      </c>
    </row>
    <row r="4614" spans="1:9" x14ac:dyDescent="0.25">
      <c r="A4614" t="s">
        <v>6414</v>
      </c>
      <c r="B4614" t="s">
        <v>6415</v>
      </c>
      <c r="C4614">
        <v>525547</v>
      </c>
      <c r="D4614" t="s">
        <v>6416</v>
      </c>
      <c r="E4614">
        <v>915.86</v>
      </c>
      <c r="F4614" s="7">
        <v>611.62</v>
      </c>
      <c r="G4614" s="12" t="s">
        <v>14321</v>
      </c>
      <c r="H4614" t="s">
        <v>14321</v>
      </c>
      <c r="I4614" t="s">
        <v>14321</v>
      </c>
    </row>
    <row r="4615" spans="1:9" x14ac:dyDescent="0.25">
      <c r="A4615" t="s">
        <v>6417</v>
      </c>
      <c r="B4615" t="s">
        <v>6418</v>
      </c>
      <c r="C4615">
        <v>367587</v>
      </c>
      <c r="D4615" t="s">
        <v>6419</v>
      </c>
      <c r="E4615">
        <v>687.04</v>
      </c>
      <c r="F4615" s="7">
        <v>803.35</v>
      </c>
      <c r="G4615" s="12" t="s">
        <v>14321</v>
      </c>
      <c r="H4615" t="s">
        <v>14321</v>
      </c>
      <c r="I4615" t="s">
        <v>14321</v>
      </c>
    </row>
    <row r="4616" spans="1:9" x14ac:dyDescent="0.25">
      <c r="A4616" t="s">
        <v>6420</v>
      </c>
      <c r="B4616" t="s">
        <v>6421</v>
      </c>
      <c r="C4616">
        <v>598849</v>
      </c>
      <c r="D4616" t="s">
        <v>6422</v>
      </c>
      <c r="E4616">
        <v>878.19</v>
      </c>
      <c r="F4616" s="7">
        <v>102.55</v>
      </c>
      <c r="G4616" s="12" t="s">
        <v>14321</v>
      </c>
      <c r="H4616" t="s">
        <v>14321</v>
      </c>
      <c r="I4616" t="s">
        <v>14321</v>
      </c>
    </row>
    <row r="4617" spans="1:9" x14ac:dyDescent="0.25">
      <c r="A4617" t="s">
        <v>6423</v>
      </c>
      <c r="B4617" t="s">
        <v>6424</v>
      </c>
      <c r="C4617">
        <v>172069</v>
      </c>
      <c r="D4617" t="s">
        <v>6425</v>
      </c>
      <c r="E4617">
        <v>991.06</v>
      </c>
      <c r="F4617" s="7">
        <v>611.62</v>
      </c>
      <c r="G4617" s="12" t="s">
        <v>14321</v>
      </c>
      <c r="H4617" t="s">
        <v>14321</v>
      </c>
      <c r="I4617" t="s">
        <v>14321</v>
      </c>
    </row>
    <row r="4618" spans="1:9" x14ac:dyDescent="0.25">
      <c r="A4618" t="s">
        <v>6426</v>
      </c>
      <c r="B4618" t="s">
        <v>6427</v>
      </c>
      <c r="C4618">
        <v>570117</v>
      </c>
      <c r="D4618" t="s">
        <v>6428</v>
      </c>
      <c r="E4618">
        <v>24.4</v>
      </c>
      <c r="F4618" s="7">
        <v>636.76</v>
      </c>
      <c r="G4618" s="12" t="s">
        <v>14321</v>
      </c>
      <c r="H4618" t="s">
        <v>14321</v>
      </c>
      <c r="I4618" t="s">
        <v>14321</v>
      </c>
    </row>
    <row r="4619" spans="1:9" x14ac:dyDescent="0.25">
      <c r="A4619" t="s">
        <v>6429</v>
      </c>
      <c r="B4619" t="s">
        <v>6430</v>
      </c>
      <c r="C4619">
        <v>131125</v>
      </c>
      <c r="D4619" t="s">
        <v>6431</v>
      </c>
      <c r="E4619">
        <v>30.37</v>
      </c>
      <c r="F4619" s="7">
        <v>104.66</v>
      </c>
      <c r="G4619" s="12" t="s">
        <v>14321</v>
      </c>
      <c r="H4619" t="s">
        <v>14321</v>
      </c>
      <c r="I4619" t="s">
        <v>14321</v>
      </c>
    </row>
    <row r="4620" spans="1:9" x14ac:dyDescent="0.25">
      <c r="A4620" t="s">
        <v>6432</v>
      </c>
      <c r="B4620" t="s">
        <v>6433</v>
      </c>
      <c r="C4620">
        <v>541761</v>
      </c>
      <c r="D4620" t="s">
        <v>6434</v>
      </c>
      <c r="E4620">
        <v>1478.71</v>
      </c>
      <c r="F4620" s="7">
        <v>611.62</v>
      </c>
      <c r="G4620" s="12" t="s">
        <v>14321</v>
      </c>
      <c r="H4620" t="s">
        <v>14321</v>
      </c>
      <c r="I4620" t="s">
        <v>14321</v>
      </c>
    </row>
    <row r="4621" spans="1:9" x14ac:dyDescent="0.25">
      <c r="A4621" t="s">
        <v>6435</v>
      </c>
      <c r="B4621" t="s">
        <v>6436</v>
      </c>
      <c r="C4621">
        <v>156207</v>
      </c>
      <c r="D4621" t="s">
        <v>6437</v>
      </c>
      <c r="E4621">
        <v>463.14</v>
      </c>
      <c r="F4621" s="7">
        <v>647.4</v>
      </c>
      <c r="G4621" s="12" t="s">
        <v>14321</v>
      </c>
      <c r="H4621" t="s">
        <v>14321</v>
      </c>
      <c r="I4621" t="s">
        <v>14321</v>
      </c>
    </row>
    <row r="4622" spans="1:9" x14ac:dyDescent="0.25">
      <c r="A4622" t="s">
        <v>6438</v>
      </c>
      <c r="B4622" t="s">
        <v>6439</v>
      </c>
      <c r="C4622">
        <v>146881</v>
      </c>
      <c r="D4622" t="s">
        <v>6440</v>
      </c>
      <c r="E4622">
        <v>392.29</v>
      </c>
      <c r="F4622" s="7">
        <v>611.62</v>
      </c>
      <c r="G4622" s="12" t="s">
        <v>14321</v>
      </c>
      <c r="H4622" t="s">
        <v>14321</v>
      </c>
      <c r="I4622" t="s">
        <v>14321</v>
      </c>
    </row>
    <row r="4623" spans="1:9" x14ac:dyDescent="0.25">
      <c r="A4623" t="s">
        <v>6441</v>
      </c>
      <c r="B4623" t="s">
        <v>6442</v>
      </c>
      <c r="C4623">
        <v>474209</v>
      </c>
      <c r="D4623" t="s">
        <v>6443</v>
      </c>
      <c r="E4623">
        <v>1162.1400000000001</v>
      </c>
      <c r="F4623" s="7">
        <v>597.12</v>
      </c>
      <c r="G4623" s="12" t="s">
        <v>14321</v>
      </c>
      <c r="H4623" t="s">
        <v>14321</v>
      </c>
      <c r="I4623" t="s">
        <v>14321</v>
      </c>
    </row>
    <row r="4624" spans="1:9" x14ac:dyDescent="0.25">
      <c r="A4624" t="s">
        <v>6444</v>
      </c>
      <c r="B4624" t="s">
        <v>6445</v>
      </c>
      <c r="C4624">
        <v>185220</v>
      </c>
      <c r="D4624" t="s">
        <v>6446</v>
      </c>
      <c r="E4624">
        <v>619.83000000000004</v>
      </c>
      <c r="F4624" s="7">
        <v>910.25</v>
      </c>
      <c r="G4624" s="12" t="s">
        <v>14321</v>
      </c>
      <c r="H4624" t="s">
        <v>14321</v>
      </c>
      <c r="I4624" t="s">
        <v>14321</v>
      </c>
    </row>
    <row r="4625" spans="1:9" x14ac:dyDescent="0.25">
      <c r="A4625" t="s">
        <v>6447</v>
      </c>
      <c r="B4625" t="s">
        <v>6448</v>
      </c>
      <c r="C4625">
        <v>207008</v>
      </c>
      <c r="D4625" t="s">
        <v>6449</v>
      </c>
      <c r="E4625">
        <v>903.31</v>
      </c>
      <c r="F4625" s="7">
        <v>1154.1600000000001</v>
      </c>
      <c r="G4625" s="12" t="s">
        <v>14321</v>
      </c>
      <c r="H4625" t="s">
        <v>14321</v>
      </c>
      <c r="I4625" t="s">
        <v>14321</v>
      </c>
    </row>
    <row r="4626" spans="1:9" x14ac:dyDescent="0.25">
      <c r="A4626" t="s">
        <v>6450</v>
      </c>
      <c r="B4626" t="s">
        <v>6451</v>
      </c>
      <c r="C4626">
        <v>523267</v>
      </c>
      <c r="D4626" t="s">
        <v>6452</v>
      </c>
      <c r="E4626">
        <v>554.16999999999996</v>
      </c>
      <c r="F4626" s="7">
        <v>674.92</v>
      </c>
      <c r="G4626" s="12" t="s">
        <v>14321</v>
      </c>
      <c r="H4626" t="s">
        <v>14321</v>
      </c>
      <c r="I4626" t="s">
        <v>14321</v>
      </c>
    </row>
    <row r="4627" spans="1:9" x14ac:dyDescent="0.25">
      <c r="A4627" t="s">
        <v>6453</v>
      </c>
      <c r="B4627" t="s">
        <v>6454</v>
      </c>
      <c r="C4627">
        <v>239404</v>
      </c>
      <c r="D4627" t="s">
        <v>6455</v>
      </c>
      <c r="E4627">
        <v>1243.23</v>
      </c>
      <c r="F4627" s="7">
        <v>684.24</v>
      </c>
      <c r="G4627" s="12" t="s">
        <v>14321</v>
      </c>
      <c r="H4627" t="s">
        <v>14321</v>
      </c>
      <c r="I4627" t="s">
        <v>14321</v>
      </c>
    </row>
    <row r="4628" spans="1:9" x14ac:dyDescent="0.25">
      <c r="A4628" t="s">
        <v>6456</v>
      </c>
      <c r="B4628" t="s">
        <v>6457</v>
      </c>
      <c r="C4628">
        <v>562208</v>
      </c>
      <c r="D4628" t="s">
        <v>6458</v>
      </c>
      <c r="E4628">
        <v>748.92</v>
      </c>
      <c r="F4628" s="7">
        <v>743.34</v>
      </c>
      <c r="G4628" s="12" t="s">
        <v>14321</v>
      </c>
      <c r="H4628" t="s">
        <v>14321</v>
      </c>
      <c r="I4628" t="s">
        <v>14321</v>
      </c>
    </row>
    <row r="4629" spans="1:9" x14ac:dyDescent="0.25">
      <c r="A4629" t="s">
        <v>6459</v>
      </c>
      <c r="B4629" t="s">
        <v>6460</v>
      </c>
      <c r="C4629">
        <v>545992</v>
      </c>
      <c r="D4629" t="s">
        <v>6461</v>
      </c>
      <c r="E4629">
        <v>1136</v>
      </c>
      <c r="F4629" s="7">
        <v>743.34</v>
      </c>
      <c r="G4629" s="12" t="s">
        <v>14321</v>
      </c>
      <c r="H4629" t="s">
        <v>14321</v>
      </c>
      <c r="I4629" t="s">
        <v>14321</v>
      </c>
    </row>
    <row r="4630" spans="1:9" x14ac:dyDescent="0.25">
      <c r="A4630" t="s">
        <v>6462</v>
      </c>
      <c r="B4630" t="s">
        <v>6463</v>
      </c>
      <c r="C4630">
        <v>132121</v>
      </c>
      <c r="D4630" t="s">
        <v>6464</v>
      </c>
      <c r="E4630">
        <v>499.68</v>
      </c>
      <c r="F4630" s="7">
        <v>903.97</v>
      </c>
      <c r="G4630" s="12" t="s">
        <v>14321</v>
      </c>
      <c r="H4630" t="s">
        <v>14321</v>
      </c>
      <c r="I4630" t="s">
        <v>14321</v>
      </c>
    </row>
    <row r="4631" spans="1:9" x14ac:dyDescent="0.25">
      <c r="A4631" t="s">
        <v>6465</v>
      </c>
      <c r="B4631" t="s">
        <v>6466</v>
      </c>
      <c r="C4631">
        <v>385674</v>
      </c>
      <c r="D4631" t="s">
        <v>6467</v>
      </c>
      <c r="E4631">
        <v>661.9</v>
      </c>
      <c r="F4631" s="7">
        <v>128.58000000000001</v>
      </c>
      <c r="G4631" s="12" t="s">
        <v>14321</v>
      </c>
      <c r="H4631" t="s">
        <v>14321</v>
      </c>
      <c r="I4631" t="s">
        <v>14321</v>
      </c>
    </row>
    <row r="4632" spans="1:9" x14ac:dyDescent="0.25">
      <c r="A4632" t="s">
        <v>6468</v>
      </c>
      <c r="B4632" t="s">
        <v>6469</v>
      </c>
      <c r="C4632">
        <v>534875</v>
      </c>
      <c r="D4632" t="s">
        <v>6470</v>
      </c>
      <c r="E4632">
        <v>722.27</v>
      </c>
      <c r="F4632" s="7">
        <v>1088.1400000000001</v>
      </c>
      <c r="G4632" s="12" t="s">
        <v>14321</v>
      </c>
      <c r="H4632" t="s">
        <v>14321</v>
      </c>
      <c r="I4632" t="s">
        <v>14321</v>
      </c>
    </row>
    <row r="4633" spans="1:9" x14ac:dyDescent="0.25">
      <c r="A4633" t="s">
        <v>6471</v>
      </c>
      <c r="B4633" t="s">
        <v>6472</v>
      </c>
      <c r="C4633">
        <v>173474</v>
      </c>
      <c r="D4633" t="s">
        <v>6473</v>
      </c>
      <c r="E4633">
        <v>976.03</v>
      </c>
      <c r="F4633" s="7">
        <v>1244.4100000000001</v>
      </c>
      <c r="G4633" s="12" t="s">
        <v>14321</v>
      </c>
      <c r="H4633" t="s">
        <v>14321</v>
      </c>
      <c r="I4633" t="s">
        <v>14321</v>
      </c>
    </row>
    <row r="4634" spans="1:9" x14ac:dyDescent="0.25">
      <c r="A4634" t="s">
        <v>6474</v>
      </c>
      <c r="B4634" t="s">
        <v>6475</v>
      </c>
      <c r="C4634">
        <v>532216</v>
      </c>
      <c r="D4634" t="s">
        <v>6476</v>
      </c>
      <c r="E4634">
        <v>849.32</v>
      </c>
      <c r="F4634" s="7">
        <v>1341.53</v>
      </c>
      <c r="G4634" s="12" t="s">
        <v>14321</v>
      </c>
      <c r="H4634" t="s">
        <v>14321</v>
      </c>
      <c r="I4634" t="s">
        <v>14321</v>
      </c>
    </row>
    <row r="4635" spans="1:9" x14ac:dyDescent="0.25">
      <c r="A4635" t="s">
        <v>6477</v>
      </c>
      <c r="B4635" t="s">
        <v>6478</v>
      </c>
      <c r="C4635">
        <v>194767</v>
      </c>
      <c r="D4635" t="s">
        <v>6479</v>
      </c>
      <c r="E4635">
        <v>463.14</v>
      </c>
      <c r="F4635" s="7">
        <v>75.98</v>
      </c>
      <c r="G4635" s="12" t="s">
        <v>14321</v>
      </c>
      <c r="H4635" t="s">
        <v>14321</v>
      </c>
      <c r="I4635" t="s">
        <v>14321</v>
      </c>
    </row>
    <row r="4636" spans="1:9" x14ac:dyDescent="0.25">
      <c r="A4636" t="s">
        <v>6480</v>
      </c>
      <c r="B4636" t="s">
        <v>6481</v>
      </c>
      <c r="C4636">
        <v>260721</v>
      </c>
      <c r="D4636" t="s">
        <v>6482</v>
      </c>
      <c r="E4636">
        <v>176.17</v>
      </c>
      <c r="F4636" s="7">
        <v>102.63</v>
      </c>
      <c r="G4636" s="12" t="s">
        <v>14321</v>
      </c>
      <c r="H4636" t="s">
        <v>14321</v>
      </c>
      <c r="I4636" t="s">
        <v>14321</v>
      </c>
    </row>
    <row r="4637" spans="1:9" x14ac:dyDescent="0.25">
      <c r="A4637" t="s">
        <v>6483</v>
      </c>
      <c r="B4637" t="s">
        <v>6484</v>
      </c>
      <c r="C4637">
        <v>430341</v>
      </c>
      <c r="D4637" t="s">
        <v>6485</v>
      </c>
      <c r="E4637">
        <v>894.5</v>
      </c>
      <c r="F4637" s="7">
        <v>94.27</v>
      </c>
      <c r="G4637" s="12" t="s">
        <v>14321</v>
      </c>
      <c r="H4637" t="s">
        <v>14321</v>
      </c>
      <c r="I4637" t="s">
        <v>14321</v>
      </c>
    </row>
    <row r="4638" spans="1:9" x14ac:dyDescent="0.25">
      <c r="A4638" t="s">
        <v>6486</v>
      </c>
      <c r="B4638" t="s">
        <v>6487</v>
      </c>
      <c r="C4638">
        <v>552596</v>
      </c>
      <c r="D4638" t="s">
        <v>6488</v>
      </c>
      <c r="E4638">
        <v>674.92</v>
      </c>
      <c r="F4638" s="7">
        <v>398.34</v>
      </c>
      <c r="G4638" s="12" t="s">
        <v>14321</v>
      </c>
      <c r="H4638" t="s">
        <v>14321</v>
      </c>
      <c r="I4638" t="s">
        <v>14321</v>
      </c>
    </row>
    <row r="4639" spans="1:9" x14ac:dyDescent="0.25">
      <c r="A4639" t="s">
        <v>6489</v>
      </c>
      <c r="B4639" t="s">
        <v>6490</v>
      </c>
      <c r="C4639">
        <v>131310</v>
      </c>
      <c r="D4639" t="s">
        <v>6491</v>
      </c>
      <c r="E4639">
        <v>709.97</v>
      </c>
      <c r="F4639" s="7">
        <v>924.94</v>
      </c>
      <c r="G4639" s="12" t="s">
        <v>14321</v>
      </c>
      <c r="H4639" t="s">
        <v>14321</v>
      </c>
      <c r="I4639" t="s">
        <v>14321</v>
      </c>
    </row>
    <row r="4640" spans="1:9" x14ac:dyDescent="0.25">
      <c r="A4640" t="s">
        <v>6492</v>
      </c>
      <c r="B4640" t="s">
        <v>6493</v>
      </c>
      <c r="C4640">
        <v>383045</v>
      </c>
      <c r="D4640" t="s">
        <v>6494</v>
      </c>
      <c r="E4640">
        <v>664.55</v>
      </c>
      <c r="F4640" s="7">
        <v>925.36</v>
      </c>
      <c r="G4640" s="12" t="s">
        <v>14321</v>
      </c>
      <c r="H4640" t="s">
        <v>14321</v>
      </c>
      <c r="I4640" t="s">
        <v>14321</v>
      </c>
    </row>
    <row r="4641" spans="1:9" x14ac:dyDescent="0.25">
      <c r="A4641" t="s">
        <v>6495</v>
      </c>
      <c r="B4641" t="s">
        <v>6496</v>
      </c>
      <c r="C4641">
        <v>321364</v>
      </c>
      <c r="D4641" t="s">
        <v>6497</v>
      </c>
      <c r="E4641">
        <v>1110.26</v>
      </c>
      <c r="F4641" s="7">
        <v>1023.06</v>
      </c>
      <c r="G4641" s="12" t="s">
        <v>14321</v>
      </c>
      <c r="H4641" t="s">
        <v>14321</v>
      </c>
      <c r="I4641" t="s">
        <v>14321</v>
      </c>
    </row>
    <row r="4642" spans="1:9" x14ac:dyDescent="0.25">
      <c r="A4642" t="s">
        <v>6498</v>
      </c>
      <c r="B4642" t="s">
        <v>6499</v>
      </c>
      <c r="C4642">
        <v>542745</v>
      </c>
      <c r="D4642" t="s">
        <v>6500</v>
      </c>
      <c r="E4642">
        <v>1232.1199999999999</v>
      </c>
      <c r="F4642" s="7">
        <v>1834.36</v>
      </c>
      <c r="G4642" s="12" t="s">
        <v>14321</v>
      </c>
      <c r="H4642" t="s">
        <v>14321</v>
      </c>
      <c r="I4642" t="s">
        <v>14321</v>
      </c>
    </row>
    <row r="4643" spans="1:9" x14ac:dyDescent="0.25">
      <c r="A4643" t="s">
        <v>6501</v>
      </c>
      <c r="B4643" t="s">
        <v>6502</v>
      </c>
      <c r="C4643">
        <v>551139</v>
      </c>
      <c r="D4643" t="s">
        <v>6503</v>
      </c>
      <c r="E4643">
        <v>851.54</v>
      </c>
      <c r="F4643" s="7">
        <v>75.98</v>
      </c>
      <c r="G4643" s="12" t="s">
        <v>14321</v>
      </c>
      <c r="H4643" t="s">
        <v>14321</v>
      </c>
      <c r="I4643" t="s">
        <v>14321</v>
      </c>
    </row>
    <row r="4644" spans="1:9" x14ac:dyDescent="0.25">
      <c r="A4644" t="s">
        <v>6504</v>
      </c>
      <c r="B4644" t="s">
        <v>6505</v>
      </c>
      <c r="C4644">
        <v>177160</v>
      </c>
      <c r="D4644" t="s">
        <v>6506</v>
      </c>
      <c r="E4644">
        <v>812.25</v>
      </c>
      <c r="F4644" s="7">
        <v>647.4</v>
      </c>
      <c r="G4644" s="12" t="s">
        <v>14321</v>
      </c>
      <c r="H4644" t="s">
        <v>14321</v>
      </c>
      <c r="I4644" t="s">
        <v>14321</v>
      </c>
    </row>
    <row r="4645" spans="1:9" x14ac:dyDescent="0.25">
      <c r="A4645" t="s">
        <v>6507</v>
      </c>
      <c r="B4645" t="s">
        <v>6508</v>
      </c>
      <c r="C4645">
        <v>483773</v>
      </c>
      <c r="D4645" t="s">
        <v>6509</v>
      </c>
      <c r="E4645">
        <v>1335.66</v>
      </c>
      <c r="F4645" s="7">
        <v>482.49</v>
      </c>
      <c r="G4645" s="12" t="s">
        <v>14321</v>
      </c>
      <c r="H4645" t="s">
        <v>14321</v>
      </c>
      <c r="I4645" t="s">
        <v>14321</v>
      </c>
    </row>
    <row r="4646" spans="1:9" x14ac:dyDescent="0.25">
      <c r="A4646" t="s">
        <v>6510</v>
      </c>
      <c r="B4646" t="s">
        <v>6511</v>
      </c>
      <c r="C4646">
        <v>467753</v>
      </c>
      <c r="D4646" t="s">
        <v>6512</v>
      </c>
      <c r="E4646">
        <v>629.98</v>
      </c>
      <c r="F4646" s="7">
        <v>75.98</v>
      </c>
      <c r="G4646" s="12" t="s">
        <v>14321</v>
      </c>
      <c r="H4646" t="s">
        <v>14321</v>
      </c>
      <c r="I4646" t="s">
        <v>14321</v>
      </c>
    </row>
    <row r="4647" spans="1:9" x14ac:dyDescent="0.25">
      <c r="A4647" t="s">
        <v>6513</v>
      </c>
      <c r="B4647" t="s">
        <v>6514</v>
      </c>
      <c r="C4647">
        <v>182258</v>
      </c>
      <c r="D4647" t="s">
        <v>6515</v>
      </c>
      <c r="E4647">
        <v>926.36</v>
      </c>
      <c r="F4647" s="7">
        <v>684.24</v>
      </c>
      <c r="G4647" s="12" t="s">
        <v>14321</v>
      </c>
      <c r="H4647" t="s">
        <v>14321</v>
      </c>
      <c r="I4647" t="s">
        <v>14321</v>
      </c>
    </row>
    <row r="4648" spans="1:9" x14ac:dyDescent="0.25">
      <c r="A4648" t="s">
        <v>6516</v>
      </c>
      <c r="B4648" t="s">
        <v>6517</v>
      </c>
      <c r="C4648">
        <v>133895</v>
      </c>
      <c r="D4648" t="s">
        <v>6518</v>
      </c>
      <c r="E4648">
        <v>423.29</v>
      </c>
      <c r="F4648" s="7">
        <v>722.27</v>
      </c>
      <c r="G4648" s="12" t="s">
        <v>14321</v>
      </c>
      <c r="H4648" t="s">
        <v>14321</v>
      </c>
      <c r="I4648" t="s">
        <v>14321</v>
      </c>
    </row>
    <row r="4649" spans="1:9" x14ac:dyDescent="0.25">
      <c r="A4649" t="s">
        <v>6519</v>
      </c>
      <c r="B4649" t="s">
        <v>6520</v>
      </c>
      <c r="C4649">
        <v>468016</v>
      </c>
      <c r="D4649" t="s">
        <v>6521</v>
      </c>
      <c r="E4649">
        <v>1310.07</v>
      </c>
      <c r="F4649" s="7">
        <v>210.94</v>
      </c>
      <c r="G4649" s="12" t="s">
        <v>14321</v>
      </c>
      <c r="H4649" t="s">
        <v>14321</v>
      </c>
      <c r="I4649" t="s">
        <v>14321</v>
      </c>
    </row>
    <row r="4650" spans="1:9" x14ac:dyDescent="0.25">
      <c r="A4650" t="s">
        <v>6522</v>
      </c>
      <c r="B4650" t="s">
        <v>6523</v>
      </c>
      <c r="C4650">
        <v>495817</v>
      </c>
      <c r="D4650" t="s">
        <v>6524</v>
      </c>
      <c r="E4650">
        <v>877.32</v>
      </c>
      <c r="F4650" s="7">
        <v>1061.5999999999999</v>
      </c>
      <c r="G4650" s="12" t="s">
        <v>14321</v>
      </c>
      <c r="H4650" t="s">
        <v>14321</v>
      </c>
      <c r="I4650" t="s">
        <v>14321</v>
      </c>
    </row>
    <row r="4651" spans="1:9" x14ac:dyDescent="0.25">
      <c r="A4651" t="s">
        <v>6525</v>
      </c>
      <c r="B4651" t="s">
        <v>6526</v>
      </c>
      <c r="C4651">
        <v>216888</v>
      </c>
      <c r="D4651" t="s">
        <v>6527</v>
      </c>
      <c r="E4651">
        <v>1239.98</v>
      </c>
      <c r="F4651" s="7">
        <v>1061.5999999999999</v>
      </c>
      <c r="G4651" s="12" t="s">
        <v>14321</v>
      </c>
      <c r="H4651" t="s">
        <v>14321</v>
      </c>
      <c r="I4651" t="s">
        <v>14321</v>
      </c>
    </row>
    <row r="4652" spans="1:9" x14ac:dyDescent="0.25">
      <c r="A4652" t="s">
        <v>6528</v>
      </c>
      <c r="B4652" t="s">
        <v>6529</v>
      </c>
      <c r="C4652">
        <v>554809</v>
      </c>
      <c r="D4652" t="s">
        <v>6530</v>
      </c>
      <c r="E4652">
        <v>1013.15</v>
      </c>
      <c r="F4652" s="7">
        <v>1087.27</v>
      </c>
      <c r="G4652" s="12" t="s">
        <v>14321</v>
      </c>
      <c r="H4652" t="s">
        <v>14321</v>
      </c>
      <c r="I4652" t="s">
        <v>14321</v>
      </c>
    </row>
    <row r="4653" spans="1:9" x14ac:dyDescent="0.25">
      <c r="A4653" t="s">
        <v>6531</v>
      </c>
      <c r="B4653" t="s">
        <v>6532</v>
      </c>
      <c r="C4653">
        <v>301964</v>
      </c>
      <c r="D4653" t="s">
        <v>6533</v>
      </c>
      <c r="E4653">
        <v>68.349999999999994</v>
      </c>
      <c r="F4653" s="7">
        <v>1461.39</v>
      </c>
      <c r="G4653" s="12" t="s">
        <v>14321</v>
      </c>
      <c r="H4653" t="s">
        <v>14321</v>
      </c>
      <c r="I4653" t="s">
        <v>14321</v>
      </c>
    </row>
    <row r="4654" spans="1:9" x14ac:dyDescent="0.25">
      <c r="A4654" t="s">
        <v>6534</v>
      </c>
      <c r="B4654" t="s">
        <v>6535</v>
      </c>
      <c r="C4654">
        <v>153741</v>
      </c>
      <c r="D4654" t="s">
        <v>6536</v>
      </c>
      <c r="E4654">
        <v>463.14</v>
      </c>
      <c r="F4654" s="7">
        <v>75.98</v>
      </c>
      <c r="G4654" s="12" t="s">
        <v>14321</v>
      </c>
      <c r="H4654" t="s">
        <v>14321</v>
      </c>
      <c r="I4654" t="s">
        <v>14321</v>
      </c>
    </row>
    <row r="4655" spans="1:9" x14ac:dyDescent="0.25">
      <c r="A4655" t="s">
        <v>6537</v>
      </c>
      <c r="B4655" t="s">
        <v>6538</v>
      </c>
      <c r="C4655">
        <v>555235</v>
      </c>
      <c r="D4655" t="s">
        <v>6539</v>
      </c>
      <c r="E4655">
        <v>956.5</v>
      </c>
      <c r="F4655" s="7">
        <v>71.94</v>
      </c>
      <c r="G4655" s="12" t="s">
        <v>14321</v>
      </c>
      <c r="H4655" t="s">
        <v>14321</v>
      </c>
      <c r="I4655" t="s">
        <v>14321</v>
      </c>
    </row>
    <row r="4656" spans="1:9" x14ac:dyDescent="0.25">
      <c r="A4656" t="s">
        <v>6540</v>
      </c>
      <c r="B4656" t="s">
        <v>6541</v>
      </c>
      <c r="C4656">
        <v>386218</v>
      </c>
      <c r="D4656" t="s">
        <v>6542</v>
      </c>
      <c r="E4656">
        <v>707.21</v>
      </c>
      <c r="F4656" s="7">
        <v>155.93</v>
      </c>
      <c r="G4656" s="12" t="s">
        <v>14321</v>
      </c>
      <c r="H4656" t="s">
        <v>14321</v>
      </c>
      <c r="I4656" t="s">
        <v>14321</v>
      </c>
    </row>
    <row r="4657" spans="1:9" x14ac:dyDescent="0.25">
      <c r="A4657" t="s">
        <v>6543</v>
      </c>
      <c r="B4657" t="s">
        <v>6544</v>
      </c>
      <c r="C4657">
        <v>157429</v>
      </c>
      <c r="D4657" t="s">
        <v>6545</v>
      </c>
      <c r="E4657">
        <v>463.14</v>
      </c>
      <c r="F4657" s="7">
        <v>102.63</v>
      </c>
      <c r="G4657" s="12" t="s">
        <v>14321</v>
      </c>
      <c r="H4657" t="s">
        <v>14321</v>
      </c>
      <c r="I4657" t="s">
        <v>14321</v>
      </c>
    </row>
    <row r="4658" spans="1:9" x14ac:dyDescent="0.25">
      <c r="A4658" t="s">
        <v>6546</v>
      </c>
      <c r="B4658" t="s">
        <v>6547</v>
      </c>
      <c r="C4658">
        <v>425449</v>
      </c>
      <c r="D4658" t="s">
        <v>6548</v>
      </c>
      <c r="E4658">
        <v>1577.09</v>
      </c>
      <c r="F4658" s="7">
        <v>215.57</v>
      </c>
      <c r="G4658" s="12" t="s">
        <v>14321</v>
      </c>
      <c r="H4658" t="s">
        <v>14321</v>
      </c>
      <c r="I4658" t="s">
        <v>14321</v>
      </c>
    </row>
    <row r="4659" spans="1:9" x14ac:dyDescent="0.25">
      <c r="A4659" t="s">
        <v>6549</v>
      </c>
      <c r="B4659" t="s">
        <v>6550</v>
      </c>
      <c r="C4659">
        <v>299425</v>
      </c>
      <c r="D4659" t="s">
        <v>6551</v>
      </c>
      <c r="E4659">
        <v>611.34</v>
      </c>
      <c r="F4659" s="7">
        <v>1114.79</v>
      </c>
      <c r="G4659" s="12" t="s">
        <v>14321</v>
      </c>
      <c r="H4659" t="s">
        <v>14321</v>
      </c>
      <c r="I4659" t="s">
        <v>14321</v>
      </c>
    </row>
    <row r="4660" spans="1:9" x14ac:dyDescent="0.25">
      <c r="A4660" t="s">
        <v>6552</v>
      </c>
      <c r="B4660" t="s">
        <v>6553</v>
      </c>
      <c r="C4660">
        <v>520634</v>
      </c>
      <c r="D4660" t="s">
        <v>6554</v>
      </c>
      <c r="E4660">
        <v>667.62</v>
      </c>
      <c r="F4660" s="7">
        <v>2366.0100000000002</v>
      </c>
      <c r="G4660" s="12" t="s">
        <v>14321</v>
      </c>
      <c r="H4660" t="s">
        <v>14321</v>
      </c>
      <c r="I4660" t="s">
        <v>14321</v>
      </c>
    </row>
    <row r="4661" spans="1:9" x14ac:dyDescent="0.25">
      <c r="A4661" t="s">
        <v>6555</v>
      </c>
      <c r="B4661" t="s">
        <v>6556</v>
      </c>
      <c r="C4661">
        <v>550012</v>
      </c>
      <c r="D4661" t="s">
        <v>6557</v>
      </c>
      <c r="E4661">
        <v>1115.31</v>
      </c>
      <c r="F4661" s="7">
        <v>529.03</v>
      </c>
      <c r="G4661" s="12" t="s">
        <v>14321</v>
      </c>
      <c r="H4661" t="s">
        <v>14321</v>
      </c>
      <c r="I4661" t="s">
        <v>14321</v>
      </c>
    </row>
    <row r="4662" spans="1:9" x14ac:dyDescent="0.25">
      <c r="A4662" t="s">
        <v>6558</v>
      </c>
      <c r="B4662" t="s">
        <v>6559</v>
      </c>
      <c r="C4662">
        <v>284066</v>
      </c>
      <c r="D4662" t="s">
        <v>6560</v>
      </c>
      <c r="E4662">
        <v>724.89</v>
      </c>
      <c r="F4662" s="7">
        <v>1433.26</v>
      </c>
      <c r="G4662" s="12" t="s">
        <v>14321</v>
      </c>
      <c r="H4662" t="s">
        <v>14321</v>
      </c>
      <c r="I4662" t="s">
        <v>14321</v>
      </c>
    </row>
    <row r="4663" spans="1:9" x14ac:dyDescent="0.25">
      <c r="A4663" t="s">
        <v>6561</v>
      </c>
      <c r="B4663" t="s">
        <v>6562</v>
      </c>
      <c r="C4663">
        <v>185532</v>
      </c>
      <c r="D4663" t="s">
        <v>6563</v>
      </c>
      <c r="E4663">
        <v>549.41</v>
      </c>
      <c r="F4663" s="7">
        <v>1015.09</v>
      </c>
      <c r="G4663" s="12" t="s">
        <v>14321</v>
      </c>
      <c r="H4663" t="s">
        <v>14321</v>
      </c>
      <c r="I4663" t="s">
        <v>14321</v>
      </c>
    </row>
    <row r="4664" spans="1:9" x14ac:dyDescent="0.25">
      <c r="A4664" t="s">
        <v>6564</v>
      </c>
      <c r="B4664" t="s">
        <v>6565</v>
      </c>
      <c r="C4664">
        <v>212975</v>
      </c>
      <c r="D4664" t="s">
        <v>6566</v>
      </c>
      <c r="E4664">
        <v>710.63</v>
      </c>
      <c r="F4664" s="7">
        <v>945.07</v>
      </c>
      <c r="G4664" s="12" t="s">
        <v>14321</v>
      </c>
      <c r="H4664" t="s">
        <v>14321</v>
      </c>
      <c r="I4664" t="s">
        <v>14321</v>
      </c>
    </row>
    <row r="4665" spans="1:9" x14ac:dyDescent="0.25">
      <c r="A4665" t="s">
        <v>6567</v>
      </c>
      <c r="B4665" t="s">
        <v>6568</v>
      </c>
      <c r="C4665">
        <v>179224</v>
      </c>
      <c r="D4665" t="s">
        <v>6569</v>
      </c>
      <c r="E4665">
        <v>686.54</v>
      </c>
      <c r="F4665" s="7">
        <v>1162.6500000000001</v>
      </c>
      <c r="G4665" s="12" t="s">
        <v>14321</v>
      </c>
      <c r="H4665" t="s">
        <v>14321</v>
      </c>
      <c r="I4665" t="s">
        <v>14321</v>
      </c>
    </row>
    <row r="4666" spans="1:9" x14ac:dyDescent="0.25">
      <c r="A4666" t="s">
        <v>6570</v>
      </c>
      <c r="B4666" t="s">
        <v>6571</v>
      </c>
      <c r="C4666">
        <v>545388</v>
      </c>
      <c r="D4666" t="s">
        <v>6572</v>
      </c>
      <c r="E4666">
        <v>722.27</v>
      </c>
      <c r="F4666" s="7">
        <v>789.17</v>
      </c>
      <c r="G4666" s="12" t="s">
        <v>14321</v>
      </c>
      <c r="H4666" t="s">
        <v>14321</v>
      </c>
      <c r="I4666" t="s">
        <v>14321</v>
      </c>
    </row>
    <row r="4667" spans="1:9" x14ac:dyDescent="0.25">
      <c r="A4667" t="s">
        <v>6573</v>
      </c>
      <c r="B4667" t="s">
        <v>6574</v>
      </c>
      <c r="C4667">
        <v>524933</v>
      </c>
      <c r="D4667" t="s">
        <v>6575</v>
      </c>
      <c r="E4667">
        <v>27.1</v>
      </c>
      <c r="F4667" s="7">
        <v>648.27</v>
      </c>
      <c r="G4667" s="12" t="s">
        <v>14321</v>
      </c>
      <c r="H4667" t="s">
        <v>14321</v>
      </c>
      <c r="I4667" t="s">
        <v>14321</v>
      </c>
    </row>
    <row r="4668" spans="1:9" x14ac:dyDescent="0.25">
      <c r="A4668" t="s">
        <v>6573</v>
      </c>
      <c r="B4668" t="s">
        <v>6574</v>
      </c>
      <c r="C4668">
        <v>524934</v>
      </c>
      <c r="D4668" t="s">
        <v>6576</v>
      </c>
      <c r="E4668">
        <v>27.1</v>
      </c>
      <c r="F4668" s="7">
        <v>308.56</v>
      </c>
      <c r="G4668" s="12" t="s">
        <v>14321</v>
      </c>
      <c r="H4668" t="s">
        <v>14321</v>
      </c>
      <c r="I4668" t="s">
        <v>14321</v>
      </c>
    </row>
    <row r="4669" spans="1:9" x14ac:dyDescent="0.25">
      <c r="A4669" t="s">
        <v>6577</v>
      </c>
      <c r="B4669" t="s">
        <v>6578</v>
      </c>
      <c r="C4669">
        <v>535530</v>
      </c>
      <c r="D4669" t="s">
        <v>6579</v>
      </c>
      <c r="E4669">
        <v>92.08</v>
      </c>
      <c r="F4669" s="7">
        <v>30.37</v>
      </c>
      <c r="G4669" s="12" t="s">
        <v>14321</v>
      </c>
      <c r="H4669" t="s">
        <v>14321</v>
      </c>
      <c r="I4669" t="s">
        <v>14321</v>
      </c>
    </row>
    <row r="4670" spans="1:9" x14ac:dyDescent="0.25">
      <c r="A4670" t="s">
        <v>6580</v>
      </c>
      <c r="B4670" t="s">
        <v>6581</v>
      </c>
      <c r="C4670">
        <v>542430</v>
      </c>
      <c r="D4670" t="s">
        <v>6582</v>
      </c>
      <c r="E4670">
        <v>636.76</v>
      </c>
      <c r="F4670" s="7">
        <v>1009.69</v>
      </c>
      <c r="G4670" s="12" t="s">
        <v>14321</v>
      </c>
      <c r="H4670" t="s">
        <v>14321</v>
      </c>
      <c r="I4670" t="s">
        <v>14321</v>
      </c>
    </row>
    <row r="4671" spans="1:9" x14ac:dyDescent="0.25">
      <c r="A4671" t="s">
        <v>6583</v>
      </c>
      <c r="B4671" t="s">
        <v>6584</v>
      </c>
      <c r="C4671">
        <v>470180</v>
      </c>
      <c r="D4671" t="s">
        <v>6585</v>
      </c>
      <c r="E4671">
        <v>748.92</v>
      </c>
      <c r="F4671" s="7">
        <v>94.27</v>
      </c>
      <c r="G4671" s="12" t="s">
        <v>14321</v>
      </c>
      <c r="H4671" t="s">
        <v>14321</v>
      </c>
      <c r="I4671" t="s">
        <v>14321</v>
      </c>
    </row>
    <row r="4672" spans="1:9" x14ac:dyDescent="0.25">
      <c r="A4672" t="s">
        <v>6586</v>
      </c>
      <c r="B4672" t="s">
        <v>6587</v>
      </c>
      <c r="C4672">
        <v>582287</v>
      </c>
      <c r="D4672" t="s">
        <v>6588</v>
      </c>
      <c r="E4672">
        <v>70.97</v>
      </c>
      <c r="F4672" s="7">
        <v>1246.29</v>
      </c>
      <c r="G4672" s="12" t="s">
        <v>14321</v>
      </c>
      <c r="H4672" t="s">
        <v>14321</v>
      </c>
      <c r="I4672" t="s">
        <v>14321</v>
      </c>
    </row>
    <row r="4673" spans="1:9" x14ac:dyDescent="0.25">
      <c r="A4673" t="s">
        <v>6589</v>
      </c>
      <c r="B4673" t="s">
        <v>6590</v>
      </c>
      <c r="C4673">
        <v>597914</v>
      </c>
      <c r="D4673" t="s">
        <v>6591</v>
      </c>
      <c r="E4673">
        <v>3188.27</v>
      </c>
      <c r="F4673" s="7">
        <v>1405.15</v>
      </c>
      <c r="G4673" s="12" t="s">
        <v>14321</v>
      </c>
      <c r="H4673" t="s">
        <v>14321</v>
      </c>
      <c r="I4673" t="s">
        <v>14321</v>
      </c>
    </row>
    <row r="4674" spans="1:9" x14ac:dyDescent="0.25">
      <c r="A4674" t="s">
        <v>6592</v>
      </c>
      <c r="B4674" t="s">
        <v>6593</v>
      </c>
      <c r="C4674">
        <v>213268</v>
      </c>
      <c r="D4674" t="s">
        <v>6594</v>
      </c>
      <c r="E4674">
        <v>1096.97</v>
      </c>
      <c r="F4674" s="7">
        <v>75.98</v>
      </c>
      <c r="G4674" s="12" t="s">
        <v>14321</v>
      </c>
      <c r="H4674" t="s">
        <v>14321</v>
      </c>
      <c r="I4674" t="s">
        <v>14321</v>
      </c>
    </row>
    <row r="4675" spans="1:9" x14ac:dyDescent="0.25">
      <c r="A4675" t="s">
        <v>6595</v>
      </c>
      <c r="B4675" t="s">
        <v>6596</v>
      </c>
      <c r="C4675">
        <v>85849</v>
      </c>
      <c r="D4675" t="s">
        <v>6597</v>
      </c>
      <c r="E4675">
        <v>766.83</v>
      </c>
      <c r="F4675" s="7">
        <v>155.93</v>
      </c>
      <c r="G4675" s="12" t="s">
        <v>14321</v>
      </c>
      <c r="H4675" t="s">
        <v>14321</v>
      </c>
      <c r="I4675" t="s">
        <v>14321</v>
      </c>
    </row>
    <row r="4676" spans="1:9" x14ac:dyDescent="0.25">
      <c r="A4676" t="s">
        <v>6598</v>
      </c>
      <c r="B4676" t="s">
        <v>6599</v>
      </c>
      <c r="C4676">
        <v>552431</v>
      </c>
      <c r="D4676" t="s">
        <v>6600</v>
      </c>
      <c r="E4676">
        <v>937.14</v>
      </c>
      <c r="F4676" s="7">
        <v>674.92</v>
      </c>
      <c r="G4676" s="12" t="s">
        <v>14321</v>
      </c>
      <c r="H4676" t="s">
        <v>14321</v>
      </c>
      <c r="I4676" t="s">
        <v>14321</v>
      </c>
    </row>
    <row r="4677" spans="1:9" x14ac:dyDescent="0.25">
      <c r="A4677" t="s">
        <v>6601</v>
      </c>
      <c r="B4677" t="s">
        <v>6602</v>
      </c>
      <c r="C4677">
        <v>206520</v>
      </c>
      <c r="D4677" t="s">
        <v>6603</v>
      </c>
      <c r="E4677">
        <v>1197.4100000000001</v>
      </c>
      <c r="F4677" s="7">
        <v>102.63</v>
      </c>
      <c r="G4677" s="12" t="s">
        <v>14321</v>
      </c>
      <c r="H4677" t="s">
        <v>14321</v>
      </c>
      <c r="I4677" t="s">
        <v>14321</v>
      </c>
    </row>
    <row r="4678" spans="1:9" x14ac:dyDescent="0.25">
      <c r="A4678" t="s">
        <v>6604</v>
      </c>
      <c r="B4678" t="s">
        <v>6605</v>
      </c>
      <c r="C4678">
        <v>428529</v>
      </c>
      <c r="D4678" t="s">
        <v>6606</v>
      </c>
      <c r="E4678">
        <v>661.9</v>
      </c>
      <c r="F4678" s="7">
        <v>102.63</v>
      </c>
      <c r="G4678" s="12" t="s">
        <v>14321</v>
      </c>
      <c r="H4678" t="s">
        <v>14321</v>
      </c>
      <c r="I4678" t="s">
        <v>14321</v>
      </c>
    </row>
    <row r="4679" spans="1:9" x14ac:dyDescent="0.25">
      <c r="A4679" t="s">
        <v>6607</v>
      </c>
      <c r="B4679" t="s">
        <v>6608</v>
      </c>
      <c r="C4679">
        <v>592935</v>
      </c>
      <c r="D4679" t="s">
        <v>6609</v>
      </c>
      <c r="E4679">
        <v>774.11</v>
      </c>
      <c r="F4679" s="7">
        <v>341.04</v>
      </c>
      <c r="G4679" s="12" t="s">
        <v>14321</v>
      </c>
      <c r="H4679" t="s">
        <v>14321</v>
      </c>
      <c r="I4679" t="s">
        <v>14321</v>
      </c>
    </row>
    <row r="4680" spans="1:9" x14ac:dyDescent="0.25">
      <c r="A4680" t="s">
        <v>6610</v>
      </c>
      <c r="B4680" t="s">
        <v>6611</v>
      </c>
      <c r="C4680">
        <v>593145</v>
      </c>
      <c r="D4680" t="s">
        <v>6612</v>
      </c>
      <c r="E4680">
        <v>175.94</v>
      </c>
      <c r="F4680" s="7">
        <v>715.66</v>
      </c>
      <c r="G4680" s="12" t="s">
        <v>14321</v>
      </c>
      <c r="H4680" t="s">
        <v>14321</v>
      </c>
      <c r="I4680" t="s">
        <v>14321</v>
      </c>
    </row>
    <row r="4681" spans="1:9" x14ac:dyDescent="0.25">
      <c r="A4681" t="s">
        <v>6613</v>
      </c>
      <c r="B4681" t="s">
        <v>6614</v>
      </c>
      <c r="C4681">
        <v>530185</v>
      </c>
      <c r="D4681" t="s">
        <v>6615</v>
      </c>
      <c r="E4681">
        <v>302.62</v>
      </c>
      <c r="F4681" s="7">
        <v>775.57</v>
      </c>
      <c r="G4681" s="12" t="s">
        <v>14321</v>
      </c>
      <c r="H4681" t="s">
        <v>14321</v>
      </c>
      <c r="I4681" t="s">
        <v>14321</v>
      </c>
    </row>
    <row r="4682" spans="1:9" x14ac:dyDescent="0.25">
      <c r="A4682" t="s">
        <v>6616</v>
      </c>
      <c r="B4682" t="s">
        <v>6617</v>
      </c>
      <c r="C4682">
        <v>602329</v>
      </c>
      <c r="D4682" t="s">
        <v>6618</v>
      </c>
      <c r="E4682">
        <v>931.49</v>
      </c>
      <c r="F4682" s="7">
        <v>240.58</v>
      </c>
      <c r="G4682" s="12" t="s">
        <v>14321</v>
      </c>
      <c r="H4682" t="s">
        <v>14321</v>
      </c>
      <c r="I4682" t="s">
        <v>14321</v>
      </c>
    </row>
    <row r="4683" spans="1:9" x14ac:dyDescent="0.25">
      <c r="A4683" t="s">
        <v>6619</v>
      </c>
      <c r="B4683" t="s">
        <v>6620</v>
      </c>
      <c r="C4683">
        <v>217114</v>
      </c>
      <c r="D4683" t="s">
        <v>6621</v>
      </c>
      <c r="E4683">
        <v>334.59</v>
      </c>
      <c r="F4683" s="7">
        <v>75.98</v>
      </c>
      <c r="G4683" s="12" t="s">
        <v>14321</v>
      </c>
      <c r="H4683" t="s">
        <v>14321</v>
      </c>
      <c r="I4683" t="s">
        <v>14321</v>
      </c>
    </row>
    <row r="4684" spans="1:9" x14ac:dyDescent="0.25">
      <c r="A4684" t="s">
        <v>6619</v>
      </c>
      <c r="B4684" t="s">
        <v>6622</v>
      </c>
      <c r="C4684">
        <v>217115</v>
      </c>
      <c r="D4684" t="s">
        <v>6623</v>
      </c>
      <c r="E4684">
        <v>334.59</v>
      </c>
      <c r="F4684" s="7">
        <v>102.63</v>
      </c>
      <c r="G4684" s="12" t="s">
        <v>14321</v>
      </c>
      <c r="H4684" t="s">
        <v>14321</v>
      </c>
      <c r="I4684" t="s">
        <v>14321</v>
      </c>
    </row>
    <row r="4685" spans="1:9" x14ac:dyDescent="0.25">
      <c r="A4685" t="s">
        <v>6624</v>
      </c>
      <c r="B4685" t="s">
        <v>6625</v>
      </c>
      <c r="C4685">
        <v>470425</v>
      </c>
      <c r="D4685" t="s">
        <v>6626</v>
      </c>
      <c r="E4685">
        <v>1388.53</v>
      </c>
      <c r="F4685" s="7">
        <v>1527.74</v>
      </c>
      <c r="G4685" s="12" t="s">
        <v>14321</v>
      </c>
      <c r="H4685" t="s">
        <v>14321</v>
      </c>
      <c r="I4685" t="s">
        <v>14321</v>
      </c>
    </row>
    <row r="4686" spans="1:9" x14ac:dyDescent="0.25">
      <c r="A4686" t="s">
        <v>6627</v>
      </c>
      <c r="B4686" t="s">
        <v>6628</v>
      </c>
      <c r="C4686">
        <v>345280</v>
      </c>
      <c r="D4686" t="s">
        <v>6629</v>
      </c>
      <c r="E4686">
        <v>1181.67</v>
      </c>
      <c r="F4686" s="7">
        <v>792.6</v>
      </c>
      <c r="G4686" s="12" t="s">
        <v>14321</v>
      </c>
      <c r="H4686" t="s">
        <v>14321</v>
      </c>
      <c r="I4686" t="s">
        <v>14321</v>
      </c>
    </row>
    <row r="4687" spans="1:9" x14ac:dyDescent="0.25">
      <c r="A4687" t="s">
        <v>6630</v>
      </c>
      <c r="B4687" t="s">
        <v>6631</v>
      </c>
      <c r="C4687">
        <v>568453</v>
      </c>
      <c r="D4687" t="s">
        <v>6632</v>
      </c>
      <c r="E4687">
        <v>722.27</v>
      </c>
      <c r="F4687" s="7">
        <v>904.84</v>
      </c>
      <c r="G4687" s="12" t="s">
        <v>14321</v>
      </c>
      <c r="H4687" t="s">
        <v>14321</v>
      </c>
      <c r="I4687" t="s">
        <v>14321</v>
      </c>
    </row>
    <row r="4688" spans="1:9" x14ac:dyDescent="0.25">
      <c r="A4688" t="s">
        <v>6633</v>
      </c>
      <c r="B4688" t="s">
        <v>6634</v>
      </c>
      <c r="C4688">
        <v>122745</v>
      </c>
      <c r="D4688" t="s">
        <v>6635</v>
      </c>
      <c r="E4688">
        <v>476.92</v>
      </c>
      <c r="F4688" s="7">
        <v>1248.94</v>
      </c>
      <c r="G4688" s="12" t="s">
        <v>14321</v>
      </c>
      <c r="H4688" t="s">
        <v>14321</v>
      </c>
      <c r="I4688" t="s">
        <v>14321</v>
      </c>
    </row>
    <row r="4689" spans="1:9" x14ac:dyDescent="0.25">
      <c r="A4689" t="s">
        <v>6636</v>
      </c>
      <c r="B4689" t="s">
        <v>6637</v>
      </c>
      <c r="C4689">
        <v>440273</v>
      </c>
      <c r="D4689" t="s">
        <v>6638</v>
      </c>
      <c r="E4689">
        <v>700.7</v>
      </c>
      <c r="F4689" s="7">
        <v>885.32</v>
      </c>
      <c r="G4689" s="12" t="s">
        <v>14321</v>
      </c>
      <c r="H4689" t="s">
        <v>14321</v>
      </c>
      <c r="I4689" t="s">
        <v>14321</v>
      </c>
    </row>
    <row r="4690" spans="1:9" x14ac:dyDescent="0.25">
      <c r="A4690" t="s">
        <v>6639</v>
      </c>
      <c r="B4690" t="s">
        <v>6640</v>
      </c>
      <c r="C4690">
        <v>238440</v>
      </c>
      <c r="D4690" t="s">
        <v>6641</v>
      </c>
      <c r="E4690">
        <v>92.08</v>
      </c>
      <c r="F4690" s="7">
        <v>1253.08</v>
      </c>
      <c r="G4690" s="12" t="s">
        <v>14321</v>
      </c>
      <c r="H4690" t="s">
        <v>14321</v>
      </c>
      <c r="I4690" t="s">
        <v>14321</v>
      </c>
    </row>
    <row r="4691" spans="1:9" x14ac:dyDescent="0.25">
      <c r="A4691" t="s">
        <v>6642</v>
      </c>
      <c r="B4691" t="s">
        <v>6643</v>
      </c>
      <c r="C4691">
        <v>554867</v>
      </c>
      <c r="D4691" t="s">
        <v>6644</v>
      </c>
      <c r="E4691">
        <v>941.53</v>
      </c>
      <c r="F4691" s="7">
        <v>179.28</v>
      </c>
      <c r="G4691" s="12" t="s">
        <v>14321</v>
      </c>
      <c r="H4691" t="s">
        <v>14321</v>
      </c>
      <c r="I4691" t="s">
        <v>14321</v>
      </c>
    </row>
    <row r="4692" spans="1:9" x14ac:dyDescent="0.25">
      <c r="A4692" t="s">
        <v>6645</v>
      </c>
      <c r="B4692" t="s">
        <v>6646</v>
      </c>
      <c r="C4692">
        <v>241441</v>
      </c>
      <c r="D4692" t="s">
        <v>6647</v>
      </c>
      <c r="E4692">
        <v>147.08000000000001</v>
      </c>
      <c r="F4692" s="7">
        <v>797.18</v>
      </c>
      <c r="G4692" s="12" t="s">
        <v>14321</v>
      </c>
      <c r="H4692" t="s">
        <v>14321</v>
      </c>
      <c r="I4692" t="s">
        <v>14321</v>
      </c>
    </row>
    <row r="4693" spans="1:9" x14ac:dyDescent="0.25">
      <c r="A4693" t="s">
        <v>6648</v>
      </c>
      <c r="B4693" t="s">
        <v>6649</v>
      </c>
      <c r="C4693">
        <v>199791</v>
      </c>
      <c r="D4693" t="s">
        <v>6650</v>
      </c>
      <c r="E4693">
        <v>687.04</v>
      </c>
      <c r="F4693" s="7">
        <v>1474.82</v>
      </c>
      <c r="G4693" s="12" t="s">
        <v>14321</v>
      </c>
      <c r="H4693" t="s">
        <v>14321</v>
      </c>
      <c r="I4693" t="s">
        <v>14321</v>
      </c>
    </row>
    <row r="4694" spans="1:9" x14ac:dyDescent="0.25">
      <c r="A4694" t="s">
        <v>6651</v>
      </c>
      <c r="B4694" t="s">
        <v>6652</v>
      </c>
      <c r="C4694">
        <v>521486</v>
      </c>
      <c r="D4694" t="s">
        <v>6653</v>
      </c>
      <c r="E4694">
        <v>1333.82</v>
      </c>
      <c r="F4694" s="7">
        <v>632.41999999999996</v>
      </c>
      <c r="G4694" s="12" t="s">
        <v>14321</v>
      </c>
      <c r="H4694" t="s">
        <v>14321</v>
      </c>
      <c r="I4694" t="s">
        <v>14321</v>
      </c>
    </row>
    <row r="4695" spans="1:9" x14ac:dyDescent="0.25">
      <c r="A4695" t="s">
        <v>6654</v>
      </c>
      <c r="B4695" t="s">
        <v>6655</v>
      </c>
      <c r="C4695">
        <v>433350</v>
      </c>
      <c r="D4695" t="s">
        <v>6656</v>
      </c>
      <c r="E4695">
        <v>661.9</v>
      </c>
      <c r="F4695" s="7">
        <v>632.41999999999996</v>
      </c>
      <c r="G4695" s="12" t="s">
        <v>14321</v>
      </c>
      <c r="H4695" t="s">
        <v>14321</v>
      </c>
      <c r="I4695" t="s">
        <v>14321</v>
      </c>
    </row>
    <row r="4696" spans="1:9" x14ac:dyDescent="0.25">
      <c r="A4696" t="s">
        <v>6657</v>
      </c>
      <c r="B4696" t="s">
        <v>6658</v>
      </c>
      <c r="C4696">
        <v>467785</v>
      </c>
      <c r="D4696" t="s">
        <v>6659</v>
      </c>
      <c r="E4696">
        <v>661.9</v>
      </c>
      <c r="F4696" s="7">
        <v>1115.3499999999999</v>
      </c>
      <c r="G4696" s="12" t="s">
        <v>14321</v>
      </c>
      <c r="H4696" t="s">
        <v>14321</v>
      </c>
      <c r="I4696" t="s">
        <v>14321</v>
      </c>
    </row>
    <row r="4697" spans="1:9" x14ac:dyDescent="0.25">
      <c r="A4697" t="s">
        <v>6660</v>
      </c>
      <c r="B4697" t="s">
        <v>6661</v>
      </c>
      <c r="C4697">
        <v>526104</v>
      </c>
      <c r="D4697" t="s">
        <v>6662</v>
      </c>
      <c r="E4697">
        <v>1403.3</v>
      </c>
      <c r="F4697" s="7">
        <v>1470.37</v>
      </c>
      <c r="G4697" s="12" t="s">
        <v>14321</v>
      </c>
      <c r="H4697" t="s">
        <v>14321</v>
      </c>
      <c r="I4697" t="s">
        <v>14321</v>
      </c>
    </row>
    <row r="4698" spans="1:9" x14ac:dyDescent="0.25">
      <c r="A4698" t="s">
        <v>6663</v>
      </c>
      <c r="B4698" t="s">
        <v>6664</v>
      </c>
      <c r="C4698">
        <v>538877</v>
      </c>
      <c r="D4698" t="s">
        <v>6665</v>
      </c>
      <c r="E4698">
        <v>1552.66</v>
      </c>
      <c r="F4698" s="7">
        <v>904.84</v>
      </c>
      <c r="G4698" s="12" t="s">
        <v>14321</v>
      </c>
      <c r="H4698" t="s">
        <v>14321</v>
      </c>
      <c r="I4698" t="s">
        <v>14321</v>
      </c>
    </row>
    <row r="4699" spans="1:9" x14ac:dyDescent="0.25">
      <c r="A4699" t="s">
        <v>6666</v>
      </c>
      <c r="B4699" t="s">
        <v>6667</v>
      </c>
      <c r="C4699">
        <v>479526</v>
      </c>
      <c r="D4699" t="s">
        <v>6668</v>
      </c>
      <c r="E4699">
        <v>117.22</v>
      </c>
      <c r="F4699" s="7">
        <v>1102.6199999999999</v>
      </c>
      <c r="G4699" s="12" t="s">
        <v>14321</v>
      </c>
      <c r="H4699" t="s">
        <v>14321</v>
      </c>
      <c r="I4699" t="s">
        <v>14321</v>
      </c>
    </row>
    <row r="4700" spans="1:9" x14ac:dyDescent="0.25">
      <c r="A4700" t="s">
        <v>6669</v>
      </c>
      <c r="B4700" t="s">
        <v>6670</v>
      </c>
      <c r="C4700">
        <v>210464</v>
      </c>
      <c r="D4700" t="s">
        <v>6671</v>
      </c>
      <c r="E4700">
        <v>1498.06</v>
      </c>
      <c r="F4700" s="7">
        <v>338.33</v>
      </c>
      <c r="G4700" s="12" t="s">
        <v>14321</v>
      </c>
      <c r="H4700" t="s">
        <v>14321</v>
      </c>
      <c r="I4700" t="s">
        <v>14321</v>
      </c>
    </row>
    <row r="4701" spans="1:9" x14ac:dyDescent="0.25">
      <c r="A4701" t="s">
        <v>6672</v>
      </c>
      <c r="B4701" t="s">
        <v>6673</v>
      </c>
      <c r="C4701">
        <v>185555</v>
      </c>
      <c r="D4701" t="s">
        <v>6674</v>
      </c>
      <c r="E4701">
        <v>37.74</v>
      </c>
      <c r="F4701" s="7">
        <v>1309.57</v>
      </c>
      <c r="G4701" s="12" t="s">
        <v>14321</v>
      </c>
      <c r="H4701" t="s">
        <v>14321</v>
      </c>
      <c r="I4701" t="s">
        <v>14321</v>
      </c>
    </row>
    <row r="4702" spans="1:9" x14ac:dyDescent="0.25">
      <c r="A4702" t="s">
        <v>6675</v>
      </c>
      <c r="B4702" t="s">
        <v>6676</v>
      </c>
      <c r="C4702">
        <v>540344</v>
      </c>
      <c r="D4702" t="s">
        <v>6677</v>
      </c>
      <c r="E4702">
        <v>815.57</v>
      </c>
      <c r="F4702" s="7">
        <v>102.63</v>
      </c>
      <c r="G4702" s="12" t="s">
        <v>14321</v>
      </c>
      <c r="H4702" t="s">
        <v>14321</v>
      </c>
      <c r="I4702" t="s">
        <v>14321</v>
      </c>
    </row>
    <row r="4703" spans="1:9" x14ac:dyDescent="0.25">
      <c r="A4703" t="s">
        <v>6678</v>
      </c>
      <c r="B4703" t="s">
        <v>6679</v>
      </c>
      <c r="C4703">
        <v>436830</v>
      </c>
      <c r="D4703" t="s">
        <v>6680</v>
      </c>
      <c r="E4703">
        <v>700.7</v>
      </c>
      <c r="F4703" s="7">
        <v>799.06</v>
      </c>
      <c r="G4703" s="12" t="s">
        <v>14321</v>
      </c>
      <c r="H4703" t="s">
        <v>14321</v>
      </c>
      <c r="I4703" t="s">
        <v>14321</v>
      </c>
    </row>
    <row r="4704" spans="1:9" x14ac:dyDescent="0.25">
      <c r="A4704" t="s">
        <v>6681</v>
      </c>
      <c r="B4704" t="s">
        <v>6682</v>
      </c>
      <c r="C4704">
        <v>599127</v>
      </c>
      <c r="D4704" t="s">
        <v>6683</v>
      </c>
      <c r="E4704">
        <v>1327.08</v>
      </c>
      <c r="F4704" s="7">
        <v>748.92</v>
      </c>
      <c r="G4704" s="12" t="s">
        <v>14321</v>
      </c>
      <c r="H4704" t="s">
        <v>14321</v>
      </c>
      <c r="I4704" t="s">
        <v>14321</v>
      </c>
    </row>
    <row r="4705" spans="1:9" x14ac:dyDescent="0.25">
      <c r="A4705" t="s">
        <v>6684</v>
      </c>
      <c r="B4705" t="s">
        <v>6685</v>
      </c>
      <c r="C4705">
        <v>380844</v>
      </c>
      <c r="D4705" t="s">
        <v>6686</v>
      </c>
      <c r="E4705">
        <v>661.9</v>
      </c>
      <c r="F4705" s="7">
        <v>1327.08</v>
      </c>
      <c r="G4705" s="12" t="s">
        <v>14321</v>
      </c>
      <c r="H4705" t="s">
        <v>14321</v>
      </c>
      <c r="I4705" t="s">
        <v>14321</v>
      </c>
    </row>
    <row r="4706" spans="1:9" x14ac:dyDescent="0.25">
      <c r="A4706" t="s">
        <v>6687</v>
      </c>
      <c r="B4706" t="s">
        <v>6688</v>
      </c>
      <c r="C4706">
        <v>179923</v>
      </c>
      <c r="D4706" t="s">
        <v>6689</v>
      </c>
      <c r="E4706">
        <v>133.76</v>
      </c>
      <c r="F4706" s="7">
        <v>1008.16</v>
      </c>
      <c r="G4706" s="12" t="s">
        <v>14321</v>
      </c>
      <c r="H4706" t="s">
        <v>14321</v>
      </c>
      <c r="I4706" t="s">
        <v>14321</v>
      </c>
    </row>
    <row r="4707" spans="1:9" x14ac:dyDescent="0.25">
      <c r="A4707" t="s">
        <v>6690</v>
      </c>
      <c r="B4707" t="s">
        <v>6691</v>
      </c>
      <c r="C4707">
        <v>158157</v>
      </c>
      <c r="D4707" t="s">
        <v>6692</v>
      </c>
      <c r="E4707">
        <v>627.34</v>
      </c>
      <c r="F4707" s="7">
        <v>1157.24</v>
      </c>
      <c r="G4707" s="12" t="s">
        <v>14321</v>
      </c>
      <c r="H4707" t="s">
        <v>14321</v>
      </c>
      <c r="I4707" t="s">
        <v>14321</v>
      </c>
    </row>
    <row r="4708" spans="1:9" x14ac:dyDescent="0.25">
      <c r="A4708" t="s">
        <v>6693</v>
      </c>
      <c r="B4708" t="s">
        <v>6694</v>
      </c>
      <c r="C4708">
        <v>523045</v>
      </c>
      <c r="D4708" t="s">
        <v>6695</v>
      </c>
      <c r="E4708">
        <v>809.01</v>
      </c>
      <c r="F4708" s="7">
        <v>1039.8</v>
      </c>
      <c r="G4708" s="12" t="s">
        <v>14321</v>
      </c>
      <c r="H4708" t="s">
        <v>14321</v>
      </c>
      <c r="I4708" t="s">
        <v>14321</v>
      </c>
    </row>
    <row r="4709" spans="1:9" x14ac:dyDescent="0.25">
      <c r="A4709" t="s">
        <v>6696</v>
      </c>
      <c r="B4709" t="s">
        <v>6697</v>
      </c>
      <c r="C4709">
        <v>440297</v>
      </c>
      <c r="D4709" t="s">
        <v>6698</v>
      </c>
      <c r="E4709">
        <v>727.35</v>
      </c>
      <c r="F4709" s="7">
        <v>902.15</v>
      </c>
      <c r="G4709" s="12" t="s">
        <v>14321</v>
      </c>
      <c r="H4709" t="s">
        <v>14321</v>
      </c>
      <c r="I4709" t="s">
        <v>14321</v>
      </c>
    </row>
    <row r="4710" spans="1:9" x14ac:dyDescent="0.25">
      <c r="A4710" t="s">
        <v>6699</v>
      </c>
      <c r="B4710" t="s">
        <v>6700</v>
      </c>
      <c r="C4710">
        <v>299353</v>
      </c>
      <c r="D4710" t="s">
        <v>6701</v>
      </c>
      <c r="E4710">
        <v>687.04</v>
      </c>
      <c r="F4710" s="7">
        <v>809.88</v>
      </c>
      <c r="G4710" s="12" t="s">
        <v>14321</v>
      </c>
      <c r="H4710" t="s">
        <v>14321</v>
      </c>
      <c r="I4710" t="s">
        <v>14321</v>
      </c>
    </row>
    <row r="4711" spans="1:9" x14ac:dyDescent="0.25">
      <c r="A4711" t="s">
        <v>6702</v>
      </c>
      <c r="B4711" t="s">
        <v>6703</v>
      </c>
      <c r="C4711">
        <v>204681</v>
      </c>
      <c r="D4711" t="s">
        <v>6704</v>
      </c>
      <c r="E4711">
        <v>682.07</v>
      </c>
      <c r="F4711" s="7">
        <v>1243.04</v>
      </c>
      <c r="G4711" s="12" t="s">
        <v>14321</v>
      </c>
      <c r="H4711" t="s">
        <v>14321</v>
      </c>
      <c r="I4711" t="s">
        <v>14321</v>
      </c>
    </row>
    <row r="4712" spans="1:9" x14ac:dyDescent="0.25">
      <c r="A4712" t="s">
        <v>6705</v>
      </c>
      <c r="B4712" t="s">
        <v>6706</v>
      </c>
      <c r="C4712">
        <v>386241</v>
      </c>
      <c r="D4712" t="s">
        <v>6707</v>
      </c>
      <c r="E4712">
        <v>636.76</v>
      </c>
      <c r="F4712" s="7">
        <v>923.5</v>
      </c>
      <c r="G4712" s="12" t="s">
        <v>14321</v>
      </c>
      <c r="H4712" t="s">
        <v>14321</v>
      </c>
      <c r="I4712" t="s">
        <v>14321</v>
      </c>
    </row>
    <row r="4713" spans="1:9" x14ac:dyDescent="0.25">
      <c r="A4713" t="s">
        <v>6708</v>
      </c>
      <c r="B4713" t="s">
        <v>6709</v>
      </c>
      <c r="C4713">
        <v>523397</v>
      </c>
      <c r="D4713" t="s">
        <v>6710</v>
      </c>
      <c r="E4713">
        <v>727.35</v>
      </c>
      <c r="F4713" s="7">
        <v>199.3</v>
      </c>
      <c r="G4713" s="12" t="s">
        <v>14321</v>
      </c>
      <c r="H4713" t="s">
        <v>14321</v>
      </c>
      <c r="I4713" t="s">
        <v>14321</v>
      </c>
    </row>
    <row r="4714" spans="1:9" x14ac:dyDescent="0.25">
      <c r="A4714" t="s">
        <v>6711</v>
      </c>
      <c r="B4714" t="s">
        <v>6712</v>
      </c>
      <c r="C4714">
        <v>564262</v>
      </c>
      <c r="D4714" t="s">
        <v>6713</v>
      </c>
      <c r="E4714">
        <v>458.36</v>
      </c>
      <c r="F4714" s="7">
        <v>748.92</v>
      </c>
      <c r="G4714" s="12" t="s">
        <v>14321</v>
      </c>
      <c r="H4714" t="s">
        <v>14321</v>
      </c>
      <c r="I4714" t="s">
        <v>14321</v>
      </c>
    </row>
    <row r="4715" spans="1:9" x14ac:dyDescent="0.25">
      <c r="A4715" t="s">
        <v>6714</v>
      </c>
      <c r="B4715" t="s">
        <v>6715</v>
      </c>
      <c r="C4715">
        <v>532326</v>
      </c>
      <c r="D4715" t="s">
        <v>6716</v>
      </c>
      <c r="E4715">
        <v>97.62</v>
      </c>
      <c r="F4715" s="7">
        <v>722.27</v>
      </c>
      <c r="G4715" s="12" t="s">
        <v>14321</v>
      </c>
      <c r="H4715" t="s">
        <v>14321</v>
      </c>
      <c r="I4715" t="s">
        <v>14321</v>
      </c>
    </row>
    <row r="4716" spans="1:9" x14ac:dyDescent="0.25">
      <c r="A4716" t="s">
        <v>6717</v>
      </c>
      <c r="B4716" t="s">
        <v>6718</v>
      </c>
      <c r="C4716">
        <v>110001</v>
      </c>
      <c r="D4716" t="s">
        <v>6719</v>
      </c>
      <c r="E4716">
        <v>1457.17</v>
      </c>
      <c r="F4716" s="7">
        <v>722.27</v>
      </c>
      <c r="G4716" s="12" t="s">
        <v>14321</v>
      </c>
      <c r="H4716" t="s">
        <v>14321</v>
      </c>
      <c r="I4716" t="s">
        <v>14321</v>
      </c>
    </row>
    <row r="4717" spans="1:9" x14ac:dyDescent="0.25">
      <c r="A4717" t="s">
        <v>40721</v>
      </c>
      <c r="B4717" t="s">
        <v>40722</v>
      </c>
      <c r="C4717">
        <v>480553</v>
      </c>
      <c r="D4717" t="s">
        <v>40724</v>
      </c>
      <c r="E4717">
        <v>992.47</v>
      </c>
      <c r="F4717" s="7">
        <v>722.27</v>
      </c>
      <c r="G4717" s="12" t="s">
        <v>14321</v>
      </c>
      <c r="H4717" t="s">
        <v>14321</v>
      </c>
      <c r="I4717" t="s">
        <v>14321</v>
      </c>
    </row>
    <row r="4718" spans="1:9" x14ac:dyDescent="0.25">
      <c r="A4718" t="s">
        <v>6720</v>
      </c>
      <c r="B4718" t="s">
        <v>6721</v>
      </c>
      <c r="C4718">
        <v>440299</v>
      </c>
      <c r="D4718" t="s">
        <v>6722</v>
      </c>
      <c r="E4718">
        <v>674.05</v>
      </c>
      <c r="F4718" s="7">
        <v>846.57</v>
      </c>
      <c r="G4718" s="12" t="s">
        <v>14321</v>
      </c>
      <c r="H4718" t="s">
        <v>14321</v>
      </c>
      <c r="I4718" t="s">
        <v>14321</v>
      </c>
    </row>
    <row r="4719" spans="1:9" x14ac:dyDescent="0.25">
      <c r="A4719" t="s">
        <v>6723</v>
      </c>
      <c r="B4719" t="s">
        <v>6724</v>
      </c>
      <c r="C4719">
        <v>536251</v>
      </c>
      <c r="D4719" t="s">
        <v>6725</v>
      </c>
      <c r="E4719">
        <v>70.97</v>
      </c>
      <c r="F4719" s="7">
        <v>674.05</v>
      </c>
      <c r="G4719" s="12" t="s">
        <v>14321</v>
      </c>
      <c r="H4719" t="s">
        <v>14321</v>
      </c>
      <c r="I4719" t="s">
        <v>14321</v>
      </c>
    </row>
    <row r="4720" spans="1:9" x14ac:dyDescent="0.25">
      <c r="A4720" t="s">
        <v>6726</v>
      </c>
      <c r="B4720" t="s">
        <v>6727</v>
      </c>
      <c r="C4720">
        <v>552741</v>
      </c>
      <c r="D4720" t="s">
        <v>6728</v>
      </c>
      <c r="E4720">
        <v>769.57</v>
      </c>
      <c r="F4720" s="7">
        <v>871.71</v>
      </c>
      <c r="G4720" s="12" t="s">
        <v>14321</v>
      </c>
      <c r="H4720" t="s">
        <v>14321</v>
      </c>
      <c r="I4720" t="s">
        <v>14321</v>
      </c>
    </row>
    <row r="4721" spans="1:9" x14ac:dyDescent="0.25">
      <c r="A4721" t="s">
        <v>6729</v>
      </c>
      <c r="B4721" t="s">
        <v>6730</v>
      </c>
      <c r="C4721">
        <v>567043</v>
      </c>
      <c r="D4721" t="s">
        <v>6731</v>
      </c>
      <c r="E4721">
        <v>788.92</v>
      </c>
      <c r="F4721" s="7">
        <v>788.92</v>
      </c>
      <c r="G4721" s="12" t="s">
        <v>14321</v>
      </c>
      <c r="H4721" t="s">
        <v>14321</v>
      </c>
      <c r="I4721" t="s">
        <v>14321</v>
      </c>
    </row>
    <row r="4722" spans="1:9" x14ac:dyDescent="0.25">
      <c r="A4722" t="s">
        <v>6732</v>
      </c>
      <c r="B4722" t="s">
        <v>6733</v>
      </c>
      <c r="C4722">
        <v>154432</v>
      </c>
      <c r="D4722" t="s">
        <v>6734</v>
      </c>
      <c r="E4722">
        <v>877.65</v>
      </c>
      <c r="F4722" s="7">
        <v>910.12</v>
      </c>
      <c r="G4722" s="12" t="s">
        <v>14321</v>
      </c>
      <c r="H4722" t="s">
        <v>14321</v>
      </c>
      <c r="I4722" t="s">
        <v>14321</v>
      </c>
    </row>
    <row r="4723" spans="1:9" x14ac:dyDescent="0.25">
      <c r="A4723" t="s">
        <v>6735</v>
      </c>
      <c r="B4723" t="s">
        <v>6736</v>
      </c>
      <c r="C4723">
        <v>566646</v>
      </c>
      <c r="D4723" t="s">
        <v>6737</v>
      </c>
      <c r="E4723">
        <v>748.92</v>
      </c>
      <c r="F4723" s="7">
        <v>1471.7</v>
      </c>
      <c r="G4723" s="12" t="s">
        <v>14321</v>
      </c>
      <c r="H4723" t="s">
        <v>14321</v>
      </c>
      <c r="I4723" t="s">
        <v>14321</v>
      </c>
    </row>
    <row r="4724" spans="1:9" x14ac:dyDescent="0.25">
      <c r="A4724" t="s">
        <v>6738</v>
      </c>
      <c r="B4724" t="s">
        <v>6739</v>
      </c>
      <c r="C4724">
        <v>591902</v>
      </c>
      <c r="D4724" t="s">
        <v>6740</v>
      </c>
      <c r="E4724">
        <v>722.27</v>
      </c>
      <c r="F4724" s="7">
        <v>1300.43</v>
      </c>
      <c r="G4724" s="12" t="s">
        <v>14321</v>
      </c>
      <c r="H4724" t="s">
        <v>14321</v>
      </c>
      <c r="I4724" t="s">
        <v>14321</v>
      </c>
    </row>
    <row r="4725" spans="1:9" x14ac:dyDescent="0.25">
      <c r="A4725" t="s">
        <v>6741</v>
      </c>
      <c r="B4725" t="s">
        <v>6742</v>
      </c>
      <c r="C4725">
        <v>479574</v>
      </c>
      <c r="D4725" t="s">
        <v>6743</v>
      </c>
      <c r="E4725">
        <v>978.84</v>
      </c>
      <c r="F4725" s="7">
        <v>177.57</v>
      </c>
      <c r="G4725" s="12" t="s">
        <v>14321</v>
      </c>
      <c r="H4725" t="s">
        <v>14321</v>
      </c>
      <c r="I4725" t="s">
        <v>14321</v>
      </c>
    </row>
    <row r="4726" spans="1:9" x14ac:dyDescent="0.25">
      <c r="A4726" t="s">
        <v>6744</v>
      </c>
      <c r="B4726" t="s">
        <v>6745</v>
      </c>
      <c r="C4726">
        <v>609640</v>
      </c>
      <c r="D4726" t="s">
        <v>6746</v>
      </c>
      <c r="E4726">
        <v>861.54</v>
      </c>
      <c r="F4726" s="7">
        <v>796.42</v>
      </c>
      <c r="G4726" s="12" t="s">
        <v>14321</v>
      </c>
      <c r="H4726" t="s">
        <v>14321</v>
      </c>
      <c r="I4726" t="s">
        <v>14321</v>
      </c>
    </row>
    <row r="4727" spans="1:9" x14ac:dyDescent="0.25">
      <c r="A4727" t="s">
        <v>6747</v>
      </c>
      <c r="B4727" t="s">
        <v>6748</v>
      </c>
      <c r="C4727">
        <v>483873</v>
      </c>
      <c r="D4727" t="s">
        <v>6749</v>
      </c>
      <c r="E4727">
        <v>70.97</v>
      </c>
      <c r="F4727" s="7">
        <v>796.42</v>
      </c>
      <c r="G4727" s="12" t="s">
        <v>14321</v>
      </c>
      <c r="H4727" t="s">
        <v>14321</v>
      </c>
      <c r="I4727" t="s">
        <v>14321</v>
      </c>
    </row>
    <row r="4728" spans="1:9" x14ac:dyDescent="0.25">
      <c r="A4728" t="s">
        <v>14083</v>
      </c>
      <c r="B4728" t="s">
        <v>14084</v>
      </c>
      <c r="C4728">
        <v>171546</v>
      </c>
      <c r="D4728" t="s">
        <v>14085</v>
      </c>
      <c r="E4728">
        <v>991.06</v>
      </c>
      <c r="F4728" s="7">
        <v>850.73</v>
      </c>
      <c r="G4728" s="12" t="s">
        <v>14321</v>
      </c>
      <c r="H4728" t="s">
        <v>14321</v>
      </c>
      <c r="I4728" t="s">
        <v>14321</v>
      </c>
    </row>
    <row r="4729" spans="1:9" x14ac:dyDescent="0.25">
      <c r="A4729" t="s">
        <v>40731</v>
      </c>
      <c r="B4729" t="s">
        <v>40732</v>
      </c>
      <c r="C4729">
        <v>561419</v>
      </c>
      <c r="D4729" t="s">
        <v>40733</v>
      </c>
      <c r="E4729">
        <v>186.78</v>
      </c>
      <c r="F4729" s="7">
        <v>96.8</v>
      </c>
      <c r="G4729" s="12" t="s">
        <v>14321</v>
      </c>
      <c r="H4729" t="s">
        <v>14321</v>
      </c>
      <c r="I4729" t="s">
        <v>14321</v>
      </c>
    </row>
    <row r="4730" spans="1:9" x14ac:dyDescent="0.25">
      <c r="A4730" t="s">
        <v>40744</v>
      </c>
      <c r="B4730" t="s">
        <v>40745</v>
      </c>
      <c r="C4730">
        <v>591215</v>
      </c>
      <c r="D4730" t="s">
        <v>40746</v>
      </c>
      <c r="E4730">
        <v>247.72</v>
      </c>
      <c r="F4730" s="7">
        <v>1015.09</v>
      </c>
      <c r="G4730" s="12" t="s">
        <v>14321</v>
      </c>
      <c r="H4730" t="s">
        <v>14321</v>
      </c>
      <c r="I4730" t="s">
        <v>14321</v>
      </c>
    </row>
    <row r="4731" spans="1:9" x14ac:dyDescent="0.25">
      <c r="A4731" t="s">
        <v>6750</v>
      </c>
      <c r="B4731" t="s">
        <v>6751</v>
      </c>
      <c r="C4731">
        <v>435333</v>
      </c>
      <c r="D4731" t="s">
        <v>6752</v>
      </c>
      <c r="E4731">
        <v>3524.38</v>
      </c>
      <c r="F4731" s="7">
        <v>722.27</v>
      </c>
      <c r="G4731" s="12" t="s">
        <v>14321</v>
      </c>
      <c r="H4731" t="s">
        <v>14321</v>
      </c>
      <c r="I4731" t="s">
        <v>14321</v>
      </c>
    </row>
    <row r="4732" spans="1:9" x14ac:dyDescent="0.25">
      <c r="A4732" t="s">
        <v>6753</v>
      </c>
      <c r="B4732" t="s">
        <v>6754</v>
      </c>
      <c r="C4732">
        <v>470942</v>
      </c>
      <c r="D4732" t="s">
        <v>6755</v>
      </c>
      <c r="E4732">
        <v>722.27</v>
      </c>
      <c r="F4732" s="7">
        <v>925.54</v>
      </c>
      <c r="G4732" s="12" t="s">
        <v>14321</v>
      </c>
      <c r="H4732" t="s">
        <v>14321</v>
      </c>
      <c r="I4732" t="s">
        <v>14321</v>
      </c>
    </row>
    <row r="4733" spans="1:9" x14ac:dyDescent="0.25">
      <c r="A4733" t="s">
        <v>6756</v>
      </c>
      <c r="B4733" t="s">
        <v>6757</v>
      </c>
      <c r="C4733">
        <v>430087</v>
      </c>
      <c r="D4733" t="s">
        <v>6758</v>
      </c>
      <c r="E4733">
        <v>1636.78</v>
      </c>
      <c r="F4733" s="7">
        <v>1114.79</v>
      </c>
      <c r="G4733" s="12" t="s">
        <v>14321</v>
      </c>
      <c r="H4733" t="s">
        <v>14321</v>
      </c>
      <c r="I4733" t="s">
        <v>14321</v>
      </c>
    </row>
    <row r="4734" spans="1:9" x14ac:dyDescent="0.25">
      <c r="A4734" t="s">
        <v>6759</v>
      </c>
      <c r="B4734" t="s">
        <v>6760</v>
      </c>
      <c r="C4734">
        <v>228820</v>
      </c>
      <c r="D4734" t="s">
        <v>6761</v>
      </c>
      <c r="E4734">
        <v>782.63</v>
      </c>
      <c r="F4734" s="7">
        <v>258.81</v>
      </c>
      <c r="G4734" s="12" t="s">
        <v>14321</v>
      </c>
      <c r="H4734" t="s">
        <v>14321</v>
      </c>
      <c r="I4734" t="s">
        <v>14321</v>
      </c>
    </row>
    <row r="4735" spans="1:9" x14ac:dyDescent="0.25">
      <c r="A4735" t="s">
        <v>6762</v>
      </c>
      <c r="B4735" t="s">
        <v>6763</v>
      </c>
      <c r="C4735">
        <v>603507</v>
      </c>
      <c r="D4735" t="s">
        <v>6764</v>
      </c>
      <c r="E4735">
        <v>228.27</v>
      </c>
      <c r="F4735" s="7">
        <v>674.92</v>
      </c>
      <c r="G4735" s="12" t="s">
        <v>14321</v>
      </c>
      <c r="H4735" t="s">
        <v>14321</v>
      </c>
      <c r="I4735" t="s">
        <v>14321</v>
      </c>
    </row>
    <row r="4736" spans="1:9" x14ac:dyDescent="0.25">
      <c r="A4736" t="s">
        <v>6765</v>
      </c>
      <c r="B4736" t="s">
        <v>6766</v>
      </c>
      <c r="C4736">
        <v>335083</v>
      </c>
      <c r="D4736" t="s">
        <v>6767</v>
      </c>
      <c r="E4736">
        <v>1124.8599999999999</v>
      </c>
      <c r="F4736" s="7">
        <v>70.97</v>
      </c>
      <c r="G4736" s="12" t="s">
        <v>14321</v>
      </c>
      <c r="H4736" t="s">
        <v>14321</v>
      </c>
      <c r="I4736" t="s">
        <v>14321</v>
      </c>
    </row>
    <row r="4737" spans="1:9" x14ac:dyDescent="0.25">
      <c r="A4737" t="s">
        <v>6768</v>
      </c>
      <c r="B4737" t="s">
        <v>6769</v>
      </c>
      <c r="C4737">
        <v>108179</v>
      </c>
      <c r="D4737" t="s">
        <v>6770</v>
      </c>
      <c r="E4737">
        <v>30.37</v>
      </c>
      <c r="F4737" s="7">
        <v>927.97</v>
      </c>
      <c r="G4737" s="12" t="s">
        <v>14321</v>
      </c>
      <c r="H4737" t="s">
        <v>14321</v>
      </c>
      <c r="I4737" t="s">
        <v>14321</v>
      </c>
    </row>
    <row r="4738" spans="1:9" x14ac:dyDescent="0.25">
      <c r="A4738" t="s">
        <v>14086</v>
      </c>
      <c r="B4738" t="s">
        <v>14087</v>
      </c>
      <c r="C4738">
        <v>252041</v>
      </c>
      <c r="D4738" t="s">
        <v>14088</v>
      </c>
      <c r="E4738">
        <v>1252.55</v>
      </c>
      <c r="F4738" s="7">
        <v>437.32</v>
      </c>
      <c r="G4738" s="12" t="s">
        <v>14321</v>
      </c>
      <c r="H4738" t="s">
        <v>14321</v>
      </c>
      <c r="I4738" t="s">
        <v>14321</v>
      </c>
    </row>
    <row r="4739" spans="1:9" x14ac:dyDescent="0.25">
      <c r="A4739" t="s">
        <v>40763</v>
      </c>
      <c r="B4739" t="s">
        <v>40764</v>
      </c>
      <c r="C4739">
        <v>607611</v>
      </c>
      <c r="D4739" t="s">
        <v>40765</v>
      </c>
      <c r="E4739">
        <v>264.24</v>
      </c>
      <c r="F4739" s="7">
        <v>910.12</v>
      </c>
      <c r="G4739" s="12" t="s">
        <v>14321</v>
      </c>
      <c r="H4739" t="s">
        <v>14321</v>
      </c>
      <c r="I4739" t="s">
        <v>14321</v>
      </c>
    </row>
    <row r="4740" spans="1:9" x14ac:dyDescent="0.25">
      <c r="A4740" t="s">
        <v>6771</v>
      </c>
      <c r="B4740" t="s">
        <v>6772</v>
      </c>
      <c r="C4740">
        <v>386193</v>
      </c>
      <c r="D4740" t="s">
        <v>6773</v>
      </c>
      <c r="E4740">
        <v>661.9</v>
      </c>
      <c r="F4740" s="7">
        <v>754.22</v>
      </c>
      <c r="G4740" s="12" t="s">
        <v>14321</v>
      </c>
      <c r="H4740" t="s">
        <v>14321</v>
      </c>
      <c r="I4740" t="s">
        <v>14321</v>
      </c>
    </row>
    <row r="4741" spans="1:9" x14ac:dyDescent="0.25">
      <c r="A4741" t="s">
        <v>6774</v>
      </c>
      <c r="B4741" t="s">
        <v>6775</v>
      </c>
      <c r="C4741">
        <v>395687</v>
      </c>
      <c r="D4741" t="s">
        <v>6776</v>
      </c>
      <c r="E4741">
        <v>744.5</v>
      </c>
      <c r="F4741" s="7">
        <v>1548.85</v>
      </c>
      <c r="G4741" s="12" t="s">
        <v>14321</v>
      </c>
      <c r="H4741" t="s">
        <v>14321</v>
      </c>
      <c r="I4741" t="s">
        <v>14321</v>
      </c>
    </row>
    <row r="4742" spans="1:9" x14ac:dyDescent="0.25">
      <c r="A4742" t="s">
        <v>6777</v>
      </c>
      <c r="B4742" t="s">
        <v>6778</v>
      </c>
      <c r="C4742">
        <v>523403</v>
      </c>
      <c r="D4742" t="s">
        <v>6779</v>
      </c>
      <c r="E4742">
        <v>1278.8599999999999</v>
      </c>
      <c r="F4742" s="7">
        <v>3729.76</v>
      </c>
      <c r="G4742" s="12" t="s">
        <v>14321</v>
      </c>
      <c r="H4742" t="s">
        <v>14321</v>
      </c>
      <c r="I4742" t="s">
        <v>14321</v>
      </c>
    </row>
    <row r="4743" spans="1:9" x14ac:dyDescent="0.25">
      <c r="A4743" t="s">
        <v>6780</v>
      </c>
      <c r="B4743" t="s">
        <v>6781</v>
      </c>
      <c r="C4743">
        <v>141452</v>
      </c>
      <c r="D4743" t="s">
        <v>6782</v>
      </c>
      <c r="E4743">
        <v>789.54</v>
      </c>
      <c r="F4743" s="7">
        <v>1329.75</v>
      </c>
      <c r="G4743" s="12" t="s">
        <v>14321</v>
      </c>
      <c r="H4743" t="s">
        <v>14321</v>
      </c>
      <c r="I4743" t="s">
        <v>14321</v>
      </c>
    </row>
    <row r="4744" spans="1:9" x14ac:dyDescent="0.25">
      <c r="A4744" t="s">
        <v>6783</v>
      </c>
      <c r="B4744" t="s">
        <v>6784</v>
      </c>
      <c r="C4744">
        <v>153497</v>
      </c>
      <c r="D4744" t="s">
        <v>6785</v>
      </c>
      <c r="E4744">
        <v>572.4</v>
      </c>
      <c r="F4744" s="7">
        <v>1413.37</v>
      </c>
      <c r="G4744" s="12" t="s">
        <v>14321</v>
      </c>
      <c r="H4744" t="s">
        <v>14321</v>
      </c>
      <c r="I4744" t="s">
        <v>14321</v>
      </c>
    </row>
    <row r="4745" spans="1:9" x14ac:dyDescent="0.25">
      <c r="A4745" t="s">
        <v>6786</v>
      </c>
      <c r="B4745" t="s">
        <v>6787</v>
      </c>
      <c r="C4745">
        <v>596590</v>
      </c>
      <c r="D4745" t="s">
        <v>6788</v>
      </c>
      <c r="E4745">
        <v>809.88</v>
      </c>
      <c r="F4745" s="7">
        <v>1268.44</v>
      </c>
      <c r="G4745" s="12" t="s">
        <v>14321</v>
      </c>
      <c r="H4745" t="s">
        <v>14321</v>
      </c>
      <c r="I4745" t="s">
        <v>14321</v>
      </c>
    </row>
    <row r="4746" spans="1:9" x14ac:dyDescent="0.25">
      <c r="A4746" t="s">
        <v>6789</v>
      </c>
      <c r="B4746" t="s">
        <v>6790</v>
      </c>
      <c r="C4746">
        <v>469133</v>
      </c>
      <c r="D4746" t="s">
        <v>6791</v>
      </c>
      <c r="E4746">
        <v>1401.3</v>
      </c>
      <c r="F4746" s="7">
        <v>956.5</v>
      </c>
      <c r="G4746" s="12" t="s">
        <v>14321</v>
      </c>
      <c r="H4746" t="s">
        <v>14321</v>
      </c>
      <c r="I4746" t="s">
        <v>14321</v>
      </c>
    </row>
    <row r="4747" spans="1:9" x14ac:dyDescent="0.25">
      <c r="A4747" t="s">
        <v>6792</v>
      </c>
      <c r="B4747" t="s">
        <v>6793</v>
      </c>
      <c r="C4747">
        <v>212325</v>
      </c>
      <c r="D4747" t="s">
        <v>6794</v>
      </c>
      <c r="E4747">
        <v>1613.96</v>
      </c>
      <c r="F4747" s="7">
        <v>878.19</v>
      </c>
      <c r="G4747" s="12" t="s">
        <v>14321</v>
      </c>
      <c r="H4747" t="s">
        <v>14321</v>
      </c>
      <c r="I4747" t="s">
        <v>14321</v>
      </c>
    </row>
    <row r="4748" spans="1:9" x14ac:dyDescent="0.25">
      <c r="A4748" t="s">
        <v>6795</v>
      </c>
      <c r="B4748" t="s">
        <v>6796</v>
      </c>
      <c r="C4748">
        <v>535741</v>
      </c>
      <c r="D4748" t="s">
        <v>6797</v>
      </c>
      <c r="E4748">
        <v>700.7</v>
      </c>
      <c r="F4748" s="7">
        <v>1276.4000000000001</v>
      </c>
      <c r="G4748" s="12" t="s">
        <v>14321</v>
      </c>
      <c r="H4748" t="s">
        <v>14321</v>
      </c>
      <c r="I4748" t="s">
        <v>14321</v>
      </c>
    </row>
    <row r="4749" spans="1:9" x14ac:dyDescent="0.25">
      <c r="A4749" t="s">
        <v>6798</v>
      </c>
      <c r="B4749" t="s">
        <v>6799</v>
      </c>
      <c r="C4749">
        <v>107155</v>
      </c>
      <c r="D4749" t="s">
        <v>6800</v>
      </c>
      <c r="E4749">
        <v>553.80999999999995</v>
      </c>
      <c r="F4749" s="7">
        <v>481.19</v>
      </c>
      <c r="G4749" s="12" t="s">
        <v>14321</v>
      </c>
      <c r="H4749" t="s">
        <v>14321</v>
      </c>
      <c r="I4749" t="s">
        <v>14321</v>
      </c>
    </row>
    <row r="4750" spans="1:9" x14ac:dyDescent="0.25">
      <c r="A4750" t="s">
        <v>6801</v>
      </c>
      <c r="B4750" t="s">
        <v>6802</v>
      </c>
      <c r="C4750">
        <v>583118</v>
      </c>
      <c r="D4750" t="s">
        <v>6803</v>
      </c>
      <c r="E4750">
        <v>1497.02</v>
      </c>
      <c r="F4750" s="7">
        <v>647.4</v>
      </c>
      <c r="G4750" s="12" t="s">
        <v>14321</v>
      </c>
      <c r="H4750" t="s">
        <v>14321</v>
      </c>
      <c r="I4750" t="s">
        <v>14321</v>
      </c>
    </row>
    <row r="4751" spans="1:9" x14ac:dyDescent="0.25">
      <c r="A4751" t="s">
        <v>6804</v>
      </c>
      <c r="B4751" t="s">
        <v>6805</v>
      </c>
      <c r="C4751">
        <v>180800</v>
      </c>
      <c r="D4751" t="s">
        <v>6806</v>
      </c>
      <c r="E4751">
        <v>883.86</v>
      </c>
      <c r="F4751" s="7">
        <v>70.97</v>
      </c>
      <c r="G4751" s="12" t="s">
        <v>14321</v>
      </c>
      <c r="H4751" t="s">
        <v>14321</v>
      </c>
      <c r="I4751" t="s">
        <v>14321</v>
      </c>
    </row>
    <row r="4752" spans="1:9" x14ac:dyDescent="0.25">
      <c r="A4752" t="s">
        <v>6807</v>
      </c>
      <c r="B4752" t="s">
        <v>6808</v>
      </c>
      <c r="C4752">
        <v>528345</v>
      </c>
      <c r="D4752" t="s">
        <v>6809</v>
      </c>
      <c r="E4752">
        <v>809.01</v>
      </c>
      <c r="F4752" s="7">
        <v>1205.98</v>
      </c>
      <c r="G4752" s="12" t="s">
        <v>14321</v>
      </c>
      <c r="H4752" t="s">
        <v>14321</v>
      </c>
      <c r="I4752" t="s">
        <v>14321</v>
      </c>
    </row>
    <row r="4753" spans="1:9" x14ac:dyDescent="0.25">
      <c r="A4753" t="s">
        <v>6810</v>
      </c>
      <c r="B4753" t="s">
        <v>6811</v>
      </c>
      <c r="C4753">
        <v>609908</v>
      </c>
      <c r="D4753" t="s">
        <v>6812</v>
      </c>
      <c r="E4753">
        <v>1419.66</v>
      </c>
      <c r="F4753" s="7">
        <v>237.82</v>
      </c>
      <c r="G4753" s="12" t="s">
        <v>14321</v>
      </c>
      <c r="H4753" t="s">
        <v>14321</v>
      </c>
      <c r="I4753" t="s">
        <v>14321</v>
      </c>
    </row>
    <row r="4754" spans="1:9" x14ac:dyDescent="0.25">
      <c r="A4754" t="s">
        <v>6813</v>
      </c>
      <c r="B4754" t="s">
        <v>6814</v>
      </c>
      <c r="C4754">
        <v>566406</v>
      </c>
      <c r="D4754" t="s">
        <v>6815</v>
      </c>
      <c r="E4754">
        <v>728.9</v>
      </c>
      <c r="F4754" s="7">
        <v>1481.32</v>
      </c>
      <c r="G4754" s="12" t="s">
        <v>14321</v>
      </c>
      <c r="H4754" t="s">
        <v>14321</v>
      </c>
      <c r="I4754" t="s">
        <v>14321</v>
      </c>
    </row>
    <row r="4755" spans="1:9" x14ac:dyDescent="0.25">
      <c r="A4755" t="s">
        <v>6816</v>
      </c>
      <c r="B4755" t="s">
        <v>6817</v>
      </c>
      <c r="C4755">
        <v>227409</v>
      </c>
      <c r="D4755" t="s">
        <v>6818</v>
      </c>
      <c r="E4755">
        <v>849.44</v>
      </c>
      <c r="F4755" s="7">
        <v>748.92</v>
      </c>
      <c r="G4755" s="12" t="s">
        <v>14321</v>
      </c>
      <c r="H4755" t="s">
        <v>14321</v>
      </c>
      <c r="I4755" t="s">
        <v>14321</v>
      </c>
    </row>
    <row r="4756" spans="1:9" x14ac:dyDescent="0.25">
      <c r="A4756" t="s">
        <v>6819</v>
      </c>
      <c r="B4756" t="s">
        <v>6820</v>
      </c>
      <c r="C4756">
        <v>468578</v>
      </c>
      <c r="D4756" t="s">
        <v>6821</v>
      </c>
      <c r="E4756">
        <v>120.76</v>
      </c>
      <c r="F4756" s="7">
        <v>94.27</v>
      </c>
      <c r="G4756" s="12" t="s">
        <v>14321</v>
      </c>
      <c r="H4756" t="s">
        <v>14321</v>
      </c>
      <c r="I4756" t="s">
        <v>14321</v>
      </c>
    </row>
    <row r="4757" spans="1:9" x14ac:dyDescent="0.25">
      <c r="A4757" t="s">
        <v>6819</v>
      </c>
      <c r="B4757" t="s">
        <v>6822</v>
      </c>
      <c r="C4757">
        <v>468581</v>
      </c>
      <c r="D4757" t="s">
        <v>6823</v>
      </c>
      <c r="E4757">
        <v>120.76</v>
      </c>
      <c r="F4757" s="7">
        <v>952.19</v>
      </c>
      <c r="G4757" s="12" t="s">
        <v>14321</v>
      </c>
      <c r="H4757" t="s">
        <v>14321</v>
      </c>
      <c r="I4757" t="s">
        <v>14321</v>
      </c>
    </row>
    <row r="4758" spans="1:9" x14ac:dyDescent="0.25">
      <c r="A4758" t="s">
        <v>6819</v>
      </c>
      <c r="B4758" t="s">
        <v>6824</v>
      </c>
      <c r="C4758">
        <v>468582</v>
      </c>
      <c r="D4758" t="s">
        <v>6825</v>
      </c>
      <c r="E4758">
        <v>241.54</v>
      </c>
      <c r="F4758" s="7">
        <v>1101.46</v>
      </c>
      <c r="G4758" s="12" t="s">
        <v>14321</v>
      </c>
      <c r="H4758" t="s">
        <v>14321</v>
      </c>
      <c r="I4758" t="s">
        <v>14321</v>
      </c>
    </row>
    <row r="4759" spans="1:9" x14ac:dyDescent="0.25">
      <c r="A4759" t="s">
        <v>6826</v>
      </c>
      <c r="B4759" t="s">
        <v>6827</v>
      </c>
      <c r="C4759">
        <v>473385</v>
      </c>
      <c r="D4759" t="s">
        <v>6828</v>
      </c>
      <c r="E4759">
        <v>788.92</v>
      </c>
      <c r="F4759" s="7">
        <v>1020.7</v>
      </c>
      <c r="G4759" s="12" t="s">
        <v>14321</v>
      </c>
      <c r="H4759" t="s">
        <v>14321</v>
      </c>
      <c r="I4759" t="s">
        <v>14321</v>
      </c>
    </row>
    <row r="4760" spans="1:9" x14ac:dyDescent="0.25">
      <c r="A4760" t="s">
        <v>6829</v>
      </c>
      <c r="B4760" t="s">
        <v>6830</v>
      </c>
      <c r="C4760">
        <v>103787</v>
      </c>
      <c r="D4760" t="s">
        <v>6831</v>
      </c>
      <c r="E4760">
        <v>52.07</v>
      </c>
      <c r="F4760" s="7">
        <v>1162.1400000000001</v>
      </c>
      <c r="G4760" s="12" t="s">
        <v>14321</v>
      </c>
      <c r="H4760" t="s">
        <v>14321</v>
      </c>
      <c r="I4760" t="s">
        <v>14321</v>
      </c>
    </row>
    <row r="4761" spans="1:9" x14ac:dyDescent="0.25">
      <c r="A4761" t="s">
        <v>6832</v>
      </c>
      <c r="B4761" t="s">
        <v>6830</v>
      </c>
      <c r="C4761">
        <v>123956</v>
      </c>
      <c r="D4761" t="s">
        <v>6833</v>
      </c>
      <c r="E4761">
        <v>52.07</v>
      </c>
      <c r="F4761" s="7">
        <v>1249.75</v>
      </c>
      <c r="G4761" s="12" t="s">
        <v>14321</v>
      </c>
      <c r="H4761" t="s">
        <v>14321</v>
      </c>
      <c r="I4761" t="s">
        <v>14321</v>
      </c>
    </row>
    <row r="4762" spans="1:9" x14ac:dyDescent="0.25">
      <c r="A4762" t="s">
        <v>6834</v>
      </c>
      <c r="B4762" t="s">
        <v>6835</v>
      </c>
      <c r="C4762">
        <v>548212</v>
      </c>
      <c r="D4762" t="s">
        <v>6836</v>
      </c>
      <c r="E4762">
        <v>1227.4100000000001</v>
      </c>
      <c r="F4762" s="7">
        <v>397.53</v>
      </c>
      <c r="G4762" s="12" t="s">
        <v>14321</v>
      </c>
      <c r="H4762" t="s">
        <v>14321</v>
      </c>
      <c r="I4762" t="s">
        <v>14321</v>
      </c>
    </row>
    <row r="4763" spans="1:9" x14ac:dyDescent="0.25">
      <c r="A4763" t="s">
        <v>6837</v>
      </c>
      <c r="B4763" t="s">
        <v>6838</v>
      </c>
      <c r="C4763">
        <v>612184</v>
      </c>
      <c r="D4763" t="s">
        <v>6839</v>
      </c>
      <c r="E4763">
        <v>726.49</v>
      </c>
      <c r="F4763" s="7">
        <v>114.3</v>
      </c>
      <c r="G4763" s="12" t="s">
        <v>14321</v>
      </c>
      <c r="H4763" t="s">
        <v>14321</v>
      </c>
      <c r="I4763" t="s">
        <v>14321</v>
      </c>
    </row>
    <row r="4764" spans="1:9" x14ac:dyDescent="0.25">
      <c r="A4764" t="s">
        <v>6840</v>
      </c>
      <c r="B4764" t="s">
        <v>6841</v>
      </c>
      <c r="C4764">
        <v>546237</v>
      </c>
      <c r="D4764" t="s">
        <v>6842</v>
      </c>
      <c r="E4764">
        <v>1440.02</v>
      </c>
      <c r="F4764" s="7">
        <v>910.12</v>
      </c>
      <c r="G4764" s="12" t="s">
        <v>14321</v>
      </c>
      <c r="H4764" t="s">
        <v>14321</v>
      </c>
      <c r="I4764" t="s">
        <v>14321</v>
      </c>
    </row>
    <row r="4765" spans="1:9" x14ac:dyDescent="0.25">
      <c r="A4765" t="s">
        <v>6843</v>
      </c>
      <c r="B4765" t="s">
        <v>6844</v>
      </c>
      <c r="C4765">
        <v>327041</v>
      </c>
      <c r="D4765" t="s">
        <v>6845</v>
      </c>
      <c r="E4765">
        <v>873.8</v>
      </c>
      <c r="F4765" s="7">
        <v>925.54</v>
      </c>
      <c r="G4765" s="12" t="s">
        <v>14321</v>
      </c>
      <c r="H4765" t="s">
        <v>14321</v>
      </c>
      <c r="I4765" t="s">
        <v>14321</v>
      </c>
    </row>
    <row r="4766" spans="1:9" x14ac:dyDescent="0.25">
      <c r="A4766" t="s">
        <v>6846</v>
      </c>
      <c r="B4766" t="s">
        <v>6847</v>
      </c>
      <c r="C4766">
        <v>132028</v>
      </c>
      <c r="D4766" t="s">
        <v>6848</v>
      </c>
      <c r="E4766">
        <v>508.13</v>
      </c>
      <c r="F4766" s="7">
        <v>1188.79</v>
      </c>
      <c r="G4766" s="12" t="s">
        <v>14321</v>
      </c>
      <c r="H4766" t="s">
        <v>14321</v>
      </c>
      <c r="I4766" t="s">
        <v>14321</v>
      </c>
    </row>
    <row r="4767" spans="1:9" x14ac:dyDescent="0.25">
      <c r="A4767" t="s">
        <v>6849</v>
      </c>
      <c r="B4767" t="s">
        <v>6850</v>
      </c>
      <c r="C4767">
        <v>154359</v>
      </c>
      <c r="D4767" t="s">
        <v>6851</v>
      </c>
      <c r="E4767">
        <v>481.41</v>
      </c>
      <c r="F4767" s="7">
        <v>1091.46</v>
      </c>
      <c r="G4767" s="12" t="s">
        <v>14321</v>
      </c>
      <c r="H4767" t="s">
        <v>14321</v>
      </c>
      <c r="I4767" t="s">
        <v>14321</v>
      </c>
    </row>
    <row r="4768" spans="1:9" x14ac:dyDescent="0.25">
      <c r="A4768" t="s">
        <v>6852</v>
      </c>
      <c r="B4768" t="s">
        <v>6853</v>
      </c>
      <c r="C4768">
        <v>460971</v>
      </c>
      <c r="D4768" t="s">
        <v>6854</v>
      </c>
      <c r="E4768">
        <v>70.97</v>
      </c>
      <c r="F4768" s="7">
        <v>904.84</v>
      </c>
      <c r="G4768" s="12" t="s">
        <v>14321</v>
      </c>
      <c r="H4768" t="s">
        <v>14321</v>
      </c>
      <c r="I4768" t="s">
        <v>14321</v>
      </c>
    </row>
    <row r="4769" spans="1:9" x14ac:dyDescent="0.25">
      <c r="A4769" t="s">
        <v>6855</v>
      </c>
      <c r="B4769" t="s">
        <v>6856</v>
      </c>
      <c r="C4769">
        <v>201911</v>
      </c>
      <c r="D4769" t="s">
        <v>6857</v>
      </c>
      <c r="E4769">
        <v>915.05</v>
      </c>
      <c r="F4769" s="7">
        <v>1630.5</v>
      </c>
      <c r="G4769" s="12" t="s">
        <v>14321</v>
      </c>
      <c r="H4769" t="s">
        <v>14321</v>
      </c>
      <c r="I4769" t="s">
        <v>14321</v>
      </c>
    </row>
    <row r="4770" spans="1:9" x14ac:dyDescent="0.25">
      <c r="A4770" t="s">
        <v>6858</v>
      </c>
      <c r="B4770" t="s">
        <v>6859</v>
      </c>
      <c r="C4770">
        <v>540300</v>
      </c>
      <c r="D4770" t="s">
        <v>6860</v>
      </c>
      <c r="E4770">
        <v>387.48</v>
      </c>
      <c r="F4770" s="7">
        <v>1441.35</v>
      </c>
      <c r="G4770" s="12" t="s">
        <v>14321</v>
      </c>
      <c r="H4770" t="s">
        <v>14321</v>
      </c>
      <c r="I4770" t="s">
        <v>14321</v>
      </c>
    </row>
    <row r="4771" spans="1:9" x14ac:dyDescent="0.25">
      <c r="A4771" t="s">
        <v>6861</v>
      </c>
      <c r="B4771" t="s">
        <v>6862</v>
      </c>
      <c r="C4771">
        <v>484457</v>
      </c>
      <c r="D4771" t="s">
        <v>6863</v>
      </c>
      <c r="E4771">
        <v>93.39</v>
      </c>
      <c r="F4771" s="7">
        <v>3176.34</v>
      </c>
      <c r="G4771" s="12" t="s">
        <v>14321</v>
      </c>
      <c r="H4771" t="s">
        <v>14321</v>
      </c>
      <c r="I4771" t="s">
        <v>14321</v>
      </c>
    </row>
    <row r="4772" spans="1:9" x14ac:dyDescent="0.25">
      <c r="A4772" t="s">
        <v>6864</v>
      </c>
      <c r="B4772" t="s">
        <v>6865</v>
      </c>
      <c r="C4772">
        <v>114721</v>
      </c>
      <c r="D4772" t="s">
        <v>6866</v>
      </c>
      <c r="E4772">
        <v>122.86</v>
      </c>
      <c r="F4772" s="7">
        <v>283.48</v>
      </c>
      <c r="G4772" s="12" t="s">
        <v>14321</v>
      </c>
      <c r="H4772" t="s">
        <v>14321</v>
      </c>
      <c r="I4772" t="s">
        <v>14321</v>
      </c>
    </row>
    <row r="4773" spans="1:9" x14ac:dyDescent="0.25">
      <c r="A4773" t="s">
        <v>6867</v>
      </c>
      <c r="B4773" t="s">
        <v>6868</v>
      </c>
      <c r="C4773">
        <v>438679</v>
      </c>
      <c r="D4773" t="s">
        <v>6869</v>
      </c>
      <c r="E4773">
        <v>682.07</v>
      </c>
      <c r="F4773" s="7">
        <v>1223.78</v>
      </c>
      <c r="G4773" s="12" t="s">
        <v>14321</v>
      </c>
      <c r="H4773" t="s">
        <v>14321</v>
      </c>
      <c r="I4773" t="s">
        <v>14321</v>
      </c>
    </row>
    <row r="4774" spans="1:9" x14ac:dyDescent="0.25">
      <c r="A4774" t="s">
        <v>14089</v>
      </c>
      <c r="B4774" t="s">
        <v>14090</v>
      </c>
      <c r="C4774">
        <v>428237</v>
      </c>
      <c r="D4774" t="s">
        <v>14091</v>
      </c>
      <c r="E4774">
        <v>744.94</v>
      </c>
      <c r="F4774" s="7">
        <v>1096.31</v>
      </c>
      <c r="G4774" s="12" t="s">
        <v>14321</v>
      </c>
      <c r="H4774" t="s">
        <v>14321</v>
      </c>
      <c r="I4774" t="s">
        <v>14321</v>
      </c>
    </row>
    <row r="4775" spans="1:9" x14ac:dyDescent="0.25">
      <c r="A4775" t="s">
        <v>40784</v>
      </c>
      <c r="B4775" t="s">
        <v>40785</v>
      </c>
      <c r="C4775">
        <v>564507</v>
      </c>
      <c r="D4775" t="s">
        <v>40786</v>
      </c>
      <c r="E4775">
        <v>150.91999999999999</v>
      </c>
      <c r="F4775" s="7">
        <v>540.88</v>
      </c>
      <c r="G4775" s="12" t="s">
        <v>14321</v>
      </c>
      <c r="H4775" t="s">
        <v>14321</v>
      </c>
      <c r="I4775" t="s">
        <v>14321</v>
      </c>
    </row>
    <row r="4776" spans="1:9" x14ac:dyDescent="0.25">
      <c r="A4776" t="s">
        <v>6870</v>
      </c>
      <c r="B4776" t="s">
        <v>6871</v>
      </c>
      <c r="C4776">
        <v>480302</v>
      </c>
      <c r="D4776" t="s">
        <v>6872</v>
      </c>
      <c r="E4776">
        <v>146.69999999999999</v>
      </c>
      <c r="F4776" s="7">
        <v>1081.75</v>
      </c>
      <c r="G4776" s="12" t="s">
        <v>14321</v>
      </c>
      <c r="H4776" t="s">
        <v>14321</v>
      </c>
      <c r="I4776" t="s">
        <v>14321</v>
      </c>
    </row>
    <row r="4777" spans="1:9" x14ac:dyDescent="0.25">
      <c r="A4777" t="s">
        <v>4700</v>
      </c>
      <c r="B4777" t="s">
        <v>6873</v>
      </c>
      <c r="C4777">
        <v>217069</v>
      </c>
      <c r="D4777" t="s">
        <v>6874</v>
      </c>
      <c r="E4777">
        <v>431.54</v>
      </c>
      <c r="F4777" s="7">
        <v>1497.02</v>
      </c>
      <c r="G4777" s="12" t="s">
        <v>14321</v>
      </c>
      <c r="H4777" t="s">
        <v>14321</v>
      </c>
      <c r="I4777" t="s">
        <v>14321</v>
      </c>
    </row>
    <row r="4778" spans="1:9" x14ac:dyDescent="0.25">
      <c r="A4778" t="s">
        <v>6875</v>
      </c>
      <c r="B4778" t="s">
        <v>6876</v>
      </c>
      <c r="C4778">
        <v>109517</v>
      </c>
      <c r="D4778" t="s">
        <v>6877</v>
      </c>
      <c r="E4778">
        <v>264.68</v>
      </c>
      <c r="F4778" s="7">
        <v>317.58999999999997</v>
      </c>
      <c r="G4778" s="12" t="s">
        <v>14321</v>
      </c>
      <c r="H4778" t="s">
        <v>14321</v>
      </c>
      <c r="I4778" t="s">
        <v>14321</v>
      </c>
    </row>
    <row r="4779" spans="1:9" x14ac:dyDescent="0.25">
      <c r="A4779" t="s">
        <v>6878</v>
      </c>
      <c r="B4779" t="s">
        <v>6879</v>
      </c>
      <c r="C4779">
        <v>564084</v>
      </c>
      <c r="D4779" t="s">
        <v>6880</v>
      </c>
      <c r="E4779">
        <v>1816.54</v>
      </c>
      <c r="F4779" s="7">
        <v>868.87</v>
      </c>
      <c r="G4779" s="12" t="s">
        <v>14321</v>
      </c>
      <c r="H4779" t="s">
        <v>14321</v>
      </c>
      <c r="I4779" t="s">
        <v>14321</v>
      </c>
    </row>
    <row r="4780" spans="1:9" x14ac:dyDescent="0.25">
      <c r="A4780" t="s">
        <v>6881</v>
      </c>
      <c r="B4780" t="s">
        <v>6882</v>
      </c>
      <c r="C4780">
        <v>195676</v>
      </c>
      <c r="D4780" t="s">
        <v>6883</v>
      </c>
      <c r="E4780">
        <v>988.85</v>
      </c>
      <c r="F4780" s="7">
        <v>422.91</v>
      </c>
      <c r="G4780" s="12" t="s">
        <v>14321</v>
      </c>
      <c r="H4780" t="s">
        <v>14321</v>
      </c>
      <c r="I4780" t="s">
        <v>14321</v>
      </c>
    </row>
    <row r="4781" spans="1:9" x14ac:dyDescent="0.25">
      <c r="A4781" t="s">
        <v>6884</v>
      </c>
      <c r="B4781" t="s">
        <v>6885</v>
      </c>
      <c r="C4781">
        <v>554834</v>
      </c>
      <c r="D4781" t="s">
        <v>6886</v>
      </c>
      <c r="E4781">
        <v>1174.76</v>
      </c>
      <c r="F4781" s="7">
        <v>701.42</v>
      </c>
      <c r="G4781" s="12" t="s">
        <v>14321</v>
      </c>
      <c r="H4781" t="s">
        <v>14321</v>
      </c>
      <c r="I4781" t="s">
        <v>14321</v>
      </c>
    </row>
    <row r="4782" spans="1:9" x14ac:dyDescent="0.25">
      <c r="A4782" t="s">
        <v>6887</v>
      </c>
      <c r="B4782" t="s">
        <v>6888</v>
      </c>
      <c r="C4782">
        <v>544262</v>
      </c>
      <c r="D4782" t="s">
        <v>6889</v>
      </c>
      <c r="E4782">
        <v>1327.08</v>
      </c>
      <c r="F4782" s="7">
        <v>179.28</v>
      </c>
      <c r="G4782" s="12" t="s">
        <v>14321</v>
      </c>
      <c r="H4782" t="s">
        <v>14321</v>
      </c>
      <c r="I4782" t="s">
        <v>14321</v>
      </c>
    </row>
    <row r="4783" spans="1:9" x14ac:dyDescent="0.25">
      <c r="A4783" t="s">
        <v>14092</v>
      </c>
      <c r="B4783" t="s">
        <v>14093</v>
      </c>
      <c r="C4783">
        <v>229504</v>
      </c>
      <c r="D4783" t="s">
        <v>14094</v>
      </c>
      <c r="E4783">
        <v>710.63</v>
      </c>
      <c r="F4783" s="7">
        <v>958.14</v>
      </c>
      <c r="G4783" s="12" t="s">
        <v>14321</v>
      </c>
      <c r="H4783" t="s">
        <v>14321</v>
      </c>
      <c r="I4783" t="s">
        <v>14321</v>
      </c>
    </row>
    <row r="4784" spans="1:9" x14ac:dyDescent="0.25">
      <c r="A4784" t="s">
        <v>40790</v>
      </c>
      <c r="B4784" t="s">
        <v>40791</v>
      </c>
      <c r="C4784">
        <v>559108</v>
      </c>
      <c r="D4784" t="s">
        <v>40792</v>
      </c>
      <c r="E4784">
        <v>137.38999999999999</v>
      </c>
      <c r="F4784" s="7">
        <v>1188.79</v>
      </c>
      <c r="G4784" s="12" t="s">
        <v>14321</v>
      </c>
      <c r="H4784" t="s">
        <v>14321</v>
      </c>
      <c r="I4784" t="s">
        <v>14321</v>
      </c>
    </row>
    <row r="4785" spans="1:9" x14ac:dyDescent="0.25">
      <c r="A4785" t="s">
        <v>40793</v>
      </c>
      <c r="B4785" t="s">
        <v>40794</v>
      </c>
      <c r="C4785">
        <v>637238</v>
      </c>
      <c r="D4785" t="s">
        <v>40795</v>
      </c>
      <c r="E4785">
        <v>38235.31</v>
      </c>
      <c r="F4785" s="7">
        <v>904.84</v>
      </c>
      <c r="G4785" s="12" t="s">
        <v>14321</v>
      </c>
      <c r="H4785" t="s">
        <v>14321</v>
      </c>
      <c r="I4785" t="s">
        <v>14321</v>
      </c>
    </row>
    <row r="4786" spans="1:9" x14ac:dyDescent="0.25">
      <c r="A4786" t="s">
        <v>6890</v>
      </c>
      <c r="B4786" t="s">
        <v>6891</v>
      </c>
      <c r="C4786">
        <v>464384</v>
      </c>
      <c r="D4786" t="s">
        <v>6892</v>
      </c>
      <c r="E4786">
        <v>66.94</v>
      </c>
      <c r="F4786" s="7">
        <v>728.22</v>
      </c>
      <c r="G4786" s="12" t="s">
        <v>14321</v>
      </c>
      <c r="H4786" t="s">
        <v>14321</v>
      </c>
      <c r="I4786" t="s">
        <v>14321</v>
      </c>
    </row>
    <row r="4787" spans="1:9" x14ac:dyDescent="0.25">
      <c r="A4787" t="s">
        <v>6893</v>
      </c>
      <c r="B4787" t="s">
        <v>6894</v>
      </c>
      <c r="C4787">
        <v>487131</v>
      </c>
      <c r="D4787" t="s">
        <v>6895</v>
      </c>
      <c r="E4787">
        <v>700.7</v>
      </c>
      <c r="F4787" s="7">
        <v>722.27</v>
      </c>
      <c r="G4787" s="12" t="s">
        <v>14321</v>
      </c>
      <c r="H4787" t="s">
        <v>14321</v>
      </c>
      <c r="I4787" t="s">
        <v>14321</v>
      </c>
    </row>
    <row r="4788" spans="1:9" x14ac:dyDescent="0.25">
      <c r="A4788" t="s">
        <v>6896</v>
      </c>
      <c r="B4788" t="s">
        <v>6897</v>
      </c>
      <c r="C4788">
        <v>469980</v>
      </c>
      <c r="D4788" t="s">
        <v>6898</v>
      </c>
      <c r="E4788">
        <v>1235.58</v>
      </c>
      <c r="F4788" s="7">
        <v>931.49</v>
      </c>
      <c r="G4788" s="12" t="s">
        <v>14321</v>
      </c>
      <c r="H4788" t="s">
        <v>14321</v>
      </c>
      <c r="I4788" t="s">
        <v>14321</v>
      </c>
    </row>
    <row r="4789" spans="1:9" x14ac:dyDescent="0.25">
      <c r="A4789" t="s">
        <v>6899</v>
      </c>
      <c r="B4789" t="s">
        <v>6900</v>
      </c>
      <c r="C4789">
        <v>543092</v>
      </c>
      <c r="D4789" t="s">
        <v>6901</v>
      </c>
      <c r="E4789">
        <v>70.97</v>
      </c>
      <c r="F4789" s="7">
        <v>439.57</v>
      </c>
      <c r="G4789" s="12" t="s">
        <v>14321</v>
      </c>
      <c r="H4789" t="s">
        <v>14321</v>
      </c>
      <c r="I4789" t="s">
        <v>14321</v>
      </c>
    </row>
    <row r="4790" spans="1:9" x14ac:dyDescent="0.25">
      <c r="A4790" t="s">
        <v>6902</v>
      </c>
      <c r="B4790" t="s">
        <v>6903</v>
      </c>
      <c r="C4790">
        <v>184808</v>
      </c>
      <c r="D4790" t="s">
        <v>6904</v>
      </c>
      <c r="E4790">
        <v>574.41</v>
      </c>
      <c r="F4790" s="7">
        <v>1162.1400000000001</v>
      </c>
      <c r="G4790" s="12" t="s">
        <v>14321</v>
      </c>
      <c r="H4790" t="s">
        <v>14321</v>
      </c>
      <c r="I4790" t="s">
        <v>14321</v>
      </c>
    </row>
    <row r="4791" spans="1:9" x14ac:dyDescent="0.25">
      <c r="A4791" t="s">
        <v>6905</v>
      </c>
      <c r="B4791" t="s">
        <v>6906</v>
      </c>
      <c r="C4791">
        <v>556285</v>
      </c>
      <c r="D4791" t="s">
        <v>6907</v>
      </c>
      <c r="E4791">
        <v>722.27</v>
      </c>
      <c r="F4791" s="7">
        <v>1567.62</v>
      </c>
      <c r="G4791" s="12" t="s">
        <v>14321</v>
      </c>
      <c r="H4791" t="s">
        <v>14321</v>
      </c>
      <c r="I4791" t="s">
        <v>14321</v>
      </c>
    </row>
    <row r="4792" spans="1:9" x14ac:dyDescent="0.25">
      <c r="A4792" t="s">
        <v>6908</v>
      </c>
      <c r="B4792" t="s">
        <v>6909</v>
      </c>
      <c r="C4792">
        <v>578226</v>
      </c>
      <c r="D4792" t="s">
        <v>6910</v>
      </c>
      <c r="E4792">
        <v>684.24</v>
      </c>
      <c r="F4792" s="7">
        <v>761.84</v>
      </c>
      <c r="G4792" s="12" t="s">
        <v>14321</v>
      </c>
      <c r="H4792" t="s">
        <v>14321</v>
      </c>
      <c r="I4792" t="s">
        <v>14321</v>
      </c>
    </row>
    <row r="4793" spans="1:9" x14ac:dyDescent="0.25">
      <c r="A4793" t="s">
        <v>6911</v>
      </c>
      <c r="B4793" t="s">
        <v>6912</v>
      </c>
      <c r="C4793">
        <v>530858</v>
      </c>
      <c r="D4793" t="s">
        <v>6913</v>
      </c>
      <c r="E4793">
        <v>804.89</v>
      </c>
      <c r="F4793" s="7">
        <v>761.84</v>
      </c>
      <c r="G4793" s="12" t="s">
        <v>14321</v>
      </c>
      <c r="H4793" t="s">
        <v>14321</v>
      </c>
      <c r="I4793" t="s">
        <v>14321</v>
      </c>
    </row>
    <row r="4794" spans="1:9" x14ac:dyDescent="0.25">
      <c r="A4794" t="s">
        <v>6914</v>
      </c>
      <c r="B4794" t="s">
        <v>6915</v>
      </c>
      <c r="C4794">
        <v>543192</v>
      </c>
      <c r="D4794" t="s">
        <v>6916</v>
      </c>
      <c r="E4794">
        <v>1598.67</v>
      </c>
      <c r="F4794" s="7">
        <v>1402.51</v>
      </c>
      <c r="G4794" s="12" t="s">
        <v>14321</v>
      </c>
      <c r="H4794" t="s">
        <v>14321</v>
      </c>
      <c r="I4794" t="s">
        <v>14321</v>
      </c>
    </row>
    <row r="4795" spans="1:9" x14ac:dyDescent="0.25">
      <c r="A4795" t="s">
        <v>6917</v>
      </c>
      <c r="B4795" t="s">
        <v>6918</v>
      </c>
      <c r="C4795">
        <v>557741</v>
      </c>
      <c r="D4795" t="s">
        <v>6919</v>
      </c>
      <c r="E4795">
        <v>852.86</v>
      </c>
      <c r="F4795" s="7">
        <v>1114.79</v>
      </c>
      <c r="G4795" s="12" t="s">
        <v>14321</v>
      </c>
      <c r="H4795" t="s">
        <v>14321</v>
      </c>
      <c r="I4795" t="s">
        <v>14321</v>
      </c>
    </row>
    <row r="4796" spans="1:9" x14ac:dyDescent="0.25">
      <c r="A4796" t="s">
        <v>6920</v>
      </c>
      <c r="B4796" t="s">
        <v>6921</v>
      </c>
      <c r="C4796">
        <v>425358</v>
      </c>
      <c r="D4796" t="s">
        <v>6922</v>
      </c>
      <c r="E4796">
        <v>744.94</v>
      </c>
      <c r="F4796" s="7">
        <v>571.29999999999995</v>
      </c>
      <c r="G4796" s="12" t="s">
        <v>14321</v>
      </c>
      <c r="H4796" t="s">
        <v>14321</v>
      </c>
      <c r="I4796" t="s">
        <v>14321</v>
      </c>
    </row>
    <row r="4797" spans="1:9" x14ac:dyDescent="0.25">
      <c r="A4797" t="s">
        <v>6923</v>
      </c>
      <c r="B4797" t="s">
        <v>6924</v>
      </c>
      <c r="C4797">
        <v>483000</v>
      </c>
      <c r="D4797" t="s">
        <v>6925</v>
      </c>
      <c r="E4797">
        <v>764.32</v>
      </c>
      <c r="F4797" s="7">
        <v>1189.55</v>
      </c>
      <c r="G4797" s="12" t="s">
        <v>14321</v>
      </c>
      <c r="H4797" t="s">
        <v>14321</v>
      </c>
      <c r="I4797" t="s">
        <v>14321</v>
      </c>
    </row>
    <row r="4798" spans="1:9" x14ac:dyDescent="0.25">
      <c r="A4798" t="s">
        <v>6926</v>
      </c>
      <c r="B4798" t="s">
        <v>6927</v>
      </c>
      <c r="C4798">
        <v>433004</v>
      </c>
      <c r="D4798" t="s">
        <v>6928</v>
      </c>
      <c r="E4798">
        <v>919.64</v>
      </c>
      <c r="F4798" s="7">
        <v>910.12</v>
      </c>
      <c r="G4798" s="12" t="s">
        <v>14321</v>
      </c>
      <c r="H4798" t="s">
        <v>14321</v>
      </c>
      <c r="I4798" t="s">
        <v>14321</v>
      </c>
    </row>
    <row r="4799" spans="1:9" x14ac:dyDescent="0.25">
      <c r="A4799" t="s">
        <v>6929</v>
      </c>
      <c r="B4799" t="s">
        <v>6930</v>
      </c>
      <c r="C4799">
        <v>549978</v>
      </c>
      <c r="D4799" t="s">
        <v>6931</v>
      </c>
      <c r="E4799">
        <v>1327.08</v>
      </c>
      <c r="F4799" s="7">
        <v>95.98</v>
      </c>
      <c r="G4799" s="12" t="s">
        <v>14321</v>
      </c>
      <c r="H4799" t="s">
        <v>14321</v>
      </c>
      <c r="I4799" t="s">
        <v>14321</v>
      </c>
    </row>
    <row r="4800" spans="1:9" x14ac:dyDescent="0.25">
      <c r="A4800" t="s">
        <v>6932</v>
      </c>
      <c r="B4800" t="s">
        <v>6933</v>
      </c>
      <c r="C4800">
        <v>252943</v>
      </c>
      <c r="D4800" t="s">
        <v>6934</v>
      </c>
      <c r="E4800">
        <v>990.29</v>
      </c>
      <c r="F4800" s="7">
        <v>674.92</v>
      </c>
      <c r="G4800" s="12" t="s">
        <v>14321</v>
      </c>
      <c r="H4800" t="s">
        <v>14321</v>
      </c>
      <c r="I4800" t="s">
        <v>14321</v>
      </c>
    </row>
    <row r="4801" spans="1:9" x14ac:dyDescent="0.25">
      <c r="A4801" t="s">
        <v>6935</v>
      </c>
      <c r="B4801" t="s">
        <v>6936</v>
      </c>
      <c r="C4801">
        <v>552143</v>
      </c>
      <c r="D4801" t="s">
        <v>6937</v>
      </c>
      <c r="E4801">
        <v>308.18</v>
      </c>
      <c r="F4801" s="7">
        <v>1058.05</v>
      </c>
      <c r="G4801" s="12" t="s">
        <v>14321</v>
      </c>
      <c r="H4801" t="s">
        <v>14321</v>
      </c>
      <c r="I4801" t="s">
        <v>14321</v>
      </c>
    </row>
    <row r="4802" spans="1:9" x14ac:dyDescent="0.25">
      <c r="A4802" t="s">
        <v>6938</v>
      </c>
      <c r="B4802" t="s">
        <v>6939</v>
      </c>
      <c r="C4802">
        <v>582382</v>
      </c>
      <c r="D4802" t="s">
        <v>6940</v>
      </c>
      <c r="E4802">
        <v>1341.74</v>
      </c>
      <c r="F4802" s="7">
        <v>835.21</v>
      </c>
      <c r="G4802" s="12" t="s">
        <v>14321</v>
      </c>
      <c r="H4802" t="s">
        <v>14321</v>
      </c>
      <c r="I4802" t="s">
        <v>14321</v>
      </c>
    </row>
    <row r="4803" spans="1:9" x14ac:dyDescent="0.25">
      <c r="A4803" t="s">
        <v>6941</v>
      </c>
      <c r="B4803" t="s">
        <v>6942</v>
      </c>
      <c r="C4803">
        <v>158839</v>
      </c>
      <c r="D4803" t="s">
        <v>6943</v>
      </c>
      <c r="E4803">
        <v>452.2</v>
      </c>
      <c r="F4803" s="7">
        <v>763.35</v>
      </c>
      <c r="G4803" s="12" t="s">
        <v>14321</v>
      </c>
      <c r="H4803" t="s">
        <v>14321</v>
      </c>
      <c r="I4803" t="s">
        <v>14321</v>
      </c>
    </row>
    <row r="4804" spans="1:9" x14ac:dyDescent="0.25">
      <c r="A4804" t="s">
        <v>6944</v>
      </c>
      <c r="B4804" t="s">
        <v>6945</v>
      </c>
      <c r="C4804">
        <v>534376</v>
      </c>
      <c r="D4804" t="s">
        <v>6946</v>
      </c>
      <c r="E4804">
        <v>97.62</v>
      </c>
      <c r="F4804" s="7">
        <v>1497.02</v>
      </c>
      <c r="G4804" s="12" t="s">
        <v>14321</v>
      </c>
      <c r="H4804" t="s">
        <v>14321</v>
      </c>
      <c r="I4804" t="s">
        <v>14321</v>
      </c>
    </row>
    <row r="4805" spans="1:9" x14ac:dyDescent="0.25">
      <c r="A4805" t="s">
        <v>6947</v>
      </c>
      <c r="B4805" t="s">
        <v>6948</v>
      </c>
      <c r="C4805">
        <v>197071</v>
      </c>
      <c r="D4805" t="s">
        <v>6949</v>
      </c>
      <c r="E4805">
        <v>46.04</v>
      </c>
      <c r="F4805" s="7">
        <v>1267.53</v>
      </c>
      <c r="G4805" s="12" t="s">
        <v>14321</v>
      </c>
      <c r="H4805" t="s">
        <v>14321</v>
      </c>
      <c r="I4805" t="s">
        <v>14321</v>
      </c>
    </row>
    <row r="4806" spans="1:9" x14ac:dyDescent="0.25">
      <c r="A4806" t="s">
        <v>6950</v>
      </c>
      <c r="B4806" t="s">
        <v>6951</v>
      </c>
      <c r="C4806">
        <v>484850</v>
      </c>
      <c r="D4806" t="s">
        <v>6952</v>
      </c>
      <c r="E4806">
        <v>1136</v>
      </c>
      <c r="F4806" s="7">
        <v>1867.79</v>
      </c>
      <c r="G4806" s="12" t="s">
        <v>14321</v>
      </c>
      <c r="H4806" t="s">
        <v>14321</v>
      </c>
      <c r="I4806" t="s">
        <v>14321</v>
      </c>
    </row>
    <row r="4807" spans="1:9" x14ac:dyDescent="0.25">
      <c r="A4807" t="s">
        <v>6953</v>
      </c>
      <c r="B4807" t="s">
        <v>6954</v>
      </c>
      <c r="C4807">
        <v>175580</v>
      </c>
      <c r="D4807" t="s">
        <v>6955</v>
      </c>
      <c r="E4807">
        <v>1601.95</v>
      </c>
      <c r="F4807" s="7">
        <v>1162.1400000000001</v>
      </c>
      <c r="G4807" s="12" t="s">
        <v>14321</v>
      </c>
      <c r="H4807" t="s">
        <v>14321</v>
      </c>
      <c r="I4807" t="s">
        <v>14321</v>
      </c>
    </row>
    <row r="4808" spans="1:9" x14ac:dyDescent="0.25">
      <c r="A4808" t="s">
        <v>6956</v>
      </c>
      <c r="B4808" t="s">
        <v>6957</v>
      </c>
      <c r="C4808">
        <v>429414</v>
      </c>
      <c r="D4808" t="s">
        <v>6958</v>
      </c>
      <c r="E4808">
        <v>913.97</v>
      </c>
      <c r="F4808" s="7">
        <v>855.86</v>
      </c>
      <c r="G4808" s="12" t="s">
        <v>14321</v>
      </c>
      <c r="H4808" t="s">
        <v>14321</v>
      </c>
      <c r="I4808" t="s">
        <v>14321</v>
      </c>
    </row>
    <row r="4809" spans="1:9" x14ac:dyDescent="0.25">
      <c r="A4809" t="s">
        <v>6959</v>
      </c>
      <c r="B4809" t="s">
        <v>6960</v>
      </c>
      <c r="C4809">
        <v>527445</v>
      </c>
      <c r="D4809" t="s">
        <v>6961</v>
      </c>
      <c r="E4809">
        <v>909.11</v>
      </c>
      <c r="F4809" s="7">
        <v>1128.04</v>
      </c>
      <c r="G4809" s="12" t="s">
        <v>14321</v>
      </c>
      <c r="H4809" t="s">
        <v>14321</v>
      </c>
      <c r="I4809" t="s">
        <v>14321</v>
      </c>
    </row>
    <row r="4810" spans="1:9" x14ac:dyDescent="0.25">
      <c r="A4810" t="s">
        <v>6962</v>
      </c>
      <c r="B4810" t="s">
        <v>6963</v>
      </c>
      <c r="C4810">
        <v>153936</v>
      </c>
      <c r="D4810" t="s">
        <v>6964</v>
      </c>
      <c r="E4810">
        <v>481.41</v>
      </c>
      <c r="F4810" s="7">
        <v>3072.55</v>
      </c>
      <c r="G4810" s="12" t="s">
        <v>14321</v>
      </c>
      <c r="H4810" t="s">
        <v>14321</v>
      </c>
      <c r="I4810" t="s">
        <v>14321</v>
      </c>
    </row>
    <row r="4811" spans="1:9" x14ac:dyDescent="0.25">
      <c r="A4811" t="s">
        <v>6965</v>
      </c>
      <c r="B4811" t="s">
        <v>6966</v>
      </c>
      <c r="C4811">
        <v>462783</v>
      </c>
      <c r="D4811" t="s">
        <v>6967</v>
      </c>
      <c r="E4811">
        <v>939.85</v>
      </c>
      <c r="F4811" s="7">
        <v>169.12</v>
      </c>
      <c r="G4811" s="12" t="s">
        <v>14321</v>
      </c>
      <c r="H4811" t="s">
        <v>14321</v>
      </c>
      <c r="I4811" t="s">
        <v>14321</v>
      </c>
    </row>
    <row r="4812" spans="1:9" x14ac:dyDescent="0.25">
      <c r="A4812" t="s">
        <v>6968</v>
      </c>
      <c r="B4812" t="s">
        <v>6969</v>
      </c>
      <c r="C4812">
        <v>538791</v>
      </c>
      <c r="D4812" t="s">
        <v>6970</v>
      </c>
      <c r="E4812">
        <v>939.01</v>
      </c>
      <c r="F4812" s="7">
        <v>925.54</v>
      </c>
      <c r="G4812" s="12" t="s">
        <v>14321</v>
      </c>
      <c r="H4812" t="s">
        <v>14321</v>
      </c>
      <c r="I4812" t="s">
        <v>14321</v>
      </c>
    </row>
    <row r="4813" spans="1:9" x14ac:dyDescent="0.25">
      <c r="A4813" t="s">
        <v>6971</v>
      </c>
      <c r="B4813" t="s">
        <v>6972</v>
      </c>
      <c r="C4813">
        <v>242158</v>
      </c>
      <c r="D4813" t="s">
        <v>6973</v>
      </c>
      <c r="E4813">
        <v>712.18</v>
      </c>
      <c r="F4813" s="7">
        <v>1448.86</v>
      </c>
      <c r="G4813" s="12" t="s">
        <v>14321</v>
      </c>
      <c r="H4813" t="s">
        <v>14321</v>
      </c>
      <c r="I4813" t="s">
        <v>14321</v>
      </c>
    </row>
    <row r="4814" spans="1:9" x14ac:dyDescent="0.25">
      <c r="A4814" t="s">
        <v>6974</v>
      </c>
      <c r="B4814" t="s">
        <v>6975</v>
      </c>
      <c r="C4814">
        <v>216409</v>
      </c>
      <c r="D4814" t="s">
        <v>6976</v>
      </c>
      <c r="E4814">
        <v>66.94</v>
      </c>
      <c r="F4814" s="7">
        <v>16516.13</v>
      </c>
      <c r="G4814" s="12" t="s">
        <v>14321</v>
      </c>
      <c r="H4814" t="s">
        <v>14321</v>
      </c>
      <c r="I4814" t="s">
        <v>14321</v>
      </c>
    </row>
    <row r="4815" spans="1:9" x14ac:dyDescent="0.25">
      <c r="A4815" t="s">
        <v>6977</v>
      </c>
      <c r="B4815" t="s">
        <v>6978</v>
      </c>
      <c r="C4815">
        <v>462973</v>
      </c>
      <c r="D4815" t="s">
        <v>6979</v>
      </c>
      <c r="E4815">
        <v>788.92</v>
      </c>
      <c r="F4815" s="7">
        <v>1587.76</v>
      </c>
      <c r="G4815" s="12" t="s">
        <v>14321</v>
      </c>
      <c r="H4815" t="s">
        <v>14321</v>
      </c>
      <c r="I4815" t="s">
        <v>14321</v>
      </c>
    </row>
    <row r="4816" spans="1:9" x14ac:dyDescent="0.25">
      <c r="A4816" t="s">
        <v>6980</v>
      </c>
      <c r="B4816" t="s">
        <v>6981</v>
      </c>
      <c r="C4816">
        <v>537594</v>
      </c>
      <c r="D4816" t="s">
        <v>6982</v>
      </c>
      <c r="E4816">
        <v>97.62</v>
      </c>
      <c r="F4816" s="7">
        <v>3055.12</v>
      </c>
      <c r="G4816" s="12" t="s">
        <v>14321</v>
      </c>
      <c r="H4816" t="s">
        <v>14321</v>
      </c>
      <c r="I4816" t="s">
        <v>14321</v>
      </c>
    </row>
    <row r="4817" spans="1:9" x14ac:dyDescent="0.25">
      <c r="A4817" t="s">
        <v>6983</v>
      </c>
      <c r="B4817" t="s">
        <v>6984</v>
      </c>
      <c r="C4817">
        <v>468714</v>
      </c>
      <c r="D4817" t="s">
        <v>6985</v>
      </c>
      <c r="E4817">
        <v>75.98</v>
      </c>
      <c r="F4817" s="7">
        <v>775.19</v>
      </c>
      <c r="G4817" s="12" t="s">
        <v>14321</v>
      </c>
      <c r="H4817" t="s">
        <v>14321</v>
      </c>
      <c r="I4817" t="s">
        <v>14321</v>
      </c>
    </row>
    <row r="4818" spans="1:9" x14ac:dyDescent="0.25">
      <c r="A4818" t="s">
        <v>6986</v>
      </c>
      <c r="B4818" t="s">
        <v>6987</v>
      </c>
      <c r="C4818">
        <v>436425</v>
      </c>
      <c r="D4818" t="s">
        <v>6988</v>
      </c>
      <c r="E4818">
        <v>700.7</v>
      </c>
      <c r="F4818" s="7">
        <v>4061.35</v>
      </c>
      <c r="G4818" s="12" t="s">
        <v>14321</v>
      </c>
      <c r="H4818" t="s">
        <v>14321</v>
      </c>
      <c r="I4818" t="s">
        <v>14321</v>
      </c>
    </row>
    <row r="4819" spans="1:9" x14ac:dyDescent="0.25">
      <c r="A4819" t="s">
        <v>6989</v>
      </c>
      <c r="B4819" t="s">
        <v>6990</v>
      </c>
      <c r="C4819">
        <v>179563</v>
      </c>
      <c r="D4819" t="s">
        <v>6991</v>
      </c>
      <c r="E4819">
        <v>605.07000000000005</v>
      </c>
      <c r="F4819" s="7">
        <v>628.85</v>
      </c>
      <c r="G4819" s="12" t="s">
        <v>14321</v>
      </c>
      <c r="H4819" t="s">
        <v>14321</v>
      </c>
      <c r="I4819" t="s">
        <v>14321</v>
      </c>
    </row>
    <row r="4820" spans="1:9" x14ac:dyDescent="0.25">
      <c r="A4820" t="s">
        <v>6992</v>
      </c>
      <c r="B4820" t="s">
        <v>6993</v>
      </c>
      <c r="C4820">
        <v>202466</v>
      </c>
      <c r="D4820" t="s">
        <v>6994</v>
      </c>
      <c r="E4820">
        <v>346.93</v>
      </c>
      <c r="F4820" s="7">
        <v>3485.54</v>
      </c>
      <c r="G4820" s="12" t="s">
        <v>14321</v>
      </c>
      <c r="H4820" t="s">
        <v>14321</v>
      </c>
      <c r="I4820" t="s">
        <v>14321</v>
      </c>
    </row>
    <row r="4821" spans="1:9" x14ac:dyDescent="0.25">
      <c r="A4821" t="s">
        <v>6995</v>
      </c>
      <c r="B4821" t="s">
        <v>6996</v>
      </c>
      <c r="C4821">
        <v>597264</v>
      </c>
      <c r="D4821" t="s">
        <v>6997</v>
      </c>
      <c r="E4821">
        <v>674.92</v>
      </c>
      <c r="F4821" s="7">
        <v>75.98</v>
      </c>
      <c r="G4821" s="12" t="s">
        <v>14321</v>
      </c>
      <c r="H4821" t="s">
        <v>14321</v>
      </c>
      <c r="I4821" t="s">
        <v>14321</v>
      </c>
    </row>
    <row r="4822" spans="1:9" x14ac:dyDescent="0.25">
      <c r="A4822" t="s">
        <v>6998</v>
      </c>
      <c r="B4822" t="s">
        <v>6999</v>
      </c>
      <c r="C4822">
        <v>265781</v>
      </c>
      <c r="D4822" t="s">
        <v>7000</v>
      </c>
      <c r="E4822">
        <v>636.76</v>
      </c>
      <c r="F4822" s="7">
        <v>2368.92</v>
      </c>
      <c r="G4822" s="12" t="s">
        <v>14321</v>
      </c>
      <c r="H4822" t="s">
        <v>14321</v>
      </c>
      <c r="I4822" t="s">
        <v>14321</v>
      </c>
    </row>
    <row r="4823" spans="1:9" x14ac:dyDescent="0.25">
      <c r="A4823" t="s">
        <v>7001</v>
      </c>
      <c r="B4823" t="s">
        <v>7002</v>
      </c>
      <c r="C4823">
        <v>218004</v>
      </c>
      <c r="D4823" t="s">
        <v>7003</v>
      </c>
      <c r="E4823">
        <v>661.9</v>
      </c>
      <c r="F4823" s="7">
        <v>2842.94</v>
      </c>
      <c r="G4823" s="12" t="s">
        <v>14321</v>
      </c>
      <c r="H4823" t="s">
        <v>14321</v>
      </c>
      <c r="I4823" t="s">
        <v>14321</v>
      </c>
    </row>
    <row r="4824" spans="1:9" x14ac:dyDescent="0.25">
      <c r="A4824" t="s">
        <v>7004</v>
      </c>
      <c r="B4824" t="s">
        <v>7005</v>
      </c>
      <c r="C4824">
        <v>550187</v>
      </c>
      <c r="D4824" t="s">
        <v>7006</v>
      </c>
      <c r="E4824">
        <v>1598.67</v>
      </c>
      <c r="F4824" s="7">
        <v>1772.16</v>
      </c>
      <c r="G4824" s="12" t="s">
        <v>14321</v>
      </c>
      <c r="H4824" t="s">
        <v>14321</v>
      </c>
      <c r="I4824" t="s">
        <v>14321</v>
      </c>
    </row>
    <row r="4825" spans="1:9" x14ac:dyDescent="0.25">
      <c r="A4825" t="s">
        <v>7007</v>
      </c>
      <c r="B4825" t="s">
        <v>7008</v>
      </c>
      <c r="C4825">
        <v>564265</v>
      </c>
      <c r="D4825" t="s">
        <v>7009</v>
      </c>
      <c r="E4825">
        <v>757.26</v>
      </c>
      <c r="F4825" s="7">
        <v>556.21</v>
      </c>
      <c r="G4825" s="12" t="s">
        <v>14321</v>
      </c>
      <c r="H4825" t="s">
        <v>14321</v>
      </c>
      <c r="I4825" t="s">
        <v>14321</v>
      </c>
    </row>
    <row r="4826" spans="1:9" x14ac:dyDescent="0.25">
      <c r="A4826" t="s">
        <v>7010</v>
      </c>
      <c r="B4826" t="s">
        <v>7011</v>
      </c>
      <c r="C4826">
        <v>347775</v>
      </c>
      <c r="D4826" t="s">
        <v>7012</v>
      </c>
      <c r="E4826">
        <v>661.9</v>
      </c>
      <c r="F4826" s="7">
        <v>1862.94</v>
      </c>
      <c r="G4826" s="12" t="s">
        <v>14321</v>
      </c>
      <c r="H4826" t="s">
        <v>14321</v>
      </c>
      <c r="I4826" t="s">
        <v>14321</v>
      </c>
    </row>
    <row r="4827" spans="1:9" x14ac:dyDescent="0.25">
      <c r="A4827" t="s">
        <v>14095</v>
      </c>
      <c r="B4827" t="s">
        <v>14096</v>
      </c>
      <c r="C4827">
        <v>587752</v>
      </c>
      <c r="D4827" t="s">
        <v>14097</v>
      </c>
      <c r="E4827">
        <v>900.18</v>
      </c>
      <c r="F4827" s="7">
        <v>1157.3599999999999</v>
      </c>
      <c r="G4827" s="12" t="s">
        <v>14321</v>
      </c>
      <c r="H4827" t="s">
        <v>14321</v>
      </c>
      <c r="I4827" t="s">
        <v>14321</v>
      </c>
    </row>
    <row r="4828" spans="1:9" x14ac:dyDescent="0.25">
      <c r="A4828" t="s">
        <v>40826</v>
      </c>
      <c r="B4828" t="s">
        <v>40827</v>
      </c>
      <c r="C4828">
        <v>464552</v>
      </c>
      <c r="D4828" t="s">
        <v>40828</v>
      </c>
      <c r="E4828">
        <v>1087.27</v>
      </c>
      <c r="F4828" s="7">
        <v>1262.5899999999999</v>
      </c>
      <c r="G4828" s="12" t="s">
        <v>14321</v>
      </c>
      <c r="H4828" t="s">
        <v>14321</v>
      </c>
      <c r="I4828" t="s">
        <v>14321</v>
      </c>
    </row>
    <row r="4829" spans="1:9" x14ac:dyDescent="0.25">
      <c r="A4829" t="s">
        <v>7013</v>
      </c>
      <c r="B4829" t="s">
        <v>7014</v>
      </c>
      <c r="C4829">
        <v>428266</v>
      </c>
      <c r="D4829" t="s">
        <v>7015</v>
      </c>
      <c r="E4829">
        <v>180.94</v>
      </c>
      <c r="F4829" s="7">
        <v>1262.5899999999999</v>
      </c>
      <c r="G4829" s="12" t="s">
        <v>14321</v>
      </c>
      <c r="H4829" t="s">
        <v>14321</v>
      </c>
      <c r="I4829" t="s">
        <v>14321</v>
      </c>
    </row>
    <row r="4830" spans="1:9" x14ac:dyDescent="0.25">
      <c r="A4830" t="s">
        <v>7016</v>
      </c>
      <c r="B4830" t="s">
        <v>7017</v>
      </c>
      <c r="C4830">
        <v>534936</v>
      </c>
      <c r="D4830" t="s">
        <v>7018</v>
      </c>
      <c r="E4830">
        <v>674.05</v>
      </c>
      <c r="F4830" s="7">
        <v>832.17</v>
      </c>
      <c r="G4830" s="12" t="s">
        <v>14321</v>
      </c>
      <c r="H4830" t="s">
        <v>14321</v>
      </c>
      <c r="I4830" t="s">
        <v>14321</v>
      </c>
    </row>
    <row r="4831" spans="1:9" x14ac:dyDescent="0.25">
      <c r="A4831" t="s">
        <v>7019</v>
      </c>
      <c r="B4831" t="s">
        <v>7020</v>
      </c>
      <c r="C4831">
        <v>549534</v>
      </c>
      <c r="D4831" t="s">
        <v>7021</v>
      </c>
      <c r="E4831">
        <v>185.91</v>
      </c>
      <c r="F4831" s="7">
        <v>828.87</v>
      </c>
      <c r="G4831" s="12" t="s">
        <v>14321</v>
      </c>
      <c r="H4831" t="s">
        <v>14321</v>
      </c>
      <c r="I4831" t="s">
        <v>14321</v>
      </c>
    </row>
    <row r="4832" spans="1:9" x14ac:dyDescent="0.25">
      <c r="A4832" t="s">
        <v>7022</v>
      </c>
      <c r="B4832" t="s">
        <v>7023</v>
      </c>
      <c r="C4832">
        <v>584925</v>
      </c>
      <c r="D4832" t="s">
        <v>7024</v>
      </c>
      <c r="E4832">
        <v>1136</v>
      </c>
      <c r="F4832" s="7">
        <v>1435.91</v>
      </c>
      <c r="G4832" s="12" t="s">
        <v>14321</v>
      </c>
      <c r="H4832" t="s">
        <v>14321</v>
      </c>
      <c r="I4832" t="s">
        <v>14321</v>
      </c>
    </row>
    <row r="4833" spans="1:9" x14ac:dyDescent="0.25">
      <c r="A4833" t="s">
        <v>7025</v>
      </c>
      <c r="B4833" t="s">
        <v>7026</v>
      </c>
      <c r="C4833">
        <v>536569</v>
      </c>
      <c r="D4833" t="s">
        <v>7027</v>
      </c>
      <c r="E4833">
        <v>70.97</v>
      </c>
      <c r="F4833" s="7">
        <v>1879.48</v>
      </c>
      <c r="G4833" s="12" t="s">
        <v>14321</v>
      </c>
      <c r="H4833" t="s">
        <v>14321</v>
      </c>
      <c r="I4833" t="s">
        <v>14321</v>
      </c>
    </row>
    <row r="4834" spans="1:9" x14ac:dyDescent="0.25">
      <c r="A4834" t="s">
        <v>14098</v>
      </c>
      <c r="B4834" t="s">
        <v>14099</v>
      </c>
      <c r="C4834">
        <v>99508</v>
      </c>
      <c r="D4834" t="s">
        <v>14100</v>
      </c>
      <c r="E4834">
        <v>30.37</v>
      </c>
      <c r="F4834" s="7">
        <v>1015.09</v>
      </c>
      <c r="G4834" s="12" t="s">
        <v>14321</v>
      </c>
      <c r="H4834" t="s">
        <v>14321</v>
      </c>
      <c r="I4834" t="s">
        <v>14321</v>
      </c>
    </row>
    <row r="4835" spans="1:9" x14ac:dyDescent="0.25">
      <c r="A4835" t="s">
        <v>40832</v>
      </c>
      <c r="B4835" t="s">
        <v>40833</v>
      </c>
      <c r="C4835">
        <v>439342</v>
      </c>
      <c r="D4835" t="s">
        <v>40834</v>
      </c>
      <c r="E4835">
        <v>803.35</v>
      </c>
      <c r="F4835" s="7">
        <v>1006.37</v>
      </c>
      <c r="G4835" s="12" t="s">
        <v>14321</v>
      </c>
      <c r="H4835" t="s">
        <v>14321</v>
      </c>
      <c r="I4835" t="s">
        <v>14321</v>
      </c>
    </row>
    <row r="4836" spans="1:9" x14ac:dyDescent="0.25">
      <c r="A4836" t="s">
        <v>14101</v>
      </c>
      <c r="B4836" t="s">
        <v>14102</v>
      </c>
      <c r="C4836">
        <v>123387</v>
      </c>
      <c r="D4836" t="s">
        <v>14103</v>
      </c>
      <c r="E4836">
        <v>987.04</v>
      </c>
      <c r="F4836" s="7">
        <v>3721.16</v>
      </c>
      <c r="G4836" s="12" t="s">
        <v>14321</v>
      </c>
      <c r="H4836" t="s">
        <v>14321</v>
      </c>
      <c r="I4836" t="s">
        <v>14321</v>
      </c>
    </row>
    <row r="4837" spans="1:9" x14ac:dyDescent="0.25">
      <c r="A4837" t="s">
        <v>40838</v>
      </c>
      <c r="B4837" t="s">
        <v>40839</v>
      </c>
      <c r="C4837">
        <v>591235</v>
      </c>
      <c r="D4837" t="s">
        <v>40840</v>
      </c>
      <c r="E4837">
        <v>70.97</v>
      </c>
      <c r="F4837" s="7">
        <v>2243.87</v>
      </c>
      <c r="G4837" s="12" t="s">
        <v>14321</v>
      </c>
      <c r="H4837" t="s">
        <v>14321</v>
      </c>
      <c r="I4837" t="s">
        <v>14321</v>
      </c>
    </row>
    <row r="4838" spans="1:9" x14ac:dyDescent="0.25">
      <c r="A4838" t="s">
        <v>7028</v>
      </c>
      <c r="B4838" t="s">
        <v>7029</v>
      </c>
      <c r="C4838">
        <v>263190</v>
      </c>
      <c r="D4838" t="s">
        <v>7030</v>
      </c>
      <c r="E4838">
        <v>66.94</v>
      </c>
      <c r="F4838" s="7">
        <v>102.63</v>
      </c>
      <c r="G4838" s="12" t="s">
        <v>14321</v>
      </c>
      <c r="H4838" t="s">
        <v>14321</v>
      </c>
      <c r="I4838" t="s">
        <v>14321</v>
      </c>
    </row>
    <row r="4839" spans="1:9" x14ac:dyDescent="0.25">
      <c r="A4839" t="s">
        <v>7031</v>
      </c>
      <c r="B4839" t="s">
        <v>7032</v>
      </c>
      <c r="C4839">
        <v>593453</v>
      </c>
      <c r="D4839" t="s">
        <v>7033</v>
      </c>
      <c r="E4839">
        <v>1058.05</v>
      </c>
      <c r="F4839" s="7">
        <v>75.98</v>
      </c>
      <c r="G4839" s="12" t="s">
        <v>14321</v>
      </c>
      <c r="H4839" t="s">
        <v>14321</v>
      </c>
      <c r="I4839" t="s">
        <v>14321</v>
      </c>
    </row>
    <row r="4840" spans="1:9" x14ac:dyDescent="0.25">
      <c r="A4840" t="s">
        <v>7034</v>
      </c>
      <c r="B4840" t="s">
        <v>7035</v>
      </c>
      <c r="C4840">
        <v>428410</v>
      </c>
      <c r="D4840" t="s">
        <v>7036</v>
      </c>
      <c r="E4840">
        <v>748.92</v>
      </c>
      <c r="F4840" s="7">
        <v>2526.27</v>
      </c>
      <c r="G4840" s="12" t="s">
        <v>14321</v>
      </c>
      <c r="H4840" t="s">
        <v>14321</v>
      </c>
      <c r="I4840" t="s">
        <v>14321</v>
      </c>
    </row>
    <row r="4841" spans="1:9" x14ac:dyDescent="0.25">
      <c r="A4841" t="s">
        <v>7037</v>
      </c>
      <c r="B4841" t="s">
        <v>7038</v>
      </c>
      <c r="C4841">
        <v>533779</v>
      </c>
      <c r="D4841" t="s">
        <v>7039</v>
      </c>
      <c r="E4841">
        <v>700.7</v>
      </c>
      <c r="F4841" s="7">
        <v>6823.7</v>
      </c>
      <c r="G4841" s="12" t="s">
        <v>14321</v>
      </c>
      <c r="H4841" t="s">
        <v>14321</v>
      </c>
      <c r="I4841" t="s">
        <v>14321</v>
      </c>
    </row>
    <row r="4842" spans="1:9" x14ac:dyDescent="0.25">
      <c r="A4842" t="s">
        <v>7040</v>
      </c>
      <c r="B4842" t="s">
        <v>7041</v>
      </c>
      <c r="C4842">
        <v>486244</v>
      </c>
      <c r="D4842" t="s">
        <v>7042</v>
      </c>
      <c r="E4842">
        <v>674.05</v>
      </c>
      <c r="F4842" s="7">
        <v>2413.8200000000002</v>
      </c>
      <c r="G4842" s="12" t="s">
        <v>14321</v>
      </c>
      <c r="H4842" t="s">
        <v>14321</v>
      </c>
      <c r="I4842" t="s">
        <v>14321</v>
      </c>
    </row>
    <row r="4843" spans="1:9" x14ac:dyDescent="0.25">
      <c r="A4843" t="s">
        <v>7043</v>
      </c>
      <c r="B4843" t="s">
        <v>7044</v>
      </c>
      <c r="C4843">
        <v>546596</v>
      </c>
      <c r="D4843" t="s">
        <v>7045</v>
      </c>
      <c r="E4843">
        <v>1162.1400000000001</v>
      </c>
      <c r="F4843" s="7">
        <v>4936</v>
      </c>
      <c r="G4843" s="12" t="s">
        <v>14321</v>
      </c>
      <c r="H4843" t="s">
        <v>14321</v>
      </c>
      <c r="I4843" t="s">
        <v>14321</v>
      </c>
    </row>
    <row r="4844" spans="1:9" x14ac:dyDescent="0.25">
      <c r="A4844" t="s">
        <v>7046</v>
      </c>
      <c r="B4844" t="s">
        <v>7047</v>
      </c>
      <c r="C4844">
        <v>433595</v>
      </c>
      <c r="D4844" t="s">
        <v>7048</v>
      </c>
      <c r="E4844">
        <v>894.89</v>
      </c>
      <c r="F4844" s="7">
        <v>4411.26</v>
      </c>
      <c r="G4844" s="12" t="s">
        <v>14321</v>
      </c>
      <c r="H4844" t="s">
        <v>14321</v>
      </c>
      <c r="I4844" t="s">
        <v>14321</v>
      </c>
    </row>
    <row r="4845" spans="1:9" x14ac:dyDescent="0.25">
      <c r="A4845" t="s">
        <v>7049</v>
      </c>
      <c r="B4845" t="s">
        <v>7050</v>
      </c>
      <c r="C4845">
        <v>137099</v>
      </c>
      <c r="D4845" t="s">
        <v>7051</v>
      </c>
      <c r="E4845">
        <v>894.92</v>
      </c>
      <c r="F4845" s="7">
        <v>127.64</v>
      </c>
      <c r="G4845" s="12" t="s">
        <v>14321</v>
      </c>
      <c r="H4845" t="s">
        <v>14321</v>
      </c>
      <c r="I4845" t="s">
        <v>14321</v>
      </c>
    </row>
    <row r="4846" spans="1:9" x14ac:dyDescent="0.25">
      <c r="A4846" t="s">
        <v>7052</v>
      </c>
      <c r="B4846" t="s">
        <v>7053</v>
      </c>
      <c r="C4846">
        <v>297837</v>
      </c>
      <c r="D4846" t="s">
        <v>7054</v>
      </c>
      <c r="E4846">
        <v>682.07</v>
      </c>
      <c r="F4846" s="7">
        <v>437.6</v>
      </c>
      <c r="G4846" s="12" t="s">
        <v>14321</v>
      </c>
      <c r="H4846" t="s">
        <v>14321</v>
      </c>
      <c r="I4846" t="s">
        <v>14321</v>
      </c>
    </row>
    <row r="4847" spans="1:9" x14ac:dyDescent="0.25">
      <c r="A4847" t="s">
        <v>7055</v>
      </c>
      <c r="B4847" t="s">
        <v>7056</v>
      </c>
      <c r="C4847">
        <v>538999</v>
      </c>
      <c r="D4847" t="s">
        <v>7057</v>
      </c>
      <c r="E4847">
        <v>505.77</v>
      </c>
      <c r="F4847" s="7">
        <v>674.92</v>
      </c>
      <c r="G4847" s="12" t="s">
        <v>14321</v>
      </c>
      <c r="H4847" t="s">
        <v>14321</v>
      </c>
      <c r="I4847" t="s">
        <v>14321</v>
      </c>
    </row>
    <row r="4848" spans="1:9" x14ac:dyDescent="0.25">
      <c r="A4848" t="s">
        <v>14104</v>
      </c>
      <c r="B4848" t="s">
        <v>14105</v>
      </c>
      <c r="C4848">
        <v>441071</v>
      </c>
      <c r="D4848" t="s">
        <v>14106</v>
      </c>
      <c r="E4848">
        <v>872.48</v>
      </c>
      <c r="F4848" s="7">
        <v>75.98</v>
      </c>
      <c r="G4848" s="12" t="s">
        <v>14321</v>
      </c>
      <c r="H4848" t="s">
        <v>14321</v>
      </c>
      <c r="I4848" t="s">
        <v>14321</v>
      </c>
    </row>
    <row r="4849" spans="1:9" x14ac:dyDescent="0.25">
      <c r="A4849" t="s">
        <v>40853</v>
      </c>
      <c r="B4849" t="s">
        <v>40854</v>
      </c>
      <c r="C4849">
        <v>608811</v>
      </c>
      <c r="D4849" t="s">
        <v>40855</v>
      </c>
      <c r="E4849">
        <v>142.9</v>
      </c>
      <c r="F4849" s="7">
        <v>1501.47</v>
      </c>
      <c r="G4849" s="12" t="s">
        <v>14321</v>
      </c>
      <c r="H4849" t="s">
        <v>14321</v>
      </c>
      <c r="I4849" t="s">
        <v>14321</v>
      </c>
    </row>
    <row r="4850" spans="1:9" x14ac:dyDescent="0.25">
      <c r="A4850" t="s">
        <v>7058</v>
      </c>
      <c r="B4850" t="s">
        <v>7059</v>
      </c>
      <c r="C4850">
        <v>473292</v>
      </c>
      <c r="D4850" t="s">
        <v>7060</v>
      </c>
      <c r="E4850">
        <v>430.94</v>
      </c>
      <c r="F4850" s="7">
        <v>835.39</v>
      </c>
      <c r="G4850" s="12" t="s">
        <v>14321</v>
      </c>
      <c r="H4850" t="s">
        <v>14321</v>
      </c>
      <c r="I4850" t="s">
        <v>14321</v>
      </c>
    </row>
    <row r="4851" spans="1:9" x14ac:dyDescent="0.25">
      <c r="A4851" t="s">
        <v>7061</v>
      </c>
      <c r="B4851" t="s">
        <v>7062</v>
      </c>
      <c r="C4851">
        <v>219167</v>
      </c>
      <c r="D4851" t="s">
        <v>7063</v>
      </c>
      <c r="E4851">
        <v>661.5</v>
      </c>
      <c r="F4851" s="7">
        <v>717.58</v>
      </c>
      <c r="G4851" s="12" t="s">
        <v>14321</v>
      </c>
      <c r="H4851" t="s">
        <v>14321</v>
      </c>
      <c r="I4851" t="s">
        <v>14321</v>
      </c>
    </row>
    <row r="4852" spans="1:9" x14ac:dyDescent="0.25">
      <c r="A4852" t="s">
        <v>7064</v>
      </c>
      <c r="B4852" t="s">
        <v>7065</v>
      </c>
      <c r="C4852">
        <v>539866</v>
      </c>
      <c r="D4852" t="s">
        <v>7066</v>
      </c>
      <c r="E4852">
        <v>1248.8800000000001</v>
      </c>
      <c r="F4852" s="7">
        <v>13369.32</v>
      </c>
      <c r="G4852" s="12" t="s">
        <v>14321</v>
      </c>
      <c r="H4852" t="s">
        <v>14321</v>
      </c>
      <c r="I4852" t="s">
        <v>14321</v>
      </c>
    </row>
    <row r="4853" spans="1:9" x14ac:dyDescent="0.25">
      <c r="A4853" t="s">
        <v>7067</v>
      </c>
      <c r="B4853" t="s">
        <v>7068</v>
      </c>
      <c r="C4853">
        <v>483685</v>
      </c>
      <c r="D4853" t="s">
        <v>7069</v>
      </c>
      <c r="E4853">
        <v>963.79</v>
      </c>
      <c r="F4853" s="7">
        <v>913.86</v>
      </c>
      <c r="G4853" s="12" t="s">
        <v>14321</v>
      </c>
      <c r="H4853" t="s">
        <v>14321</v>
      </c>
      <c r="I4853" t="s">
        <v>14321</v>
      </c>
    </row>
    <row r="4854" spans="1:9" x14ac:dyDescent="0.25">
      <c r="A4854" t="s">
        <v>7070</v>
      </c>
      <c r="B4854" t="s">
        <v>7071</v>
      </c>
      <c r="C4854">
        <v>472495</v>
      </c>
      <c r="D4854" t="s">
        <v>7072</v>
      </c>
      <c r="E4854">
        <v>1167.01</v>
      </c>
      <c r="F4854" s="7">
        <v>64.7</v>
      </c>
      <c r="G4854" s="12" t="s">
        <v>14321</v>
      </c>
      <c r="H4854" t="s">
        <v>14321</v>
      </c>
      <c r="I4854" t="s">
        <v>14321</v>
      </c>
    </row>
    <row r="4855" spans="1:9" x14ac:dyDescent="0.25">
      <c r="A4855" t="s">
        <v>7073</v>
      </c>
      <c r="B4855" t="s">
        <v>7074</v>
      </c>
      <c r="C4855">
        <v>557042</v>
      </c>
      <c r="D4855" t="s">
        <v>7075</v>
      </c>
      <c r="E4855">
        <v>834.82</v>
      </c>
      <c r="F4855" s="7">
        <v>1565.11</v>
      </c>
      <c r="G4855" s="12" t="s">
        <v>14321</v>
      </c>
      <c r="H4855" t="s">
        <v>14321</v>
      </c>
      <c r="I4855" t="s">
        <v>14321</v>
      </c>
    </row>
    <row r="4856" spans="1:9" x14ac:dyDescent="0.25">
      <c r="A4856" t="s">
        <v>7076</v>
      </c>
      <c r="B4856" t="s">
        <v>7077</v>
      </c>
      <c r="C4856">
        <v>132362</v>
      </c>
      <c r="D4856" t="s">
        <v>7078</v>
      </c>
      <c r="E4856">
        <v>329.77</v>
      </c>
      <c r="F4856" s="7">
        <v>75.98</v>
      </c>
      <c r="G4856" s="12" t="s">
        <v>14321</v>
      </c>
      <c r="H4856" t="s">
        <v>14321</v>
      </c>
      <c r="I4856" t="s">
        <v>14321</v>
      </c>
    </row>
    <row r="4857" spans="1:9" x14ac:dyDescent="0.25">
      <c r="A4857" t="s">
        <v>7079</v>
      </c>
      <c r="B4857" t="s">
        <v>7080</v>
      </c>
      <c r="C4857">
        <v>274067</v>
      </c>
      <c r="D4857" t="s">
        <v>7081</v>
      </c>
      <c r="E4857">
        <v>636.76</v>
      </c>
      <c r="F4857" s="7">
        <v>1188.94</v>
      </c>
      <c r="G4857" s="12" t="s">
        <v>14321</v>
      </c>
      <c r="H4857" t="s">
        <v>14321</v>
      </c>
      <c r="I4857" t="s">
        <v>14321</v>
      </c>
    </row>
    <row r="4858" spans="1:9" x14ac:dyDescent="0.25">
      <c r="A4858" t="s">
        <v>7082</v>
      </c>
      <c r="B4858" t="s">
        <v>7083</v>
      </c>
      <c r="C4858">
        <v>216265</v>
      </c>
      <c r="D4858" t="s">
        <v>7084</v>
      </c>
      <c r="E4858">
        <v>682.07</v>
      </c>
      <c r="F4858" s="7">
        <v>16.18</v>
      </c>
      <c r="G4858" s="12" t="s">
        <v>14321</v>
      </c>
      <c r="H4858" t="s">
        <v>14321</v>
      </c>
      <c r="I4858" t="s">
        <v>14321</v>
      </c>
    </row>
    <row r="4859" spans="1:9" x14ac:dyDescent="0.25">
      <c r="A4859" t="s">
        <v>7085</v>
      </c>
      <c r="B4859" t="s">
        <v>7086</v>
      </c>
      <c r="C4859">
        <v>275193</v>
      </c>
      <c r="D4859" t="s">
        <v>7087</v>
      </c>
      <c r="E4859">
        <v>1164.68</v>
      </c>
      <c r="F4859" s="7">
        <v>502.2</v>
      </c>
      <c r="G4859" s="12" t="s">
        <v>14321</v>
      </c>
      <c r="H4859" t="s">
        <v>14321</v>
      </c>
      <c r="I4859" t="s">
        <v>14321</v>
      </c>
    </row>
    <row r="4860" spans="1:9" x14ac:dyDescent="0.25">
      <c r="A4860" t="s">
        <v>7088</v>
      </c>
      <c r="B4860" t="s">
        <v>7089</v>
      </c>
      <c r="C4860">
        <v>543769</v>
      </c>
      <c r="D4860" t="s">
        <v>7090</v>
      </c>
      <c r="E4860">
        <v>1069.8499999999999</v>
      </c>
      <c r="F4860" s="7">
        <v>75.98</v>
      </c>
      <c r="G4860" s="12" t="s">
        <v>14321</v>
      </c>
      <c r="H4860" t="s">
        <v>14321</v>
      </c>
      <c r="I4860" t="s">
        <v>14321</v>
      </c>
    </row>
    <row r="4861" spans="1:9" x14ac:dyDescent="0.25">
      <c r="A4861" t="s">
        <v>7091</v>
      </c>
      <c r="B4861" t="s">
        <v>7092</v>
      </c>
      <c r="C4861">
        <v>152746</v>
      </c>
      <c r="D4861" t="s">
        <v>7093</v>
      </c>
      <c r="E4861">
        <v>481.41</v>
      </c>
      <c r="F4861" s="7">
        <v>3272.42</v>
      </c>
      <c r="G4861" s="12" t="s">
        <v>14321</v>
      </c>
      <c r="H4861" t="s">
        <v>14321</v>
      </c>
      <c r="I4861" t="s">
        <v>14321</v>
      </c>
    </row>
    <row r="4862" spans="1:9" x14ac:dyDescent="0.25">
      <c r="A4862" t="s">
        <v>14107</v>
      </c>
      <c r="B4862" t="s">
        <v>14108</v>
      </c>
      <c r="C4862">
        <v>591123</v>
      </c>
      <c r="D4862" t="s">
        <v>14109</v>
      </c>
      <c r="E4862">
        <v>1327.08</v>
      </c>
      <c r="F4862" s="7">
        <v>2399.06</v>
      </c>
      <c r="G4862" s="12" t="s">
        <v>14321</v>
      </c>
      <c r="H4862" t="s">
        <v>14321</v>
      </c>
      <c r="I4862" t="s">
        <v>14321</v>
      </c>
    </row>
    <row r="4863" spans="1:9" x14ac:dyDescent="0.25">
      <c r="A4863" t="s">
        <v>40862</v>
      </c>
      <c r="B4863" t="s">
        <v>40863</v>
      </c>
      <c r="C4863">
        <v>191679</v>
      </c>
      <c r="D4863" t="s">
        <v>40864</v>
      </c>
      <c r="E4863">
        <v>845.53</v>
      </c>
      <c r="F4863" s="7">
        <v>1689.49</v>
      </c>
      <c r="G4863" s="12" t="s">
        <v>14321</v>
      </c>
      <c r="H4863" t="s">
        <v>14321</v>
      </c>
      <c r="I4863" t="s">
        <v>14321</v>
      </c>
    </row>
    <row r="4864" spans="1:9" x14ac:dyDescent="0.25">
      <c r="A4864" t="s">
        <v>7094</v>
      </c>
      <c r="B4864" t="s">
        <v>7095</v>
      </c>
      <c r="C4864">
        <v>116510</v>
      </c>
      <c r="D4864" t="s">
        <v>7096</v>
      </c>
      <c r="E4864">
        <v>481.41</v>
      </c>
      <c r="F4864" s="7">
        <v>2167.11</v>
      </c>
      <c r="G4864" s="12" t="s">
        <v>14321</v>
      </c>
      <c r="H4864" t="s">
        <v>14321</v>
      </c>
      <c r="I4864" t="s">
        <v>14321</v>
      </c>
    </row>
    <row r="4865" spans="1:9" x14ac:dyDescent="0.25">
      <c r="A4865" t="s">
        <v>7097</v>
      </c>
      <c r="B4865" t="s">
        <v>7098</v>
      </c>
      <c r="C4865">
        <v>299821</v>
      </c>
      <c r="D4865" t="s">
        <v>7099</v>
      </c>
      <c r="E4865">
        <v>996.4</v>
      </c>
      <c r="F4865" s="7">
        <v>3012.56</v>
      </c>
      <c r="G4865" s="12" t="s">
        <v>14321</v>
      </c>
      <c r="H4865" t="s">
        <v>14321</v>
      </c>
      <c r="I4865" t="s">
        <v>14321</v>
      </c>
    </row>
    <row r="4866" spans="1:9" x14ac:dyDescent="0.25">
      <c r="A4866" t="s">
        <v>7100</v>
      </c>
      <c r="B4866" t="s">
        <v>7101</v>
      </c>
      <c r="C4866">
        <v>135655</v>
      </c>
      <c r="D4866" t="s">
        <v>7102</v>
      </c>
      <c r="E4866">
        <v>830.35</v>
      </c>
      <c r="F4866" s="7">
        <v>1671.65</v>
      </c>
      <c r="G4866" s="12" t="s">
        <v>14321</v>
      </c>
      <c r="H4866" t="s">
        <v>14321</v>
      </c>
      <c r="I4866" t="s">
        <v>14321</v>
      </c>
    </row>
    <row r="4867" spans="1:9" x14ac:dyDescent="0.25">
      <c r="A4867" t="s">
        <v>7103</v>
      </c>
      <c r="B4867" t="s">
        <v>7104</v>
      </c>
      <c r="C4867">
        <v>204563</v>
      </c>
      <c r="D4867" t="s">
        <v>7105</v>
      </c>
      <c r="E4867">
        <v>66.94</v>
      </c>
      <c r="F4867" s="7">
        <v>1592.24</v>
      </c>
      <c r="G4867" s="12" t="s">
        <v>14321</v>
      </c>
      <c r="H4867" t="s">
        <v>14321</v>
      </c>
      <c r="I4867" t="s">
        <v>14321</v>
      </c>
    </row>
    <row r="4868" spans="1:9" x14ac:dyDescent="0.25">
      <c r="A4868" t="s">
        <v>7106</v>
      </c>
      <c r="B4868" t="s">
        <v>7107</v>
      </c>
      <c r="C4868">
        <v>185519</v>
      </c>
      <c r="D4868" t="s">
        <v>7108</v>
      </c>
      <c r="E4868">
        <v>304.37</v>
      </c>
      <c r="F4868" s="7">
        <v>120.3</v>
      </c>
      <c r="G4868" s="12" t="s">
        <v>14321</v>
      </c>
      <c r="H4868" t="s">
        <v>14321</v>
      </c>
      <c r="I4868" t="s">
        <v>14321</v>
      </c>
    </row>
    <row r="4869" spans="1:9" x14ac:dyDescent="0.25">
      <c r="A4869" t="s">
        <v>7109</v>
      </c>
      <c r="B4869" t="s">
        <v>4764</v>
      </c>
      <c r="C4869">
        <v>211266</v>
      </c>
      <c r="D4869" t="s">
        <v>7110</v>
      </c>
      <c r="E4869">
        <v>676.28</v>
      </c>
      <c r="F4869" s="7">
        <v>75.98</v>
      </c>
      <c r="G4869" s="12" t="s">
        <v>14321</v>
      </c>
      <c r="H4869" t="s">
        <v>14321</v>
      </c>
      <c r="I4869" t="s">
        <v>14321</v>
      </c>
    </row>
    <row r="4870" spans="1:9" x14ac:dyDescent="0.25">
      <c r="A4870" t="s">
        <v>14110</v>
      </c>
      <c r="B4870" t="s">
        <v>14111</v>
      </c>
      <c r="C4870">
        <v>147658</v>
      </c>
      <c r="D4870" t="s">
        <v>14112</v>
      </c>
      <c r="E4870">
        <v>735.49</v>
      </c>
      <c r="F4870" s="7">
        <v>71.66</v>
      </c>
      <c r="G4870" s="12" t="s">
        <v>14321</v>
      </c>
      <c r="H4870" t="s">
        <v>14321</v>
      </c>
      <c r="I4870" t="s">
        <v>14321</v>
      </c>
    </row>
    <row r="4871" spans="1:9" x14ac:dyDescent="0.25">
      <c r="A4871" t="s">
        <v>40868</v>
      </c>
      <c r="B4871" t="s">
        <v>40869</v>
      </c>
      <c r="C4871">
        <v>559065</v>
      </c>
      <c r="D4871" t="s">
        <v>40870</v>
      </c>
      <c r="E4871">
        <v>1687.08</v>
      </c>
      <c r="F4871" s="7">
        <v>2490.3200000000002</v>
      </c>
      <c r="G4871" s="12" t="s">
        <v>14321</v>
      </c>
      <c r="H4871" t="s">
        <v>14321</v>
      </c>
      <c r="I4871" t="s">
        <v>14321</v>
      </c>
    </row>
    <row r="4872" spans="1:9" x14ac:dyDescent="0.25">
      <c r="A4872" t="s">
        <v>7111</v>
      </c>
      <c r="B4872" t="s">
        <v>4764</v>
      </c>
      <c r="C4872">
        <v>211274</v>
      </c>
      <c r="D4872" t="s">
        <v>7112</v>
      </c>
      <c r="E4872">
        <v>634.48</v>
      </c>
      <c r="F4872" s="7">
        <v>60.15</v>
      </c>
      <c r="G4872" s="12" t="s">
        <v>14321</v>
      </c>
      <c r="H4872" t="s">
        <v>14321</v>
      </c>
      <c r="I4872" t="s">
        <v>14321</v>
      </c>
    </row>
    <row r="4873" spans="1:9" x14ac:dyDescent="0.25">
      <c r="A4873" t="s">
        <v>7113</v>
      </c>
      <c r="B4873" t="s">
        <v>7114</v>
      </c>
      <c r="C4873">
        <v>549439</v>
      </c>
      <c r="D4873" t="s">
        <v>7115</v>
      </c>
      <c r="E4873">
        <v>828.47</v>
      </c>
      <c r="F4873" s="7">
        <v>809.08</v>
      </c>
      <c r="G4873" s="12" t="s">
        <v>14321</v>
      </c>
      <c r="H4873" t="s">
        <v>14321</v>
      </c>
      <c r="I4873" t="s">
        <v>14321</v>
      </c>
    </row>
    <row r="4874" spans="1:9" x14ac:dyDescent="0.25">
      <c r="A4874" t="s">
        <v>7116</v>
      </c>
      <c r="B4874" t="s">
        <v>4764</v>
      </c>
      <c r="C4874">
        <v>211271</v>
      </c>
      <c r="D4874" t="s">
        <v>7117</v>
      </c>
      <c r="E4874">
        <v>676.28</v>
      </c>
      <c r="F4874" s="7">
        <v>12598.11</v>
      </c>
      <c r="G4874" s="12" t="s">
        <v>14321</v>
      </c>
      <c r="H4874" t="s">
        <v>14321</v>
      </c>
      <c r="I4874" t="s">
        <v>14321</v>
      </c>
    </row>
    <row r="4875" spans="1:9" x14ac:dyDescent="0.25">
      <c r="A4875" t="s">
        <v>7118</v>
      </c>
      <c r="B4875" t="s">
        <v>7119</v>
      </c>
      <c r="C4875">
        <v>193040</v>
      </c>
      <c r="D4875" t="s">
        <v>7120</v>
      </c>
      <c r="E4875">
        <v>264.93</v>
      </c>
      <c r="F4875" s="7">
        <v>75.98</v>
      </c>
      <c r="G4875" s="12" t="s">
        <v>14321</v>
      </c>
      <c r="H4875" t="s">
        <v>14321</v>
      </c>
      <c r="I4875" t="s">
        <v>14321</v>
      </c>
    </row>
    <row r="4876" spans="1:9" x14ac:dyDescent="0.25">
      <c r="A4876" t="s">
        <v>7121</v>
      </c>
      <c r="B4876" t="s">
        <v>4764</v>
      </c>
      <c r="C4876">
        <v>153712</v>
      </c>
      <c r="D4876" t="s">
        <v>7122</v>
      </c>
      <c r="E4876">
        <v>481.41</v>
      </c>
      <c r="F4876" s="7">
        <v>151.31</v>
      </c>
      <c r="G4876" s="12" t="s">
        <v>14321</v>
      </c>
      <c r="H4876" t="s">
        <v>14321</v>
      </c>
      <c r="I4876" t="s">
        <v>14321</v>
      </c>
    </row>
    <row r="4877" spans="1:9" x14ac:dyDescent="0.25">
      <c r="A4877" t="s">
        <v>7123</v>
      </c>
      <c r="B4877" t="s">
        <v>7124</v>
      </c>
      <c r="C4877">
        <v>137503</v>
      </c>
      <c r="D4877" t="s">
        <v>7125</v>
      </c>
      <c r="E4877">
        <v>765.41</v>
      </c>
      <c r="F4877" s="7">
        <v>1423.02</v>
      </c>
      <c r="G4877" s="12" t="s">
        <v>14321</v>
      </c>
      <c r="H4877" t="s">
        <v>14321</v>
      </c>
      <c r="I4877" t="s">
        <v>14321</v>
      </c>
    </row>
    <row r="4878" spans="1:9" x14ac:dyDescent="0.25">
      <c r="A4878" t="s">
        <v>7126</v>
      </c>
      <c r="B4878" t="s">
        <v>7127</v>
      </c>
      <c r="C4878">
        <v>223849</v>
      </c>
      <c r="D4878" t="s">
        <v>7128</v>
      </c>
      <c r="E4878">
        <v>710.63</v>
      </c>
      <c r="F4878" s="7">
        <v>1327.08</v>
      </c>
      <c r="G4878" s="12" t="s">
        <v>14321</v>
      </c>
      <c r="H4878" t="s">
        <v>14321</v>
      </c>
      <c r="I4878" t="s">
        <v>14321</v>
      </c>
    </row>
    <row r="4879" spans="1:9" x14ac:dyDescent="0.25">
      <c r="A4879" t="s">
        <v>7129</v>
      </c>
      <c r="B4879" t="s">
        <v>7130</v>
      </c>
      <c r="C4879">
        <v>563392</v>
      </c>
      <c r="D4879" t="s">
        <v>7131</v>
      </c>
      <c r="E4879">
        <v>70.97</v>
      </c>
      <c r="F4879" s="7">
        <v>1713.89</v>
      </c>
      <c r="G4879" s="12" t="s">
        <v>14321</v>
      </c>
      <c r="H4879" t="s">
        <v>14321</v>
      </c>
      <c r="I4879" t="s">
        <v>14321</v>
      </c>
    </row>
    <row r="4880" spans="1:9" x14ac:dyDescent="0.25">
      <c r="A4880" t="s">
        <v>7132</v>
      </c>
      <c r="B4880" t="s">
        <v>7133</v>
      </c>
      <c r="C4880">
        <v>420343</v>
      </c>
      <c r="D4880" t="s">
        <v>7134</v>
      </c>
      <c r="E4880">
        <v>1000.37</v>
      </c>
      <c r="F4880" s="7">
        <v>6951.87</v>
      </c>
      <c r="G4880" s="12" t="s">
        <v>14321</v>
      </c>
      <c r="H4880" t="s">
        <v>14321</v>
      </c>
      <c r="I4880" t="s">
        <v>14321</v>
      </c>
    </row>
    <row r="4881" spans="1:9" x14ac:dyDescent="0.25">
      <c r="A4881" t="s">
        <v>7135</v>
      </c>
      <c r="B4881" t="s">
        <v>7136</v>
      </c>
      <c r="C4881">
        <v>389977</v>
      </c>
      <c r="D4881" t="s">
        <v>7137</v>
      </c>
      <c r="E4881">
        <v>594.20000000000005</v>
      </c>
      <c r="F4881" s="7">
        <v>75.98</v>
      </c>
      <c r="G4881" s="12" t="s">
        <v>14321</v>
      </c>
      <c r="H4881" t="s">
        <v>14321</v>
      </c>
      <c r="I4881" t="s">
        <v>14321</v>
      </c>
    </row>
    <row r="4882" spans="1:9" x14ac:dyDescent="0.25">
      <c r="A4882" t="s">
        <v>7138</v>
      </c>
      <c r="B4882" t="s">
        <v>7139</v>
      </c>
      <c r="C4882">
        <v>560310</v>
      </c>
      <c r="D4882" t="s">
        <v>7140</v>
      </c>
      <c r="E4882">
        <v>95.98</v>
      </c>
      <c r="F4882" s="7">
        <v>381.7</v>
      </c>
      <c r="G4882" s="12" t="s">
        <v>14321</v>
      </c>
      <c r="H4882" t="s">
        <v>14321</v>
      </c>
      <c r="I4882" t="s">
        <v>14321</v>
      </c>
    </row>
    <row r="4883" spans="1:9" x14ac:dyDescent="0.25">
      <c r="A4883" t="s">
        <v>7141</v>
      </c>
      <c r="B4883" t="s">
        <v>7142</v>
      </c>
      <c r="C4883">
        <v>483959</v>
      </c>
      <c r="D4883" t="s">
        <v>7143</v>
      </c>
      <c r="E4883">
        <v>722.27</v>
      </c>
      <c r="F4883" s="7">
        <v>19</v>
      </c>
      <c r="G4883" s="12" t="s">
        <v>14321</v>
      </c>
      <c r="H4883" t="s">
        <v>14321</v>
      </c>
      <c r="I4883" t="s">
        <v>14321</v>
      </c>
    </row>
    <row r="4884" spans="1:9" x14ac:dyDescent="0.25">
      <c r="A4884" t="s">
        <v>7144</v>
      </c>
      <c r="B4884" t="s">
        <v>7145</v>
      </c>
      <c r="C4884">
        <v>473710</v>
      </c>
      <c r="D4884" t="s">
        <v>7146</v>
      </c>
      <c r="E4884">
        <v>176.17</v>
      </c>
      <c r="F4884" s="7">
        <v>102.63</v>
      </c>
      <c r="G4884" s="12" t="s">
        <v>14321</v>
      </c>
      <c r="H4884" t="s">
        <v>14321</v>
      </c>
      <c r="I4884" t="s">
        <v>14321</v>
      </c>
    </row>
    <row r="4885" spans="1:9" x14ac:dyDescent="0.25">
      <c r="A4885" t="s">
        <v>7147</v>
      </c>
      <c r="B4885" t="s">
        <v>7148</v>
      </c>
      <c r="C4885">
        <v>596217</v>
      </c>
      <c r="D4885" t="s">
        <v>7149</v>
      </c>
      <c r="E4885">
        <v>1240.97</v>
      </c>
      <c r="F4885" s="7">
        <v>2971.51</v>
      </c>
      <c r="G4885" s="12" t="s">
        <v>14321</v>
      </c>
      <c r="H4885" t="s">
        <v>14321</v>
      </c>
      <c r="I4885" t="s">
        <v>14321</v>
      </c>
    </row>
    <row r="4886" spans="1:9" x14ac:dyDescent="0.25">
      <c r="A4886" t="s">
        <v>7150</v>
      </c>
      <c r="B4886" t="s">
        <v>7151</v>
      </c>
      <c r="C4886">
        <v>555124</v>
      </c>
      <c r="D4886" t="s">
        <v>7152</v>
      </c>
      <c r="E4886">
        <v>984.36</v>
      </c>
      <c r="F4886" s="7">
        <v>933.35</v>
      </c>
      <c r="G4886" s="12" t="s">
        <v>14321</v>
      </c>
      <c r="H4886" t="s">
        <v>14321</v>
      </c>
      <c r="I4886" t="s">
        <v>14321</v>
      </c>
    </row>
    <row r="4887" spans="1:9" x14ac:dyDescent="0.25">
      <c r="A4887" t="s">
        <v>7153</v>
      </c>
      <c r="B4887" t="s">
        <v>7154</v>
      </c>
      <c r="C4887">
        <v>535844</v>
      </c>
      <c r="D4887" t="s">
        <v>7155</v>
      </c>
      <c r="E4887">
        <v>923.86</v>
      </c>
      <c r="F4887" s="7">
        <v>904.84</v>
      </c>
      <c r="G4887" s="12" t="s">
        <v>14321</v>
      </c>
      <c r="H4887" t="s">
        <v>14321</v>
      </c>
      <c r="I4887" t="s">
        <v>14321</v>
      </c>
    </row>
    <row r="4888" spans="1:9" x14ac:dyDescent="0.25">
      <c r="A4888" t="s">
        <v>7156</v>
      </c>
      <c r="B4888" t="s">
        <v>7157</v>
      </c>
      <c r="C4888">
        <v>435132</v>
      </c>
      <c r="D4888" t="s">
        <v>7158</v>
      </c>
      <c r="E4888">
        <v>1113.6199999999999</v>
      </c>
      <c r="F4888" s="7">
        <v>75.98</v>
      </c>
      <c r="G4888" s="12" t="s">
        <v>14321</v>
      </c>
      <c r="H4888" t="s">
        <v>14321</v>
      </c>
      <c r="I4888" t="s">
        <v>14321</v>
      </c>
    </row>
    <row r="4889" spans="1:9" x14ac:dyDescent="0.25">
      <c r="A4889" t="s">
        <v>7159</v>
      </c>
      <c r="B4889" t="s">
        <v>7160</v>
      </c>
      <c r="C4889">
        <v>264163</v>
      </c>
      <c r="D4889" t="s">
        <v>7161</v>
      </c>
      <c r="E4889">
        <v>1213.25</v>
      </c>
      <c r="F4889" s="7">
        <v>75.98</v>
      </c>
      <c r="G4889" s="12" t="s">
        <v>14321</v>
      </c>
      <c r="H4889" t="s">
        <v>14321</v>
      </c>
      <c r="I4889" t="s">
        <v>14321</v>
      </c>
    </row>
    <row r="4890" spans="1:9" x14ac:dyDescent="0.25">
      <c r="A4890" t="s">
        <v>7162</v>
      </c>
      <c r="B4890" t="s">
        <v>7163</v>
      </c>
      <c r="C4890">
        <v>434634</v>
      </c>
      <c r="D4890" t="s">
        <v>7164</v>
      </c>
      <c r="E4890">
        <v>752.36</v>
      </c>
      <c r="F4890" s="7">
        <v>3340.56</v>
      </c>
      <c r="G4890" s="12" t="s">
        <v>14321</v>
      </c>
      <c r="H4890" t="s">
        <v>14321</v>
      </c>
      <c r="I4890" t="s">
        <v>14321</v>
      </c>
    </row>
    <row r="4891" spans="1:9" x14ac:dyDescent="0.25">
      <c r="A4891" t="s">
        <v>7165</v>
      </c>
      <c r="B4891" t="s">
        <v>7166</v>
      </c>
      <c r="C4891">
        <v>213554</v>
      </c>
      <c r="D4891" t="s">
        <v>7167</v>
      </c>
      <c r="E4891">
        <v>919.93</v>
      </c>
      <c r="F4891" s="7">
        <v>1367.32</v>
      </c>
      <c r="G4891" s="12" t="s">
        <v>14321</v>
      </c>
      <c r="H4891" t="s">
        <v>14321</v>
      </c>
      <c r="I4891" t="s">
        <v>14321</v>
      </c>
    </row>
    <row r="4892" spans="1:9" x14ac:dyDescent="0.25">
      <c r="A4892" t="s">
        <v>7168</v>
      </c>
      <c r="B4892" t="s">
        <v>7169</v>
      </c>
      <c r="C4892">
        <v>207480</v>
      </c>
      <c r="D4892" t="s">
        <v>7170</v>
      </c>
      <c r="E4892">
        <v>236</v>
      </c>
      <c r="F4892" s="7">
        <v>2439.94</v>
      </c>
      <c r="G4892" s="12" t="s">
        <v>14321</v>
      </c>
      <c r="H4892" t="s">
        <v>14321</v>
      </c>
      <c r="I4892" t="s">
        <v>14321</v>
      </c>
    </row>
    <row r="4893" spans="1:9" x14ac:dyDescent="0.25">
      <c r="A4893" t="s">
        <v>7171</v>
      </c>
      <c r="B4893" t="s">
        <v>7172</v>
      </c>
      <c r="C4893">
        <v>157678</v>
      </c>
      <c r="D4893" t="s">
        <v>7173</v>
      </c>
      <c r="E4893">
        <v>481.41</v>
      </c>
      <c r="F4893" s="7">
        <v>2715.99</v>
      </c>
      <c r="G4893" s="12" t="s">
        <v>14321</v>
      </c>
      <c r="H4893" t="s">
        <v>14321</v>
      </c>
      <c r="I4893" t="s">
        <v>14321</v>
      </c>
    </row>
    <row r="4894" spans="1:9" x14ac:dyDescent="0.25">
      <c r="A4894" t="s">
        <v>7174</v>
      </c>
      <c r="B4894" t="s">
        <v>5062</v>
      </c>
      <c r="C4894">
        <v>138458</v>
      </c>
      <c r="D4894" t="s">
        <v>7175</v>
      </c>
      <c r="E4894">
        <v>481.41</v>
      </c>
      <c r="F4894" s="7">
        <v>8133.31</v>
      </c>
      <c r="G4894" s="12" t="s">
        <v>14321</v>
      </c>
      <c r="H4894" t="s">
        <v>14321</v>
      </c>
      <c r="I4894" t="s">
        <v>14321</v>
      </c>
    </row>
    <row r="4895" spans="1:9" x14ac:dyDescent="0.25">
      <c r="A4895" t="s">
        <v>7176</v>
      </c>
      <c r="B4895" t="s">
        <v>7177</v>
      </c>
      <c r="C4895">
        <v>437157</v>
      </c>
      <c r="D4895" t="s">
        <v>7178</v>
      </c>
      <c r="E4895">
        <v>1096.97</v>
      </c>
      <c r="F4895" s="7">
        <v>8133.31</v>
      </c>
      <c r="G4895" s="12" t="s">
        <v>14321</v>
      </c>
      <c r="H4895" t="s">
        <v>14321</v>
      </c>
      <c r="I4895" t="s">
        <v>14321</v>
      </c>
    </row>
    <row r="4896" spans="1:9" x14ac:dyDescent="0.25">
      <c r="A4896" t="s">
        <v>7179</v>
      </c>
      <c r="B4896" t="s">
        <v>7180</v>
      </c>
      <c r="C4896">
        <v>157218</v>
      </c>
      <c r="D4896" t="s">
        <v>7181</v>
      </c>
      <c r="E4896">
        <v>481.41</v>
      </c>
      <c r="F4896" s="7">
        <v>5305.2</v>
      </c>
      <c r="G4896" s="12" t="s">
        <v>14321</v>
      </c>
      <c r="H4896" t="s">
        <v>14321</v>
      </c>
      <c r="I4896" t="s">
        <v>14321</v>
      </c>
    </row>
    <row r="4897" spans="1:9" x14ac:dyDescent="0.25">
      <c r="A4897" t="s">
        <v>7182</v>
      </c>
      <c r="B4897" t="s">
        <v>7183</v>
      </c>
      <c r="C4897">
        <v>483912</v>
      </c>
      <c r="D4897" t="s">
        <v>7184</v>
      </c>
      <c r="E4897">
        <v>674.05</v>
      </c>
      <c r="F4897" s="7">
        <v>722.27</v>
      </c>
      <c r="G4897" s="12" t="s">
        <v>14321</v>
      </c>
      <c r="H4897" t="s">
        <v>14321</v>
      </c>
      <c r="I4897" t="s">
        <v>14321</v>
      </c>
    </row>
    <row r="4898" spans="1:9" x14ac:dyDescent="0.25">
      <c r="A4898" t="s">
        <v>7185</v>
      </c>
      <c r="B4898" t="s">
        <v>7186</v>
      </c>
      <c r="C4898">
        <v>431551</v>
      </c>
      <c r="D4898" t="s">
        <v>7187</v>
      </c>
      <c r="E4898">
        <v>982.28</v>
      </c>
      <c r="F4898" s="7">
        <v>792.61</v>
      </c>
      <c r="G4898" s="12" t="s">
        <v>14321</v>
      </c>
      <c r="H4898" t="s">
        <v>14321</v>
      </c>
      <c r="I4898" t="s">
        <v>14321</v>
      </c>
    </row>
    <row r="4899" spans="1:9" x14ac:dyDescent="0.25">
      <c r="A4899" t="s">
        <v>7188</v>
      </c>
      <c r="B4899" t="s">
        <v>7189</v>
      </c>
      <c r="C4899">
        <v>429379</v>
      </c>
      <c r="D4899" t="s">
        <v>7190</v>
      </c>
      <c r="E4899">
        <v>636.76</v>
      </c>
      <c r="F4899" s="7">
        <v>75.98</v>
      </c>
      <c r="G4899" s="12" t="s">
        <v>14321</v>
      </c>
      <c r="H4899" t="s">
        <v>14321</v>
      </c>
      <c r="I4899" t="s">
        <v>14321</v>
      </c>
    </row>
    <row r="4900" spans="1:9" x14ac:dyDescent="0.25">
      <c r="A4900" t="s">
        <v>7191</v>
      </c>
      <c r="B4900" t="s">
        <v>7192</v>
      </c>
      <c r="C4900">
        <v>586515</v>
      </c>
      <c r="D4900" t="s">
        <v>7193</v>
      </c>
      <c r="E4900">
        <v>334.64</v>
      </c>
      <c r="F4900" s="7">
        <v>149301.72</v>
      </c>
      <c r="G4900" s="12" t="s">
        <v>14321</v>
      </c>
      <c r="H4900" t="s">
        <v>14321</v>
      </c>
      <c r="I4900" t="s">
        <v>14321</v>
      </c>
    </row>
    <row r="4901" spans="1:9" x14ac:dyDescent="0.25">
      <c r="A4901" t="s">
        <v>7194</v>
      </c>
      <c r="B4901" t="s">
        <v>7195</v>
      </c>
      <c r="C4901">
        <v>479811</v>
      </c>
      <c r="D4901" t="s">
        <v>7196</v>
      </c>
      <c r="E4901">
        <v>1459.08</v>
      </c>
      <c r="F4901" s="7">
        <v>1928.31</v>
      </c>
      <c r="G4901" s="12" t="s">
        <v>14321</v>
      </c>
      <c r="H4901" t="s">
        <v>14321</v>
      </c>
      <c r="I4901" t="s">
        <v>14321</v>
      </c>
    </row>
    <row r="4902" spans="1:9" x14ac:dyDescent="0.25">
      <c r="A4902" t="s">
        <v>7197</v>
      </c>
      <c r="B4902" t="s">
        <v>7198</v>
      </c>
      <c r="C4902">
        <v>427545</v>
      </c>
      <c r="D4902" t="s">
        <v>7199</v>
      </c>
      <c r="E4902">
        <v>835.66</v>
      </c>
      <c r="F4902" s="7">
        <v>1174.03</v>
      </c>
      <c r="G4902" s="12" t="s">
        <v>14321</v>
      </c>
      <c r="H4902" t="s">
        <v>14321</v>
      </c>
      <c r="I4902" t="s">
        <v>14321</v>
      </c>
    </row>
    <row r="4903" spans="1:9" x14ac:dyDescent="0.25">
      <c r="A4903" t="s">
        <v>7200</v>
      </c>
      <c r="B4903" t="s">
        <v>7201</v>
      </c>
      <c r="C4903">
        <v>153595</v>
      </c>
      <c r="D4903" t="s">
        <v>7202</v>
      </c>
      <c r="E4903">
        <v>481.41</v>
      </c>
      <c r="F4903" s="7">
        <v>820.89</v>
      </c>
      <c r="G4903" s="12" t="s">
        <v>14321</v>
      </c>
      <c r="H4903" t="s">
        <v>14321</v>
      </c>
      <c r="I4903" t="s">
        <v>14321</v>
      </c>
    </row>
    <row r="4904" spans="1:9" x14ac:dyDescent="0.25">
      <c r="A4904" t="s">
        <v>7203</v>
      </c>
      <c r="B4904" t="s">
        <v>7204</v>
      </c>
      <c r="C4904">
        <v>542579</v>
      </c>
      <c r="D4904" t="s">
        <v>7205</v>
      </c>
      <c r="E4904">
        <v>769.57</v>
      </c>
      <c r="F4904" s="7">
        <v>75.98</v>
      </c>
      <c r="G4904" s="12" t="s">
        <v>14321</v>
      </c>
      <c r="H4904" t="s">
        <v>14321</v>
      </c>
      <c r="I4904" t="s">
        <v>14321</v>
      </c>
    </row>
    <row r="4905" spans="1:9" x14ac:dyDescent="0.25">
      <c r="A4905" t="s">
        <v>7206</v>
      </c>
      <c r="B4905" t="s">
        <v>7207</v>
      </c>
      <c r="C4905">
        <v>116502</v>
      </c>
      <c r="D4905" t="s">
        <v>7208</v>
      </c>
      <c r="E4905">
        <v>463.14</v>
      </c>
      <c r="F4905" s="7">
        <v>858.22</v>
      </c>
      <c r="G4905" s="12" t="s">
        <v>14321</v>
      </c>
      <c r="H4905" t="s">
        <v>14321</v>
      </c>
      <c r="I4905" t="s">
        <v>14321</v>
      </c>
    </row>
    <row r="4906" spans="1:9" x14ac:dyDescent="0.25">
      <c r="A4906" t="s">
        <v>7209</v>
      </c>
      <c r="B4906" t="s">
        <v>7210</v>
      </c>
      <c r="C4906">
        <v>240825</v>
      </c>
      <c r="D4906" t="s">
        <v>7211</v>
      </c>
      <c r="E4906">
        <v>39.07</v>
      </c>
      <c r="F4906" s="7">
        <v>829.9</v>
      </c>
      <c r="G4906" s="12" t="s">
        <v>14321</v>
      </c>
      <c r="H4906" t="s">
        <v>14321</v>
      </c>
      <c r="I4906" t="s">
        <v>14321</v>
      </c>
    </row>
    <row r="4907" spans="1:9" x14ac:dyDescent="0.25">
      <c r="A4907" t="s">
        <v>7212</v>
      </c>
      <c r="B4907" t="s">
        <v>7213</v>
      </c>
      <c r="C4907">
        <v>550940</v>
      </c>
      <c r="D4907" t="s">
        <v>7214</v>
      </c>
      <c r="E4907">
        <v>298.92</v>
      </c>
      <c r="F4907" s="7">
        <v>1287.76</v>
      </c>
      <c r="G4907" s="12" t="s">
        <v>14321</v>
      </c>
      <c r="H4907" t="s">
        <v>14321</v>
      </c>
      <c r="I4907" t="s">
        <v>14321</v>
      </c>
    </row>
    <row r="4908" spans="1:9" x14ac:dyDescent="0.25">
      <c r="A4908" t="s">
        <v>7215</v>
      </c>
      <c r="B4908" t="s">
        <v>7216</v>
      </c>
      <c r="C4908">
        <v>200269</v>
      </c>
      <c r="D4908" t="s">
        <v>7217</v>
      </c>
      <c r="E4908">
        <v>556.66</v>
      </c>
      <c r="F4908" s="7">
        <v>1278.0899999999999</v>
      </c>
      <c r="G4908" s="12" t="s">
        <v>14321</v>
      </c>
      <c r="H4908" t="s">
        <v>14321</v>
      </c>
      <c r="I4908" t="s">
        <v>14321</v>
      </c>
    </row>
    <row r="4909" spans="1:9" x14ac:dyDescent="0.25">
      <c r="A4909" t="s">
        <v>7218</v>
      </c>
      <c r="B4909" t="s">
        <v>7219</v>
      </c>
      <c r="C4909">
        <v>177760</v>
      </c>
      <c r="D4909" t="s">
        <v>7220</v>
      </c>
      <c r="E4909">
        <v>1085.3800000000001</v>
      </c>
      <c r="F4909" s="7">
        <v>861.54</v>
      </c>
      <c r="G4909" s="12" t="s">
        <v>14321</v>
      </c>
      <c r="H4909" t="s">
        <v>14321</v>
      </c>
      <c r="I4909" t="s">
        <v>14321</v>
      </c>
    </row>
    <row r="4910" spans="1:9" x14ac:dyDescent="0.25">
      <c r="A4910" t="s">
        <v>7221</v>
      </c>
      <c r="B4910" t="s">
        <v>7222</v>
      </c>
      <c r="C4910">
        <v>581661</v>
      </c>
      <c r="D4910" t="s">
        <v>7223</v>
      </c>
      <c r="E4910">
        <v>648.27</v>
      </c>
      <c r="F4910" s="7">
        <v>1849.56</v>
      </c>
      <c r="G4910" s="12" t="s">
        <v>14321</v>
      </c>
      <c r="H4910" t="s">
        <v>14321</v>
      </c>
      <c r="I4910" t="s">
        <v>14321</v>
      </c>
    </row>
    <row r="4911" spans="1:9" x14ac:dyDescent="0.25">
      <c r="A4911" t="s">
        <v>7224</v>
      </c>
      <c r="B4911" t="s">
        <v>7225</v>
      </c>
      <c r="C4911">
        <v>385510</v>
      </c>
      <c r="D4911" t="s">
        <v>7226</v>
      </c>
      <c r="E4911">
        <v>636.76</v>
      </c>
      <c r="F4911" s="7">
        <v>1032.1400000000001</v>
      </c>
      <c r="G4911" s="12" t="s">
        <v>14321</v>
      </c>
      <c r="H4911" t="s">
        <v>14321</v>
      </c>
      <c r="I4911" t="s">
        <v>14321</v>
      </c>
    </row>
    <row r="4912" spans="1:9" x14ac:dyDescent="0.25">
      <c r="A4912" t="s">
        <v>7227</v>
      </c>
      <c r="B4912" t="s">
        <v>7228</v>
      </c>
      <c r="C4912">
        <v>145114</v>
      </c>
      <c r="D4912" t="s">
        <v>7229</v>
      </c>
      <c r="E4912">
        <v>481.41</v>
      </c>
      <c r="F4912" s="7">
        <v>231.1</v>
      </c>
      <c r="G4912" s="12" t="s">
        <v>14321</v>
      </c>
      <c r="H4912" t="s">
        <v>14321</v>
      </c>
      <c r="I4912" t="s">
        <v>14321</v>
      </c>
    </row>
    <row r="4913" spans="1:9" x14ac:dyDescent="0.25">
      <c r="A4913" t="s">
        <v>7230</v>
      </c>
      <c r="B4913" t="s">
        <v>7231</v>
      </c>
      <c r="C4913">
        <v>202448</v>
      </c>
      <c r="D4913" t="s">
        <v>7232</v>
      </c>
      <c r="E4913">
        <v>574.41</v>
      </c>
      <c r="F4913" s="7">
        <v>70.97</v>
      </c>
      <c r="G4913" s="12" t="s">
        <v>14321</v>
      </c>
      <c r="H4913" t="s">
        <v>14321</v>
      </c>
      <c r="I4913" t="s">
        <v>14321</v>
      </c>
    </row>
    <row r="4914" spans="1:9" x14ac:dyDescent="0.25">
      <c r="A4914" t="s">
        <v>7233</v>
      </c>
      <c r="B4914" t="s">
        <v>7234</v>
      </c>
      <c r="C4914">
        <v>386082</v>
      </c>
      <c r="D4914" t="s">
        <v>7235</v>
      </c>
      <c r="E4914">
        <v>636.76</v>
      </c>
      <c r="F4914" s="7">
        <v>834.3</v>
      </c>
      <c r="G4914" s="12" t="s">
        <v>14321</v>
      </c>
      <c r="H4914" t="s">
        <v>14321</v>
      </c>
      <c r="I4914" t="s">
        <v>14321</v>
      </c>
    </row>
    <row r="4915" spans="1:9" x14ac:dyDescent="0.25">
      <c r="A4915" t="s">
        <v>7236</v>
      </c>
      <c r="B4915" t="s">
        <v>7237</v>
      </c>
      <c r="C4915">
        <v>216170</v>
      </c>
      <c r="D4915" t="s">
        <v>7238</v>
      </c>
      <c r="E4915">
        <v>556.66</v>
      </c>
      <c r="F4915" s="7">
        <v>909.85</v>
      </c>
      <c r="G4915" s="12" t="s">
        <v>14321</v>
      </c>
      <c r="H4915" t="s">
        <v>14321</v>
      </c>
      <c r="I4915" t="s">
        <v>14321</v>
      </c>
    </row>
    <row r="4916" spans="1:9" x14ac:dyDescent="0.25">
      <c r="A4916" t="s">
        <v>7239</v>
      </c>
      <c r="B4916" t="s">
        <v>7240</v>
      </c>
      <c r="C4916">
        <v>433233</v>
      </c>
      <c r="D4916" t="s">
        <v>7241</v>
      </c>
      <c r="E4916">
        <v>186.78</v>
      </c>
      <c r="F4916" s="7">
        <v>878.94</v>
      </c>
      <c r="G4916" s="12" t="s">
        <v>14321</v>
      </c>
      <c r="H4916" t="s">
        <v>14321</v>
      </c>
      <c r="I4916" t="s">
        <v>14321</v>
      </c>
    </row>
    <row r="4917" spans="1:9" x14ac:dyDescent="0.25">
      <c r="A4917" t="s">
        <v>14113</v>
      </c>
      <c r="B4917" t="s">
        <v>14114</v>
      </c>
      <c r="C4917">
        <v>156937</v>
      </c>
      <c r="D4917" t="s">
        <v>14115</v>
      </c>
      <c r="E4917">
        <v>481.41</v>
      </c>
      <c r="F4917" s="7">
        <v>1355.03</v>
      </c>
      <c r="G4917" s="12" t="s">
        <v>14321</v>
      </c>
      <c r="H4917" t="s">
        <v>14321</v>
      </c>
      <c r="I4917" t="s">
        <v>14321</v>
      </c>
    </row>
    <row r="4918" spans="1:9" x14ac:dyDescent="0.25">
      <c r="A4918" t="s">
        <v>40892</v>
      </c>
      <c r="B4918" t="s">
        <v>40893</v>
      </c>
      <c r="C4918">
        <v>383237</v>
      </c>
      <c r="D4918" t="s">
        <v>40894</v>
      </c>
      <c r="E4918">
        <v>453.13</v>
      </c>
      <c r="F4918" s="7">
        <v>878.19</v>
      </c>
      <c r="G4918" s="12" t="s">
        <v>14321</v>
      </c>
      <c r="H4918" t="s">
        <v>14321</v>
      </c>
      <c r="I4918" t="s">
        <v>14321</v>
      </c>
    </row>
    <row r="4919" spans="1:9" x14ac:dyDescent="0.25">
      <c r="A4919" t="s">
        <v>7242</v>
      </c>
      <c r="B4919" t="s">
        <v>7243</v>
      </c>
      <c r="C4919">
        <v>301019</v>
      </c>
      <c r="D4919" t="s">
        <v>7244</v>
      </c>
      <c r="E4919">
        <v>66.94</v>
      </c>
      <c r="F4919" s="7">
        <v>1188.79</v>
      </c>
      <c r="G4919" s="12" t="s">
        <v>14321</v>
      </c>
      <c r="H4919" t="s">
        <v>14321</v>
      </c>
      <c r="I4919" t="s">
        <v>14321</v>
      </c>
    </row>
    <row r="4920" spans="1:9" x14ac:dyDescent="0.25">
      <c r="A4920" t="s">
        <v>7245</v>
      </c>
      <c r="B4920" t="s">
        <v>7246</v>
      </c>
      <c r="C4920">
        <v>568474</v>
      </c>
      <c r="D4920" t="s">
        <v>7247</v>
      </c>
      <c r="E4920">
        <v>960.53</v>
      </c>
      <c r="F4920" s="7">
        <v>1114.79</v>
      </c>
      <c r="G4920" s="12" t="s">
        <v>14321</v>
      </c>
      <c r="H4920" t="s">
        <v>14321</v>
      </c>
      <c r="I4920" t="s">
        <v>14321</v>
      </c>
    </row>
    <row r="4921" spans="1:9" x14ac:dyDescent="0.25">
      <c r="A4921" t="s">
        <v>7248</v>
      </c>
      <c r="B4921" t="s">
        <v>7249</v>
      </c>
      <c r="C4921">
        <v>189741</v>
      </c>
      <c r="D4921" t="s">
        <v>7250</v>
      </c>
      <c r="E4921">
        <v>67.540000000000006</v>
      </c>
      <c r="F4921" s="7">
        <v>92.08</v>
      </c>
      <c r="G4921" s="12" t="s">
        <v>14321</v>
      </c>
      <c r="H4921" t="s">
        <v>14321</v>
      </c>
      <c r="I4921" t="s">
        <v>14321</v>
      </c>
    </row>
    <row r="4922" spans="1:9" x14ac:dyDescent="0.25">
      <c r="A4922" t="s">
        <v>7251</v>
      </c>
      <c r="B4922" t="s">
        <v>7252</v>
      </c>
      <c r="C4922">
        <v>533576</v>
      </c>
      <c r="D4922" t="s">
        <v>7253</v>
      </c>
      <c r="E4922">
        <v>674.05</v>
      </c>
      <c r="F4922" s="7">
        <v>270.2</v>
      </c>
      <c r="G4922" s="12" t="s">
        <v>14321</v>
      </c>
      <c r="H4922" t="s">
        <v>14321</v>
      </c>
      <c r="I4922" t="s">
        <v>14321</v>
      </c>
    </row>
    <row r="4923" spans="1:9" x14ac:dyDescent="0.25">
      <c r="A4923" t="s">
        <v>7254</v>
      </c>
      <c r="B4923" t="s">
        <v>7255</v>
      </c>
      <c r="C4923">
        <v>554544</v>
      </c>
      <c r="D4923" t="s">
        <v>7256</v>
      </c>
      <c r="E4923">
        <v>1595.32</v>
      </c>
      <c r="F4923" s="7">
        <v>1188.79</v>
      </c>
      <c r="G4923" s="12" t="s">
        <v>14321</v>
      </c>
      <c r="H4923" t="s">
        <v>14321</v>
      </c>
      <c r="I4923" t="s">
        <v>14321</v>
      </c>
    </row>
    <row r="4924" spans="1:9" x14ac:dyDescent="0.25">
      <c r="A4924" t="s">
        <v>7257</v>
      </c>
      <c r="B4924" t="s">
        <v>7258</v>
      </c>
      <c r="C4924">
        <v>148704</v>
      </c>
      <c r="D4924" t="s">
        <v>7259</v>
      </c>
      <c r="E4924">
        <v>481.41</v>
      </c>
      <c r="F4924" s="7">
        <v>177.28</v>
      </c>
      <c r="G4924" s="12" t="s">
        <v>14321</v>
      </c>
      <c r="H4924" t="s">
        <v>14321</v>
      </c>
      <c r="I4924" t="s">
        <v>14321</v>
      </c>
    </row>
    <row r="4925" spans="1:9" x14ac:dyDescent="0.25">
      <c r="A4925" t="s">
        <v>7260</v>
      </c>
      <c r="B4925" t="s">
        <v>7261</v>
      </c>
      <c r="C4925">
        <v>460688</v>
      </c>
      <c r="D4925" t="s">
        <v>7262</v>
      </c>
      <c r="E4925">
        <v>700.7</v>
      </c>
      <c r="F4925" s="7">
        <v>237.58</v>
      </c>
      <c r="G4925" s="12" t="s">
        <v>14321</v>
      </c>
      <c r="H4925" t="s">
        <v>14321</v>
      </c>
      <c r="I4925" t="s">
        <v>14321</v>
      </c>
    </row>
    <row r="4926" spans="1:9" x14ac:dyDescent="0.25">
      <c r="A4926" t="s">
        <v>7263</v>
      </c>
      <c r="B4926" t="s">
        <v>7264</v>
      </c>
      <c r="C4926">
        <v>216104</v>
      </c>
      <c r="D4926" t="s">
        <v>7265</v>
      </c>
      <c r="E4926">
        <v>1022.21</v>
      </c>
      <c r="F4926" s="7">
        <v>1661.3</v>
      </c>
      <c r="G4926" s="12" t="s">
        <v>14321</v>
      </c>
      <c r="H4926" t="s">
        <v>14321</v>
      </c>
      <c r="I4926" t="s">
        <v>14321</v>
      </c>
    </row>
    <row r="4927" spans="1:9" x14ac:dyDescent="0.25">
      <c r="A4927" t="s">
        <v>7266</v>
      </c>
      <c r="B4927" t="s">
        <v>7267</v>
      </c>
      <c r="C4927">
        <v>561421</v>
      </c>
      <c r="D4927" t="s">
        <v>7268</v>
      </c>
      <c r="E4927">
        <v>648.27</v>
      </c>
      <c r="F4927" s="7">
        <v>945.11</v>
      </c>
      <c r="G4927" s="12" t="s">
        <v>14321</v>
      </c>
      <c r="H4927" t="s">
        <v>14321</v>
      </c>
      <c r="I4927" t="s">
        <v>14321</v>
      </c>
    </row>
    <row r="4928" spans="1:9" x14ac:dyDescent="0.25">
      <c r="A4928" t="s">
        <v>7269</v>
      </c>
      <c r="B4928" t="s">
        <v>7270</v>
      </c>
      <c r="C4928">
        <v>573572</v>
      </c>
      <c r="D4928" t="s">
        <v>7271</v>
      </c>
      <c r="E4928">
        <v>701.57</v>
      </c>
      <c r="F4928" s="7">
        <v>860.07</v>
      </c>
      <c r="G4928" s="12" t="s">
        <v>14321</v>
      </c>
      <c r="H4928" t="s">
        <v>14321</v>
      </c>
      <c r="I4928" t="s">
        <v>14321</v>
      </c>
    </row>
    <row r="4929" spans="1:9" x14ac:dyDescent="0.25">
      <c r="A4929" t="s">
        <v>7272</v>
      </c>
      <c r="B4929" t="s">
        <v>7273</v>
      </c>
      <c r="C4929">
        <v>590457</v>
      </c>
      <c r="D4929" t="s">
        <v>7274</v>
      </c>
      <c r="E4929">
        <v>724.12</v>
      </c>
      <c r="F4929" s="7">
        <v>5286.91</v>
      </c>
      <c r="G4929" s="12" t="s">
        <v>14321</v>
      </c>
      <c r="H4929" t="s">
        <v>14321</v>
      </c>
      <c r="I4929" t="s">
        <v>14321</v>
      </c>
    </row>
    <row r="4930" spans="1:9" x14ac:dyDescent="0.25">
      <c r="A4930" t="s">
        <v>7275</v>
      </c>
      <c r="B4930" t="s">
        <v>7276</v>
      </c>
      <c r="C4930">
        <v>121844</v>
      </c>
      <c r="D4930" t="s">
        <v>7277</v>
      </c>
      <c r="E4930">
        <v>264.3</v>
      </c>
      <c r="F4930" s="7">
        <v>722.27</v>
      </c>
      <c r="G4930" s="12" t="s">
        <v>14321</v>
      </c>
      <c r="H4930" t="s">
        <v>14321</v>
      </c>
      <c r="I4930" t="s">
        <v>14321</v>
      </c>
    </row>
    <row r="4931" spans="1:9" x14ac:dyDescent="0.25">
      <c r="A4931" t="s">
        <v>7278</v>
      </c>
      <c r="B4931" t="s">
        <v>7279</v>
      </c>
      <c r="C4931">
        <v>604571</v>
      </c>
      <c r="D4931" t="s">
        <v>7280</v>
      </c>
      <c r="E4931">
        <v>35.479999999999997</v>
      </c>
      <c r="F4931" s="7">
        <v>1282.17</v>
      </c>
      <c r="G4931" s="12" t="s">
        <v>14321</v>
      </c>
      <c r="H4931" t="s">
        <v>14321</v>
      </c>
      <c r="I4931" t="s">
        <v>14321</v>
      </c>
    </row>
    <row r="4932" spans="1:9" x14ac:dyDescent="0.25">
      <c r="A4932" t="s">
        <v>7281</v>
      </c>
      <c r="B4932" t="s">
        <v>7282</v>
      </c>
      <c r="C4932">
        <v>482646</v>
      </c>
      <c r="D4932" t="s">
        <v>7283</v>
      </c>
      <c r="E4932">
        <v>97.62</v>
      </c>
      <c r="F4932" s="7">
        <v>1775.4</v>
      </c>
      <c r="G4932" s="12" t="s">
        <v>14321</v>
      </c>
      <c r="H4932" t="s">
        <v>14321</v>
      </c>
      <c r="I4932" t="s">
        <v>14321</v>
      </c>
    </row>
    <row r="4933" spans="1:9" x14ac:dyDescent="0.25">
      <c r="A4933" t="s">
        <v>7284</v>
      </c>
      <c r="B4933" t="s">
        <v>7285</v>
      </c>
      <c r="C4933">
        <v>593171</v>
      </c>
      <c r="D4933" t="s">
        <v>7286</v>
      </c>
      <c r="E4933">
        <v>1300.43</v>
      </c>
      <c r="F4933" s="7">
        <v>199.55</v>
      </c>
      <c r="G4933" s="12" t="s">
        <v>14321</v>
      </c>
      <c r="H4933" t="s">
        <v>14321</v>
      </c>
      <c r="I4933" t="s">
        <v>14321</v>
      </c>
    </row>
    <row r="4934" spans="1:9" x14ac:dyDescent="0.25">
      <c r="A4934" t="s">
        <v>7287</v>
      </c>
      <c r="B4934" t="s">
        <v>7288</v>
      </c>
      <c r="C4934">
        <v>588138</v>
      </c>
      <c r="D4934" t="s">
        <v>7289</v>
      </c>
      <c r="E4934">
        <v>775.57</v>
      </c>
      <c r="F4934" s="7">
        <v>1136</v>
      </c>
      <c r="G4934" s="12" t="s">
        <v>14321</v>
      </c>
      <c r="H4934" t="s">
        <v>14321</v>
      </c>
      <c r="I4934" t="s">
        <v>14321</v>
      </c>
    </row>
    <row r="4935" spans="1:9" x14ac:dyDescent="0.25">
      <c r="A4935" t="s">
        <v>7290</v>
      </c>
      <c r="B4935" t="s">
        <v>5188</v>
      </c>
      <c r="C4935">
        <v>510348</v>
      </c>
      <c r="D4935" t="s">
        <v>7291</v>
      </c>
      <c r="E4935">
        <v>809.01</v>
      </c>
      <c r="F4935" s="7">
        <v>1205.98</v>
      </c>
      <c r="G4935" s="12" t="s">
        <v>14321</v>
      </c>
      <c r="H4935" t="s">
        <v>14321</v>
      </c>
      <c r="I4935" t="s">
        <v>14321</v>
      </c>
    </row>
    <row r="4936" spans="1:9" x14ac:dyDescent="0.25">
      <c r="A4936" t="s">
        <v>4806</v>
      </c>
      <c r="B4936" t="s">
        <v>7292</v>
      </c>
      <c r="C4936">
        <v>306457</v>
      </c>
      <c r="D4936" t="s">
        <v>7293</v>
      </c>
      <c r="E4936">
        <v>304.77999999999997</v>
      </c>
      <c r="F4936" s="7">
        <v>674.92</v>
      </c>
      <c r="G4936" s="12" t="s">
        <v>14321</v>
      </c>
      <c r="H4936" t="s">
        <v>14321</v>
      </c>
      <c r="I4936" t="s">
        <v>14321</v>
      </c>
    </row>
    <row r="4937" spans="1:9" x14ac:dyDescent="0.25">
      <c r="A4937" t="s">
        <v>7294</v>
      </c>
      <c r="B4937" t="s">
        <v>7295</v>
      </c>
      <c r="C4937">
        <v>440321</v>
      </c>
      <c r="D4937" t="s">
        <v>7296</v>
      </c>
      <c r="E4937">
        <v>661.9</v>
      </c>
      <c r="F4937" s="7">
        <v>841.84</v>
      </c>
      <c r="G4937" s="12" t="s">
        <v>14321</v>
      </c>
      <c r="H4937" t="s">
        <v>14321</v>
      </c>
      <c r="I4937" t="s">
        <v>14321</v>
      </c>
    </row>
    <row r="4938" spans="1:9" x14ac:dyDescent="0.25">
      <c r="A4938" t="s">
        <v>7297</v>
      </c>
      <c r="B4938" t="s">
        <v>7298</v>
      </c>
      <c r="C4938">
        <v>441171</v>
      </c>
      <c r="D4938" t="s">
        <v>7299</v>
      </c>
      <c r="E4938">
        <v>661.9</v>
      </c>
      <c r="F4938" s="7">
        <v>177.28</v>
      </c>
      <c r="G4938" s="12" t="s">
        <v>14321</v>
      </c>
      <c r="H4938" t="s">
        <v>14321</v>
      </c>
      <c r="I4938" t="s">
        <v>14321</v>
      </c>
    </row>
    <row r="4939" spans="1:9" x14ac:dyDescent="0.25">
      <c r="A4939" t="s">
        <v>7300</v>
      </c>
      <c r="B4939" t="s">
        <v>7301</v>
      </c>
      <c r="C4939">
        <v>525266</v>
      </c>
      <c r="D4939" t="s">
        <v>7302</v>
      </c>
      <c r="E4939">
        <v>673.35</v>
      </c>
      <c r="F4939" s="7">
        <v>1353.73</v>
      </c>
      <c r="G4939" s="12" t="s">
        <v>14321</v>
      </c>
      <c r="H4939" t="s">
        <v>14321</v>
      </c>
      <c r="I4939" t="s">
        <v>14321</v>
      </c>
    </row>
    <row r="4940" spans="1:9" x14ac:dyDescent="0.25">
      <c r="A4940" t="s">
        <v>7303</v>
      </c>
      <c r="B4940" t="s">
        <v>7304</v>
      </c>
      <c r="C4940">
        <v>433408</v>
      </c>
      <c r="D4940" t="s">
        <v>7305</v>
      </c>
      <c r="E4940">
        <v>1374.65</v>
      </c>
      <c r="F4940" s="7">
        <v>1408.06</v>
      </c>
      <c r="G4940" s="12" t="s">
        <v>14321</v>
      </c>
      <c r="H4940" t="s">
        <v>14321</v>
      </c>
      <c r="I4940" t="s">
        <v>14321</v>
      </c>
    </row>
    <row r="4941" spans="1:9" x14ac:dyDescent="0.25">
      <c r="A4941" t="s">
        <v>7306</v>
      </c>
      <c r="B4941" t="s">
        <v>7307</v>
      </c>
      <c r="C4941">
        <v>564990</v>
      </c>
      <c r="D4941" t="s">
        <v>7308</v>
      </c>
      <c r="E4941">
        <v>754.87</v>
      </c>
      <c r="F4941" s="7">
        <v>60.45</v>
      </c>
      <c r="G4941" s="12" t="s">
        <v>14321</v>
      </c>
      <c r="H4941" t="s">
        <v>14321</v>
      </c>
      <c r="I4941" t="s">
        <v>14321</v>
      </c>
    </row>
    <row r="4942" spans="1:9" x14ac:dyDescent="0.25">
      <c r="A4942" t="s">
        <v>7309</v>
      </c>
      <c r="B4942" t="s">
        <v>7310</v>
      </c>
      <c r="C4942">
        <v>529551</v>
      </c>
      <c r="D4942" t="s">
        <v>7311</v>
      </c>
      <c r="E4942">
        <v>683.28</v>
      </c>
      <c r="F4942" s="7">
        <v>751.59</v>
      </c>
      <c r="G4942" s="12" t="s">
        <v>14321</v>
      </c>
      <c r="H4942" t="s">
        <v>14321</v>
      </c>
      <c r="I4942" t="s">
        <v>14321</v>
      </c>
    </row>
    <row r="4943" spans="1:9" x14ac:dyDescent="0.25">
      <c r="A4943" t="s">
        <v>7312</v>
      </c>
      <c r="B4943" t="s">
        <v>7313</v>
      </c>
      <c r="C4943">
        <v>559122</v>
      </c>
      <c r="D4943" t="s">
        <v>7314</v>
      </c>
      <c r="E4943">
        <v>70.97</v>
      </c>
      <c r="F4943" s="7">
        <v>269.92</v>
      </c>
      <c r="G4943" s="12" t="s">
        <v>14321</v>
      </c>
      <c r="H4943" t="s">
        <v>14321</v>
      </c>
      <c r="I4943" t="s">
        <v>14321</v>
      </c>
    </row>
    <row r="4944" spans="1:9" x14ac:dyDescent="0.25">
      <c r="A4944" t="s">
        <v>7315</v>
      </c>
      <c r="B4944" t="s">
        <v>7316</v>
      </c>
      <c r="C4944">
        <v>270740</v>
      </c>
      <c r="D4944" t="s">
        <v>7317</v>
      </c>
      <c r="E4944">
        <v>915.05</v>
      </c>
      <c r="F4944" s="7">
        <v>648.27</v>
      </c>
      <c r="G4944" s="12" t="s">
        <v>14321</v>
      </c>
      <c r="H4944" t="s">
        <v>14321</v>
      </c>
      <c r="I4944" t="s">
        <v>14321</v>
      </c>
    </row>
    <row r="4945" spans="1:9" x14ac:dyDescent="0.25">
      <c r="A4945" t="s">
        <v>7318</v>
      </c>
      <c r="B4945" t="s">
        <v>7319</v>
      </c>
      <c r="C4945">
        <v>592856</v>
      </c>
      <c r="D4945" t="s">
        <v>7320</v>
      </c>
      <c r="E4945">
        <v>79.31</v>
      </c>
      <c r="F4945" s="7">
        <v>724.2</v>
      </c>
      <c r="G4945" s="12" t="s">
        <v>14321</v>
      </c>
      <c r="H4945" t="s">
        <v>14321</v>
      </c>
      <c r="I4945" t="s">
        <v>14321</v>
      </c>
    </row>
    <row r="4946" spans="1:9" x14ac:dyDescent="0.25">
      <c r="A4946" t="s">
        <v>7321</v>
      </c>
      <c r="B4946" t="s">
        <v>7322</v>
      </c>
      <c r="C4946">
        <v>562224</v>
      </c>
      <c r="D4946" t="s">
        <v>7323</v>
      </c>
      <c r="E4946">
        <v>330.24</v>
      </c>
      <c r="F4946" s="7">
        <v>1738.73</v>
      </c>
      <c r="G4946" s="12" t="s">
        <v>14321</v>
      </c>
      <c r="H4946" t="s">
        <v>14321</v>
      </c>
      <c r="I4946" t="s">
        <v>14321</v>
      </c>
    </row>
    <row r="4947" spans="1:9" x14ac:dyDescent="0.25">
      <c r="A4947" t="s">
        <v>7324</v>
      </c>
      <c r="B4947" t="s">
        <v>22</v>
      </c>
      <c r="C4947">
        <v>283289</v>
      </c>
      <c r="D4947" t="s">
        <v>7325</v>
      </c>
      <c r="E4947">
        <v>744.94</v>
      </c>
      <c r="F4947" s="7">
        <v>709.91</v>
      </c>
      <c r="G4947" s="12" t="s">
        <v>14321</v>
      </c>
      <c r="H4947" t="s">
        <v>14321</v>
      </c>
      <c r="I4947" t="s">
        <v>14321</v>
      </c>
    </row>
    <row r="4948" spans="1:9" x14ac:dyDescent="0.25">
      <c r="A4948" t="s">
        <v>7326</v>
      </c>
      <c r="B4948" t="s">
        <v>7327</v>
      </c>
      <c r="C4948">
        <v>464646</v>
      </c>
      <c r="D4948" t="s">
        <v>7328</v>
      </c>
      <c r="E4948">
        <v>71.66</v>
      </c>
      <c r="F4948" s="7">
        <v>1013.15</v>
      </c>
      <c r="G4948" s="12" t="s">
        <v>14321</v>
      </c>
      <c r="H4948" t="s">
        <v>14321</v>
      </c>
      <c r="I4948" t="s">
        <v>14321</v>
      </c>
    </row>
    <row r="4949" spans="1:9" x14ac:dyDescent="0.25">
      <c r="A4949" t="s">
        <v>7329</v>
      </c>
      <c r="B4949" t="s">
        <v>7330</v>
      </c>
      <c r="C4949">
        <v>598911</v>
      </c>
      <c r="D4949" t="s">
        <v>7331</v>
      </c>
      <c r="E4949">
        <v>809.88</v>
      </c>
      <c r="F4949" s="7">
        <v>1676.26</v>
      </c>
      <c r="G4949" s="12" t="s">
        <v>14321</v>
      </c>
      <c r="H4949" t="s">
        <v>14321</v>
      </c>
      <c r="I4949" t="s">
        <v>14321</v>
      </c>
    </row>
    <row r="4950" spans="1:9" x14ac:dyDescent="0.25">
      <c r="A4950" t="s">
        <v>7332</v>
      </c>
      <c r="B4950" t="s">
        <v>7333</v>
      </c>
      <c r="C4950">
        <v>426149</v>
      </c>
      <c r="D4950" t="s">
        <v>7334</v>
      </c>
      <c r="E4950">
        <v>682.07</v>
      </c>
      <c r="F4950" s="7">
        <v>783.91</v>
      </c>
      <c r="G4950" s="12" t="s">
        <v>14321</v>
      </c>
      <c r="H4950" t="s">
        <v>14321</v>
      </c>
      <c r="I4950" t="s">
        <v>14321</v>
      </c>
    </row>
    <row r="4951" spans="1:9" x14ac:dyDescent="0.25">
      <c r="A4951" t="s">
        <v>7335</v>
      </c>
      <c r="B4951" t="s">
        <v>7336</v>
      </c>
      <c r="C4951">
        <v>533767</v>
      </c>
      <c r="D4951" t="s">
        <v>7337</v>
      </c>
      <c r="E4951">
        <v>722.27</v>
      </c>
      <c r="F4951" s="7">
        <v>1162.1400000000001</v>
      </c>
      <c r="G4951" s="12" t="s">
        <v>14321</v>
      </c>
      <c r="H4951" t="s">
        <v>14321</v>
      </c>
      <c r="I4951" t="s">
        <v>14321</v>
      </c>
    </row>
    <row r="4952" spans="1:9" x14ac:dyDescent="0.25">
      <c r="A4952" t="s">
        <v>7338</v>
      </c>
      <c r="B4952" t="s">
        <v>7339</v>
      </c>
      <c r="C4952">
        <v>146909</v>
      </c>
      <c r="D4952" t="s">
        <v>7340</v>
      </c>
      <c r="E4952">
        <v>1366.96</v>
      </c>
      <c r="F4952" s="7">
        <v>1314.21</v>
      </c>
      <c r="G4952" s="12" t="s">
        <v>14321</v>
      </c>
      <c r="H4952" t="s">
        <v>14321</v>
      </c>
      <c r="I4952" t="s">
        <v>14321</v>
      </c>
    </row>
    <row r="4953" spans="1:9" x14ac:dyDescent="0.25">
      <c r="A4953" t="s">
        <v>7341</v>
      </c>
      <c r="B4953" t="s">
        <v>7342</v>
      </c>
      <c r="C4953">
        <v>528493</v>
      </c>
      <c r="D4953" t="s">
        <v>7343</v>
      </c>
      <c r="E4953">
        <v>1283.93</v>
      </c>
      <c r="F4953" s="7">
        <v>1262.57</v>
      </c>
      <c r="G4953" s="12" t="s">
        <v>14321</v>
      </c>
      <c r="H4953" t="s">
        <v>14321</v>
      </c>
      <c r="I4953" t="s">
        <v>14321</v>
      </c>
    </row>
    <row r="4954" spans="1:9" x14ac:dyDescent="0.25">
      <c r="A4954" t="s">
        <v>7344</v>
      </c>
      <c r="B4954" t="s">
        <v>7345</v>
      </c>
      <c r="C4954">
        <v>122577</v>
      </c>
      <c r="D4954" t="s">
        <v>7346</v>
      </c>
      <c r="E4954">
        <v>52.07</v>
      </c>
      <c r="F4954" s="7">
        <v>1404.98</v>
      </c>
      <c r="G4954" s="12" t="s">
        <v>14321</v>
      </c>
      <c r="H4954" t="s">
        <v>14321</v>
      </c>
      <c r="I4954" t="s">
        <v>14321</v>
      </c>
    </row>
    <row r="4955" spans="1:9" x14ac:dyDescent="0.25">
      <c r="A4955" t="s">
        <v>14116</v>
      </c>
      <c r="B4955" t="s">
        <v>14117</v>
      </c>
      <c r="C4955">
        <v>570978</v>
      </c>
      <c r="D4955" t="s">
        <v>14118</v>
      </c>
      <c r="E4955">
        <v>124.27</v>
      </c>
      <c r="F4955" s="7">
        <v>1600.31</v>
      </c>
      <c r="G4955" s="12" t="s">
        <v>14321</v>
      </c>
      <c r="H4955" t="s">
        <v>14321</v>
      </c>
      <c r="I4955" t="s">
        <v>14321</v>
      </c>
    </row>
    <row r="4956" spans="1:9" x14ac:dyDescent="0.25">
      <c r="A4956" t="s">
        <v>40913</v>
      </c>
      <c r="B4956" t="s">
        <v>40914</v>
      </c>
      <c r="C4956">
        <v>597356</v>
      </c>
      <c r="D4956" t="s">
        <v>40915</v>
      </c>
      <c r="E4956">
        <v>70.97</v>
      </c>
      <c r="F4956" s="7">
        <v>1925.37</v>
      </c>
      <c r="G4956" s="12" t="s">
        <v>14321</v>
      </c>
      <c r="H4956" t="s">
        <v>14321</v>
      </c>
      <c r="I4956" t="s">
        <v>14321</v>
      </c>
    </row>
    <row r="4957" spans="1:9" x14ac:dyDescent="0.25">
      <c r="A4957" t="s">
        <v>7347</v>
      </c>
      <c r="B4957" t="s">
        <v>7348</v>
      </c>
      <c r="C4957">
        <v>124303</v>
      </c>
      <c r="D4957" t="s">
        <v>7349</v>
      </c>
      <c r="E4957">
        <v>97.63</v>
      </c>
      <c r="F4957" s="7">
        <v>827.49</v>
      </c>
      <c r="G4957" s="12" t="s">
        <v>14321</v>
      </c>
      <c r="H4957" t="s">
        <v>14321</v>
      </c>
      <c r="I4957" t="s">
        <v>14321</v>
      </c>
    </row>
    <row r="4958" spans="1:9" x14ac:dyDescent="0.25">
      <c r="A4958" t="s">
        <v>7350</v>
      </c>
      <c r="B4958" t="s">
        <v>7351</v>
      </c>
      <c r="C4958">
        <v>213366</v>
      </c>
      <c r="D4958" t="s">
        <v>7352</v>
      </c>
      <c r="E4958">
        <v>313.69</v>
      </c>
      <c r="F4958" s="7">
        <v>1572.02</v>
      </c>
      <c r="G4958" s="12" t="s">
        <v>14321</v>
      </c>
      <c r="H4958" t="s">
        <v>14321</v>
      </c>
      <c r="I4958" t="s">
        <v>14321</v>
      </c>
    </row>
    <row r="4959" spans="1:9" x14ac:dyDescent="0.25">
      <c r="A4959" t="s">
        <v>7353</v>
      </c>
      <c r="B4959" t="s">
        <v>7354</v>
      </c>
      <c r="C4959">
        <v>572182</v>
      </c>
      <c r="D4959" t="s">
        <v>7355</v>
      </c>
      <c r="E4959">
        <v>409.79</v>
      </c>
      <c r="F4959" s="7">
        <v>1516.64</v>
      </c>
      <c r="G4959" s="12" t="s">
        <v>14321</v>
      </c>
      <c r="H4959" t="s">
        <v>14321</v>
      </c>
      <c r="I4959" t="s">
        <v>14321</v>
      </c>
    </row>
    <row r="4960" spans="1:9" x14ac:dyDescent="0.25">
      <c r="A4960" t="s">
        <v>7356</v>
      </c>
      <c r="B4960" t="s">
        <v>7357</v>
      </c>
      <c r="C4960">
        <v>556530</v>
      </c>
      <c r="D4960" t="s">
        <v>7358</v>
      </c>
      <c r="E4960">
        <v>757.26</v>
      </c>
      <c r="F4960" s="7">
        <v>282.52999999999997</v>
      </c>
      <c r="G4960" s="12" t="s">
        <v>14321</v>
      </c>
      <c r="H4960" t="s">
        <v>14321</v>
      </c>
      <c r="I4960" t="s">
        <v>14321</v>
      </c>
    </row>
    <row r="4961" spans="1:9" x14ac:dyDescent="0.25">
      <c r="A4961" t="s">
        <v>7359</v>
      </c>
      <c r="B4961" t="s">
        <v>7360</v>
      </c>
      <c r="C4961">
        <v>207286</v>
      </c>
      <c r="D4961" t="s">
        <v>7361</v>
      </c>
      <c r="E4961">
        <v>998.76</v>
      </c>
      <c r="F4961" s="7">
        <v>1223.44</v>
      </c>
      <c r="G4961" s="12" t="s">
        <v>14321</v>
      </c>
      <c r="H4961" t="s">
        <v>14321</v>
      </c>
      <c r="I4961" t="s">
        <v>14321</v>
      </c>
    </row>
    <row r="4962" spans="1:9" x14ac:dyDescent="0.25">
      <c r="A4962" t="s">
        <v>7362</v>
      </c>
      <c r="B4962" t="s">
        <v>7363</v>
      </c>
      <c r="C4962">
        <v>525107</v>
      </c>
      <c r="D4962" t="s">
        <v>7364</v>
      </c>
      <c r="E4962">
        <v>852.86</v>
      </c>
      <c r="F4962" s="7">
        <v>392.57</v>
      </c>
      <c r="G4962" s="12" t="s">
        <v>14321</v>
      </c>
      <c r="H4962" t="s">
        <v>14321</v>
      </c>
      <c r="I4962" t="s">
        <v>14321</v>
      </c>
    </row>
    <row r="4963" spans="1:9" x14ac:dyDescent="0.25">
      <c r="A4963" t="s">
        <v>7365</v>
      </c>
      <c r="B4963" t="s">
        <v>7366</v>
      </c>
      <c r="C4963">
        <v>574894</v>
      </c>
      <c r="D4963" t="s">
        <v>7367</v>
      </c>
      <c r="E4963">
        <v>971.67</v>
      </c>
      <c r="F4963" s="7">
        <v>761.48</v>
      </c>
      <c r="G4963" s="12" t="s">
        <v>14321</v>
      </c>
      <c r="H4963" t="s">
        <v>14321</v>
      </c>
      <c r="I4963" t="s">
        <v>14321</v>
      </c>
    </row>
    <row r="4964" spans="1:9" x14ac:dyDescent="0.25">
      <c r="A4964" t="s">
        <v>7368</v>
      </c>
      <c r="B4964" t="s">
        <v>7369</v>
      </c>
      <c r="C4964">
        <v>197000</v>
      </c>
      <c r="D4964" t="s">
        <v>7370</v>
      </c>
      <c r="E4964">
        <v>958.04</v>
      </c>
      <c r="F4964" s="7">
        <v>1327.08</v>
      </c>
      <c r="G4964" s="12" t="s">
        <v>14321</v>
      </c>
      <c r="H4964" t="s">
        <v>14321</v>
      </c>
      <c r="I4964" t="s">
        <v>14321</v>
      </c>
    </row>
    <row r="4965" spans="1:9" x14ac:dyDescent="0.25">
      <c r="A4965" t="s">
        <v>7371</v>
      </c>
      <c r="B4965" t="s">
        <v>7372</v>
      </c>
      <c r="C4965">
        <v>197724</v>
      </c>
      <c r="D4965" t="s">
        <v>7373</v>
      </c>
      <c r="E4965">
        <v>1682.85</v>
      </c>
      <c r="F4965" s="7">
        <v>722.27</v>
      </c>
      <c r="G4965" s="12" t="s">
        <v>14321</v>
      </c>
      <c r="H4965" t="s">
        <v>14321</v>
      </c>
      <c r="I4965" t="s">
        <v>14321</v>
      </c>
    </row>
    <row r="4966" spans="1:9" x14ac:dyDescent="0.25">
      <c r="A4966" t="s">
        <v>7374</v>
      </c>
      <c r="B4966" t="s">
        <v>7375</v>
      </c>
      <c r="C4966">
        <v>478500</v>
      </c>
      <c r="D4966" t="s">
        <v>7376</v>
      </c>
      <c r="E4966">
        <v>1470.37</v>
      </c>
      <c r="F4966" s="7">
        <v>2276.61</v>
      </c>
      <c r="G4966" s="12" t="s">
        <v>14321</v>
      </c>
      <c r="H4966" t="s">
        <v>14321</v>
      </c>
      <c r="I4966" t="s">
        <v>14321</v>
      </c>
    </row>
    <row r="4967" spans="1:9" x14ac:dyDescent="0.25">
      <c r="A4967" t="s">
        <v>7377</v>
      </c>
      <c r="B4967" t="s">
        <v>7378</v>
      </c>
      <c r="C4967">
        <v>205043</v>
      </c>
      <c r="D4967" t="s">
        <v>7379</v>
      </c>
      <c r="E4967">
        <v>83.16</v>
      </c>
      <c r="F4967" s="7">
        <v>1032.1400000000001</v>
      </c>
      <c r="G4967" s="12" t="s">
        <v>14321</v>
      </c>
      <c r="H4967" t="s">
        <v>14321</v>
      </c>
      <c r="I4967" t="s">
        <v>14321</v>
      </c>
    </row>
    <row r="4968" spans="1:9" x14ac:dyDescent="0.25">
      <c r="A4968" t="s">
        <v>7380</v>
      </c>
      <c r="B4968" t="s">
        <v>7381</v>
      </c>
      <c r="C4968">
        <v>585760</v>
      </c>
      <c r="D4968" t="s">
        <v>7382</v>
      </c>
      <c r="E4968">
        <v>1624.5</v>
      </c>
      <c r="F4968" s="7">
        <v>1428.02</v>
      </c>
      <c r="G4968" s="12" t="s">
        <v>14321</v>
      </c>
      <c r="H4968" t="s">
        <v>14321</v>
      </c>
      <c r="I4968" t="s">
        <v>14321</v>
      </c>
    </row>
    <row r="4969" spans="1:9" x14ac:dyDescent="0.25">
      <c r="A4969" t="s">
        <v>7383</v>
      </c>
      <c r="B4969" t="s">
        <v>7384</v>
      </c>
      <c r="C4969">
        <v>190186</v>
      </c>
      <c r="D4969" t="s">
        <v>7385</v>
      </c>
      <c r="E4969">
        <v>551.70000000000005</v>
      </c>
      <c r="F4969" s="7">
        <v>6772.76</v>
      </c>
      <c r="G4969" s="12" t="s">
        <v>14321</v>
      </c>
      <c r="H4969" t="s">
        <v>14321</v>
      </c>
      <c r="I4969" t="s">
        <v>14321</v>
      </c>
    </row>
    <row r="4970" spans="1:9" x14ac:dyDescent="0.25">
      <c r="A4970" t="s">
        <v>7386</v>
      </c>
      <c r="B4970" t="s">
        <v>7387</v>
      </c>
      <c r="C4970">
        <v>571827</v>
      </c>
      <c r="D4970" t="s">
        <v>7388</v>
      </c>
      <c r="E4970">
        <v>748.92</v>
      </c>
      <c r="F4970" s="7">
        <v>1088.1400000000001</v>
      </c>
      <c r="G4970" s="12" t="s">
        <v>14321</v>
      </c>
      <c r="H4970" t="s">
        <v>14321</v>
      </c>
      <c r="I4970" t="s">
        <v>14321</v>
      </c>
    </row>
    <row r="4971" spans="1:9" x14ac:dyDescent="0.25">
      <c r="A4971" t="s">
        <v>7389</v>
      </c>
      <c r="B4971" t="s">
        <v>7390</v>
      </c>
      <c r="C4971">
        <v>591915</v>
      </c>
      <c r="D4971" t="s">
        <v>7391</v>
      </c>
      <c r="E4971">
        <v>674.92</v>
      </c>
      <c r="F4971" s="7">
        <v>888.76</v>
      </c>
      <c r="G4971" s="12" t="s">
        <v>14321</v>
      </c>
      <c r="H4971" t="s">
        <v>14321</v>
      </c>
      <c r="I4971" t="s">
        <v>14321</v>
      </c>
    </row>
    <row r="4972" spans="1:9" x14ac:dyDescent="0.25">
      <c r="A4972" t="s">
        <v>40934</v>
      </c>
      <c r="B4972" t="s">
        <v>40935</v>
      </c>
      <c r="C4972">
        <v>638369</v>
      </c>
      <c r="D4972" t="s">
        <v>40936</v>
      </c>
      <c r="E4972">
        <v>3166.08</v>
      </c>
      <c r="F4972" s="7">
        <v>1354.6</v>
      </c>
      <c r="G4972" s="12" t="s">
        <v>14321</v>
      </c>
      <c r="H4972" t="s">
        <v>14321</v>
      </c>
      <c r="I4972" t="s">
        <v>14321</v>
      </c>
    </row>
    <row r="4973" spans="1:9" x14ac:dyDescent="0.25">
      <c r="A4973" t="s">
        <v>7392</v>
      </c>
      <c r="B4973" t="s">
        <v>7393</v>
      </c>
      <c r="C4973">
        <v>522268</v>
      </c>
      <c r="D4973" t="s">
        <v>7394</v>
      </c>
      <c r="E4973">
        <v>1023.06</v>
      </c>
      <c r="F4973" s="7">
        <v>834.89</v>
      </c>
      <c r="G4973" s="12" t="s">
        <v>14321</v>
      </c>
      <c r="H4973" t="s">
        <v>14321</v>
      </c>
      <c r="I4973" t="s">
        <v>14321</v>
      </c>
    </row>
    <row r="4974" spans="1:9" x14ac:dyDescent="0.25">
      <c r="A4974" t="s">
        <v>7395</v>
      </c>
      <c r="B4974" t="s">
        <v>7396</v>
      </c>
      <c r="C4974">
        <v>539044</v>
      </c>
      <c r="D4974" t="s">
        <v>7397</v>
      </c>
      <c r="E4974">
        <v>674.05</v>
      </c>
      <c r="F4974" s="7">
        <v>489.43</v>
      </c>
      <c r="G4974" s="12" t="s">
        <v>14321</v>
      </c>
      <c r="H4974" t="s">
        <v>14321</v>
      </c>
      <c r="I4974" t="s">
        <v>14321</v>
      </c>
    </row>
    <row r="4975" spans="1:9" x14ac:dyDescent="0.25">
      <c r="A4975" t="s">
        <v>7398</v>
      </c>
      <c r="B4975" t="s">
        <v>7399</v>
      </c>
      <c r="C4975">
        <v>538843</v>
      </c>
      <c r="D4975" t="s">
        <v>7400</v>
      </c>
      <c r="E4975">
        <v>674.05</v>
      </c>
      <c r="F4975" s="7">
        <v>1377.05</v>
      </c>
      <c r="G4975" s="12" t="s">
        <v>14321</v>
      </c>
      <c r="H4975" t="s">
        <v>14321</v>
      </c>
      <c r="I4975" t="s">
        <v>14321</v>
      </c>
    </row>
    <row r="4976" spans="1:9" x14ac:dyDescent="0.25">
      <c r="A4976" t="s">
        <v>7401</v>
      </c>
      <c r="B4976" t="s">
        <v>7402</v>
      </c>
      <c r="C4976">
        <v>153568</v>
      </c>
      <c r="D4976" t="s">
        <v>7403</v>
      </c>
      <c r="E4976">
        <v>60.74</v>
      </c>
      <c r="F4976" s="7">
        <v>1780.84</v>
      </c>
      <c r="G4976" s="12" t="s">
        <v>14321</v>
      </c>
      <c r="H4976" t="s">
        <v>14321</v>
      </c>
      <c r="I4976" t="s">
        <v>14321</v>
      </c>
    </row>
    <row r="4977" spans="1:9" x14ac:dyDescent="0.25">
      <c r="A4977" t="s">
        <v>7404</v>
      </c>
      <c r="B4977" t="s">
        <v>7405</v>
      </c>
      <c r="C4977">
        <v>532784</v>
      </c>
      <c r="D4977" t="s">
        <v>7406</v>
      </c>
      <c r="E4977">
        <v>991.99</v>
      </c>
      <c r="F4977" s="7">
        <v>1261.42</v>
      </c>
      <c r="G4977" s="12" t="s">
        <v>14321</v>
      </c>
      <c r="H4977" t="s">
        <v>14321</v>
      </c>
      <c r="I4977" t="s">
        <v>14321</v>
      </c>
    </row>
    <row r="4978" spans="1:9" x14ac:dyDescent="0.25">
      <c r="A4978" t="s">
        <v>7407</v>
      </c>
      <c r="B4978" t="s">
        <v>7408</v>
      </c>
      <c r="C4978">
        <v>553980</v>
      </c>
      <c r="D4978" t="s">
        <v>7409</v>
      </c>
      <c r="E4978">
        <v>616.07000000000005</v>
      </c>
      <c r="F4978" s="7">
        <v>102.63</v>
      </c>
      <c r="G4978" s="12" t="s">
        <v>14321</v>
      </c>
      <c r="H4978" t="s">
        <v>14321</v>
      </c>
      <c r="I4978" t="s">
        <v>14321</v>
      </c>
    </row>
    <row r="4979" spans="1:9" x14ac:dyDescent="0.25">
      <c r="A4979" t="s">
        <v>14119</v>
      </c>
      <c r="B4979" t="s">
        <v>14120</v>
      </c>
      <c r="C4979">
        <v>597074</v>
      </c>
      <c r="D4979" t="s">
        <v>14121</v>
      </c>
      <c r="E4979">
        <v>1279.73</v>
      </c>
      <c r="F4979" s="7">
        <v>748.92</v>
      </c>
      <c r="G4979" s="12" t="s">
        <v>14321</v>
      </c>
      <c r="H4979" t="s">
        <v>14321</v>
      </c>
      <c r="I4979" t="s">
        <v>14321</v>
      </c>
    </row>
    <row r="4980" spans="1:9" x14ac:dyDescent="0.25">
      <c r="A4980" t="s">
        <v>40937</v>
      </c>
      <c r="B4980" t="s">
        <v>40938</v>
      </c>
      <c r="C4980">
        <v>588583</v>
      </c>
      <c r="D4980" t="s">
        <v>40939</v>
      </c>
      <c r="E4980">
        <v>147.63999999999999</v>
      </c>
      <c r="F4980" s="7">
        <v>1760.34</v>
      </c>
      <c r="G4980" s="12" t="s">
        <v>14321</v>
      </c>
      <c r="H4980" t="s">
        <v>14321</v>
      </c>
      <c r="I4980" t="s">
        <v>14321</v>
      </c>
    </row>
    <row r="4981" spans="1:9" x14ac:dyDescent="0.25">
      <c r="A4981" t="s">
        <v>14122</v>
      </c>
      <c r="B4981" t="s">
        <v>14123</v>
      </c>
      <c r="C4981">
        <v>478124</v>
      </c>
      <c r="D4981" t="s">
        <v>14124</v>
      </c>
      <c r="E4981">
        <v>75.98</v>
      </c>
      <c r="F4981" s="7">
        <v>1343.97</v>
      </c>
      <c r="G4981" s="12" t="s">
        <v>14321</v>
      </c>
      <c r="H4981" t="s">
        <v>14321</v>
      </c>
      <c r="I4981" t="s">
        <v>14321</v>
      </c>
    </row>
    <row r="4982" spans="1:9" x14ac:dyDescent="0.25">
      <c r="A4982" t="s">
        <v>40940</v>
      </c>
      <c r="B4982" t="s">
        <v>40941</v>
      </c>
      <c r="C4982">
        <v>572938</v>
      </c>
      <c r="D4982" t="s">
        <v>40942</v>
      </c>
      <c r="E4982">
        <v>97.62</v>
      </c>
      <c r="F4982" s="7">
        <v>51.31</v>
      </c>
      <c r="G4982" s="12" t="s">
        <v>14321</v>
      </c>
      <c r="H4982" t="s">
        <v>14321</v>
      </c>
      <c r="I4982" t="s">
        <v>14321</v>
      </c>
    </row>
    <row r="4983" spans="1:9" x14ac:dyDescent="0.25">
      <c r="A4983" t="s">
        <v>7410</v>
      </c>
      <c r="B4983" t="s">
        <v>7411</v>
      </c>
      <c r="C4983">
        <v>307175</v>
      </c>
      <c r="D4983" t="s">
        <v>7412</v>
      </c>
      <c r="E4983">
        <v>1147.25</v>
      </c>
      <c r="F4983" s="7">
        <v>1648.59</v>
      </c>
      <c r="G4983" s="12" t="s">
        <v>14321</v>
      </c>
      <c r="H4983" t="s">
        <v>14321</v>
      </c>
      <c r="I4983" t="s">
        <v>14321</v>
      </c>
    </row>
    <row r="4984" spans="1:9" x14ac:dyDescent="0.25">
      <c r="A4984" t="s">
        <v>7413</v>
      </c>
      <c r="B4984" t="s">
        <v>7414</v>
      </c>
      <c r="C4984">
        <v>129657</v>
      </c>
      <c r="D4984" t="s">
        <v>7415</v>
      </c>
      <c r="E4984">
        <v>827.86</v>
      </c>
      <c r="F4984" s="7">
        <v>1089.33</v>
      </c>
      <c r="G4984" s="12" t="s">
        <v>14321</v>
      </c>
      <c r="H4984" t="s">
        <v>14321</v>
      </c>
      <c r="I4984" t="s">
        <v>14321</v>
      </c>
    </row>
    <row r="4985" spans="1:9" x14ac:dyDescent="0.25">
      <c r="A4985" t="s">
        <v>7416</v>
      </c>
      <c r="B4985" t="s">
        <v>7417</v>
      </c>
      <c r="C4985">
        <v>560832</v>
      </c>
      <c r="D4985" t="s">
        <v>7418</v>
      </c>
      <c r="E4985">
        <v>1540.35</v>
      </c>
      <c r="F4985" s="7">
        <v>1333.03</v>
      </c>
      <c r="G4985" s="12" t="s">
        <v>14321</v>
      </c>
      <c r="H4985" t="s">
        <v>14321</v>
      </c>
      <c r="I4985" t="s">
        <v>14321</v>
      </c>
    </row>
    <row r="4986" spans="1:9" x14ac:dyDescent="0.25">
      <c r="A4986" t="s">
        <v>40943</v>
      </c>
      <c r="B4986" t="s">
        <v>40946</v>
      </c>
      <c r="C4986">
        <v>462798</v>
      </c>
      <c r="D4986" t="s">
        <v>40947</v>
      </c>
      <c r="E4986">
        <v>5032.32</v>
      </c>
      <c r="F4986" s="7">
        <v>1523.67</v>
      </c>
      <c r="G4986" s="12" t="s">
        <v>14321</v>
      </c>
      <c r="H4986" t="s">
        <v>14321</v>
      </c>
      <c r="I4986" t="s">
        <v>14321</v>
      </c>
    </row>
    <row r="4987" spans="1:9" x14ac:dyDescent="0.25">
      <c r="A4987" t="s">
        <v>7419</v>
      </c>
      <c r="B4987" t="s">
        <v>7420</v>
      </c>
      <c r="C4987">
        <v>534656</v>
      </c>
      <c r="D4987" t="s">
        <v>7421</v>
      </c>
      <c r="E4987">
        <v>880.42</v>
      </c>
      <c r="F4987" s="7">
        <v>1088.1400000000001</v>
      </c>
      <c r="G4987" s="12" t="s">
        <v>14321</v>
      </c>
      <c r="H4987" t="s">
        <v>14321</v>
      </c>
      <c r="I4987" t="s">
        <v>14321</v>
      </c>
    </row>
    <row r="4988" spans="1:9" x14ac:dyDescent="0.25">
      <c r="A4988" t="s">
        <v>14125</v>
      </c>
      <c r="B4988" t="s">
        <v>14126</v>
      </c>
      <c r="C4988">
        <v>486126</v>
      </c>
      <c r="D4988" t="s">
        <v>14127</v>
      </c>
      <c r="E4988">
        <v>66.94</v>
      </c>
      <c r="F4988" s="7">
        <v>1153.42</v>
      </c>
      <c r="G4988" s="12" t="s">
        <v>14321</v>
      </c>
      <c r="H4988" t="s">
        <v>14321</v>
      </c>
      <c r="I4988" t="s">
        <v>14321</v>
      </c>
    </row>
    <row r="4989" spans="1:9" x14ac:dyDescent="0.25">
      <c r="A4989" t="s">
        <v>40950</v>
      </c>
      <c r="B4989" t="s">
        <v>40893</v>
      </c>
      <c r="C4989">
        <v>300990</v>
      </c>
      <c r="D4989" t="s">
        <v>40951</v>
      </c>
      <c r="E4989">
        <v>472.03</v>
      </c>
      <c r="F4989" s="7">
        <v>1926.58</v>
      </c>
      <c r="G4989" s="12" t="s">
        <v>14321</v>
      </c>
      <c r="H4989" t="s">
        <v>14321</v>
      </c>
      <c r="I4989" t="s">
        <v>14321</v>
      </c>
    </row>
    <row r="4990" spans="1:9" x14ac:dyDescent="0.25">
      <c r="A4990" t="s">
        <v>7422</v>
      </c>
      <c r="B4990" t="s">
        <v>7423</v>
      </c>
      <c r="C4990">
        <v>556433</v>
      </c>
      <c r="D4990" t="s">
        <v>7424</v>
      </c>
      <c r="E4990">
        <v>1252.21</v>
      </c>
      <c r="F4990" s="7">
        <v>701.57</v>
      </c>
      <c r="G4990" s="12" t="s">
        <v>14321</v>
      </c>
      <c r="H4990" t="s">
        <v>14321</v>
      </c>
      <c r="I4990" t="s">
        <v>14321</v>
      </c>
    </row>
    <row r="4991" spans="1:9" x14ac:dyDescent="0.25">
      <c r="A4991" t="s">
        <v>7425</v>
      </c>
      <c r="B4991" t="s">
        <v>7426</v>
      </c>
      <c r="C4991">
        <v>549835</v>
      </c>
      <c r="D4991" t="s">
        <v>7427</v>
      </c>
      <c r="E4991">
        <v>368.96</v>
      </c>
      <c r="F4991" s="7">
        <v>1328.06</v>
      </c>
      <c r="G4991" s="12" t="s">
        <v>14321</v>
      </c>
      <c r="H4991" t="s">
        <v>14321</v>
      </c>
      <c r="I4991" t="s">
        <v>14321</v>
      </c>
    </row>
    <row r="4992" spans="1:9" x14ac:dyDescent="0.25">
      <c r="A4992" t="s">
        <v>7428</v>
      </c>
      <c r="B4992" t="s">
        <v>7429</v>
      </c>
      <c r="C4992">
        <v>179991</v>
      </c>
      <c r="D4992" t="s">
        <v>7430</v>
      </c>
      <c r="E4992">
        <v>725.62</v>
      </c>
      <c r="F4992" s="7">
        <v>728.22</v>
      </c>
      <c r="G4992" s="12" t="s">
        <v>14321</v>
      </c>
      <c r="H4992" t="s">
        <v>14321</v>
      </c>
      <c r="I4992" t="s">
        <v>14321</v>
      </c>
    </row>
    <row r="4993" spans="1:9" x14ac:dyDescent="0.25">
      <c r="A4993" t="s">
        <v>7431</v>
      </c>
      <c r="B4993" t="s">
        <v>7432</v>
      </c>
      <c r="C4993">
        <v>483695</v>
      </c>
      <c r="D4993" t="s">
        <v>7433</v>
      </c>
      <c r="E4993">
        <v>147.63999999999999</v>
      </c>
      <c r="F4993" s="7">
        <v>851.54</v>
      </c>
      <c r="G4993" s="12" t="s">
        <v>14321</v>
      </c>
      <c r="H4993" t="s">
        <v>14321</v>
      </c>
      <c r="I4993" t="s">
        <v>14321</v>
      </c>
    </row>
    <row r="4994" spans="1:9" x14ac:dyDescent="0.25">
      <c r="A4994" t="s">
        <v>7434</v>
      </c>
      <c r="B4994" t="s">
        <v>7435</v>
      </c>
      <c r="C4994">
        <v>542848</v>
      </c>
      <c r="D4994" t="s">
        <v>7436</v>
      </c>
      <c r="E4994">
        <v>1278.8599999999999</v>
      </c>
      <c r="F4994" s="7">
        <v>250.96</v>
      </c>
      <c r="G4994" s="12" t="s">
        <v>14321</v>
      </c>
      <c r="H4994" t="s">
        <v>14321</v>
      </c>
      <c r="I4994" t="s">
        <v>14321</v>
      </c>
    </row>
    <row r="4995" spans="1:9" x14ac:dyDescent="0.25">
      <c r="A4995" t="s">
        <v>7437</v>
      </c>
      <c r="B4995" t="s">
        <v>7438</v>
      </c>
      <c r="C4995">
        <v>544021</v>
      </c>
      <c r="D4995" t="s">
        <v>7439</v>
      </c>
      <c r="E4995">
        <v>1422.15</v>
      </c>
      <c r="F4995" s="7">
        <v>648.27</v>
      </c>
      <c r="G4995" s="12" t="s">
        <v>14321</v>
      </c>
      <c r="H4995" t="s">
        <v>14321</v>
      </c>
      <c r="I4995" t="s">
        <v>14321</v>
      </c>
    </row>
    <row r="4996" spans="1:9" x14ac:dyDescent="0.25">
      <c r="A4996" t="s">
        <v>7440</v>
      </c>
      <c r="B4996" t="s">
        <v>7441</v>
      </c>
      <c r="C4996">
        <v>423184</v>
      </c>
      <c r="D4996" t="s">
        <v>7442</v>
      </c>
      <c r="E4996">
        <v>893.15</v>
      </c>
      <c r="F4996" s="7">
        <v>1885.02</v>
      </c>
      <c r="G4996" s="12" t="s">
        <v>14321</v>
      </c>
      <c r="H4996" t="s">
        <v>14321</v>
      </c>
      <c r="I4996" t="s">
        <v>14321</v>
      </c>
    </row>
    <row r="4997" spans="1:9" x14ac:dyDescent="0.25">
      <c r="A4997" t="s">
        <v>7443</v>
      </c>
      <c r="B4997" t="s">
        <v>7444</v>
      </c>
      <c r="C4997">
        <v>212468</v>
      </c>
      <c r="D4997" t="s">
        <v>7445</v>
      </c>
      <c r="E4997">
        <v>789.2</v>
      </c>
      <c r="F4997" s="7">
        <v>1064</v>
      </c>
      <c r="G4997" s="12" t="s">
        <v>14321</v>
      </c>
      <c r="H4997" t="s">
        <v>14321</v>
      </c>
      <c r="I4997" t="s">
        <v>14321</v>
      </c>
    </row>
    <row r="4998" spans="1:9" x14ac:dyDescent="0.25">
      <c r="A4998" t="s">
        <v>7446</v>
      </c>
      <c r="B4998" t="s">
        <v>7447</v>
      </c>
      <c r="C4998">
        <v>575270</v>
      </c>
      <c r="D4998" t="s">
        <v>7448</v>
      </c>
      <c r="E4998">
        <v>679.4</v>
      </c>
      <c r="F4998" s="7">
        <v>2866.4</v>
      </c>
      <c r="G4998" s="12" t="s">
        <v>14321</v>
      </c>
      <c r="H4998" t="s">
        <v>14321</v>
      </c>
      <c r="I4998" t="s">
        <v>14321</v>
      </c>
    </row>
    <row r="4999" spans="1:9" x14ac:dyDescent="0.25">
      <c r="A4999" t="s">
        <v>7449</v>
      </c>
      <c r="B4999" t="s">
        <v>7450</v>
      </c>
      <c r="C4999">
        <v>528969</v>
      </c>
      <c r="D4999" t="s">
        <v>7451</v>
      </c>
      <c r="E4999">
        <v>1252.57</v>
      </c>
      <c r="F4999" s="7">
        <v>1019.03</v>
      </c>
      <c r="G4999" s="12" t="s">
        <v>14321</v>
      </c>
      <c r="H4999" t="s">
        <v>14321</v>
      </c>
      <c r="I4999" t="s">
        <v>14321</v>
      </c>
    </row>
    <row r="5000" spans="1:9" x14ac:dyDescent="0.25">
      <c r="A5000" t="s">
        <v>14128</v>
      </c>
      <c r="B5000" t="s">
        <v>14129</v>
      </c>
      <c r="C5000">
        <v>436429</v>
      </c>
      <c r="D5000" t="s">
        <v>14130</v>
      </c>
      <c r="E5000">
        <v>788.92</v>
      </c>
      <c r="F5000" s="7">
        <v>1579.73</v>
      </c>
      <c r="G5000" s="12" t="s">
        <v>14321</v>
      </c>
      <c r="H5000" t="s">
        <v>14321</v>
      </c>
      <c r="I5000" t="s">
        <v>14321</v>
      </c>
    </row>
    <row r="5001" spans="1:9" x14ac:dyDescent="0.25">
      <c r="A5001" t="s">
        <v>40967</v>
      </c>
      <c r="B5001" t="s">
        <v>40968</v>
      </c>
      <c r="C5001">
        <v>572574</v>
      </c>
      <c r="D5001" t="s">
        <v>40969</v>
      </c>
      <c r="E5001">
        <v>97.62</v>
      </c>
      <c r="F5001" s="7">
        <v>615.35</v>
      </c>
      <c r="G5001" s="12" t="s">
        <v>14321</v>
      </c>
      <c r="H5001" t="s">
        <v>14321</v>
      </c>
      <c r="I5001" t="s">
        <v>14321</v>
      </c>
    </row>
    <row r="5002" spans="1:9" x14ac:dyDescent="0.25">
      <c r="A5002" t="s">
        <v>7452</v>
      </c>
      <c r="B5002" t="s">
        <v>7453</v>
      </c>
      <c r="C5002">
        <v>207517</v>
      </c>
      <c r="D5002" t="s">
        <v>7454</v>
      </c>
      <c r="E5002">
        <v>64.7</v>
      </c>
      <c r="F5002" s="7">
        <v>1423.02</v>
      </c>
      <c r="G5002" s="12" t="s">
        <v>14321</v>
      </c>
      <c r="H5002" t="s">
        <v>14321</v>
      </c>
      <c r="I5002" t="s">
        <v>14321</v>
      </c>
    </row>
    <row r="5003" spans="1:9" x14ac:dyDescent="0.25">
      <c r="A5003" t="s">
        <v>7455</v>
      </c>
      <c r="B5003" t="s">
        <v>7456</v>
      </c>
      <c r="C5003">
        <v>579241</v>
      </c>
      <c r="D5003" t="s">
        <v>7457</v>
      </c>
      <c r="E5003">
        <v>1113.92</v>
      </c>
      <c r="F5003" s="7">
        <v>878.19</v>
      </c>
      <c r="G5003" s="12" t="s">
        <v>14321</v>
      </c>
      <c r="H5003" t="s">
        <v>14321</v>
      </c>
      <c r="I5003" t="s">
        <v>14321</v>
      </c>
    </row>
    <row r="5004" spans="1:9" x14ac:dyDescent="0.25">
      <c r="A5004" t="s">
        <v>7458</v>
      </c>
      <c r="B5004" t="s">
        <v>7459</v>
      </c>
      <c r="C5004">
        <v>546969</v>
      </c>
      <c r="D5004" t="s">
        <v>7460</v>
      </c>
      <c r="E5004">
        <v>674.05</v>
      </c>
      <c r="F5004" s="7">
        <v>1953.23</v>
      </c>
      <c r="G5004" s="12" t="s">
        <v>14321</v>
      </c>
      <c r="H5004" t="s">
        <v>14321</v>
      </c>
      <c r="I5004" t="s">
        <v>14321</v>
      </c>
    </row>
    <row r="5005" spans="1:9" x14ac:dyDescent="0.25">
      <c r="A5005" t="s">
        <v>7461</v>
      </c>
      <c r="B5005" t="s">
        <v>7462</v>
      </c>
      <c r="C5005">
        <v>525969</v>
      </c>
      <c r="D5005" t="s">
        <v>7463</v>
      </c>
      <c r="E5005">
        <v>667.11</v>
      </c>
      <c r="F5005" s="7">
        <v>1171.3699999999999</v>
      </c>
      <c r="G5005" s="12" t="s">
        <v>14321</v>
      </c>
      <c r="H5005" t="s">
        <v>14321</v>
      </c>
      <c r="I5005" t="s">
        <v>14321</v>
      </c>
    </row>
    <row r="5006" spans="1:9" x14ac:dyDescent="0.25">
      <c r="A5006" t="s">
        <v>7464</v>
      </c>
      <c r="B5006" t="s">
        <v>7465</v>
      </c>
      <c r="C5006">
        <v>543375</v>
      </c>
      <c r="D5006" t="s">
        <v>7466</v>
      </c>
      <c r="E5006">
        <v>1648.88</v>
      </c>
      <c r="F5006" s="7">
        <v>70.97</v>
      </c>
      <c r="G5006" s="12" t="s">
        <v>14321</v>
      </c>
      <c r="H5006" t="s">
        <v>14321</v>
      </c>
      <c r="I5006" t="s">
        <v>14321</v>
      </c>
    </row>
    <row r="5007" spans="1:9" x14ac:dyDescent="0.25">
      <c r="A5007" t="s">
        <v>7467</v>
      </c>
      <c r="B5007" t="s">
        <v>7468</v>
      </c>
      <c r="C5007">
        <v>428636</v>
      </c>
      <c r="D5007" t="s">
        <v>7469</v>
      </c>
      <c r="E5007">
        <v>784.5</v>
      </c>
      <c r="F5007" s="7">
        <v>674.92</v>
      </c>
      <c r="G5007" s="12" t="s">
        <v>14321</v>
      </c>
      <c r="H5007" t="s">
        <v>14321</v>
      </c>
      <c r="I5007" t="s">
        <v>14321</v>
      </c>
    </row>
    <row r="5008" spans="1:9" x14ac:dyDescent="0.25">
      <c r="A5008" t="s">
        <v>7470</v>
      </c>
      <c r="B5008" t="s">
        <v>7471</v>
      </c>
      <c r="C5008">
        <v>535761</v>
      </c>
      <c r="D5008" t="s">
        <v>7472</v>
      </c>
      <c r="E5008">
        <v>647.4</v>
      </c>
      <c r="F5008" s="7">
        <v>674.92</v>
      </c>
      <c r="G5008" s="12" t="s">
        <v>14321</v>
      </c>
      <c r="H5008" t="s">
        <v>14321</v>
      </c>
      <c r="I5008" t="s">
        <v>14321</v>
      </c>
    </row>
    <row r="5009" spans="1:9" x14ac:dyDescent="0.25">
      <c r="A5009" t="s">
        <v>7473</v>
      </c>
      <c r="B5009" t="s">
        <v>7474</v>
      </c>
      <c r="C5009">
        <v>523740</v>
      </c>
      <c r="D5009" t="s">
        <v>7475</v>
      </c>
      <c r="E5009">
        <v>636.76</v>
      </c>
      <c r="F5009" s="7">
        <v>1248.94</v>
      </c>
      <c r="G5009" s="12" t="s">
        <v>14321</v>
      </c>
      <c r="H5009" t="s">
        <v>14321</v>
      </c>
      <c r="I5009" t="s">
        <v>14321</v>
      </c>
    </row>
    <row r="5010" spans="1:9" x14ac:dyDescent="0.25">
      <c r="A5010" t="s">
        <v>7476</v>
      </c>
      <c r="B5010" t="s">
        <v>7477</v>
      </c>
      <c r="C5010">
        <v>476588</v>
      </c>
      <c r="D5010" t="s">
        <v>7478</v>
      </c>
      <c r="E5010">
        <v>1047.29</v>
      </c>
      <c r="F5010" s="7">
        <v>1667.11</v>
      </c>
      <c r="G5010" s="12" t="s">
        <v>14321</v>
      </c>
      <c r="H5010" t="s">
        <v>14321</v>
      </c>
      <c r="I5010" t="s">
        <v>14321</v>
      </c>
    </row>
    <row r="5011" spans="1:9" x14ac:dyDescent="0.25">
      <c r="A5011" t="s">
        <v>7479</v>
      </c>
      <c r="B5011" t="s">
        <v>7480</v>
      </c>
      <c r="C5011">
        <v>135333</v>
      </c>
      <c r="D5011" t="s">
        <v>7481</v>
      </c>
      <c r="E5011">
        <v>454.5</v>
      </c>
      <c r="F5011" s="7">
        <v>70.97</v>
      </c>
      <c r="G5011" s="12" t="s">
        <v>14321</v>
      </c>
      <c r="H5011" t="s">
        <v>14321</v>
      </c>
      <c r="I5011" t="s">
        <v>14321</v>
      </c>
    </row>
    <row r="5012" spans="1:9" x14ac:dyDescent="0.25">
      <c r="A5012" t="s">
        <v>7482</v>
      </c>
      <c r="B5012" t="s">
        <v>7483</v>
      </c>
      <c r="C5012">
        <v>430917</v>
      </c>
      <c r="D5012" t="s">
        <v>7484</v>
      </c>
      <c r="E5012">
        <v>1493.94</v>
      </c>
      <c r="F5012" s="7">
        <v>722.27</v>
      </c>
      <c r="G5012" s="12" t="s">
        <v>14321</v>
      </c>
      <c r="H5012" t="s">
        <v>14321</v>
      </c>
      <c r="I5012" t="s">
        <v>14321</v>
      </c>
    </row>
    <row r="5013" spans="1:9" x14ac:dyDescent="0.25">
      <c r="A5013" t="s">
        <v>7485</v>
      </c>
      <c r="B5013" t="s">
        <v>7486</v>
      </c>
      <c r="C5013">
        <v>299046</v>
      </c>
      <c r="D5013" t="s">
        <v>7487</v>
      </c>
      <c r="E5013">
        <v>661.64</v>
      </c>
      <c r="F5013" s="7">
        <v>904.84</v>
      </c>
      <c r="G5013" s="12" t="s">
        <v>14321</v>
      </c>
      <c r="H5013" t="s">
        <v>14321</v>
      </c>
      <c r="I5013" t="s">
        <v>14321</v>
      </c>
    </row>
    <row r="5014" spans="1:9" x14ac:dyDescent="0.25">
      <c r="A5014" t="s">
        <v>7488</v>
      </c>
      <c r="B5014" t="s">
        <v>7489</v>
      </c>
      <c r="C5014">
        <v>594075</v>
      </c>
      <c r="D5014" t="s">
        <v>7490</v>
      </c>
      <c r="E5014">
        <v>225.95</v>
      </c>
      <c r="F5014" s="7">
        <v>89.26</v>
      </c>
      <c r="G5014" s="12" t="s">
        <v>14321</v>
      </c>
      <c r="H5014" t="s">
        <v>14321</v>
      </c>
      <c r="I5014" t="s">
        <v>14321</v>
      </c>
    </row>
    <row r="5015" spans="1:9" x14ac:dyDescent="0.25">
      <c r="A5015" t="s">
        <v>7491</v>
      </c>
      <c r="B5015" t="s">
        <v>7492</v>
      </c>
      <c r="C5015">
        <v>576513</v>
      </c>
      <c r="D5015" t="s">
        <v>7493</v>
      </c>
      <c r="E5015">
        <v>1403.92</v>
      </c>
      <c r="F5015" s="7">
        <v>1435.91</v>
      </c>
      <c r="G5015" s="12" t="s">
        <v>14321</v>
      </c>
      <c r="H5015" t="s">
        <v>14321</v>
      </c>
      <c r="I5015" t="s">
        <v>14321</v>
      </c>
    </row>
    <row r="5016" spans="1:9" x14ac:dyDescent="0.25">
      <c r="A5016" t="s">
        <v>7494</v>
      </c>
      <c r="B5016" t="s">
        <v>7495</v>
      </c>
      <c r="C5016">
        <v>603343</v>
      </c>
      <c r="D5016" t="s">
        <v>7496</v>
      </c>
      <c r="E5016">
        <v>701.57</v>
      </c>
      <c r="F5016" s="7">
        <v>931.49</v>
      </c>
      <c r="G5016" s="12" t="s">
        <v>14321</v>
      </c>
      <c r="H5016" t="s">
        <v>14321</v>
      </c>
      <c r="I5016" t="s">
        <v>14321</v>
      </c>
    </row>
    <row r="5017" spans="1:9" x14ac:dyDescent="0.25">
      <c r="A5017" t="s">
        <v>7497</v>
      </c>
      <c r="B5017" t="s">
        <v>7498</v>
      </c>
      <c r="C5017">
        <v>588880</v>
      </c>
      <c r="D5017" t="s">
        <v>7499</v>
      </c>
      <c r="E5017">
        <v>844.54</v>
      </c>
      <c r="F5017" s="7">
        <v>722.27</v>
      </c>
      <c r="G5017" s="12" t="s">
        <v>14321</v>
      </c>
      <c r="H5017" t="s">
        <v>14321</v>
      </c>
      <c r="I5017" t="s">
        <v>14321</v>
      </c>
    </row>
    <row r="5018" spans="1:9" x14ac:dyDescent="0.25">
      <c r="A5018" t="s">
        <v>7500</v>
      </c>
      <c r="B5018" t="s">
        <v>7501</v>
      </c>
      <c r="C5018">
        <v>553022</v>
      </c>
      <c r="D5018" t="s">
        <v>7502</v>
      </c>
      <c r="E5018">
        <v>948.15</v>
      </c>
      <c r="F5018" s="7">
        <v>836.53</v>
      </c>
      <c r="G5018" s="12" t="s">
        <v>14321</v>
      </c>
      <c r="H5018" t="s">
        <v>14321</v>
      </c>
      <c r="I5018" t="s">
        <v>14321</v>
      </c>
    </row>
    <row r="5019" spans="1:9" x14ac:dyDescent="0.25">
      <c r="A5019" t="s">
        <v>7503</v>
      </c>
      <c r="B5019" t="s">
        <v>7504</v>
      </c>
      <c r="C5019">
        <v>607879</v>
      </c>
      <c r="D5019" t="s">
        <v>7505</v>
      </c>
      <c r="E5019">
        <v>728.9</v>
      </c>
      <c r="F5019" s="7">
        <v>815.74</v>
      </c>
      <c r="G5019" s="12" t="s">
        <v>14321</v>
      </c>
      <c r="H5019" t="s">
        <v>14321</v>
      </c>
      <c r="I5019" t="s">
        <v>14321</v>
      </c>
    </row>
    <row r="5020" spans="1:9" x14ac:dyDescent="0.25">
      <c r="A5020" t="s">
        <v>7506</v>
      </c>
      <c r="B5020" t="s">
        <v>7507</v>
      </c>
      <c r="C5020">
        <v>288487</v>
      </c>
      <c r="D5020" t="s">
        <v>7508</v>
      </c>
      <c r="E5020">
        <v>66.94</v>
      </c>
      <c r="F5020" s="7">
        <v>2374.5500000000002</v>
      </c>
      <c r="G5020" s="12" t="s">
        <v>14321</v>
      </c>
      <c r="H5020" t="s">
        <v>14321</v>
      </c>
      <c r="I5020" t="s">
        <v>14321</v>
      </c>
    </row>
    <row r="5021" spans="1:9" x14ac:dyDescent="0.25">
      <c r="A5021" t="s">
        <v>7509</v>
      </c>
      <c r="B5021" t="s">
        <v>7510</v>
      </c>
      <c r="C5021">
        <v>476141</v>
      </c>
      <c r="D5021" t="s">
        <v>7511</v>
      </c>
      <c r="E5021">
        <v>1546.41</v>
      </c>
      <c r="F5021" s="7">
        <v>648.27</v>
      </c>
      <c r="G5021" s="12" t="s">
        <v>14321</v>
      </c>
      <c r="H5021" t="s">
        <v>14321</v>
      </c>
      <c r="I5021" t="s">
        <v>14321</v>
      </c>
    </row>
    <row r="5022" spans="1:9" x14ac:dyDescent="0.25">
      <c r="A5022" t="s">
        <v>7512</v>
      </c>
      <c r="B5022" t="s">
        <v>7513</v>
      </c>
      <c r="C5022">
        <v>298042</v>
      </c>
      <c r="D5022" t="s">
        <v>7514</v>
      </c>
      <c r="E5022">
        <v>1461.87</v>
      </c>
      <c r="F5022" s="7">
        <v>1114.79</v>
      </c>
      <c r="G5022" s="12" t="s">
        <v>14321</v>
      </c>
      <c r="H5022" t="s">
        <v>14321</v>
      </c>
      <c r="I5022" t="s">
        <v>14321</v>
      </c>
    </row>
    <row r="5023" spans="1:9" x14ac:dyDescent="0.25">
      <c r="A5023" t="s">
        <v>7515</v>
      </c>
      <c r="B5023" t="s">
        <v>7516</v>
      </c>
      <c r="C5023">
        <v>428716</v>
      </c>
      <c r="D5023" t="s">
        <v>7517</v>
      </c>
      <c r="E5023">
        <v>717.85</v>
      </c>
      <c r="F5023" s="7">
        <v>1301.4100000000001</v>
      </c>
      <c r="G5023" s="12" t="s">
        <v>14321</v>
      </c>
      <c r="H5023" t="s">
        <v>14321</v>
      </c>
      <c r="I5023" t="s">
        <v>14321</v>
      </c>
    </row>
    <row r="5024" spans="1:9" x14ac:dyDescent="0.25">
      <c r="A5024" t="s">
        <v>7518</v>
      </c>
      <c r="B5024" t="s">
        <v>7519</v>
      </c>
      <c r="C5024">
        <v>549231</v>
      </c>
      <c r="D5024" t="s">
        <v>7520</v>
      </c>
      <c r="E5024">
        <v>860.07</v>
      </c>
      <c r="F5024" s="7">
        <v>1470.37</v>
      </c>
      <c r="G5024" s="12" t="s">
        <v>14321</v>
      </c>
      <c r="H5024" t="s">
        <v>14321</v>
      </c>
      <c r="I5024" t="s">
        <v>14321</v>
      </c>
    </row>
    <row r="5025" spans="1:9" x14ac:dyDescent="0.25">
      <c r="A5025" t="s">
        <v>7521</v>
      </c>
      <c r="B5025" t="s">
        <v>7522</v>
      </c>
      <c r="C5025">
        <v>284612</v>
      </c>
      <c r="D5025" t="s">
        <v>7523</v>
      </c>
      <c r="E5025">
        <v>782.51</v>
      </c>
      <c r="F5025" s="7">
        <v>674.92</v>
      </c>
      <c r="G5025" s="12" t="s">
        <v>14321</v>
      </c>
      <c r="H5025" t="s">
        <v>14321</v>
      </c>
      <c r="I5025" t="s">
        <v>14321</v>
      </c>
    </row>
    <row r="5026" spans="1:9" x14ac:dyDescent="0.25">
      <c r="A5026" t="s">
        <v>7524</v>
      </c>
      <c r="B5026" t="s">
        <v>7525</v>
      </c>
      <c r="C5026">
        <v>193593</v>
      </c>
      <c r="D5026" t="s">
        <v>7526</v>
      </c>
      <c r="E5026">
        <v>691.44</v>
      </c>
      <c r="F5026" s="7">
        <v>664.97</v>
      </c>
      <c r="G5026" s="12" t="s">
        <v>14321</v>
      </c>
      <c r="H5026" t="s">
        <v>14321</v>
      </c>
      <c r="I5026" t="s">
        <v>14321</v>
      </c>
    </row>
    <row r="5027" spans="1:9" x14ac:dyDescent="0.25">
      <c r="A5027" t="s">
        <v>7527</v>
      </c>
      <c r="B5027" t="s">
        <v>7528</v>
      </c>
      <c r="C5027">
        <v>548560</v>
      </c>
      <c r="D5027" t="s">
        <v>7529</v>
      </c>
      <c r="E5027">
        <v>1096.3900000000001</v>
      </c>
      <c r="F5027" s="7">
        <v>6392.72</v>
      </c>
      <c r="G5027" s="12" t="s">
        <v>14321</v>
      </c>
      <c r="H5027" t="s">
        <v>14321</v>
      </c>
      <c r="I5027" t="s">
        <v>14321</v>
      </c>
    </row>
    <row r="5028" spans="1:9" x14ac:dyDescent="0.25">
      <c r="A5028" t="s">
        <v>4866</v>
      </c>
      <c r="B5028" t="s">
        <v>7530</v>
      </c>
      <c r="C5028">
        <v>565838</v>
      </c>
      <c r="D5028" t="s">
        <v>7531</v>
      </c>
      <c r="E5028">
        <v>927.85</v>
      </c>
      <c r="F5028" s="7">
        <v>629.98</v>
      </c>
      <c r="G5028" s="12" t="s">
        <v>14321</v>
      </c>
      <c r="H5028" t="s">
        <v>14321</v>
      </c>
      <c r="I5028" t="s">
        <v>14321</v>
      </c>
    </row>
    <row r="5029" spans="1:9" x14ac:dyDescent="0.25">
      <c r="A5029" t="s">
        <v>4866</v>
      </c>
      <c r="B5029" t="s">
        <v>7530</v>
      </c>
      <c r="C5029">
        <v>565839</v>
      </c>
      <c r="D5029" t="s">
        <v>7532</v>
      </c>
      <c r="E5029">
        <v>914.52</v>
      </c>
      <c r="F5029" s="7">
        <v>674.92</v>
      </c>
      <c r="G5029" s="12" t="s">
        <v>14321</v>
      </c>
      <c r="H5029" t="s">
        <v>14321</v>
      </c>
      <c r="I5029" t="s">
        <v>14321</v>
      </c>
    </row>
    <row r="5030" spans="1:9" x14ac:dyDescent="0.25">
      <c r="A5030" t="s">
        <v>4866</v>
      </c>
      <c r="B5030" t="s">
        <v>4867</v>
      </c>
      <c r="C5030">
        <v>565844</v>
      </c>
      <c r="D5030" t="s">
        <v>7533</v>
      </c>
      <c r="E5030">
        <v>914.51</v>
      </c>
      <c r="F5030" s="7">
        <v>70.97</v>
      </c>
      <c r="G5030" s="12" t="s">
        <v>14321</v>
      </c>
      <c r="H5030" t="s">
        <v>14321</v>
      </c>
      <c r="I5030" t="s">
        <v>14321</v>
      </c>
    </row>
    <row r="5031" spans="1:9" x14ac:dyDescent="0.25">
      <c r="A5031" t="s">
        <v>7534</v>
      </c>
      <c r="B5031" t="s">
        <v>7535</v>
      </c>
      <c r="C5031">
        <v>559397</v>
      </c>
      <c r="D5031" t="s">
        <v>7536</v>
      </c>
      <c r="E5031">
        <v>1693.96</v>
      </c>
      <c r="F5031" s="7">
        <v>389.42</v>
      </c>
      <c r="G5031" s="12" t="s">
        <v>14321</v>
      </c>
      <c r="H5031" t="s">
        <v>14321</v>
      </c>
      <c r="I5031" t="s">
        <v>14321</v>
      </c>
    </row>
    <row r="5032" spans="1:9" x14ac:dyDescent="0.25">
      <c r="A5032" t="s">
        <v>14131</v>
      </c>
      <c r="B5032" t="s">
        <v>14132</v>
      </c>
      <c r="C5032">
        <v>173212</v>
      </c>
      <c r="D5032" t="s">
        <v>14133</v>
      </c>
      <c r="E5032">
        <v>976.03</v>
      </c>
      <c r="F5032" s="7">
        <v>674.92</v>
      </c>
      <c r="G5032" s="12" t="s">
        <v>14321</v>
      </c>
      <c r="H5032" t="s">
        <v>14321</v>
      </c>
      <c r="I5032" t="s">
        <v>14321</v>
      </c>
    </row>
    <row r="5033" spans="1:9" x14ac:dyDescent="0.25">
      <c r="A5033" t="s">
        <v>40988</v>
      </c>
      <c r="B5033" t="s">
        <v>40989</v>
      </c>
      <c r="C5033">
        <v>438233</v>
      </c>
      <c r="D5033" t="s">
        <v>40990</v>
      </c>
      <c r="E5033">
        <v>803.35</v>
      </c>
      <c r="F5033" s="7">
        <v>656.25</v>
      </c>
      <c r="G5033" s="12" t="s">
        <v>14321</v>
      </c>
      <c r="H5033" t="s">
        <v>14321</v>
      </c>
      <c r="I5033" t="s">
        <v>14321</v>
      </c>
    </row>
    <row r="5034" spans="1:9" x14ac:dyDescent="0.25">
      <c r="A5034" t="s">
        <v>7537</v>
      </c>
      <c r="B5034" t="s">
        <v>7538</v>
      </c>
      <c r="C5034">
        <v>548756</v>
      </c>
      <c r="D5034" t="s">
        <v>7539</v>
      </c>
      <c r="E5034">
        <v>1038.48</v>
      </c>
      <c r="F5034" s="7">
        <v>835.66</v>
      </c>
      <c r="G5034" s="12" t="s">
        <v>14321</v>
      </c>
      <c r="H5034" t="s">
        <v>14321</v>
      </c>
      <c r="I5034" t="s">
        <v>14321</v>
      </c>
    </row>
    <row r="5035" spans="1:9" x14ac:dyDescent="0.25">
      <c r="A5035" t="s">
        <v>7540</v>
      </c>
      <c r="B5035" t="s">
        <v>7541</v>
      </c>
      <c r="C5035">
        <v>568624</v>
      </c>
      <c r="D5035" t="s">
        <v>7542</v>
      </c>
      <c r="E5035">
        <v>1422.58</v>
      </c>
      <c r="F5035" s="7">
        <v>1470.37</v>
      </c>
      <c r="G5035" s="12" t="s">
        <v>14321</v>
      </c>
      <c r="H5035" t="s">
        <v>14321</v>
      </c>
      <c r="I5035" t="s">
        <v>14321</v>
      </c>
    </row>
    <row r="5036" spans="1:9" x14ac:dyDescent="0.25">
      <c r="A5036" t="s">
        <v>7543</v>
      </c>
      <c r="B5036" t="s">
        <v>7544</v>
      </c>
      <c r="C5036">
        <v>557714</v>
      </c>
      <c r="D5036" t="s">
        <v>7545</v>
      </c>
      <c r="E5036">
        <v>836.53</v>
      </c>
      <c r="F5036" s="7">
        <v>1442.27</v>
      </c>
      <c r="G5036" s="12" t="s">
        <v>14321</v>
      </c>
      <c r="H5036" t="s">
        <v>14321</v>
      </c>
      <c r="I5036" t="s">
        <v>14321</v>
      </c>
    </row>
    <row r="5037" spans="1:9" x14ac:dyDescent="0.25">
      <c r="A5037" t="s">
        <v>7546</v>
      </c>
      <c r="B5037" t="s">
        <v>7547</v>
      </c>
      <c r="C5037">
        <v>484194</v>
      </c>
      <c r="D5037" t="s">
        <v>7548</v>
      </c>
      <c r="E5037">
        <v>556.66</v>
      </c>
      <c r="F5037" s="7">
        <v>835.21</v>
      </c>
      <c r="G5037" s="12" t="s">
        <v>14321</v>
      </c>
      <c r="H5037" t="s">
        <v>14321</v>
      </c>
      <c r="I5037" t="s">
        <v>14321</v>
      </c>
    </row>
    <row r="5038" spans="1:9" x14ac:dyDescent="0.25">
      <c r="A5038" t="s">
        <v>7549</v>
      </c>
      <c r="B5038" t="s">
        <v>7550</v>
      </c>
      <c r="C5038">
        <v>591273</v>
      </c>
      <c r="D5038" t="s">
        <v>7551</v>
      </c>
      <c r="E5038">
        <v>1606.38</v>
      </c>
      <c r="F5038" s="7">
        <v>878.19</v>
      </c>
      <c r="G5038" s="12" t="s">
        <v>14321</v>
      </c>
      <c r="H5038" t="s">
        <v>14321</v>
      </c>
      <c r="I5038" t="s">
        <v>14321</v>
      </c>
    </row>
    <row r="5039" spans="1:9" x14ac:dyDescent="0.25">
      <c r="A5039" t="s">
        <v>7552</v>
      </c>
      <c r="B5039" t="s">
        <v>7553</v>
      </c>
      <c r="C5039">
        <v>528031</v>
      </c>
      <c r="D5039" t="s">
        <v>7554</v>
      </c>
      <c r="E5039">
        <v>1028.71</v>
      </c>
      <c r="F5039" s="7">
        <v>1474.82</v>
      </c>
      <c r="G5039" s="12" t="s">
        <v>14321</v>
      </c>
      <c r="H5039" t="s">
        <v>14321</v>
      </c>
      <c r="I5039" t="s">
        <v>14321</v>
      </c>
    </row>
    <row r="5040" spans="1:9" x14ac:dyDescent="0.25">
      <c r="A5040" t="s">
        <v>7555</v>
      </c>
      <c r="B5040" t="s">
        <v>7556</v>
      </c>
      <c r="C5040">
        <v>591621</v>
      </c>
      <c r="D5040" t="s">
        <v>7557</v>
      </c>
      <c r="E5040">
        <v>674.92</v>
      </c>
      <c r="F5040" s="7">
        <v>836.53</v>
      </c>
      <c r="G5040" s="12" t="s">
        <v>14321</v>
      </c>
      <c r="H5040" t="s">
        <v>14321</v>
      </c>
      <c r="I5040" t="s">
        <v>14321</v>
      </c>
    </row>
    <row r="5041" spans="1:9" x14ac:dyDescent="0.25">
      <c r="A5041" t="s">
        <v>7558</v>
      </c>
      <c r="B5041" t="s">
        <v>7559</v>
      </c>
      <c r="C5041">
        <v>269382</v>
      </c>
      <c r="D5041" t="s">
        <v>7560</v>
      </c>
      <c r="E5041">
        <v>66.94</v>
      </c>
      <c r="F5041" s="7">
        <v>816.23</v>
      </c>
      <c r="G5041" s="12" t="s">
        <v>14321</v>
      </c>
      <c r="H5041" t="s">
        <v>14321</v>
      </c>
      <c r="I5041" t="s">
        <v>14321</v>
      </c>
    </row>
    <row r="5042" spans="1:9" x14ac:dyDescent="0.25">
      <c r="A5042" t="s">
        <v>7561</v>
      </c>
      <c r="B5042" t="s">
        <v>7562</v>
      </c>
      <c r="C5042">
        <v>180876</v>
      </c>
      <c r="D5042" t="s">
        <v>7563</v>
      </c>
      <c r="E5042">
        <v>873.55</v>
      </c>
      <c r="F5042" s="7">
        <v>753.23</v>
      </c>
      <c r="G5042" s="12" t="s">
        <v>14321</v>
      </c>
      <c r="H5042" t="s">
        <v>14321</v>
      </c>
      <c r="I5042" t="s">
        <v>14321</v>
      </c>
    </row>
    <row r="5043" spans="1:9" x14ac:dyDescent="0.25">
      <c r="A5043" t="s">
        <v>7564</v>
      </c>
      <c r="B5043" t="s">
        <v>7565</v>
      </c>
      <c r="C5043">
        <v>555110</v>
      </c>
      <c r="D5043" t="s">
        <v>7566</v>
      </c>
      <c r="E5043">
        <v>127.94</v>
      </c>
      <c r="F5043" s="7">
        <v>717.99</v>
      </c>
      <c r="G5043" s="12" t="s">
        <v>14321</v>
      </c>
      <c r="H5043" t="s">
        <v>14321</v>
      </c>
      <c r="I5043" t="s">
        <v>14321</v>
      </c>
    </row>
    <row r="5044" spans="1:9" x14ac:dyDescent="0.25">
      <c r="A5044" t="s">
        <v>14134</v>
      </c>
      <c r="B5044" t="s">
        <v>14135</v>
      </c>
      <c r="C5044">
        <v>604437</v>
      </c>
      <c r="D5044" t="s">
        <v>14136</v>
      </c>
      <c r="E5044">
        <v>1226.42</v>
      </c>
      <c r="F5044" s="7">
        <v>684.24</v>
      </c>
      <c r="G5044" s="12" t="s">
        <v>14321</v>
      </c>
      <c r="H5044" t="s">
        <v>14321</v>
      </c>
      <c r="I5044" t="s">
        <v>14321</v>
      </c>
    </row>
    <row r="5045" spans="1:9" x14ac:dyDescent="0.25">
      <c r="A5045" t="s">
        <v>40999</v>
      </c>
      <c r="B5045" t="s">
        <v>41000</v>
      </c>
      <c r="C5045">
        <v>579109</v>
      </c>
      <c r="D5045" t="s">
        <v>41001</v>
      </c>
      <c r="E5045">
        <v>79.31</v>
      </c>
      <c r="F5045" s="7">
        <v>470.85</v>
      </c>
      <c r="G5045" s="12" t="s">
        <v>14321</v>
      </c>
      <c r="H5045" t="s">
        <v>14321</v>
      </c>
      <c r="I5045" t="s">
        <v>14321</v>
      </c>
    </row>
    <row r="5046" spans="1:9" x14ac:dyDescent="0.25">
      <c r="A5046" t="s">
        <v>7567</v>
      </c>
      <c r="B5046" t="s">
        <v>7568</v>
      </c>
      <c r="C5046">
        <v>429213</v>
      </c>
      <c r="D5046" t="s">
        <v>7569</v>
      </c>
      <c r="E5046">
        <v>784.5</v>
      </c>
      <c r="F5046" s="7">
        <v>2015.72</v>
      </c>
      <c r="G5046" s="12" t="s">
        <v>14321</v>
      </c>
      <c r="H5046" t="s">
        <v>14321</v>
      </c>
      <c r="I5046" t="s">
        <v>14321</v>
      </c>
    </row>
    <row r="5047" spans="1:9" x14ac:dyDescent="0.25">
      <c r="A5047" t="s">
        <v>7570</v>
      </c>
      <c r="B5047" t="s">
        <v>7571</v>
      </c>
      <c r="C5047">
        <v>432789</v>
      </c>
      <c r="D5047" t="s">
        <v>7572</v>
      </c>
      <c r="E5047">
        <v>432.33</v>
      </c>
      <c r="F5047" s="7">
        <v>75.98</v>
      </c>
      <c r="G5047" s="12" t="s">
        <v>14321</v>
      </c>
      <c r="H5047" t="s">
        <v>14321</v>
      </c>
      <c r="I5047" t="s">
        <v>14321</v>
      </c>
    </row>
    <row r="5048" spans="1:9" x14ac:dyDescent="0.25">
      <c r="A5048" t="s">
        <v>14137</v>
      </c>
      <c r="B5048" t="s">
        <v>14138</v>
      </c>
      <c r="C5048">
        <v>432033</v>
      </c>
      <c r="D5048" t="s">
        <v>14139</v>
      </c>
      <c r="E5048">
        <v>344.23</v>
      </c>
      <c r="F5048" s="7">
        <v>1462.04</v>
      </c>
      <c r="G5048" s="12" t="s">
        <v>14321</v>
      </c>
      <c r="H5048" t="s">
        <v>14321</v>
      </c>
      <c r="I5048" t="s">
        <v>14321</v>
      </c>
    </row>
    <row r="5049" spans="1:9" x14ac:dyDescent="0.25">
      <c r="A5049" t="s">
        <v>41005</v>
      </c>
      <c r="B5049" t="s">
        <v>41006</v>
      </c>
      <c r="C5049">
        <v>522648</v>
      </c>
      <c r="D5049" t="s">
        <v>41007</v>
      </c>
      <c r="E5049">
        <v>909.14</v>
      </c>
      <c r="F5049" s="7">
        <v>3645.79</v>
      </c>
      <c r="G5049" s="12" t="s">
        <v>14321</v>
      </c>
      <c r="H5049" t="s">
        <v>14321</v>
      </c>
      <c r="I5049" t="s">
        <v>14321</v>
      </c>
    </row>
    <row r="5050" spans="1:9" x14ac:dyDescent="0.25">
      <c r="A5050" t="s">
        <v>7573</v>
      </c>
      <c r="B5050" t="s">
        <v>7574</v>
      </c>
      <c r="C5050">
        <v>209843</v>
      </c>
      <c r="D5050" t="s">
        <v>7575</v>
      </c>
      <c r="E5050">
        <v>707.21</v>
      </c>
      <c r="F5050" s="7">
        <v>35.479999999999997</v>
      </c>
      <c r="G5050" s="12" t="s">
        <v>14321</v>
      </c>
      <c r="H5050" t="s">
        <v>14321</v>
      </c>
      <c r="I5050" t="s">
        <v>14321</v>
      </c>
    </row>
    <row r="5051" spans="1:9" x14ac:dyDescent="0.25">
      <c r="A5051" t="s">
        <v>7576</v>
      </c>
      <c r="B5051" t="s">
        <v>7577</v>
      </c>
      <c r="C5051">
        <v>439966</v>
      </c>
      <c r="D5051" t="s">
        <v>7578</v>
      </c>
      <c r="E5051">
        <v>636.76</v>
      </c>
      <c r="F5051" s="7">
        <v>10595.75</v>
      </c>
      <c r="G5051" s="12" t="s">
        <v>14321</v>
      </c>
      <c r="H5051" t="s">
        <v>14321</v>
      </c>
      <c r="I5051" t="s">
        <v>14321</v>
      </c>
    </row>
    <row r="5052" spans="1:9" x14ac:dyDescent="0.25">
      <c r="A5052" t="s">
        <v>7579</v>
      </c>
      <c r="B5052" t="s">
        <v>7580</v>
      </c>
      <c r="C5052">
        <v>544440</v>
      </c>
      <c r="D5052" t="s">
        <v>7581</v>
      </c>
      <c r="E5052">
        <v>147.63999999999999</v>
      </c>
      <c r="F5052" s="7">
        <v>70.97</v>
      </c>
      <c r="G5052" s="12" t="s">
        <v>14321</v>
      </c>
      <c r="H5052" t="s">
        <v>14321</v>
      </c>
      <c r="I5052" t="s">
        <v>14321</v>
      </c>
    </row>
    <row r="5053" spans="1:9" x14ac:dyDescent="0.25">
      <c r="A5053" t="s">
        <v>7582</v>
      </c>
      <c r="B5053" t="s">
        <v>7583</v>
      </c>
      <c r="C5053">
        <v>306448</v>
      </c>
      <c r="D5053" t="s">
        <v>7584</v>
      </c>
      <c r="E5053">
        <v>580.4</v>
      </c>
      <c r="F5053" s="7">
        <v>1718.52</v>
      </c>
      <c r="G5053" s="12" t="s">
        <v>14321</v>
      </c>
      <c r="H5053" t="s">
        <v>14321</v>
      </c>
      <c r="I5053" t="s">
        <v>14321</v>
      </c>
    </row>
    <row r="5054" spans="1:9" x14ac:dyDescent="0.25">
      <c r="A5054" t="s">
        <v>14140</v>
      </c>
      <c r="B5054" t="s">
        <v>14141</v>
      </c>
      <c r="C5054">
        <v>483899</v>
      </c>
      <c r="D5054" t="s">
        <v>14142</v>
      </c>
      <c r="E5054">
        <v>797.18</v>
      </c>
      <c r="F5054" s="7">
        <v>1718.52</v>
      </c>
      <c r="G5054" s="12" t="s">
        <v>14321</v>
      </c>
      <c r="H5054" t="s">
        <v>14321</v>
      </c>
      <c r="I5054" t="s">
        <v>14321</v>
      </c>
    </row>
    <row r="5055" spans="1:9" x14ac:dyDescent="0.25">
      <c r="A5055" t="s">
        <v>41014</v>
      </c>
      <c r="B5055" t="s">
        <v>41015</v>
      </c>
      <c r="C5055">
        <v>594183</v>
      </c>
      <c r="D5055" t="s">
        <v>41016</v>
      </c>
      <c r="E5055">
        <v>1026.52</v>
      </c>
      <c r="F5055" s="7">
        <v>824.93</v>
      </c>
      <c r="G5055" s="12" t="s">
        <v>14321</v>
      </c>
      <c r="H5055" t="s">
        <v>14321</v>
      </c>
      <c r="I5055" t="s">
        <v>14321</v>
      </c>
    </row>
    <row r="5056" spans="1:9" x14ac:dyDescent="0.25">
      <c r="A5056" t="s">
        <v>7585</v>
      </c>
      <c r="B5056" t="s">
        <v>7586</v>
      </c>
      <c r="C5056">
        <v>176365</v>
      </c>
      <c r="D5056" t="s">
        <v>7587</v>
      </c>
      <c r="E5056">
        <v>601.37</v>
      </c>
      <c r="F5056" s="7">
        <v>1162.1400000000001</v>
      </c>
      <c r="G5056" s="12" t="s">
        <v>14321</v>
      </c>
      <c r="H5056" t="s">
        <v>14321</v>
      </c>
      <c r="I5056" t="s">
        <v>14321</v>
      </c>
    </row>
    <row r="5057" spans="1:9" x14ac:dyDescent="0.25">
      <c r="A5057" t="s">
        <v>7588</v>
      </c>
      <c r="B5057" t="s">
        <v>7589</v>
      </c>
      <c r="C5057">
        <v>285270</v>
      </c>
      <c r="D5057" t="s">
        <v>7590</v>
      </c>
      <c r="E5057">
        <v>744.94</v>
      </c>
      <c r="F5057" s="7">
        <v>674.92</v>
      </c>
      <c r="G5057" s="12" t="s">
        <v>14321</v>
      </c>
      <c r="H5057" t="s">
        <v>14321</v>
      </c>
      <c r="I5057" t="s">
        <v>14321</v>
      </c>
    </row>
    <row r="5058" spans="1:9" x14ac:dyDescent="0.25">
      <c r="A5058" t="s">
        <v>7591</v>
      </c>
      <c r="B5058" t="s">
        <v>7592</v>
      </c>
      <c r="C5058">
        <v>176370</v>
      </c>
      <c r="D5058" t="s">
        <v>7593</v>
      </c>
      <c r="E5058">
        <v>601.37</v>
      </c>
      <c r="F5058" s="7">
        <v>350.73</v>
      </c>
      <c r="G5058" s="12" t="s">
        <v>14321</v>
      </c>
      <c r="H5058" t="s">
        <v>14321</v>
      </c>
      <c r="I5058" t="s">
        <v>14321</v>
      </c>
    </row>
    <row r="5059" spans="1:9" x14ac:dyDescent="0.25">
      <c r="A5059" t="s">
        <v>7594</v>
      </c>
      <c r="B5059" t="s">
        <v>7595</v>
      </c>
      <c r="C5059">
        <v>604363</v>
      </c>
      <c r="D5059" t="s">
        <v>7596</v>
      </c>
      <c r="E5059">
        <v>797.18</v>
      </c>
      <c r="F5059" s="7">
        <v>1276.4000000000001</v>
      </c>
      <c r="G5059" s="12" t="s">
        <v>14321</v>
      </c>
      <c r="H5059" t="s">
        <v>14321</v>
      </c>
      <c r="I5059" t="s">
        <v>14321</v>
      </c>
    </row>
    <row r="5060" spans="1:9" x14ac:dyDescent="0.25">
      <c r="A5060" t="s">
        <v>7597</v>
      </c>
      <c r="B5060" t="s">
        <v>7598</v>
      </c>
      <c r="C5060">
        <v>567040</v>
      </c>
      <c r="D5060" t="s">
        <v>7599</v>
      </c>
      <c r="E5060">
        <v>1509.81</v>
      </c>
      <c r="F5060" s="7">
        <v>815.74</v>
      </c>
      <c r="G5060" s="12" t="s">
        <v>14321</v>
      </c>
      <c r="H5060" t="s">
        <v>14321</v>
      </c>
      <c r="I5060" t="s">
        <v>14321</v>
      </c>
    </row>
    <row r="5061" spans="1:9" x14ac:dyDescent="0.25">
      <c r="A5061" t="s">
        <v>14143</v>
      </c>
      <c r="B5061" t="s">
        <v>14144</v>
      </c>
      <c r="C5061">
        <v>560565</v>
      </c>
      <c r="D5061" t="s">
        <v>14145</v>
      </c>
      <c r="E5061">
        <v>79.31</v>
      </c>
      <c r="F5061" s="7">
        <v>701.57</v>
      </c>
      <c r="G5061" s="12" t="s">
        <v>14321</v>
      </c>
      <c r="H5061" t="s">
        <v>14321</v>
      </c>
      <c r="I5061" t="s">
        <v>14321</v>
      </c>
    </row>
    <row r="5062" spans="1:9" x14ac:dyDescent="0.25">
      <c r="A5062" t="s">
        <v>41028</v>
      </c>
      <c r="B5062" t="s">
        <v>41029</v>
      </c>
      <c r="C5062">
        <v>558177</v>
      </c>
      <c r="D5062" t="s">
        <v>41030</v>
      </c>
      <c r="E5062">
        <v>628.05999999999995</v>
      </c>
      <c r="F5062" s="7">
        <v>1162.1400000000001</v>
      </c>
      <c r="G5062" s="12" t="s">
        <v>14321</v>
      </c>
      <c r="H5062" t="s">
        <v>14321</v>
      </c>
      <c r="I5062" t="s">
        <v>14321</v>
      </c>
    </row>
    <row r="5063" spans="1:9" x14ac:dyDescent="0.25">
      <c r="A5063" t="s">
        <v>7600</v>
      </c>
      <c r="B5063" t="s">
        <v>7601</v>
      </c>
      <c r="C5063">
        <v>185943</v>
      </c>
      <c r="D5063" t="s">
        <v>7602</v>
      </c>
      <c r="E5063">
        <v>571.28</v>
      </c>
      <c r="F5063" s="7">
        <v>816.23</v>
      </c>
      <c r="G5063" s="12" t="s">
        <v>14321</v>
      </c>
      <c r="H5063" t="s">
        <v>14321</v>
      </c>
      <c r="I5063" t="s">
        <v>14321</v>
      </c>
    </row>
    <row r="5064" spans="1:9" x14ac:dyDescent="0.25">
      <c r="A5064" t="s">
        <v>7603</v>
      </c>
      <c r="B5064" t="s">
        <v>7604</v>
      </c>
      <c r="C5064">
        <v>590785</v>
      </c>
      <c r="D5064" t="s">
        <v>7605</v>
      </c>
      <c r="E5064">
        <v>497.02</v>
      </c>
      <c r="F5064" s="7">
        <v>878.19</v>
      </c>
      <c r="G5064" s="12" t="s">
        <v>14321</v>
      </c>
      <c r="H5064" t="s">
        <v>14321</v>
      </c>
      <c r="I5064" t="s">
        <v>14321</v>
      </c>
    </row>
    <row r="5065" spans="1:9" x14ac:dyDescent="0.25">
      <c r="A5065" t="s">
        <v>7606</v>
      </c>
      <c r="B5065" t="s">
        <v>7607</v>
      </c>
      <c r="C5065">
        <v>215062</v>
      </c>
      <c r="D5065" t="s">
        <v>7608</v>
      </c>
      <c r="E5065">
        <v>160.62</v>
      </c>
      <c r="F5065" s="7">
        <v>971.49</v>
      </c>
      <c r="G5065" s="12" t="s">
        <v>14321</v>
      </c>
      <c r="H5065" t="s">
        <v>14321</v>
      </c>
      <c r="I5065" t="s">
        <v>14321</v>
      </c>
    </row>
    <row r="5066" spans="1:9" x14ac:dyDescent="0.25">
      <c r="A5066" t="s">
        <v>7609</v>
      </c>
      <c r="B5066" t="s">
        <v>7610</v>
      </c>
      <c r="C5066">
        <v>609133</v>
      </c>
      <c r="D5066" t="s">
        <v>7611</v>
      </c>
      <c r="E5066">
        <v>664.97</v>
      </c>
      <c r="F5066" s="7">
        <v>722.27</v>
      </c>
      <c r="G5066" s="12" t="s">
        <v>14321</v>
      </c>
      <c r="H5066" t="s">
        <v>14321</v>
      </c>
      <c r="I5066" t="s">
        <v>14321</v>
      </c>
    </row>
    <row r="5067" spans="1:9" x14ac:dyDescent="0.25">
      <c r="A5067" t="s">
        <v>7612</v>
      </c>
      <c r="B5067" t="s">
        <v>7613</v>
      </c>
      <c r="C5067">
        <v>541136</v>
      </c>
      <c r="D5067" t="s">
        <v>7614</v>
      </c>
      <c r="E5067">
        <v>797.18</v>
      </c>
      <c r="F5067" s="7">
        <v>1268.74</v>
      </c>
      <c r="G5067" s="12" t="s">
        <v>14321</v>
      </c>
      <c r="H5067" t="s">
        <v>14321</v>
      </c>
      <c r="I5067" t="s">
        <v>14321</v>
      </c>
    </row>
    <row r="5068" spans="1:9" x14ac:dyDescent="0.25">
      <c r="A5068" t="s">
        <v>7615</v>
      </c>
      <c r="B5068" t="s">
        <v>7616</v>
      </c>
      <c r="C5068">
        <v>522616</v>
      </c>
      <c r="D5068" t="s">
        <v>7617</v>
      </c>
      <c r="E5068">
        <v>1023.07</v>
      </c>
      <c r="F5068" s="7">
        <v>1148.72</v>
      </c>
      <c r="G5068" s="12" t="s">
        <v>14321</v>
      </c>
      <c r="H5068" t="s">
        <v>14321</v>
      </c>
      <c r="I5068" t="s">
        <v>14321</v>
      </c>
    </row>
    <row r="5069" spans="1:9" x14ac:dyDescent="0.25">
      <c r="A5069" t="s">
        <v>7618</v>
      </c>
      <c r="B5069" t="s">
        <v>7619</v>
      </c>
      <c r="C5069">
        <v>487422</v>
      </c>
      <c r="D5069" t="s">
        <v>7620</v>
      </c>
      <c r="E5069">
        <v>1136</v>
      </c>
      <c r="F5069" s="7">
        <v>1118.1099999999999</v>
      </c>
      <c r="G5069" s="12" t="s">
        <v>14321</v>
      </c>
      <c r="H5069" t="s">
        <v>14321</v>
      </c>
      <c r="I5069" t="s">
        <v>14321</v>
      </c>
    </row>
    <row r="5070" spans="1:9" x14ac:dyDescent="0.25">
      <c r="A5070" t="s">
        <v>7621</v>
      </c>
      <c r="B5070" t="s">
        <v>7622</v>
      </c>
      <c r="C5070">
        <v>452604</v>
      </c>
      <c r="D5070" t="s">
        <v>7623</v>
      </c>
      <c r="E5070">
        <v>722.27</v>
      </c>
      <c r="F5070" s="7">
        <v>1664.63</v>
      </c>
      <c r="G5070" s="12" t="s">
        <v>14321</v>
      </c>
      <c r="H5070" t="s">
        <v>14321</v>
      </c>
      <c r="I5070" t="s">
        <v>14321</v>
      </c>
    </row>
    <row r="5071" spans="1:9" x14ac:dyDescent="0.25">
      <c r="A5071" t="s">
        <v>7624</v>
      </c>
      <c r="B5071" t="s">
        <v>7625</v>
      </c>
      <c r="C5071">
        <v>530294</v>
      </c>
      <c r="D5071" t="s">
        <v>7626</v>
      </c>
      <c r="E5071">
        <v>862.31</v>
      </c>
      <c r="F5071" s="7">
        <v>310.24</v>
      </c>
      <c r="G5071" s="12" t="s">
        <v>14321</v>
      </c>
      <c r="H5071" t="s">
        <v>14321</v>
      </c>
      <c r="I5071" t="s">
        <v>14321</v>
      </c>
    </row>
    <row r="5072" spans="1:9" x14ac:dyDescent="0.25">
      <c r="A5072" t="s">
        <v>7627</v>
      </c>
      <c r="B5072" t="s">
        <v>7628</v>
      </c>
      <c r="C5072">
        <v>288456</v>
      </c>
      <c r="D5072" t="s">
        <v>7629</v>
      </c>
      <c r="E5072">
        <v>571.65</v>
      </c>
      <c r="F5072" s="7">
        <v>757.26</v>
      </c>
      <c r="G5072" s="12" t="s">
        <v>14321</v>
      </c>
      <c r="H5072" t="s">
        <v>14321</v>
      </c>
      <c r="I5072" t="s">
        <v>14321</v>
      </c>
    </row>
    <row r="5073" spans="1:9" x14ac:dyDescent="0.25">
      <c r="A5073" t="s">
        <v>7630</v>
      </c>
      <c r="B5073" t="s">
        <v>7631</v>
      </c>
      <c r="C5073">
        <v>139503</v>
      </c>
      <c r="D5073" t="s">
        <v>7632</v>
      </c>
      <c r="E5073">
        <v>315.89999999999998</v>
      </c>
      <c r="F5073" s="7">
        <v>1300.43</v>
      </c>
      <c r="G5073" s="12" t="s">
        <v>14321</v>
      </c>
      <c r="H5073" t="s">
        <v>14321</v>
      </c>
      <c r="I5073" t="s">
        <v>14321</v>
      </c>
    </row>
    <row r="5074" spans="1:9" x14ac:dyDescent="0.25">
      <c r="A5074" t="s">
        <v>7633</v>
      </c>
      <c r="B5074" t="s">
        <v>7634</v>
      </c>
      <c r="C5074">
        <v>194961</v>
      </c>
      <c r="D5074" t="s">
        <v>7635</v>
      </c>
      <c r="E5074">
        <v>493.2</v>
      </c>
      <c r="F5074" s="7">
        <v>510.63</v>
      </c>
      <c r="G5074" s="12" t="s">
        <v>14321</v>
      </c>
      <c r="H5074" t="s">
        <v>14321</v>
      </c>
      <c r="I5074" t="s">
        <v>14321</v>
      </c>
    </row>
    <row r="5075" spans="1:9" x14ac:dyDescent="0.25">
      <c r="A5075" t="s">
        <v>7636</v>
      </c>
      <c r="B5075" t="s">
        <v>7637</v>
      </c>
      <c r="C5075">
        <v>518979</v>
      </c>
      <c r="D5075" t="s">
        <v>7638</v>
      </c>
      <c r="E5075">
        <v>3231.71</v>
      </c>
      <c r="F5075" s="7">
        <v>833.86</v>
      </c>
      <c r="G5075" s="12" t="s">
        <v>14321</v>
      </c>
      <c r="H5075" t="s">
        <v>14321</v>
      </c>
      <c r="I5075" t="s">
        <v>14321</v>
      </c>
    </row>
    <row r="5076" spans="1:9" x14ac:dyDescent="0.25">
      <c r="A5076" t="s">
        <v>7639</v>
      </c>
      <c r="B5076" t="s">
        <v>7640</v>
      </c>
      <c r="C5076">
        <v>603841</v>
      </c>
      <c r="D5076" t="s">
        <v>7641</v>
      </c>
      <c r="E5076">
        <v>1388.04</v>
      </c>
      <c r="F5076" s="7">
        <v>789.21</v>
      </c>
      <c r="G5076" s="12" t="s">
        <v>14321</v>
      </c>
      <c r="H5076" t="s">
        <v>14321</v>
      </c>
      <c r="I5076" t="s">
        <v>14321</v>
      </c>
    </row>
    <row r="5077" spans="1:9" x14ac:dyDescent="0.25">
      <c r="A5077" t="s">
        <v>7642</v>
      </c>
      <c r="B5077" t="s">
        <v>7643</v>
      </c>
      <c r="C5077">
        <v>574310</v>
      </c>
      <c r="D5077" t="s">
        <v>7644</v>
      </c>
      <c r="E5077">
        <v>923.5</v>
      </c>
      <c r="F5077" s="7">
        <v>878.19</v>
      </c>
      <c r="G5077" s="12" t="s">
        <v>14321</v>
      </c>
      <c r="H5077" t="s">
        <v>14321</v>
      </c>
      <c r="I5077" t="s">
        <v>14321</v>
      </c>
    </row>
    <row r="5078" spans="1:9" x14ac:dyDescent="0.25">
      <c r="A5078" t="s">
        <v>7645</v>
      </c>
      <c r="B5078" t="s">
        <v>7646</v>
      </c>
      <c r="C5078">
        <v>152835</v>
      </c>
      <c r="D5078" t="s">
        <v>7647</v>
      </c>
      <c r="E5078">
        <v>48.64</v>
      </c>
      <c r="F5078" s="7">
        <v>1926.58</v>
      </c>
      <c r="G5078" s="12" t="s">
        <v>14321</v>
      </c>
      <c r="H5078" t="s">
        <v>14321</v>
      </c>
      <c r="I5078" t="s">
        <v>14321</v>
      </c>
    </row>
    <row r="5079" spans="1:9" x14ac:dyDescent="0.25">
      <c r="A5079" t="s">
        <v>7648</v>
      </c>
      <c r="B5079" t="s">
        <v>7649</v>
      </c>
      <c r="C5079">
        <v>386083</v>
      </c>
      <c r="D5079" t="s">
        <v>7650</v>
      </c>
      <c r="E5079">
        <v>661.9</v>
      </c>
      <c r="F5079" s="7">
        <v>965.8</v>
      </c>
      <c r="G5079" s="12" t="s">
        <v>14321</v>
      </c>
      <c r="H5079" t="s">
        <v>14321</v>
      </c>
      <c r="I5079" t="s">
        <v>14321</v>
      </c>
    </row>
    <row r="5080" spans="1:9" x14ac:dyDescent="0.25">
      <c r="A5080" t="s">
        <v>7651</v>
      </c>
      <c r="B5080" t="s">
        <v>7652</v>
      </c>
      <c r="C5080">
        <v>255319</v>
      </c>
      <c r="D5080" t="s">
        <v>7653</v>
      </c>
      <c r="E5080">
        <v>770.26</v>
      </c>
      <c r="F5080" s="7">
        <v>931.49</v>
      </c>
      <c r="G5080" s="12" t="s">
        <v>14321</v>
      </c>
      <c r="H5080" t="s">
        <v>14321</v>
      </c>
      <c r="I5080" t="s">
        <v>14321</v>
      </c>
    </row>
    <row r="5081" spans="1:9" x14ac:dyDescent="0.25">
      <c r="A5081" t="s">
        <v>7654</v>
      </c>
      <c r="B5081" t="s">
        <v>7655</v>
      </c>
      <c r="C5081">
        <v>520167</v>
      </c>
      <c r="D5081" t="s">
        <v>7656</v>
      </c>
      <c r="E5081">
        <v>1343.8</v>
      </c>
      <c r="F5081" s="7">
        <v>2263.98</v>
      </c>
      <c r="G5081" s="12" t="s">
        <v>14321</v>
      </c>
      <c r="H5081" t="s">
        <v>14321</v>
      </c>
      <c r="I5081" t="s">
        <v>14321</v>
      </c>
    </row>
    <row r="5082" spans="1:9" x14ac:dyDescent="0.25">
      <c r="A5082" t="s">
        <v>7657</v>
      </c>
      <c r="B5082" t="s">
        <v>7658</v>
      </c>
      <c r="C5082">
        <v>208566</v>
      </c>
      <c r="D5082" t="s">
        <v>7659</v>
      </c>
      <c r="E5082">
        <v>661.82</v>
      </c>
      <c r="F5082" s="7">
        <v>674.92</v>
      </c>
      <c r="G5082" s="12" t="s">
        <v>14321</v>
      </c>
      <c r="H5082" t="s">
        <v>14321</v>
      </c>
      <c r="I5082" t="s">
        <v>14321</v>
      </c>
    </row>
    <row r="5083" spans="1:9" x14ac:dyDescent="0.25">
      <c r="A5083" t="s">
        <v>7660</v>
      </c>
      <c r="B5083" t="s">
        <v>7661</v>
      </c>
      <c r="C5083">
        <v>171026</v>
      </c>
      <c r="D5083" t="s">
        <v>7662</v>
      </c>
      <c r="E5083">
        <v>551.70000000000005</v>
      </c>
      <c r="F5083" s="7">
        <v>6218.3</v>
      </c>
      <c r="G5083" s="12" t="s">
        <v>14321</v>
      </c>
      <c r="H5083" t="s">
        <v>14321</v>
      </c>
      <c r="I5083" t="s">
        <v>14321</v>
      </c>
    </row>
    <row r="5084" spans="1:9" x14ac:dyDescent="0.25">
      <c r="A5084" t="s">
        <v>7663</v>
      </c>
      <c r="B5084" t="s">
        <v>7664</v>
      </c>
      <c r="C5084">
        <v>227497</v>
      </c>
      <c r="D5084" t="s">
        <v>7665</v>
      </c>
      <c r="E5084">
        <v>798.56</v>
      </c>
      <c r="F5084" s="7">
        <v>1267.1099999999999</v>
      </c>
      <c r="G5084" s="12" t="s">
        <v>14321</v>
      </c>
      <c r="H5084" t="s">
        <v>14321</v>
      </c>
      <c r="I5084" t="s">
        <v>14321</v>
      </c>
    </row>
    <row r="5085" spans="1:9" x14ac:dyDescent="0.25">
      <c r="A5085" t="s">
        <v>7666</v>
      </c>
      <c r="B5085" t="s">
        <v>7667</v>
      </c>
      <c r="C5085">
        <v>546847</v>
      </c>
      <c r="D5085" t="s">
        <v>7668</v>
      </c>
      <c r="E5085">
        <v>1087.74</v>
      </c>
      <c r="F5085" s="7">
        <v>1049.1400000000001</v>
      </c>
      <c r="G5085" s="12" t="s">
        <v>14321</v>
      </c>
      <c r="H5085" t="s">
        <v>14321</v>
      </c>
      <c r="I5085" t="s">
        <v>14321</v>
      </c>
    </row>
    <row r="5086" spans="1:9" x14ac:dyDescent="0.25">
      <c r="A5086" t="s">
        <v>14146</v>
      </c>
      <c r="B5086" t="s">
        <v>14147</v>
      </c>
      <c r="C5086">
        <v>465742</v>
      </c>
      <c r="D5086" t="s">
        <v>14148</v>
      </c>
      <c r="E5086">
        <v>788.92</v>
      </c>
      <c r="F5086" s="7">
        <v>958.16</v>
      </c>
      <c r="G5086" s="12" t="s">
        <v>14321</v>
      </c>
      <c r="H5086" t="s">
        <v>14321</v>
      </c>
      <c r="I5086" t="s">
        <v>14321</v>
      </c>
    </row>
    <row r="5087" spans="1:9" x14ac:dyDescent="0.25">
      <c r="A5087" t="s">
        <v>41052</v>
      </c>
      <c r="B5087" t="s">
        <v>41053</v>
      </c>
      <c r="C5087">
        <v>567667</v>
      </c>
      <c r="D5087" t="s">
        <v>41054</v>
      </c>
      <c r="E5087">
        <v>70.97</v>
      </c>
      <c r="F5087" s="7">
        <v>1113.92</v>
      </c>
      <c r="G5087" s="12" t="s">
        <v>14321</v>
      </c>
      <c r="H5087" t="s">
        <v>14321</v>
      </c>
      <c r="I5087" t="s">
        <v>14321</v>
      </c>
    </row>
    <row r="5088" spans="1:9" x14ac:dyDescent="0.25">
      <c r="A5088" t="s">
        <v>7669</v>
      </c>
      <c r="B5088" t="s">
        <v>7670</v>
      </c>
      <c r="C5088">
        <v>533360</v>
      </c>
      <c r="D5088" t="s">
        <v>7671</v>
      </c>
      <c r="E5088">
        <v>235.57</v>
      </c>
      <c r="F5088" s="7">
        <v>773.27</v>
      </c>
      <c r="G5088" s="12" t="s">
        <v>14321</v>
      </c>
      <c r="H5088" t="s">
        <v>14321</v>
      </c>
      <c r="I5088" t="s">
        <v>14321</v>
      </c>
    </row>
    <row r="5089" spans="1:9" x14ac:dyDescent="0.25">
      <c r="A5089" t="s">
        <v>7672</v>
      </c>
      <c r="B5089" t="s">
        <v>7673</v>
      </c>
      <c r="C5089">
        <v>489177</v>
      </c>
      <c r="D5089" t="s">
        <v>7674</v>
      </c>
      <c r="E5089">
        <v>70.97</v>
      </c>
      <c r="F5089" s="7">
        <v>70.97</v>
      </c>
      <c r="G5089" s="12" t="s">
        <v>14321</v>
      </c>
      <c r="H5089" t="s">
        <v>14321</v>
      </c>
      <c r="I5089" t="s">
        <v>14321</v>
      </c>
    </row>
    <row r="5090" spans="1:9" x14ac:dyDescent="0.25">
      <c r="A5090" t="s">
        <v>7675</v>
      </c>
      <c r="B5090" t="s">
        <v>7676</v>
      </c>
      <c r="C5090">
        <v>564331</v>
      </c>
      <c r="D5090" t="s">
        <v>7677</v>
      </c>
      <c r="E5090">
        <v>1280.01</v>
      </c>
      <c r="F5090" s="7">
        <v>2265.4</v>
      </c>
      <c r="G5090" s="12" t="s">
        <v>14321</v>
      </c>
      <c r="H5090" t="s">
        <v>14321</v>
      </c>
      <c r="I5090" t="s">
        <v>14321</v>
      </c>
    </row>
    <row r="5091" spans="1:9" x14ac:dyDescent="0.25">
      <c r="A5091" t="s">
        <v>7678</v>
      </c>
      <c r="B5091" t="s">
        <v>7679</v>
      </c>
      <c r="C5091">
        <v>579108</v>
      </c>
      <c r="D5091" t="s">
        <v>7680</v>
      </c>
      <c r="E5091">
        <v>1285.42</v>
      </c>
      <c r="F5091" s="7">
        <v>904.84</v>
      </c>
      <c r="G5091" s="12" t="s">
        <v>14321</v>
      </c>
      <c r="H5091" t="s">
        <v>14321</v>
      </c>
      <c r="I5091" t="s">
        <v>14321</v>
      </c>
    </row>
    <row r="5092" spans="1:9" x14ac:dyDescent="0.25">
      <c r="A5092" t="s">
        <v>7681</v>
      </c>
      <c r="B5092" t="s">
        <v>7682</v>
      </c>
      <c r="C5092">
        <v>416287</v>
      </c>
      <c r="D5092" t="s">
        <v>7683</v>
      </c>
      <c r="E5092">
        <v>66.94</v>
      </c>
      <c r="F5092" s="7">
        <v>980.1</v>
      </c>
      <c r="G5092" s="12" t="s">
        <v>14321</v>
      </c>
      <c r="H5092" t="s">
        <v>14321</v>
      </c>
      <c r="I5092" t="s">
        <v>14321</v>
      </c>
    </row>
    <row r="5093" spans="1:9" x14ac:dyDescent="0.25">
      <c r="A5093" t="s">
        <v>7684</v>
      </c>
      <c r="B5093" t="s">
        <v>7685</v>
      </c>
      <c r="C5093">
        <v>566519</v>
      </c>
      <c r="D5093" t="s">
        <v>7686</v>
      </c>
      <c r="E5093">
        <v>1310.95</v>
      </c>
      <c r="F5093" s="7">
        <v>674.92</v>
      </c>
      <c r="G5093" s="12" t="s">
        <v>14321</v>
      </c>
      <c r="H5093" t="s">
        <v>14321</v>
      </c>
      <c r="I5093" t="s">
        <v>14321</v>
      </c>
    </row>
    <row r="5094" spans="1:9" x14ac:dyDescent="0.25">
      <c r="A5094" t="s">
        <v>7687</v>
      </c>
      <c r="B5094" t="s">
        <v>7688</v>
      </c>
      <c r="C5094">
        <v>596169</v>
      </c>
      <c r="D5094" t="s">
        <v>7689</v>
      </c>
      <c r="E5094">
        <v>1696.25</v>
      </c>
      <c r="F5094" s="7">
        <v>878.19</v>
      </c>
      <c r="G5094" s="12" t="s">
        <v>14321</v>
      </c>
      <c r="H5094" t="s">
        <v>14321</v>
      </c>
      <c r="I5094" t="s">
        <v>14321</v>
      </c>
    </row>
    <row r="5095" spans="1:9" x14ac:dyDescent="0.25">
      <c r="A5095" t="s">
        <v>7690</v>
      </c>
      <c r="B5095" t="s">
        <v>7691</v>
      </c>
      <c r="C5095">
        <v>551587</v>
      </c>
      <c r="D5095" t="s">
        <v>7692</v>
      </c>
      <c r="E5095">
        <v>1497.02</v>
      </c>
      <c r="F5095" s="7">
        <v>1914.32</v>
      </c>
      <c r="G5095" s="12" t="s">
        <v>14321</v>
      </c>
      <c r="H5095" t="s">
        <v>14321</v>
      </c>
      <c r="I5095" t="s">
        <v>14321</v>
      </c>
    </row>
    <row r="5096" spans="1:9" x14ac:dyDescent="0.25">
      <c r="A5096" t="s">
        <v>7693</v>
      </c>
      <c r="B5096" t="s">
        <v>7694</v>
      </c>
      <c r="C5096">
        <v>545023</v>
      </c>
      <c r="D5096" t="s">
        <v>7695</v>
      </c>
      <c r="E5096">
        <v>297.89999999999998</v>
      </c>
      <c r="F5096" s="7">
        <v>1361.88</v>
      </c>
      <c r="G5096" s="12" t="s">
        <v>14321</v>
      </c>
      <c r="H5096" t="s">
        <v>14321</v>
      </c>
      <c r="I5096" t="s">
        <v>14321</v>
      </c>
    </row>
    <row r="5097" spans="1:9" x14ac:dyDescent="0.25">
      <c r="A5097" t="s">
        <v>7696</v>
      </c>
      <c r="B5097" t="s">
        <v>7697</v>
      </c>
      <c r="C5097">
        <v>566452</v>
      </c>
      <c r="D5097" t="s">
        <v>7698</v>
      </c>
      <c r="E5097">
        <v>700.7</v>
      </c>
      <c r="F5097" s="7">
        <v>1233</v>
      </c>
      <c r="G5097" s="12" t="s">
        <v>14321</v>
      </c>
      <c r="H5097" t="s">
        <v>14321</v>
      </c>
      <c r="I5097" t="s">
        <v>14321</v>
      </c>
    </row>
    <row r="5098" spans="1:9" x14ac:dyDescent="0.25">
      <c r="A5098" t="s">
        <v>7699</v>
      </c>
      <c r="B5098" t="s">
        <v>7700</v>
      </c>
      <c r="C5098">
        <v>312907</v>
      </c>
      <c r="D5098" t="s">
        <v>7701</v>
      </c>
      <c r="E5098">
        <v>733.65</v>
      </c>
      <c r="F5098" s="7">
        <v>179.28</v>
      </c>
      <c r="G5098" s="12" t="s">
        <v>14321</v>
      </c>
      <c r="H5098" t="s">
        <v>14321</v>
      </c>
      <c r="I5098" t="s">
        <v>14321</v>
      </c>
    </row>
    <row r="5099" spans="1:9" x14ac:dyDescent="0.25">
      <c r="A5099" t="s">
        <v>7702</v>
      </c>
      <c r="B5099" t="s">
        <v>7703</v>
      </c>
      <c r="C5099">
        <v>450650</v>
      </c>
      <c r="D5099" t="s">
        <v>7704</v>
      </c>
      <c r="E5099">
        <v>962.6</v>
      </c>
      <c r="F5099" s="7">
        <v>1188.0999999999999</v>
      </c>
      <c r="G5099" s="12" t="s">
        <v>14321</v>
      </c>
      <c r="H5099" t="s">
        <v>14321</v>
      </c>
      <c r="I5099" t="s">
        <v>14321</v>
      </c>
    </row>
    <row r="5100" spans="1:9" x14ac:dyDescent="0.25">
      <c r="A5100" t="s">
        <v>7705</v>
      </c>
      <c r="B5100" t="s">
        <v>7706</v>
      </c>
      <c r="C5100">
        <v>604007</v>
      </c>
      <c r="D5100" t="s">
        <v>7707</v>
      </c>
      <c r="E5100">
        <v>1366.17</v>
      </c>
      <c r="F5100" s="7">
        <v>147.63999999999999</v>
      </c>
      <c r="G5100" s="12" t="s">
        <v>14321</v>
      </c>
      <c r="H5100" t="s">
        <v>14321</v>
      </c>
      <c r="I5100" t="s">
        <v>14321</v>
      </c>
    </row>
    <row r="5101" spans="1:9" x14ac:dyDescent="0.25">
      <c r="A5101" t="s">
        <v>7708</v>
      </c>
      <c r="B5101" t="s">
        <v>7709</v>
      </c>
      <c r="C5101">
        <v>559293</v>
      </c>
      <c r="D5101" t="s">
        <v>7710</v>
      </c>
      <c r="E5101">
        <v>748.92</v>
      </c>
      <c r="F5101" s="7">
        <v>547.26</v>
      </c>
      <c r="G5101" s="12" t="s">
        <v>14321</v>
      </c>
      <c r="H5101" t="s">
        <v>14321</v>
      </c>
      <c r="I5101" t="s">
        <v>14321</v>
      </c>
    </row>
    <row r="5102" spans="1:9" x14ac:dyDescent="0.25">
      <c r="A5102" t="s">
        <v>7711</v>
      </c>
      <c r="B5102" t="s">
        <v>7712</v>
      </c>
      <c r="C5102">
        <v>588223</v>
      </c>
      <c r="D5102" t="s">
        <v>7713</v>
      </c>
      <c r="E5102">
        <v>1327.08</v>
      </c>
      <c r="F5102" s="7">
        <v>700.7</v>
      </c>
      <c r="G5102" s="12" t="s">
        <v>14321</v>
      </c>
      <c r="H5102" t="s">
        <v>14321</v>
      </c>
      <c r="I5102" t="s">
        <v>14321</v>
      </c>
    </row>
    <row r="5103" spans="1:9" x14ac:dyDescent="0.25">
      <c r="A5103" t="s">
        <v>7714</v>
      </c>
      <c r="B5103" t="s">
        <v>7715</v>
      </c>
      <c r="C5103">
        <v>612207</v>
      </c>
      <c r="D5103" t="s">
        <v>7716</v>
      </c>
      <c r="E5103">
        <v>1083.94</v>
      </c>
      <c r="F5103" s="7">
        <v>809.88</v>
      </c>
      <c r="G5103" s="12" t="s">
        <v>14321</v>
      </c>
      <c r="H5103" t="s">
        <v>14321</v>
      </c>
      <c r="I5103" t="s">
        <v>14321</v>
      </c>
    </row>
    <row r="5104" spans="1:9" x14ac:dyDescent="0.25">
      <c r="A5104" t="s">
        <v>7717</v>
      </c>
      <c r="B5104" t="s">
        <v>7718</v>
      </c>
      <c r="C5104">
        <v>197823</v>
      </c>
      <c r="D5104" t="s">
        <v>7719</v>
      </c>
      <c r="E5104">
        <v>619.83000000000004</v>
      </c>
      <c r="F5104" s="7">
        <v>1300.43</v>
      </c>
      <c r="G5104" s="12" t="s">
        <v>14321</v>
      </c>
      <c r="H5104" t="s">
        <v>14321</v>
      </c>
      <c r="I5104" t="s">
        <v>14321</v>
      </c>
    </row>
    <row r="5105" spans="1:9" x14ac:dyDescent="0.25">
      <c r="A5105" t="s">
        <v>7720</v>
      </c>
      <c r="B5105" t="s">
        <v>7721</v>
      </c>
      <c r="C5105">
        <v>431722</v>
      </c>
      <c r="D5105" t="s">
        <v>7722</v>
      </c>
      <c r="E5105">
        <v>1426.51</v>
      </c>
      <c r="F5105" s="7">
        <v>1091.46</v>
      </c>
      <c r="G5105" s="12" t="s">
        <v>14321</v>
      </c>
      <c r="H5105" t="s">
        <v>14321</v>
      </c>
      <c r="I5105" t="s">
        <v>14321</v>
      </c>
    </row>
    <row r="5106" spans="1:9" x14ac:dyDescent="0.25">
      <c r="A5106" t="s">
        <v>7723</v>
      </c>
      <c r="B5106" t="s">
        <v>7724</v>
      </c>
      <c r="C5106">
        <v>116871</v>
      </c>
      <c r="D5106" t="s">
        <v>7725</v>
      </c>
      <c r="E5106">
        <v>52.07</v>
      </c>
      <c r="F5106" s="7">
        <v>1632.81</v>
      </c>
      <c r="G5106" s="12" t="s">
        <v>14321</v>
      </c>
      <c r="H5106" t="s">
        <v>14321</v>
      </c>
      <c r="I5106" t="s">
        <v>14321</v>
      </c>
    </row>
    <row r="5107" spans="1:9" x14ac:dyDescent="0.25">
      <c r="A5107" t="s">
        <v>7726</v>
      </c>
      <c r="B5107" t="s">
        <v>7727</v>
      </c>
      <c r="C5107">
        <v>587292</v>
      </c>
      <c r="D5107" t="s">
        <v>7728</v>
      </c>
      <c r="E5107">
        <v>828.49</v>
      </c>
      <c r="F5107" s="7">
        <v>1143.1199999999999</v>
      </c>
      <c r="G5107" s="12" t="s">
        <v>14321</v>
      </c>
      <c r="H5107" t="s">
        <v>14321</v>
      </c>
      <c r="I5107" t="s">
        <v>14321</v>
      </c>
    </row>
    <row r="5108" spans="1:9" x14ac:dyDescent="0.25">
      <c r="A5108" t="s">
        <v>7729</v>
      </c>
      <c r="B5108" t="s">
        <v>7730</v>
      </c>
      <c r="C5108">
        <v>521408</v>
      </c>
      <c r="D5108" t="s">
        <v>7731</v>
      </c>
      <c r="E5108">
        <v>810.56</v>
      </c>
      <c r="F5108" s="7">
        <v>2441.63</v>
      </c>
      <c r="G5108" s="12" t="s">
        <v>14321</v>
      </c>
      <c r="H5108" t="s">
        <v>14321</v>
      </c>
      <c r="I5108" t="s">
        <v>14321</v>
      </c>
    </row>
    <row r="5109" spans="1:9" x14ac:dyDescent="0.25">
      <c r="A5109" t="s">
        <v>7732</v>
      </c>
      <c r="B5109" t="s">
        <v>7733</v>
      </c>
      <c r="C5109">
        <v>543277</v>
      </c>
      <c r="D5109" t="s">
        <v>7734</v>
      </c>
      <c r="E5109">
        <v>284.24</v>
      </c>
      <c r="F5109" s="7">
        <v>755.63</v>
      </c>
      <c r="G5109" s="12" t="s">
        <v>14321</v>
      </c>
      <c r="H5109" t="s">
        <v>14321</v>
      </c>
      <c r="I5109" t="s">
        <v>14321</v>
      </c>
    </row>
    <row r="5110" spans="1:9" x14ac:dyDescent="0.25">
      <c r="A5110" t="s">
        <v>7735</v>
      </c>
      <c r="B5110" t="s">
        <v>7736</v>
      </c>
      <c r="C5110">
        <v>278297</v>
      </c>
      <c r="D5110" t="s">
        <v>7737</v>
      </c>
      <c r="E5110">
        <v>817.2</v>
      </c>
      <c r="F5110" s="7">
        <v>1881.33</v>
      </c>
      <c r="G5110" s="12" t="s">
        <v>14321</v>
      </c>
      <c r="H5110" t="s">
        <v>14321</v>
      </c>
      <c r="I5110" t="s">
        <v>14321</v>
      </c>
    </row>
    <row r="5111" spans="1:9" x14ac:dyDescent="0.25">
      <c r="A5111" t="s">
        <v>7738</v>
      </c>
      <c r="B5111" t="s">
        <v>7739</v>
      </c>
      <c r="C5111">
        <v>484835</v>
      </c>
      <c r="D5111" t="s">
        <v>7740</v>
      </c>
      <c r="E5111">
        <v>837.11</v>
      </c>
      <c r="F5111" s="7">
        <v>648.27</v>
      </c>
      <c r="G5111" s="12" t="s">
        <v>14321</v>
      </c>
      <c r="H5111" t="s">
        <v>14321</v>
      </c>
      <c r="I5111" t="s">
        <v>14321</v>
      </c>
    </row>
    <row r="5112" spans="1:9" x14ac:dyDescent="0.25">
      <c r="A5112" t="s">
        <v>7741</v>
      </c>
      <c r="B5112" t="s">
        <v>7742</v>
      </c>
      <c r="C5112">
        <v>470668</v>
      </c>
      <c r="D5112" t="s">
        <v>7743</v>
      </c>
      <c r="E5112">
        <v>724.89</v>
      </c>
      <c r="F5112" s="7">
        <v>952.19</v>
      </c>
      <c r="G5112" s="12" t="s">
        <v>14321</v>
      </c>
      <c r="H5112" t="s">
        <v>14321</v>
      </c>
      <c r="I5112" t="s">
        <v>14321</v>
      </c>
    </row>
    <row r="5113" spans="1:9" x14ac:dyDescent="0.25">
      <c r="A5113" t="s">
        <v>7744</v>
      </c>
      <c r="B5113" t="s">
        <v>7745</v>
      </c>
      <c r="C5113">
        <v>466575</v>
      </c>
      <c r="D5113" t="s">
        <v>7746</v>
      </c>
      <c r="E5113">
        <v>70.97</v>
      </c>
      <c r="F5113" s="7">
        <v>1022.18</v>
      </c>
      <c r="G5113" s="12" t="s">
        <v>14321</v>
      </c>
      <c r="H5113" t="s">
        <v>14321</v>
      </c>
      <c r="I5113" t="s">
        <v>14321</v>
      </c>
    </row>
    <row r="5114" spans="1:9" x14ac:dyDescent="0.25">
      <c r="A5114" t="s">
        <v>7747</v>
      </c>
      <c r="B5114" t="s">
        <v>7748</v>
      </c>
      <c r="C5114">
        <v>529123</v>
      </c>
      <c r="D5114" t="s">
        <v>7749</v>
      </c>
      <c r="E5114">
        <v>757.26</v>
      </c>
      <c r="F5114" s="7">
        <v>674.05</v>
      </c>
      <c r="G5114" s="12" t="s">
        <v>14321</v>
      </c>
      <c r="H5114" t="s">
        <v>14321</v>
      </c>
      <c r="I5114" t="s">
        <v>14321</v>
      </c>
    </row>
    <row r="5115" spans="1:9" x14ac:dyDescent="0.25">
      <c r="A5115" t="s">
        <v>7750</v>
      </c>
      <c r="B5115" t="s">
        <v>7751</v>
      </c>
      <c r="C5115">
        <v>563942</v>
      </c>
      <c r="D5115" t="s">
        <v>7752</v>
      </c>
      <c r="E5115">
        <v>711.98</v>
      </c>
      <c r="F5115" s="7">
        <v>1511.2</v>
      </c>
      <c r="G5115" s="12" t="s">
        <v>14321</v>
      </c>
      <c r="H5115" t="s">
        <v>14321</v>
      </c>
      <c r="I5115" t="s">
        <v>14321</v>
      </c>
    </row>
    <row r="5116" spans="1:9" x14ac:dyDescent="0.25">
      <c r="A5116" t="s">
        <v>7753</v>
      </c>
      <c r="B5116" t="s">
        <v>7754</v>
      </c>
      <c r="C5116">
        <v>525261</v>
      </c>
      <c r="D5116" t="s">
        <v>7755</v>
      </c>
      <c r="E5116">
        <v>1614.41</v>
      </c>
      <c r="F5116" s="7">
        <v>1523.67</v>
      </c>
      <c r="G5116" s="12" t="s">
        <v>14321</v>
      </c>
      <c r="H5116" t="s">
        <v>14321</v>
      </c>
      <c r="I5116" t="s">
        <v>14321</v>
      </c>
    </row>
    <row r="5117" spans="1:9" x14ac:dyDescent="0.25">
      <c r="A5117" t="s">
        <v>7756</v>
      </c>
      <c r="B5117" t="s">
        <v>7757</v>
      </c>
      <c r="C5117">
        <v>569527</v>
      </c>
      <c r="D5117" t="s">
        <v>7758</v>
      </c>
      <c r="E5117">
        <v>95.98</v>
      </c>
      <c r="F5117" s="7">
        <v>824.2</v>
      </c>
      <c r="G5117" s="12" t="s">
        <v>14321</v>
      </c>
      <c r="H5117" t="s">
        <v>14321</v>
      </c>
      <c r="I5117" t="s">
        <v>14321</v>
      </c>
    </row>
    <row r="5118" spans="1:9" x14ac:dyDescent="0.25">
      <c r="A5118" t="s">
        <v>7759</v>
      </c>
      <c r="B5118" t="s">
        <v>7760</v>
      </c>
      <c r="C5118">
        <v>216239</v>
      </c>
      <c r="D5118" t="s">
        <v>7761</v>
      </c>
      <c r="E5118">
        <v>192.35</v>
      </c>
      <c r="F5118" s="7">
        <v>809.88</v>
      </c>
      <c r="G5118" s="12" t="s">
        <v>14321</v>
      </c>
      <c r="H5118" t="s">
        <v>14321</v>
      </c>
      <c r="I5118" t="s">
        <v>14321</v>
      </c>
    </row>
    <row r="5119" spans="1:9" x14ac:dyDescent="0.25">
      <c r="A5119" t="s">
        <v>7762</v>
      </c>
      <c r="B5119" t="s">
        <v>7763</v>
      </c>
      <c r="C5119">
        <v>560510</v>
      </c>
      <c r="D5119" t="s">
        <v>7764</v>
      </c>
      <c r="E5119">
        <v>945.11</v>
      </c>
      <c r="F5119" s="7">
        <v>1470.37</v>
      </c>
      <c r="G5119" s="12" t="s">
        <v>14321</v>
      </c>
      <c r="H5119" t="s">
        <v>14321</v>
      </c>
      <c r="I5119" t="s">
        <v>14321</v>
      </c>
    </row>
    <row r="5120" spans="1:9" x14ac:dyDescent="0.25">
      <c r="A5120" t="s">
        <v>7765</v>
      </c>
      <c r="B5120" t="s">
        <v>7766</v>
      </c>
      <c r="C5120">
        <v>563964</v>
      </c>
      <c r="D5120" t="s">
        <v>7767</v>
      </c>
      <c r="E5120">
        <v>1088</v>
      </c>
      <c r="F5120" s="7">
        <v>70.97</v>
      </c>
      <c r="G5120" s="12" t="s">
        <v>14321</v>
      </c>
      <c r="H5120" t="s">
        <v>14321</v>
      </c>
      <c r="I5120" t="s">
        <v>14321</v>
      </c>
    </row>
    <row r="5121" spans="1:9" x14ac:dyDescent="0.25">
      <c r="A5121" t="s">
        <v>7768</v>
      </c>
      <c r="B5121" t="s">
        <v>7769</v>
      </c>
      <c r="C5121">
        <v>282249</v>
      </c>
      <c r="D5121" t="s">
        <v>7770</v>
      </c>
      <c r="E5121">
        <v>744.94</v>
      </c>
      <c r="F5121" s="7">
        <v>960.53</v>
      </c>
      <c r="G5121" s="12" t="s">
        <v>14321</v>
      </c>
      <c r="H5121" t="s">
        <v>14321</v>
      </c>
      <c r="I5121" t="s">
        <v>14321</v>
      </c>
    </row>
    <row r="5122" spans="1:9" x14ac:dyDescent="0.25">
      <c r="A5122" t="s">
        <v>7771</v>
      </c>
      <c r="B5122" t="s">
        <v>7772</v>
      </c>
      <c r="C5122">
        <v>547883</v>
      </c>
      <c r="D5122" t="s">
        <v>7773</v>
      </c>
      <c r="E5122">
        <v>611.62</v>
      </c>
      <c r="F5122" s="7">
        <v>2651.64</v>
      </c>
      <c r="G5122" s="12" t="s">
        <v>14321</v>
      </c>
      <c r="H5122" t="s">
        <v>14321</v>
      </c>
      <c r="I5122" t="s">
        <v>14321</v>
      </c>
    </row>
    <row r="5123" spans="1:9" x14ac:dyDescent="0.25">
      <c r="A5123" t="s">
        <v>7774</v>
      </c>
      <c r="B5123" t="s">
        <v>7775</v>
      </c>
      <c r="C5123">
        <v>216675</v>
      </c>
      <c r="D5123" t="s">
        <v>7776</v>
      </c>
      <c r="E5123">
        <v>640.53</v>
      </c>
      <c r="F5123" s="7">
        <v>75.98</v>
      </c>
      <c r="G5123" s="12" t="s">
        <v>14321</v>
      </c>
      <c r="H5123" t="s">
        <v>14321</v>
      </c>
      <c r="I5123" t="s">
        <v>14321</v>
      </c>
    </row>
    <row r="5124" spans="1:9" x14ac:dyDescent="0.25">
      <c r="A5124" t="s">
        <v>7777</v>
      </c>
      <c r="B5124" t="s">
        <v>7778</v>
      </c>
      <c r="C5124">
        <v>299313</v>
      </c>
      <c r="D5124" t="s">
        <v>7779</v>
      </c>
      <c r="E5124">
        <v>737.32</v>
      </c>
      <c r="F5124" s="7">
        <v>8501.93</v>
      </c>
      <c r="G5124" s="12" t="s">
        <v>14321</v>
      </c>
      <c r="H5124" t="s">
        <v>14321</v>
      </c>
      <c r="I5124" t="s">
        <v>14321</v>
      </c>
    </row>
    <row r="5125" spans="1:9" x14ac:dyDescent="0.25">
      <c r="A5125" t="s">
        <v>7780</v>
      </c>
      <c r="B5125" t="s">
        <v>7781</v>
      </c>
      <c r="C5125">
        <v>181303</v>
      </c>
      <c r="D5125" t="s">
        <v>7782</v>
      </c>
      <c r="E5125">
        <v>37.74</v>
      </c>
      <c r="F5125" s="7">
        <v>783.86</v>
      </c>
      <c r="G5125" s="12" t="s">
        <v>14321</v>
      </c>
      <c r="H5125" t="s">
        <v>14321</v>
      </c>
      <c r="I5125" t="s">
        <v>14321</v>
      </c>
    </row>
    <row r="5126" spans="1:9" x14ac:dyDescent="0.25">
      <c r="A5126" t="s">
        <v>7783</v>
      </c>
      <c r="B5126" t="s">
        <v>7784</v>
      </c>
      <c r="C5126">
        <v>485802</v>
      </c>
      <c r="D5126" t="s">
        <v>7785</v>
      </c>
      <c r="E5126">
        <v>877.32</v>
      </c>
      <c r="F5126" s="7">
        <v>941.49</v>
      </c>
      <c r="G5126" s="12" t="s">
        <v>14321</v>
      </c>
      <c r="H5126" t="s">
        <v>14321</v>
      </c>
      <c r="I5126" t="s">
        <v>14321</v>
      </c>
    </row>
    <row r="5127" spans="1:9" x14ac:dyDescent="0.25">
      <c r="A5127" t="s">
        <v>7786</v>
      </c>
      <c r="B5127" t="s">
        <v>7787</v>
      </c>
      <c r="C5127">
        <v>611061</v>
      </c>
      <c r="D5127" t="s">
        <v>7788</v>
      </c>
      <c r="E5127">
        <v>1221.33</v>
      </c>
      <c r="F5127" s="7">
        <v>3830.5</v>
      </c>
      <c r="G5127" s="12" t="s">
        <v>14321</v>
      </c>
      <c r="H5127" t="s">
        <v>14321</v>
      </c>
      <c r="I5127" t="s">
        <v>14321</v>
      </c>
    </row>
    <row r="5128" spans="1:9" x14ac:dyDescent="0.25">
      <c r="A5128" t="s">
        <v>7789</v>
      </c>
      <c r="B5128" t="s">
        <v>7790</v>
      </c>
      <c r="C5128">
        <v>386956</v>
      </c>
      <c r="D5128" t="s">
        <v>7791</v>
      </c>
      <c r="E5128">
        <v>1120.81</v>
      </c>
      <c r="F5128" s="7">
        <v>701.57</v>
      </c>
      <c r="G5128" s="12" t="s">
        <v>14321</v>
      </c>
      <c r="H5128" t="s">
        <v>14321</v>
      </c>
      <c r="I5128" t="s">
        <v>14321</v>
      </c>
    </row>
    <row r="5129" spans="1:9" x14ac:dyDescent="0.25">
      <c r="A5129" t="s">
        <v>7792</v>
      </c>
      <c r="B5129" t="s">
        <v>7793</v>
      </c>
      <c r="C5129">
        <v>548610</v>
      </c>
      <c r="D5129" t="s">
        <v>7794</v>
      </c>
      <c r="E5129">
        <v>867.16</v>
      </c>
      <c r="F5129" s="7">
        <v>2366.79</v>
      </c>
      <c r="G5129" s="12" t="s">
        <v>14321</v>
      </c>
      <c r="H5129" t="s">
        <v>14321</v>
      </c>
      <c r="I5129" t="s">
        <v>14321</v>
      </c>
    </row>
    <row r="5130" spans="1:9" x14ac:dyDescent="0.25">
      <c r="A5130" t="s">
        <v>7795</v>
      </c>
      <c r="B5130" t="s">
        <v>7796</v>
      </c>
      <c r="C5130">
        <v>591739</v>
      </c>
      <c r="D5130" t="s">
        <v>7797</v>
      </c>
      <c r="E5130">
        <v>676.78</v>
      </c>
      <c r="F5130" s="7">
        <v>75.98</v>
      </c>
      <c r="G5130" s="12" t="s">
        <v>14321</v>
      </c>
      <c r="H5130" t="s">
        <v>14321</v>
      </c>
      <c r="I5130" t="s">
        <v>14321</v>
      </c>
    </row>
    <row r="5131" spans="1:9" x14ac:dyDescent="0.25">
      <c r="A5131" t="s">
        <v>7798</v>
      </c>
      <c r="B5131" t="s">
        <v>7799</v>
      </c>
      <c r="C5131">
        <v>556352</v>
      </c>
      <c r="D5131" t="s">
        <v>7800</v>
      </c>
      <c r="E5131">
        <v>1693.28</v>
      </c>
      <c r="F5131" s="7">
        <v>13522.41</v>
      </c>
      <c r="G5131" s="12" t="s">
        <v>14321</v>
      </c>
      <c r="H5131" t="s">
        <v>14321</v>
      </c>
      <c r="I5131" t="s">
        <v>14321</v>
      </c>
    </row>
    <row r="5132" spans="1:9" x14ac:dyDescent="0.25">
      <c r="A5132" t="s">
        <v>7801</v>
      </c>
      <c r="B5132" t="s">
        <v>7802</v>
      </c>
      <c r="C5132">
        <v>477465</v>
      </c>
      <c r="D5132" t="s">
        <v>7803</v>
      </c>
      <c r="E5132">
        <v>722.27</v>
      </c>
      <c r="F5132" s="7">
        <v>1253.08</v>
      </c>
      <c r="G5132" s="12" t="s">
        <v>14321</v>
      </c>
      <c r="H5132" t="s">
        <v>14321</v>
      </c>
      <c r="I5132" t="s">
        <v>14321</v>
      </c>
    </row>
    <row r="5133" spans="1:9" x14ac:dyDescent="0.25">
      <c r="A5133" t="s">
        <v>7804</v>
      </c>
      <c r="B5133" t="s">
        <v>7805</v>
      </c>
      <c r="C5133">
        <v>432142</v>
      </c>
      <c r="D5133" t="s">
        <v>7806</v>
      </c>
      <c r="E5133">
        <v>66.94</v>
      </c>
      <c r="F5133" s="7">
        <v>1893.19</v>
      </c>
      <c r="G5133" s="12" t="s">
        <v>14321</v>
      </c>
      <c r="H5133" t="s">
        <v>14321</v>
      </c>
      <c r="I5133" t="s">
        <v>14321</v>
      </c>
    </row>
    <row r="5134" spans="1:9" x14ac:dyDescent="0.25">
      <c r="A5134" t="s">
        <v>7807</v>
      </c>
      <c r="B5134" t="s">
        <v>7808</v>
      </c>
      <c r="C5134">
        <v>520649</v>
      </c>
      <c r="D5134" t="s">
        <v>7809</v>
      </c>
      <c r="E5134">
        <v>805.88</v>
      </c>
      <c r="F5134" s="7">
        <v>8242.6299999999992</v>
      </c>
      <c r="G5134" s="12" t="s">
        <v>14321</v>
      </c>
      <c r="H5134" t="s">
        <v>14321</v>
      </c>
      <c r="I5134" t="s">
        <v>14321</v>
      </c>
    </row>
    <row r="5135" spans="1:9" x14ac:dyDescent="0.25">
      <c r="A5135" t="s">
        <v>7810</v>
      </c>
      <c r="B5135" t="s">
        <v>7811</v>
      </c>
      <c r="C5135">
        <v>161061</v>
      </c>
      <c r="D5135" t="s">
        <v>7812</v>
      </c>
      <c r="E5135">
        <v>152.69</v>
      </c>
      <c r="F5135" s="7">
        <v>1840.29</v>
      </c>
      <c r="G5135" s="12" t="s">
        <v>14321</v>
      </c>
      <c r="H5135" t="s">
        <v>14321</v>
      </c>
      <c r="I5135" t="s">
        <v>14321</v>
      </c>
    </row>
    <row r="5136" spans="1:9" x14ac:dyDescent="0.25">
      <c r="A5136" t="s">
        <v>7813</v>
      </c>
      <c r="B5136" t="s">
        <v>7814</v>
      </c>
      <c r="C5136">
        <v>561850</v>
      </c>
      <c r="D5136" t="s">
        <v>7815</v>
      </c>
      <c r="E5136">
        <v>1361.88</v>
      </c>
      <c r="F5136" s="7">
        <v>1114.79</v>
      </c>
      <c r="G5136" s="12" t="s">
        <v>14321</v>
      </c>
      <c r="H5136" t="s">
        <v>14321</v>
      </c>
      <c r="I5136" t="s">
        <v>14321</v>
      </c>
    </row>
    <row r="5137" spans="1:9" x14ac:dyDescent="0.25">
      <c r="A5137" t="s">
        <v>7816</v>
      </c>
      <c r="B5137" t="s">
        <v>7817</v>
      </c>
      <c r="C5137">
        <v>298155</v>
      </c>
      <c r="D5137" t="s">
        <v>7818</v>
      </c>
      <c r="E5137">
        <v>1284.5899999999999</v>
      </c>
      <c r="F5137" s="7">
        <v>46.04</v>
      </c>
      <c r="G5137" s="12" t="s">
        <v>14321</v>
      </c>
      <c r="H5137" t="s">
        <v>14321</v>
      </c>
      <c r="I5137" t="s">
        <v>14321</v>
      </c>
    </row>
    <row r="5138" spans="1:9" x14ac:dyDescent="0.25">
      <c r="A5138" t="s">
        <v>7819</v>
      </c>
      <c r="B5138" t="s">
        <v>7820</v>
      </c>
      <c r="C5138">
        <v>554082</v>
      </c>
      <c r="D5138" t="s">
        <v>7821</v>
      </c>
      <c r="E5138">
        <v>1540.36</v>
      </c>
      <c r="F5138" s="7">
        <v>147.63999999999999</v>
      </c>
      <c r="G5138" s="12" t="s">
        <v>14321</v>
      </c>
      <c r="H5138" t="s">
        <v>14321</v>
      </c>
      <c r="I5138" t="s">
        <v>14321</v>
      </c>
    </row>
    <row r="5139" spans="1:9" x14ac:dyDescent="0.25">
      <c r="A5139" t="s">
        <v>14149</v>
      </c>
      <c r="B5139" t="s">
        <v>14150</v>
      </c>
      <c r="C5139">
        <v>479961</v>
      </c>
      <c r="D5139" t="s">
        <v>14151</v>
      </c>
      <c r="E5139">
        <v>92.08</v>
      </c>
      <c r="F5139" s="7">
        <v>744.29</v>
      </c>
      <c r="G5139" s="12" t="s">
        <v>14321</v>
      </c>
      <c r="H5139" t="s">
        <v>14321</v>
      </c>
      <c r="I5139" t="s">
        <v>14321</v>
      </c>
    </row>
    <row r="5140" spans="1:9" x14ac:dyDescent="0.25">
      <c r="A5140" t="s">
        <v>41116</v>
      </c>
      <c r="B5140" t="s">
        <v>41117</v>
      </c>
      <c r="C5140">
        <v>194314</v>
      </c>
      <c r="D5140" t="s">
        <v>41118</v>
      </c>
      <c r="E5140">
        <v>759.05</v>
      </c>
      <c r="F5140" s="7">
        <v>1141.44</v>
      </c>
      <c r="G5140" s="12" t="s">
        <v>14321</v>
      </c>
      <c r="H5140" t="s">
        <v>14321</v>
      </c>
      <c r="I5140" t="s">
        <v>14321</v>
      </c>
    </row>
    <row r="5141" spans="1:9" x14ac:dyDescent="0.25">
      <c r="A5141" t="s">
        <v>7822</v>
      </c>
      <c r="B5141" t="s">
        <v>7823</v>
      </c>
      <c r="C5141">
        <v>530671</v>
      </c>
      <c r="D5141" t="s">
        <v>7824</v>
      </c>
      <c r="E5141">
        <v>1322.97</v>
      </c>
      <c r="F5141" s="7">
        <v>1519.97</v>
      </c>
      <c r="G5141" s="12" t="s">
        <v>14321</v>
      </c>
      <c r="H5141" t="s">
        <v>14321</v>
      </c>
      <c r="I5141" t="s">
        <v>14321</v>
      </c>
    </row>
    <row r="5142" spans="1:9" x14ac:dyDescent="0.25">
      <c r="A5142" t="s">
        <v>7825</v>
      </c>
      <c r="B5142" t="s">
        <v>7826</v>
      </c>
      <c r="C5142">
        <v>562400</v>
      </c>
      <c r="D5142" t="s">
        <v>7827</v>
      </c>
      <c r="E5142">
        <v>1576.53</v>
      </c>
      <c r="F5142" s="7">
        <v>925.54</v>
      </c>
      <c r="G5142" s="12" t="s">
        <v>14321</v>
      </c>
      <c r="H5142" t="s">
        <v>14321</v>
      </c>
      <c r="I5142" t="s">
        <v>14321</v>
      </c>
    </row>
    <row r="5143" spans="1:9" x14ac:dyDescent="0.25">
      <c r="A5143" t="s">
        <v>7828</v>
      </c>
      <c r="B5143" t="s">
        <v>7829</v>
      </c>
      <c r="C5143">
        <v>494112</v>
      </c>
      <c r="D5143" t="s">
        <v>7830</v>
      </c>
      <c r="E5143">
        <v>204.22</v>
      </c>
      <c r="F5143" s="7">
        <v>867.16</v>
      </c>
      <c r="G5143" s="12" t="s">
        <v>14321</v>
      </c>
      <c r="H5143" t="s">
        <v>14321</v>
      </c>
      <c r="I5143" t="s">
        <v>14321</v>
      </c>
    </row>
    <row r="5144" spans="1:9" x14ac:dyDescent="0.25">
      <c r="A5144" t="s">
        <v>7831</v>
      </c>
      <c r="B5144" t="s">
        <v>4885</v>
      </c>
      <c r="C5144">
        <v>261439</v>
      </c>
      <c r="D5144" t="s">
        <v>7832</v>
      </c>
      <c r="E5144">
        <v>66.94</v>
      </c>
      <c r="F5144" s="7">
        <v>1565.36</v>
      </c>
      <c r="G5144" s="12" t="s">
        <v>14321</v>
      </c>
      <c r="H5144" t="s">
        <v>14321</v>
      </c>
      <c r="I5144" t="s">
        <v>14321</v>
      </c>
    </row>
    <row r="5145" spans="1:9" x14ac:dyDescent="0.25">
      <c r="A5145" t="s">
        <v>7833</v>
      </c>
      <c r="B5145" t="s">
        <v>7834</v>
      </c>
      <c r="C5145">
        <v>197465</v>
      </c>
      <c r="D5145" t="s">
        <v>7835</v>
      </c>
      <c r="E5145">
        <v>102.55</v>
      </c>
      <c r="F5145" s="7">
        <v>1300.43</v>
      </c>
      <c r="G5145" s="12" t="s">
        <v>14321</v>
      </c>
      <c r="H5145" t="s">
        <v>14321</v>
      </c>
      <c r="I5145" t="s">
        <v>14321</v>
      </c>
    </row>
    <row r="5146" spans="1:9" x14ac:dyDescent="0.25">
      <c r="A5146" t="s">
        <v>7836</v>
      </c>
      <c r="B5146" t="s">
        <v>7837</v>
      </c>
      <c r="C5146">
        <v>200089</v>
      </c>
      <c r="D5146" t="s">
        <v>7838</v>
      </c>
      <c r="E5146">
        <v>66.94</v>
      </c>
      <c r="F5146" s="7">
        <v>302.18</v>
      </c>
      <c r="G5146" s="12" t="s">
        <v>14321</v>
      </c>
      <c r="H5146" t="s">
        <v>14321</v>
      </c>
      <c r="I5146" t="s">
        <v>14321</v>
      </c>
    </row>
    <row r="5147" spans="1:9" x14ac:dyDescent="0.25">
      <c r="A5147" t="s">
        <v>7839</v>
      </c>
      <c r="B5147" t="s">
        <v>7840</v>
      </c>
      <c r="C5147">
        <v>409019</v>
      </c>
      <c r="D5147" t="s">
        <v>7841</v>
      </c>
      <c r="E5147">
        <v>432.33</v>
      </c>
      <c r="F5147" s="7">
        <v>855.86</v>
      </c>
      <c r="G5147" s="12" t="s">
        <v>14321</v>
      </c>
      <c r="H5147" t="s">
        <v>14321</v>
      </c>
      <c r="I5147" t="s">
        <v>14321</v>
      </c>
    </row>
    <row r="5148" spans="1:9" x14ac:dyDescent="0.25">
      <c r="A5148" t="s">
        <v>7842</v>
      </c>
      <c r="B5148" t="s">
        <v>7843</v>
      </c>
      <c r="C5148">
        <v>430280</v>
      </c>
      <c r="D5148" t="s">
        <v>7844</v>
      </c>
      <c r="E5148">
        <v>647.4</v>
      </c>
      <c r="F5148" s="7">
        <v>1114.3900000000001</v>
      </c>
      <c r="G5148" s="12" t="s">
        <v>14321</v>
      </c>
      <c r="H5148" t="s">
        <v>14321</v>
      </c>
      <c r="I5148" t="s">
        <v>14321</v>
      </c>
    </row>
    <row r="5149" spans="1:9" x14ac:dyDescent="0.25">
      <c r="A5149" t="s">
        <v>7845</v>
      </c>
      <c r="B5149" t="s">
        <v>7846</v>
      </c>
      <c r="C5149">
        <v>611470</v>
      </c>
      <c r="D5149" t="s">
        <v>7847</v>
      </c>
      <c r="E5149">
        <v>878.19</v>
      </c>
      <c r="F5149" s="7">
        <v>1249.75</v>
      </c>
      <c r="G5149" s="12" t="s">
        <v>14321</v>
      </c>
      <c r="H5149" t="s">
        <v>14321</v>
      </c>
      <c r="I5149" t="s">
        <v>14321</v>
      </c>
    </row>
    <row r="5150" spans="1:9" x14ac:dyDescent="0.25">
      <c r="A5150" t="s">
        <v>7848</v>
      </c>
      <c r="B5150" t="s">
        <v>7849</v>
      </c>
      <c r="C5150">
        <v>176436</v>
      </c>
      <c r="D5150" t="s">
        <v>7850</v>
      </c>
      <c r="E5150">
        <v>774.51</v>
      </c>
      <c r="F5150" s="7">
        <v>2391.12</v>
      </c>
      <c r="G5150" s="12" t="s">
        <v>14321</v>
      </c>
      <c r="H5150" t="s">
        <v>14321</v>
      </c>
      <c r="I5150" t="s">
        <v>14321</v>
      </c>
    </row>
    <row r="5151" spans="1:9" x14ac:dyDescent="0.25">
      <c r="A5151" t="s">
        <v>7851</v>
      </c>
      <c r="B5151" t="s">
        <v>7852</v>
      </c>
      <c r="C5151">
        <v>205958</v>
      </c>
      <c r="D5151" t="s">
        <v>7853</v>
      </c>
      <c r="E5151">
        <v>1197.4100000000001</v>
      </c>
      <c r="F5151" s="7">
        <v>863.18</v>
      </c>
      <c r="G5151" s="12" t="s">
        <v>14321</v>
      </c>
      <c r="H5151" t="s">
        <v>14321</v>
      </c>
      <c r="I5151" t="s">
        <v>14321</v>
      </c>
    </row>
    <row r="5152" spans="1:9" x14ac:dyDescent="0.25">
      <c r="A5152" t="s">
        <v>7854</v>
      </c>
      <c r="B5152" t="s">
        <v>7855</v>
      </c>
      <c r="C5152">
        <v>440228</v>
      </c>
      <c r="D5152" t="s">
        <v>7856</v>
      </c>
      <c r="E5152">
        <v>722.27</v>
      </c>
      <c r="F5152" s="7">
        <v>79.31</v>
      </c>
      <c r="G5152" s="12" t="s">
        <v>14321</v>
      </c>
      <c r="H5152" t="s">
        <v>14321</v>
      </c>
      <c r="I5152" t="s">
        <v>14321</v>
      </c>
    </row>
    <row r="5153" spans="1:9" x14ac:dyDescent="0.25">
      <c r="A5153" t="s">
        <v>14152</v>
      </c>
      <c r="B5153" t="s">
        <v>14153</v>
      </c>
      <c r="C5153">
        <v>137928</v>
      </c>
      <c r="D5153" t="s">
        <v>14154</v>
      </c>
      <c r="E5153">
        <v>141.49</v>
      </c>
      <c r="F5153" s="7">
        <v>347.21</v>
      </c>
      <c r="G5153" s="12" t="s">
        <v>14321</v>
      </c>
      <c r="H5153" t="s">
        <v>14321</v>
      </c>
      <c r="I5153" t="s">
        <v>14321</v>
      </c>
    </row>
    <row r="5154" spans="1:9" x14ac:dyDescent="0.25">
      <c r="A5154" t="s">
        <v>41128</v>
      </c>
      <c r="B5154" t="s">
        <v>41129</v>
      </c>
      <c r="C5154">
        <v>579741</v>
      </c>
      <c r="D5154" t="s">
        <v>41130</v>
      </c>
      <c r="E5154">
        <v>114.3</v>
      </c>
      <c r="F5154" s="7">
        <v>1636.75</v>
      </c>
      <c r="G5154" s="12" t="s">
        <v>14321</v>
      </c>
      <c r="H5154" t="s">
        <v>14321</v>
      </c>
      <c r="I5154" t="s">
        <v>14321</v>
      </c>
    </row>
    <row r="5155" spans="1:9" x14ac:dyDescent="0.25">
      <c r="A5155" t="s">
        <v>7857</v>
      </c>
      <c r="B5155" t="s">
        <v>7858</v>
      </c>
      <c r="C5155">
        <v>593922</v>
      </c>
      <c r="D5155" t="s">
        <v>7859</v>
      </c>
      <c r="E5155">
        <v>203.93</v>
      </c>
      <c r="F5155" s="7">
        <v>925.54</v>
      </c>
      <c r="G5155" s="12" t="s">
        <v>14321</v>
      </c>
      <c r="H5155" t="s">
        <v>14321</v>
      </c>
      <c r="I5155" t="s">
        <v>14321</v>
      </c>
    </row>
    <row r="5156" spans="1:9" x14ac:dyDescent="0.25">
      <c r="A5156" t="s">
        <v>7860</v>
      </c>
      <c r="B5156" t="s">
        <v>7861</v>
      </c>
      <c r="C5156">
        <v>284767</v>
      </c>
      <c r="D5156" t="s">
        <v>7862</v>
      </c>
      <c r="E5156">
        <v>1235.8499999999999</v>
      </c>
      <c r="F5156" s="7">
        <v>860.07</v>
      </c>
      <c r="G5156" s="12" t="s">
        <v>14321</v>
      </c>
      <c r="H5156" t="s">
        <v>14321</v>
      </c>
      <c r="I5156" t="s">
        <v>14321</v>
      </c>
    </row>
    <row r="5157" spans="1:9" x14ac:dyDescent="0.25">
      <c r="A5157" t="s">
        <v>7863</v>
      </c>
      <c r="B5157" t="s">
        <v>7864</v>
      </c>
      <c r="C5157">
        <v>540926</v>
      </c>
      <c r="D5157" t="s">
        <v>7865</v>
      </c>
      <c r="E5157">
        <v>1221.08</v>
      </c>
      <c r="F5157" s="7">
        <v>684.05</v>
      </c>
      <c r="G5157" s="12" t="s">
        <v>14321</v>
      </c>
      <c r="H5157" t="s">
        <v>14321</v>
      </c>
      <c r="I5157" t="s">
        <v>14321</v>
      </c>
    </row>
    <row r="5158" spans="1:9" x14ac:dyDescent="0.25">
      <c r="A5158" t="s">
        <v>7866</v>
      </c>
      <c r="B5158" t="s">
        <v>7867</v>
      </c>
      <c r="C5158">
        <v>530286</v>
      </c>
      <c r="D5158" t="s">
        <v>7868</v>
      </c>
      <c r="E5158">
        <v>1199.68</v>
      </c>
      <c r="F5158" s="7">
        <v>684.24</v>
      </c>
      <c r="G5158" s="12" t="s">
        <v>14321</v>
      </c>
      <c r="H5158" t="s">
        <v>14321</v>
      </c>
      <c r="I5158" t="s">
        <v>14321</v>
      </c>
    </row>
    <row r="5159" spans="1:9" x14ac:dyDescent="0.25">
      <c r="A5159" t="s">
        <v>7869</v>
      </c>
      <c r="B5159" t="s">
        <v>7870</v>
      </c>
      <c r="C5159">
        <v>467247</v>
      </c>
      <c r="D5159" t="s">
        <v>7871</v>
      </c>
      <c r="E5159">
        <v>1279.6600000000001</v>
      </c>
      <c r="F5159" s="7">
        <v>164.04</v>
      </c>
      <c r="G5159" s="12" t="s">
        <v>14321</v>
      </c>
      <c r="H5159" t="s">
        <v>14321</v>
      </c>
      <c r="I5159" t="s">
        <v>14321</v>
      </c>
    </row>
    <row r="5160" spans="1:9" x14ac:dyDescent="0.25">
      <c r="A5160" t="s">
        <v>7872</v>
      </c>
      <c r="B5160" t="s">
        <v>7873</v>
      </c>
      <c r="C5160">
        <v>523380</v>
      </c>
      <c r="D5160" t="s">
        <v>7874</v>
      </c>
      <c r="E5160">
        <v>647.4</v>
      </c>
      <c r="F5160" s="7">
        <v>1965.45</v>
      </c>
      <c r="G5160" s="12" t="s">
        <v>14321</v>
      </c>
      <c r="H5160" t="s">
        <v>14321</v>
      </c>
      <c r="I5160" t="s">
        <v>14321</v>
      </c>
    </row>
    <row r="5161" spans="1:9" x14ac:dyDescent="0.25">
      <c r="A5161" t="s">
        <v>7875</v>
      </c>
      <c r="B5161" t="s">
        <v>7876</v>
      </c>
      <c r="C5161">
        <v>523379</v>
      </c>
      <c r="D5161" t="s">
        <v>7877</v>
      </c>
      <c r="E5161">
        <v>647.4</v>
      </c>
      <c r="F5161" s="7">
        <v>1039.8</v>
      </c>
      <c r="G5161" s="12" t="s">
        <v>14321</v>
      </c>
      <c r="H5161" t="s">
        <v>14321</v>
      </c>
      <c r="I5161" t="s">
        <v>14321</v>
      </c>
    </row>
    <row r="5162" spans="1:9" x14ac:dyDescent="0.25">
      <c r="A5162" t="s">
        <v>7878</v>
      </c>
      <c r="B5162" t="s">
        <v>7879</v>
      </c>
      <c r="C5162">
        <v>316947</v>
      </c>
      <c r="D5162" t="s">
        <v>7880</v>
      </c>
      <c r="E5162">
        <v>1412.84</v>
      </c>
      <c r="F5162" s="7">
        <v>1238.4100000000001</v>
      </c>
      <c r="G5162" s="12" t="s">
        <v>14321</v>
      </c>
      <c r="H5162" t="s">
        <v>14321</v>
      </c>
      <c r="I5162" t="s">
        <v>14321</v>
      </c>
    </row>
    <row r="5163" spans="1:9" x14ac:dyDescent="0.25">
      <c r="A5163" t="s">
        <v>7881</v>
      </c>
      <c r="B5163" t="s">
        <v>7882</v>
      </c>
      <c r="C5163">
        <v>468465</v>
      </c>
      <c r="D5163" t="s">
        <v>7883</v>
      </c>
      <c r="E5163">
        <v>1253.17</v>
      </c>
      <c r="F5163" s="7">
        <v>138.13</v>
      </c>
      <c r="G5163" s="12" t="s">
        <v>14321</v>
      </c>
      <c r="H5163" t="s">
        <v>14321</v>
      </c>
      <c r="I5163" t="s">
        <v>14321</v>
      </c>
    </row>
    <row r="5164" spans="1:9" x14ac:dyDescent="0.25">
      <c r="A5164" t="s">
        <v>7884</v>
      </c>
      <c r="B5164" t="s">
        <v>7885</v>
      </c>
      <c r="C5164">
        <v>604984</v>
      </c>
      <c r="D5164" t="s">
        <v>7886</v>
      </c>
      <c r="E5164">
        <v>1436.71</v>
      </c>
      <c r="F5164" s="7">
        <v>605.85</v>
      </c>
      <c r="G5164" s="12" t="s">
        <v>14321</v>
      </c>
      <c r="H5164" t="s">
        <v>14321</v>
      </c>
      <c r="I5164" t="s">
        <v>14321</v>
      </c>
    </row>
    <row r="5165" spans="1:9" x14ac:dyDescent="0.25">
      <c r="A5165" t="s">
        <v>7887</v>
      </c>
      <c r="B5165" t="s">
        <v>7888</v>
      </c>
      <c r="C5165">
        <v>587904</v>
      </c>
      <c r="D5165" t="s">
        <v>7889</v>
      </c>
      <c r="E5165">
        <v>1353.73</v>
      </c>
      <c r="F5165" s="7">
        <v>1353.73</v>
      </c>
      <c r="G5165" s="12" t="s">
        <v>14321</v>
      </c>
      <c r="H5165" t="s">
        <v>14321</v>
      </c>
      <c r="I5165" t="s">
        <v>14321</v>
      </c>
    </row>
    <row r="5166" spans="1:9" x14ac:dyDescent="0.25">
      <c r="A5166" t="s">
        <v>7890</v>
      </c>
      <c r="B5166" t="s">
        <v>7891</v>
      </c>
      <c r="C5166">
        <v>584684</v>
      </c>
      <c r="D5166" t="s">
        <v>7892</v>
      </c>
      <c r="E5166">
        <v>1268.74</v>
      </c>
      <c r="F5166" s="7">
        <v>1483.42</v>
      </c>
      <c r="G5166" s="12" t="s">
        <v>14321</v>
      </c>
      <c r="H5166" t="s">
        <v>14321</v>
      </c>
      <c r="I5166" t="s">
        <v>14321</v>
      </c>
    </row>
    <row r="5167" spans="1:9" x14ac:dyDescent="0.25">
      <c r="A5167" t="s">
        <v>14155</v>
      </c>
      <c r="B5167" t="s">
        <v>14156</v>
      </c>
      <c r="C5167">
        <v>552138</v>
      </c>
      <c r="D5167" t="s">
        <v>14157</v>
      </c>
      <c r="E5167">
        <v>727.35</v>
      </c>
      <c r="F5167" s="7">
        <v>1765.85</v>
      </c>
      <c r="G5167" s="12" t="s">
        <v>14321</v>
      </c>
      <c r="H5167" t="s">
        <v>14321</v>
      </c>
      <c r="I5167" t="s">
        <v>14321</v>
      </c>
    </row>
    <row r="5168" spans="1:9" x14ac:dyDescent="0.25">
      <c r="A5168" t="s">
        <v>41152</v>
      </c>
      <c r="B5168" t="s">
        <v>41153</v>
      </c>
      <c r="C5168">
        <v>604536</v>
      </c>
      <c r="D5168" t="s">
        <v>41154</v>
      </c>
      <c r="E5168">
        <v>556.21</v>
      </c>
      <c r="F5168" s="7">
        <v>929.17</v>
      </c>
      <c r="G5168" s="12" t="s">
        <v>14321</v>
      </c>
      <c r="H5168" t="s">
        <v>14321</v>
      </c>
      <c r="I5168" t="s">
        <v>14321</v>
      </c>
    </row>
    <row r="5169" spans="1:9" x14ac:dyDescent="0.25">
      <c r="A5169" t="s">
        <v>7893</v>
      </c>
      <c r="B5169" t="s">
        <v>7894</v>
      </c>
      <c r="C5169">
        <v>540458</v>
      </c>
      <c r="D5169" t="s">
        <v>7895</v>
      </c>
      <c r="E5169">
        <v>1375.68</v>
      </c>
      <c r="F5169" s="7">
        <v>624.29999999999995</v>
      </c>
      <c r="G5169" s="12" t="s">
        <v>14321</v>
      </c>
      <c r="H5169" t="s">
        <v>14321</v>
      </c>
      <c r="I5169" t="s">
        <v>14321</v>
      </c>
    </row>
    <row r="5170" spans="1:9" x14ac:dyDescent="0.25">
      <c r="A5170" t="s">
        <v>7896</v>
      </c>
      <c r="B5170" t="s">
        <v>7897</v>
      </c>
      <c r="C5170">
        <v>426662</v>
      </c>
      <c r="D5170" t="s">
        <v>7898</v>
      </c>
      <c r="E5170">
        <v>661.9</v>
      </c>
      <c r="F5170" s="7">
        <v>648.27</v>
      </c>
      <c r="G5170" s="12" t="s">
        <v>14321</v>
      </c>
      <c r="H5170" t="s">
        <v>14321</v>
      </c>
      <c r="I5170" t="s">
        <v>14321</v>
      </c>
    </row>
    <row r="5171" spans="1:9" x14ac:dyDescent="0.25">
      <c r="A5171" t="s">
        <v>7899</v>
      </c>
      <c r="B5171" t="s">
        <v>7900</v>
      </c>
      <c r="C5171">
        <v>562997</v>
      </c>
      <c r="D5171" t="s">
        <v>7901</v>
      </c>
      <c r="E5171">
        <v>761.84</v>
      </c>
      <c r="F5171" s="7">
        <v>1072.5</v>
      </c>
      <c r="G5171" s="12" t="s">
        <v>14321</v>
      </c>
      <c r="H5171" t="s">
        <v>14321</v>
      </c>
      <c r="I5171" t="s">
        <v>14321</v>
      </c>
    </row>
    <row r="5172" spans="1:9" x14ac:dyDescent="0.25">
      <c r="A5172" t="s">
        <v>7902</v>
      </c>
      <c r="B5172" t="s">
        <v>7903</v>
      </c>
      <c r="C5172">
        <v>413040</v>
      </c>
      <c r="D5172" t="s">
        <v>7904</v>
      </c>
      <c r="E5172">
        <v>405.18</v>
      </c>
      <c r="F5172" s="7">
        <v>684.24</v>
      </c>
      <c r="G5172" s="12" t="s">
        <v>14321</v>
      </c>
      <c r="H5172" t="s">
        <v>14321</v>
      </c>
      <c r="I5172" t="s">
        <v>14321</v>
      </c>
    </row>
    <row r="5173" spans="1:9" x14ac:dyDescent="0.25">
      <c r="A5173" t="s">
        <v>7905</v>
      </c>
      <c r="B5173" t="s">
        <v>7906</v>
      </c>
      <c r="C5173">
        <v>569536</v>
      </c>
      <c r="D5173" t="s">
        <v>7907</v>
      </c>
      <c r="E5173">
        <v>674.05</v>
      </c>
      <c r="F5173" s="7">
        <v>648.27</v>
      </c>
      <c r="G5173" s="12" t="s">
        <v>14321</v>
      </c>
      <c r="H5173" t="s">
        <v>14321</v>
      </c>
      <c r="I5173" t="s">
        <v>14321</v>
      </c>
    </row>
    <row r="5174" spans="1:9" x14ac:dyDescent="0.25">
      <c r="A5174" t="s">
        <v>7908</v>
      </c>
      <c r="B5174" t="s">
        <v>7909</v>
      </c>
      <c r="C5174">
        <v>191885</v>
      </c>
      <c r="D5174" t="s">
        <v>7910</v>
      </c>
      <c r="E5174">
        <v>639.11</v>
      </c>
      <c r="F5174" s="7">
        <v>1676.9</v>
      </c>
      <c r="G5174" s="12" t="s">
        <v>14321</v>
      </c>
      <c r="H5174" t="s">
        <v>14321</v>
      </c>
      <c r="I5174" t="s">
        <v>14321</v>
      </c>
    </row>
    <row r="5175" spans="1:9" x14ac:dyDescent="0.25">
      <c r="A5175" t="s">
        <v>7911</v>
      </c>
      <c r="B5175" t="s">
        <v>7912</v>
      </c>
      <c r="C5175">
        <v>434354</v>
      </c>
      <c r="D5175" t="s">
        <v>7913</v>
      </c>
      <c r="E5175">
        <v>581.08000000000004</v>
      </c>
      <c r="F5175" s="7">
        <v>2273.33</v>
      </c>
      <c r="G5175" s="12" t="s">
        <v>14321</v>
      </c>
      <c r="H5175" t="s">
        <v>14321</v>
      </c>
      <c r="I5175" t="s">
        <v>14321</v>
      </c>
    </row>
    <row r="5176" spans="1:9" x14ac:dyDescent="0.25">
      <c r="A5176" t="s">
        <v>4992</v>
      </c>
      <c r="B5176" t="s">
        <v>7914</v>
      </c>
      <c r="C5176">
        <v>157213</v>
      </c>
      <c r="D5176" t="s">
        <v>7915</v>
      </c>
      <c r="E5176">
        <v>15.12</v>
      </c>
      <c r="F5176" s="7">
        <v>1028.3699999999999</v>
      </c>
      <c r="G5176" s="12" t="s">
        <v>14321</v>
      </c>
      <c r="H5176" t="s">
        <v>14321</v>
      </c>
      <c r="I5176" t="s">
        <v>14321</v>
      </c>
    </row>
    <row r="5177" spans="1:9" x14ac:dyDescent="0.25">
      <c r="A5177" t="s">
        <v>4992</v>
      </c>
      <c r="B5177" t="s">
        <v>7916</v>
      </c>
      <c r="C5177">
        <v>157212</v>
      </c>
      <c r="D5177" t="s">
        <v>7917</v>
      </c>
      <c r="E5177">
        <v>15.12</v>
      </c>
      <c r="F5177" s="7">
        <v>1551.32</v>
      </c>
      <c r="G5177" s="12" t="s">
        <v>14321</v>
      </c>
      <c r="H5177" t="s">
        <v>14321</v>
      </c>
      <c r="I5177" t="s">
        <v>14321</v>
      </c>
    </row>
    <row r="5178" spans="1:9" x14ac:dyDescent="0.25">
      <c r="A5178" t="s">
        <v>7918</v>
      </c>
      <c r="B5178" t="s">
        <v>7919</v>
      </c>
      <c r="C5178">
        <v>343951</v>
      </c>
      <c r="D5178" t="s">
        <v>7920</v>
      </c>
      <c r="E5178">
        <v>1437.98</v>
      </c>
      <c r="F5178" s="7">
        <v>995.52</v>
      </c>
      <c r="G5178" s="12" t="s">
        <v>14321</v>
      </c>
      <c r="H5178" t="s">
        <v>14321</v>
      </c>
      <c r="I5178" t="s">
        <v>14321</v>
      </c>
    </row>
    <row r="5179" spans="1:9" x14ac:dyDescent="0.25">
      <c r="A5179" t="s">
        <v>7921</v>
      </c>
      <c r="B5179" t="s">
        <v>7922</v>
      </c>
      <c r="C5179">
        <v>469211</v>
      </c>
      <c r="D5179" t="s">
        <v>7923</v>
      </c>
      <c r="E5179">
        <v>1327.08</v>
      </c>
      <c r="F5179" s="7">
        <v>265.56</v>
      </c>
      <c r="G5179" s="12" t="s">
        <v>14321</v>
      </c>
      <c r="H5179" t="s">
        <v>14321</v>
      </c>
      <c r="I5179" t="s">
        <v>14321</v>
      </c>
    </row>
    <row r="5180" spans="1:9" x14ac:dyDescent="0.25">
      <c r="A5180" t="s">
        <v>7924</v>
      </c>
      <c r="B5180" t="s">
        <v>7925</v>
      </c>
      <c r="C5180">
        <v>474403</v>
      </c>
      <c r="D5180" t="s">
        <v>7926</v>
      </c>
      <c r="E5180">
        <v>1380.38</v>
      </c>
      <c r="F5180" s="7">
        <v>1352.12</v>
      </c>
      <c r="G5180" s="12" t="s">
        <v>14321</v>
      </c>
      <c r="H5180" t="s">
        <v>14321</v>
      </c>
      <c r="I5180" t="s">
        <v>14321</v>
      </c>
    </row>
    <row r="5181" spans="1:9" x14ac:dyDescent="0.25">
      <c r="A5181" t="s">
        <v>7927</v>
      </c>
      <c r="B5181" t="s">
        <v>7928</v>
      </c>
      <c r="C5181">
        <v>609645</v>
      </c>
      <c r="D5181" t="s">
        <v>7929</v>
      </c>
      <c r="E5181">
        <v>1283.93</v>
      </c>
      <c r="F5181" s="7">
        <v>703.28</v>
      </c>
      <c r="G5181" s="12" t="s">
        <v>14321</v>
      </c>
      <c r="H5181" t="s">
        <v>14321</v>
      </c>
      <c r="I5181" t="s">
        <v>14321</v>
      </c>
    </row>
    <row r="5182" spans="1:9" x14ac:dyDescent="0.25">
      <c r="A5182" t="s">
        <v>7930</v>
      </c>
      <c r="B5182" t="s">
        <v>7931</v>
      </c>
      <c r="C5182">
        <v>129448</v>
      </c>
      <c r="D5182" t="s">
        <v>7932</v>
      </c>
      <c r="E5182">
        <v>526.4</v>
      </c>
      <c r="F5182" s="7">
        <v>703.28</v>
      </c>
      <c r="G5182" s="12" t="s">
        <v>14321</v>
      </c>
      <c r="H5182" t="s">
        <v>14321</v>
      </c>
      <c r="I5182" t="s">
        <v>14321</v>
      </c>
    </row>
    <row r="5183" spans="1:9" x14ac:dyDescent="0.25">
      <c r="A5183" t="s">
        <v>7933</v>
      </c>
      <c r="B5183" t="s">
        <v>7934</v>
      </c>
      <c r="C5183">
        <v>532911</v>
      </c>
      <c r="D5183" t="s">
        <v>7935</v>
      </c>
      <c r="E5183">
        <v>748.92</v>
      </c>
      <c r="F5183" s="7">
        <v>5304.33</v>
      </c>
      <c r="G5183" s="12" t="s">
        <v>14321</v>
      </c>
      <c r="H5183" t="s">
        <v>14321</v>
      </c>
      <c r="I5183" t="s">
        <v>14321</v>
      </c>
    </row>
    <row r="5184" spans="1:9" x14ac:dyDescent="0.25">
      <c r="A5184" t="s">
        <v>14158</v>
      </c>
      <c r="B5184" t="s">
        <v>14159</v>
      </c>
      <c r="C5184">
        <v>210344</v>
      </c>
      <c r="D5184" t="s">
        <v>14160</v>
      </c>
      <c r="E5184">
        <v>1581.17</v>
      </c>
      <c r="F5184" s="7">
        <v>1350.69</v>
      </c>
      <c r="G5184" s="12" t="s">
        <v>14321</v>
      </c>
      <c r="H5184" t="s">
        <v>14321</v>
      </c>
      <c r="I5184" t="s">
        <v>14321</v>
      </c>
    </row>
    <row r="5185" spans="1:9" x14ac:dyDescent="0.25">
      <c r="A5185" t="s">
        <v>41155</v>
      </c>
      <c r="B5185" t="s">
        <v>41156</v>
      </c>
      <c r="C5185">
        <v>585827</v>
      </c>
      <c r="D5185" t="s">
        <v>41157</v>
      </c>
      <c r="E5185">
        <v>199.3</v>
      </c>
      <c r="F5185" s="7">
        <v>1388.31</v>
      </c>
      <c r="G5185" s="12" t="s">
        <v>14321</v>
      </c>
      <c r="H5185" t="s">
        <v>14321</v>
      </c>
      <c r="I5185" t="s">
        <v>14321</v>
      </c>
    </row>
    <row r="5186" spans="1:9" x14ac:dyDescent="0.25">
      <c r="A5186" t="s">
        <v>7936</v>
      </c>
      <c r="B5186" t="s">
        <v>7937</v>
      </c>
      <c r="C5186">
        <v>586238</v>
      </c>
      <c r="D5186" t="s">
        <v>7938</v>
      </c>
      <c r="E5186">
        <v>809.88</v>
      </c>
      <c r="F5186" s="7">
        <v>4409.8100000000004</v>
      </c>
      <c r="G5186" s="12" t="s">
        <v>14321</v>
      </c>
      <c r="H5186" t="s">
        <v>14321</v>
      </c>
      <c r="I5186" t="s">
        <v>14321</v>
      </c>
    </row>
    <row r="5187" spans="1:9" x14ac:dyDescent="0.25">
      <c r="A5187" t="s">
        <v>7939</v>
      </c>
      <c r="B5187" t="s">
        <v>7940</v>
      </c>
      <c r="C5187">
        <v>536201</v>
      </c>
      <c r="D5187" t="s">
        <v>7941</v>
      </c>
      <c r="E5187">
        <v>483.06</v>
      </c>
      <c r="F5187" s="7">
        <v>289.25</v>
      </c>
      <c r="G5187" s="12" t="s">
        <v>14321</v>
      </c>
      <c r="H5187" t="s">
        <v>14321</v>
      </c>
      <c r="I5187" t="s">
        <v>14321</v>
      </c>
    </row>
    <row r="5188" spans="1:9" x14ac:dyDescent="0.25">
      <c r="A5188" t="s">
        <v>7942</v>
      </c>
      <c r="B5188" t="s">
        <v>7943</v>
      </c>
      <c r="C5188">
        <v>611402</v>
      </c>
      <c r="D5188" t="s">
        <v>7944</v>
      </c>
      <c r="E5188">
        <v>70.97</v>
      </c>
      <c r="F5188" s="7">
        <v>9974.09</v>
      </c>
      <c r="G5188" s="12" t="s">
        <v>14321</v>
      </c>
      <c r="H5188" t="s">
        <v>14321</v>
      </c>
      <c r="I5188" t="s">
        <v>14321</v>
      </c>
    </row>
    <row r="5189" spans="1:9" x14ac:dyDescent="0.25">
      <c r="A5189" t="s">
        <v>7945</v>
      </c>
      <c r="B5189" t="s">
        <v>7946</v>
      </c>
      <c r="C5189">
        <v>584410</v>
      </c>
      <c r="D5189" t="s">
        <v>7947</v>
      </c>
      <c r="E5189">
        <v>1303.69</v>
      </c>
      <c r="F5189" s="7">
        <v>1338.08</v>
      </c>
      <c r="G5189" s="12" t="s">
        <v>14321</v>
      </c>
      <c r="H5189" t="s">
        <v>14321</v>
      </c>
      <c r="I5189" t="s">
        <v>14321</v>
      </c>
    </row>
    <row r="5190" spans="1:9" x14ac:dyDescent="0.25">
      <c r="A5190" t="s">
        <v>7948</v>
      </c>
      <c r="B5190" t="s">
        <v>7949</v>
      </c>
      <c r="C5190">
        <v>575216</v>
      </c>
      <c r="D5190" t="s">
        <v>7950</v>
      </c>
      <c r="E5190">
        <v>595.94000000000005</v>
      </c>
      <c r="F5190" s="7">
        <v>728.22</v>
      </c>
      <c r="G5190" s="12" t="s">
        <v>14321</v>
      </c>
      <c r="H5190" t="s">
        <v>14321</v>
      </c>
      <c r="I5190" t="s">
        <v>14321</v>
      </c>
    </row>
    <row r="5191" spans="1:9" x14ac:dyDescent="0.25">
      <c r="A5191" t="s">
        <v>14161</v>
      </c>
      <c r="B5191" t="s">
        <v>14162</v>
      </c>
      <c r="C5191">
        <v>309673</v>
      </c>
      <c r="D5191" t="s">
        <v>14163</v>
      </c>
      <c r="E5191">
        <v>873.8</v>
      </c>
      <c r="F5191" s="7">
        <v>878.19</v>
      </c>
      <c r="G5191" s="12" t="s">
        <v>14321</v>
      </c>
      <c r="H5191" t="s">
        <v>14321</v>
      </c>
      <c r="I5191" t="s">
        <v>14321</v>
      </c>
    </row>
    <row r="5192" spans="1:9" x14ac:dyDescent="0.25">
      <c r="A5192" t="s">
        <v>41167</v>
      </c>
      <c r="B5192" t="s">
        <v>41168</v>
      </c>
      <c r="C5192">
        <v>454733</v>
      </c>
      <c r="D5192" t="s">
        <v>41169</v>
      </c>
      <c r="E5192">
        <v>722.83</v>
      </c>
      <c r="F5192" s="7">
        <v>124.27</v>
      </c>
      <c r="G5192" s="12" t="s">
        <v>14321</v>
      </c>
      <c r="H5192" t="s">
        <v>14321</v>
      </c>
      <c r="I5192" t="s">
        <v>14321</v>
      </c>
    </row>
    <row r="5193" spans="1:9" x14ac:dyDescent="0.25">
      <c r="A5193" t="s">
        <v>7951</v>
      </c>
      <c r="B5193" t="s">
        <v>7952</v>
      </c>
      <c r="C5193">
        <v>454723</v>
      </c>
      <c r="D5193" t="s">
        <v>7953</v>
      </c>
      <c r="E5193">
        <v>1069.8499999999999</v>
      </c>
      <c r="F5193" s="7">
        <v>8686.92</v>
      </c>
      <c r="G5193" s="12" t="s">
        <v>14321</v>
      </c>
      <c r="H5193" t="s">
        <v>14321</v>
      </c>
      <c r="I5193" t="s">
        <v>14321</v>
      </c>
    </row>
    <row r="5194" spans="1:9" x14ac:dyDescent="0.25">
      <c r="A5194" t="s">
        <v>7954</v>
      </c>
      <c r="B5194" t="s">
        <v>7955</v>
      </c>
      <c r="C5194">
        <v>546887</v>
      </c>
      <c r="D5194" t="s">
        <v>7956</v>
      </c>
      <c r="E5194">
        <v>665.38</v>
      </c>
      <c r="F5194" s="7">
        <v>1049.8</v>
      </c>
      <c r="G5194" s="12" t="s">
        <v>14321</v>
      </c>
      <c r="H5194" t="s">
        <v>14321</v>
      </c>
      <c r="I5194" t="s">
        <v>14321</v>
      </c>
    </row>
    <row r="5195" spans="1:9" x14ac:dyDescent="0.25">
      <c r="A5195" t="s">
        <v>7957</v>
      </c>
      <c r="B5195" t="s">
        <v>7958</v>
      </c>
      <c r="C5195">
        <v>610747</v>
      </c>
      <c r="D5195" t="s">
        <v>7959</v>
      </c>
      <c r="E5195">
        <v>701.57</v>
      </c>
      <c r="F5195" s="7">
        <v>1489.67</v>
      </c>
      <c r="G5195" s="12" t="s">
        <v>14321</v>
      </c>
      <c r="H5195" t="s">
        <v>14321</v>
      </c>
      <c r="I5195" t="s">
        <v>14321</v>
      </c>
    </row>
    <row r="5196" spans="1:9" x14ac:dyDescent="0.25">
      <c r="A5196" t="s">
        <v>7960</v>
      </c>
      <c r="B5196" t="s">
        <v>7961</v>
      </c>
      <c r="C5196">
        <v>180078</v>
      </c>
      <c r="D5196" t="s">
        <v>7962</v>
      </c>
      <c r="E5196">
        <v>944.64</v>
      </c>
      <c r="F5196" s="7">
        <v>1114.79</v>
      </c>
      <c r="G5196" s="12" t="s">
        <v>14321</v>
      </c>
      <c r="H5196" t="s">
        <v>14321</v>
      </c>
      <c r="I5196" t="s">
        <v>14321</v>
      </c>
    </row>
    <row r="5197" spans="1:9" x14ac:dyDescent="0.25">
      <c r="A5197" t="s">
        <v>14164</v>
      </c>
      <c r="B5197" t="s">
        <v>14165</v>
      </c>
      <c r="C5197">
        <v>270091</v>
      </c>
      <c r="D5197" t="s">
        <v>14166</v>
      </c>
      <c r="E5197">
        <v>782.51</v>
      </c>
      <c r="F5197" s="7">
        <v>684.24</v>
      </c>
      <c r="G5197" s="12" t="s">
        <v>14321</v>
      </c>
      <c r="H5197" t="s">
        <v>14321</v>
      </c>
      <c r="I5197" t="s">
        <v>14321</v>
      </c>
    </row>
    <row r="5198" spans="1:9" x14ac:dyDescent="0.25">
      <c r="A5198" t="s">
        <v>41170</v>
      </c>
      <c r="B5198" t="s">
        <v>41171</v>
      </c>
      <c r="C5198">
        <v>579387</v>
      </c>
      <c r="D5198" t="s">
        <v>41172</v>
      </c>
      <c r="E5198">
        <v>70.97</v>
      </c>
      <c r="F5198" s="7">
        <v>648.27</v>
      </c>
      <c r="G5198" s="12" t="s">
        <v>14321</v>
      </c>
      <c r="H5198" t="s">
        <v>14321</v>
      </c>
      <c r="I5198" t="s">
        <v>14321</v>
      </c>
    </row>
    <row r="5199" spans="1:9" x14ac:dyDescent="0.25">
      <c r="A5199" t="s">
        <v>41173</v>
      </c>
      <c r="B5199" t="s">
        <v>41174</v>
      </c>
      <c r="C5199">
        <v>568094</v>
      </c>
      <c r="D5199" t="s">
        <v>41175</v>
      </c>
      <c r="E5199">
        <v>70.97</v>
      </c>
      <c r="F5199" s="7">
        <v>851.54</v>
      </c>
      <c r="G5199" s="12" t="s">
        <v>14321</v>
      </c>
      <c r="H5199" t="s">
        <v>14321</v>
      </c>
      <c r="I5199" t="s">
        <v>14321</v>
      </c>
    </row>
    <row r="5200" spans="1:9" x14ac:dyDescent="0.25">
      <c r="A5200" t="s">
        <v>7963</v>
      </c>
      <c r="B5200" t="s">
        <v>7964</v>
      </c>
      <c r="C5200">
        <v>473193</v>
      </c>
      <c r="D5200" t="s">
        <v>7965</v>
      </c>
      <c r="E5200">
        <v>639.24</v>
      </c>
      <c r="F5200" s="7">
        <v>629.98</v>
      </c>
      <c r="G5200" s="12" t="s">
        <v>14321</v>
      </c>
      <c r="H5200" t="s">
        <v>14321</v>
      </c>
      <c r="I5200" t="s">
        <v>14321</v>
      </c>
    </row>
    <row r="5201" spans="1:9" x14ac:dyDescent="0.25">
      <c r="A5201" t="s">
        <v>7966</v>
      </c>
      <c r="B5201" t="s">
        <v>7967</v>
      </c>
      <c r="C5201">
        <v>539716</v>
      </c>
      <c r="D5201" t="s">
        <v>7968</v>
      </c>
      <c r="E5201">
        <v>674.05</v>
      </c>
      <c r="F5201" s="7">
        <v>355.7</v>
      </c>
      <c r="G5201" s="12" t="s">
        <v>14321</v>
      </c>
      <c r="H5201" t="s">
        <v>14321</v>
      </c>
      <c r="I5201" t="s">
        <v>14321</v>
      </c>
    </row>
    <row r="5202" spans="1:9" x14ac:dyDescent="0.25">
      <c r="A5202" t="s">
        <v>7969</v>
      </c>
      <c r="B5202" t="s">
        <v>7970</v>
      </c>
      <c r="C5202">
        <v>390577</v>
      </c>
      <c r="D5202" t="s">
        <v>7971</v>
      </c>
      <c r="E5202">
        <v>1353.21</v>
      </c>
      <c r="F5202" s="7">
        <v>70.97</v>
      </c>
      <c r="G5202" s="12" t="s">
        <v>14321</v>
      </c>
      <c r="H5202" t="s">
        <v>14321</v>
      </c>
      <c r="I5202" t="s">
        <v>14321</v>
      </c>
    </row>
    <row r="5203" spans="1:9" x14ac:dyDescent="0.25">
      <c r="A5203" t="s">
        <v>7972</v>
      </c>
      <c r="B5203" t="s">
        <v>7973</v>
      </c>
      <c r="C5203">
        <v>197222</v>
      </c>
      <c r="D5203" t="s">
        <v>7974</v>
      </c>
      <c r="E5203">
        <v>689.36</v>
      </c>
      <c r="F5203" s="7">
        <v>1165.74</v>
      </c>
      <c r="G5203" s="12" t="s">
        <v>14321</v>
      </c>
      <c r="H5203" t="s">
        <v>14321</v>
      </c>
      <c r="I5203" t="s">
        <v>14321</v>
      </c>
    </row>
    <row r="5204" spans="1:9" x14ac:dyDescent="0.25">
      <c r="A5204" t="s">
        <v>7975</v>
      </c>
      <c r="B5204" t="s">
        <v>7976</v>
      </c>
      <c r="C5204">
        <v>485743</v>
      </c>
      <c r="D5204" t="s">
        <v>7977</v>
      </c>
      <c r="E5204">
        <v>1327.08</v>
      </c>
      <c r="F5204" s="7">
        <v>769.57</v>
      </c>
      <c r="G5204" s="12" t="s">
        <v>14321</v>
      </c>
      <c r="H5204" t="s">
        <v>14321</v>
      </c>
      <c r="I5204" t="s">
        <v>14321</v>
      </c>
    </row>
    <row r="5205" spans="1:9" x14ac:dyDescent="0.25">
      <c r="A5205" t="s">
        <v>7978</v>
      </c>
      <c r="B5205" t="s">
        <v>7979</v>
      </c>
      <c r="C5205">
        <v>522000</v>
      </c>
      <c r="D5205" t="s">
        <v>7980</v>
      </c>
      <c r="E5205">
        <v>1436.62</v>
      </c>
      <c r="F5205" s="7">
        <v>948.15</v>
      </c>
      <c r="G5205" s="12" t="s">
        <v>14321</v>
      </c>
      <c r="H5205" t="s">
        <v>14321</v>
      </c>
      <c r="I5205" t="s">
        <v>14321</v>
      </c>
    </row>
    <row r="5206" spans="1:9" x14ac:dyDescent="0.25">
      <c r="A5206" t="s">
        <v>7981</v>
      </c>
      <c r="B5206" t="s">
        <v>7982</v>
      </c>
      <c r="C5206">
        <v>175837</v>
      </c>
      <c r="D5206" t="s">
        <v>7983</v>
      </c>
      <c r="E5206">
        <v>991.06</v>
      </c>
      <c r="F5206" s="7">
        <v>801.13</v>
      </c>
      <c r="G5206" s="12" t="s">
        <v>14321</v>
      </c>
      <c r="H5206" t="s">
        <v>14321</v>
      </c>
      <c r="I5206" t="s">
        <v>14321</v>
      </c>
    </row>
    <row r="5207" spans="1:9" x14ac:dyDescent="0.25">
      <c r="A5207" t="s">
        <v>7984</v>
      </c>
      <c r="B5207" t="s">
        <v>7985</v>
      </c>
      <c r="C5207">
        <v>532246</v>
      </c>
      <c r="D5207" t="s">
        <v>7986</v>
      </c>
      <c r="E5207">
        <v>2484.27</v>
      </c>
      <c r="F5207" s="7">
        <v>1526.37</v>
      </c>
      <c r="G5207" s="12" t="s">
        <v>14321</v>
      </c>
      <c r="H5207" t="s">
        <v>14321</v>
      </c>
      <c r="I5207" t="s">
        <v>14321</v>
      </c>
    </row>
    <row r="5208" spans="1:9" x14ac:dyDescent="0.25">
      <c r="A5208" t="s">
        <v>7987</v>
      </c>
      <c r="B5208" t="s">
        <v>7988</v>
      </c>
      <c r="C5208">
        <v>539173</v>
      </c>
      <c r="D5208" t="s">
        <v>7989</v>
      </c>
      <c r="E5208">
        <v>1584.62</v>
      </c>
      <c r="F5208" s="7">
        <v>1361.88</v>
      </c>
      <c r="G5208" s="12" t="s">
        <v>14321</v>
      </c>
      <c r="H5208" t="s">
        <v>14321</v>
      </c>
      <c r="I5208" t="s">
        <v>14321</v>
      </c>
    </row>
    <row r="5209" spans="1:9" x14ac:dyDescent="0.25">
      <c r="A5209" t="s">
        <v>7990</v>
      </c>
      <c r="B5209" t="s">
        <v>7991</v>
      </c>
      <c r="C5209">
        <v>523049</v>
      </c>
      <c r="D5209" t="s">
        <v>7992</v>
      </c>
      <c r="E5209">
        <v>539.54999999999995</v>
      </c>
      <c r="F5209" s="7">
        <v>894.18</v>
      </c>
      <c r="G5209" s="12" t="s">
        <v>14321</v>
      </c>
      <c r="H5209" t="s">
        <v>14321</v>
      </c>
      <c r="I5209" t="s">
        <v>14321</v>
      </c>
    </row>
    <row r="5210" spans="1:9" x14ac:dyDescent="0.25">
      <c r="A5210" t="s">
        <v>7993</v>
      </c>
      <c r="B5210" t="s">
        <v>7994</v>
      </c>
      <c r="C5210">
        <v>524059</v>
      </c>
      <c r="D5210" t="s">
        <v>7995</v>
      </c>
      <c r="E5210">
        <v>674.05</v>
      </c>
      <c r="F5210" s="7">
        <v>697.52</v>
      </c>
      <c r="G5210" s="12" t="s">
        <v>14321</v>
      </c>
      <c r="H5210" t="s">
        <v>14321</v>
      </c>
      <c r="I5210" t="s">
        <v>14321</v>
      </c>
    </row>
    <row r="5211" spans="1:9" x14ac:dyDescent="0.25">
      <c r="A5211" t="s">
        <v>7996</v>
      </c>
      <c r="B5211" t="s">
        <v>7997</v>
      </c>
      <c r="C5211">
        <v>473478</v>
      </c>
      <c r="D5211" t="s">
        <v>7998</v>
      </c>
      <c r="E5211">
        <v>70.97</v>
      </c>
      <c r="F5211" s="7">
        <v>1210.83</v>
      </c>
      <c r="G5211" s="12" t="s">
        <v>14321</v>
      </c>
      <c r="H5211" t="s">
        <v>14321</v>
      </c>
      <c r="I5211" t="s">
        <v>14321</v>
      </c>
    </row>
    <row r="5212" spans="1:9" x14ac:dyDescent="0.25">
      <c r="A5212" t="s">
        <v>7999</v>
      </c>
      <c r="B5212" t="s">
        <v>8000</v>
      </c>
      <c r="C5212">
        <v>204421</v>
      </c>
      <c r="D5212" t="s">
        <v>8001</v>
      </c>
      <c r="E5212">
        <v>1147.25</v>
      </c>
      <c r="F5212" s="7">
        <v>1497.02</v>
      </c>
      <c r="G5212" s="12" t="s">
        <v>14321</v>
      </c>
      <c r="H5212" t="s">
        <v>14321</v>
      </c>
      <c r="I5212" t="s">
        <v>14321</v>
      </c>
    </row>
    <row r="5213" spans="1:9" x14ac:dyDescent="0.25">
      <c r="A5213" t="s">
        <v>8002</v>
      </c>
      <c r="B5213" t="s">
        <v>8003</v>
      </c>
      <c r="C5213">
        <v>298741</v>
      </c>
      <c r="D5213" t="s">
        <v>8004</v>
      </c>
      <c r="E5213">
        <v>898.94</v>
      </c>
      <c r="F5213" s="7">
        <v>664.97</v>
      </c>
      <c r="G5213" s="12" t="s">
        <v>14321</v>
      </c>
      <c r="H5213" t="s">
        <v>14321</v>
      </c>
      <c r="I5213" t="s">
        <v>14321</v>
      </c>
    </row>
    <row r="5214" spans="1:9" x14ac:dyDescent="0.25">
      <c r="A5214" t="s">
        <v>8005</v>
      </c>
      <c r="B5214" t="s">
        <v>8006</v>
      </c>
      <c r="C5214">
        <v>548932</v>
      </c>
      <c r="D5214" t="s">
        <v>8007</v>
      </c>
      <c r="E5214">
        <v>925.54</v>
      </c>
      <c r="F5214" s="7">
        <v>1388.72</v>
      </c>
      <c r="G5214" s="12" t="s">
        <v>14321</v>
      </c>
      <c r="H5214" t="s">
        <v>14321</v>
      </c>
      <c r="I5214" t="s">
        <v>14321</v>
      </c>
    </row>
    <row r="5215" spans="1:9" x14ac:dyDescent="0.25">
      <c r="A5215" t="s">
        <v>8008</v>
      </c>
      <c r="B5215" t="s">
        <v>8009</v>
      </c>
      <c r="C5215">
        <v>546461</v>
      </c>
      <c r="D5215" t="s">
        <v>8010</v>
      </c>
      <c r="E5215">
        <v>674.92</v>
      </c>
      <c r="F5215" s="7">
        <v>2324.04</v>
      </c>
      <c r="G5215" s="12" t="s">
        <v>14321</v>
      </c>
      <c r="H5215" t="s">
        <v>14321</v>
      </c>
      <c r="I5215" t="s">
        <v>14321</v>
      </c>
    </row>
    <row r="5216" spans="1:9" x14ac:dyDescent="0.25">
      <c r="A5216" t="s">
        <v>8011</v>
      </c>
      <c r="B5216" t="s">
        <v>8012</v>
      </c>
      <c r="C5216">
        <v>277077</v>
      </c>
      <c r="D5216" t="s">
        <v>8013</v>
      </c>
      <c r="E5216">
        <v>1096.97</v>
      </c>
      <c r="F5216" s="7">
        <v>699.96</v>
      </c>
      <c r="G5216" s="12" t="s">
        <v>14321</v>
      </c>
      <c r="H5216" t="s">
        <v>14321</v>
      </c>
      <c r="I5216" t="s">
        <v>14321</v>
      </c>
    </row>
    <row r="5217" spans="1:9" x14ac:dyDescent="0.25">
      <c r="A5217" t="s">
        <v>8014</v>
      </c>
      <c r="B5217" t="s">
        <v>4903</v>
      </c>
      <c r="C5217">
        <v>479756</v>
      </c>
      <c r="D5217" t="s">
        <v>8015</v>
      </c>
      <c r="E5217">
        <v>1666.21</v>
      </c>
      <c r="F5217" s="7">
        <v>902.15</v>
      </c>
      <c r="G5217" s="12" t="s">
        <v>14321</v>
      </c>
      <c r="H5217" t="s">
        <v>14321</v>
      </c>
      <c r="I5217" t="s">
        <v>14321</v>
      </c>
    </row>
    <row r="5218" spans="1:9" x14ac:dyDescent="0.25">
      <c r="A5218" t="s">
        <v>8016</v>
      </c>
      <c r="B5218" t="s">
        <v>8017</v>
      </c>
      <c r="C5218">
        <v>187980</v>
      </c>
      <c r="D5218" t="s">
        <v>8018</v>
      </c>
      <c r="E5218">
        <v>551.70000000000005</v>
      </c>
      <c r="F5218" s="7">
        <v>684.24</v>
      </c>
      <c r="G5218" s="12" t="s">
        <v>14321</v>
      </c>
      <c r="H5218" t="s">
        <v>14321</v>
      </c>
      <c r="I5218" t="s">
        <v>14321</v>
      </c>
    </row>
    <row r="5219" spans="1:9" x14ac:dyDescent="0.25">
      <c r="A5219" t="s">
        <v>8019</v>
      </c>
      <c r="B5219" t="s">
        <v>8020</v>
      </c>
      <c r="C5219">
        <v>591241</v>
      </c>
      <c r="D5219" t="s">
        <v>8021</v>
      </c>
      <c r="E5219">
        <v>678.84</v>
      </c>
      <c r="F5219" s="7">
        <v>1881.48</v>
      </c>
      <c r="G5219" s="12" t="s">
        <v>14321</v>
      </c>
      <c r="H5219" t="s">
        <v>14321</v>
      </c>
      <c r="I5219" t="s">
        <v>14321</v>
      </c>
    </row>
    <row r="5220" spans="1:9" x14ac:dyDescent="0.25">
      <c r="A5220" t="s">
        <v>8022</v>
      </c>
      <c r="B5220" t="s">
        <v>8023</v>
      </c>
      <c r="C5220">
        <v>504867</v>
      </c>
      <c r="D5220" t="s">
        <v>8024</v>
      </c>
      <c r="E5220">
        <v>102.63</v>
      </c>
      <c r="F5220" s="7">
        <v>1327.08</v>
      </c>
      <c r="G5220" s="12" t="s">
        <v>14321</v>
      </c>
      <c r="H5220" t="s">
        <v>14321</v>
      </c>
      <c r="I5220" t="s">
        <v>14321</v>
      </c>
    </row>
    <row r="5221" spans="1:9" x14ac:dyDescent="0.25">
      <c r="A5221" t="s">
        <v>8025</v>
      </c>
      <c r="B5221" t="s">
        <v>8026</v>
      </c>
      <c r="C5221">
        <v>126645</v>
      </c>
      <c r="D5221" t="s">
        <v>8027</v>
      </c>
      <c r="E5221">
        <v>526.4</v>
      </c>
      <c r="F5221" s="7">
        <v>1248.94</v>
      </c>
      <c r="G5221" s="12" t="s">
        <v>14321</v>
      </c>
      <c r="H5221" t="s">
        <v>14321</v>
      </c>
      <c r="I5221" t="s">
        <v>14321</v>
      </c>
    </row>
    <row r="5222" spans="1:9" x14ac:dyDescent="0.25">
      <c r="A5222" t="s">
        <v>8028</v>
      </c>
      <c r="B5222" t="s">
        <v>8029</v>
      </c>
      <c r="C5222">
        <v>487918</v>
      </c>
      <c r="D5222" t="s">
        <v>8030</v>
      </c>
      <c r="E5222">
        <v>1680.81</v>
      </c>
      <c r="F5222" s="7">
        <v>224.1</v>
      </c>
      <c r="G5222" s="12" t="s">
        <v>14321</v>
      </c>
      <c r="H5222" t="s">
        <v>14321</v>
      </c>
      <c r="I5222" t="s">
        <v>14321</v>
      </c>
    </row>
    <row r="5223" spans="1:9" x14ac:dyDescent="0.25">
      <c r="A5223" t="s">
        <v>8031</v>
      </c>
      <c r="B5223" t="s">
        <v>8032</v>
      </c>
      <c r="C5223">
        <v>475720</v>
      </c>
      <c r="D5223" t="s">
        <v>8033</v>
      </c>
      <c r="E5223">
        <v>527.71</v>
      </c>
      <c r="F5223" s="7">
        <v>70.97</v>
      </c>
      <c r="G5223" s="12" t="s">
        <v>14321</v>
      </c>
      <c r="H5223" t="s">
        <v>14321</v>
      </c>
      <c r="I5223" t="s">
        <v>14321</v>
      </c>
    </row>
    <row r="5224" spans="1:9" x14ac:dyDescent="0.25">
      <c r="A5224" t="s">
        <v>8034</v>
      </c>
      <c r="B5224" t="s">
        <v>8035</v>
      </c>
      <c r="C5224">
        <v>224307</v>
      </c>
      <c r="D5224" t="s">
        <v>8036</v>
      </c>
      <c r="E5224">
        <v>939.92</v>
      </c>
      <c r="F5224" s="7">
        <v>1448.36</v>
      </c>
      <c r="G5224" s="12" t="s">
        <v>14321</v>
      </c>
      <c r="H5224" t="s">
        <v>14321</v>
      </c>
      <c r="I5224" t="s">
        <v>14321</v>
      </c>
    </row>
    <row r="5225" spans="1:9" x14ac:dyDescent="0.25">
      <c r="A5225" t="s">
        <v>8037</v>
      </c>
      <c r="B5225" t="s">
        <v>8038</v>
      </c>
      <c r="C5225">
        <v>484653</v>
      </c>
      <c r="D5225" t="s">
        <v>8039</v>
      </c>
      <c r="E5225">
        <v>1327.08</v>
      </c>
      <c r="F5225" s="7">
        <v>810.46</v>
      </c>
      <c r="G5225" s="12" t="s">
        <v>14321</v>
      </c>
      <c r="H5225" t="s">
        <v>14321</v>
      </c>
      <c r="I5225" t="s">
        <v>14321</v>
      </c>
    </row>
    <row r="5226" spans="1:9" x14ac:dyDescent="0.25">
      <c r="A5226" t="s">
        <v>5031</v>
      </c>
      <c r="B5226" t="s">
        <v>8040</v>
      </c>
      <c r="C5226">
        <v>541130</v>
      </c>
      <c r="D5226" t="s">
        <v>8041</v>
      </c>
      <c r="E5226">
        <v>963.36</v>
      </c>
      <c r="F5226" s="7">
        <v>861.86</v>
      </c>
      <c r="G5226" s="12" t="s">
        <v>14321</v>
      </c>
      <c r="H5226" t="s">
        <v>14321</v>
      </c>
      <c r="I5226" t="s">
        <v>14321</v>
      </c>
    </row>
    <row r="5227" spans="1:9" x14ac:dyDescent="0.25">
      <c r="A5227" t="s">
        <v>8042</v>
      </c>
      <c r="B5227" t="s">
        <v>8043</v>
      </c>
      <c r="C5227">
        <v>381292</v>
      </c>
      <c r="D5227" t="s">
        <v>8044</v>
      </c>
      <c r="E5227">
        <v>1286.6099999999999</v>
      </c>
      <c r="F5227" s="7">
        <v>674.92</v>
      </c>
      <c r="G5227" s="12" t="s">
        <v>14321</v>
      </c>
      <c r="H5227" t="s">
        <v>14321</v>
      </c>
      <c r="I5227" t="s">
        <v>14321</v>
      </c>
    </row>
    <row r="5228" spans="1:9" x14ac:dyDescent="0.25">
      <c r="A5228" t="s">
        <v>8045</v>
      </c>
      <c r="B5228" t="s">
        <v>8046</v>
      </c>
      <c r="C5228">
        <v>202618</v>
      </c>
      <c r="D5228" t="s">
        <v>8047</v>
      </c>
      <c r="E5228">
        <v>834.96</v>
      </c>
      <c r="F5228" s="7">
        <v>1470.37</v>
      </c>
      <c r="G5228" s="12" t="s">
        <v>14321</v>
      </c>
      <c r="H5228" t="s">
        <v>14321</v>
      </c>
      <c r="I5228" t="s">
        <v>14321</v>
      </c>
    </row>
    <row r="5229" spans="1:9" x14ac:dyDescent="0.25">
      <c r="A5229" t="s">
        <v>8048</v>
      </c>
      <c r="B5229" t="s">
        <v>8049</v>
      </c>
      <c r="C5229">
        <v>522674</v>
      </c>
      <c r="D5229" t="s">
        <v>8050</v>
      </c>
      <c r="E5229">
        <v>674.05</v>
      </c>
      <c r="F5229" s="7">
        <v>3223.15</v>
      </c>
      <c r="G5229" s="12" t="s">
        <v>14321</v>
      </c>
      <c r="H5229" t="s">
        <v>14321</v>
      </c>
      <c r="I5229" t="s">
        <v>14321</v>
      </c>
    </row>
    <row r="5230" spans="1:9" x14ac:dyDescent="0.25">
      <c r="A5230" t="s">
        <v>8051</v>
      </c>
      <c r="B5230" t="s">
        <v>8052</v>
      </c>
      <c r="C5230">
        <v>485516</v>
      </c>
      <c r="D5230" t="s">
        <v>8053</v>
      </c>
      <c r="E5230">
        <v>612.72</v>
      </c>
      <c r="F5230" s="7">
        <v>1178.07</v>
      </c>
      <c r="G5230" s="12" t="s">
        <v>14321</v>
      </c>
      <c r="H5230" t="s">
        <v>14321</v>
      </c>
      <c r="I5230" t="s">
        <v>14321</v>
      </c>
    </row>
    <row r="5231" spans="1:9" x14ac:dyDescent="0.25">
      <c r="A5231" t="s">
        <v>8054</v>
      </c>
      <c r="B5231" t="s">
        <v>8055</v>
      </c>
      <c r="C5231">
        <v>204983</v>
      </c>
      <c r="D5231" t="s">
        <v>8056</v>
      </c>
      <c r="E5231">
        <v>71.66</v>
      </c>
      <c r="F5231" s="7">
        <v>1188.79</v>
      </c>
      <c r="G5231" s="12" t="s">
        <v>14321</v>
      </c>
      <c r="H5231" t="s">
        <v>14321</v>
      </c>
      <c r="I5231" t="s">
        <v>14321</v>
      </c>
    </row>
    <row r="5232" spans="1:9" x14ac:dyDescent="0.25">
      <c r="A5232" t="s">
        <v>14167</v>
      </c>
      <c r="B5232" t="s">
        <v>14168</v>
      </c>
      <c r="C5232">
        <v>481496</v>
      </c>
      <c r="D5232" t="s">
        <v>14169</v>
      </c>
      <c r="E5232">
        <v>490.58</v>
      </c>
      <c r="F5232" s="7">
        <v>960.53</v>
      </c>
      <c r="G5232" s="12" t="s">
        <v>14321</v>
      </c>
      <c r="H5232" t="s">
        <v>14321</v>
      </c>
      <c r="I5232" t="s">
        <v>14321</v>
      </c>
    </row>
    <row r="5233" spans="1:9" x14ac:dyDescent="0.25">
      <c r="A5233" t="s">
        <v>41195</v>
      </c>
      <c r="B5233" t="s">
        <v>41196</v>
      </c>
      <c r="C5233">
        <v>594138</v>
      </c>
      <c r="D5233" t="s">
        <v>41197</v>
      </c>
      <c r="E5233">
        <v>277.57</v>
      </c>
      <c r="F5233" s="7">
        <v>948.15</v>
      </c>
      <c r="G5233" s="12" t="s">
        <v>14321</v>
      </c>
      <c r="H5233" t="s">
        <v>14321</v>
      </c>
      <c r="I5233" t="s">
        <v>14321</v>
      </c>
    </row>
    <row r="5234" spans="1:9" x14ac:dyDescent="0.25">
      <c r="A5234" t="s">
        <v>8057</v>
      </c>
      <c r="B5234" t="s">
        <v>8058</v>
      </c>
      <c r="C5234">
        <v>554810</v>
      </c>
      <c r="D5234" t="s">
        <v>8059</v>
      </c>
      <c r="E5234">
        <v>878.19</v>
      </c>
      <c r="F5234" s="7">
        <v>1683.47</v>
      </c>
      <c r="G5234" s="12" t="s">
        <v>14321</v>
      </c>
      <c r="H5234" t="s">
        <v>14321</v>
      </c>
      <c r="I5234" t="s">
        <v>14321</v>
      </c>
    </row>
    <row r="5235" spans="1:9" x14ac:dyDescent="0.25">
      <c r="A5235" t="s">
        <v>8060</v>
      </c>
      <c r="B5235" t="s">
        <v>8061</v>
      </c>
      <c r="C5235">
        <v>170302</v>
      </c>
      <c r="D5235" t="s">
        <v>8062</v>
      </c>
      <c r="E5235">
        <v>539.77</v>
      </c>
      <c r="F5235" s="7">
        <v>1683.47</v>
      </c>
      <c r="G5235" s="12" t="s">
        <v>14321</v>
      </c>
      <c r="H5235" t="s">
        <v>14321</v>
      </c>
      <c r="I5235" t="s">
        <v>14321</v>
      </c>
    </row>
    <row r="5236" spans="1:9" x14ac:dyDescent="0.25">
      <c r="A5236" t="s">
        <v>8063</v>
      </c>
      <c r="B5236" t="s">
        <v>8064</v>
      </c>
      <c r="C5236">
        <v>530599</v>
      </c>
      <c r="D5236" t="s">
        <v>8065</v>
      </c>
      <c r="E5236">
        <v>888.96</v>
      </c>
      <c r="F5236" s="7">
        <v>1300.43</v>
      </c>
      <c r="G5236" s="12" t="s">
        <v>14321</v>
      </c>
      <c r="H5236" t="s">
        <v>14321</v>
      </c>
      <c r="I5236" t="s">
        <v>14321</v>
      </c>
    </row>
    <row r="5237" spans="1:9" x14ac:dyDescent="0.25">
      <c r="A5237" t="s">
        <v>8066</v>
      </c>
      <c r="B5237" t="s">
        <v>8067</v>
      </c>
      <c r="C5237">
        <v>415632</v>
      </c>
      <c r="D5237" t="s">
        <v>8068</v>
      </c>
      <c r="E5237">
        <v>1562.31</v>
      </c>
      <c r="F5237" s="7">
        <v>1763.08</v>
      </c>
      <c r="G5237" s="12" t="s">
        <v>14321</v>
      </c>
      <c r="H5237" t="s">
        <v>14321</v>
      </c>
      <c r="I5237" t="s">
        <v>14321</v>
      </c>
    </row>
    <row r="5238" spans="1:9" x14ac:dyDescent="0.25">
      <c r="A5238" t="s">
        <v>8069</v>
      </c>
      <c r="B5238" t="s">
        <v>8070</v>
      </c>
      <c r="C5238">
        <v>215778</v>
      </c>
      <c r="D5238" t="s">
        <v>8071</v>
      </c>
      <c r="E5238">
        <v>891.69</v>
      </c>
      <c r="F5238" s="7">
        <v>923.85</v>
      </c>
      <c r="G5238" s="12" t="s">
        <v>14321</v>
      </c>
      <c r="H5238" t="s">
        <v>14321</v>
      </c>
      <c r="I5238" t="s">
        <v>14321</v>
      </c>
    </row>
    <row r="5239" spans="1:9" x14ac:dyDescent="0.25">
      <c r="A5239" t="s">
        <v>8072</v>
      </c>
      <c r="B5239" t="s">
        <v>8073</v>
      </c>
      <c r="C5239">
        <v>588771</v>
      </c>
      <c r="D5239" t="s">
        <v>8074</v>
      </c>
      <c r="E5239">
        <v>1661.79</v>
      </c>
      <c r="F5239" s="7">
        <v>945.11</v>
      </c>
      <c r="G5239" s="12" t="s">
        <v>14321</v>
      </c>
      <c r="H5239" t="s">
        <v>14321</v>
      </c>
      <c r="I5239" t="s">
        <v>14321</v>
      </c>
    </row>
    <row r="5240" spans="1:9" x14ac:dyDescent="0.25">
      <c r="A5240" t="s">
        <v>8075</v>
      </c>
      <c r="B5240" t="s">
        <v>8076</v>
      </c>
      <c r="C5240">
        <v>110884</v>
      </c>
      <c r="D5240" t="s">
        <v>8077</v>
      </c>
      <c r="E5240">
        <v>202.55</v>
      </c>
      <c r="F5240" s="7">
        <v>520.58000000000004</v>
      </c>
      <c r="G5240" s="12" t="s">
        <v>14321</v>
      </c>
      <c r="H5240" t="s">
        <v>14321</v>
      </c>
      <c r="I5240" t="s">
        <v>14321</v>
      </c>
    </row>
    <row r="5241" spans="1:9" x14ac:dyDescent="0.25">
      <c r="A5241" t="s">
        <v>8078</v>
      </c>
      <c r="B5241" t="s">
        <v>8079</v>
      </c>
      <c r="C5241">
        <v>464211</v>
      </c>
      <c r="D5241" t="s">
        <v>8080</v>
      </c>
      <c r="E5241">
        <v>432.33</v>
      </c>
      <c r="F5241" s="7">
        <v>1205.98</v>
      </c>
      <c r="G5241" s="12" t="s">
        <v>14321</v>
      </c>
      <c r="H5241" t="s">
        <v>14321</v>
      </c>
      <c r="I5241" t="s">
        <v>14321</v>
      </c>
    </row>
    <row r="5242" spans="1:9" x14ac:dyDescent="0.25">
      <c r="A5242" t="s">
        <v>8081</v>
      </c>
      <c r="B5242" t="s">
        <v>8082</v>
      </c>
      <c r="C5242">
        <v>420706</v>
      </c>
      <c r="D5242" t="s">
        <v>8083</v>
      </c>
      <c r="E5242">
        <v>661.9</v>
      </c>
      <c r="F5242" s="7">
        <v>910.12</v>
      </c>
      <c r="G5242" s="12" t="s">
        <v>14321</v>
      </c>
      <c r="H5242" t="s">
        <v>14321</v>
      </c>
      <c r="I5242" t="s">
        <v>14321</v>
      </c>
    </row>
    <row r="5243" spans="1:9" x14ac:dyDescent="0.25">
      <c r="A5243" t="s">
        <v>8084</v>
      </c>
      <c r="B5243" t="s">
        <v>8085</v>
      </c>
      <c r="C5243">
        <v>202600</v>
      </c>
      <c r="D5243" t="s">
        <v>8086</v>
      </c>
      <c r="E5243">
        <v>800.07</v>
      </c>
      <c r="F5243" s="7">
        <v>2717.16</v>
      </c>
      <c r="G5243" s="12" t="s">
        <v>14321</v>
      </c>
      <c r="H5243" t="s">
        <v>14321</v>
      </c>
      <c r="I5243" t="s">
        <v>14321</v>
      </c>
    </row>
    <row r="5244" spans="1:9" x14ac:dyDescent="0.25">
      <c r="A5244" t="s">
        <v>8087</v>
      </c>
      <c r="B5244" t="s">
        <v>8088</v>
      </c>
      <c r="C5244">
        <v>436195</v>
      </c>
      <c r="D5244" t="s">
        <v>8089</v>
      </c>
      <c r="E5244">
        <v>1467.9</v>
      </c>
      <c r="F5244" s="7">
        <v>624.29999999999995</v>
      </c>
      <c r="G5244" s="12" t="s">
        <v>14321</v>
      </c>
      <c r="H5244" t="s">
        <v>14321</v>
      </c>
      <c r="I5244" t="s">
        <v>14321</v>
      </c>
    </row>
    <row r="5245" spans="1:9" x14ac:dyDescent="0.25">
      <c r="A5245" t="s">
        <v>8090</v>
      </c>
      <c r="B5245" t="s">
        <v>8091</v>
      </c>
      <c r="C5245">
        <v>216368</v>
      </c>
      <c r="D5245" t="s">
        <v>8092</v>
      </c>
      <c r="E5245">
        <v>609.34</v>
      </c>
      <c r="F5245" s="7">
        <v>1217.78</v>
      </c>
      <c r="G5245" s="12" t="s">
        <v>14321</v>
      </c>
      <c r="H5245" t="s">
        <v>14321</v>
      </c>
      <c r="I5245" t="s">
        <v>14321</v>
      </c>
    </row>
    <row r="5246" spans="1:9" x14ac:dyDescent="0.25">
      <c r="A5246" t="s">
        <v>8093</v>
      </c>
      <c r="B5246" t="s">
        <v>8094</v>
      </c>
      <c r="C5246">
        <v>573469</v>
      </c>
      <c r="D5246" t="s">
        <v>8095</v>
      </c>
      <c r="E5246">
        <v>684.24</v>
      </c>
      <c r="F5246" s="7">
        <v>157.26</v>
      </c>
      <c r="G5246" s="12" t="s">
        <v>14321</v>
      </c>
      <c r="H5246" t="s">
        <v>14321</v>
      </c>
      <c r="I5246" t="s">
        <v>14321</v>
      </c>
    </row>
    <row r="5247" spans="1:9" x14ac:dyDescent="0.25">
      <c r="A5247" t="s">
        <v>8096</v>
      </c>
      <c r="B5247" t="s">
        <v>8097</v>
      </c>
      <c r="C5247">
        <v>542927</v>
      </c>
      <c r="D5247" t="s">
        <v>8098</v>
      </c>
      <c r="E5247">
        <v>700.7</v>
      </c>
      <c r="F5247" s="7">
        <v>701.57</v>
      </c>
      <c r="G5247" s="12" t="s">
        <v>14321</v>
      </c>
      <c r="H5247" t="s">
        <v>14321</v>
      </c>
      <c r="I5247" t="s">
        <v>14321</v>
      </c>
    </row>
    <row r="5248" spans="1:9" x14ac:dyDescent="0.25">
      <c r="A5248" t="s">
        <v>8099</v>
      </c>
      <c r="B5248" t="s">
        <v>8100</v>
      </c>
      <c r="C5248">
        <v>522159</v>
      </c>
      <c r="D5248" t="s">
        <v>8101</v>
      </c>
      <c r="E5248">
        <v>903.97</v>
      </c>
      <c r="F5248" s="7">
        <v>1327.08</v>
      </c>
      <c r="G5248" s="12" t="s">
        <v>14321</v>
      </c>
      <c r="H5248" t="s">
        <v>14321</v>
      </c>
      <c r="I5248" t="s">
        <v>14321</v>
      </c>
    </row>
    <row r="5249" spans="1:9" x14ac:dyDescent="0.25">
      <c r="A5249" t="s">
        <v>8102</v>
      </c>
      <c r="B5249" t="s">
        <v>8103</v>
      </c>
      <c r="C5249">
        <v>566677</v>
      </c>
      <c r="D5249" t="s">
        <v>8104</v>
      </c>
      <c r="E5249">
        <v>701.57</v>
      </c>
      <c r="F5249" s="7">
        <v>722.27</v>
      </c>
      <c r="G5249" s="12" t="s">
        <v>14321</v>
      </c>
      <c r="H5249" t="s">
        <v>14321</v>
      </c>
      <c r="I5249" t="s">
        <v>14321</v>
      </c>
    </row>
    <row r="5250" spans="1:9" x14ac:dyDescent="0.25">
      <c r="A5250" t="s">
        <v>8105</v>
      </c>
      <c r="B5250" t="s">
        <v>8106</v>
      </c>
      <c r="C5250">
        <v>384673</v>
      </c>
      <c r="D5250" t="s">
        <v>8107</v>
      </c>
      <c r="E5250">
        <v>1549.71</v>
      </c>
      <c r="F5250" s="7">
        <v>1130.1600000000001</v>
      </c>
      <c r="G5250" s="12" t="s">
        <v>14321</v>
      </c>
      <c r="H5250" t="s">
        <v>14321</v>
      </c>
      <c r="I5250" t="s">
        <v>14321</v>
      </c>
    </row>
    <row r="5251" spans="1:9" x14ac:dyDescent="0.25">
      <c r="A5251" t="s">
        <v>8108</v>
      </c>
      <c r="B5251" t="s">
        <v>8109</v>
      </c>
      <c r="C5251">
        <v>563910</v>
      </c>
      <c r="D5251" t="s">
        <v>8110</v>
      </c>
      <c r="E5251">
        <v>726.58</v>
      </c>
      <c r="F5251" s="7">
        <v>818.22</v>
      </c>
      <c r="G5251" s="12" t="s">
        <v>14321</v>
      </c>
      <c r="H5251" t="s">
        <v>14321</v>
      </c>
      <c r="I5251" t="s">
        <v>14321</v>
      </c>
    </row>
    <row r="5252" spans="1:9" x14ac:dyDescent="0.25">
      <c r="A5252" t="s">
        <v>8111</v>
      </c>
      <c r="B5252" t="s">
        <v>3239</v>
      </c>
      <c r="C5252">
        <v>283453</v>
      </c>
      <c r="D5252" t="s">
        <v>8112</v>
      </c>
      <c r="E5252">
        <v>744.94</v>
      </c>
      <c r="F5252" s="7">
        <v>374.46</v>
      </c>
      <c r="G5252" s="12" t="s">
        <v>14321</v>
      </c>
      <c r="H5252" t="s">
        <v>14321</v>
      </c>
      <c r="I5252" t="s">
        <v>14321</v>
      </c>
    </row>
    <row r="5253" spans="1:9" x14ac:dyDescent="0.25">
      <c r="A5253" t="s">
        <v>8113</v>
      </c>
      <c r="B5253" t="s">
        <v>8114</v>
      </c>
      <c r="C5253">
        <v>531679</v>
      </c>
      <c r="D5253" t="s">
        <v>8115</v>
      </c>
      <c r="E5253">
        <v>240.92</v>
      </c>
      <c r="F5253" s="7">
        <v>1881.41</v>
      </c>
      <c r="G5253" s="12" t="s">
        <v>14321</v>
      </c>
      <c r="H5253" t="s">
        <v>14321</v>
      </c>
      <c r="I5253" t="s">
        <v>14321</v>
      </c>
    </row>
    <row r="5254" spans="1:9" x14ac:dyDescent="0.25">
      <c r="A5254" t="s">
        <v>8116</v>
      </c>
      <c r="B5254" t="s">
        <v>8117</v>
      </c>
      <c r="C5254">
        <v>544251</v>
      </c>
      <c r="D5254" t="s">
        <v>8118</v>
      </c>
      <c r="E5254">
        <v>1327.08</v>
      </c>
      <c r="F5254" s="7">
        <v>2391.12</v>
      </c>
      <c r="G5254" s="12" t="s">
        <v>14321</v>
      </c>
      <c r="H5254" t="s">
        <v>14321</v>
      </c>
      <c r="I5254" t="s">
        <v>14321</v>
      </c>
    </row>
    <row r="5255" spans="1:9" x14ac:dyDescent="0.25">
      <c r="A5255" t="s">
        <v>8119</v>
      </c>
      <c r="B5255" t="s">
        <v>8120</v>
      </c>
      <c r="C5255">
        <v>168707</v>
      </c>
      <c r="D5255" t="s">
        <v>8121</v>
      </c>
      <c r="E5255">
        <v>941.83</v>
      </c>
      <c r="F5255" s="7">
        <v>835.21</v>
      </c>
      <c r="G5255" s="12" t="s">
        <v>14321</v>
      </c>
      <c r="H5255" t="s">
        <v>14321</v>
      </c>
      <c r="I5255" t="s">
        <v>14321</v>
      </c>
    </row>
    <row r="5256" spans="1:9" x14ac:dyDescent="0.25">
      <c r="A5256" t="s">
        <v>8122</v>
      </c>
      <c r="B5256" t="s">
        <v>8123</v>
      </c>
      <c r="C5256">
        <v>191462</v>
      </c>
      <c r="D5256" t="s">
        <v>8124</v>
      </c>
      <c r="E5256">
        <v>37.74</v>
      </c>
      <c r="F5256" s="7">
        <v>1020.67</v>
      </c>
      <c r="G5256" s="12" t="s">
        <v>14321</v>
      </c>
      <c r="H5256" t="s">
        <v>14321</v>
      </c>
      <c r="I5256" t="s">
        <v>14321</v>
      </c>
    </row>
    <row r="5257" spans="1:9" x14ac:dyDescent="0.25">
      <c r="A5257" t="s">
        <v>8125</v>
      </c>
      <c r="B5257" t="s">
        <v>8126</v>
      </c>
      <c r="C5257">
        <v>589346</v>
      </c>
      <c r="D5257" t="s">
        <v>8127</v>
      </c>
      <c r="E5257">
        <v>722.27</v>
      </c>
      <c r="F5257" s="7">
        <v>6016.39</v>
      </c>
      <c r="G5257" s="12" t="s">
        <v>14321</v>
      </c>
      <c r="H5257" t="s">
        <v>14321</v>
      </c>
      <c r="I5257" t="s">
        <v>14321</v>
      </c>
    </row>
    <row r="5258" spans="1:9" x14ac:dyDescent="0.25">
      <c r="A5258" t="s">
        <v>8128</v>
      </c>
      <c r="B5258" t="s">
        <v>8129</v>
      </c>
      <c r="C5258">
        <v>579250</v>
      </c>
      <c r="D5258" t="s">
        <v>8130</v>
      </c>
      <c r="E5258">
        <v>1414.67</v>
      </c>
      <c r="F5258" s="7">
        <v>835.21</v>
      </c>
      <c r="G5258" s="12" t="s">
        <v>14321</v>
      </c>
      <c r="H5258" t="s">
        <v>14321</v>
      </c>
      <c r="I5258" t="s">
        <v>14321</v>
      </c>
    </row>
    <row r="5259" spans="1:9" x14ac:dyDescent="0.25">
      <c r="A5259" t="s">
        <v>8131</v>
      </c>
      <c r="B5259" t="s">
        <v>8132</v>
      </c>
      <c r="C5259">
        <v>440001</v>
      </c>
      <c r="D5259" t="s">
        <v>8133</v>
      </c>
      <c r="E5259">
        <v>682.07</v>
      </c>
      <c r="F5259" s="7">
        <v>70.97</v>
      </c>
      <c r="G5259" s="12" t="s">
        <v>14321</v>
      </c>
      <c r="H5259" t="s">
        <v>14321</v>
      </c>
      <c r="I5259" t="s">
        <v>14321</v>
      </c>
    </row>
    <row r="5260" spans="1:9" x14ac:dyDescent="0.25">
      <c r="A5260" t="s">
        <v>8134</v>
      </c>
      <c r="B5260" t="s">
        <v>8135</v>
      </c>
      <c r="C5260">
        <v>546399</v>
      </c>
      <c r="D5260" t="s">
        <v>8136</v>
      </c>
      <c r="E5260">
        <v>186.78</v>
      </c>
      <c r="F5260" s="7">
        <v>1579.73</v>
      </c>
      <c r="G5260" s="12" t="s">
        <v>14321</v>
      </c>
      <c r="H5260" t="s">
        <v>14321</v>
      </c>
      <c r="I5260" t="s">
        <v>14321</v>
      </c>
    </row>
    <row r="5261" spans="1:9" x14ac:dyDescent="0.25">
      <c r="A5261" t="s">
        <v>8137</v>
      </c>
      <c r="B5261" t="s">
        <v>8138</v>
      </c>
      <c r="C5261">
        <v>536145</v>
      </c>
      <c r="D5261" t="s">
        <v>8139</v>
      </c>
      <c r="E5261">
        <v>95.98</v>
      </c>
      <c r="F5261" s="7">
        <v>723.76</v>
      </c>
      <c r="G5261" s="12" t="s">
        <v>14321</v>
      </c>
      <c r="H5261" t="s">
        <v>14321</v>
      </c>
      <c r="I5261" t="s">
        <v>14321</v>
      </c>
    </row>
    <row r="5262" spans="1:9" x14ac:dyDescent="0.25">
      <c r="A5262" t="s">
        <v>8140</v>
      </c>
      <c r="B5262" t="s">
        <v>8141</v>
      </c>
      <c r="C5262">
        <v>545118</v>
      </c>
      <c r="D5262" t="s">
        <v>8142</v>
      </c>
      <c r="E5262">
        <v>1159.51</v>
      </c>
      <c r="F5262" s="7">
        <v>925.54</v>
      </c>
      <c r="G5262" s="12" t="s">
        <v>14321</v>
      </c>
      <c r="H5262" t="s">
        <v>14321</v>
      </c>
      <c r="I5262" t="s">
        <v>14321</v>
      </c>
    </row>
    <row r="5263" spans="1:9" x14ac:dyDescent="0.25">
      <c r="A5263" t="s">
        <v>8143</v>
      </c>
      <c r="B5263" t="s">
        <v>8144</v>
      </c>
      <c r="C5263">
        <v>250684</v>
      </c>
      <c r="D5263" t="s">
        <v>8145</v>
      </c>
      <c r="E5263">
        <v>636.76</v>
      </c>
      <c r="F5263" s="7">
        <v>801.58</v>
      </c>
      <c r="G5263" s="12" t="s">
        <v>14321</v>
      </c>
      <c r="H5263" t="s">
        <v>14321</v>
      </c>
      <c r="I5263" t="s">
        <v>14321</v>
      </c>
    </row>
    <row r="5264" spans="1:9" x14ac:dyDescent="0.25">
      <c r="A5264" t="s">
        <v>8146</v>
      </c>
      <c r="B5264" t="s">
        <v>8147</v>
      </c>
      <c r="C5264">
        <v>213320</v>
      </c>
      <c r="D5264" t="s">
        <v>8148</v>
      </c>
      <c r="E5264">
        <v>636.76</v>
      </c>
      <c r="F5264" s="7">
        <v>1248.94</v>
      </c>
      <c r="G5264" s="12" t="s">
        <v>14321</v>
      </c>
      <c r="H5264" t="s">
        <v>14321</v>
      </c>
      <c r="I5264" t="s">
        <v>14321</v>
      </c>
    </row>
    <row r="5265" spans="1:9" x14ac:dyDescent="0.25">
      <c r="A5265" t="s">
        <v>5058</v>
      </c>
      <c r="B5265" t="s">
        <v>8149</v>
      </c>
      <c r="C5265">
        <v>545459</v>
      </c>
      <c r="D5265" t="s">
        <v>8150</v>
      </c>
      <c r="E5265">
        <v>651.04</v>
      </c>
      <c r="F5265" s="7">
        <v>808.5</v>
      </c>
      <c r="G5265" s="12" t="s">
        <v>14321</v>
      </c>
      <c r="H5265" t="s">
        <v>14321</v>
      </c>
      <c r="I5265" t="s">
        <v>14321</v>
      </c>
    </row>
    <row r="5266" spans="1:9" x14ac:dyDescent="0.25">
      <c r="A5266" t="s">
        <v>8151</v>
      </c>
      <c r="B5266" t="s">
        <v>8152</v>
      </c>
      <c r="C5266">
        <v>601851</v>
      </c>
      <c r="D5266" t="s">
        <v>8153</v>
      </c>
      <c r="E5266">
        <v>350.73</v>
      </c>
      <c r="F5266" s="7">
        <v>829.9</v>
      </c>
      <c r="G5266" s="12" t="s">
        <v>14321</v>
      </c>
      <c r="H5266" t="s">
        <v>14321</v>
      </c>
      <c r="I5266" t="s">
        <v>14321</v>
      </c>
    </row>
    <row r="5267" spans="1:9" x14ac:dyDescent="0.25">
      <c r="A5267" t="s">
        <v>8154</v>
      </c>
      <c r="B5267" t="s">
        <v>8155</v>
      </c>
      <c r="C5267">
        <v>579365</v>
      </c>
      <c r="D5267" t="s">
        <v>8156</v>
      </c>
      <c r="E5267">
        <v>1183.9100000000001</v>
      </c>
      <c r="F5267" s="7">
        <v>742.92</v>
      </c>
      <c r="G5267" s="12" t="s">
        <v>14321</v>
      </c>
      <c r="H5267" t="s">
        <v>14321</v>
      </c>
      <c r="I5267" t="s">
        <v>14321</v>
      </c>
    </row>
    <row r="5268" spans="1:9" x14ac:dyDescent="0.25">
      <c r="A5268" t="s">
        <v>14170</v>
      </c>
      <c r="B5268" t="s">
        <v>14171</v>
      </c>
      <c r="C5268">
        <v>151960</v>
      </c>
      <c r="D5268" t="s">
        <v>14172</v>
      </c>
      <c r="E5268">
        <v>616.4</v>
      </c>
      <c r="F5268" s="7">
        <v>1162.1400000000001</v>
      </c>
      <c r="G5268" s="12" t="s">
        <v>14321</v>
      </c>
      <c r="H5268" t="s">
        <v>14321</v>
      </c>
      <c r="I5268" t="s">
        <v>14321</v>
      </c>
    </row>
    <row r="5269" spans="1:9" x14ac:dyDescent="0.25">
      <c r="A5269" t="s">
        <v>41208</v>
      </c>
      <c r="B5269" t="s">
        <v>41209</v>
      </c>
      <c r="C5269">
        <v>571152</v>
      </c>
      <c r="D5269" t="s">
        <v>41210</v>
      </c>
      <c r="E5269">
        <v>150.91999999999999</v>
      </c>
      <c r="F5269" s="7">
        <v>797.18</v>
      </c>
      <c r="G5269" s="12" t="s">
        <v>14321</v>
      </c>
      <c r="H5269" t="s">
        <v>14321</v>
      </c>
      <c r="I5269" t="s">
        <v>14321</v>
      </c>
    </row>
    <row r="5270" spans="1:9" x14ac:dyDescent="0.25">
      <c r="A5270" t="s">
        <v>8157</v>
      </c>
      <c r="B5270" t="s">
        <v>8158</v>
      </c>
      <c r="C5270">
        <v>503218</v>
      </c>
      <c r="D5270" t="s">
        <v>8159</v>
      </c>
      <c r="E5270">
        <v>700.7</v>
      </c>
      <c r="F5270" s="7">
        <v>1300.43</v>
      </c>
      <c r="G5270" s="12" t="s">
        <v>14321</v>
      </c>
      <c r="H5270" t="s">
        <v>14321</v>
      </c>
      <c r="I5270" t="s">
        <v>14321</v>
      </c>
    </row>
    <row r="5271" spans="1:9" x14ac:dyDescent="0.25">
      <c r="A5271" t="s">
        <v>8160</v>
      </c>
      <c r="B5271" t="s">
        <v>8161</v>
      </c>
      <c r="C5271">
        <v>484561</v>
      </c>
      <c r="D5271" t="s">
        <v>8162</v>
      </c>
      <c r="E5271">
        <v>962.31</v>
      </c>
      <c r="F5271" s="7">
        <v>462.78</v>
      </c>
      <c r="G5271" s="12" t="s">
        <v>14321</v>
      </c>
      <c r="H5271" t="s">
        <v>14321</v>
      </c>
      <c r="I5271" t="s">
        <v>14321</v>
      </c>
    </row>
    <row r="5272" spans="1:9" x14ac:dyDescent="0.25">
      <c r="A5272" t="s">
        <v>8163</v>
      </c>
      <c r="B5272" t="s">
        <v>8164</v>
      </c>
      <c r="C5272">
        <v>597328</v>
      </c>
      <c r="D5272" t="s">
        <v>8165</v>
      </c>
      <c r="E5272">
        <v>648.27</v>
      </c>
      <c r="F5272" s="7">
        <v>1587.76</v>
      </c>
      <c r="G5272" s="12" t="s">
        <v>14321</v>
      </c>
      <c r="H5272" t="s">
        <v>14321</v>
      </c>
      <c r="I5272" t="s">
        <v>14321</v>
      </c>
    </row>
    <row r="5273" spans="1:9" x14ac:dyDescent="0.25">
      <c r="A5273" t="s">
        <v>8166</v>
      </c>
      <c r="B5273" t="s">
        <v>8167</v>
      </c>
      <c r="C5273">
        <v>477422</v>
      </c>
      <c r="D5273" t="s">
        <v>8168</v>
      </c>
      <c r="E5273">
        <v>1539.59</v>
      </c>
      <c r="F5273" s="7">
        <v>1408.53</v>
      </c>
      <c r="G5273" s="12" t="s">
        <v>14321</v>
      </c>
      <c r="H5273" t="s">
        <v>14321</v>
      </c>
      <c r="I5273" t="s">
        <v>14321</v>
      </c>
    </row>
    <row r="5274" spans="1:9" x14ac:dyDescent="0.25">
      <c r="A5274" t="s">
        <v>14173</v>
      </c>
      <c r="B5274" t="s">
        <v>14174</v>
      </c>
      <c r="C5274">
        <v>303996</v>
      </c>
      <c r="D5274" t="s">
        <v>14175</v>
      </c>
      <c r="E5274">
        <v>149.02000000000001</v>
      </c>
      <c r="F5274" s="7">
        <v>1408.53</v>
      </c>
      <c r="G5274" s="12" t="s">
        <v>14321</v>
      </c>
      <c r="H5274" t="s">
        <v>14321</v>
      </c>
      <c r="I5274" t="s">
        <v>14321</v>
      </c>
    </row>
    <row r="5275" spans="1:9" x14ac:dyDescent="0.25">
      <c r="A5275" t="s">
        <v>41214</v>
      </c>
      <c r="B5275" t="s">
        <v>41215</v>
      </c>
      <c r="C5275">
        <v>598765</v>
      </c>
      <c r="D5275" t="s">
        <v>41216</v>
      </c>
      <c r="E5275">
        <v>491.89</v>
      </c>
      <c r="F5275" s="7">
        <v>75.98</v>
      </c>
      <c r="G5275" s="12" t="s">
        <v>14321</v>
      </c>
      <c r="H5275" t="s">
        <v>14321</v>
      </c>
      <c r="I5275" t="s">
        <v>14321</v>
      </c>
    </row>
    <row r="5276" spans="1:9" x14ac:dyDescent="0.25">
      <c r="A5276" t="s">
        <v>8169</v>
      </c>
      <c r="B5276" t="s">
        <v>8170</v>
      </c>
      <c r="C5276">
        <v>473364</v>
      </c>
      <c r="D5276" t="s">
        <v>8171</v>
      </c>
      <c r="E5276">
        <v>788.92</v>
      </c>
      <c r="F5276" s="7">
        <v>2178.52</v>
      </c>
      <c r="G5276" s="12" t="s">
        <v>14321</v>
      </c>
      <c r="H5276" t="s">
        <v>14321</v>
      </c>
      <c r="I5276" t="s">
        <v>14321</v>
      </c>
    </row>
    <row r="5277" spans="1:9" x14ac:dyDescent="0.25">
      <c r="A5277" t="s">
        <v>8172</v>
      </c>
      <c r="B5277" t="s">
        <v>8173</v>
      </c>
      <c r="C5277">
        <v>205157</v>
      </c>
      <c r="D5277" t="s">
        <v>8174</v>
      </c>
      <c r="E5277">
        <v>707.21</v>
      </c>
      <c r="F5277" s="7">
        <v>2071.85</v>
      </c>
      <c r="G5277" s="12" t="s">
        <v>14321</v>
      </c>
      <c r="H5277" t="s">
        <v>14321</v>
      </c>
      <c r="I5277" t="s">
        <v>14321</v>
      </c>
    </row>
    <row r="5278" spans="1:9" x14ac:dyDescent="0.25">
      <c r="A5278" t="s">
        <v>8175</v>
      </c>
      <c r="B5278" t="s">
        <v>8176</v>
      </c>
      <c r="C5278">
        <v>436417</v>
      </c>
      <c r="D5278" t="s">
        <v>8177</v>
      </c>
      <c r="E5278">
        <v>700.7</v>
      </c>
      <c r="F5278" s="7">
        <v>235.88</v>
      </c>
      <c r="G5278" s="12" t="s">
        <v>14321</v>
      </c>
      <c r="H5278" t="s">
        <v>14321</v>
      </c>
      <c r="I5278" t="s">
        <v>14321</v>
      </c>
    </row>
    <row r="5279" spans="1:9" x14ac:dyDescent="0.25">
      <c r="A5279" t="s">
        <v>8178</v>
      </c>
      <c r="B5279" t="s">
        <v>8179</v>
      </c>
      <c r="C5279">
        <v>550843</v>
      </c>
      <c r="D5279" t="s">
        <v>8180</v>
      </c>
      <c r="E5279">
        <v>1113.92</v>
      </c>
      <c r="F5279" s="7">
        <v>910.12</v>
      </c>
      <c r="G5279" s="12" t="s">
        <v>14321</v>
      </c>
      <c r="H5279" t="s">
        <v>14321</v>
      </c>
      <c r="I5279" t="s">
        <v>14321</v>
      </c>
    </row>
    <row r="5280" spans="1:9" x14ac:dyDescent="0.25">
      <c r="A5280" t="s">
        <v>8181</v>
      </c>
      <c r="B5280" t="s">
        <v>8182</v>
      </c>
      <c r="C5280">
        <v>478996</v>
      </c>
      <c r="D5280" t="s">
        <v>8183</v>
      </c>
      <c r="E5280">
        <v>722.27</v>
      </c>
      <c r="F5280" s="7">
        <v>4292.41</v>
      </c>
      <c r="G5280" s="12" t="s">
        <v>14321</v>
      </c>
      <c r="H5280" t="s">
        <v>14321</v>
      </c>
      <c r="I5280" t="s">
        <v>14321</v>
      </c>
    </row>
    <row r="5281" spans="1:9" x14ac:dyDescent="0.25">
      <c r="A5281" t="s">
        <v>14176</v>
      </c>
      <c r="B5281" t="s">
        <v>14177</v>
      </c>
      <c r="C5281">
        <v>545116</v>
      </c>
      <c r="D5281" t="s">
        <v>14178</v>
      </c>
      <c r="E5281">
        <v>432.33</v>
      </c>
      <c r="F5281" s="7">
        <v>2582.6799999999998</v>
      </c>
      <c r="G5281" s="12" t="s">
        <v>14321</v>
      </c>
      <c r="H5281" t="s">
        <v>14321</v>
      </c>
      <c r="I5281" t="s">
        <v>14321</v>
      </c>
    </row>
    <row r="5282" spans="1:9" x14ac:dyDescent="0.25">
      <c r="A5282" t="s">
        <v>41228</v>
      </c>
      <c r="B5282" t="s">
        <v>41229</v>
      </c>
      <c r="C5282">
        <v>584867</v>
      </c>
      <c r="D5282" t="s">
        <v>41230</v>
      </c>
      <c r="E5282">
        <v>850.67</v>
      </c>
      <c r="F5282" s="7">
        <v>1980.75</v>
      </c>
      <c r="G5282" s="12" t="s">
        <v>14321</v>
      </c>
      <c r="H5282" t="s">
        <v>14321</v>
      </c>
      <c r="I5282" t="s">
        <v>14321</v>
      </c>
    </row>
    <row r="5283" spans="1:9" x14ac:dyDescent="0.25">
      <c r="A5283" t="s">
        <v>8184</v>
      </c>
      <c r="B5283" t="s">
        <v>8185</v>
      </c>
      <c r="C5283">
        <v>440277</v>
      </c>
      <c r="D5283" t="s">
        <v>8186</v>
      </c>
      <c r="E5283">
        <v>611.62</v>
      </c>
      <c r="F5283" s="7">
        <v>1405.5</v>
      </c>
      <c r="G5283" s="12" t="s">
        <v>14321</v>
      </c>
      <c r="H5283" t="s">
        <v>14321</v>
      </c>
      <c r="I5283" t="s">
        <v>14321</v>
      </c>
    </row>
    <row r="5284" spans="1:9" x14ac:dyDescent="0.25">
      <c r="A5284" t="s">
        <v>8187</v>
      </c>
      <c r="B5284" t="s">
        <v>8188</v>
      </c>
      <c r="C5284">
        <v>430235</v>
      </c>
      <c r="D5284" t="s">
        <v>8189</v>
      </c>
      <c r="E5284">
        <v>647.4</v>
      </c>
      <c r="F5284" s="7">
        <v>3841.12</v>
      </c>
      <c r="G5284" s="12" t="s">
        <v>14321</v>
      </c>
      <c r="H5284" t="s">
        <v>14321</v>
      </c>
      <c r="I5284" t="s">
        <v>14321</v>
      </c>
    </row>
    <row r="5285" spans="1:9" x14ac:dyDescent="0.25">
      <c r="A5285" t="s">
        <v>8190</v>
      </c>
      <c r="B5285" t="s">
        <v>8191</v>
      </c>
      <c r="C5285">
        <v>583065</v>
      </c>
      <c r="D5285" t="s">
        <v>8192</v>
      </c>
      <c r="E5285">
        <v>1372.7</v>
      </c>
      <c r="F5285" s="7">
        <v>45222.35</v>
      </c>
      <c r="G5285" s="12" t="s">
        <v>14321</v>
      </c>
      <c r="H5285" t="s">
        <v>14321</v>
      </c>
      <c r="I5285" t="s">
        <v>14321</v>
      </c>
    </row>
    <row r="5286" spans="1:9" x14ac:dyDescent="0.25">
      <c r="A5286" t="s">
        <v>8193</v>
      </c>
      <c r="B5286" t="s">
        <v>8194</v>
      </c>
      <c r="C5286">
        <v>300297</v>
      </c>
      <c r="D5286" t="s">
        <v>8195</v>
      </c>
      <c r="E5286">
        <v>934.53</v>
      </c>
      <c r="F5286" s="7">
        <v>1036.3399999999999</v>
      </c>
      <c r="G5286" s="12" t="s">
        <v>14321</v>
      </c>
      <c r="H5286" t="s">
        <v>14321</v>
      </c>
      <c r="I5286" t="s">
        <v>14321</v>
      </c>
    </row>
    <row r="5287" spans="1:9" x14ac:dyDescent="0.25">
      <c r="A5287" t="s">
        <v>8196</v>
      </c>
      <c r="B5287" t="s">
        <v>8197</v>
      </c>
      <c r="C5287">
        <v>551997</v>
      </c>
      <c r="D5287" t="s">
        <v>8198</v>
      </c>
      <c r="E5287">
        <v>1293.6400000000001</v>
      </c>
      <c r="F5287" s="7">
        <v>4137.8</v>
      </c>
      <c r="G5287" s="12" t="s">
        <v>14321</v>
      </c>
      <c r="H5287" t="s">
        <v>14321</v>
      </c>
      <c r="I5287" t="s">
        <v>14321</v>
      </c>
    </row>
    <row r="5288" spans="1:9" x14ac:dyDescent="0.25">
      <c r="A5288" t="s">
        <v>8199</v>
      </c>
      <c r="B5288" t="s">
        <v>8200</v>
      </c>
      <c r="C5288">
        <v>123841</v>
      </c>
      <c r="D5288" t="s">
        <v>8201</v>
      </c>
      <c r="E5288">
        <v>508.13</v>
      </c>
      <c r="F5288" s="7">
        <v>1834.2</v>
      </c>
      <c r="G5288" s="12" t="s">
        <v>14321</v>
      </c>
      <c r="H5288" t="s">
        <v>14321</v>
      </c>
      <c r="I5288" t="s">
        <v>14321</v>
      </c>
    </row>
    <row r="5289" spans="1:9" x14ac:dyDescent="0.25">
      <c r="A5289" t="s">
        <v>8202</v>
      </c>
      <c r="B5289" t="s">
        <v>8203</v>
      </c>
      <c r="C5289">
        <v>545511</v>
      </c>
      <c r="D5289" t="s">
        <v>8204</v>
      </c>
      <c r="E5289">
        <v>647.4</v>
      </c>
      <c r="F5289" s="7">
        <v>1834.2</v>
      </c>
      <c r="G5289" s="12" t="s">
        <v>14321</v>
      </c>
      <c r="H5289" t="s">
        <v>14321</v>
      </c>
      <c r="I5289" t="s">
        <v>14321</v>
      </c>
    </row>
    <row r="5290" spans="1:9" x14ac:dyDescent="0.25">
      <c r="A5290" t="s">
        <v>8205</v>
      </c>
      <c r="B5290" t="s">
        <v>8206</v>
      </c>
      <c r="C5290">
        <v>218153</v>
      </c>
      <c r="D5290" t="s">
        <v>8207</v>
      </c>
      <c r="E5290">
        <v>757.49</v>
      </c>
      <c r="F5290" s="7">
        <v>1361.88</v>
      </c>
      <c r="G5290" s="12" t="s">
        <v>14321</v>
      </c>
      <c r="H5290" t="s">
        <v>14321</v>
      </c>
      <c r="I5290" t="s">
        <v>14321</v>
      </c>
    </row>
    <row r="5291" spans="1:9" x14ac:dyDescent="0.25">
      <c r="A5291" t="s">
        <v>8208</v>
      </c>
      <c r="B5291" t="s">
        <v>8209</v>
      </c>
      <c r="C5291">
        <v>200979</v>
      </c>
      <c r="D5291" t="s">
        <v>8210</v>
      </c>
      <c r="E5291">
        <v>555.73</v>
      </c>
      <c r="F5291" s="7">
        <v>628</v>
      </c>
      <c r="G5291" s="12" t="s">
        <v>14321</v>
      </c>
      <c r="H5291" t="s">
        <v>14321</v>
      </c>
      <c r="I5291" t="s">
        <v>14321</v>
      </c>
    </row>
    <row r="5292" spans="1:9" x14ac:dyDescent="0.25">
      <c r="A5292" t="s">
        <v>8211</v>
      </c>
      <c r="B5292" t="s">
        <v>8212</v>
      </c>
      <c r="C5292">
        <v>430453</v>
      </c>
      <c r="D5292" t="s">
        <v>8213</v>
      </c>
      <c r="E5292">
        <v>1283.4100000000001</v>
      </c>
      <c r="F5292" s="7">
        <v>961.11</v>
      </c>
      <c r="G5292" s="12" t="s">
        <v>14321</v>
      </c>
      <c r="H5292" t="s">
        <v>14321</v>
      </c>
      <c r="I5292" t="s">
        <v>14321</v>
      </c>
    </row>
    <row r="5293" spans="1:9" x14ac:dyDescent="0.25">
      <c r="A5293" t="s">
        <v>8214</v>
      </c>
      <c r="B5293" t="s">
        <v>8215</v>
      </c>
      <c r="C5293">
        <v>525843</v>
      </c>
      <c r="D5293" t="s">
        <v>8216</v>
      </c>
      <c r="E5293">
        <v>828.47</v>
      </c>
      <c r="F5293" s="7">
        <v>315.83</v>
      </c>
      <c r="G5293" s="12" t="s">
        <v>14321</v>
      </c>
      <c r="H5293" t="s">
        <v>14321</v>
      </c>
      <c r="I5293" t="s">
        <v>14321</v>
      </c>
    </row>
    <row r="5294" spans="1:9" x14ac:dyDescent="0.25">
      <c r="A5294" t="s">
        <v>8217</v>
      </c>
      <c r="B5294" t="s">
        <v>8218</v>
      </c>
      <c r="C5294">
        <v>548411</v>
      </c>
      <c r="D5294" t="s">
        <v>8219</v>
      </c>
      <c r="E5294">
        <v>860.07</v>
      </c>
      <c r="F5294" s="7">
        <v>991.13</v>
      </c>
      <c r="G5294" s="12" t="s">
        <v>14321</v>
      </c>
      <c r="H5294" t="s">
        <v>14321</v>
      </c>
      <c r="I5294" t="s">
        <v>14321</v>
      </c>
    </row>
    <row r="5295" spans="1:9" x14ac:dyDescent="0.25">
      <c r="A5295" t="s">
        <v>8220</v>
      </c>
      <c r="B5295" t="s">
        <v>8221</v>
      </c>
      <c r="C5295">
        <v>488390</v>
      </c>
      <c r="D5295" t="s">
        <v>8222</v>
      </c>
      <c r="E5295">
        <v>1015.05</v>
      </c>
      <c r="F5295" s="7">
        <v>5149.9799999999996</v>
      </c>
      <c r="G5295" s="12" t="s">
        <v>14321</v>
      </c>
      <c r="H5295" t="s">
        <v>14321</v>
      </c>
      <c r="I5295" t="s">
        <v>14321</v>
      </c>
    </row>
    <row r="5296" spans="1:9" x14ac:dyDescent="0.25">
      <c r="A5296" t="s">
        <v>8223</v>
      </c>
      <c r="B5296" t="s">
        <v>8224</v>
      </c>
      <c r="C5296">
        <v>131705</v>
      </c>
      <c r="D5296" t="s">
        <v>8225</v>
      </c>
      <c r="E5296">
        <v>621.59</v>
      </c>
      <c r="F5296" s="7">
        <v>1574.97</v>
      </c>
      <c r="G5296" s="12" t="s">
        <v>14321</v>
      </c>
      <c r="H5296" t="s">
        <v>14321</v>
      </c>
      <c r="I5296" t="s">
        <v>14321</v>
      </c>
    </row>
    <row r="5297" spans="1:9" x14ac:dyDescent="0.25">
      <c r="A5297" t="s">
        <v>14179</v>
      </c>
      <c r="B5297" t="s">
        <v>14180</v>
      </c>
      <c r="C5297">
        <v>240635</v>
      </c>
      <c r="D5297" t="s">
        <v>14181</v>
      </c>
      <c r="E5297">
        <v>919.93</v>
      </c>
      <c r="F5297" s="7">
        <v>1548.85</v>
      </c>
      <c r="G5297" s="12" t="s">
        <v>14321</v>
      </c>
      <c r="H5297" t="s">
        <v>14321</v>
      </c>
      <c r="I5297" t="s">
        <v>14321</v>
      </c>
    </row>
    <row r="5298" spans="1:9" x14ac:dyDescent="0.25">
      <c r="A5298" t="s">
        <v>41234</v>
      </c>
      <c r="B5298" t="s">
        <v>41235</v>
      </c>
      <c r="C5298">
        <v>556684</v>
      </c>
      <c r="D5298" t="s">
        <v>41236</v>
      </c>
      <c r="E5298">
        <v>2218.0100000000002</v>
      </c>
      <c r="F5298" s="7">
        <v>52.07</v>
      </c>
      <c r="G5298" s="12" t="s">
        <v>14321</v>
      </c>
      <c r="H5298" t="s">
        <v>14321</v>
      </c>
      <c r="I5298" t="s">
        <v>14321</v>
      </c>
    </row>
    <row r="5299" spans="1:9" x14ac:dyDescent="0.25">
      <c r="A5299" t="s">
        <v>5097</v>
      </c>
      <c r="B5299" t="s">
        <v>8226</v>
      </c>
      <c r="C5299">
        <v>181151</v>
      </c>
      <c r="D5299" t="s">
        <v>8227</v>
      </c>
      <c r="E5299">
        <v>325.16000000000003</v>
      </c>
      <c r="F5299" s="7">
        <v>174.29</v>
      </c>
      <c r="G5299" s="12" t="s">
        <v>14321</v>
      </c>
      <c r="H5299" t="s">
        <v>14321</v>
      </c>
      <c r="I5299" t="s">
        <v>14321</v>
      </c>
    </row>
    <row r="5300" spans="1:9" x14ac:dyDescent="0.25">
      <c r="A5300" t="s">
        <v>5097</v>
      </c>
      <c r="B5300" t="s">
        <v>8228</v>
      </c>
      <c r="C5300">
        <v>181147</v>
      </c>
      <c r="D5300" t="s">
        <v>8229</v>
      </c>
      <c r="E5300">
        <v>325.16000000000003</v>
      </c>
      <c r="F5300" s="7">
        <v>182.58</v>
      </c>
      <c r="G5300" s="12" t="s">
        <v>14321</v>
      </c>
      <c r="H5300" t="s">
        <v>14321</v>
      </c>
      <c r="I5300" t="s">
        <v>14321</v>
      </c>
    </row>
    <row r="5301" spans="1:9" x14ac:dyDescent="0.25">
      <c r="A5301" t="s">
        <v>8230</v>
      </c>
      <c r="B5301" t="s">
        <v>8231</v>
      </c>
      <c r="C5301">
        <v>442259</v>
      </c>
      <c r="D5301" t="s">
        <v>8232</v>
      </c>
      <c r="E5301">
        <v>120.3</v>
      </c>
      <c r="F5301" s="7">
        <v>701.57</v>
      </c>
      <c r="G5301" s="12" t="s">
        <v>14321</v>
      </c>
      <c r="H5301" t="s">
        <v>14321</v>
      </c>
      <c r="I5301" t="s">
        <v>14321</v>
      </c>
    </row>
    <row r="5302" spans="1:9" x14ac:dyDescent="0.25">
      <c r="A5302" t="s">
        <v>8233</v>
      </c>
      <c r="B5302" t="s">
        <v>8234</v>
      </c>
      <c r="C5302">
        <v>269795</v>
      </c>
      <c r="D5302" t="s">
        <v>8235</v>
      </c>
      <c r="E5302">
        <v>71.66</v>
      </c>
      <c r="F5302" s="7">
        <v>2691.73</v>
      </c>
      <c r="G5302" s="12" t="s">
        <v>14321</v>
      </c>
      <c r="H5302" t="s">
        <v>14321</v>
      </c>
      <c r="I5302" t="s">
        <v>14321</v>
      </c>
    </row>
    <row r="5303" spans="1:9" x14ac:dyDescent="0.25">
      <c r="A5303" t="s">
        <v>8236</v>
      </c>
      <c r="B5303" t="s">
        <v>8237</v>
      </c>
      <c r="C5303">
        <v>188701</v>
      </c>
      <c r="D5303" t="s">
        <v>8238</v>
      </c>
      <c r="E5303">
        <v>574.41</v>
      </c>
      <c r="F5303" s="7">
        <v>237.59</v>
      </c>
      <c r="G5303" s="12" t="s">
        <v>14321</v>
      </c>
      <c r="H5303" t="s">
        <v>14321</v>
      </c>
      <c r="I5303" t="s">
        <v>14321</v>
      </c>
    </row>
    <row r="5304" spans="1:9" x14ac:dyDescent="0.25">
      <c r="A5304" t="s">
        <v>8239</v>
      </c>
      <c r="B5304" t="s">
        <v>8240</v>
      </c>
      <c r="C5304">
        <v>278510</v>
      </c>
      <c r="D5304" t="s">
        <v>8241</v>
      </c>
      <c r="E5304">
        <v>682.07</v>
      </c>
      <c r="F5304" s="7">
        <v>1627.6</v>
      </c>
      <c r="G5304" s="12" t="s">
        <v>14321</v>
      </c>
      <c r="H5304" t="s">
        <v>14321</v>
      </c>
      <c r="I5304" t="s">
        <v>14321</v>
      </c>
    </row>
    <row r="5305" spans="1:9" x14ac:dyDescent="0.25">
      <c r="A5305" t="s">
        <v>8242</v>
      </c>
      <c r="B5305" t="s">
        <v>8243</v>
      </c>
      <c r="C5305">
        <v>574243</v>
      </c>
      <c r="D5305" t="s">
        <v>8244</v>
      </c>
      <c r="E5305">
        <v>827.23</v>
      </c>
      <c r="F5305" s="7">
        <v>945.11</v>
      </c>
      <c r="G5305" s="12" t="s">
        <v>14321</v>
      </c>
      <c r="H5305" t="s">
        <v>14321</v>
      </c>
      <c r="I5305" t="s">
        <v>14321</v>
      </c>
    </row>
    <row r="5306" spans="1:9" x14ac:dyDescent="0.25">
      <c r="A5306" t="s">
        <v>8245</v>
      </c>
      <c r="B5306" t="s">
        <v>8246</v>
      </c>
      <c r="C5306">
        <v>436768</v>
      </c>
      <c r="D5306" t="s">
        <v>8247</v>
      </c>
      <c r="E5306">
        <v>674.05</v>
      </c>
      <c r="F5306" s="7">
        <v>1315.41</v>
      </c>
      <c r="G5306" s="12" t="s">
        <v>14321</v>
      </c>
      <c r="H5306" t="s">
        <v>14321</v>
      </c>
      <c r="I5306" t="s">
        <v>14321</v>
      </c>
    </row>
    <row r="5307" spans="1:9" x14ac:dyDescent="0.25">
      <c r="A5307" t="s">
        <v>8248</v>
      </c>
      <c r="B5307" t="s">
        <v>8249</v>
      </c>
      <c r="C5307">
        <v>593533</v>
      </c>
      <c r="D5307" t="s">
        <v>8250</v>
      </c>
      <c r="E5307">
        <v>674.92</v>
      </c>
      <c r="F5307" s="7">
        <v>8599.14</v>
      </c>
      <c r="G5307" s="12" t="s">
        <v>14321</v>
      </c>
      <c r="H5307" t="s">
        <v>14321</v>
      </c>
      <c r="I5307" t="s">
        <v>14321</v>
      </c>
    </row>
    <row r="5308" spans="1:9" x14ac:dyDescent="0.25">
      <c r="A5308" t="s">
        <v>8251</v>
      </c>
      <c r="B5308" t="s">
        <v>8252</v>
      </c>
      <c r="C5308">
        <v>421666</v>
      </c>
      <c r="D5308" t="s">
        <v>8253</v>
      </c>
      <c r="E5308">
        <v>1179.06</v>
      </c>
      <c r="F5308" s="7">
        <v>1136</v>
      </c>
      <c r="G5308" s="12" t="s">
        <v>14321</v>
      </c>
      <c r="H5308" t="s">
        <v>14321</v>
      </c>
      <c r="I5308" t="s">
        <v>14321</v>
      </c>
    </row>
    <row r="5309" spans="1:9" x14ac:dyDescent="0.25">
      <c r="A5309" t="s">
        <v>8254</v>
      </c>
      <c r="B5309" t="s">
        <v>8255</v>
      </c>
      <c r="C5309">
        <v>358709</v>
      </c>
      <c r="D5309" t="s">
        <v>8256</v>
      </c>
      <c r="E5309">
        <v>1352.99</v>
      </c>
      <c r="F5309" s="7">
        <v>2328.54</v>
      </c>
      <c r="G5309" s="12" t="s">
        <v>14321</v>
      </c>
      <c r="H5309" t="s">
        <v>14321</v>
      </c>
      <c r="I5309" t="s">
        <v>14321</v>
      </c>
    </row>
    <row r="5310" spans="1:9" x14ac:dyDescent="0.25">
      <c r="A5310" t="s">
        <v>8257</v>
      </c>
      <c r="B5310" t="s">
        <v>8258</v>
      </c>
      <c r="C5310">
        <v>429660</v>
      </c>
      <c r="D5310" t="s">
        <v>8259</v>
      </c>
      <c r="E5310">
        <v>589.30999999999995</v>
      </c>
      <c r="F5310" s="7">
        <v>26.04</v>
      </c>
      <c r="G5310" s="12" t="s">
        <v>14321</v>
      </c>
      <c r="H5310" t="s">
        <v>14321</v>
      </c>
      <c r="I5310" t="s">
        <v>14321</v>
      </c>
    </row>
    <row r="5311" spans="1:9" x14ac:dyDescent="0.25">
      <c r="A5311" t="s">
        <v>8260</v>
      </c>
      <c r="B5311" t="s">
        <v>8261</v>
      </c>
      <c r="C5311">
        <v>581539</v>
      </c>
      <c r="D5311" t="s">
        <v>8262</v>
      </c>
      <c r="E5311">
        <v>1090.23</v>
      </c>
      <c r="F5311" s="7">
        <v>2144.13</v>
      </c>
      <c r="G5311" s="12" t="s">
        <v>14321</v>
      </c>
      <c r="H5311" t="s">
        <v>14321</v>
      </c>
      <c r="I5311" t="s">
        <v>14321</v>
      </c>
    </row>
    <row r="5312" spans="1:9" x14ac:dyDescent="0.25">
      <c r="A5312" t="s">
        <v>8263</v>
      </c>
      <c r="B5312" t="s">
        <v>8264</v>
      </c>
      <c r="C5312">
        <v>563732</v>
      </c>
      <c r="D5312" t="s">
        <v>8265</v>
      </c>
      <c r="E5312">
        <v>684.24</v>
      </c>
      <c r="F5312" s="7">
        <v>1382.07</v>
      </c>
      <c r="G5312" s="12" t="s">
        <v>14321</v>
      </c>
      <c r="H5312" t="s">
        <v>14321</v>
      </c>
      <c r="I5312" t="s">
        <v>14321</v>
      </c>
    </row>
    <row r="5313" spans="1:9" x14ac:dyDescent="0.25">
      <c r="A5313" t="s">
        <v>8266</v>
      </c>
      <c r="B5313" t="s">
        <v>8267</v>
      </c>
      <c r="C5313">
        <v>595584</v>
      </c>
      <c r="D5313" t="s">
        <v>8268</v>
      </c>
      <c r="E5313">
        <v>1434.97</v>
      </c>
      <c r="F5313" s="7">
        <v>1586.97</v>
      </c>
      <c r="G5313" s="12" t="s">
        <v>14321</v>
      </c>
      <c r="H5313" t="s">
        <v>14321</v>
      </c>
      <c r="I5313" t="s">
        <v>14321</v>
      </c>
    </row>
    <row r="5314" spans="1:9" x14ac:dyDescent="0.25">
      <c r="A5314" t="s">
        <v>8269</v>
      </c>
      <c r="B5314" t="s">
        <v>8270</v>
      </c>
      <c r="C5314">
        <v>281228</v>
      </c>
      <c r="D5314" t="s">
        <v>8271</v>
      </c>
      <c r="E5314">
        <v>960.05</v>
      </c>
      <c r="F5314" s="7">
        <v>1161.45</v>
      </c>
      <c r="G5314" s="12" t="s">
        <v>14321</v>
      </c>
      <c r="H5314" t="s">
        <v>14321</v>
      </c>
      <c r="I5314" t="s">
        <v>14321</v>
      </c>
    </row>
    <row r="5315" spans="1:9" x14ac:dyDescent="0.25">
      <c r="A5315" t="s">
        <v>8272</v>
      </c>
      <c r="B5315" t="s">
        <v>8273</v>
      </c>
      <c r="C5315">
        <v>522130</v>
      </c>
      <c r="D5315" t="s">
        <v>8274</v>
      </c>
      <c r="E5315">
        <v>1113.92</v>
      </c>
      <c r="F5315" s="7">
        <v>948.05</v>
      </c>
      <c r="G5315" s="12" t="s">
        <v>14321</v>
      </c>
      <c r="H5315" t="s">
        <v>14321</v>
      </c>
      <c r="I5315" t="s">
        <v>14321</v>
      </c>
    </row>
    <row r="5316" spans="1:9" x14ac:dyDescent="0.25">
      <c r="A5316" t="s">
        <v>8275</v>
      </c>
      <c r="B5316" t="s">
        <v>8276</v>
      </c>
      <c r="C5316">
        <v>308998</v>
      </c>
      <c r="D5316" t="s">
        <v>8277</v>
      </c>
      <c r="E5316">
        <v>484.22</v>
      </c>
      <c r="F5316" s="7">
        <v>1016.52</v>
      </c>
      <c r="G5316" s="12" t="s">
        <v>14321</v>
      </c>
      <c r="H5316" t="s">
        <v>14321</v>
      </c>
      <c r="I5316" t="s">
        <v>14321</v>
      </c>
    </row>
    <row r="5317" spans="1:9" x14ac:dyDescent="0.25">
      <c r="A5317" t="s">
        <v>8278</v>
      </c>
      <c r="B5317" t="s">
        <v>8279</v>
      </c>
      <c r="C5317">
        <v>541708</v>
      </c>
      <c r="D5317" t="s">
        <v>8280</v>
      </c>
      <c r="E5317">
        <v>722.27</v>
      </c>
      <c r="F5317" s="7">
        <v>914.84</v>
      </c>
      <c r="G5317" s="12" t="s">
        <v>14321</v>
      </c>
      <c r="H5317" t="s">
        <v>14321</v>
      </c>
      <c r="I5317" t="s">
        <v>14321</v>
      </c>
    </row>
    <row r="5318" spans="1:9" x14ac:dyDescent="0.25">
      <c r="A5318" t="s">
        <v>8281</v>
      </c>
      <c r="B5318" t="s">
        <v>8282</v>
      </c>
      <c r="C5318">
        <v>192511</v>
      </c>
      <c r="D5318" t="s">
        <v>8283</v>
      </c>
      <c r="E5318">
        <v>651.14</v>
      </c>
      <c r="F5318" s="7">
        <v>1467.43</v>
      </c>
      <c r="G5318" s="12" t="s">
        <v>14321</v>
      </c>
      <c r="H5318" t="s">
        <v>14321</v>
      </c>
      <c r="I5318" t="s">
        <v>14321</v>
      </c>
    </row>
    <row r="5319" spans="1:9" x14ac:dyDescent="0.25">
      <c r="A5319" t="s">
        <v>8284</v>
      </c>
      <c r="B5319" t="s">
        <v>8285</v>
      </c>
      <c r="C5319">
        <v>532352</v>
      </c>
      <c r="D5319" t="s">
        <v>8286</v>
      </c>
      <c r="E5319">
        <v>1283.93</v>
      </c>
      <c r="F5319" s="7">
        <v>315.83</v>
      </c>
      <c r="G5319" s="12" t="s">
        <v>14321</v>
      </c>
      <c r="H5319" t="s">
        <v>14321</v>
      </c>
      <c r="I5319" t="s">
        <v>14321</v>
      </c>
    </row>
    <row r="5320" spans="1:9" x14ac:dyDescent="0.25">
      <c r="A5320" t="s">
        <v>8287</v>
      </c>
      <c r="B5320" t="s">
        <v>8288</v>
      </c>
      <c r="C5320">
        <v>469775</v>
      </c>
      <c r="D5320" t="s">
        <v>8289</v>
      </c>
      <c r="E5320">
        <v>150.91999999999999</v>
      </c>
      <c r="F5320" s="7">
        <v>810.56</v>
      </c>
      <c r="G5320" s="12" t="s">
        <v>14321</v>
      </c>
      <c r="H5320" t="s">
        <v>14321</v>
      </c>
      <c r="I5320" t="s">
        <v>14321</v>
      </c>
    </row>
    <row r="5321" spans="1:9" x14ac:dyDescent="0.25">
      <c r="A5321" t="s">
        <v>8290</v>
      </c>
      <c r="B5321" t="s">
        <v>8291</v>
      </c>
      <c r="C5321">
        <v>557899</v>
      </c>
      <c r="D5321" t="s">
        <v>8292</v>
      </c>
      <c r="E5321">
        <v>722.27</v>
      </c>
      <c r="F5321" s="7">
        <v>7342.17</v>
      </c>
      <c r="G5321" s="12" t="s">
        <v>14321</v>
      </c>
      <c r="H5321" t="s">
        <v>14321</v>
      </c>
      <c r="I5321" t="s">
        <v>14321</v>
      </c>
    </row>
    <row r="5322" spans="1:9" x14ac:dyDescent="0.25">
      <c r="A5322" t="s">
        <v>8293</v>
      </c>
      <c r="B5322" t="s">
        <v>8294</v>
      </c>
      <c r="C5322">
        <v>427993</v>
      </c>
      <c r="D5322" t="s">
        <v>8295</v>
      </c>
      <c r="E5322">
        <v>674.05</v>
      </c>
      <c r="F5322" s="7">
        <v>2769.68</v>
      </c>
      <c r="G5322" s="12" t="s">
        <v>14321</v>
      </c>
      <c r="H5322" t="s">
        <v>14321</v>
      </c>
      <c r="I5322" t="s">
        <v>14321</v>
      </c>
    </row>
    <row r="5323" spans="1:9" x14ac:dyDescent="0.25">
      <c r="A5323" t="s">
        <v>8296</v>
      </c>
      <c r="B5323" t="s">
        <v>8297</v>
      </c>
      <c r="C5323">
        <v>201789</v>
      </c>
      <c r="D5323" t="s">
        <v>8298</v>
      </c>
      <c r="E5323">
        <v>891.69</v>
      </c>
      <c r="F5323" s="7">
        <v>636.76</v>
      </c>
      <c r="G5323" s="12" t="s">
        <v>14321</v>
      </c>
      <c r="H5323" t="s">
        <v>14321</v>
      </c>
      <c r="I5323" t="s">
        <v>14321</v>
      </c>
    </row>
    <row r="5324" spans="1:9" x14ac:dyDescent="0.25">
      <c r="A5324" t="s">
        <v>8299</v>
      </c>
      <c r="B5324" t="s">
        <v>8300</v>
      </c>
      <c r="C5324">
        <v>585691</v>
      </c>
      <c r="D5324" t="s">
        <v>8301</v>
      </c>
      <c r="E5324">
        <v>1353.73</v>
      </c>
      <c r="F5324" s="7">
        <v>611.62</v>
      </c>
      <c r="G5324" s="12" t="s">
        <v>14321</v>
      </c>
      <c r="H5324" t="s">
        <v>14321</v>
      </c>
      <c r="I5324" t="s">
        <v>14321</v>
      </c>
    </row>
    <row r="5325" spans="1:9" x14ac:dyDescent="0.25">
      <c r="A5325" t="s">
        <v>8302</v>
      </c>
      <c r="B5325" t="s">
        <v>8303</v>
      </c>
      <c r="C5325">
        <v>207628</v>
      </c>
      <c r="D5325" t="s">
        <v>8304</v>
      </c>
      <c r="E5325">
        <v>1423.43</v>
      </c>
      <c r="F5325" s="7">
        <v>611.62</v>
      </c>
      <c r="G5325" s="12" t="s">
        <v>14321</v>
      </c>
      <c r="H5325" t="s">
        <v>14321</v>
      </c>
      <c r="I5325" t="s">
        <v>14321</v>
      </c>
    </row>
    <row r="5326" spans="1:9" x14ac:dyDescent="0.25">
      <c r="A5326" t="s">
        <v>8305</v>
      </c>
      <c r="B5326" t="s">
        <v>8306</v>
      </c>
      <c r="C5326">
        <v>134699</v>
      </c>
      <c r="D5326" t="s">
        <v>8307</v>
      </c>
      <c r="E5326">
        <v>310.24</v>
      </c>
      <c r="F5326" s="7">
        <v>1396.87</v>
      </c>
      <c r="G5326" s="12" t="s">
        <v>14321</v>
      </c>
      <c r="H5326" t="s">
        <v>14321</v>
      </c>
      <c r="I5326" t="s">
        <v>14321</v>
      </c>
    </row>
    <row r="5327" spans="1:9" x14ac:dyDescent="0.25">
      <c r="A5327" t="s">
        <v>8308</v>
      </c>
      <c r="B5327" t="s">
        <v>8309</v>
      </c>
      <c r="C5327">
        <v>462022</v>
      </c>
      <c r="D5327" t="s">
        <v>8310</v>
      </c>
      <c r="E5327">
        <v>788.92</v>
      </c>
      <c r="F5327" s="7">
        <v>648.27</v>
      </c>
      <c r="G5327" s="12" t="s">
        <v>14321</v>
      </c>
      <c r="H5327" t="s">
        <v>14321</v>
      </c>
      <c r="I5327" t="s">
        <v>14321</v>
      </c>
    </row>
    <row r="5328" spans="1:9" x14ac:dyDescent="0.25">
      <c r="A5328" t="s">
        <v>8311</v>
      </c>
      <c r="B5328" t="s">
        <v>8312</v>
      </c>
      <c r="C5328">
        <v>465731</v>
      </c>
      <c r="D5328" t="s">
        <v>8313</v>
      </c>
      <c r="E5328">
        <v>788.92</v>
      </c>
      <c r="F5328" s="7">
        <v>207.59</v>
      </c>
      <c r="G5328" s="12" t="s">
        <v>14321</v>
      </c>
      <c r="H5328" t="s">
        <v>14321</v>
      </c>
      <c r="I5328" t="s">
        <v>14321</v>
      </c>
    </row>
    <row r="5329" spans="1:9" x14ac:dyDescent="0.25">
      <c r="A5329" t="s">
        <v>8314</v>
      </c>
      <c r="B5329" t="s">
        <v>8315</v>
      </c>
      <c r="C5329">
        <v>558151</v>
      </c>
      <c r="D5329" t="s">
        <v>8316</v>
      </c>
      <c r="E5329">
        <v>2897.43</v>
      </c>
      <c r="F5329" s="7">
        <v>3428.55</v>
      </c>
      <c r="G5329" s="12" t="s">
        <v>14321</v>
      </c>
      <c r="H5329" t="s">
        <v>14321</v>
      </c>
      <c r="I5329" t="s">
        <v>14321</v>
      </c>
    </row>
    <row r="5330" spans="1:9" x14ac:dyDescent="0.25">
      <c r="A5330" t="s">
        <v>8317</v>
      </c>
      <c r="B5330" t="s">
        <v>8318</v>
      </c>
      <c r="C5330">
        <v>293462</v>
      </c>
      <c r="D5330" t="s">
        <v>8319</v>
      </c>
      <c r="E5330">
        <v>1099.82</v>
      </c>
      <c r="F5330" s="7">
        <v>86.98</v>
      </c>
      <c r="G5330" s="12" t="s">
        <v>14321</v>
      </c>
      <c r="H5330" t="s">
        <v>14321</v>
      </c>
      <c r="I5330" t="s">
        <v>14321</v>
      </c>
    </row>
    <row r="5331" spans="1:9" x14ac:dyDescent="0.25">
      <c r="A5331" t="s">
        <v>8320</v>
      </c>
      <c r="B5331" t="s">
        <v>8321</v>
      </c>
      <c r="C5331">
        <v>591750</v>
      </c>
      <c r="D5331" t="s">
        <v>8322</v>
      </c>
      <c r="E5331">
        <v>1418.01</v>
      </c>
      <c r="F5331" s="7">
        <v>1253.08</v>
      </c>
      <c r="G5331" s="12" t="s">
        <v>14321</v>
      </c>
      <c r="H5331" t="s">
        <v>14321</v>
      </c>
      <c r="I5331" t="s">
        <v>14321</v>
      </c>
    </row>
    <row r="5332" spans="1:9" x14ac:dyDescent="0.25">
      <c r="A5332" t="s">
        <v>8323</v>
      </c>
      <c r="B5332" t="s">
        <v>8324</v>
      </c>
      <c r="C5332">
        <v>524548</v>
      </c>
      <c r="D5332" t="s">
        <v>8325</v>
      </c>
      <c r="E5332">
        <v>940.62</v>
      </c>
      <c r="F5332" s="7">
        <v>834.89</v>
      </c>
      <c r="G5332" s="12" t="s">
        <v>14321</v>
      </c>
      <c r="H5332" t="s">
        <v>14321</v>
      </c>
      <c r="I5332" t="s">
        <v>14321</v>
      </c>
    </row>
    <row r="5333" spans="1:9" x14ac:dyDescent="0.25">
      <c r="A5333" t="s">
        <v>8326</v>
      </c>
      <c r="B5333" t="s">
        <v>8327</v>
      </c>
      <c r="C5333">
        <v>302806</v>
      </c>
      <c r="D5333" t="s">
        <v>8328</v>
      </c>
      <c r="E5333">
        <v>712.18</v>
      </c>
      <c r="F5333" s="7">
        <v>120.39</v>
      </c>
      <c r="G5333" s="12" t="s">
        <v>14321</v>
      </c>
      <c r="H5333" t="s">
        <v>14321</v>
      </c>
      <c r="I5333" t="s">
        <v>14321</v>
      </c>
    </row>
    <row r="5334" spans="1:9" x14ac:dyDescent="0.25">
      <c r="A5334" t="s">
        <v>8329</v>
      </c>
      <c r="B5334" t="s">
        <v>8330</v>
      </c>
      <c r="C5334">
        <v>285431</v>
      </c>
      <c r="D5334" t="s">
        <v>8331</v>
      </c>
      <c r="E5334">
        <v>744.94</v>
      </c>
      <c r="F5334" s="7">
        <v>155.93</v>
      </c>
      <c r="G5334" s="12" t="s">
        <v>14321</v>
      </c>
      <c r="H5334" t="s">
        <v>14321</v>
      </c>
      <c r="I5334" t="s">
        <v>14321</v>
      </c>
    </row>
    <row r="5335" spans="1:9" x14ac:dyDescent="0.25">
      <c r="A5335" t="s">
        <v>8332</v>
      </c>
      <c r="B5335" t="s">
        <v>8333</v>
      </c>
      <c r="C5335">
        <v>271505</v>
      </c>
      <c r="D5335" t="s">
        <v>8334</v>
      </c>
      <c r="E5335">
        <v>1227.4100000000001</v>
      </c>
      <c r="F5335" s="7">
        <v>306.85000000000002</v>
      </c>
      <c r="G5335" s="12" t="s">
        <v>14321</v>
      </c>
      <c r="H5335" t="s">
        <v>14321</v>
      </c>
      <c r="I5335" t="s">
        <v>14321</v>
      </c>
    </row>
    <row r="5336" spans="1:9" x14ac:dyDescent="0.25">
      <c r="A5336" t="s">
        <v>8335</v>
      </c>
      <c r="B5336" t="s">
        <v>8336</v>
      </c>
      <c r="C5336">
        <v>566893</v>
      </c>
      <c r="D5336" t="s">
        <v>8337</v>
      </c>
      <c r="E5336">
        <v>753.23</v>
      </c>
      <c r="F5336" s="7">
        <v>3808.67</v>
      </c>
      <c r="G5336" s="12" t="s">
        <v>14321</v>
      </c>
      <c r="H5336" t="s">
        <v>14321</v>
      </c>
      <c r="I5336" t="s">
        <v>14321</v>
      </c>
    </row>
    <row r="5337" spans="1:9" x14ac:dyDescent="0.25">
      <c r="A5337" t="s">
        <v>8338</v>
      </c>
      <c r="B5337" t="s">
        <v>8339</v>
      </c>
      <c r="C5337">
        <v>528904</v>
      </c>
      <c r="D5337" t="s">
        <v>8340</v>
      </c>
      <c r="E5337">
        <v>752.36</v>
      </c>
      <c r="F5337" s="7">
        <v>75.98</v>
      </c>
      <c r="G5337" s="12" t="s">
        <v>14321</v>
      </c>
      <c r="H5337" t="s">
        <v>14321</v>
      </c>
      <c r="I5337" t="s">
        <v>14321</v>
      </c>
    </row>
    <row r="5338" spans="1:9" x14ac:dyDescent="0.25">
      <c r="A5338" t="s">
        <v>14182</v>
      </c>
      <c r="B5338" t="s">
        <v>14183</v>
      </c>
      <c r="C5338">
        <v>200252</v>
      </c>
      <c r="D5338" t="s">
        <v>14184</v>
      </c>
      <c r="E5338">
        <v>92.08</v>
      </c>
      <c r="F5338" s="7">
        <v>851.54</v>
      </c>
      <c r="G5338" s="12" t="s">
        <v>14321</v>
      </c>
      <c r="H5338" t="s">
        <v>14321</v>
      </c>
      <c r="I5338" t="s">
        <v>14321</v>
      </c>
    </row>
    <row r="5339" spans="1:9" x14ac:dyDescent="0.25">
      <c r="A5339" t="s">
        <v>41272</v>
      </c>
      <c r="B5339" t="s">
        <v>41273</v>
      </c>
      <c r="C5339">
        <v>596300</v>
      </c>
      <c r="D5339" t="s">
        <v>41274</v>
      </c>
      <c r="E5339">
        <v>556.21</v>
      </c>
      <c r="F5339" s="7">
        <v>1435.91</v>
      </c>
      <c r="G5339" s="12" t="s">
        <v>14321</v>
      </c>
      <c r="H5339" t="s">
        <v>14321</v>
      </c>
      <c r="I5339" t="s">
        <v>14321</v>
      </c>
    </row>
    <row r="5340" spans="1:9" x14ac:dyDescent="0.25">
      <c r="A5340" t="s">
        <v>8341</v>
      </c>
      <c r="B5340" t="s">
        <v>8342</v>
      </c>
      <c r="C5340">
        <v>471982</v>
      </c>
      <c r="D5340" t="s">
        <v>8343</v>
      </c>
      <c r="E5340">
        <v>1470.37</v>
      </c>
      <c r="F5340" s="7">
        <v>1887.67</v>
      </c>
      <c r="G5340" s="12" t="s">
        <v>14321</v>
      </c>
      <c r="H5340" t="s">
        <v>14321</v>
      </c>
      <c r="I5340" t="s">
        <v>14321</v>
      </c>
    </row>
    <row r="5341" spans="1:9" x14ac:dyDescent="0.25">
      <c r="A5341" t="s">
        <v>8344</v>
      </c>
      <c r="B5341" t="s">
        <v>8345</v>
      </c>
      <c r="C5341">
        <v>593028</v>
      </c>
      <c r="D5341" t="s">
        <v>8346</v>
      </c>
      <c r="E5341">
        <v>648.27</v>
      </c>
      <c r="F5341" s="7">
        <v>674.92</v>
      </c>
      <c r="G5341" s="12" t="s">
        <v>14321</v>
      </c>
      <c r="H5341" t="s">
        <v>14321</v>
      </c>
      <c r="I5341" t="s">
        <v>14321</v>
      </c>
    </row>
    <row r="5342" spans="1:9" x14ac:dyDescent="0.25">
      <c r="A5342" t="s">
        <v>8347</v>
      </c>
      <c r="B5342" t="s">
        <v>8348</v>
      </c>
      <c r="C5342">
        <v>345276</v>
      </c>
      <c r="D5342" t="s">
        <v>8349</v>
      </c>
      <c r="E5342">
        <v>551.70000000000005</v>
      </c>
      <c r="F5342" s="7">
        <v>595.01</v>
      </c>
      <c r="G5342" s="12" t="s">
        <v>14321</v>
      </c>
      <c r="H5342" t="s">
        <v>14321</v>
      </c>
      <c r="I5342" t="s">
        <v>14321</v>
      </c>
    </row>
    <row r="5343" spans="1:9" x14ac:dyDescent="0.25">
      <c r="A5343" t="s">
        <v>8350</v>
      </c>
      <c r="B5343" t="s">
        <v>8351</v>
      </c>
      <c r="C5343">
        <v>540025</v>
      </c>
      <c r="D5343" t="s">
        <v>8352</v>
      </c>
      <c r="E5343">
        <v>1585.87</v>
      </c>
      <c r="F5343" s="7">
        <v>1510.36</v>
      </c>
      <c r="G5343" s="12" t="s">
        <v>14321</v>
      </c>
      <c r="H5343" t="s">
        <v>14321</v>
      </c>
      <c r="I5343" t="s">
        <v>14321</v>
      </c>
    </row>
    <row r="5344" spans="1:9" x14ac:dyDescent="0.25">
      <c r="A5344" t="s">
        <v>8353</v>
      </c>
      <c r="B5344" t="s">
        <v>8354</v>
      </c>
      <c r="C5344">
        <v>545751</v>
      </c>
      <c r="D5344" t="s">
        <v>8355</v>
      </c>
      <c r="E5344">
        <v>722.27</v>
      </c>
      <c r="F5344" s="7">
        <v>1361.88</v>
      </c>
      <c r="G5344" s="12" t="s">
        <v>14321</v>
      </c>
      <c r="H5344" t="s">
        <v>14321</v>
      </c>
      <c r="I5344" t="s">
        <v>14321</v>
      </c>
    </row>
    <row r="5345" spans="1:9" x14ac:dyDescent="0.25">
      <c r="A5345" t="s">
        <v>8356</v>
      </c>
      <c r="B5345" t="s">
        <v>8357</v>
      </c>
      <c r="C5345">
        <v>166307</v>
      </c>
      <c r="D5345" t="s">
        <v>8358</v>
      </c>
      <c r="E5345">
        <v>689.36</v>
      </c>
      <c r="F5345" s="7">
        <v>1247.1500000000001</v>
      </c>
      <c r="G5345" s="12" t="s">
        <v>14321</v>
      </c>
      <c r="H5345" t="s">
        <v>14321</v>
      </c>
      <c r="I5345" t="s">
        <v>14321</v>
      </c>
    </row>
    <row r="5346" spans="1:9" x14ac:dyDescent="0.25">
      <c r="A5346" t="s">
        <v>8359</v>
      </c>
      <c r="B5346" t="s">
        <v>8360</v>
      </c>
      <c r="C5346">
        <v>443589</v>
      </c>
      <c r="D5346" t="s">
        <v>8361</v>
      </c>
      <c r="E5346">
        <v>1099.82</v>
      </c>
      <c r="F5346" s="7">
        <v>315.83</v>
      </c>
      <c r="G5346" s="12" t="s">
        <v>14321</v>
      </c>
      <c r="H5346" t="s">
        <v>14321</v>
      </c>
      <c r="I5346" t="s">
        <v>14321</v>
      </c>
    </row>
    <row r="5347" spans="1:9" x14ac:dyDescent="0.25">
      <c r="A5347" t="s">
        <v>8362</v>
      </c>
      <c r="B5347" t="s">
        <v>8363</v>
      </c>
      <c r="C5347">
        <v>381282</v>
      </c>
      <c r="D5347" t="s">
        <v>8364</v>
      </c>
      <c r="E5347">
        <v>982.4</v>
      </c>
      <c r="F5347" s="7">
        <v>1814.58</v>
      </c>
      <c r="G5347" s="12" t="s">
        <v>14321</v>
      </c>
      <c r="H5347" t="s">
        <v>14321</v>
      </c>
      <c r="I5347" t="s">
        <v>14321</v>
      </c>
    </row>
    <row r="5348" spans="1:9" x14ac:dyDescent="0.25">
      <c r="A5348" t="s">
        <v>8365</v>
      </c>
      <c r="B5348" t="s">
        <v>8366</v>
      </c>
      <c r="C5348">
        <v>569261</v>
      </c>
      <c r="D5348" t="s">
        <v>8367</v>
      </c>
      <c r="E5348">
        <v>1129.22</v>
      </c>
      <c r="F5348" s="7">
        <v>75.98</v>
      </c>
      <c r="G5348" s="12" t="s">
        <v>14321</v>
      </c>
      <c r="H5348" t="s">
        <v>14321</v>
      </c>
      <c r="I5348" t="s">
        <v>14321</v>
      </c>
    </row>
    <row r="5349" spans="1:9" x14ac:dyDescent="0.25">
      <c r="A5349" t="s">
        <v>8368</v>
      </c>
      <c r="B5349" t="s">
        <v>8369</v>
      </c>
      <c r="C5349">
        <v>182336</v>
      </c>
      <c r="D5349" t="s">
        <v>8370</v>
      </c>
      <c r="E5349">
        <v>835.76</v>
      </c>
      <c r="F5349" s="7">
        <v>179.28</v>
      </c>
      <c r="G5349" s="12" t="s">
        <v>14321</v>
      </c>
      <c r="H5349" t="s">
        <v>14321</v>
      </c>
      <c r="I5349" t="s">
        <v>14321</v>
      </c>
    </row>
    <row r="5350" spans="1:9" x14ac:dyDescent="0.25">
      <c r="A5350" t="s">
        <v>8371</v>
      </c>
      <c r="B5350" t="s">
        <v>8372</v>
      </c>
      <c r="C5350">
        <v>593646</v>
      </c>
      <c r="D5350" t="s">
        <v>8373</v>
      </c>
      <c r="E5350">
        <v>952.19</v>
      </c>
      <c r="F5350" s="7">
        <v>674.92</v>
      </c>
      <c r="G5350" s="12" t="s">
        <v>14321</v>
      </c>
      <c r="H5350" t="s">
        <v>14321</v>
      </c>
      <c r="I5350" t="s">
        <v>14321</v>
      </c>
    </row>
    <row r="5351" spans="1:9" x14ac:dyDescent="0.25">
      <c r="A5351" t="s">
        <v>8374</v>
      </c>
      <c r="B5351" t="s">
        <v>8375</v>
      </c>
      <c r="C5351">
        <v>546988</v>
      </c>
      <c r="D5351" t="s">
        <v>8376</v>
      </c>
      <c r="E5351">
        <v>937.18</v>
      </c>
      <c r="F5351" s="7">
        <v>75.98</v>
      </c>
      <c r="G5351" s="12" t="s">
        <v>14321</v>
      </c>
      <c r="H5351" t="s">
        <v>14321</v>
      </c>
      <c r="I5351" t="s">
        <v>14321</v>
      </c>
    </row>
    <row r="5352" spans="1:9" x14ac:dyDescent="0.25">
      <c r="A5352" t="s">
        <v>8377</v>
      </c>
      <c r="B5352" t="s">
        <v>8378</v>
      </c>
      <c r="C5352">
        <v>187248</v>
      </c>
      <c r="D5352" t="s">
        <v>8379</v>
      </c>
      <c r="E5352">
        <v>1196.07</v>
      </c>
      <c r="F5352" s="7">
        <v>1711.24</v>
      </c>
      <c r="G5352" s="12" t="s">
        <v>14321</v>
      </c>
      <c r="H5352" t="s">
        <v>14321</v>
      </c>
      <c r="I5352" t="s">
        <v>14321</v>
      </c>
    </row>
    <row r="5353" spans="1:9" x14ac:dyDescent="0.25">
      <c r="A5353" t="s">
        <v>8380</v>
      </c>
      <c r="B5353" t="s">
        <v>8381</v>
      </c>
      <c r="C5353">
        <v>431317</v>
      </c>
      <c r="D5353" t="s">
        <v>8382</v>
      </c>
      <c r="E5353">
        <v>1252.55</v>
      </c>
      <c r="F5353" s="7">
        <v>2962.22</v>
      </c>
      <c r="G5353" s="12" t="s">
        <v>14321</v>
      </c>
      <c r="H5353" t="s">
        <v>14321</v>
      </c>
      <c r="I5353" t="s">
        <v>14321</v>
      </c>
    </row>
    <row r="5354" spans="1:9" x14ac:dyDescent="0.25">
      <c r="A5354" t="s">
        <v>8383</v>
      </c>
      <c r="B5354" t="s">
        <v>8384</v>
      </c>
      <c r="C5354">
        <v>468394</v>
      </c>
      <c r="D5354" t="s">
        <v>8385</v>
      </c>
      <c r="E5354">
        <v>722.27</v>
      </c>
      <c r="F5354" s="7">
        <v>75.98</v>
      </c>
      <c r="G5354" s="12" t="s">
        <v>14321</v>
      </c>
      <c r="H5354" t="s">
        <v>14321</v>
      </c>
      <c r="I5354" t="s">
        <v>14321</v>
      </c>
    </row>
    <row r="5355" spans="1:9" x14ac:dyDescent="0.25">
      <c r="A5355" t="s">
        <v>8386</v>
      </c>
      <c r="B5355" t="s">
        <v>8387</v>
      </c>
      <c r="C5355">
        <v>137802</v>
      </c>
      <c r="D5355" t="s">
        <v>8388</v>
      </c>
      <c r="E5355">
        <v>750.62</v>
      </c>
      <c r="F5355" s="7">
        <v>102.63</v>
      </c>
      <c r="G5355" s="12" t="s">
        <v>14321</v>
      </c>
      <c r="H5355" t="s">
        <v>14321</v>
      </c>
      <c r="I5355" t="s">
        <v>14321</v>
      </c>
    </row>
    <row r="5356" spans="1:9" x14ac:dyDescent="0.25">
      <c r="A5356" t="s">
        <v>8389</v>
      </c>
      <c r="B5356" t="s">
        <v>8390</v>
      </c>
      <c r="C5356">
        <v>581869</v>
      </c>
      <c r="D5356" t="s">
        <v>8391</v>
      </c>
      <c r="E5356">
        <v>1303.05</v>
      </c>
      <c r="F5356" s="7">
        <v>464.53</v>
      </c>
      <c r="G5356" s="12" t="s">
        <v>14321</v>
      </c>
      <c r="H5356" t="s">
        <v>14321</v>
      </c>
      <c r="I5356" t="s">
        <v>14321</v>
      </c>
    </row>
    <row r="5357" spans="1:9" x14ac:dyDescent="0.25">
      <c r="A5357" t="s">
        <v>8392</v>
      </c>
      <c r="B5357" t="s">
        <v>8393</v>
      </c>
      <c r="C5357">
        <v>536004</v>
      </c>
      <c r="D5357" t="s">
        <v>8394</v>
      </c>
      <c r="E5357">
        <v>700.7</v>
      </c>
      <c r="F5357" s="7">
        <v>260.52999999999997</v>
      </c>
      <c r="G5357" s="12" t="s">
        <v>14321</v>
      </c>
      <c r="H5357" t="s">
        <v>14321</v>
      </c>
      <c r="I5357" t="s">
        <v>14321</v>
      </c>
    </row>
    <row r="5358" spans="1:9" x14ac:dyDescent="0.25">
      <c r="A5358" t="s">
        <v>8395</v>
      </c>
      <c r="B5358" t="s">
        <v>8396</v>
      </c>
      <c r="C5358">
        <v>480386</v>
      </c>
      <c r="D5358" t="s">
        <v>8397</v>
      </c>
      <c r="E5358">
        <v>1300.43</v>
      </c>
      <c r="F5358" s="7">
        <v>715.62</v>
      </c>
      <c r="G5358" s="12" t="s">
        <v>14321</v>
      </c>
      <c r="H5358" t="s">
        <v>14321</v>
      </c>
      <c r="I5358" t="s">
        <v>14321</v>
      </c>
    </row>
    <row r="5359" spans="1:9" x14ac:dyDescent="0.25">
      <c r="A5359" t="s">
        <v>8398</v>
      </c>
      <c r="B5359" t="s">
        <v>8399</v>
      </c>
      <c r="C5359">
        <v>550267</v>
      </c>
      <c r="D5359" t="s">
        <v>8400</v>
      </c>
      <c r="E5359">
        <v>1598.67</v>
      </c>
      <c r="F5359" s="7">
        <v>4020.83</v>
      </c>
      <c r="G5359" s="12" t="s">
        <v>14321</v>
      </c>
      <c r="H5359" t="s">
        <v>14321</v>
      </c>
      <c r="I5359" t="s">
        <v>14321</v>
      </c>
    </row>
    <row r="5360" spans="1:9" x14ac:dyDescent="0.25">
      <c r="A5360" t="s">
        <v>8401</v>
      </c>
      <c r="B5360" t="s">
        <v>4252</v>
      </c>
      <c r="C5360">
        <v>197580</v>
      </c>
      <c r="D5360" t="s">
        <v>8402</v>
      </c>
      <c r="E5360">
        <v>950.34</v>
      </c>
      <c r="F5360" s="7">
        <v>37.99</v>
      </c>
      <c r="G5360" s="12" t="s">
        <v>14321</v>
      </c>
      <c r="H5360" t="s">
        <v>14321</v>
      </c>
      <c r="I5360" t="s">
        <v>14321</v>
      </c>
    </row>
    <row r="5361" spans="1:9" x14ac:dyDescent="0.25">
      <c r="A5361" t="s">
        <v>8403</v>
      </c>
      <c r="B5361" t="s">
        <v>8404</v>
      </c>
      <c r="C5361">
        <v>462018</v>
      </c>
      <c r="D5361" t="s">
        <v>8405</v>
      </c>
      <c r="E5361">
        <v>788.92</v>
      </c>
      <c r="F5361" s="7">
        <v>684.54</v>
      </c>
      <c r="G5361" s="12" t="s">
        <v>14321</v>
      </c>
      <c r="H5361" t="s">
        <v>14321</v>
      </c>
      <c r="I5361" t="s">
        <v>14321</v>
      </c>
    </row>
    <row r="5362" spans="1:9" x14ac:dyDescent="0.25">
      <c r="A5362" t="s">
        <v>8406</v>
      </c>
      <c r="B5362" t="s">
        <v>8407</v>
      </c>
      <c r="C5362">
        <v>552202</v>
      </c>
      <c r="D5362" t="s">
        <v>8408</v>
      </c>
      <c r="E5362">
        <v>1213.05</v>
      </c>
      <c r="F5362" s="7">
        <v>684.54</v>
      </c>
      <c r="G5362" s="12" t="s">
        <v>14321</v>
      </c>
      <c r="H5362" t="s">
        <v>14321</v>
      </c>
      <c r="I5362" t="s">
        <v>14321</v>
      </c>
    </row>
    <row r="5363" spans="1:9" x14ac:dyDescent="0.25">
      <c r="A5363" t="s">
        <v>8409</v>
      </c>
      <c r="B5363" t="s">
        <v>8410</v>
      </c>
      <c r="C5363">
        <v>218237</v>
      </c>
      <c r="D5363" t="s">
        <v>8411</v>
      </c>
      <c r="E5363">
        <v>633.21</v>
      </c>
      <c r="F5363" s="7">
        <v>75.98</v>
      </c>
      <c r="G5363" s="12" t="s">
        <v>14321</v>
      </c>
      <c r="H5363" t="s">
        <v>14321</v>
      </c>
      <c r="I5363" t="s">
        <v>14321</v>
      </c>
    </row>
    <row r="5364" spans="1:9" x14ac:dyDescent="0.25">
      <c r="A5364" t="s">
        <v>8412</v>
      </c>
      <c r="B5364" t="s">
        <v>8413</v>
      </c>
      <c r="C5364">
        <v>578540</v>
      </c>
      <c r="D5364" t="s">
        <v>8414</v>
      </c>
      <c r="E5364">
        <v>1232.1199999999999</v>
      </c>
      <c r="F5364" s="7">
        <v>182.58</v>
      </c>
      <c r="G5364" s="12" t="s">
        <v>14321</v>
      </c>
      <c r="H5364" t="s">
        <v>14321</v>
      </c>
      <c r="I5364" t="s">
        <v>14321</v>
      </c>
    </row>
    <row r="5365" spans="1:9" x14ac:dyDescent="0.25">
      <c r="A5365" t="s">
        <v>8415</v>
      </c>
      <c r="B5365" t="s">
        <v>8416</v>
      </c>
      <c r="C5365">
        <v>610079</v>
      </c>
      <c r="D5365" t="s">
        <v>8417</v>
      </c>
      <c r="E5365">
        <v>757.26</v>
      </c>
      <c r="F5365" s="7">
        <v>129.28</v>
      </c>
      <c r="G5365" s="12" t="s">
        <v>14321</v>
      </c>
      <c r="H5365" t="s">
        <v>14321</v>
      </c>
      <c r="I5365" t="s">
        <v>14321</v>
      </c>
    </row>
    <row r="5366" spans="1:9" x14ac:dyDescent="0.25">
      <c r="A5366" t="s">
        <v>8418</v>
      </c>
      <c r="B5366" t="s">
        <v>8419</v>
      </c>
      <c r="C5366">
        <v>551767</v>
      </c>
      <c r="D5366" t="s">
        <v>8420</v>
      </c>
      <c r="E5366">
        <v>674.05</v>
      </c>
      <c r="F5366" s="7">
        <v>713.21</v>
      </c>
      <c r="G5366" s="12" t="s">
        <v>14321</v>
      </c>
      <c r="H5366" t="s">
        <v>14321</v>
      </c>
      <c r="I5366" t="s">
        <v>14321</v>
      </c>
    </row>
    <row r="5367" spans="1:9" x14ac:dyDescent="0.25">
      <c r="A5367" t="s">
        <v>8421</v>
      </c>
      <c r="B5367" t="s">
        <v>8422</v>
      </c>
      <c r="C5367">
        <v>613027</v>
      </c>
      <c r="D5367" t="s">
        <v>8423</v>
      </c>
      <c r="E5367">
        <v>992.82</v>
      </c>
      <c r="F5367" s="7">
        <v>129.28</v>
      </c>
      <c r="G5367" s="12" t="s">
        <v>14321</v>
      </c>
      <c r="H5367" t="s">
        <v>14321</v>
      </c>
      <c r="I5367" t="s">
        <v>14321</v>
      </c>
    </row>
    <row r="5368" spans="1:9" x14ac:dyDescent="0.25">
      <c r="A5368" t="s">
        <v>8424</v>
      </c>
      <c r="B5368" t="s">
        <v>8425</v>
      </c>
      <c r="C5368">
        <v>453697</v>
      </c>
      <c r="D5368" t="s">
        <v>8426</v>
      </c>
      <c r="E5368">
        <v>1467.9</v>
      </c>
      <c r="F5368" s="7">
        <v>75.98</v>
      </c>
      <c r="G5368" s="12" t="s">
        <v>14321</v>
      </c>
      <c r="H5368" t="s">
        <v>14321</v>
      </c>
      <c r="I5368" t="s">
        <v>14321</v>
      </c>
    </row>
    <row r="5369" spans="1:9" x14ac:dyDescent="0.25">
      <c r="A5369" t="s">
        <v>8427</v>
      </c>
      <c r="B5369" t="s">
        <v>8428</v>
      </c>
      <c r="C5369">
        <v>611356</v>
      </c>
      <c r="D5369" t="s">
        <v>8429</v>
      </c>
      <c r="E5369">
        <v>1494.64</v>
      </c>
      <c r="F5369" s="7">
        <v>155.93</v>
      </c>
      <c r="G5369" s="12" t="s">
        <v>14321</v>
      </c>
      <c r="H5369" t="s">
        <v>14321</v>
      </c>
      <c r="I5369" t="s">
        <v>14321</v>
      </c>
    </row>
    <row r="5370" spans="1:9" x14ac:dyDescent="0.25">
      <c r="A5370" t="s">
        <v>8430</v>
      </c>
      <c r="B5370" t="s">
        <v>8431</v>
      </c>
      <c r="C5370">
        <v>216801</v>
      </c>
      <c r="D5370" t="s">
        <v>8432</v>
      </c>
      <c r="E5370">
        <v>873.8</v>
      </c>
      <c r="F5370" s="7">
        <v>1587.76</v>
      </c>
      <c r="G5370" s="12" t="s">
        <v>14321</v>
      </c>
      <c r="H5370" t="s">
        <v>14321</v>
      </c>
      <c r="I5370" t="s">
        <v>14321</v>
      </c>
    </row>
    <row r="5371" spans="1:9" x14ac:dyDescent="0.25">
      <c r="A5371" t="s">
        <v>8433</v>
      </c>
      <c r="B5371" t="s">
        <v>8434</v>
      </c>
      <c r="C5371">
        <v>275168</v>
      </c>
      <c r="D5371" t="s">
        <v>8435</v>
      </c>
      <c r="E5371">
        <v>839.48</v>
      </c>
      <c r="F5371" s="7">
        <v>878.19</v>
      </c>
      <c r="G5371" s="12" t="s">
        <v>14321</v>
      </c>
      <c r="H5371" t="s">
        <v>14321</v>
      </c>
      <c r="I5371" t="s">
        <v>14321</v>
      </c>
    </row>
    <row r="5372" spans="1:9" x14ac:dyDescent="0.25">
      <c r="A5372" t="s">
        <v>8436</v>
      </c>
      <c r="B5372" t="s">
        <v>8437</v>
      </c>
      <c r="C5372">
        <v>369304</v>
      </c>
      <c r="D5372" t="s">
        <v>8438</v>
      </c>
      <c r="E5372">
        <v>661.9</v>
      </c>
      <c r="F5372" s="7">
        <v>1226.43</v>
      </c>
      <c r="G5372" s="12" t="s">
        <v>14321</v>
      </c>
      <c r="H5372" t="s">
        <v>14321</v>
      </c>
      <c r="I5372" t="s">
        <v>14321</v>
      </c>
    </row>
    <row r="5373" spans="1:9" x14ac:dyDescent="0.25">
      <c r="A5373" t="s">
        <v>8439</v>
      </c>
      <c r="B5373" t="s">
        <v>8440</v>
      </c>
      <c r="C5373">
        <v>470665</v>
      </c>
      <c r="D5373" t="s">
        <v>8441</v>
      </c>
      <c r="E5373">
        <v>1184.3699999999999</v>
      </c>
      <c r="F5373" s="7">
        <v>1415</v>
      </c>
      <c r="G5373" s="12" t="s">
        <v>14321</v>
      </c>
      <c r="H5373" t="s">
        <v>14321</v>
      </c>
      <c r="I5373" t="s">
        <v>14321</v>
      </c>
    </row>
    <row r="5374" spans="1:9" x14ac:dyDescent="0.25">
      <c r="A5374" t="s">
        <v>8442</v>
      </c>
      <c r="B5374" t="s">
        <v>8443</v>
      </c>
      <c r="C5374">
        <v>305114</v>
      </c>
      <c r="D5374" t="s">
        <v>8444</v>
      </c>
      <c r="E5374">
        <v>619.34</v>
      </c>
      <c r="F5374" s="7">
        <v>1140.57</v>
      </c>
      <c r="G5374" s="12" t="s">
        <v>14321</v>
      </c>
      <c r="H5374" t="s">
        <v>14321</v>
      </c>
      <c r="I5374" t="s">
        <v>14321</v>
      </c>
    </row>
    <row r="5375" spans="1:9" x14ac:dyDescent="0.25">
      <c r="A5375" t="s">
        <v>8445</v>
      </c>
      <c r="B5375" t="s">
        <v>8446</v>
      </c>
      <c r="C5375">
        <v>556897</v>
      </c>
      <c r="D5375" t="s">
        <v>8447</v>
      </c>
      <c r="E5375">
        <v>895.06</v>
      </c>
      <c r="F5375" s="7">
        <v>5279.11</v>
      </c>
      <c r="G5375" s="12" t="s">
        <v>14321</v>
      </c>
      <c r="H5375" t="s">
        <v>14321</v>
      </c>
      <c r="I5375" t="s">
        <v>14321</v>
      </c>
    </row>
    <row r="5376" spans="1:9" x14ac:dyDescent="0.25">
      <c r="A5376" t="s">
        <v>8448</v>
      </c>
      <c r="B5376" t="s">
        <v>8449</v>
      </c>
      <c r="C5376">
        <v>429190</v>
      </c>
      <c r="D5376" t="s">
        <v>8450</v>
      </c>
      <c r="E5376">
        <v>75.98</v>
      </c>
      <c r="F5376" s="7">
        <v>1927.51</v>
      </c>
      <c r="G5376" s="12" t="s">
        <v>14321</v>
      </c>
      <c r="H5376" t="s">
        <v>14321</v>
      </c>
      <c r="I5376" t="s">
        <v>14321</v>
      </c>
    </row>
    <row r="5377" spans="1:9" x14ac:dyDescent="0.25">
      <c r="A5377" t="s">
        <v>8451</v>
      </c>
      <c r="B5377" t="s">
        <v>8452</v>
      </c>
      <c r="C5377">
        <v>427804</v>
      </c>
      <c r="D5377" t="s">
        <v>8453</v>
      </c>
      <c r="E5377">
        <v>710.63</v>
      </c>
      <c r="F5377" s="7">
        <v>984.36</v>
      </c>
      <c r="G5377" s="12" t="s">
        <v>14321</v>
      </c>
      <c r="H5377" t="s">
        <v>14321</v>
      </c>
      <c r="I5377" t="s">
        <v>14321</v>
      </c>
    </row>
    <row r="5378" spans="1:9" x14ac:dyDescent="0.25">
      <c r="A5378" t="s">
        <v>8454</v>
      </c>
      <c r="B5378" t="s">
        <v>8455</v>
      </c>
      <c r="C5378">
        <v>553154</v>
      </c>
      <c r="D5378" t="s">
        <v>8456</v>
      </c>
      <c r="E5378">
        <v>1288.78</v>
      </c>
      <c r="F5378" s="7">
        <v>4305.83</v>
      </c>
      <c r="G5378" s="12" t="s">
        <v>14321</v>
      </c>
      <c r="H5378" t="s">
        <v>14321</v>
      </c>
      <c r="I5378" t="s">
        <v>14321</v>
      </c>
    </row>
    <row r="5379" spans="1:9" x14ac:dyDescent="0.25">
      <c r="A5379" t="s">
        <v>8457</v>
      </c>
      <c r="B5379" t="s">
        <v>8458</v>
      </c>
      <c r="C5379">
        <v>478156</v>
      </c>
      <c r="D5379" t="s">
        <v>8459</v>
      </c>
      <c r="E5379">
        <v>722.27</v>
      </c>
      <c r="F5379" s="7">
        <v>1594.18</v>
      </c>
      <c r="G5379" s="12" t="s">
        <v>14321</v>
      </c>
      <c r="H5379" t="s">
        <v>14321</v>
      </c>
      <c r="I5379" t="s">
        <v>14321</v>
      </c>
    </row>
    <row r="5380" spans="1:9" x14ac:dyDescent="0.25">
      <c r="A5380" t="s">
        <v>8460</v>
      </c>
      <c r="B5380" t="s">
        <v>8461</v>
      </c>
      <c r="C5380">
        <v>431011</v>
      </c>
      <c r="D5380" t="s">
        <v>8462</v>
      </c>
      <c r="E5380">
        <v>976.03</v>
      </c>
      <c r="F5380" s="7">
        <v>2210.5500000000002</v>
      </c>
      <c r="G5380" s="12" t="s">
        <v>14321</v>
      </c>
      <c r="H5380" t="s">
        <v>14321</v>
      </c>
      <c r="I5380" t="s">
        <v>14321</v>
      </c>
    </row>
    <row r="5381" spans="1:9" x14ac:dyDescent="0.25">
      <c r="A5381" t="s">
        <v>8463</v>
      </c>
      <c r="B5381" t="s">
        <v>8464</v>
      </c>
      <c r="C5381">
        <v>218217</v>
      </c>
      <c r="D5381" t="s">
        <v>8465</v>
      </c>
      <c r="E5381">
        <v>1101.31</v>
      </c>
      <c r="F5381" s="7">
        <v>674.92</v>
      </c>
      <c r="G5381" s="12" t="s">
        <v>14321</v>
      </c>
      <c r="H5381" t="s">
        <v>14321</v>
      </c>
      <c r="I5381" t="s">
        <v>14321</v>
      </c>
    </row>
    <row r="5382" spans="1:9" x14ac:dyDescent="0.25">
      <c r="A5382" t="s">
        <v>8466</v>
      </c>
      <c r="B5382" t="s">
        <v>8467</v>
      </c>
      <c r="C5382">
        <v>194544</v>
      </c>
      <c r="D5382" t="s">
        <v>8468</v>
      </c>
      <c r="E5382">
        <v>734.78</v>
      </c>
      <c r="F5382" s="7">
        <v>1688.92</v>
      </c>
      <c r="G5382" s="12" t="s">
        <v>14321</v>
      </c>
      <c r="H5382" t="s">
        <v>14321</v>
      </c>
      <c r="I5382" t="s">
        <v>14321</v>
      </c>
    </row>
    <row r="5383" spans="1:9" x14ac:dyDescent="0.25">
      <c r="A5383" t="s">
        <v>8469</v>
      </c>
      <c r="B5383" t="s">
        <v>8470</v>
      </c>
      <c r="C5383">
        <v>594093</v>
      </c>
      <c r="D5383" t="s">
        <v>8471</v>
      </c>
      <c r="E5383">
        <v>1023.15</v>
      </c>
      <c r="F5383" s="7">
        <v>1688.92</v>
      </c>
      <c r="G5383" s="12" t="s">
        <v>14321</v>
      </c>
      <c r="H5383" t="s">
        <v>14321</v>
      </c>
      <c r="I5383" t="s">
        <v>14321</v>
      </c>
    </row>
    <row r="5384" spans="1:9" x14ac:dyDescent="0.25">
      <c r="A5384" t="s">
        <v>14185</v>
      </c>
      <c r="B5384" t="s">
        <v>14186</v>
      </c>
      <c r="C5384">
        <v>306285</v>
      </c>
      <c r="D5384" t="s">
        <v>14187</v>
      </c>
      <c r="E5384">
        <v>812.62</v>
      </c>
      <c r="F5384" s="7">
        <v>2709.9</v>
      </c>
      <c r="G5384" s="12" t="s">
        <v>14321</v>
      </c>
      <c r="H5384" t="s">
        <v>14321</v>
      </c>
      <c r="I5384" t="s">
        <v>14321</v>
      </c>
    </row>
    <row r="5385" spans="1:9" x14ac:dyDescent="0.25">
      <c r="A5385" t="s">
        <v>41310</v>
      </c>
      <c r="B5385" t="s">
        <v>41311</v>
      </c>
      <c r="C5385">
        <v>570407</v>
      </c>
      <c r="D5385" t="s">
        <v>41312</v>
      </c>
      <c r="E5385">
        <v>19.52</v>
      </c>
      <c r="F5385" s="7">
        <v>209.23</v>
      </c>
      <c r="G5385" s="12" t="s">
        <v>14321</v>
      </c>
      <c r="H5385" t="s">
        <v>14321</v>
      </c>
      <c r="I5385" t="s">
        <v>14321</v>
      </c>
    </row>
    <row r="5386" spans="1:9" x14ac:dyDescent="0.25">
      <c r="A5386" t="s">
        <v>8472</v>
      </c>
      <c r="B5386" t="s">
        <v>8473</v>
      </c>
      <c r="C5386">
        <v>461344</v>
      </c>
      <c r="D5386" t="s">
        <v>8474</v>
      </c>
      <c r="E5386">
        <v>141.69</v>
      </c>
      <c r="F5386" s="7">
        <v>75.98</v>
      </c>
      <c r="G5386" s="12" t="s">
        <v>14321</v>
      </c>
      <c r="H5386" t="s">
        <v>14321</v>
      </c>
      <c r="I5386" t="s">
        <v>14321</v>
      </c>
    </row>
    <row r="5387" spans="1:9" x14ac:dyDescent="0.25">
      <c r="A5387" t="s">
        <v>8475</v>
      </c>
      <c r="B5387" t="s">
        <v>8476</v>
      </c>
      <c r="C5387">
        <v>200220</v>
      </c>
      <c r="D5387" t="s">
        <v>8477</v>
      </c>
      <c r="E5387">
        <v>1200.26</v>
      </c>
      <c r="F5387" s="7">
        <v>54.78</v>
      </c>
      <c r="G5387" s="12" t="s">
        <v>14321</v>
      </c>
      <c r="H5387" t="s">
        <v>14321</v>
      </c>
      <c r="I5387" t="s">
        <v>14321</v>
      </c>
    </row>
    <row r="5388" spans="1:9" x14ac:dyDescent="0.25">
      <c r="A5388" t="s">
        <v>8478</v>
      </c>
      <c r="B5388" t="s">
        <v>8479</v>
      </c>
      <c r="C5388">
        <v>541554</v>
      </c>
      <c r="D5388" t="s">
        <v>8480</v>
      </c>
      <c r="E5388">
        <v>174.29</v>
      </c>
      <c r="F5388" s="7">
        <v>1361.88</v>
      </c>
      <c r="G5388" s="12" t="s">
        <v>14321</v>
      </c>
      <c r="H5388" t="s">
        <v>14321</v>
      </c>
      <c r="I5388" t="s">
        <v>14321</v>
      </c>
    </row>
    <row r="5389" spans="1:9" x14ac:dyDescent="0.25">
      <c r="A5389" t="s">
        <v>8481</v>
      </c>
      <c r="B5389" t="s">
        <v>8482</v>
      </c>
      <c r="C5389">
        <v>594407</v>
      </c>
      <c r="D5389" t="s">
        <v>8483</v>
      </c>
      <c r="E5389">
        <v>1002.77</v>
      </c>
      <c r="F5389" s="7">
        <v>910.59</v>
      </c>
      <c r="G5389" s="12" t="s">
        <v>14321</v>
      </c>
      <c r="H5389" t="s">
        <v>14321</v>
      </c>
      <c r="I5389" t="s">
        <v>14321</v>
      </c>
    </row>
    <row r="5390" spans="1:9" x14ac:dyDescent="0.25">
      <c r="A5390" t="s">
        <v>8484</v>
      </c>
      <c r="B5390" t="s">
        <v>8485</v>
      </c>
      <c r="C5390">
        <v>537326</v>
      </c>
      <c r="D5390" t="s">
        <v>8486</v>
      </c>
      <c r="E5390">
        <v>722.27</v>
      </c>
      <c r="F5390" s="7">
        <v>419.22</v>
      </c>
      <c r="G5390" s="12" t="s">
        <v>14321</v>
      </c>
      <c r="H5390" t="s">
        <v>14321</v>
      </c>
      <c r="I5390" t="s">
        <v>14321</v>
      </c>
    </row>
    <row r="5391" spans="1:9" x14ac:dyDescent="0.25">
      <c r="A5391" t="s">
        <v>8487</v>
      </c>
      <c r="B5391" t="s">
        <v>8488</v>
      </c>
      <c r="C5391">
        <v>297326</v>
      </c>
      <c r="D5391" t="s">
        <v>8489</v>
      </c>
      <c r="E5391">
        <v>66.94</v>
      </c>
      <c r="F5391" s="7">
        <v>1474.82</v>
      </c>
      <c r="G5391" s="12" t="s">
        <v>14321</v>
      </c>
      <c r="H5391" t="s">
        <v>14321</v>
      </c>
      <c r="I5391" t="s">
        <v>14321</v>
      </c>
    </row>
    <row r="5392" spans="1:9" x14ac:dyDescent="0.25">
      <c r="A5392" t="s">
        <v>8490</v>
      </c>
      <c r="B5392" t="s">
        <v>8491</v>
      </c>
      <c r="C5392">
        <v>95796</v>
      </c>
      <c r="D5392" t="s">
        <v>8492</v>
      </c>
      <c r="E5392">
        <v>508.13</v>
      </c>
      <c r="F5392" s="7">
        <v>5184.47</v>
      </c>
      <c r="G5392" s="12" t="s">
        <v>14321</v>
      </c>
      <c r="H5392" t="s">
        <v>14321</v>
      </c>
      <c r="I5392" t="s">
        <v>14321</v>
      </c>
    </row>
    <row r="5393" spans="1:9" x14ac:dyDescent="0.25">
      <c r="A5393" t="s">
        <v>8493</v>
      </c>
      <c r="B5393" t="s">
        <v>8494</v>
      </c>
      <c r="C5393">
        <v>209185</v>
      </c>
      <c r="D5393" t="s">
        <v>8495</v>
      </c>
      <c r="E5393">
        <v>1252.55</v>
      </c>
      <c r="F5393" s="7">
        <v>41.42</v>
      </c>
      <c r="G5393" s="12" t="s">
        <v>14321</v>
      </c>
      <c r="H5393" t="s">
        <v>14321</v>
      </c>
      <c r="I5393" t="s">
        <v>14321</v>
      </c>
    </row>
    <row r="5394" spans="1:9" x14ac:dyDescent="0.25">
      <c r="A5394" t="s">
        <v>8496</v>
      </c>
      <c r="B5394" t="s">
        <v>8497</v>
      </c>
      <c r="C5394">
        <v>466630</v>
      </c>
      <c r="D5394" t="s">
        <v>8498</v>
      </c>
      <c r="E5394">
        <v>70.97</v>
      </c>
      <c r="F5394" s="7">
        <v>41.42</v>
      </c>
      <c r="G5394" s="12" t="s">
        <v>14321</v>
      </c>
      <c r="H5394" t="s">
        <v>14321</v>
      </c>
      <c r="I5394" t="s">
        <v>14321</v>
      </c>
    </row>
    <row r="5395" spans="1:9" x14ac:dyDescent="0.25">
      <c r="A5395" t="s">
        <v>8499</v>
      </c>
      <c r="B5395" t="s">
        <v>8500</v>
      </c>
      <c r="C5395">
        <v>213498</v>
      </c>
      <c r="D5395" t="s">
        <v>8501</v>
      </c>
      <c r="E5395">
        <v>694.64</v>
      </c>
      <c r="F5395" s="7">
        <v>180.94</v>
      </c>
      <c r="G5395" s="12" t="s">
        <v>14321</v>
      </c>
      <c r="H5395" t="s">
        <v>14321</v>
      </c>
      <c r="I5395" t="s">
        <v>14321</v>
      </c>
    </row>
    <row r="5396" spans="1:9" x14ac:dyDescent="0.25">
      <c r="A5396" t="s">
        <v>8502</v>
      </c>
      <c r="B5396" t="s">
        <v>8503</v>
      </c>
      <c r="C5396">
        <v>228891</v>
      </c>
      <c r="D5396" t="s">
        <v>8504</v>
      </c>
      <c r="E5396">
        <v>1227.4100000000001</v>
      </c>
      <c r="F5396" s="7">
        <v>132.61000000000001</v>
      </c>
      <c r="G5396" s="12" t="s">
        <v>14321</v>
      </c>
      <c r="H5396" t="s">
        <v>14321</v>
      </c>
      <c r="I5396" t="s">
        <v>14321</v>
      </c>
    </row>
    <row r="5397" spans="1:9" x14ac:dyDescent="0.25">
      <c r="A5397" t="s">
        <v>8505</v>
      </c>
      <c r="B5397" t="s">
        <v>8506</v>
      </c>
      <c r="C5397">
        <v>553533</v>
      </c>
      <c r="D5397" t="s">
        <v>8507</v>
      </c>
      <c r="E5397">
        <v>674.92</v>
      </c>
      <c r="F5397" s="7">
        <v>403.43</v>
      </c>
      <c r="G5397" s="12" t="s">
        <v>14321</v>
      </c>
      <c r="H5397" t="s">
        <v>14321</v>
      </c>
      <c r="I5397" t="s">
        <v>14321</v>
      </c>
    </row>
    <row r="5398" spans="1:9" x14ac:dyDescent="0.25">
      <c r="A5398" t="s">
        <v>8508</v>
      </c>
      <c r="B5398" t="s">
        <v>8509</v>
      </c>
      <c r="C5398">
        <v>461646</v>
      </c>
      <c r="D5398" t="s">
        <v>8510</v>
      </c>
      <c r="E5398">
        <v>70.97</v>
      </c>
      <c r="F5398" s="7">
        <v>67.58</v>
      </c>
      <c r="G5398" s="12" t="s">
        <v>14321</v>
      </c>
      <c r="H5398" t="s">
        <v>14321</v>
      </c>
      <c r="I5398" t="s">
        <v>14321</v>
      </c>
    </row>
    <row r="5399" spans="1:9" x14ac:dyDescent="0.25">
      <c r="A5399" t="s">
        <v>8511</v>
      </c>
      <c r="B5399" t="s">
        <v>8512</v>
      </c>
      <c r="C5399">
        <v>428420</v>
      </c>
      <c r="D5399" t="s">
        <v>8513</v>
      </c>
      <c r="E5399">
        <v>837.93</v>
      </c>
      <c r="F5399" s="7">
        <v>67.58</v>
      </c>
      <c r="G5399" s="12" t="s">
        <v>14321</v>
      </c>
      <c r="H5399" t="s">
        <v>14321</v>
      </c>
      <c r="I5399" t="s">
        <v>14321</v>
      </c>
    </row>
    <row r="5400" spans="1:9" x14ac:dyDescent="0.25">
      <c r="A5400" t="s">
        <v>8514</v>
      </c>
      <c r="B5400" t="s">
        <v>8515</v>
      </c>
      <c r="C5400">
        <v>572719</v>
      </c>
      <c r="D5400" t="s">
        <v>8516</v>
      </c>
      <c r="E5400">
        <v>815.57</v>
      </c>
      <c r="F5400" s="7">
        <v>67.58</v>
      </c>
      <c r="G5400" s="12" t="s">
        <v>14321</v>
      </c>
      <c r="H5400" t="s">
        <v>14321</v>
      </c>
      <c r="I5400" t="s">
        <v>14321</v>
      </c>
    </row>
    <row r="5401" spans="1:9" x14ac:dyDescent="0.25">
      <c r="A5401" t="s">
        <v>8517</v>
      </c>
      <c r="B5401" t="s">
        <v>8518</v>
      </c>
      <c r="C5401">
        <v>428530</v>
      </c>
      <c r="D5401" t="s">
        <v>8519</v>
      </c>
      <c r="E5401">
        <v>687.04</v>
      </c>
      <c r="F5401" s="7">
        <v>67.58</v>
      </c>
      <c r="G5401" s="12" t="s">
        <v>14321</v>
      </c>
      <c r="H5401" t="s">
        <v>14321</v>
      </c>
      <c r="I5401" t="s">
        <v>14321</v>
      </c>
    </row>
    <row r="5402" spans="1:9" x14ac:dyDescent="0.25">
      <c r="A5402" t="s">
        <v>8520</v>
      </c>
      <c r="B5402" t="s">
        <v>8521</v>
      </c>
      <c r="C5402">
        <v>462189</v>
      </c>
      <c r="D5402" t="s">
        <v>8522</v>
      </c>
      <c r="E5402">
        <v>687.04</v>
      </c>
      <c r="F5402" s="7">
        <v>67.58</v>
      </c>
      <c r="G5402" s="12" t="s">
        <v>14321</v>
      </c>
      <c r="H5402" t="s">
        <v>14321</v>
      </c>
      <c r="I5402" t="s">
        <v>14321</v>
      </c>
    </row>
    <row r="5403" spans="1:9" x14ac:dyDescent="0.25">
      <c r="A5403" t="s">
        <v>8523</v>
      </c>
      <c r="B5403" t="s">
        <v>8524</v>
      </c>
      <c r="C5403">
        <v>609701</v>
      </c>
      <c r="D5403" t="s">
        <v>8525</v>
      </c>
      <c r="E5403">
        <v>943.13</v>
      </c>
      <c r="F5403" s="7">
        <v>67.58</v>
      </c>
      <c r="G5403" s="12" t="s">
        <v>14321</v>
      </c>
      <c r="H5403" t="s">
        <v>14321</v>
      </c>
      <c r="I5403" t="s">
        <v>14321</v>
      </c>
    </row>
    <row r="5404" spans="1:9" x14ac:dyDescent="0.25">
      <c r="A5404" t="s">
        <v>8526</v>
      </c>
      <c r="B5404" t="s">
        <v>8527</v>
      </c>
      <c r="C5404">
        <v>504606</v>
      </c>
      <c r="D5404" t="s">
        <v>8528</v>
      </c>
      <c r="E5404">
        <v>913.97</v>
      </c>
      <c r="F5404" s="7">
        <v>67.58</v>
      </c>
      <c r="G5404" s="12" t="s">
        <v>14321</v>
      </c>
      <c r="H5404" t="s">
        <v>14321</v>
      </c>
      <c r="I5404" t="s">
        <v>14321</v>
      </c>
    </row>
    <row r="5405" spans="1:9" x14ac:dyDescent="0.25">
      <c r="A5405" t="s">
        <v>8529</v>
      </c>
      <c r="B5405" t="s">
        <v>8530</v>
      </c>
      <c r="C5405">
        <v>439571</v>
      </c>
      <c r="D5405" t="s">
        <v>8531</v>
      </c>
      <c r="E5405">
        <v>788.92</v>
      </c>
      <c r="F5405" s="7">
        <v>67.58</v>
      </c>
      <c r="G5405" s="12" t="s">
        <v>14321</v>
      </c>
      <c r="H5405" t="s">
        <v>14321</v>
      </c>
      <c r="I5405" t="s">
        <v>14321</v>
      </c>
    </row>
    <row r="5406" spans="1:9" x14ac:dyDescent="0.25">
      <c r="A5406" t="s">
        <v>8532</v>
      </c>
      <c r="B5406" t="s">
        <v>8533</v>
      </c>
      <c r="C5406">
        <v>588617</v>
      </c>
      <c r="D5406" t="s">
        <v>8534</v>
      </c>
      <c r="E5406">
        <v>1038.48</v>
      </c>
      <c r="F5406" s="7">
        <v>67.58</v>
      </c>
      <c r="G5406" s="12" t="s">
        <v>14321</v>
      </c>
      <c r="H5406" t="s">
        <v>14321</v>
      </c>
      <c r="I5406" t="s">
        <v>14321</v>
      </c>
    </row>
    <row r="5407" spans="1:9" x14ac:dyDescent="0.25">
      <c r="A5407" t="s">
        <v>8535</v>
      </c>
      <c r="B5407" t="s">
        <v>8536</v>
      </c>
      <c r="C5407">
        <v>526111</v>
      </c>
      <c r="D5407" t="s">
        <v>8537</v>
      </c>
      <c r="E5407">
        <v>75.98</v>
      </c>
      <c r="F5407" s="7">
        <v>67.58</v>
      </c>
      <c r="G5407" s="12" t="s">
        <v>14321</v>
      </c>
      <c r="H5407" t="s">
        <v>14321</v>
      </c>
      <c r="I5407" t="s">
        <v>14321</v>
      </c>
    </row>
    <row r="5408" spans="1:9" x14ac:dyDescent="0.25">
      <c r="A5408" t="s">
        <v>8538</v>
      </c>
      <c r="B5408" t="s">
        <v>8539</v>
      </c>
      <c r="C5408">
        <v>441003</v>
      </c>
      <c r="D5408" t="s">
        <v>8540</v>
      </c>
      <c r="E5408">
        <v>1023.92</v>
      </c>
      <c r="F5408" s="7">
        <v>75.98</v>
      </c>
      <c r="G5408" s="12" t="s">
        <v>14321</v>
      </c>
      <c r="H5408" t="s">
        <v>14321</v>
      </c>
      <c r="I5408" t="s">
        <v>14321</v>
      </c>
    </row>
    <row r="5409" spans="1:9" x14ac:dyDescent="0.25">
      <c r="A5409" t="s">
        <v>8541</v>
      </c>
      <c r="B5409" t="s">
        <v>8542</v>
      </c>
      <c r="C5409">
        <v>572950</v>
      </c>
      <c r="D5409" t="s">
        <v>8543</v>
      </c>
      <c r="E5409">
        <v>722.27</v>
      </c>
      <c r="F5409" s="7">
        <v>1560.54</v>
      </c>
      <c r="G5409" s="12" t="s">
        <v>14321</v>
      </c>
      <c r="H5409" t="s">
        <v>14321</v>
      </c>
      <c r="I5409" t="s">
        <v>14321</v>
      </c>
    </row>
    <row r="5410" spans="1:9" x14ac:dyDescent="0.25">
      <c r="A5410" t="s">
        <v>8544</v>
      </c>
      <c r="B5410" t="s">
        <v>8545</v>
      </c>
      <c r="C5410">
        <v>539315</v>
      </c>
      <c r="D5410" t="s">
        <v>8546</v>
      </c>
      <c r="E5410">
        <v>700.7</v>
      </c>
      <c r="F5410" s="7">
        <v>2495.54</v>
      </c>
      <c r="G5410" s="12" t="s">
        <v>14321</v>
      </c>
      <c r="H5410" t="s">
        <v>14321</v>
      </c>
      <c r="I5410" t="s">
        <v>14321</v>
      </c>
    </row>
    <row r="5411" spans="1:9" x14ac:dyDescent="0.25">
      <c r="A5411" t="s">
        <v>8547</v>
      </c>
      <c r="B5411" t="s">
        <v>8548</v>
      </c>
      <c r="C5411">
        <v>430708</v>
      </c>
      <c r="D5411" t="s">
        <v>8549</v>
      </c>
      <c r="E5411">
        <v>722.27</v>
      </c>
      <c r="F5411" s="7">
        <v>4184.67</v>
      </c>
      <c r="G5411" s="12" t="s">
        <v>14321</v>
      </c>
      <c r="H5411" t="s">
        <v>14321</v>
      </c>
      <c r="I5411" t="s">
        <v>14321</v>
      </c>
    </row>
    <row r="5412" spans="1:9" x14ac:dyDescent="0.25">
      <c r="A5412" t="s">
        <v>8550</v>
      </c>
      <c r="B5412" t="s">
        <v>8551</v>
      </c>
      <c r="C5412">
        <v>487043</v>
      </c>
      <c r="D5412" t="s">
        <v>8552</v>
      </c>
      <c r="E5412">
        <v>186.78</v>
      </c>
      <c r="F5412" s="7">
        <v>147.63999999999999</v>
      </c>
      <c r="G5412" s="12" t="s">
        <v>14321</v>
      </c>
      <c r="H5412" t="s">
        <v>14321</v>
      </c>
      <c r="I5412" t="s">
        <v>14321</v>
      </c>
    </row>
    <row r="5413" spans="1:9" x14ac:dyDescent="0.25">
      <c r="A5413" t="s">
        <v>8553</v>
      </c>
      <c r="B5413" t="s">
        <v>8554</v>
      </c>
      <c r="C5413">
        <v>475915</v>
      </c>
      <c r="D5413" t="s">
        <v>8555</v>
      </c>
      <c r="E5413">
        <v>752.36</v>
      </c>
      <c r="F5413" s="7">
        <v>124.27</v>
      </c>
      <c r="G5413" s="12" t="s">
        <v>14321</v>
      </c>
      <c r="H5413" t="s">
        <v>14321</v>
      </c>
      <c r="I5413" t="s">
        <v>14321</v>
      </c>
    </row>
    <row r="5414" spans="1:9" x14ac:dyDescent="0.25">
      <c r="A5414" t="s">
        <v>8556</v>
      </c>
      <c r="B5414" t="s">
        <v>8557</v>
      </c>
      <c r="C5414">
        <v>428507</v>
      </c>
      <c r="D5414" t="s">
        <v>8558</v>
      </c>
      <c r="E5414">
        <v>983.36</v>
      </c>
      <c r="F5414" s="7">
        <v>10346.65</v>
      </c>
      <c r="G5414" s="12" t="s">
        <v>14321</v>
      </c>
      <c r="H5414" t="s">
        <v>14321</v>
      </c>
      <c r="I5414" t="s">
        <v>14321</v>
      </c>
    </row>
    <row r="5415" spans="1:9" x14ac:dyDescent="0.25">
      <c r="A5415" t="s">
        <v>8559</v>
      </c>
      <c r="B5415" t="s">
        <v>8560</v>
      </c>
      <c r="C5415">
        <v>560573</v>
      </c>
      <c r="D5415" t="s">
        <v>8561</v>
      </c>
      <c r="E5415">
        <v>202.59</v>
      </c>
      <c r="F5415" s="7">
        <v>12027.55</v>
      </c>
      <c r="G5415" s="12" t="s">
        <v>14321</v>
      </c>
      <c r="H5415" t="s">
        <v>14321</v>
      </c>
      <c r="I5415" t="s">
        <v>14321</v>
      </c>
    </row>
    <row r="5416" spans="1:9" x14ac:dyDescent="0.25">
      <c r="A5416" t="s">
        <v>8562</v>
      </c>
      <c r="B5416" t="s">
        <v>8563</v>
      </c>
      <c r="C5416">
        <v>534561</v>
      </c>
      <c r="D5416" t="s">
        <v>8564</v>
      </c>
      <c r="E5416">
        <v>1175.8399999999999</v>
      </c>
      <c r="F5416" s="7">
        <v>147.63999999999999</v>
      </c>
      <c r="G5416" s="12" t="s">
        <v>14321</v>
      </c>
      <c r="H5416" t="s">
        <v>14321</v>
      </c>
      <c r="I5416" t="s">
        <v>14321</v>
      </c>
    </row>
    <row r="5417" spans="1:9" x14ac:dyDescent="0.25">
      <c r="A5417" t="s">
        <v>8565</v>
      </c>
      <c r="B5417" t="s">
        <v>8566</v>
      </c>
      <c r="C5417">
        <v>171075</v>
      </c>
      <c r="D5417" t="s">
        <v>8567</v>
      </c>
      <c r="E5417">
        <v>991.06</v>
      </c>
      <c r="F5417" s="7">
        <v>1301.92</v>
      </c>
      <c r="G5417" s="12" t="s">
        <v>14321</v>
      </c>
      <c r="H5417" t="s">
        <v>14321</v>
      </c>
      <c r="I5417" t="s">
        <v>14321</v>
      </c>
    </row>
    <row r="5418" spans="1:9" x14ac:dyDescent="0.25">
      <c r="A5418" t="s">
        <v>8568</v>
      </c>
      <c r="B5418" t="s">
        <v>8569</v>
      </c>
      <c r="C5418">
        <v>123617</v>
      </c>
      <c r="D5418" t="s">
        <v>8570</v>
      </c>
      <c r="E5418">
        <v>128</v>
      </c>
      <c r="F5418" s="7">
        <v>70.97</v>
      </c>
      <c r="G5418" s="12" t="s">
        <v>14321</v>
      </c>
      <c r="H5418" t="s">
        <v>14321</v>
      </c>
      <c r="I5418" t="s">
        <v>14321</v>
      </c>
    </row>
    <row r="5419" spans="1:9" x14ac:dyDescent="0.25">
      <c r="A5419" t="s">
        <v>8571</v>
      </c>
      <c r="B5419" t="s">
        <v>8572</v>
      </c>
      <c r="C5419">
        <v>474453</v>
      </c>
      <c r="D5419" t="s">
        <v>8573</v>
      </c>
      <c r="E5419">
        <v>788.92</v>
      </c>
      <c r="F5419" s="7">
        <v>233.32</v>
      </c>
      <c r="G5419" s="12" t="s">
        <v>14321</v>
      </c>
      <c r="H5419" t="s">
        <v>14321</v>
      </c>
      <c r="I5419" t="s">
        <v>14321</v>
      </c>
    </row>
    <row r="5420" spans="1:9" x14ac:dyDescent="0.25">
      <c r="A5420" t="s">
        <v>8574</v>
      </c>
      <c r="B5420" t="s">
        <v>8575</v>
      </c>
      <c r="C5420">
        <v>553051</v>
      </c>
      <c r="D5420" t="s">
        <v>8576</v>
      </c>
      <c r="E5420">
        <v>641.28</v>
      </c>
      <c r="F5420" s="7">
        <v>675.5</v>
      </c>
      <c r="G5420" s="12" t="s">
        <v>14321</v>
      </c>
      <c r="H5420" t="s">
        <v>14321</v>
      </c>
      <c r="I5420" t="s">
        <v>14321</v>
      </c>
    </row>
    <row r="5421" spans="1:9" x14ac:dyDescent="0.25">
      <c r="A5421" t="s">
        <v>8577</v>
      </c>
      <c r="B5421" t="s">
        <v>8578</v>
      </c>
      <c r="C5421">
        <v>383049</v>
      </c>
      <c r="D5421" t="s">
        <v>8579</v>
      </c>
      <c r="E5421">
        <v>712.18</v>
      </c>
      <c r="F5421" s="7">
        <v>833.38</v>
      </c>
      <c r="G5421" s="12" t="s">
        <v>14321</v>
      </c>
      <c r="H5421" t="s">
        <v>14321</v>
      </c>
      <c r="I5421" t="s">
        <v>14321</v>
      </c>
    </row>
    <row r="5422" spans="1:9" x14ac:dyDescent="0.25">
      <c r="A5422" t="s">
        <v>8580</v>
      </c>
      <c r="B5422" t="s">
        <v>8581</v>
      </c>
      <c r="C5422">
        <v>422772</v>
      </c>
      <c r="D5422" t="s">
        <v>8582</v>
      </c>
      <c r="E5422">
        <v>636.76</v>
      </c>
      <c r="F5422" s="7">
        <v>1292.77</v>
      </c>
      <c r="G5422" s="12" t="s">
        <v>14321</v>
      </c>
      <c r="H5422" t="s">
        <v>14321</v>
      </c>
      <c r="I5422" t="s">
        <v>14321</v>
      </c>
    </row>
    <row r="5423" spans="1:9" x14ac:dyDescent="0.25">
      <c r="A5423" t="s">
        <v>8583</v>
      </c>
      <c r="B5423" t="s">
        <v>8584</v>
      </c>
      <c r="C5423">
        <v>477253</v>
      </c>
      <c r="D5423" t="s">
        <v>8585</v>
      </c>
      <c r="E5423">
        <v>950.48</v>
      </c>
      <c r="F5423" s="7">
        <v>13072.77</v>
      </c>
      <c r="G5423" s="12" t="s">
        <v>14321</v>
      </c>
      <c r="H5423" t="s">
        <v>14321</v>
      </c>
      <c r="I5423" t="s">
        <v>14321</v>
      </c>
    </row>
    <row r="5424" spans="1:9" x14ac:dyDescent="0.25">
      <c r="A5424" t="s">
        <v>8586</v>
      </c>
      <c r="B5424" t="s">
        <v>8587</v>
      </c>
      <c r="C5424">
        <v>486620</v>
      </c>
      <c r="D5424" t="s">
        <v>8588</v>
      </c>
      <c r="E5424">
        <v>1470.37</v>
      </c>
      <c r="F5424" s="7">
        <v>1742.15</v>
      </c>
      <c r="G5424" s="12" t="s">
        <v>14321</v>
      </c>
      <c r="H5424" t="s">
        <v>14321</v>
      </c>
      <c r="I5424" t="s">
        <v>14321</v>
      </c>
    </row>
    <row r="5425" spans="1:9" x14ac:dyDescent="0.25">
      <c r="A5425" t="s">
        <v>8589</v>
      </c>
      <c r="B5425" t="s">
        <v>8590</v>
      </c>
      <c r="C5425">
        <v>561100</v>
      </c>
      <c r="D5425" t="s">
        <v>8591</v>
      </c>
      <c r="E5425">
        <v>155.93</v>
      </c>
      <c r="F5425" s="7">
        <v>1742.15</v>
      </c>
      <c r="G5425" s="12" t="s">
        <v>14321</v>
      </c>
      <c r="H5425" t="s">
        <v>14321</v>
      </c>
      <c r="I5425" t="s">
        <v>14321</v>
      </c>
    </row>
    <row r="5426" spans="1:9" x14ac:dyDescent="0.25">
      <c r="A5426" t="s">
        <v>8592</v>
      </c>
      <c r="B5426" t="s">
        <v>8593</v>
      </c>
      <c r="C5426">
        <v>545202</v>
      </c>
      <c r="D5426" t="s">
        <v>8594</v>
      </c>
      <c r="E5426">
        <v>779.88</v>
      </c>
      <c r="F5426" s="7">
        <v>1664.39</v>
      </c>
      <c r="G5426" s="12" t="s">
        <v>14321</v>
      </c>
      <c r="H5426" t="s">
        <v>14321</v>
      </c>
      <c r="I5426" t="s">
        <v>14321</v>
      </c>
    </row>
    <row r="5427" spans="1:9" x14ac:dyDescent="0.25">
      <c r="A5427" t="s">
        <v>8595</v>
      </c>
      <c r="B5427" t="s">
        <v>8596</v>
      </c>
      <c r="C5427">
        <v>138405</v>
      </c>
      <c r="D5427" t="s">
        <v>8597</v>
      </c>
      <c r="E5427">
        <v>1232.27</v>
      </c>
      <c r="F5427" s="7">
        <v>186.78</v>
      </c>
      <c r="G5427" s="12" t="s">
        <v>14321</v>
      </c>
      <c r="H5427" t="s">
        <v>14321</v>
      </c>
      <c r="I5427" t="s">
        <v>14321</v>
      </c>
    </row>
    <row r="5428" spans="1:9" x14ac:dyDescent="0.25">
      <c r="A5428" t="s">
        <v>8598</v>
      </c>
      <c r="B5428" t="s">
        <v>8599</v>
      </c>
      <c r="C5428">
        <v>567593</v>
      </c>
      <c r="D5428" t="s">
        <v>8600</v>
      </c>
      <c r="E5428">
        <v>916.48</v>
      </c>
      <c r="F5428" s="7">
        <v>850.67</v>
      </c>
      <c r="G5428" s="12" t="s">
        <v>14321</v>
      </c>
      <c r="H5428" t="s">
        <v>14321</v>
      </c>
      <c r="I5428" t="s">
        <v>14321</v>
      </c>
    </row>
    <row r="5429" spans="1:9" x14ac:dyDescent="0.25">
      <c r="A5429" t="s">
        <v>8601</v>
      </c>
      <c r="B5429" t="s">
        <v>8602</v>
      </c>
      <c r="C5429">
        <v>606742</v>
      </c>
      <c r="D5429" t="s">
        <v>8603</v>
      </c>
      <c r="E5429">
        <v>5908.05</v>
      </c>
      <c r="F5429" s="7">
        <v>556.30999999999995</v>
      </c>
      <c r="G5429" s="12" t="s">
        <v>14321</v>
      </c>
      <c r="H5429" t="s">
        <v>14321</v>
      </c>
      <c r="I5429" t="s">
        <v>14321</v>
      </c>
    </row>
    <row r="5430" spans="1:9" x14ac:dyDescent="0.25">
      <c r="A5430" t="s">
        <v>8604</v>
      </c>
      <c r="B5430" t="s">
        <v>8605</v>
      </c>
      <c r="C5430">
        <v>586577</v>
      </c>
      <c r="D5430" t="s">
        <v>8606</v>
      </c>
      <c r="E5430">
        <v>1124.76</v>
      </c>
      <c r="F5430" s="7">
        <v>102.63</v>
      </c>
      <c r="G5430" s="12" t="s">
        <v>14321</v>
      </c>
      <c r="H5430" t="s">
        <v>14321</v>
      </c>
      <c r="I5430" t="s">
        <v>14321</v>
      </c>
    </row>
    <row r="5431" spans="1:9" x14ac:dyDescent="0.25">
      <c r="A5431" t="s">
        <v>8607</v>
      </c>
      <c r="B5431" t="s">
        <v>8608</v>
      </c>
      <c r="C5431">
        <v>545892</v>
      </c>
      <c r="D5431" t="s">
        <v>8609</v>
      </c>
      <c r="E5431">
        <v>391.26</v>
      </c>
      <c r="F5431" s="7">
        <v>97.62</v>
      </c>
      <c r="G5431" s="12" t="s">
        <v>14321</v>
      </c>
      <c r="H5431" t="s">
        <v>14321</v>
      </c>
      <c r="I5431" t="s">
        <v>14321</v>
      </c>
    </row>
    <row r="5432" spans="1:9" x14ac:dyDescent="0.25">
      <c r="A5432" t="s">
        <v>8610</v>
      </c>
      <c r="B5432" t="s">
        <v>8611</v>
      </c>
      <c r="C5432">
        <v>557411</v>
      </c>
      <c r="D5432" t="s">
        <v>8612</v>
      </c>
      <c r="E5432">
        <v>674.05</v>
      </c>
      <c r="F5432" s="7">
        <v>2281.35</v>
      </c>
      <c r="G5432" s="12" t="s">
        <v>14321</v>
      </c>
      <c r="H5432" t="s">
        <v>14321</v>
      </c>
      <c r="I5432" t="s">
        <v>14321</v>
      </c>
    </row>
    <row r="5433" spans="1:9" x14ac:dyDescent="0.25">
      <c r="A5433" t="s">
        <v>8613</v>
      </c>
      <c r="B5433" t="s">
        <v>8614</v>
      </c>
      <c r="C5433">
        <v>538354</v>
      </c>
      <c r="D5433" t="s">
        <v>8615</v>
      </c>
      <c r="E5433">
        <v>968.91</v>
      </c>
      <c r="F5433" s="7">
        <v>1819.46</v>
      </c>
      <c r="G5433" s="12" t="s">
        <v>14321</v>
      </c>
      <c r="H5433" t="s">
        <v>14321</v>
      </c>
      <c r="I5433" t="s">
        <v>14321</v>
      </c>
    </row>
    <row r="5434" spans="1:9" x14ac:dyDescent="0.25">
      <c r="A5434" t="s">
        <v>8616</v>
      </c>
      <c r="B5434" t="s">
        <v>8617</v>
      </c>
      <c r="C5434">
        <v>485291</v>
      </c>
      <c r="D5434" t="s">
        <v>8618</v>
      </c>
      <c r="E5434">
        <v>788.92</v>
      </c>
      <c r="F5434" s="7">
        <v>1819.46</v>
      </c>
      <c r="G5434" s="12" t="s">
        <v>14321</v>
      </c>
      <c r="H5434" t="s">
        <v>14321</v>
      </c>
      <c r="I5434" t="s">
        <v>14321</v>
      </c>
    </row>
    <row r="5435" spans="1:9" x14ac:dyDescent="0.25">
      <c r="A5435" t="s">
        <v>8619</v>
      </c>
      <c r="B5435" t="s">
        <v>8620</v>
      </c>
      <c r="C5435">
        <v>577847</v>
      </c>
      <c r="D5435" t="s">
        <v>8621</v>
      </c>
      <c r="E5435">
        <v>1162.1400000000001</v>
      </c>
      <c r="F5435" s="7">
        <v>1749.24</v>
      </c>
      <c r="G5435" s="12" t="s">
        <v>14321</v>
      </c>
      <c r="H5435" t="s">
        <v>14321</v>
      </c>
      <c r="I5435" t="s">
        <v>14321</v>
      </c>
    </row>
    <row r="5436" spans="1:9" x14ac:dyDescent="0.25">
      <c r="A5436" t="s">
        <v>8622</v>
      </c>
      <c r="B5436" t="s">
        <v>8623</v>
      </c>
      <c r="C5436">
        <v>291147</v>
      </c>
      <c r="D5436" t="s">
        <v>8624</v>
      </c>
      <c r="E5436">
        <v>687.04</v>
      </c>
      <c r="F5436" s="7">
        <v>75.98</v>
      </c>
      <c r="G5436" s="12" t="s">
        <v>14321</v>
      </c>
      <c r="H5436" t="s">
        <v>14321</v>
      </c>
      <c r="I5436" t="s">
        <v>14321</v>
      </c>
    </row>
    <row r="5437" spans="1:9" x14ac:dyDescent="0.25">
      <c r="A5437" t="s">
        <v>8625</v>
      </c>
      <c r="B5437" t="s">
        <v>8626</v>
      </c>
      <c r="C5437">
        <v>552040</v>
      </c>
      <c r="D5437" t="s">
        <v>8627</v>
      </c>
      <c r="E5437">
        <v>754.87</v>
      </c>
      <c r="F5437" s="7">
        <v>503.18</v>
      </c>
      <c r="G5437" s="12" t="s">
        <v>14321</v>
      </c>
      <c r="H5437" t="s">
        <v>14321</v>
      </c>
      <c r="I5437" t="s">
        <v>14321</v>
      </c>
    </row>
    <row r="5438" spans="1:9" x14ac:dyDescent="0.25">
      <c r="A5438" t="s">
        <v>8628</v>
      </c>
      <c r="B5438" t="s">
        <v>8629</v>
      </c>
      <c r="C5438">
        <v>554442</v>
      </c>
      <c r="D5438" t="s">
        <v>8630</v>
      </c>
      <c r="E5438">
        <v>913.37</v>
      </c>
      <c r="F5438" s="7">
        <v>70.97</v>
      </c>
      <c r="G5438" s="12" t="s">
        <v>14321</v>
      </c>
      <c r="H5438" t="s">
        <v>14321</v>
      </c>
      <c r="I5438" t="s">
        <v>14321</v>
      </c>
    </row>
    <row r="5439" spans="1:9" x14ac:dyDescent="0.25">
      <c r="A5439" t="s">
        <v>8631</v>
      </c>
      <c r="B5439" t="s">
        <v>8632</v>
      </c>
      <c r="C5439">
        <v>573321</v>
      </c>
      <c r="D5439" t="s">
        <v>8633</v>
      </c>
      <c r="E5439">
        <v>458.36</v>
      </c>
      <c r="F5439" s="7">
        <v>481.19</v>
      </c>
      <c r="G5439" s="12" t="s">
        <v>14321</v>
      </c>
      <c r="H5439" t="s">
        <v>14321</v>
      </c>
      <c r="I5439" t="s">
        <v>14321</v>
      </c>
    </row>
    <row r="5440" spans="1:9" x14ac:dyDescent="0.25">
      <c r="A5440" t="s">
        <v>8634</v>
      </c>
      <c r="B5440" t="s">
        <v>8635</v>
      </c>
      <c r="C5440">
        <v>565854</v>
      </c>
      <c r="D5440" t="s">
        <v>8636</v>
      </c>
      <c r="E5440">
        <v>1212.4000000000001</v>
      </c>
      <c r="F5440" s="7">
        <v>18423.240000000002</v>
      </c>
      <c r="G5440" s="12" t="s">
        <v>14321</v>
      </c>
      <c r="H5440" t="s">
        <v>14321</v>
      </c>
      <c r="I5440" t="s">
        <v>14321</v>
      </c>
    </row>
    <row r="5441" spans="1:9" x14ac:dyDescent="0.25">
      <c r="A5441" t="s">
        <v>8637</v>
      </c>
      <c r="B5441" t="s">
        <v>8638</v>
      </c>
      <c r="C5441">
        <v>567511</v>
      </c>
      <c r="D5441" t="s">
        <v>8639</v>
      </c>
      <c r="E5441">
        <v>1327.08</v>
      </c>
      <c r="F5441" s="7">
        <v>1087.27</v>
      </c>
      <c r="G5441" s="12" t="s">
        <v>14321</v>
      </c>
      <c r="H5441" t="s">
        <v>14321</v>
      </c>
      <c r="I5441" t="s">
        <v>14321</v>
      </c>
    </row>
    <row r="5442" spans="1:9" x14ac:dyDescent="0.25">
      <c r="A5442" t="s">
        <v>8640</v>
      </c>
      <c r="B5442" t="s">
        <v>8641</v>
      </c>
      <c r="C5442">
        <v>200435</v>
      </c>
      <c r="D5442" t="s">
        <v>8642</v>
      </c>
      <c r="E5442">
        <v>574.41</v>
      </c>
      <c r="F5442" s="7">
        <v>44.32</v>
      </c>
      <c r="G5442" s="12" t="s">
        <v>14321</v>
      </c>
      <c r="H5442" t="s">
        <v>14321</v>
      </c>
      <c r="I5442" t="s">
        <v>14321</v>
      </c>
    </row>
    <row r="5443" spans="1:9" x14ac:dyDescent="0.25">
      <c r="A5443" t="s">
        <v>8643</v>
      </c>
      <c r="B5443" t="s">
        <v>8644</v>
      </c>
      <c r="C5443">
        <v>117936</v>
      </c>
      <c r="D5443" t="s">
        <v>8645</v>
      </c>
      <c r="E5443">
        <v>122.86</v>
      </c>
      <c r="F5443" s="7">
        <v>1087.27</v>
      </c>
      <c r="G5443" s="12" t="s">
        <v>14321</v>
      </c>
      <c r="H5443" t="s">
        <v>14321</v>
      </c>
      <c r="I5443" t="s">
        <v>14321</v>
      </c>
    </row>
    <row r="5444" spans="1:9" x14ac:dyDescent="0.25">
      <c r="A5444" t="s">
        <v>8646</v>
      </c>
      <c r="B5444" t="s">
        <v>8647</v>
      </c>
      <c r="C5444">
        <v>584351</v>
      </c>
      <c r="D5444" t="s">
        <v>8648</v>
      </c>
      <c r="E5444">
        <v>1628.03</v>
      </c>
      <c r="F5444" s="7">
        <v>483.91</v>
      </c>
      <c r="G5444" s="12" t="s">
        <v>14321</v>
      </c>
      <c r="H5444" t="s">
        <v>14321</v>
      </c>
      <c r="I5444" t="s">
        <v>14321</v>
      </c>
    </row>
    <row r="5445" spans="1:9" x14ac:dyDescent="0.25">
      <c r="A5445" t="s">
        <v>8649</v>
      </c>
      <c r="B5445" t="s">
        <v>8650</v>
      </c>
      <c r="C5445">
        <v>479956</v>
      </c>
      <c r="D5445" t="s">
        <v>8651</v>
      </c>
      <c r="E5445">
        <v>186.78</v>
      </c>
      <c r="F5445" s="7">
        <v>70.97</v>
      </c>
      <c r="G5445" s="12" t="s">
        <v>14321</v>
      </c>
      <c r="H5445" t="s">
        <v>14321</v>
      </c>
      <c r="I5445" t="s">
        <v>14321</v>
      </c>
    </row>
    <row r="5446" spans="1:9" x14ac:dyDescent="0.25">
      <c r="A5446" t="s">
        <v>8652</v>
      </c>
      <c r="B5446" t="s">
        <v>8653</v>
      </c>
      <c r="C5446">
        <v>495994</v>
      </c>
      <c r="D5446" t="s">
        <v>8654</v>
      </c>
      <c r="E5446">
        <v>1270.53</v>
      </c>
      <c r="F5446" s="7">
        <v>611.66999999999996</v>
      </c>
      <c r="G5446" s="12" t="s">
        <v>14321</v>
      </c>
      <c r="H5446" t="s">
        <v>14321</v>
      </c>
      <c r="I5446" t="s">
        <v>14321</v>
      </c>
    </row>
    <row r="5447" spans="1:9" x14ac:dyDescent="0.25">
      <c r="A5447" t="s">
        <v>8655</v>
      </c>
      <c r="B5447" t="s">
        <v>8656</v>
      </c>
      <c r="C5447">
        <v>581352</v>
      </c>
      <c r="D5447" t="s">
        <v>8657</v>
      </c>
      <c r="E5447">
        <v>186.78</v>
      </c>
      <c r="F5447" s="7">
        <v>611.62</v>
      </c>
      <c r="G5447" s="12" t="s">
        <v>14321</v>
      </c>
      <c r="H5447" t="s">
        <v>14321</v>
      </c>
      <c r="I5447" t="s">
        <v>14321</v>
      </c>
    </row>
    <row r="5448" spans="1:9" x14ac:dyDescent="0.25">
      <c r="A5448" t="s">
        <v>8658</v>
      </c>
      <c r="B5448" t="s">
        <v>8659</v>
      </c>
      <c r="C5448">
        <v>596419</v>
      </c>
      <c r="D5448" t="s">
        <v>8660</v>
      </c>
      <c r="E5448">
        <v>781.52</v>
      </c>
      <c r="F5448" s="7">
        <v>611.62</v>
      </c>
      <c r="G5448" s="12" t="s">
        <v>14321</v>
      </c>
      <c r="H5448" t="s">
        <v>14321</v>
      </c>
      <c r="I5448" t="s">
        <v>14321</v>
      </c>
    </row>
    <row r="5449" spans="1:9" x14ac:dyDescent="0.25">
      <c r="A5449" t="s">
        <v>8661</v>
      </c>
      <c r="B5449" t="s">
        <v>8662</v>
      </c>
      <c r="C5449">
        <v>433939</v>
      </c>
      <c r="D5449" t="s">
        <v>8663</v>
      </c>
      <c r="E5449">
        <v>97.62</v>
      </c>
      <c r="F5449" s="7">
        <v>37.35</v>
      </c>
      <c r="G5449" s="12" t="s">
        <v>14321</v>
      </c>
      <c r="H5449" t="s">
        <v>14321</v>
      </c>
      <c r="I5449" t="s">
        <v>14321</v>
      </c>
    </row>
    <row r="5450" spans="1:9" x14ac:dyDescent="0.25">
      <c r="A5450" t="s">
        <v>8664</v>
      </c>
      <c r="B5450" t="s">
        <v>8665</v>
      </c>
      <c r="C5450">
        <v>524587</v>
      </c>
      <c r="D5450" t="s">
        <v>8666</v>
      </c>
      <c r="E5450">
        <v>1613.9</v>
      </c>
      <c r="F5450" s="7">
        <v>37.35</v>
      </c>
      <c r="G5450" s="12" t="s">
        <v>14321</v>
      </c>
      <c r="H5450" t="s">
        <v>14321</v>
      </c>
      <c r="I5450" t="s">
        <v>14321</v>
      </c>
    </row>
    <row r="5451" spans="1:9" x14ac:dyDescent="0.25">
      <c r="A5451" t="s">
        <v>8667</v>
      </c>
      <c r="B5451" t="s">
        <v>8668</v>
      </c>
      <c r="C5451">
        <v>580366</v>
      </c>
      <c r="D5451" t="s">
        <v>8669</v>
      </c>
      <c r="E5451">
        <v>1136</v>
      </c>
      <c r="F5451" s="7">
        <v>37.35</v>
      </c>
      <c r="G5451" s="12" t="s">
        <v>14321</v>
      </c>
      <c r="H5451" t="s">
        <v>14321</v>
      </c>
      <c r="I5451" t="s">
        <v>14321</v>
      </c>
    </row>
    <row r="5452" spans="1:9" x14ac:dyDescent="0.25">
      <c r="A5452" t="s">
        <v>14188</v>
      </c>
      <c r="B5452" t="s">
        <v>14189</v>
      </c>
      <c r="C5452">
        <v>382368</v>
      </c>
      <c r="D5452" t="s">
        <v>14190</v>
      </c>
      <c r="E5452">
        <v>839.48</v>
      </c>
      <c r="F5452" s="7">
        <v>37.35</v>
      </c>
      <c r="G5452" s="12" t="s">
        <v>14321</v>
      </c>
      <c r="H5452" t="s">
        <v>14321</v>
      </c>
      <c r="I5452" t="s">
        <v>14321</v>
      </c>
    </row>
    <row r="5453" spans="1:9" x14ac:dyDescent="0.25">
      <c r="A5453" t="s">
        <v>41356</v>
      </c>
      <c r="B5453" t="s">
        <v>41357</v>
      </c>
      <c r="C5453">
        <v>438928</v>
      </c>
      <c r="D5453" t="s">
        <v>41358</v>
      </c>
      <c r="E5453">
        <v>422.91</v>
      </c>
      <c r="F5453" s="7">
        <v>37.35</v>
      </c>
      <c r="G5453" s="12" t="s">
        <v>14321</v>
      </c>
      <c r="H5453" t="s">
        <v>14321</v>
      </c>
      <c r="I5453" t="s">
        <v>14321</v>
      </c>
    </row>
    <row r="5454" spans="1:9" x14ac:dyDescent="0.25">
      <c r="A5454" t="s">
        <v>8670</v>
      </c>
      <c r="B5454" t="s">
        <v>8671</v>
      </c>
      <c r="C5454">
        <v>565437</v>
      </c>
      <c r="D5454" t="s">
        <v>8672</v>
      </c>
      <c r="E5454">
        <v>205.93</v>
      </c>
      <c r="F5454" s="7">
        <v>70.97</v>
      </c>
      <c r="G5454" s="12" t="s">
        <v>14321</v>
      </c>
      <c r="H5454" t="s">
        <v>14321</v>
      </c>
      <c r="I5454" t="s">
        <v>14321</v>
      </c>
    </row>
    <row r="5455" spans="1:9" x14ac:dyDescent="0.25">
      <c r="A5455" t="s">
        <v>8673</v>
      </c>
      <c r="B5455" t="s">
        <v>8674</v>
      </c>
      <c r="C5455">
        <v>612494</v>
      </c>
      <c r="D5455" t="s">
        <v>8675</v>
      </c>
      <c r="E5455">
        <v>1404.73</v>
      </c>
      <c r="F5455" s="7">
        <v>1360.24</v>
      </c>
      <c r="G5455" s="12" t="s">
        <v>14321</v>
      </c>
      <c r="H5455" t="s">
        <v>14321</v>
      </c>
      <c r="I5455" t="s">
        <v>14321</v>
      </c>
    </row>
    <row r="5456" spans="1:9" x14ac:dyDescent="0.25">
      <c r="A5456" t="s">
        <v>8676</v>
      </c>
      <c r="B5456" t="s">
        <v>8677</v>
      </c>
      <c r="C5456">
        <v>548971</v>
      </c>
      <c r="D5456" t="s">
        <v>8678</v>
      </c>
      <c r="E5456">
        <v>1136</v>
      </c>
      <c r="F5456" s="7">
        <v>135.35</v>
      </c>
      <c r="G5456" s="12" t="s">
        <v>14321</v>
      </c>
      <c r="H5456" t="s">
        <v>14321</v>
      </c>
      <c r="I5456" t="s">
        <v>14321</v>
      </c>
    </row>
    <row r="5457" spans="1:9" x14ac:dyDescent="0.25">
      <c r="A5457" t="s">
        <v>8679</v>
      </c>
      <c r="B5457" t="s">
        <v>8680</v>
      </c>
      <c r="C5457">
        <v>584419</v>
      </c>
      <c r="D5457" t="s">
        <v>8681</v>
      </c>
      <c r="E5457">
        <v>1114.79</v>
      </c>
      <c r="F5457" s="7">
        <v>135.35</v>
      </c>
      <c r="G5457" s="12" t="s">
        <v>14321</v>
      </c>
      <c r="H5457" t="s">
        <v>14321</v>
      </c>
      <c r="I5457" t="s">
        <v>14321</v>
      </c>
    </row>
    <row r="5458" spans="1:9" x14ac:dyDescent="0.25">
      <c r="A5458" t="s">
        <v>8682</v>
      </c>
      <c r="B5458" t="s">
        <v>8683</v>
      </c>
      <c r="C5458">
        <v>483795</v>
      </c>
      <c r="D5458" t="s">
        <v>8684</v>
      </c>
      <c r="E5458">
        <v>700.7</v>
      </c>
      <c r="F5458" s="7">
        <v>135.35</v>
      </c>
      <c r="G5458" s="12" t="s">
        <v>14321</v>
      </c>
      <c r="H5458" t="s">
        <v>14321</v>
      </c>
      <c r="I5458" t="s">
        <v>14321</v>
      </c>
    </row>
    <row r="5459" spans="1:9" x14ac:dyDescent="0.25">
      <c r="A5459" t="s">
        <v>8685</v>
      </c>
      <c r="B5459" t="s">
        <v>8686</v>
      </c>
      <c r="C5459">
        <v>475227</v>
      </c>
      <c r="D5459" t="s">
        <v>8687</v>
      </c>
      <c r="E5459">
        <v>700.7</v>
      </c>
      <c r="F5459" s="7">
        <v>34505.01</v>
      </c>
      <c r="G5459" s="12" t="s">
        <v>14321</v>
      </c>
      <c r="H5459" t="s">
        <v>14321</v>
      </c>
      <c r="I5459" t="s">
        <v>14321</v>
      </c>
    </row>
    <row r="5460" spans="1:9" x14ac:dyDescent="0.25">
      <c r="A5460" t="s">
        <v>8688</v>
      </c>
      <c r="B5460" t="s">
        <v>8689</v>
      </c>
      <c r="C5460">
        <v>567099</v>
      </c>
      <c r="D5460" t="s">
        <v>8690</v>
      </c>
      <c r="E5460">
        <v>674.92</v>
      </c>
      <c r="F5460" s="7">
        <v>1298.49</v>
      </c>
      <c r="G5460" s="12" t="s">
        <v>14321</v>
      </c>
      <c r="H5460" t="s">
        <v>14321</v>
      </c>
      <c r="I5460" t="s">
        <v>14321</v>
      </c>
    </row>
    <row r="5461" spans="1:9" x14ac:dyDescent="0.25">
      <c r="A5461" t="s">
        <v>8691</v>
      </c>
      <c r="B5461" t="s">
        <v>8692</v>
      </c>
      <c r="C5461">
        <v>543974</v>
      </c>
      <c r="D5461" t="s">
        <v>8693</v>
      </c>
      <c r="E5461">
        <v>931.49</v>
      </c>
      <c r="F5461" s="7">
        <v>850.67</v>
      </c>
      <c r="G5461" s="12" t="s">
        <v>14321</v>
      </c>
      <c r="H5461" t="s">
        <v>14321</v>
      </c>
      <c r="I5461" t="s">
        <v>14321</v>
      </c>
    </row>
    <row r="5462" spans="1:9" x14ac:dyDescent="0.25">
      <c r="A5462" t="s">
        <v>8694</v>
      </c>
      <c r="B5462" t="s">
        <v>8695</v>
      </c>
      <c r="C5462">
        <v>545260</v>
      </c>
      <c r="D5462" t="s">
        <v>8696</v>
      </c>
      <c r="E5462">
        <v>883.2</v>
      </c>
      <c r="F5462" s="7">
        <v>227.24</v>
      </c>
      <c r="G5462" s="12" t="s">
        <v>14321</v>
      </c>
      <c r="H5462" t="s">
        <v>14321</v>
      </c>
      <c r="I5462" t="s">
        <v>14321</v>
      </c>
    </row>
    <row r="5463" spans="1:9" x14ac:dyDescent="0.25">
      <c r="A5463" t="s">
        <v>8697</v>
      </c>
      <c r="B5463" t="s">
        <v>8698</v>
      </c>
      <c r="C5463">
        <v>587132</v>
      </c>
      <c r="D5463" t="s">
        <v>8699</v>
      </c>
      <c r="E5463">
        <v>114.3</v>
      </c>
      <c r="F5463" s="7">
        <v>872.37</v>
      </c>
      <c r="G5463" s="12" t="s">
        <v>14321</v>
      </c>
      <c r="H5463" t="s">
        <v>14321</v>
      </c>
      <c r="I5463" t="s">
        <v>14321</v>
      </c>
    </row>
    <row r="5464" spans="1:9" x14ac:dyDescent="0.25">
      <c r="A5464" t="s">
        <v>8700</v>
      </c>
      <c r="B5464" t="s">
        <v>8701</v>
      </c>
      <c r="C5464">
        <v>603026</v>
      </c>
      <c r="D5464" t="s">
        <v>8702</v>
      </c>
      <c r="E5464">
        <v>1023.15</v>
      </c>
      <c r="F5464" s="7">
        <v>831.85</v>
      </c>
      <c r="G5464" s="12" t="s">
        <v>14321</v>
      </c>
      <c r="H5464" t="s">
        <v>14321</v>
      </c>
      <c r="I5464" t="s">
        <v>14321</v>
      </c>
    </row>
    <row r="5465" spans="1:9" x14ac:dyDescent="0.25">
      <c r="A5465" t="s">
        <v>8703</v>
      </c>
      <c r="B5465" t="s">
        <v>8704</v>
      </c>
      <c r="C5465">
        <v>569930</v>
      </c>
      <c r="D5465" t="s">
        <v>8705</v>
      </c>
      <c r="E5465">
        <v>1184.27</v>
      </c>
      <c r="F5465" s="7">
        <v>889.84</v>
      </c>
      <c r="G5465" s="12" t="s">
        <v>14321</v>
      </c>
      <c r="H5465" t="s">
        <v>14321</v>
      </c>
      <c r="I5465" t="s">
        <v>14321</v>
      </c>
    </row>
    <row r="5466" spans="1:9" x14ac:dyDescent="0.25">
      <c r="A5466" t="s">
        <v>8706</v>
      </c>
      <c r="B5466" t="s">
        <v>8707</v>
      </c>
      <c r="C5466">
        <v>612911</v>
      </c>
      <c r="D5466" t="s">
        <v>8708</v>
      </c>
      <c r="E5466">
        <v>872.01</v>
      </c>
      <c r="F5466" s="7">
        <v>519.39</v>
      </c>
      <c r="G5466" s="12" t="s">
        <v>14321</v>
      </c>
      <c r="H5466" t="s">
        <v>14321</v>
      </c>
      <c r="I5466" t="s">
        <v>14321</v>
      </c>
    </row>
    <row r="5467" spans="1:9" x14ac:dyDescent="0.25">
      <c r="A5467" t="s">
        <v>8709</v>
      </c>
      <c r="B5467" t="s">
        <v>8710</v>
      </c>
      <c r="C5467">
        <v>551757</v>
      </c>
      <c r="D5467" t="s">
        <v>8711</v>
      </c>
      <c r="E5467">
        <v>1131.3900000000001</v>
      </c>
      <c r="F5467" s="7">
        <v>503.18</v>
      </c>
      <c r="G5467" s="12" t="s">
        <v>14321</v>
      </c>
      <c r="H5467" t="s">
        <v>14321</v>
      </c>
      <c r="I5467" t="s">
        <v>14321</v>
      </c>
    </row>
    <row r="5468" spans="1:9" x14ac:dyDescent="0.25">
      <c r="A5468" t="s">
        <v>8712</v>
      </c>
      <c r="B5468" t="s">
        <v>8713</v>
      </c>
      <c r="C5468">
        <v>545565</v>
      </c>
      <c r="D5468" t="s">
        <v>8714</v>
      </c>
      <c r="E5468">
        <v>1497.02</v>
      </c>
      <c r="F5468" s="7">
        <v>1115.3499999999999</v>
      </c>
      <c r="G5468" s="12" t="s">
        <v>14321</v>
      </c>
      <c r="H5468" t="s">
        <v>14321</v>
      </c>
      <c r="I5468" t="s">
        <v>14321</v>
      </c>
    </row>
    <row r="5469" spans="1:9" x14ac:dyDescent="0.25">
      <c r="A5469" t="s">
        <v>8715</v>
      </c>
      <c r="B5469" t="s">
        <v>8716</v>
      </c>
      <c r="C5469">
        <v>239840</v>
      </c>
      <c r="D5469" t="s">
        <v>8717</v>
      </c>
      <c r="E5469">
        <v>142.24</v>
      </c>
      <c r="F5469" s="7">
        <v>615.35</v>
      </c>
      <c r="G5469" s="12" t="s">
        <v>14321</v>
      </c>
      <c r="H5469" t="s">
        <v>14321</v>
      </c>
      <c r="I5469" t="s">
        <v>14321</v>
      </c>
    </row>
    <row r="5470" spans="1:9" x14ac:dyDescent="0.25">
      <c r="A5470" t="s">
        <v>8718</v>
      </c>
      <c r="B5470" t="s">
        <v>8719</v>
      </c>
      <c r="C5470">
        <v>583202</v>
      </c>
      <c r="D5470" t="s">
        <v>8720</v>
      </c>
      <c r="E5470">
        <v>863.18</v>
      </c>
      <c r="F5470" s="7">
        <v>803.65</v>
      </c>
      <c r="G5470" s="12" t="s">
        <v>14321</v>
      </c>
      <c r="H5470" t="s">
        <v>14321</v>
      </c>
      <c r="I5470" t="s">
        <v>14321</v>
      </c>
    </row>
    <row r="5471" spans="1:9" x14ac:dyDescent="0.25">
      <c r="A5471" t="s">
        <v>8721</v>
      </c>
      <c r="B5471" t="s">
        <v>8722</v>
      </c>
      <c r="C5471">
        <v>526923</v>
      </c>
      <c r="D5471" t="s">
        <v>8723</v>
      </c>
      <c r="E5471">
        <v>1497.02</v>
      </c>
      <c r="F5471" s="7">
        <v>79.31</v>
      </c>
      <c r="G5471" s="12" t="s">
        <v>14321</v>
      </c>
      <c r="H5471" t="s">
        <v>14321</v>
      </c>
      <c r="I5471" t="s">
        <v>14321</v>
      </c>
    </row>
    <row r="5472" spans="1:9" x14ac:dyDescent="0.25">
      <c r="A5472" t="s">
        <v>8724</v>
      </c>
      <c r="B5472" t="s">
        <v>8725</v>
      </c>
      <c r="C5472">
        <v>551690</v>
      </c>
      <c r="D5472" t="s">
        <v>8726</v>
      </c>
      <c r="E5472">
        <v>1032.1400000000001</v>
      </c>
      <c r="F5472" s="7">
        <v>804.33</v>
      </c>
      <c r="G5472" s="12" t="s">
        <v>14321</v>
      </c>
      <c r="H5472" t="s">
        <v>14321</v>
      </c>
      <c r="I5472" t="s">
        <v>14321</v>
      </c>
    </row>
    <row r="5473" spans="1:9" x14ac:dyDescent="0.25">
      <c r="A5473" t="s">
        <v>8727</v>
      </c>
      <c r="B5473" t="s">
        <v>8728</v>
      </c>
      <c r="C5473">
        <v>543951</v>
      </c>
      <c r="D5473" t="s">
        <v>8729</v>
      </c>
      <c r="E5473">
        <v>674.92</v>
      </c>
      <c r="F5473" s="7">
        <v>282.52999999999997</v>
      </c>
      <c r="G5473" s="12" t="s">
        <v>14321</v>
      </c>
      <c r="H5473" t="s">
        <v>14321</v>
      </c>
      <c r="I5473" t="s">
        <v>14321</v>
      </c>
    </row>
    <row r="5474" spans="1:9" x14ac:dyDescent="0.25">
      <c r="A5474" t="s">
        <v>8730</v>
      </c>
      <c r="B5474" t="s">
        <v>8731</v>
      </c>
      <c r="C5474">
        <v>543941</v>
      </c>
      <c r="D5474" t="s">
        <v>8732</v>
      </c>
      <c r="E5474">
        <v>674.92</v>
      </c>
      <c r="F5474" s="7">
        <v>6023.34</v>
      </c>
      <c r="G5474" s="12" t="s">
        <v>14321</v>
      </c>
      <c r="H5474" t="s">
        <v>14321</v>
      </c>
      <c r="I5474" t="s">
        <v>14321</v>
      </c>
    </row>
    <row r="5475" spans="1:9" x14ac:dyDescent="0.25">
      <c r="A5475" t="s">
        <v>14191</v>
      </c>
      <c r="B5475" t="s">
        <v>14192</v>
      </c>
      <c r="C5475">
        <v>541448</v>
      </c>
      <c r="D5475" t="s">
        <v>14193</v>
      </c>
      <c r="E5475">
        <v>1038.48</v>
      </c>
      <c r="F5475" s="7">
        <v>155.93</v>
      </c>
      <c r="G5475" s="12" t="s">
        <v>14321</v>
      </c>
      <c r="H5475" t="s">
        <v>14321</v>
      </c>
      <c r="I5475" t="s">
        <v>14321</v>
      </c>
    </row>
    <row r="5476" spans="1:9" x14ac:dyDescent="0.25">
      <c r="A5476" t="s">
        <v>41368</v>
      </c>
      <c r="B5476" t="s">
        <v>41369</v>
      </c>
      <c r="C5476">
        <v>192013</v>
      </c>
      <c r="D5476" t="s">
        <v>41370</v>
      </c>
      <c r="E5476">
        <v>188.75</v>
      </c>
      <c r="F5476" s="7">
        <v>755.63</v>
      </c>
      <c r="G5476" s="12" t="s">
        <v>14321</v>
      </c>
      <c r="H5476" t="s">
        <v>14321</v>
      </c>
      <c r="I5476" t="s">
        <v>14321</v>
      </c>
    </row>
    <row r="5477" spans="1:9" x14ac:dyDescent="0.25">
      <c r="A5477" t="s">
        <v>8733</v>
      </c>
      <c r="B5477" t="s">
        <v>8734</v>
      </c>
      <c r="C5477">
        <v>567811</v>
      </c>
      <c r="D5477" t="s">
        <v>8735</v>
      </c>
      <c r="E5477">
        <v>969.78</v>
      </c>
      <c r="F5477" s="7">
        <v>555.13</v>
      </c>
      <c r="G5477" s="12" t="s">
        <v>14321</v>
      </c>
      <c r="H5477" t="s">
        <v>14321</v>
      </c>
      <c r="I5477" t="s">
        <v>14321</v>
      </c>
    </row>
    <row r="5478" spans="1:9" x14ac:dyDescent="0.25">
      <c r="A5478" t="s">
        <v>8736</v>
      </c>
      <c r="B5478" t="s">
        <v>8737</v>
      </c>
      <c r="C5478">
        <v>598018</v>
      </c>
      <c r="D5478" t="s">
        <v>8738</v>
      </c>
      <c r="E5478">
        <v>674.92</v>
      </c>
      <c r="F5478" s="7">
        <v>399.76</v>
      </c>
      <c r="G5478" s="12" t="s">
        <v>14321</v>
      </c>
      <c r="H5478" t="s">
        <v>14321</v>
      </c>
      <c r="I5478" t="s">
        <v>14321</v>
      </c>
    </row>
    <row r="5479" spans="1:9" x14ac:dyDescent="0.25">
      <c r="A5479" t="s">
        <v>8739</v>
      </c>
      <c r="B5479" t="s">
        <v>8740</v>
      </c>
      <c r="C5479">
        <v>609939</v>
      </c>
      <c r="D5479" t="s">
        <v>8741</v>
      </c>
      <c r="E5479">
        <v>960.53</v>
      </c>
      <c r="F5479" s="7">
        <v>1426.05</v>
      </c>
      <c r="G5479" s="12" t="s">
        <v>14321</v>
      </c>
      <c r="H5479" t="s">
        <v>14321</v>
      </c>
      <c r="I5479" t="s">
        <v>14321</v>
      </c>
    </row>
    <row r="5480" spans="1:9" x14ac:dyDescent="0.25">
      <c r="A5480" t="s">
        <v>8742</v>
      </c>
      <c r="B5480" t="s">
        <v>8743</v>
      </c>
      <c r="C5480">
        <v>383754</v>
      </c>
      <c r="D5480" t="s">
        <v>8744</v>
      </c>
      <c r="E5480">
        <v>916.5</v>
      </c>
      <c r="F5480" s="7">
        <v>9434.83</v>
      </c>
      <c r="G5480" s="12" t="s">
        <v>14321</v>
      </c>
      <c r="H5480" t="s">
        <v>14321</v>
      </c>
      <c r="I5480" t="s">
        <v>14321</v>
      </c>
    </row>
    <row r="5481" spans="1:9" x14ac:dyDescent="0.25">
      <c r="A5481" t="s">
        <v>8745</v>
      </c>
      <c r="B5481" t="s">
        <v>8746</v>
      </c>
      <c r="C5481">
        <v>462885</v>
      </c>
      <c r="D5481" t="s">
        <v>8747</v>
      </c>
      <c r="E5481">
        <v>636.76</v>
      </c>
      <c r="F5481" s="7">
        <v>75.98</v>
      </c>
      <c r="G5481" s="12" t="s">
        <v>14321</v>
      </c>
      <c r="H5481" t="s">
        <v>14321</v>
      </c>
      <c r="I5481" t="s">
        <v>14321</v>
      </c>
    </row>
    <row r="5482" spans="1:9" x14ac:dyDescent="0.25">
      <c r="A5482" t="s">
        <v>8748</v>
      </c>
      <c r="B5482" t="s">
        <v>8749</v>
      </c>
      <c r="C5482">
        <v>211917</v>
      </c>
      <c r="D5482" t="s">
        <v>8750</v>
      </c>
      <c r="E5482">
        <v>30.37</v>
      </c>
      <c r="F5482" s="7">
        <v>527.53</v>
      </c>
      <c r="G5482" s="12" t="s">
        <v>14321</v>
      </c>
      <c r="H5482" t="s">
        <v>14321</v>
      </c>
      <c r="I5482" t="s">
        <v>14321</v>
      </c>
    </row>
    <row r="5483" spans="1:9" x14ac:dyDescent="0.25">
      <c r="A5483" t="s">
        <v>8751</v>
      </c>
      <c r="B5483" t="s">
        <v>8752</v>
      </c>
      <c r="C5483">
        <v>137173</v>
      </c>
      <c r="D5483" t="s">
        <v>8753</v>
      </c>
      <c r="E5483">
        <v>202.93</v>
      </c>
      <c r="F5483" s="7">
        <v>1057.79</v>
      </c>
      <c r="G5483" s="12" t="s">
        <v>14321</v>
      </c>
      <c r="H5483" t="s">
        <v>14321</v>
      </c>
      <c r="I5483" t="s">
        <v>14321</v>
      </c>
    </row>
    <row r="5484" spans="1:9" x14ac:dyDescent="0.25">
      <c r="A5484" t="s">
        <v>8754</v>
      </c>
      <c r="B5484" t="s">
        <v>8755</v>
      </c>
      <c r="C5484">
        <v>558746</v>
      </c>
      <c r="D5484" t="s">
        <v>8756</v>
      </c>
      <c r="E5484">
        <v>674.05</v>
      </c>
      <c r="F5484" s="7">
        <v>186.78</v>
      </c>
      <c r="G5484" s="12" t="s">
        <v>14321</v>
      </c>
      <c r="H5484" t="s">
        <v>14321</v>
      </c>
      <c r="I5484" t="s">
        <v>14321</v>
      </c>
    </row>
    <row r="5485" spans="1:9" x14ac:dyDescent="0.25">
      <c r="A5485" t="s">
        <v>14194</v>
      </c>
      <c r="B5485" t="s">
        <v>14195</v>
      </c>
      <c r="C5485">
        <v>489339</v>
      </c>
      <c r="D5485" t="s">
        <v>14196</v>
      </c>
      <c r="E5485">
        <v>993.92</v>
      </c>
      <c r="F5485" s="7">
        <v>936.14</v>
      </c>
      <c r="G5485" s="12" t="s">
        <v>14321</v>
      </c>
      <c r="H5485" t="s">
        <v>14321</v>
      </c>
      <c r="I5485" t="s">
        <v>14321</v>
      </c>
    </row>
    <row r="5486" spans="1:9" x14ac:dyDescent="0.25">
      <c r="A5486" t="s">
        <v>41377</v>
      </c>
      <c r="B5486" t="s">
        <v>41378</v>
      </c>
      <c r="C5486">
        <v>604218</v>
      </c>
      <c r="D5486" t="s">
        <v>41379</v>
      </c>
      <c r="E5486">
        <v>62.14</v>
      </c>
      <c r="F5486" s="7">
        <v>122.95</v>
      </c>
      <c r="G5486" s="12" t="s">
        <v>14321</v>
      </c>
      <c r="H5486" t="s">
        <v>14321</v>
      </c>
      <c r="I5486" t="s">
        <v>14321</v>
      </c>
    </row>
    <row r="5487" spans="1:9" x14ac:dyDescent="0.25">
      <c r="A5487" t="s">
        <v>8757</v>
      </c>
      <c r="B5487" t="s">
        <v>8758</v>
      </c>
      <c r="C5487">
        <v>603729</v>
      </c>
      <c r="D5487" t="s">
        <v>8759</v>
      </c>
      <c r="E5487">
        <v>1578.73</v>
      </c>
      <c r="F5487" s="7">
        <v>114.3</v>
      </c>
      <c r="G5487" s="12" t="s">
        <v>14321</v>
      </c>
      <c r="H5487" t="s">
        <v>14321</v>
      </c>
      <c r="I5487" t="s">
        <v>14321</v>
      </c>
    </row>
    <row r="5488" spans="1:9" x14ac:dyDescent="0.25">
      <c r="A5488" t="s">
        <v>5244</v>
      </c>
      <c r="B5488" t="s">
        <v>5245</v>
      </c>
      <c r="C5488">
        <v>553516</v>
      </c>
      <c r="D5488" t="s">
        <v>8760</v>
      </c>
      <c r="E5488">
        <v>1143.8</v>
      </c>
      <c r="F5488" s="7">
        <v>386.24</v>
      </c>
      <c r="G5488" s="12" t="s">
        <v>14321</v>
      </c>
      <c r="H5488" t="s">
        <v>14321</v>
      </c>
      <c r="I5488" t="s">
        <v>14321</v>
      </c>
    </row>
    <row r="5489" spans="1:9" x14ac:dyDescent="0.25">
      <c r="A5489" t="s">
        <v>8761</v>
      </c>
      <c r="B5489" t="s">
        <v>8762</v>
      </c>
      <c r="C5489">
        <v>525996</v>
      </c>
      <c r="D5489" t="s">
        <v>8763</v>
      </c>
      <c r="E5489">
        <v>850.67</v>
      </c>
      <c r="F5489" s="7">
        <v>70.97</v>
      </c>
      <c r="G5489" s="12" t="s">
        <v>14321</v>
      </c>
      <c r="H5489" t="s">
        <v>14321</v>
      </c>
      <c r="I5489" t="s">
        <v>14321</v>
      </c>
    </row>
    <row r="5490" spans="1:9" x14ac:dyDescent="0.25">
      <c r="A5490" t="s">
        <v>8764</v>
      </c>
      <c r="B5490" t="s">
        <v>8765</v>
      </c>
      <c r="C5490">
        <v>423742</v>
      </c>
      <c r="D5490" t="s">
        <v>8766</v>
      </c>
      <c r="E5490">
        <v>700.7</v>
      </c>
      <c r="F5490" s="7">
        <v>1670.95</v>
      </c>
      <c r="G5490" s="12" t="s">
        <v>14321</v>
      </c>
      <c r="H5490" t="s">
        <v>14321</v>
      </c>
      <c r="I5490" t="s">
        <v>14321</v>
      </c>
    </row>
    <row r="5491" spans="1:9" x14ac:dyDescent="0.25">
      <c r="A5491" t="s">
        <v>14197</v>
      </c>
      <c r="B5491" t="s">
        <v>14198</v>
      </c>
      <c r="C5491">
        <v>545917</v>
      </c>
      <c r="D5491" t="s">
        <v>14199</v>
      </c>
      <c r="E5491">
        <v>674.92</v>
      </c>
      <c r="F5491" s="7">
        <v>2918.64</v>
      </c>
      <c r="G5491" s="12" t="s">
        <v>14321</v>
      </c>
      <c r="H5491" t="s">
        <v>14321</v>
      </c>
      <c r="I5491" t="s">
        <v>14321</v>
      </c>
    </row>
    <row r="5492" spans="1:9" x14ac:dyDescent="0.25">
      <c r="A5492" t="s">
        <v>41386</v>
      </c>
      <c r="B5492" t="s">
        <v>41387</v>
      </c>
      <c r="C5492">
        <v>581857</v>
      </c>
      <c r="D5492" t="s">
        <v>41388</v>
      </c>
      <c r="E5492">
        <v>637.54</v>
      </c>
      <c r="F5492" s="7">
        <v>175.94</v>
      </c>
      <c r="G5492" s="12" t="s">
        <v>14321</v>
      </c>
      <c r="H5492" t="s">
        <v>14321</v>
      </c>
      <c r="I5492" t="s">
        <v>14321</v>
      </c>
    </row>
    <row r="5493" spans="1:9" x14ac:dyDescent="0.25">
      <c r="A5493" t="s">
        <v>8767</v>
      </c>
      <c r="B5493" t="s">
        <v>8768</v>
      </c>
      <c r="C5493">
        <v>561749</v>
      </c>
      <c r="D5493" t="s">
        <v>8769</v>
      </c>
      <c r="E5493">
        <v>1083.94</v>
      </c>
      <c r="F5493" s="7">
        <v>938.13</v>
      </c>
      <c r="G5493" s="12" t="s">
        <v>14321</v>
      </c>
      <c r="H5493" t="s">
        <v>14321</v>
      </c>
      <c r="I5493" t="s">
        <v>14321</v>
      </c>
    </row>
    <row r="5494" spans="1:9" x14ac:dyDescent="0.25">
      <c r="A5494" t="s">
        <v>8770</v>
      </c>
      <c r="B5494" t="s">
        <v>8771</v>
      </c>
      <c r="C5494">
        <v>466998</v>
      </c>
      <c r="D5494" t="s">
        <v>8772</v>
      </c>
      <c r="E5494">
        <v>999.26</v>
      </c>
      <c r="F5494" s="7">
        <v>850.67</v>
      </c>
      <c r="G5494" s="12" t="s">
        <v>14321</v>
      </c>
      <c r="H5494" t="s">
        <v>14321</v>
      </c>
      <c r="I5494" t="s">
        <v>14321</v>
      </c>
    </row>
    <row r="5495" spans="1:9" x14ac:dyDescent="0.25">
      <c r="A5495" t="s">
        <v>8773</v>
      </c>
      <c r="B5495" t="s">
        <v>8774</v>
      </c>
      <c r="C5495">
        <v>574480</v>
      </c>
      <c r="D5495" t="s">
        <v>8775</v>
      </c>
      <c r="E5495">
        <v>674.92</v>
      </c>
      <c r="F5495" s="7">
        <v>775.21</v>
      </c>
      <c r="G5495" s="12" t="s">
        <v>14321</v>
      </c>
      <c r="H5495" t="s">
        <v>14321</v>
      </c>
      <c r="I5495" t="s">
        <v>14321</v>
      </c>
    </row>
    <row r="5496" spans="1:9" x14ac:dyDescent="0.25">
      <c r="A5496" t="s">
        <v>8776</v>
      </c>
      <c r="B5496" t="s">
        <v>8777</v>
      </c>
      <c r="C5496">
        <v>563412</v>
      </c>
      <c r="D5496" t="s">
        <v>8778</v>
      </c>
      <c r="E5496">
        <v>993.36</v>
      </c>
      <c r="F5496" s="7">
        <v>184.28</v>
      </c>
      <c r="G5496" s="12" t="s">
        <v>14321</v>
      </c>
      <c r="H5496" t="s">
        <v>14321</v>
      </c>
      <c r="I5496" t="s">
        <v>14321</v>
      </c>
    </row>
    <row r="5497" spans="1:9" x14ac:dyDescent="0.25">
      <c r="A5497" t="s">
        <v>14200</v>
      </c>
      <c r="B5497" t="s">
        <v>14201</v>
      </c>
      <c r="C5497">
        <v>177093</v>
      </c>
      <c r="D5497" t="s">
        <v>14202</v>
      </c>
      <c r="E5497">
        <v>635.88</v>
      </c>
      <c r="F5497" s="7">
        <v>850.67</v>
      </c>
      <c r="G5497" s="12" t="s">
        <v>14321</v>
      </c>
      <c r="H5497" t="s">
        <v>14321</v>
      </c>
      <c r="I5497" t="s">
        <v>14321</v>
      </c>
    </row>
    <row r="5498" spans="1:9" x14ac:dyDescent="0.25">
      <c r="A5498" t="s">
        <v>41394</v>
      </c>
      <c r="B5498" t="s">
        <v>41395</v>
      </c>
      <c r="C5498">
        <v>579154</v>
      </c>
      <c r="D5498" t="s">
        <v>41396</v>
      </c>
      <c r="E5498">
        <v>235.51</v>
      </c>
      <c r="F5498" s="7">
        <v>137.38999999999999</v>
      </c>
      <c r="G5498" s="12" t="s">
        <v>14321</v>
      </c>
      <c r="H5498" t="s">
        <v>14321</v>
      </c>
      <c r="I5498" t="s">
        <v>14321</v>
      </c>
    </row>
    <row r="5499" spans="1:9" x14ac:dyDescent="0.25">
      <c r="A5499" t="s">
        <v>8779</v>
      </c>
      <c r="B5499" t="s">
        <v>8780</v>
      </c>
      <c r="C5499">
        <v>343530</v>
      </c>
      <c r="D5499" t="s">
        <v>8781</v>
      </c>
      <c r="E5499">
        <v>66.94</v>
      </c>
      <c r="F5499" s="7">
        <v>17317.12</v>
      </c>
      <c r="G5499" s="12" t="s">
        <v>14321</v>
      </c>
      <c r="H5499" t="s">
        <v>14321</v>
      </c>
      <c r="I5499" t="s">
        <v>14321</v>
      </c>
    </row>
    <row r="5500" spans="1:9" x14ac:dyDescent="0.25">
      <c r="A5500" t="s">
        <v>8782</v>
      </c>
      <c r="B5500" t="s">
        <v>8783</v>
      </c>
      <c r="C5500">
        <v>541685</v>
      </c>
      <c r="D5500" t="s">
        <v>8784</v>
      </c>
      <c r="E5500">
        <v>1532.91</v>
      </c>
      <c r="F5500" s="7">
        <v>130.34</v>
      </c>
      <c r="G5500" s="12" t="s">
        <v>14321</v>
      </c>
      <c r="H5500" t="s">
        <v>14321</v>
      </c>
      <c r="I5500" t="s">
        <v>14321</v>
      </c>
    </row>
    <row r="5501" spans="1:9" x14ac:dyDescent="0.25">
      <c r="A5501" t="s">
        <v>8785</v>
      </c>
      <c r="B5501" t="s">
        <v>8786</v>
      </c>
      <c r="C5501">
        <v>527849</v>
      </c>
      <c r="D5501" t="s">
        <v>8787</v>
      </c>
      <c r="E5501">
        <v>877.32</v>
      </c>
      <c r="F5501" s="7">
        <v>130.34</v>
      </c>
      <c r="G5501" s="12" t="s">
        <v>14321</v>
      </c>
      <c r="H5501" t="s">
        <v>14321</v>
      </c>
      <c r="I5501" t="s">
        <v>14321</v>
      </c>
    </row>
    <row r="5502" spans="1:9" x14ac:dyDescent="0.25">
      <c r="A5502" t="s">
        <v>8788</v>
      </c>
      <c r="B5502" t="s">
        <v>8789</v>
      </c>
      <c r="C5502">
        <v>409018</v>
      </c>
      <c r="D5502" t="s">
        <v>8790</v>
      </c>
      <c r="E5502">
        <v>919.93</v>
      </c>
      <c r="F5502" s="7">
        <v>2950.93</v>
      </c>
      <c r="G5502" s="12" t="s">
        <v>14321</v>
      </c>
      <c r="H5502" t="s">
        <v>14321</v>
      </c>
      <c r="I5502" t="s">
        <v>14321</v>
      </c>
    </row>
    <row r="5503" spans="1:9" x14ac:dyDescent="0.25">
      <c r="A5503" t="s">
        <v>8791</v>
      </c>
      <c r="B5503" t="s">
        <v>8792</v>
      </c>
      <c r="C5503">
        <v>219010</v>
      </c>
      <c r="D5503" t="s">
        <v>8793</v>
      </c>
      <c r="E5503">
        <v>687.04</v>
      </c>
      <c r="F5503" s="7">
        <v>850.67</v>
      </c>
      <c r="G5503" s="12" t="s">
        <v>14321</v>
      </c>
      <c r="H5503" t="s">
        <v>14321</v>
      </c>
      <c r="I5503" t="s">
        <v>14321</v>
      </c>
    </row>
    <row r="5504" spans="1:9" x14ac:dyDescent="0.25">
      <c r="A5504" t="s">
        <v>8794</v>
      </c>
      <c r="B5504" t="s">
        <v>8795</v>
      </c>
      <c r="C5504">
        <v>551613</v>
      </c>
      <c r="D5504" t="s">
        <v>8796</v>
      </c>
      <c r="E5504">
        <v>808.17</v>
      </c>
      <c r="F5504" s="7">
        <v>881.48</v>
      </c>
      <c r="G5504" s="12" t="s">
        <v>14321</v>
      </c>
      <c r="H5504" t="s">
        <v>14321</v>
      </c>
      <c r="I5504" t="s">
        <v>14321</v>
      </c>
    </row>
    <row r="5505" spans="1:9" x14ac:dyDescent="0.25">
      <c r="A5505" t="s">
        <v>8797</v>
      </c>
      <c r="B5505" t="s">
        <v>8798</v>
      </c>
      <c r="C5505">
        <v>561405</v>
      </c>
      <c r="D5505" t="s">
        <v>8799</v>
      </c>
      <c r="E5505">
        <v>1439.68</v>
      </c>
      <c r="F5505" s="7">
        <v>560.01</v>
      </c>
      <c r="G5505" s="12" t="s">
        <v>14321</v>
      </c>
      <c r="H5505" t="s">
        <v>14321</v>
      </c>
      <c r="I5505" t="s">
        <v>14321</v>
      </c>
    </row>
    <row r="5506" spans="1:9" x14ac:dyDescent="0.25">
      <c r="A5506" t="s">
        <v>8800</v>
      </c>
      <c r="B5506" t="s">
        <v>8801</v>
      </c>
      <c r="C5506">
        <v>384808</v>
      </c>
      <c r="D5506" t="s">
        <v>8802</v>
      </c>
      <c r="E5506">
        <v>1068.94</v>
      </c>
      <c r="F5506" s="7">
        <v>432.2</v>
      </c>
      <c r="G5506" s="12" t="s">
        <v>14321</v>
      </c>
      <c r="H5506" t="s">
        <v>14321</v>
      </c>
      <c r="I5506" t="s">
        <v>14321</v>
      </c>
    </row>
    <row r="5507" spans="1:9" x14ac:dyDescent="0.25">
      <c r="A5507" t="s">
        <v>8803</v>
      </c>
      <c r="B5507" t="s">
        <v>8804</v>
      </c>
      <c r="C5507">
        <v>552222</v>
      </c>
      <c r="D5507" t="s">
        <v>8805</v>
      </c>
      <c r="E5507">
        <v>1196.8699999999999</v>
      </c>
      <c r="F5507" s="7">
        <v>803.35</v>
      </c>
      <c r="G5507" s="12" t="s">
        <v>14321</v>
      </c>
      <c r="H5507" t="s">
        <v>14321</v>
      </c>
      <c r="I5507" t="s">
        <v>14321</v>
      </c>
    </row>
    <row r="5508" spans="1:9" x14ac:dyDescent="0.25">
      <c r="A5508" t="s">
        <v>8806</v>
      </c>
      <c r="B5508" t="s">
        <v>8807</v>
      </c>
      <c r="C5508">
        <v>528388</v>
      </c>
      <c r="D5508" t="s">
        <v>8808</v>
      </c>
      <c r="E5508">
        <v>903.97</v>
      </c>
      <c r="F5508" s="7">
        <v>2239.04</v>
      </c>
      <c r="G5508" s="12" t="s">
        <v>14321</v>
      </c>
      <c r="H5508" t="s">
        <v>14321</v>
      </c>
      <c r="I5508" t="s">
        <v>14321</v>
      </c>
    </row>
    <row r="5509" spans="1:9" x14ac:dyDescent="0.25">
      <c r="A5509" t="s">
        <v>8809</v>
      </c>
      <c r="B5509" t="s">
        <v>8810</v>
      </c>
      <c r="C5509">
        <v>172118</v>
      </c>
      <c r="D5509" t="s">
        <v>8811</v>
      </c>
      <c r="E5509">
        <v>707.24</v>
      </c>
      <c r="F5509" s="7">
        <v>94.27</v>
      </c>
      <c r="G5509" s="12" t="s">
        <v>14321</v>
      </c>
      <c r="H5509" t="s">
        <v>14321</v>
      </c>
      <c r="I5509" t="s">
        <v>14321</v>
      </c>
    </row>
    <row r="5510" spans="1:9" x14ac:dyDescent="0.25">
      <c r="A5510" t="s">
        <v>8812</v>
      </c>
      <c r="B5510" t="s">
        <v>8813</v>
      </c>
      <c r="C5510">
        <v>177004</v>
      </c>
      <c r="D5510" t="s">
        <v>8814</v>
      </c>
      <c r="E5510">
        <v>60.45</v>
      </c>
      <c r="F5510" s="7">
        <v>674.92</v>
      </c>
      <c r="G5510" s="12" t="s">
        <v>14321</v>
      </c>
      <c r="H5510" t="s">
        <v>14321</v>
      </c>
      <c r="I5510" t="s">
        <v>14321</v>
      </c>
    </row>
    <row r="5511" spans="1:9" x14ac:dyDescent="0.25">
      <c r="A5511" t="s">
        <v>8815</v>
      </c>
      <c r="B5511" t="s">
        <v>8816</v>
      </c>
      <c r="C5511">
        <v>217227</v>
      </c>
      <c r="D5511" t="s">
        <v>8817</v>
      </c>
      <c r="E5511">
        <v>1381</v>
      </c>
      <c r="F5511" s="7">
        <v>179.28</v>
      </c>
      <c r="G5511" s="12" t="s">
        <v>14321</v>
      </c>
      <c r="H5511" t="s">
        <v>14321</v>
      </c>
      <c r="I5511" t="s">
        <v>14321</v>
      </c>
    </row>
    <row r="5512" spans="1:9" x14ac:dyDescent="0.25">
      <c r="A5512" t="s">
        <v>8818</v>
      </c>
      <c r="B5512" t="s">
        <v>8819</v>
      </c>
      <c r="C5512">
        <v>166965</v>
      </c>
      <c r="D5512" t="s">
        <v>8820</v>
      </c>
      <c r="E5512">
        <v>661.82</v>
      </c>
      <c r="F5512" s="7">
        <v>315.83999999999997</v>
      </c>
      <c r="G5512" s="12" t="s">
        <v>14321</v>
      </c>
      <c r="H5512" t="s">
        <v>14321</v>
      </c>
      <c r="I5512" t="s">
        <v>14321</v>
      </c>
    </row>
    <row r="5513" spans="1:9" x14ac:dyDescent="0.25">
      <c r="A5513" t="s">
        <v>8821</v>
      </c>
      <c r="B5513" t="s">
        <v>8822</v>
      </c>
      <c r="C5513">
        <v>115236</v>
      </c>
      <c r="D5513" t="s">
        <v>8823</v>
      </c>
      <c r="E5513">
        <v>30.37</v>
      </c>
      <c r="F5513" s="7">
        <v>582.86</v>
      </c>
      <c r="G5513" s="12" t="s">
        <v>14321</v>
      </c>
      <c r="H5513" t="s">
        <v>14321</v>
      </c>
      <c r="I5513" t="s">
        <v>14321</v>
      </c>
    </row>
    <row r="5514" spans="1:9" x14ac:dyDescent="0.25">
      <c r="A5514" t="s">
        <v>8824</v>
      </c>
      <c r="B5514" t="s">
        <v>8825</v>
      </c>
      <c r="C5514">
        <v>546775</v>
      </c>
      <c r="D5514" t="s">
        <v>8826</v>
      </c>
      <c r="E5514">
        <v>481.19</v>
      </c>
      <c r="F5514" s="7">
        <v>186.78</v>
      </c>
      <c r="G5514" s="12" t="s">
        <v>14321</v>
      </c>
      <c r="H5514" t="s">
        <v>14321</v>
      </c>
      <c r="I5514" t="s">
        <v>14321</v>
      </c>
    </row>
    <row r="5515" spans="1:9" x14ac:dyDescent="0.25">
      <c r="A5515" t="s">
        <v>8827</v>
      </c>
      <c r="B5515" t="s">
        <v>8828</v>
      </c>
      <c r="C5515">
        <v>169831</v>
      </c>
      <c r="D5515" t="s">
        <v>8829</v>
      </c>
      <c r="E5515">
        <v>139.72</v>
      </c>
      <c r="F5515" s="7">
        <v>2610.84</v>
      </c>
      <c r="G5515" s="12" t="s">
        <v>14321</v>
      </c>
      <c r="H5515" t="s">
        <v>14321</v>
      </c>
      <c r="I5515" t="s">
        <v>14321</v>
      </c>
    </row>
    <row r="5516" spans="1:9" x14ac:dyDescent="0.25">
      <c r="A5516" t="s">
        <v>8830</v>
      </c>
      <c r="B5516" t="s">
        <v>8831</v>
      </c>
      <c r="C5516">
        <v>612973</v>
      </c>
      <c r="D5516" t="s">
        <v>8832</v>
      </c>
      <c r="E5516">
        <v>788.92</v>
      </c>
      <c r="F5516" s="7">
        <v>519.39</v>
      </c>
      <c r="G5516" s="12" t="s">
        <v>14321</v>
      </c>
      <c r="H5516" t="s">
        <v>14321</v>
      </c>
      <c r="I5516" t="s">
        <v>14321</v>
      </c>
    </row>
    <row r="5517" spans="1:9" x14ac:dyDescent="0.25">
      <c r="A5517" t="s">
        <v>8833</v>
      </c>
      <c r="B5517" t="s">
        <v>8834</v>
      </c>
      <c r="C5517">
        <v>561660</v>
      </c>
      <c r="D5517" t="s">
        <v>8835</v>
      </c>
      <c r="E5517">
        <v>980.05</v>
      </c>
      <c r="F5517" s="7">
        <v>615.35</v>
      </c>
      <c r="G5517" s="12" t="s">
        <v>14321</v>
      </c>
      <c r="H5517" t="s">
        <v>14321</v>
      </c>
      <c r="I5517" t="s">
        <v>14321</v>
      </c>
    </row>
    <row r="5518" spans="1:9" x14ac:dyDescent="0.25">
      <c r="A5518" t="s">
        <v>8836</v>
      </c>
      <c r="B5518" t="s">
        <v>8837</v>
      </c>
      <c r="C5518">
        <v>533523</v>
      </c>
      <c r="D5518" t="s">
        <v>8838</v>
      </c>
      <c r="E5518">
        <v>95.98</v>
      </c>
      <c r="F5518" s="7">
        <v>623.42999999999995</v>
      </c>
      <c r="G5518" s="12" t="s">
        <v>14321</v>
      </c>
      <c r="H5518" t="s">
        <v>14321</v>
      </c>
      <c r="I5518" t="s">
        <v>14321</v>
      </c>
    </row>
    <row r="5519" spans="1:9" x14ac:dyDescent="0.25">
      <c r="A5519" t="s">
        <v>8839</v>
      </c>
      <c r="B5519" t="s">
        <v>8840</v>
      </c>
      <c r="C5519">
        <v>167455</v>
      </c>
      <c r="D5519" t="s">
        <v>8841</v>
      </c>
      <c r="E5519">
        <v>927.79</v>
      </c>
      <c r="F5519" s="7">
        <v>1035.42</v>
      </c>
      <c r="G5519" s="12" t="s">
        <v>14321</v>
      </c>
      <c r="H5519" t="s">
        <v>14321</v>
      </c>
      <c r="I5519" t="s">
        <v>14321</v>
      </c>
    </row>
    <row r="5520" spans="1:9" x14ac:dyDescent="0.25">
      <c r="A5520" t="s">
        <v>8842</v>
      </c>
      <c r="B5520" t="s">
        <v>8843</v>
      </c>
      <c r="C5520">
        <v>569716</v>
      </c>
      <c r="D5520" t="s">
        <v>8844</v>
      </c>
      <c r="E5520">
        <v>1250.8900000000001</v>
      </c>
      <c r="F5520" s="7">
        <v>102.63</v>
      </c>
      <c r="G5520" s="12" t="s">
        <v>14321</v>
      </c>
      <c r="H5520" t="s">
        <v>14321</v>
      </c>
      <c r="I5520" t="s">
        <v>14321</v>
      </c>
    </row>
    <row r="5521" spans="1:9" x14ac:dyDescent="0.25">
      <c r="A5521" t="s">
        <v>8845</v>
      </c>
      <c r="B5521" t="s">
        <v>8846</v>
      </c>
      <c r="C5521">
        <v>209151</v>
      </c>
      <c r="D5521" t="s">
        <v>8847</v>
      </c>
      <c r="E5521">
        <v>936.96</v>
      </c>
      <c r="F5521" s="7">
        <v>471.69</v>
      </c>
      <c r="G5521" s="12" t="s">
        <v>14321</v>
      </c>
      <c r="H5521" t="s">
        <v>14321</v>
      </c>
      <c r="I5521" t="s">
        <v>14321</v>
      </c>
    </row>
    <row r="5522" spans="1:9" x14ac:dyDescent="0.25">
      <c r="A5522" t="s">
        <v>8848</v>
      </c>
      <c r="B5522" t="s">
        <v>8849</v>
      </c>
      <c r="C5522">
        <v>581392</v>
      </c>
      <c r="D5522" t="s">
        <v>8850</v>
      </c>
      <c r="E5522">
        <v>150.91999999999999</v>
      </c>
      <c r="F5522" s="7">
        <v>94.27</v>
      </c>
      <c r="G5522" s="12" t="s">
        <v>14321</v>
      </c>
      <c r="H5522" t="s">
        <v>14321</v>
      </c>
      <c r="I5522" t="s">
        <v>14321</v>
      </c>
    </row>
    <row r="5523" spans="1:9" x14ac:dyDescent="0.25">
      <c r="A5523" t="s">
        <v>8851</v>
      </c>
      <c r="B5523" t="s">
        <v>8852</v>
      </c>
      <c r="C5523">
        <v>590093</v>
      </c>
      <c r="D5523" t="s">
        <v>8853</v>
      </c>
      <c r="E5523">
        <v>809.88</v>
      </c>
      <c r="F5523" s="7">
        <v>850.67</v>
      </c>
      <c r="G5523" s="12" t="s">
        <v>14321</v>
      </c>
      <c r="H5523" t="s">
        <v>14321</v>
      </c>
      <c r="I5523" t="s">
        <v>14321</v>
      </c>
    </row>
    <row r="5524" spans="1:9" x14ac:dyDescent="0.25">
      <c r="A5524" t="s">
        <v>8854</v>
      </c>
      <c r="B5524" t="s">
        <v>8855</v>
      </c>
      <c r="C5524">
        <v>521102</v>
      </c>
      <c r="D5524" t="s">
        <v>8856</v>
      </c>
      <c r="E5524">
        <v>877.32</v>
      </c>
      <c r="F5524" s="7">
        <v>596.78</v>
      </c>
      <c r="G5524" s="12" t="s">
        <v>14321</v>
      </c>
      <c r="H5524" t="s">
        <v>14321</v>
      </c>
      <c r="I5524" t="s">
        <v>14321</v>
      </c>
    </row>
    <row r="5525" spans="1:9" x14ac:dyDescent="0.25">
      <c r="A5525" t="s">
        <v>8857</v>
      </c>
      <c r="B5525" t="s">
        <v>8858</v>
      </c>
      <c r="C5525">
        <v>208308</v>
      </c>
      <c r="D5525" t="s">
        <v>8859</v>
      </c>
      <c r="E5525">
        <v>732.35</v>
      </c>
      <c r="F5525" s="7">
        <v>522.14</v>
      </c>
      <c r="G5525" s="12" t="s">
        <v>14321</v>
      </c>
      <c r="H5525" t="s">
        <v>14321</v>
      </c>
      <c r="I5525" t="s">
        <v>14321</v>
      </c>
    </row>
    <row r="5526" spans="1:9" x14ac:dyDescent="0.25">
      <c r="A5526" t="s">
        <v>8860</v>
      </c>
      <c r="B5526" t="s">
        <v>8861</v>
      </c>
      <c r="C5526">
        <v>591388</v>
      </c>
      <c r="D5526" t="s">
        <v>8862</v>
      </c>
      <c r="E5526">
        <v>1034.52</v>
      </c>
      <c r="F5526" s="7">
        <v>401.71</v>
      </c>
      <c r="G5526" s="12" t="s">
        <v>14321</v>
      </c>
      <c r="H5526" t="s">
        <v>14321</v>
      </c>
      <c r="I5526" t="s">
        <v>14321</v>
      </c>
    </row>
    <row r="5527" spans="1:9" x14ac:dyDescent="0.25">
      <c r="A5527" t="s">
        <v>8863</v>
      </c>
      <c r="B5527" t="s">
        <v>8864</v>
      </c>
      <c r="C5527">
        <v>536820</v>
      </c>
      <c r="D5527" t="s">
        <v>8865</v>
      </c>
      <c r="E5527">
        <v>44.32</v>
      </c>
      <c r="F5527" s="7">
        <v>1087.27</v>
      </c>
      <c r="G5527" s="12" t="s">
        <v>14321</v>
      </c>
      <c r="H5527" t="s">
        <v>14321</v>
      </c>
      <c r="I5527" t="s">
        <v>14321</v>
      </c>
    </row>
    <row r="5528" spans="1:9" x14ac:dyDescent="0.25">
      <c r="A5528" t="s">
        <v>8866</v>
      </c>
      <c r="B5528" t="s">
        <v>8867</v>
      </c>
      <c r="C5528">
        <v>433145</v>
      </c>
      <c r="D5528" t="s">
        <v>8868</v>
      </c>
      <c r="E5528">
        <v>71.66</v>
      </c>
      <c r="F5528" s="7">
        <v>70.97</v>
      </c>
      <c r="G5528" s="12" t="s">
        <v>14321</v>
      </c>
      <c r="H5528" t="s">
        <v>14321</v>
      </c>
      <c r="I5528" t="s">
        <v>14321</v>
      </c>
    </row>
    <row r="5529" spans="1:9" x14ac:dyDescent="0.25">
      <c r="A5529" t="s">
        <v>8869</v>
      </c>
      <c r="B5529" t="s">
        <v>8870</v>
      </c>
      <c r="C5529">
        <v>529831</v>
      </c>
      <c r="D5529" t="s">
        <v>8871</v>
      </c>
      <c r="E5529">
        <v>1315.88</v>
      </c>
      <c r="F5529" s="7">
        <v>102.63</v>
      </c>
      <c r="G5529" s="12" t="s">
        <v>14321</v>
      </c>
      <c r="H5529" t="s">
        <v>14321</v>
      </c>
      <c r="I5529" t="s">
        <v>14321</v>
      </c>
    </row>
    <row r="5530" spans="1:9" x14ac:dyDescent="0.25">
      <c r="A5530" t="s">
        <v>8872</v>
      </c>
      <c r="B5530" t="s">
        <v>8873</v>
      </c>
      <c r="C5530">
        <v>467007</v>
      </c>
      <c r="D5530" t="s">
        <v>8874</v>
      </c>
      <c r="E5530">
        <v>999.26</v>
      </c>
      <c r="F5530" s="7">
        <v>75.98</v>
      </c>
      <c r="G5530" s="12" t="s">
        <v>14321</v>
      </c>
      <c r="H5530" t="s">
        <v>14321</v>
      </c>
      <c r="I5530" t="s">
        <v>14321</v>
      </c>
    </row>
    <row r="5531" spans="1:9" x14ac:dyDescent="0.25">
      <c r="A5531" t="s">
        <v>14203</v>
      </c>
      <c r="B5531" t="s">
        <v>14204</v>
      </c>
      <c r="C5531">
        <v>536891</v>
      </c>
      <c r="D5531" t="s">
        <v>14205</v>
      </c>
      <c r="E5531">
        <v>1170.99</v>
      </c>
      <c r="F5531" s="7">
        <v>803.35</v>
      </c>
      <c r="G5531" s="12" t="s">
        <v>14321</v>
      </c>
      <c r="H5531" t="s">
        <v>14321</v>
      </c>
      <c r="I5531" t="s">
        <v>14321</v>
      </c>
    </row>
    <row r="5532" spans="1:9" x14ac:dyDescent="0.25">
      <c r="A5532" t="s">
        <v>41429</v>
      </c>
      <c r="B5532" t="s">
        <v>41430</v>
      </c>
      <c r="C5532">
        <v>588080</v>
      </c>
      <c r="D5532" t="s">
        <v>41431</v>
      </c>
      <c r="E5532">
        <v>709.03</v>
      </c>
      <c r="F5532" s="7">
        <v>1026.52</v>
      </c>
      <c r="G5532" s="12" t="s">
        <v>14321</v>
      </c>
      <c r="H5532" t="s">
        <v>14321</v>
      </c>
      <c r="I5532" t="s">
        <v>14321</v>
      </c>
    </row>
    <row r="5533" spans="1:9" x14ac:dyDescent="0.25">
      <c r="A5533" t="s">
        <v>8875</v>
      </c>
      <c r="B5533" t="s">
        <v>8876</v>
      </c>
      <c r="C5533">
        <v>540105</v>
      </c>
      <c r="D5533" t="s">
        <v>8877</v>
      </c>
      <c r="E5533">
        <v>481.19</v>
      </c>
      <c r="F5533" s="7">
        <v>340.89</v>
      </c>
      <c r="G5533" s="12" t="s">
        <v>14321</v>
      </c>
      <c r="H5533" t="s">
        <v>14321</v>
      </c>
      <c r="I5533" t="s">
        <v>14321</v>
      </c>
    </row>
    <row r="5534" spans="1:9" x14ac:dyDescent="0.25">
      <c r="A5534" t="s">
        <v>8878</v>
      </c>
      <c r="B5534" t="s">
        <v>8879</v>
      </c>
      <c r="C5534">
        <v>534289</v>
      </c>
      <c r="D5534" t="s">
        <v>8880</v>
      </c>
      <c r="E5534">
        <v>788.13</v>
      </c>
      <c r="F5534" s="7">
        <v>513.23</v>
      </c>
      <c r="G5534" s="12" t="s">
        <v>14321</v>
      </c>
      <c r="H5534" t="s">
        <v>14321</v>
      </c>
      <c r="I5534" t="s">
        <v>14321</v>
      </c>
    </row>
    <row r="5535" spans="1:9" x14ac:dyDescent="0.25">
      <c r="A5535" t="s">
        <v>8881</v>
      </c>
      <c r="B5535" t="s">
        <v>8882</v>
      </c>
      <c r="C5535">
        <v>598958</v>
      </c>
      <c r="D5535" t="s">
        <v>8883</v>
      </c>
      <c r="E5535">
        <v>878.19</v>
      </c>
      <c r="F5535" s="7">
        <v>1087.27</v>
      </c>
      <c r="G5535" s="12" t="s">
        <v>14321</v>
      </c>
      <c r="H5535" t="s">
        <v>14321</v>
      </c>
      <c r="I5535" t="s">
        <v>14321</v>
      </c>
    </row>
    <row r="5536" spans="1:9" x14ac:dyDescent="0.25">
      <c r="A5536" t="s">
        <v>8884</v>
      </c>
      <c r="B5536" t="s">
        <v>8885</v>
      </c>
      <c r="C5536">
        <v>586579</v>
      </c>
      <c r="D5536" t="s">
        <v>8886</v>
      </c>
      <c r="E5536">
        <v>1215.44</v>
      </c>
      <c r="F5536" s="7">
        <v>513.23</v>
      </c>
      <c r="G5536" s="12" t="s">
        <v>14321</v>
      </c>
      <c r="H5536" t="s">
        <v>14321</v>
      </c>
      <c r="I5536" t="s">
        <v>14321</v>
      </c>
    </row>
    <row r="5537" spans="1:9" x14ac:dyDescent="0.25">
      <c r="A5537" t="s">
        <v>8887</v>
      </c>
      <c r="B5537" t="s">
        <v>8888</v>
      </c>
      <c r="C5537">
        <v>586914</v>
      </c>
      <c r="D5537" t="s">
        <v>8889</v>
      </c>
      <c r="E5537">
        <v>1285.99</v>
      </c>
      <c r="F5537" s="7">
        <v>97.62</v>
      </c>
      <c r="G5537" s="12" t="s">
        <v>14321</v>
      </c>
      <c r="H5537" t="s">
        <v>14321</v>
      </c>
      <c r="I5537" t="s">
        <v>14321</v>
      </c>
    </row>
    <row r="5538" spans="1:9" x14ac:dyDescent="0.25">
      <c r="A5538" t="s">
        <v>8890</v>
      </c>
      <c r="B5538" t="s">
        <v>8891</v>
      </c>
      <c r="C5538">
        <v>464950</v>
      </c>
      <c r="D5538" t="s">
        <v>8892</v>
      </c>
      <c r="E5538">
        <v>1380.38</v>
      </c>
      <c r="F5538" s="7">
        <v>513.23</v>
      </c>
      <c r="G5538" s="12" t="s">
        <v>14321</v>
      </c>
      <c r="H5538" t="s">
        <v>14321</v>
      </c>
      <c r="I5538" t="s">
        <v>14321</v>
      </c>
    </row>
    <row r="5539" spans="1:9" x14ac:dyDescent="0.25">
      <c r="A5539" t="s">
        <v>8893</v>
      </c>
      <c r="B5539" t="s">
        <v>8894</v>
      </c>
      <c r="C5539">
        <v>547478</v>
      </c>
      <c r="D5539" t="s">
        <v>8895</v>
      </c>
      <c r="E5539">
        <v>1275.08</v>
      </c>
      <c r="F5539" s="7">
        <v>391.23</v>
      </c>
      <c r="G5539" s="12" t="s">
        <v>14321</v>
      </c>
      <c r="H5539" t="s">
        <v>14321</v>
      </c>
      <c r="I5539" t="s">
        <v>14321</v>
      </c>
    </row>
    <row r="5540" spans="1:9" x14ac:dyDescent="0.25">
      <c r="A5540" t="s">
        <v>8896</v>
      </c>
      <c r="B5540" t="s">
        <v>8897</v>
      </c>
      <c r="C5540">
        <v>544041</v>
      </c>
      <c r="D5540" t="s">
        <v>8898</v>
      </c>
      <c r="E5540">
        <v>1073.46</v>
      </c>
      <c r="F5540" s="7">
        <v>483.91</v>
      </c>
      <c r="G5540" s="12" t="s">
        <v>14321</v>
      </c>
      <c r="H5540" t="s">
        <v>14321</v>
      </c>
      <c r="I5540" t="s">
        <v>14321</v>
      </c>
    </row>
    <row r="5541" spans="1:9" x14ac:dyDescent="0.25">
      <c r="A5541" t="s">
        <v>8899</v>
      </c>
      <c r="B5541" t="s">
        <v>8900</v>
      </c>
      <c r="C5541">
        <v>553939</v>
      </c>
      <c r="D5541" t="s">
        <v>8901</v>
      </c>
      <c r="E5541">
        <v>1136</v>
      </c>
      <c r="F5541" s="7">
        <v>687.18</v>
      </c>
      <c r="G5541" s="12" t="s">
        <v>14321</v>
      </c>
      <c r="H5541" t="s">
        <v>14321</v>
      </c>
      <c r="I5541" t="s">
        <v>14321</v>
      </c>
    </row>
    <row r="5542" spans="1:9" x14ac:dyDescent="0.25">
      <c r="A5542" t="s">
        <v>8902</v>
      </c>
      <c r="B5542" t="s">
        <v>8903</v>
      </c>
      <c r="C5542">
        <v>567187</v>
      </c>
      <c r="D5542" t="s">
        <v>8904</v>
      </c>
      <c r="E5542">
        <v>1188.79</v>
      </c>
      <c r="F5542" s="7">
        <v>1716.62</v>
      </c>
      <c r="G5542" s="12" t="s">
        <v>14321</v>
      </c>
      <c r="H5542" t="s">
        <v>14321</v>
      </c>
      <c r="I5542" t="s">
        <v>14321</v>
      </c>
    </row>
    <row r="5543" spans="1:9" x14ac:dyDescent="0.25">
      <c r="A5543" t="s">
        <v>8905</v>
      </c>
      <c r="B5543" t="s">
        <v>8906</v>
      </c>
      <c r="C5543">
        <v>406616</v>
      </c>
      <c r="D5543" t="s">
        <v>8907</v>
      </c>
      <c r="E5543">
        <v>822.2</v>
      </c>
      <c r="F5543" s="7">
        <v>1716.62</v>
      </c>
      <c r="G5543" s="12" t="s">
        <v>14321</v>
      </c>
      <c r="H5543" t="s">
        <v>14321</v>
      </c>
      <c r="I5543" t="s">
        <v>14321</v>
      </c>
    </row>
    <row r="5544" spans="1:9" x14ac:dyDescent="0.25">
      <c r="A5544" t="s">
        <v>8908</v>
      </c>
      <c r="B5544" t="s">
        <v>8909</v>
      </c>
      <c r="C5544">
        <v>542159</v>
      </c>
      <c r="D5544" t="s">
        <v>8910</v>
      </c>
      <c r="E5544">
        <v>1188.79</v>
      </c>
      <c r="F5544" s="7">
        <v>1716.62</v>
      </c>
      <c r="G5544" s="12" t="s">
        <v>14321</v>
      </c>
      <c r="H5544" t="s">
        <v>14321</v>
      </c>
      <c r="I5544" t="s">
        <v>14321</v>
      </c>
    </row>
    <row r="5545" spans="1:9" x14ac:dyDescent="0.25">
      <c r="A5545" t="s">
        <v>8911</v>
      </c>
      <c r="B5545" t="s">
        <v>8912</v>
      </c>
      <c r="C5545">
        <v>598119</v>
      </c>
      <c r="D5545" t="s">
        <v>8913</v>
      </c>
      <c r="E5545">
        <v>722.27</v>
      </c>
      <c r="F5545" s="7">
        <v>97.62</v>
      </c>
      <c r="G5545" s="12" t="s">
        <v>14321</v>
      </c>
      <c r="H5545" t="s">
        <v>14321</v>
      </c>
      <c r="I5545" t="s">
        <v>14321</v>
      </c>
    </row>
    <row r="5546" spans="1:9" x14ac:dyDescent="0.25">
      <c r="A5546" t="s">
        <v>8914</v>
      </c>
      <c r="B5546" t="s">
        <v>8915</v>
      </c>
      <c r="C5546">
        <v>117130</v>
      </c>
      <c r="D5546" t="s">
        <v>8916</v>
      </c>
      <c r="E5546">
        <v>52.07</v>
      </c>
      <c r="F5546" s="7">
        <v>596.78</v>
      </c>
      <c r="G5546" s="12" t="s">
        <v>14321</v>
      </c>
      <c r="H5546" t="s">
        <v>14321</v>
      </c>
      <c r="I5546" t="s">
        <v>14321</v>
      </c>
    </row>
    <row r="5547" spans="1:9" x14ac:dyDescent="0.25">
      <c r="A5547" t="s">
        <v>8917</v>
      </c>
      <c r="B5547" t="s">
        <v>8918</v>
      </c>
      <c r="C5547">
        <v>612471</v>
      </c>
      <c r="D5547" t="s">
        <v>8919</v>
      </c>
      <c r="E5547">
        <v>966.5</v>
      </c>
      <c r="F5547" s="7">
        <v>1115.3499999999999</v>
      </c>
      <c r="G5547" s="12" t="s">
        <v>14321</v>
      </c>
      <c r="H5547" t="s">
        <v>14321</v>
      </c>
      <c r="I5547" t="s">
        <v>14321</v>
      </c>
    </row>
    <row r="5548" spans="1:9" x14ac:dyDescent="0.25">
      <c r="A5548" t="s">
        <v>8920</v>
      </c>
      <c r="B5548" t="s">
        <v>8921</v>
      </c>
      <c r="C5548">
        <v>458841</v>
      </c>
      <c r="D5548" t="s">
        <v>8922</v>
      </c>
      <c r="E5548">
        <v>814.34</v>
      </c>
      <c r="F5548" s="7">
        <v>50.28</v>
      </c>
      <c r="G5548" s="12" t="s">
        <v>14321</v>
      </c>
      <c r="H5548" t="s">
        <v>14321</v>
      </c>
      <c r="I5548" t="s">
        <v>14321</v>
      </c>
    </row>
    <row r="5549" spans="1:9" x14ac:dyDescent="0.25">
      <c r="A5549" t="s">
        <v>8923</v>
      </c>
      <c r="B5549" t="s">
        <v>8924</v>
      </c>
      <c r="C5549">
        <v>536293</v>
      </c>
      <c r="D5549" t="s">
        <v>8925</v>
      </c>
      <c r="E5549">
        <v>1275.08</v>
      </c>
      <c r="F5549" s="7">
        <v>1574.36</v>
      </c>
      <c r="G5549" s="12" t="s">
        <v>14321</v>
      </c>
      <c r="H5549" t="s">
        <v>14321</v>
      </c>
      <c r="I5549" t="s">
        <v>14321</v>
      </c>
    </row>
    <row r="5550" spans="1:9" x14ac:dyDescent="0.25">
      <c r="A5550" t="s">
        <v>8926</v>
      </c>
      <c r="B5550" t="s">
        <v>8927</v>
      </c>
      <c r="C5550">
        <v>275998</v>
      </c>
      <c r="D5550" t="s">
        <v>8928</v>
      </c>
      <c r="E5550">
        <v>965.23</v>
      </c>
      <c r="F5550" s="7">
        <v>728.98</v>
      </c>
      <c r="G5550" s="12" t="s">
        <v>14321</v>
      </c>
      <c r="H5550" t="s">
        <v>14321</v>
      </c>
      <c r="I5550" t="s">
        <v>14321</v>
      </c>
    </row>
    <row r="5551" spans="1:9" x14ac:dyDescent="0.25">
      <c r="A5551" t="s">
        <v>8929</v>
      </c>
      <c r="B5551" t="s">
        <v>8930</v>
      </c>
      <c r="C5551">
        <v>606460</v>
      </c>
      <c r="D5551" t="s">
        <v>8931</v>
      </c>
      <c r="E5551">
        <v>1653.53</v>
      </c>
      <c r="F5551" s="7">
        <v>102.63</v>
      </c>
      <c r="G5551" s="12" t="s">
        <v>14321</v>
      </c>
      <c r="H5551" t="s">
        <v>14321</v>
      </c>
      <c r="I5551" t="s">
        <v>14321</v>
      </c>
    </row>
    <row r="5552" spans="1:9" x14ac:dyDescent="0.25">
      <c r="A5552" t="s">
        <v>8932</v>
      </c>
      <c r="B5552" t="s">
        <v>8933</v>
      </c>
      <c r="C5552">
        <v>559497</v>
      </c>
      <c r="D5552" t="s">
        <v>8934</v>
      </c>
      <c r="E5552">
        <v>1064.81</v>
      </c>
      <c r="F5552" s="7">
        <v>292.24</v>
      </c>
      <c r="G5552" s="12" t="s">
        <v>14321</v>
      </c>
      <c r="H5552" t="s">
        <v>14321</v>
      </c>
      <c r="I5552" t="s">
        <v>14321</v>
      </c>
    </row>
    <row r="5553" spans="1:9" x14ac:dyDescent="0.25">
      <c r="A5553" t="s">
        <v>14206</v>
      </c>
      <c r="B5553" t="s">
        <v>14207</v>
      </c>
      <c r="C5553">
        <v>569879</v>
      </c>
      <c r="D5553" t="s">
        <v>14208</v>
      </c>
      <c r="E5553">
        <v>674.92</v>
      </c>
      <c r="F5553" s="7">
        <v>750.48</v>
      </c>
      <c r="G5553" s="12" t="s">
        <v>14321</v>
      </c>
      <c r="H5553" t="s">
        <v>14321</v>
      </c>
      <c r="I5553" t="s">
        <v>14321</v>
      </c>
    </row>
    <row r="5554" spans="1:9" x14ac:dyDescent="0.25">
      <c r="A5554" t="s">
        <v>41435</v>
      </c>
      <c r="B5554" t="s">
        <v>41436</v>
      </c>
      <c r="C5554">
        <v>550054</v>
      </c>
      <c r="D5554" t="s">
        <v>41437</v>
      </c>
      <c r="E5554">
        <v>556.92999999999995</v>
      </c>
      <c r="F5554" s="7">
        <v>728.11</v>
      </c>
      <c r="G5554" s="12" t="s">
        <v>14321</v>
      </c>
      <c r="H5554" t="s">
        <v>14321</v>
      </c>
      <c r="I5554" t="s">
        <v>14321</v>
      </c>
    </row>
    <row r="5555" spans="1:9" x14ac:dyDescent="0.25">
      <c r="A5555" t="s">
        <v>8935</v>
      </c>
      <c r="B5555" t="s">
        <v>8936</v>
      </c>
      <c r="C5555">
        <v>552904</v>
      </c>
      <c r="D5555" t="s">
        <v>8937</v>
      </c>
      <c r="E5555">
        <v>1277.08</v>
      </c>
      <c r="F5555" s="7">
        <v>310.8</v>
      </c>
      <c r="G5555" s="12" t="s">
        <v>14321</v>
      </c>
      <c r="H5555" t="s">
        <v>14321</v>
      </c>
      <c r="I5555" t="s">
        <v>14321</v>
      </c>
    </row>
    <row r="5556" spans="1:9" x14ac:dyDescent="0.25">
      <c r="A5556" t="s">
        <v>8938</v>
      </c>
      <c r="B5556" t="s">
        <v>8939</v>
      </c>
      <c r="C5556">
        <v>429970</v>
      </c>
      <c r="D5556" t="s">
        <v>8940</v>
      </c>
      <c r="E5556">
        <v>1406.86</v>
      </c>
      <c r="F5556" s="7">
        <v>369.25</v>
      </c>
      <c r="G5556" s="12" t="s">
        <v>14321</v>
      </c>
      <c r="H5556" t="s">
        <v>14321</v>
      </c>
      <c r="I5556" t="s">
        <v>14321</v>
      </c>
    </row>
    <row r="5557" spans="1:9" x14ac:dyDescent="0.25">
      <c r="A5557" t="s">
        <v>8941</v>
      </c>
      <c r="B5557" t="s">
        <v>8942</v>
      </c>
      <c r="C5557">
        <v>530362</v>
      </c>
      <c r="D5557" t="s">
        <v>8943</v>
      </c>
      <c r="E5557">
        <v>722.27</v>
      </c>
      <c r="F5557" s="7">
        <v>75.98</v>
      </c>
      <c r="G5557" s="12" t="s">
        <v>14321</v>
      </c>
      <c r="H5557" t="s">
        <v>14321</v>
      </c>
      <c r="I5557" t="s">
        <v>14321</v>
      </c>
    </row>
    <row r="5558" spans="1:9" x14ac:dyDescent="0.25">
      <c r="A5558" t="s">
        <v>8944</v>
      </c>
      <c r="B5558" t="s">
        <v>8945</v>
      </c>
      <c r="C5558">
        <v>524760</v>
      </c>
      <c r="D5558" t="s">
        <v>8946</v>
      </c>
      <c r="E5558">
        <v>346.63</v>
      </c>
      <c r="F5558" s="7">
        <v>194.95</v>
      </c>
      <c r="G5558" s="12" t="s">
        <v>14321</v>
      </c>
      <c r="H5558" t="s">
        <v>14321</v>
      </c>
      <c r="I5558" t="s">
        <v>14321</v>
      </c>
    </row>
    <row r="5559" spans="1:9" x14ac:dyDescent="0.25">
      <c r="A5559" t="s">
        <v>8947</v>
      </c>
      <c r="B5559" t="s">
        <v>8948</v>
      </c>
      <c r="C5559">
        <v>593012</v>
      </c>
      <c r="D5559" t="s">
        <v>8949</v>
      </c>
      <c r="E5559">
        <v>648.27</v>
      </c>
      <c r="F5559" s="7">
        <v>194.95</v>
      </c>
      <c r="G5559" s="12" t="s">
        <v>14321</v>
      </c>
      <c r="H5559" t="s">
        <v>14321</v>
      </c>
      <c r="I5559" t="s">
        <v>14321</v>
      </c>
    </row>
    <row r="5560" spans="1:9" x14ac:dyDescent="0.25">
      <c r="A5560" t="s">
        <v>8950</v>
      </c>
      <c r="B5560" t="s">
        <v>8951</v>
      </c>
      <c r="C5560">
        <v>500141</v>
      </c>
      <c r="D5560" t="s">
        <v>8952</v>
      </c>
      <c r="E5560">
        <v>70.97</v>
      </c>
      <c r="F5560" s="7">
        <v>876.78</v>
      </c>
      <c r="G5560" s="12" t="s">
        <v>14321</v>
      </c>
      <c r="H5560" t="s">
        <v>14321</v>
      </c>
      <c r="I5560" t="s">
        <v>14321</v>
      </c>
    </row>
    <row r="5561" spans="1:9" x14ac:dyDescent="0.25">
      <c r="A5561" t="s">
        <v>8953</v>
      </c>
      <c r="B5561" t="s">
        <v>8954</v>
      </c>
      <c r="C5561">
        <v>449324</v>
      </c>
      <c r="D5561" t="s">
        <v>8955</v>
      </c>
      <c r="E5561">
        <v>1298.4000000000001</v>
      </c>
      <c r="F5561" s="7">
        <v>62.25</v>
      </c>
      <c r="G5561" s="12" t="s">
        <v>14321</v>
      </c>
      <c r="H5561" t="s">
        <v>14321</v>
      </c>
      <c r="I5561" t="s">
        <v>14321</v>
      </c>
    </row>
    <row r="5562" spans="1:9" x14ac:dyDescent="0.25">
      <c r="A5562" t="s">
        <v>8956</v>
      </c>
      <c r="B5562" t="s">
        <v>8957</v>
      </c>
      <c r="C5562">
        <v>431561</v>
      </c>
      <c r="D5562" t="s">
        <v>8958</v>
      </c>
      <c r="E5562">
        <v>789.2</v>
      </c>
      <c r="F5562" s="7">
        <v>62.28</v>
      </c>
      <c r="G5562" s="12" t="s">
        <v>14321</v>
      </c>
      <c r="H5562" t="s">
        <v>14321</v>
      </c>
      <c r="I5562" t="s">
        <v>14321</v>
      </c>
    </row>
    <row r="5563" spans="1:9" x14ac:dyDescent="0.25">
      <c r="A5563" t="s">
        <v>8959</v>
      </c>
      <c r="B5563" t="s">
        <v>8960</v>
      </c>
      <c r="C5563">
        <v>465560</v>
      </c>
      <c r="D5563" t="s">
        <v>8961</v>
      </c>
      <c r="E5563">
        <v>835.66</v>
      </c>
      <c r="F5563" s="7">
        <v>62.25</v>
      </c>
      <c r="G5563" s="12" t="s">
        <v>14321</v>
      </c>
      <c r="H5563" t="s">
        <v>14321</v>
      </c>
      <c r="I5563" t="s">
        <v>14321</v>
      </c>
    </row>
    <row r="5564" spans="1:9" x14ac:dyDescent="0.25">
      <c r="A5564" t="s">
        <v>8962</v>
      </c>
      <c r="B5564" t="s">
        <v>8963</v>
      </c>
      <c r="C5564">
        <v>430525</v>
      </c>
      <c r="D5564" t="s">
        <v>8964</v>
      </c>
      <c r="E5564">
        <v>976.25</v>
      </c>
      <c r="F5564" s="7">
        <v>102.63</v>
      </c>
      <c r="G5564" s="12" t="s">
        <v>14321</v>
      </c>
      <c r="H5564" t="s">
        <v>14321</v>
      </c>
      <c r="I5564" t="s">
        <v>14321</v>
      </c>
    </row>
    <row r="5565" spans="1:9" x14ac:dyDescent="0.25">
      <c r="A5565" t="s">
        <v>8965</v>
      </c>
      <c r="B5565" t="s">
        <v>8966</v>
      </c>
      <c r="C5565">
        <v>579981</v>
      </c>
      <c r="D5565" t="s">
        <v>8967</v>
      </c>
      <c r="E5565">
        <v>836.53</v>
      </c>
      <c r="F5565" s="7">
        <v>9715.7900000000009</v>
      </c>
      <c r="G5565" s="12" t="s">
        <v>14321</v>
      </c>
      <c r="H5565" t="s">
        <v>14321</v>
      </c>
      <c r="I5565" t="s">
        <v>14321</v>
      </c>
    </row>
    <row r="5566" spans="1:9" x14ac:dyDescent="0.25">
      <c r="A5566" t="s">
        <v>8968</v>
      </c>
      <c r="B5566" t="s">
        <v>8969</v>
      </c>
      <c r="C5566">
        <v>427697</v>
      </c>
      <c r="D5566" t="s">
        <v>8970</v>
      </c>
      <c r="E5566">
        <v>1400.54</v>
      </c>
      <c r="F5566" s="7">
        <v>154.29</v>
      </c>
      <c r="G5566" s="12" t="s">
        <v>14321</v>
      </c>
      <c r="H5566" t="s">
        <v>14321</v>
      </c>
      <c r="I5566" t="s">
        <v>14321</v>
      </c>
    </row>
    <row r="5567" spans="1:9" x14ac:dyDescent="0.25">
      <c r="A5567" t="s">
        <v>8971</v>
      </c>
      <c r="B5567" t="s">
        <v>8972</v>
      </c>
      <c r="C5567">
        <v>299469</v>
      </c>
      <c r="D5567" t="s">
        <v>8973</v>
      </c>
      <c r="E5567">
        <v>812.79</v>
      </c>
      <c r="F5567" s="7">
        <v>234.13</v>
      </c>
      <c r="G5567" s="12" t="s">
        <v>14321</v>
      </c>
      <c r="H5567" t="s">
        <v>14321</v>
      </c>
      <c r="I5567" t="s">
        <v>14321</v>
      </c>
    </row>
    <row r="5568" spans="1:9" x14ac:dyDescent="0.25">
      <c r="A5568" t="s">
        <v>8974</v>
      </c>
      <c r="B5568" t="s">
        <v>8975</v>
      </c>
      <c r="C5568">
        <v>427706</v>
      </c>
      <c r="D5568" t="s">
        <v>8976</v>
      </c>
      <c r="E5568">
        <v>789.2</v>
      </c>
      <c r="F5568" s="7">
        <v>772.38</v>
      </c>
      <c r="G5568" s="12" t="s">
        <v>14321</v>
      </c>
      <c r="H5568" t="s">
        <v>14321</v>
      </c>
      <c r="I5568" t="s">
        <v>14321</v>
      </c>
    </row>
    <row r="5569" spans="1:9" x14ac:dyDescent="0.25">
      <c r="A5569" t="s">
        <v>8977</v>
      </c>
      <c r="B5569" t="s">
        <v>5887</v>
      </c>
      <c r="C5569">
        <v>260932</v>
      </c>
      <c r="D5569" t="s">
        <v>8978</v>
      </c>
      <c r="E5569">
        <v>580.4</v>
      </c>
      <c r="F5569" s="7">
        <v>310.82</v>
      </c>
      <c r="G5569" s="12" t="s">
        <v>14321</v>
      </c>
      <c r="H5569" t="s">
        <v>14321</v>
      </c>
      <c r="I5569" t="s">
        <v>14321</v>
      </c>
    </row>
    <row r="5570" spans="1:9" x14ac:dyDescent="0.25">
      <c r="A5570" t="s">
        <v>8979</v>
      </c>
      <c r="B5570" t="s">
        <v>8980</v>
      </c>
      <c r="C5570">
        <v>557322</v>
      </c>
      <c r="D5570" t="s">
        <v>8981</v>
      </c>
      <c r="E5570">
        <v>75.98</v>
      </c>
      <c r="F5570" s="7">
        <v>102.63</v>
      </c>
      <c r="G5570" s="12" t="s">
        <v>14321</v>
      </c>
      <c r="H5570" t="s">
        <v>14321</v>
      </c>
      <c r="I5570" t="s">
        <v>14321</v>
      </c>
    </row>
    <row r="5571" spans="1:9" x14ac:dyDescent="0.25">
      <c r="A5571" t="s">
        <v>8982</v>
      </c>
      <c r="B5571" t="s">
        <v>8983</v>
      </c>
      <c r="C5571">
        <v>139568</v>
      </c>
      <c r="D5571" t="s">
        <v>8984</v>
      </c>
      <c r="E5571">
        <v>574.41</v>
      </c>
      <c r="F5571" s="7">
        <v>441.45</v>
      </c>
      <c r="G5571" s="12" t="s">
        <v>14321</v>
      </c>
      <c r="H5571" t="s">
        <v>14321</v>
      </c>
      <c r="I5571" t="s">
        <v>14321</v>
      </c>
    </row>
    <row r="5572" spans="1:9" x14ac:dyDescent="0.25">
      <c r="A5572" t="s">
        <v>8985</v>
      </c>
      <c r="B5572" t="s">
        <v>8986</v>
      </c>
      <c r="C5572">
        <v>551777</v>
      </c>
      <c r="D5572" t="s">
        <v>8987</v>
      </c>
      <c r="E5572">
        <v>1339.64</v>
      </c>
      <c r="F5572" s="7">
        <v>102.63</v>
      </c>
      <c r="G5572" s="12" t="s">
        <v>14321</v>
      </c>
      <c r="H5572" t="s">
        <v>14321</v>
      </c>
      <c r="I5572" t="s">
        <v>14321</v>
      </c>
    </row>
    <row r="5573" spans="1:9" x14ac:dyDescent="0.25">
      <c r="A5573" t="s">
        <v>8988</v>
      </c>
      <c r="B5573" t="s">
        <v>8989</v>
      </c>
      <c r="C5573">
        <v>186371</v>
      </c>
      <c r="D5573" t="s">
        <v>8990</v>
      </c>
      <c r="E5573">
        <v>1117.19</v>
      </c>
      <c r="F5573" s="7">
        <v>215.57</v>
      </c>
      <c r="G5573" s="12" t="s">
        <v>14321</v>
      </c>
      <c r="H5573" t="s">
        <v>14321</v>
      </c>
      <c r="I5573" t="s">
        <v>14321</v>
      </c>
    </row>
    <row r="5574" spans="1:9" x14ac:dyDescent="0.25">
      <c r="A5574" t="s">
        <v>8991</v>
      </c>
      <c r="B5574" t="s">
        <v>8992</v>
      </c>
      <c r="C5574">
        <v>462086</v>
      </c>
      <c r="D5574" t="s">
        <v>8993</v>
      </c>
      <c r="E5574">
        <v>978.96</v>
      </c>
      <c r="F5574" s="7">
        <v>75.98</v>
      </c>
      <c r="G5574" s="12" t="s">
        <v>14321</v>
      </c>
      <c r="H5574" t="s">
        <v>14321</v>
      </c>
      <c r="I5574" t="s">
        <v>14321</v>
      </c>
    </row>
    <row r="5575" spans="1:9" x14ac:dyDescent="0.25">
      <c r="A5575" t="s">
        <v>8994</v>
      </c>
      <c r="B5575" t="s">
        <v>8995</v>
      </c>
      <c r="C5575">
        <v>528464</v>
      </c>
      <c r="D5575" t="s">
        <v>8996</v>
      </c>
      <c r="E5575">
        <v>1027.9100000000001</v>
      </c>
      <c r="F5575" s="7">
        <v>127.64</v>
      </c>
      <c r="G5575" s="12" t="s">
        <v>14321</v>
      </c>
      <c r="H5575" t="s">
        <v>14321</v>
      </c>
      <c r="I5575" t="s">
        <v>14321</v>
      </c>
    </row>
    <row r="5576" spans="1:9" x14ac:dyDescent="0.25">
      <c r="A5576" t="s">
        <v>8997</v>
      </c>
      <c r="B5576" t="s">
        <v>8998</v>
      </c>
      <c r="C5576">
        <v>460960</v>
      </c>
      <c r="D5576" t="s">
        <v>8999</v>
      </c>
      <c r="E5576">
        <v>1473.81</v>
      </c>
      <c r="F5576" s="7">
        <v>102.63</v>
      </c>
      <c r="G5576" s="12" t="s">
        <v>14321</v>
      </c>
      <c r="H5576" t="s">
        <v>14321</v>
      </c>
      <c r="I5576" t="s">
        <v>14321</v>
      </c>
    </row>
    <row r="5577" spans="1:9" x14ac:dyDescent="0.25">
      <c r="A5577" t="s">
        <v>9000</v>
      </c>
      <c r="B5577" t="s">
        <v>9001</v>
      </c>
      <c r="C5577">
        <v>480209</v>
      </c>
      <c r="D5577" t="s">
        <v>9002</v>
      </c>
      <c r="E5577">
        <v>1422.15</v>
      </c>
      <c r="F5577" s="7">
        <v>75.98</v>
      </c>
      <c r="G5577" s="12" t="s">
        <v>14321</v>
      </c>
      <c r="H5577" t="s">
        <v>14321</v>
      </c>
      <c r="I5577" t="s">
        <v>14321</v>
      </c>
    </row>
    <row r="5578" spans="1:9" x14ac:dyDescent="0.25">
      <c r="A5578" t="s">
        <v>9003</v>
      </c>
      <c r="B5578" t="s">
        <v>9004</v>
      </c>
      <c r="C5578">
        <v>582455</v>
      </c>
      <c r="D5578" t="s">
        <v>9005</v>
      </c>
      <c r="E5578">
        <v>1139.83</v>
      </c>
      <c r="F5578" s="7">
        <v>106.71</v>
      </c>
      <c r="G5578" s="12" t="s">
        <v>14321</v>
      </c>
      <c r="H5578" t="s">
        <v>14321</v>
      </c>
      <c r="I5578" t="s">
        <v>14321</v>
      </c>
    </row>
    <row r="5579" spans="1:9" x14ac:dyDescent="0.25">
      <c r="A5579" t="s">
        <v>9006</v>
      </c>
      <c r="B5579" t="s">
        <v>9007</v>
      </c>
      <c r="C5579">
        <v>564136</v>
      </c>
      <c r="D5579" t="s">
        <v>9008</v>
      </c>
      <c r="E5579">
        <v>878.19</v>
      </c>
      <c r="F5579" s="7">
        <v>53.36</v>
      </c>
      <c r="G5579" s="12" t="s">
        <v>14321</v>
      </c>
      <c r="H5579" t="s">
        <v>14321</v>
      </c>
      <c r="I5579" t="s">
        <v>14321</v>
      </c>
    </row>
    <row r="5580" spans="1:9" x14ac:dyDescent="0.25">
      <c r="A5580" t="s">
        <v>9009</v>
      </c>
      <c r="B5580" t="s">
        <v>9010</v>
      </c>
      <c r="C5580">
        <v>541546</v>
      </c>
      <c r="D5580" t="s">
        <v>9011</v>
      </c>
      <c r="E5580">
        <v>1301.73</v>
      </c>
      <c r="F5580" s="7">
        <v>53.36</v>
      </c>
      <c r="G5580" s="12" t="s">
        <v>14321</v>
      </c>
      <c r="H5580" t="s">
        <v>14321</v>
      </c>
      <c r="I5580" t="s">
        <v>14321</v>
      </c>
    </row>
    <row r="5581" spans="1:9" x14ac:dyDescent="0.25">
      <c r="A5581" t="s">
        <v>9012</v>
      </c>
      <c r="B5581" t="s">
        <v>9013</v>
      </c>
      <c r="C5581">
        <v>521663</v>
      </c>
      <c r="D5581" t="s">
        <v>9014</v>
      </c>
      <c r="E5581">
        <v>954.69</v>
      </c>
      <c r="F5581" s="7">
        <v>4286.03</v>
      </c>
      <c r="G5581" s="12" t="s">
        <v>14321</v>
      </c>
      <c r="H5581" t="s">
        <v>14321</v>
      </c>
      <c r="I5581" t="s">
        <v>14321</v>
      </c>
    </row>
    <row r="5582" spans="1:9" x14ac:dyDescent="0.25">
      <c r="A5582" t="s">
        <v>9015</v>
      </c>
      <c r="B5582" t="s">
        <v>9016</v>
      </c>
      <c r="C5582">
        <v>565541</v>
      </c>
      <c r="D5582" t="s">
        <v>9017</v>
      </c>
      <c r="E5582">
        <v>612.72</v>
      </c>
      <c r="F5582" s="7">
        <v>75.98</v>
      </c>
      <c r="G5582" s="12" t="s">
        <v>14321</v>
      </c>
      <c r="H5582" t="s">
        <v>14321</v>
      </c>
      <c r="I5582" t="s">
        <v>14321</v>
      </c>
    </row>
    <row r="5583" spans="1:9" x14ac:dyDescent="0.25">
      <c r="A5583" t="s">
        <v>9018</v>
      </c>
      <c r="B5583" t="s">
        <v>9019</v>
      </c>
      <c r="C5583">
        <v>536825</v>
      </c>
      <c r="D5583" t="s">
        <v>9020</v>
      </c>
      <c r="E5583">
        <v>1253.08</v>
      </c>
      <c r="F5583" s="7">
        <v>75.98</v>
      </c>
      <c r="G5583" s="12" t="s">
        <v>14321</v>
      </c>
      <c r="H5583" t="s">
        <v>14321</v>
      </c>
      <c r="I5583" t="s">
        <v>14321</v>
      </c>
    </row>
    <row r="5584" spans="1:9" x14ac:dyDescent="0.25">
      <c r="A5584" t="s">
        <v>9021</v>
      </c>
      <c r="B5584" t="s">
        <v>9022</v>
      </c>
      <c r="C5584">
        <v>605062</v>
      </c>
      <c r="D5584" t="s">
        <v>9023</v>
      </c>
      <c r="E5584">
        <v>1409.59</v>
      </c>
      <c r="F5584" s="7">
        <v>75.98</v>
      </c>
      <c r="G5584" s="12" t="s">
        <v>14321</v>
      </c>
      <c r="H5584" t="s">
        <v>14321</v>
      </c>
      <c r="I5584" t="s">
        <v>14321</v>
      </c>
    </row>
    <row r="5585" spans="1:9" x14ac:dyDescent="0.25">
      <c r="A5585" t="s">
        <v>9024</v>
      </c>
      <c r="B5585" t="s">
        <v>9025</v>
      </c>
      <c r="C5585">
        <v>550115</v>
      </c>
      <c r="D5585" t="s">
        <v>9026</v>
      </c>
      <c r="E5585">
        <v>1069.5999999999999</v>
      </c>
      <c r="F5585" s="7">
        <v>75.98</v>
      </c>
      <c r="G5585" s="12" t="s">
        <v>14321</v>
      </c>
      <c r="H5585" t="s">
        <v>14321</v>
      </c>
      <c r="I5585" t="s">
        <v>14321</v>
      </c>
    </row>
    <row r="5586" spans="1:9" x14ac:dyDescent="0.25">
      <c r="A5586" t="s">
        <v>9027</v>
      </c>
      <c r="B5586" t="s">
        <v>9028</v>
      </c>
      <c r="C5586">
        <v>599504</v>
      </c>
      <c r="D5586" t="s">
        <v>9029</v>
      </c>
      <c r="E5586">
        <v>1215.44</v>
      </c>
      <c r="F5586" s="7">
        <v>261.86</v>
      </c>
      <c r="G5586" s="12" t="s">
        <v>14321</v>
      </c>
      <c r="H5586" t="s">
        <v>14321</v>
      </c>
      <c r="I5586" t="s">
        <v>14321</v>
      </c>
    </row>
    <row r="5587" spans="1:9" x14ac:dyDescent="0.25">
      <c r="A5587" t="s">
        <v>9030</v>
      </c>
      <c r="B5587" t="s">
        <v>9031</v>
      </c>
      <c r="C5587">
        <v>545569</v>
      </c>
      <c r="D5587" t="s">
        <v>9032</v>
      </c>
      <c r="E5587">
        <v>1497.02</v>
      </c>
      <c r="F5587" s="7">
        <v>75.98</v>
      </c>
      <c r="G5587" s="12" t="s">
        <v>14321</v>
      </c>
      <c r="H5587" t="s">
        <v>14321</v>
      </c>
      <c r="I5587" t="s">
        <v>14321</v>
      </c>
    </row>
    <row r="5588" spans="1:9" x14ac:dyDescent="0.25">
      <c r="A5588" t="s">
        <v>9033</v>
      </c>
      <c r="B5588" t="s">
        <v>9034</v>
      </c>
      <c r="C5588">
        <v>581826</v>
      </c>
      <c r="D5588" t="s">
        <v>9035</v>
      </c>
      <c r="E5588">
        <v>1408.67</v>
      </c>
      <c r="F5588" s="7">
        <v>1087.27</v>
      </c>
      <c r="G5588" s="12" t="s">
        <v>14321</v>
      </c>
      <c r="H5588" t="s">
        <v>14321</v>
      </c>
      <c r="I5588" t="s">
        <v>14321</v>
      </c>
    </row>
    <row r="5589" spans="1:9" x14ac:dyDescent="0.25">
      <c r="A5589" t="s">
        <v>9036</v>
      </c>
      <c r="B5589" t="s">
        <v>9037</v>
      </c>
      <c r="C5589">
        <v>473470</v>
      </c>
      <c r="D5589" t="s">
        <v>9038</v>
      </c>
      <c r="E5589">
        <v>1300.43</v>
      </c>
      <c r="F5589" s="7">
        <v>75.98</v>
      </c>
      <c r="G5589" s="12" t="s">
        <v>14321</v>
      </c>
      <c r="H5589" t="s">
        <v>14321</v>
      </c>
      <c r="I5589" t="s">
        <v>14321</v>
      </c>
    </row>
    <row r="5590" spans="1:9" x14ac:dyDescent="0.25">
      <c r="A5590" t="s">
        <v>9039</v>
      </c>
      <c r="B5590" t="s">
        <v>9040</v>
      </c>
      <c r="C5590">
        <v>590611</v>
      </c>
      <c r="D5590" t="s">
        <v>9041</v>
      </c>
      <c r="E5590">
        <v>809.88</v>
      </c>
      <c r="F5590" s="7">
        <v>75.98</v>
      </c>
      <c r="G5590" s="12" t="s">
        <v>14321</v>
      </c>
      <c r="H5590" t="s">
        <v>14321</v>
      </c>
      <c r="I5590" t="s">
        <v>14321</v>
      </c>
    </row>
    <row r="5591" spans="1:9" x14ac:dyDescent="0.25">
      <c r="A5591" t="s">
        <v>9042</v>
      </c>
      <c r="B5591" t="s">
        <v>9043</v>
      </c>
      <c r="C5591">
        <v>548175</v>
      </c>
      <c r="D5591" t="s">
        <v>9044</v>
      </c>
      <c r="E5591">
        <v>1361.88</v>
      </c>
      <c r="F5591" s="7">
        <v>44</v>
      </c>
      <c r="G5591" s="12" t="s">
        <v>14321</v>
      </c>
      <c r="H5591" t="s">
        <v>14321</v>
      </c>
      <c r="I5591" t="s">
        <v>14321</v>
      </c>
    </row>
    <row r="5592" spans="1:9" x14ac:dyDescent="0.25">
      <c r="A5592" t="s">
        <v>9045</v>
      </c>
      <c r="B5592" t="s">
        <v>9046</v>
      </c>
      <c r="C5592">
        <v>488215</v>
      </c>
      <c r="D5592" t="s">
        <v>9047</v>
      </c>
      <c r="E5592">
        <v>699.96</v>
      </c>
      <c r="F5592" s="7">
        <v>75.98</v>
      </c>
      <c r="G5592" s="12" t="s">
        <v>14321</v>
      </c>
      <c r="H5592" t="s">
        <v>14321</v>
      </c>
      <c r="I5592" t="s">
        <v>14321</v>
      </c>
    </row>
    <row r="5593" spans="1:9" x14ac:dyDescent="0.25">
      <c r="A5593" t="s">
        <v>9048</v>
      </c>
      <c r="B5593" t="s">
        <v>9049</v>
      </c>
      <c r="C5593">
        <v>536779</v>
      </c>
      <c r="D5593" t="s">
        <v>9050</v>
      </c>
      <c r="E5593">
        <v>674.92</v>
      </c>
      <c r="F5593" s="7">
        <v>809.08</v>
      </c>
      <c r="G5593" s="12" t="s">
        <v>14321</v>
      </c>
      <c r="H5593" t="s">
        <v>14321</v>
      </c>
      <c r="I5593" t="s">
        <v>14321</v>
      </c>
    </row>
    <row r="5594" spans="1:9" x14ac:dyDescent="0.25">
      <c r="A5594" t="s">
        <v>9051</v>
      </c>
      <c r="B5594" t="s">
        <v>9052</v>
      </c>
      <c r="C5594">
        <v>521327</v>
      </c>
      <c r="D5594" t="s">
        <v>9053</v>
      </c>
      <c r="E5594">
        <v>788.92</v>
      </c>
      <c r="F5594" s="7">
        <v>891.73</v>
      </c>
      <c r="G5594" s="12" t="s">
        <v>14321</v>
      </c>
      <c r="H5594" t="s">
        <v>14321</v>
      </c>
      <c r="I5594" t="s">
        <v>14321</v>
      </c>
    </row>
    <row r="5595" spans="1:9" x14ac:dyDescent="0.25">
      <c r="A5595" t="s">
        <v>9054</v>
      </c>
      <c r="B5595" t="s">
        <v>9055</v>
      </c>
      <c r="C5595">
        <v>475820</v>
      </c>
      <c r="D5595" t="s">
        <v>9056</v>
      </c>
      <c r="E5595">
        <v>788.92</v>
      </c>
      <c r="F5595" s="7">
        <v>430.1</v>
      </c>
      <c r="G5595" s="12" t="s">
        <v>14321</v>
      </c>
      <c r="H5595" t="s">
        <v>14321</v>
      </c>
      <c r="I5595" t="s">
        <v>14321</v>
      </c>
    </row>
    <row r="5596" spans="1:9" x14ac:dyDescent="0.25">
      <c r="A5596" t="s">
        <v>9057</v>
      </c>
      <c r="B5596" t="s">
        <v>9058</v>
      </c>
      <c r="C5596">
        <v>602445</v>
      </c>
      <c r="D5596" t="s">
        <v>9059</v>
      </c>
      <c r="E5596">
        <v>1217.78</v>
      </c>
      <c r="F5596" s="7">
        <v>528.39</v>
      </c>
      <c r="G5596" s="12" t="s">
        <v>14321</v>
      </c>
      <c r="H5596" t="s">
        <v>14321</v>
      </c>
      <c r="I5596" t="s">
        <v>14321</v>
      </c>
    </row>
    <row r="5597" spans="1:9" x14ac:dyDescent="0.25">
      <c r="A5597" t="s">
        <v>9060</v>
      </c>
      <c r="B5597" t="s">
        <v>9061</v>
      </c>
      <c r="C5597">
        <v>588912</v>
      </c>
      <c r="D5597" t="s">
        <v>9062</v>
      </c>
      <c r="E5597">
        <v>944.84</v>
      </c>
      <c r="F5597" s="7">
        <v>75.98</v>
      </c>
      <c r="G5597" s="12" t="s">
        <v>14321</v>
      </c>
      <c r="H5597" t="s">
        <v>14321</v>
      </c>
      <c r="I5597" t="s">
        <v>14321</v>
      </c>
    </row>
    <row r="5598" spans="1:9" x14ac:dyDescent="0.25">
      <c r="A5598" t="s">
        <v>9063</v>
      </c>
      <c r="B5598" t="s">
        <v>9064</v>
      </c>
      <c r="C5598">
        <v>571352</v>
      </c>
      <c r="D5598" t="s">
        <v>9065</v>
      </c>
      <c r="E5598">
        <v>948.15</v>
      </c>
      <c r="F5598" s="7">
        <v>230.96</v>
      </c>
      <c r="G5598" s="12" t="s">
        <v>14321</v>
      </c>
      <c r="H5598" t="s">
        <v>14321</v>
      </c>
      <c r="I5598" t="s">
        <v>14321</v>
      </c>
    </row>
    <row r="5599" spans="1:9" x14ac:dyDescent="0.25">
      <c r="A5599" t="s">
        <v>9066</v>
      </c>
      <c r="B5599" t="s">
        <v>9067</v>
      </c>
      <c r="C5599">
        <v>582278</v>
      </c>
      <c r="D5599" t="s">
        <v>9068</v>
      </c>
      <c r="E5599">
        <v>314.24</v>
      </c>
      <c r="F5599" s="7">
        <v>262.52999999999997</v>
      </c>
      <c r="G5599" s="12" t="s">
        <v>14321</v>
      </c>
      <c r="H5599" t="s">
        <v>14321</v>
      </c>
      <c r="I5599" t="s">
        <v>14321</v>
      </c>
    </row>
    <row r="5600" spans="1:9" x14ac:dyDescent="0.25">
      <c r="A5600" t="s">
        <v>9069</v>
      </c>
      <c r="B5600" t="s">
        <v>9070</v>
      </c>
      <c r="C5600">
        <v>548924</v>
      </c>
      <c r="D5600" t="s">
        <v>9071</v>
      </c>
      <c r="E5600">
        <v>812.24</v>
      </c>
      <c r="F5600" s="7">
        <v>75.98</v>
      </c>
      <c r="G5600" s="12" t="s">
        <v>14321</v>
      </c>
      <c r="H5600" t="s">
        <v>14321</v>
      </c>
      <c r="I5600" t="s">
        <v>14321</v>
      </c>
    </row>
    <row r="5601" spans="1:9" x14ac:dyDescent="0.25">
      <c r="A5601" t="s">
        <v>9072</v>
      </c>
      <c r="B5601" t="s">
        <v>9073</v>
      </c>
      <c r="C5601">
        <v>594086</v>
      </c>
      <c r="D5601" t="s">
        <v>9074</v>
      </c>
      <c r="E5601">
        <v>1505.36</v>
      </c>
      <c r="F5601" s="7">
        <v>199.26</v>
      </c>
      <c r="G5601" s="12" t="s">
        <v>14321</v>
      </c>
      <c r="H5601" t="s">
        <v>14321</v>
      </c>
      <c r="I5601" t="s">
        <v>14321</v>
      </c>
    </row>
    <row r="5602" spans="1:9" x14ac:dyDescent="0.25">
      <c r="A5602" t="s">
        <v>9075</v>
      </c>
      <c r="B5602" t="s">
        <v>9076</v>
      </c>
      <c r="C5602">
        <v>560093</v>
      </c>
      <c r="D5602" t="s">
        <v>9077</v>
      </c>
      <c r="E5602">
        <v>1572.02</v>
      </c>
      <c r="F5602" s="7">
        <v>53.18</v>
      </c>
      <c r="G5602" s="12" t="s">
        <v>14321</v>
      </c>
      <c r="H5602" t="s">
        <v>14321</v>
      </c>
      <c r="I5602" t="s">
        <v>14321</v>
      </c>
    </row>
    <row r="5603" spans="1:9" x14ac:dyDescent="0.25">
      <c r="A5603" t="s">
        <v>9078</v>
      </c>
      <c r="B5603" t="s">
        <v>9079</v>
      </c>
      <c r="C5603">
        <v>582731</v>
      </c>
      <c r="D5603" t="s">
        <v>9080</v>
      </c>
      <c r="E5603">
        <v>1197.1300000000001</v>
      </c>
      <c r="F5603" s="7">
        <v>375.89</v>
      </c>
      <c r="G5603" s="12" t="s">
        <v>14321</v>
      </c>
      <c r="H5603" t="s">
        <v>14321</v>
      </c>
      <c r="I5603" t="s">
        <v>14321</v>
      </c>
    </row>
    <row r="5604" spans="1:9" x14ac:dyDescent="0.25">
      <c r="A5604" t="s">
        <v>9081</v>
      </c>
      <c r="B5604" t="s">
        <v>9082</v>
      </c>
      <c r="C5604">
        <v>541852</v>
      </c>
      <c r="D5604" t="s">
        <v>9083</v>
      </c>
      <c r="E5604">
        <v>1170.99</v>
      </c>
      <c r="F5604" s="7">
        <v>75.98</v>
      </c>
      <c r="G5604" s="12" t="s">
        <v>14321</v>
      </c>
      <c r="H5604" t="s">
        <v>14321</v>
      </c>
      <c r="I5604" t="s">
        <v>14321</v>
      </c>
    </row>
    <row r="5605" spans="1:9" x14ac:dyDescent="0.25">
      <c r="A5605" t="s">
        <v>9084</v>
      </c>
      <c r="B5605" t="s">
        <v>9085</v>
      </c>
      <c r="C5605">
        <v>521107</v>
      </c>
      <c r="D5605" t="s">
        <v>9086</v>
      </c>
      <c r="E5605">
        <v>952.19</v>
      </c>
      <c r="F5605" s="7">
        <v>428.77</v>
      </c>
      <c r="G5605" s="12" t="s">
        <v>14321</v>
      </c>
      <c r="H5605" t="s">
        <v>14321</v>
      </c>
      <c r="I5605" t="s">
        <v>14321</v>
      </c>
    </row>
    <row r="5606" spans="1:9" x14ac:dyDescent="0.25">
      <c r="A5606" t="s">
        <v>9087</v>
      </c>
      <c r="B5606" t="s">
        <v>9088</v>
      </c>
      <c r="C5606">
        <v>545823</v>
      </c>
      <c r="D5606" t="s">
        <v>9089</v>
      </c>
      <c r="E5606">
        <v>629.98</v>
      </c>
      <c r="F5606" s="7">
        <v>1183.1300000000001</v>
      </c>
      <c r="G5606" s="12" t="s">
        <v>14321</v>
      </c>
      <c r="H5606" t="s">
        <v>14321</v>
      </c>
      <c r="I5606" t="s">
        <v>14321</v>
      </c>
    </row>
    <row r="5607" spans="1:9" x14ac:dyDescent="0.25">
      <c r="A5607" t="s">
        <v>9090</v>
      </c>
      <c r="B5607" t="s">
        <v>9091</v>
      </c>
      <c r="C5607">
        <v>577039</v>
      </c>
      <c r="D5607" t="s">
        <v>9092</v>
      </c>
      <c r="E5607">
        <v>70.97</v>
      </c>
      <c r="F5607" s="7">
        <v>75.98</v>
      </c>
      <c r="G5607" s="12" t="s">
        <v>14321</v>
      </c>
      <c r="H5607" t="s">
        <v>14321</v>
      </c>
      <c r="I5607" t="s">
        <v>14321</v>
      </c>
    </row>
    <row r="5608" spans="1:9" x14ac:dyDescent="0.25">
      <c r="A5608" t="s">
        <v>9093</v>
      </c>
      <c r="B5608" t="s">
        <v>9094</v>
      </c>
      <c r="C5608">
        <v>483818</v>
      </c>
      <c r="D5608" t="s">
        <v>9095</v>
      </c>
      <c r="E5608">
        <v>1371.4</v>
      </c>
      <c r="F5608" s="7">
        <v>25.66</v>
      </c>
      <c r="G5608" s="12" t="s">
        <v>14321</v>
      </c>
      <c r="H5608" t="s">
        <v>14321</v>
      </c>
      <c r="I5608" t="s">
        <v>14321</v>
      </c>
    </row>
    <row r="5609" spans="1:9" x14ac:dyDescent="0.25">
      <c r="A5609" t="s">
        <v>9096</v>
      </c>
      <c r="B5609" t="s">
        <v>9097</v>
      </c>
      <c r="C5609">
        <v>561256</v>
      </c>
      <c r="D5609" t="s">
        <v>9098</v>
      </c>
      <c r="E5609">
        <v>70.97</v>
      </c>
      <c r="F5609" s="7">
        <v>25.66</v>
      </c>
      <c r="G5609" s="12" t="s">
        <v>14321</v>
      </c>
      <c r="H5609" t="s">
        <v>14321</v>
      </c>
      <c r="I5609" t="s">
        <v>14321</v>
      </c>
    </row>
    <row r="5610" spans="1:9" x14ac:dyDescent="0.25">
      <c r="A5610" t="s">
        <v>9099</v>
      </c>
      <c r="B5610" t="s">
        <v>9100</v>
      </c>
      <c r="C5610">
        <v>479540</v>
      </c>
      <c r="D5610" t="s">
        <v>9101</v>
      </c>
      <c r="E5610">
        <v>897.21</v>
      </c>
      <c r="F5610" s="7">
        <v>51.31</v>
      </c>
      <c r="G5610" s="12" t="s">
        <v>14321</v>
      </c>
      <c r="H5610" t="s">
        <v>14321</v>
      </c>
      <c r="I5610" t="s">
        <v>14321</v>
      </c>
    </row>
    <row r="5611" spans="1:9" x14ac:dyDescent="0.25">
      <c r="A5611" t="s">
        <v>9102</v>
      </c>
      <c r="B5611" t="s">
        <v>9103</v>
      </c>
      <c r="C5611">
        <v>507287</v>
      </c>
      <c r="D5611" t="s">
        <v>9104</v>
      </c>
      <c r="E5611">
        <v>231.74</v>
      </c>
      <c r="F5611" s="7">
        <v>137.62</v>
      </c>
      <c r="G5611" s="12" t="s">
        <v>14321</v>
      </c>
      <c r="H5611" t="s">
        <v>14321</v>
      </c>
      <c r="I5611" t="s">
        <v>14321</v>
      </c>
    </row>
    <row r="5612" spans="1:9" x14ac:dyDescent="0.25">
      <c r="A5612" t="s">
        <v>9105</v>
      </c>
      <c r="B5612" t="s">
        <v>9106</v>
      </c>
      <c r="C5612">
        <v>593309</v>
      </c>
      <c r="D5612" t="s">
        <v>9107</v>
      </c>
      <c r="E5612">
        <v>742.92</v>
      </c>
      <c r="F5612" s="7">
        <v>75.98</v>
      </c>
      <c r="G5612" s="12" t="s">
        <v>14321</v>
      </c>
      <c r="H5612" t="s">
        <v>14321</v>
      </c>
      <c r="I5612" t="s">
        <v>14321</v>
      </c>
    </row>
    <row r="5613" spans="1:9" x14ac:dyDescent="0.25">
      <c r="A5613" t="s">
        <v>9108</v>
      </c>
      <c r="B5613" t="s">
        <v>9109</v>
      </c>
      <c r="C5613">
        <v>580638</v>
      </c>
      <c r="D5613" t="s">
        <v>9110</v>
      </c>
      <c r="E5613">
        <v>1514.69</v>
      </c>
      <c r="F5613" s="7">
        <v>437.52</v>
      </c>
      <c r="G5613" s="12" t="s">
        <v>14321</v>
      </c>
      <c r="H5613" t="s">
        <v>14321</v>
      </c>
      <c r="I5613" t="s">
        <v>14321</v>
      </c>
    </row>
    <row r="5614" spans="1:9" x14ac:dyDescent="0.25">
      <c r="A5614" t="s">
        <v>9111</v>
      </c>
      <c r="B5614" t="s">
        <v>9112</v>
      </c>
      <c r="C5614">
        <v>563991</v>
      </c>
      <c r="D5614" t="s">
        <v>9113</v>
      </c>
      <c r="E5614">
        <v>124.27</v>
      </c>
      <c r="F5614" s="7">
        <v>180.94</v>
      </c>
      <c r="G5614" s="12" t="s">
        <v>14321</v>
      </c>
      <c r="H5614" t="s">
        <v>14321</v>
      </c>
      <c r="I5614" t="s">
        <v>14321</v>
      </c>
    </row>
    <row r="5615" spans="1:9" x14ac:dyDescent="0.25">
      <c r="A5615" t="s">
        <v>9114</v>
      </c>
      <c r="B5615" t="s">
        <v>9115</v>
      </c>
      <c r="C5615">
        <v>603321</v>
      </c>
      <c r="D5615" t="s">
        <v>9116</v>
      </c>
      <c r="E5615">
        <v>1248.94</v>
      </c>
      <c r="F5615" s="7">
        <v>179.3</v>
      </c>
      <c r="G5615" s="12" t="s">
        <v>14321</v>
      </c>
      <c r="H5615" t="s">
        <v>14321</v>
      </c>
      <c r="I5615" t="s">
        <v>14321</v>
      </c>
    </row>
    <row r="5616" spans="1:9" x14ac:dyDescent="0.25">
      <c r="A5616" t="s">
        <v>9117</v>
      </c>
      <c r="B5616" t="s">
        <v>9118</v>
      </c>
      <c r="C5616">
        <v>547657</v>
      </c>
      <c r="D5616" t="s">
        <v>9119</v>
      </c>
      <c r="E5616">
        <v>1113.92</v>
      </c>
      <c r="F5616" s="7">
        <v>64.7</v>
      </c>
      <c r="G5616" s="12" t="s">
        <v>14321</v>
      </c>
      <c r="H5616" t="s">
        <v>14321</v>
      </c>
      <c r="I5616" t="s">
        <v>14321</v>
      </c>
    </row>
    <row r="5617" spans="1:9" x14ac:dyDescent="0.25">
      <c r="A5617" t="s">
        <v>9120</v>
      </c>
      <c r="B5617" t="s">
        <v>9121</v>
      </c>
      <c r="C5617">
        <v>540040</v>
      </c>
      <c r="D5617" t="s">
        <v>9122</v>
      </c>
      <c r="E5617">
        <v>827.05</v>
      </c>
      <c r="F5617" s="7">
        <v>208.71</v>
      </c>
      <c r="G5617" s="12" t="s">
        <v>14321</v>
      </c>
      <c r="H5617" t="s">
        <v>14321</v>
      </c>
      <c r="I5617" t="s">
        <v>14321</v>
      </c>
    </row>
    <row r="5618" spans="1:9" x14ac:dyDescent="0.25">
      <c r="A5618" t="s">
        <v>9120</v>
      </c>
      <c r="B5618" t="s">
        <v>9123</v>
      </c>
      <c r="C5618">
        <v>540039</v>
      </c>
      <c r="D5618" t="s">
        <v>9124</v>
      </c>
      <c r="E5618">
        <v>827.05</v>
      </c>
      <c r="F5618" s="7">
        <v>78.430000000000007</v>
      </c>
      <c r="G5618" s="12" t="s">
        <v>14321</v>
      </c>
      <c r="H5618" t="s">
        <v>14321</v>
      </c>
      <c r="I5618" t="s">
        <v>14321</v>
      </c>
    </row>
    <row r="5619" spans="1:9" x14ac:dyDescent="0.25">
      <c r="A5619" t="s">
        <v>9125</v>
      </c>
      <c r="B5619" t="s">
        <v>9126</v>
      </c>
      <c r="C5619">
        <v>539235</v>
      </c>
      <c r="D5619" t="s">
        <v>9127</v>
      </c>
      <c r="E5619">
        <v>647.4</v>
      </c>
      <c r="F5619" s="7">
        <v>78.430000000000007</v>
      </c>
      <c r="G5619" s="12" t="s">
        <v>14321</v>
      </c>
      <c r="H5619" t="s">
        <v>14321</v>
      </c>
      <c r="I5619" t="s">
        <v>14321</v>
      </c>
    </row>
    <row r="5620" spans="1:9" x14ac:dyDescent="0.25">
      <c r="A5620" t="s">
        <v>9128</v>
      </c>
      <c r="B5620" t="s">
        <v>9129</v>
      </c>
      <c r="C5620">
        <v>538822</v>
      </c>
      <c r="D5620" t="s">
        <v>9130</v>
      </c>
      <c r="E5620">
        <v>674.05</v>
      </c>
      <c r="F5620" s="7">
        <v>78.489999999999995</v>
      </c>
      <c r="G5620" s="12" t="s">
        <v>14321</v>
      </c>
      <c r="H5620" t="s">
        <v>14321</v>
      </c>
      <c r="I5620" t="s">
        <v>14321</v>
      </c>
    </row>
    <row r="5621" spans="1:9" x14ac:dyDescent="0.25">
      <c r="A5621" t="s">
        <v>9131</v>
      </c>
      <c r="B5621" t="s">
        <v>9132</v>
      </c>
      <c r="C5621">
        <v>591574</v>
      </c>
      <c r="D5621" t="s">
        <v>9133</v>
      </c>
      <c r="E5621">
        <v>809.88</v>
      </c>
      <c r="F5621" s="7">
        <v>78.489999999999995</v>
      </c>
      <c r="G5621" s="12" t="s">
        <v>14321</v>
      </c>
      <c r="H5621" t="s">
        <v>14321</v>
      </c>
      <c r="I5621" t="s">
        <v>14321</v>
      </c>
    </row>
    <row r="5622" spans="1:9" x14ac:dyDescent="0.25">
      <c r="A5622" t="s">
        <v>9134</v>
      </c>
      <c r="B5622" t="s">
        <v>9135</v>
      </c>
      <c r="C5622">
        <v>539239</v>
      </c>
      <c r="D5622" t="s">
        <v>9136</v>
      </c>
      <c r="E5622">
        <v>647.4</v>
      </c>
      <c r="F5622" s="7">
        <v>78.489999999999995</v>
      </c>
      <c r="G5622" s="12" t="s">
        <v>14321</v>
      </c>
      <c r="H5622" t="s">
        <v>14321</v>
      </c>
      <c r="I5622" t="s">
        <v>14321</v>
      </c>
    </row>
    <row r="5623" spans="1:9" x14ac:dyDescent="0.25">
      <c r="A5623" t="s">
        <v>9137</v>
      </c>
      <c r="B5623" t="s">
        <v>9138</v>
      </c>
      <c r="C5623">
        <v>539452</v>
      </c>
      <c r="D5623" t="s">
        <v>9139</v>
      </c>
      <c r="E5623">
        <v>674.05</v>
      </c>
      <c r="F5623" s="7">
        <v>157.26</v>
      </c>
      <c r="G5623" s="12" t="s">
        <v>14321</v>
      </c>
      <c r="H5623" t="s">
        <v>14321</v>
      </c>
      <c r="I5623" t="s">
        <v>14321</v>
      </c>
    </row>
    <row r="5624" spans="1:9" x14ac:dyDescent="0.25">
      <c r="A5624" t="s">
        <v>9140</v>
      </c>
      <c r="B5624" t="s">
        <v>9141</v>
      </c>
      <c r="C5624">
        <v>586619</v>
      </c>
      <c r="D5624" t="s">
        <v>9142</v>
      </c>
      <c r="E5624">
        <v>801.58</v>
      </c>
      <c r="F5624" s="7">
        <v>97.62</v>
      </c>
      <c r="G5624" s="12" t="s">
        <v>14321</v>
      </c>
      <c r="H5624" t="s">
        <v>14321</v>
      </c>
      <c r="I5624" t="s">
        <v>14321</v>
      </c>
    </row>
    <row r="5625" spans="1:9" x14ac:dyDescent="0.25">
      <c r="A5625" t="s">
        <v>9143</v>
      </c>
      <c r="B5625" t="s">
        <v>9144</v>
      </c>
      <c r="C5625">
        <v>562808</v>
      </c>
      <c r="D5625" t="s">
        <v>9145</v>
      </c>
      <c r="E5625">
        <v>37.99</v>
      </c>
      <c r="F5625" s="7">
        <v>97.62</v>
      </c>
      <c r="G5625" s="12" t="s">
        <v>14321</v>
      </c>
      <c r="H5625" t="s">
        <v>14321</v>
      </c>
      <c r="I5625" t="s">
        <v>14321</v>
      </c>
    </row>
    <row r="5626" spans="1:9" x14ac:dyDescent="0.25">
      <c r="A5626" t="s">
        <v>9143</v>
      </c>
      <c r="B5626" t="s">
        <v>9146</v>
      </c>
      <c r="C5626">
        <v>562809</v>
      </c>
      <c r="D5626" t="s">
        <v>9147</v>
      </c>
      <c r="E5626">
        <v>37.99</v>
      </c>
      <c r="F5626" s="7">
        <v>188.92</v>
      </c>
      <c r="G5626" s="12" t="s">
        <v>14321</v>
      </c>
      <c r="H5626" t="s">
        <v>14321</v>
      </c>
      <c r="I5626" t="s">
        <v>14321</v>
      </c>
    </row>
    <row r="5627" spans="1:9" x14ac:dyDescent="0.25">
      <c r="A5627" t="s">
        <v>14209</v>
      </c>
      <c r="B5627" t="s">
        <v>14210</v>
      </c>
      <c r="C5627">
        <v>596617</v>
      </c>
      <c r="D5627" t="s">
        <v>14211</v>
      </c>
      <c r="E5627">
        <v>722.27</v>
      </c>
      <c r="F5627" s="7">
        <v>75.98</v>
      </c>
      <c r="G5627" s="12" t="s">
        <v>14321</v>
      </c>
      <c r="H5627" t="s">
        <v>14321</v>
      </c>
      <c r="I5627" t="s">
        <v>14321</v>
      </c>
    </row>
    <row r="5628" spans="1:9" x14ac:dyDescent="0.25">
      <c r="A5628" t="s">
        <v>41486</v>
      </c>
      <c r="B5628" t="s">
        <v>41487</v>
      </c>
      <c r="C5628">
        <v>608888</v>
      </c>
      <c r="D5628" t="s">
        <v>41488</v>
      </c>
      <c r="E5628">
        <v>186.78</v>
      </c>
      <c r="F5628" s="7">
        <v>102.63</v>
      </c>
      <c r="G5628" s="12" t="s">
        <v>14321</v>
      </c>
      <c r="H5628" t="s">
        <v>14321</v>
      </c>
      <c r="I5628" t="s">
        <v>14321</v>
      </c>
    </row>
    <row r="5629" spans="1:9" x14ac:dyDescent="0.25">
      <c r="A5629" t="s">
        <v>9148</v>
      </c>
      <c r="B5629" t="s">
        <v>9149</v>
      </c>
      <c r="C5629">
        <v>601950</v>
      </c>
      <c r="D5629" t="s">
        <v>9150</v>
      </c>
      <c r="E5629">
        <v>1112.98</v>
      </c>
      <c r="F5629" s="7">
        <v>155.93</v>
      </c>
      <c r="G5629" s="12" t="s">
        <v>14321</v>
      </c>
      <c r="H5629" t="s">
        <v>14321</v>
      </c>
      <c r="I5629" t="s">
        <v>14321</v>
      </c>
    </row>
    <row r="5630" spans="1:9" x14ac:dyDescent="0.25">
      <c r="A5630" t="s">
        <v>9151</v>
      </c>
      <c r="B5630" t="s">
        <v>9152</v>
      </c>
      <c r="C5630">
        <v>595214</v>
      </c>
      <c r="D5630" t="s">
        <v>9153</v>
      </c>
      <c r="E5630">
        <v>719.23</v>
      </c>
      <c r="F5630" s="7">
        <v>75.98</v>
      </c>
      <c r="G5630" s="12" t="s">
        <v>14321</v>
      </c>
      <c r="H5630" t="s">
        <v>14321</v>
      </c>
      <c r="I5630" t="s">
        <v>14321</v>
      </c>
    </row>
    <row r="5631" spans="1:9" x14ac:dyDescent="0.25">
      <c r="A5631" t="s">
        <v>9154</v>
      </c>
      <c r="B5631" t="s">
        <v>9155</v>
      </c>
      <c r="C5631">
        <v>604460</v>
      </c>
      <c r="D5631" t="s">
        <v>9156</v>
      </c>
      <c r="E5631">
        <v>1182.79</v>
      </c>
      <c r="F5631" s="7">
        <v>846.76</v>
      </c>
      <c r="G5631" s="12" t="s">
        <v>14321</v>
      </c>
      <c r="H5631" t="s">
        <v>14321</v>
      </c>
      <c r="I5631" t="s">
        <v>14321</v>
      </c>
    </row>
    <row r="5632" spans="1:9" x14ac:dyDescent="0.25">
      <c r="A5632" t="s">
        <v>9157</v>
      </c>
      <c r="B5632" t="s">
        <v>9158</v>
      </c>
      <c r="C5632">
        <v>602346</v>
      </c>
      <c r="D5632" t="s">
        <v>9159</v>
      </c>
      <c r="E5632">
        <v>722.27</v>
      </c>
      <c r="F5632" s="7">
        <v>284.26</v>
      </c>
      <c r="G5632" s="12" t="s">
        <v>14321</v>
      </c>
      <c r="H5632" t="s">
        <v>14321</v>
      </c>
      <c r="I5632" t="s">
        <v>14321</v>
      </c>
    </row>
    <row r="5633" spans="1:9" x14ac:dyDescent="0.25">
      <c r="A5633" t="s">
        <v>9160</v>
      </c>
      <c r="B5633" t="s">
        <v>9161</v>
      </c>
      <c r="C5633">
        <v>611343</v>
      </c>
      <c r="D5633" t="s">
        <v>9162</v>
      </c>
      <c r="E5633">
        <v>571.29999999999995</v>
      </c>
      <c r="F5633" s="7">
        <v>215.57</v>
      </c>
      <c r="G5633" s="12" t="s">
        <v>14321</v>
      </c>
      <c r="H5633" t="s">
        <v>14321</v>
      </c>
      <c r="I5633" t="s">
        <v>14321</v>
      </c>
    </row>
    <row r="5634" spans="1:9" x14ac:dyDescent="0.25">
      <c r="A5634" t="s">
        <v>9163</v>
      </c>
      <c r="B5634" t="s">
        <v>9164</v>
      </c>
      <c r="C5634">
        <v>577628</v>
      </c>
      <c r="D5634" t="s">
        <v>9165</v>
      </c>
      <c r="E5634">
        <v>715.97</v>
      </c>
      <c r="F5634" s="7">
        <v>239.44</v>
      </c>
      <c r="G5634" s="12" t="s">
        <v>14321</v>
      </c>
      <c r="H5634" t="s">
        <v>14321</v>
      </c>
      <c r="I5634" t="s">
        <v>14321</v>
      </c>
    </row>
    <row r="5635" spans="1:9" x14ac:dyDescent="0.25">
      <c r="A5635" t="s">
        <v>9166</v>
      </c>
      <c r="B5635" t="s">
        <v>9167</v>
      </c>
      <c r="C5635">
        <v>425171</v>
      </c>
      <c r="D5635" t="s">
        <v>9168</v>
      </c>
      <c r="E5635">
        <v>611.62</v>
      </c>
      <c r="F5635" s="7">
        <v>37.99</v>
      </c>
      <c r="G5635" s="12" t="s">
        <v>14321</v>
      </c>
      <c r="H5635" t="s">
        <v>14321</v>
      </c>
      <c r="I5635" t="s">
        <v>14321</v>
      </c>
    </row>
    <row r="5636" spans="1:9" x14ac:dyDescent="0.25">
      <c r="A5636" t="s">
        <v>9169</v>
      </c>
      <c r="B5636" t="s">
        <v>9170</v>
      </c>
      <c r="C5636">
        <v>232733</v>
      </c>
      <c r="D5636" t="s">
        <v>9171</v>
      </c>
      <c r="E5636">
        <v>636.76</v>
      </c>
      <c r="F5636" s="7">
        <v>75.98</v>
      </c>
      <c r="G5636" s="12" t="s">
        <v>14321</v>
      </c>
      <c r="H5636" t="s">
        <v>14321</v>
      </c>
      <c r="I5636" t="s">
        <v>14321</v>
      </c>
    </row>
    <row r="5637" spans="1:9" x14ac:dyDescent="0.25">
      <c r="A5637" t="s">
        <v>9172</v>
      </c>
      <c r="B5637" t="s">
        <v>9173</v>
      </c>
      <c r="C5637">
        <v>430669</v>
      </c>
      <c r="D5637" t="s">
        <v>9174</v>
      </c>
      <c r="E5637">
        <v>611.62</v>
      </c>
      <c r="F5637" s="7">
        <v>51.31</v>
      </c>
      <c r="G5637" s="12" t="s">
        <v>14321</v>
      </c>
      <c r="H5637" t="s">
        <v>14321</v>
      </c>
      <c r="I5637" t="s">
        <v>14321</v>
      </c>
    </row>
    <row r="5638" spans="1:9" x14ac:dyDescent="0.25">
      <c r="A5638" t="s">
        <v>9175</v>
      </c>
      <c r="B5638" t="s">
        <v>9176</v>
      </c>
      <c r="C5638">
        <v>231205</v>
      </c>
      <c r="D5638" t="s">
        <v>9177</v>
      </c>
      <c r="E5638">
        <v>611.62</v>
      </c>
      <c r="F5638" s="7">
        <v>75.98</v>
      </c>
      <c r="G5638" s="12" t="s">
        <v>14321</v>
      </c>
      <c r="H5638" t="s">
        <v>14321</v>
      </c>
      <c r="I5638" t="s">
        <v>14321</v>
      </c>
    </row>
    <row r="5639" spans="1:9" x14ac:dyDescent="0.25">
      <c r="A5639" t="s">
        <v>9178</v>
      </c>
      <c r="B5639" t="s">
        <v>9179</v>
      </c>
      <c r="C5639">
        <v>306279</v>
      </c>
      <c r="D5639" t="s">
        <v>9180</v>
      </c>
      <c r="E5639">
        <v>611.62</v>
      </c>
      <c r="F5639" s="7">
        <v>260.77999999999997</v>
      </c>
      <c r="G5639" s="12" t="s">
        <v>14321</v>
      </c>
      <c r="H5639" t="s">
        <v>14321</v>
      </c>
      <c r="I5639" t="s">
        <v>14321</v>
      </c>
    </row>
    <row r="5640" spans="1:9" x14ac:dyDescent="0.25">
      <c r="A5640" t="s">
        <v>9181</v>
      </c>
      <c r="B5640" t="s">
        <v>9182</v>
      </c>
      <c r="C5640">
        <v>525380</v>
      </c>
      <c r="D5640" t="s">
        <v>9183</v>
      </c>
      <c r="E5640">
        <v>120.05</v>
      </c>
      <c r="F5640" s="7">
        <v>708.37</v>
      </c>
      <c r="G5640" s="12" t="s">
        <v>14321</v>
      </c>
      <c r="H5640" t="s">
        <v>14321</v>
      </c>
      <c r="I5640" t="s">
        <v>14321</v>
      </c>
    </row>
    <row r="5641" spans="1:9" x14ac:dyDescent="0.25">
      <c r="A5641" t="s">
        <v>9184</v>
      </c>
      <c r="B5641" t="s">
        <v>9185</v>
      </c>
      <c r="C5641">
        <v>220918</v>
      </c>
      <c r="D5641" t="s">
        <v>9186</v>
      </c>
      <c r="E5641">
        <v>1020.2</v>
      </c>
      <c r="F5641" s="7">
        <v>75.98</v>
      </c>
      <c r="G5641" s="12" t="s">
        <v>14321</v>
      </c>
      <c r="H5641" t="s">
        <v>14321</v>
      </c>
      <c r="I5641" t="s">
        <v>14321</v>
      </c>
    </row>
    <row r="5642" spans="1:9" x14ac:dyDescent="0.25">
      <c r="A5642" t="s">
        <v>9187</v>
      </c>
      <c r="B5642" t="s">
        <v>9188</v>
      </c>
      <c r="C5642">
        <v>568409</v>
      </c>
      <c r="D5642" t="s">
        <v>9189</v>
      </c>
      <c r="E5642">
        <v>102.63</v>
      </c>
      <c r="F5642" s="7">
        <v>75.98</v>
      </c>
      <c r="G5642" s="12" t="s">
        <v>14321</v>
      </c>
      <c r="H5642" t="s">
        <v>14321</v>
      </c>
      <c r="I5642" t="s">
        <v>14321</v>
      </c>
    </row>
    <row r="5643" spans="1:9" x14ac:dyDescent="0.25">
      <c r="A5643" t="s">
        <v>9190</v>
      </c>
      <c r="B5643" t="s">
        <v>9191</v>
      </c>
      <c r="C5643">
        <v>143159</v>
      </c>
      <c r="D5643" t="s">
        <v>9192</v>
      </c>
      <c r="E5643">
        <v>989.25</v>
      </c>
      <c r="F5643" s="7">
        <v>75.98</v>
      </c>
      <c r="G5643" s="12" t="s">
        <v>14321</v>
      </c>
      <c r="H5643" t="s">
        <v>14321</v>
      </c>
      <c r="I5643" t="s">
        <v>14321</v>
      </c>
    </row>
    <row r="5644" spans="1:9" x14ac:dyDescent="0.25">
      <c r="A5644" t="s">
        <v>9193</v>
      </c>
      <c r="B5644" t="s">
        <v>9194</v>
      </c>
      <c r="C5644">
        <v>132199</v>
      </c>
      <c r="D5644" t="s">
        <v>9195</v>
      </c>
      <c r="E5644">
        <v>499.68</v>
      </c>
      <c r="F5644" s="7">
        <v>129.28</v>
      </c>
      <c r="G5644" s="12" t="s">
        <v>14321</v>
      </c>
      <c r="H5644" t="s">
        <v>14321</v>
      </c>
      <c r="I5644" t="s">
        <v>14321</v>
      </c>
    </row>
    <row r="5645" spans="1:9" x14ac:dyDescent="0.25">
      <c r="A5645" t="s">
        <v>9196</v>
      </c>
      <c r="B5645" t="s">
        <v>9197</v>
      </c>
      <c r="C5645">
        <v>523641</v>
      </c>
      <c r="D5645" t="s">
        <v>9198</v>
      </c>
      <c r="E5645">
        <v>644.62</v>
      </c>
      <c r="F5645" s="7">
        <v>129.28</v>
      </c>
      <c r="G5645" s="12" t="s">
        <v>14321</v>
      </c>
      <c r="H5645" t="s">
        <v>14321</v>
      </c>
      <c r="I5645" t="s">
        <v>14321</v>
      </c>
    </row>
    <row r="5646" spans="1:9" x14ac:dyDescent="0.25">
      <c r="A5646" t="s">
        <v>9199</v>
      </c>
      <c r="B5646" t="s">
        <v>9200</v>
      </c>
      <c r="C5646">
        <v>420640</v>
      </c>
      <c r="D5646" t="s">
        <v>9201</v>
      </c>
      <c r="E5646">
        <v>611.62</v>
      </c>
      <c r="F5646" s="7">
        <v>129.28</v>
      </c>
      <c r="G5646" s="12" t="s">
        <v>14321</v>
      </c>
      <c r="H5646" t="s">
        <v>14321</v>
      </c>
      <c r="I5646" t="s">
        <v>14321</v>
      </c>
    </row>
    <row r="5647" spans="1:9" x14ac:dyDescent="0.25">
      <c r="A5647" t="s">
        <v>9202</v>
      </c>
      <c r="B5647" t="s">
        <v>9203</v>
      </c>
      <c r="C5647">
        <v>280685</v>
      </c>
      <c r="D5647" t="s">
        <v>9204</v>
      </c>
      <c r="E5647">
        <v>803.35</v>
      </c>
      <c r="F5647" s="7">
        <v>209.23</v>
      </c>
      <c r="G5647" s="12" t="s">
        <v>14321</v>
      </c>
      <c r="H5647" t="s">
        <v>14321</v>
      </c>
      <c r="I5647" t="s">
        <v>14321</v>
      </c>
    </row>
    <row r="5648" spans="1:9" x14ac:dyDescent="0.25">
      <c r="A5648" t="s">
        <v>9205</v>
      </c>
      <c r="B5648" t="s">
        <v>9206</v>
      </c>
      <c r="C5648">
        <v>179148</v>
      </c>
      <c r="D5648" t="s">
        <v>9207</v>
      </c>
      <c r="E5648">
        <v>102.55</v>
      </c>
      <c r="F5648" s="7">
        <v>75.98</v>
      </c>
      <c r="G5648" s="12" t="s">
        <v>14321</v>
      </c>
      <c r="H5648" t="s">
        <v>14321</v>
      </c>
      <c r="I5648" t="s">
        <v>14321</v>
      </c>
    </row>
    <row r="5649" spans="1:9" x14ac:dyDescent="0.25">
      <c r="A5649" t="s">
        <v>9208</v>
      </c>
      <c r="B5649" t="s">
        <v>9209</v>
      </c>
      <c r="C5649">
        <v>462079</v>
      </c>
      <c r="D5649" t="s">
        <v>9210</v>
      </c>
      <c r="E5649">
        <v>611.62</v>
      </c>
      <c r="F5649" s="7">
        <v>102.63</v>
      </c>
      <c r="G5649" s="12" t="s">
        <v>14321</v>
      </c>
      <c r="H5649" t="s">
        <v>14321</v>
      </c>
      <c r="I5649" t="s">
        <v>14321</v>
      </c>
    </row>
    <row r="5650" spans="1:9" x14ac:dyDescent="0.25">
      <c r="A5650" t="s">
        <v>9211</v>
      </c>
      <c r="B5650" t="s">
        <v>9212</v>
      </c>
      <c r="C5650">
        <v>274567</v>
      </c>
      <c r="D5650" t="s">
        <v>9213</v>
      </c>
      <c r="E5650">
        <v>636.76</v>
      </c>
      <c r="F5650" s="7">
        <v>269.12</v>
      </c>
      <c r="G5650" s="12" t="s">
        <v>14321</v>
      </c>
      <c r="H5650" t="s">
        <v>14321</v>
      </c>
      <c r="I5650" t="s">
        <v>14321</v>
      </c>
    </row>
    <row r="5651" spans="1:9" x14ac:dyDescent="0.25">
      <c r="A5651" t="s">
        <v>9214</v>
      </c>
      <c r="B5651" t="s">
        <v>9215</v>
      </c>
      <c r="C5651">
        <v>203044</v>
      </c>
      <c r="D5651" t="s">
        <v>9216</v>
      </c>
      <c r="E5651">
        <v>104.66</v>
      </c>
      <c r="F5651" s="7">
        <v>64.64</v>
      </c>
      <c r="G5651" s="12" t="s">
        <v>14321</v>
      </c>
      <c r="H5651" t="s">
        <v>14321</v>
      </c>
      <c r="I5651" t="s">
        <v>14321</v>
      </c>
    </row>
    <row r="5652" spans="1:9" x14ac:dyDescent="0.25">
      <c r="A5652" t="s">
        <v>9217</v>
      </c>
      <c r="B5652" t="s">
        <v>9218</v>
      </c>
      <c r="C5652">
        <v>430909</v>
      </c>
      <c r="D5652" t="s">
        <v>9219</v>
      </c>
      <c r="E5652">
        <v>611.62</v>
      </c>
      <c r="F5652" s="7">
        <v>32.96</v>
      </c>
      <c r="G5652" s="12" t="s">
        <v>14321</v>
      </c>
      <c r="H5652" t="s">
        <v>14321</v>
      </c>
      <c r="I5652" t="s">
        <v>14321</v>
      </c>
    </row>
    <row r="5653" spans="1:9" x14ac:dyDescent="0.25">
      <c r="A5653" t="s">
        <v>9220</v>
      </c>
      <c r="B5653" t="s">
        <v>9221</v>
      </c>
      <c r="C5653">
        <v>455842</v>
      </c>
      <c r="D5653" t="s">
        <v>9222</v>
      </c>
      <c r="E5653">
        <v>647.4</v>
      </c>
      <c r="F5653" s="7">
        <v>32.96</v>
      </c>
      <c r="G5653" s="12" t="s">
        <v>14321</v>
      </c>
      <c r="H5653" t="s">
        <v>14321</v>
      </c>
      <c r="I5653" t="s">
        <v>14321</v>
      </c>
    </row>
    <row r="5654" spans="1:9" x14ac:dyDescent="0.25">
      <c r="A5654" t="s">
        <v>9223</v>
      </c>
      <c r="B5654" t="s">
        <v>9224</v>
      </c>
      <c r="C5654">
        <v>430946</v>
      </c>
      <c r="D5654" t="s">
        <v>9225</v>
      </c>
      <c r="E5654">
        <v>611.62</v>
      </c>
      <c r="F5654" s="7">
        <v>32.96</v>
      </c>
      <c r="G5654" s="12" t="s">
        <v>14321</v>
      </c>
      <c r="H5654" t="s">
        <v>14321</v>
      </c>
      <c r="I5654" t="s">
        <v>14321</v>
      </c>
    </row>
    <row r="5655" spans="1:9" x14ac:dyDescent="0.25">
      <c r="A5655" t="s">
        <v>9226</v>
      </c>
      <c r="B5655" t="s">
        <v>9227</v>
      </c>
      <c r="C5655">
        <v>203315</v>
      </c>
      <c r="D5655" t="s">
        <v>9228</v>
      </c>
      <c r="E5655">
        <v>597.12</v>
      </c>
      <c r="F5655" s="7">
        <v>32.96</v>
      </c>
      <c r="G5655" s="12" t="s">
        <v>14321</v>
      </c>
      <c r="H5655" t="s">
        <v>14321</v>
      </c>
      <c r="I5655" t="s">
        <v>14321</v>
      </c>
    </row>
    <row r="5656" spans="1:9" x14ac:dyDescent="0.25">
      <c r="A5656" t="s">
        <v>9229</v>
      </c>
      <c r="B5656" t="s">
        <v>9230</v>
      </c>
      <c r="C5656">
        <v>349155</v>
      </c>
      <c r="D5656" t="s">
        <v>9231</v>
      </c>
      <c r="E5656">
        <v>910.25</v>
      </c>
      <c r="F5656" s="7">
        <v>32.96</v>
      </c>
      <c r="G5656" s="12" t="s">
        <v>14321</v>
      </c>
      <c r="H5656" t="s">
        <v>14321</v>
      </c>
      <c r="I5656" t="s">
        <v>14321</v>
      </c>
    </row>
    <row r="5657" spans="1:9" x14ac:dyDescent="0.25">
      <c r="A5657" t="s">
        <v>9232</v>
      </c>
      <c r="B5657" t="s">
        <v>9233</v>
      </c>
      <c r="C5657">
        <v>415431</v>
      </c>
      <c r="D5657" t="s">
        <v>9234</v>
      </c>
      <c r="E5657">
        <v>1154.1600000000001</v>
      </c>
      <c r="F5657" s="7">
        <v>32.96</v>
      </c>
      <c r="G5657" s="12" t="s">
        <v>14321</v>
      </c>
      <c r="H5657" t="s">
        <v>14321</v>
      </c>
      <c r="I5657" t="s">
        <v>14321</v>
      </c>
    </row>
    <row r="5658" spans="1:9" x14ac:dyDescent="0.25">
      <c r="A5658" t="s">
        <v>9235</v>
      </c>
      <c r="B5658" t="s">
        <v>9236</v>
      </c>
      <c r="C5658">
        <v>617802</v>
      </c>
      <c r="D5658" t="s">
        <v>9237</v>
      </c>
      <c r="E5658">
        <v>674.92</v>
      </c>
      <c r="F5658" s="7">
        <v>32.96</v>
      </c>
      <c r="G5658" s="12" t="s">
        <v>14321</v>
      </c>
      <c r="H5658" t="s">
        <v>14321</v>
      </c>
      <c r="I5658" t="s">
        <v>14321</v>
      </c>
    </row>
    <row r="5659" spans="1:9" x14ac:dyDescent="0.25">
      <c r="A5659" t="s">
        <v>9238</v>
      </c>
      <c r="B5659" t="s">
        <v>9239</v>
      </c>
      <c r="C5659">
        <v>614091</v>
      </c>
      <c r="D5659" t="s">
        <v>9240</v>
      </c>
      <c r="E5659">
        <v>684.24</v>
      </c>
      <c r="F5659" s="7">
        <v>32.96</v>
      </c>
      <c r="G5659" s="12" t="s">
        <v>14321</v>
      </c>
      <c r="H5659" t="s">
        <v>14321</v>
      </c>
      <c r="I5659" t="s">
        <v>14321</v>
      </c>
    </row>
    <row r="5660" spans="1:9" x14ac:dyDescent="0.25">
      <c r="A5660" t="s">
        <v>9241</v>
      </c>
      <c r="B5660" t="s">
        <v>9242</v>
      </c>
      <c r="C5660">
        <v>615207</v>
      </c>
      <c r="D5660" t="s">
        <v>9243</v>
      </c>
      <c r="E5660">
        <v>743.34</v>
      </c>
      <c r="F5660" s="7">
        <v>32.96</v>
      </c>
      <c r="G5660" s="12" t="s">
        <v>14321</v>
      </c>
      <c r="H5660" t="s">
        <v>14321</v>
      </c>
      <c r="I5660" t="s">
        <v>14321</v>
      </c>
    </row>
    <row r="5661" spans="1:9" x14ac:dyDescent="0.25">
      <c r="A5661" t="s">
        <v>9241</v>
      </c>
      <c r="B5661" t="s">
        <v>9244</v>
      </c>
      <c r="C5661">
        <v>615208</v>
      </c>
      <c r="D5661" t="s">
        <v>9245</v>
      </c>
      <c r="E5661">
        <v>743.34</v>
      </c>
      <c r="F5661" s="7">
        <v>75.98</v>
      </c>
      <c r="G5661" s="12" t="s">
        <v>14321</v>
      </c>
      <c r="H5661" t="s">
        <v>14321</v>
      </c>
      <c r="I5661" t="s">
        <v>14321</v>
      </c>
    </row>
    <row r="5662" spans="1:9" x14ac:dyDescent="0.25">
      <c r="A5662" t="s">
        <v>9246</v>
      </c>
      <c r="B5662" t="s">
        <v>9247</v>
      </c>
      <c r="C5662">
        <v>616467</v>
      </c>
      <c r="D5662" t="s">
        <v>9248</v>
      </c>
      <c r="E5662">
        <v>903.97</v>
      </c>
      <c r="F5662" s="7">
        <v>102.63</v>
      </c>
      <c r="G5662" s="12" t="s">
        <v>14321</v>
      </c>
      <c r="H5662" t="s">
        <v>14321</v>
      </c>
      <c r="I5662" t="s">
        <v>14321</v>
      </c>
    </row>
    <row r="5663" spans="1:9" x14ac:dyDescent="0.25">
      <c r="A5663" t="s">
        <v>9249</v>
      </c>
      <c r="B5663" t="s">
        <v>9250</v>
      </c>
      <c r="C5663">
        <v>145353</v>
      </c>
      <c r="D5663" t="s">
        <v>9251</v>
      </c>
      <c r="E5663">
        <v>128.58000000000001</v>
      </c>
      <c r="F5663" s="7">
        <v>75.98</v>
      </c>
      <c r="G5663" s="12" t="s">
        <v>14321</v>
      </c>
      <c r="H5663" t="s">
        <v>14321</v>
      </c>
      <c r="I5663" t="s">
        <v>14321</v>
      </c>
    </row>
    <row r="5664" spans="1:9" x14ac:dyDescent="0.25">
      <c r="A5664" t="s">
        <v>14212</v>
      </c>
      <c r="B5664" t="s">
        <v>14213</v>
      </c>
      <c r="C5664">
        <v>616936</v>
      </c>
      <c r="D5664" t="s">
        <v>14214</v>
      </c>
      <c r="E5664">
        <v>1088.1400000000001</v>
      </c>
      <c r="F5664" s="7">
        <v>75.98</v>
      </c>
      <c r="G5664" s="12" t="s">
        <v>14321</v>
      </c>
      <c r="H5664" t="s">
        <v>14321</v>
      </c>
      <c r="I5664" t="s">
        <v>14321</v>
      </c>
    </row>
    <row r="5665" spans="1:9" x14ac:dyDescent="0.25">
      <c r="A5665" t="s">
        <v>41507</v>
      </c>
      <c r="B5665" t="s">
        <v>41508</v>
      </c>
      <c r="C5665">
        <v>558759</v>
      </c>
      <c r="D5665" t="s">
        <v>41509</v>
      </c>
      <c r="E5665">
        <v>1244.4100000000001</v>
      </c>
      <c r="F5665" s="7">
        <v>75.98</v>
      </c>
      <c r="G5665" s="12" t="s">
        <v>14321</v>
      </c>
      <c r="H5665" t="s">
        <v>14321</v>
      </c>
      <c r="I5665" t="s">
        <v>14321</v>
      </c>
    </row>
    <row r="5666" spans="1:9" x14ac:dyDescent="0.25">
      <c r="A5666" t="s">
        <v>9252</v>
      </c>
      <c r="B5666" t="s">
        <v>9253</v>
      </c>
      <c r="C5666">
        <v>615905</v>
      </c>
      <c r="D5666" t="s">
        <v>9254</v>
      </c>
      <c r="E5666">
        <v>1341.53</v>
      </c>
      <c r="F5666" s="7">
        <v>146.69</v>
      </c>
      <c r="G5666" s="12" t="s">
        <v>14321</v>
      </c>
      <c r="H5666" t="s">
        <v>14321</v>
      </c>
      <c r="I5666" t="s">
        <v>14321</v>
      </c>
    </row>
    <row r="5667" spans="1:9" x14ac:dyDescent="0.25">
      <c r="A5667" t="s">
        <v>9255</v>
      </c>
      <c r="B5667" t="s">
        <v>9256</v>
      </c>
      <c r="C5667">
        <v>613472</v>
      </c>
      <c r="D5667" t="s">
        <v>9257</v>
      </c>
      <c r="E5667">
        <v>75.98</v>
      </c>
      <c r="F5667" s="7">
        <v>102.63</v>
      </c>
      <c r="G5667" s="12" t="s">
        <v>14321</v>
      </c>
      <c r="H5667" t="s">
        <v>14321</v>
      </c>
      <c r="I5667" t="s">
        <v>14321</v>
      </c>
    </row>
    <row r="5668" spans="1:9" x14ac:dyDescent="0.25">
      <c r="A5668" t="s">
        <v>9258</v>
      </c>
      <c r="B5668" t="s">
        <v>9259</v>
      </c>
      <c r="C5668">
        <v>613045</v>
      </c>
      <c r="D5668" t="s">
        <v>9260</v>
      </c>
      <c r="E5668">
        <v>102.63</v>
      </c>
      <c r="F5668" s="7">
        <v>188.92</v>
      </c>
      <c r="G5668" s="12" t="s">
        <v>14321</v>
      </c>
      <c r="H5668" t="s">
        <v>14321</v>
      </c>
      <c r="I5668" t="s">
        <v>14321</v>
      </c>
    </row>
    <row r="5669" spans="1:9" x14ac:dyDescent="0.25">
      <c r="A5669" t="s">
        <v>9261</v>
      </c>
      <c r="B5669" t="s">
        <v>9262</v>
      </c>
      <c r="C5669">
        <v>616911</v>
      </c>
      <c r="D5669" t="s">
        <v>9263</v>
      </c>
      <c r="E5669">
        <v>94.27</v>
      </c>
      <c r="F5669" s="7">
        <v>75.98</v>
      </c>
      <c r="G5669" s="12" t="s">
        <v>14321</v>
      </c>
      <c r="H5669" t="s">
        <v>14321</v>
      </c>
      <c r="I5669" t="s">
        <v>14321</v>
      </c>
    </row>
    <row r="5670" spans="1:9" x14ac:dyDescent="0.25">
      <c r="A5670" t="s">
        <v>9264</v>
      </c>
      <c r="B5670" t="s">
        <v>9265</v>
      </c>
      <c r="C5670">
        <v>614175</v>
      </c>
      <c r="D5670" t="s">
        <v>9266</v>
      </c>
      <c r="E5670">
        <v>398.34</v>
      </c>
      <c r="F5670" s="7">
        <v>850.67</v>
      </c>
      <c r="G5670" s="12" t="s">
        <v>14321</v>
      </c>
      <c r="H5670" t="s">
        <v>14321</v>
      </c>
      <c r="I5670" t="s">
        <v>14321</v>
      </c>
    </row>
    <row r="5671" spans="1:9" x14ac:dyDescent="0.25">
      <c r="A5671" t="s">
        <v>5370</v>
      </c>
      <c r="B5671" t="s">
        <v>9267</v>
      </c>
      <c r="C5671">
        <v>615359</v>
      </c>
      <c r="D5671" t="s">
        <v>9268</v>
      </c>
      <c r="E5671">
        <v>924.94</v>
      </c>
      <c r="F5671" s="7">
        <v>383.92</v>
      </c>
      <c r="G5671" s="12" t="s">
        <v>14321</v>
      </c>
      <c r="H5671" t="s">
        <v>14321</v>
      </c>
      <c r="I5671" t="s">
        <v>14321</v>
      </c>
    </row>
    <row r="5672" spans="1:9" x14ac:dyDescent="0.25">
      <c r="A5672" t="s">
        <v>5370</v>
      </c>
      <c r="B5672" t="s">
        <v>9269</v>
      </c>
      <c r="C5672">
        <v>615555</v>
      </c>
      <c r="D5672" t="s">
        <v>9270</v>
      </c>
      <c r="E5672">
        <v>925.36</v>
      </c>
      <c r="F5672" s="7">
        <v>1414.73</v>
      </c>
      <c r="G5672" s="12" t="s">
        <v>14321</v>
      </c>
      <c r="H5672" t="s">
        <v>14321</v>
      </c>
      <c r="I5672" t="s">
        <v>14321</v>
      </c>
    </row>
    <row r="5673" spans="1:9" x14ac:dyDescent="0.25">
      <c r="A5673" t="s">
        <v>9271</v>
      </c>
      <c r="B5673" t="s">
        <v>9272</v>
      </c>
      <c r="C5673">
        <v>613365</v>
      </c>
      <c r="D5673" t="s">
        <v>9273</v>
      </c>
      <c r="E5673">
        <v>1023.06</v>
      </c>
      <c r="F5673" s="7">
        <v>514.52</v>
      </c>
      <c r="G5673" s="12" t="s">
        <v>14321</v>
      </c>
      <c r="H5673" t="s">
        <v>14321</v>
      </c>
      <c r="I5673" t="s">
        <v>14321</v>
      </c>
    </row>
    <row r="5674" spans="1:9" x14ac:dyDescent="0.25">
      <c r="A5674" t="s">
        <v>9274</v>
      </c>
      <c r="B5674" t="s">
        <v>9275</v>
      </c>
      <c r="C5674">
        <v>615260</v>
      </c>
      <c r="D5674" t="s">
        <v>9276</v>
      </c>
      <c r="E5674">
        <v>1834.36</v>
      </c>
      <c r="F5674" s="7">
        <v>581.58000000000004</v>
      </c>
      <c r="G5674" s="12" t="s">
        <v>14321</v>
      </c>
      <c r="H5674" t="s">
        <v>14321</v>
      </c>
      <c r="I5674" t="s">
        <v>14321</v>
      </c>
    </row>
    <row r="5675" spans="1:9" x14ac:dyDescent="0.25">
      <c r="A5675" t="s">
        <v>9277</v>
      </c>
      <c r="B5675" t="s">
        <v>9278</v>
      </c>
      <c r="C5675">
        <v>616149</v>
      </c>
      <c r="D5675" t="s">
        <v>9279</v>
      </c>
      <c r="E5675">
        <v>75.98</v>
      </c>
      <c r="F5675" s="7">
        <v>1063.94</v>
      </c>
      <c r="G5675" s="12" t="s">
        <v>14321</v>
      </c>
      <c r="H5675" t="s">
        <v>14321</v>
      </c>
      <c r="I5675" t="s">
        <v>14321</v>
      </c>
    </row>
    <row r="5676" spans="1:9" x14ac:dyDescent="0.25">
      <c r="A5676" t="s">
        <v>9280</v>
      </c>
      <c r="B5676" t="s">
        <v>9281</v>
      </c>
      <c r="C5676">
        <v>617056</v>
      </c>
      <c r="D5676" t="s">
        <v>9282</v>
      </c>
      <c r="E5676">
        <v>647.4</v>
      </c>
      <c r="F5676" s="7">
        <v>346.68</v>
      </c>
      <c r="G5676" s="12" t="s">
        <v>14321</v>
      </c>
      <c r="H5676" t="s">
        <v>14321</v>
      </c>
      <c r="I5676" t="s">
        <v>14321</v>
      </c>
    </row>
    <row r="5677" spans="1:9" x14ac:dyDescent="0.25">
      <c r="A5677" t="s">
        <v>9283</v>
      </c>
      <c r="B5677" t="s">
        <v>9284</v>
      </c>
      <c r="C5677">
        <v>614584</v>
      </c>
      <c r="D5677" t="s">
        <v>9285</v>
      </c>
      <c r="E5677">
        <v>482.49</v>
      </c>
      <c r="F5677" s="7">
        <v>75.98</v>
      </c>
      <c r="G5677" s="12" t="s">
        <v>14321</v>
      </c>
      <c r="H5677" t="s">
        <v>14321</v>
      </c>
      <c r="I5677" t="s">
        <v>14321</v>
      </c>
    </row>
    <row r="5678" spans="1:9" x14ac:dyDescent="0.25">
      <c r="A5678" t="s">
        <v>9286</v>
      </c>
      <c r="B5678" t="s">
        <v>3866</v>
      </c>
      <c r="C5678">
        <v>613826</v>
      </c>
      <c r="D5678" t="s">
        <v>9287</v>
      </c>
      <c r="E5678">
        <v>75.98</v>
      </c>
      <c r="F5678" s="7">
        <v>155.93</v>
      </c>
      <c r="G5678" s="12" t="s">
        <v>14321</v>
      </c>
      <c r="H5678" t="s">
        <v>14321</v>
      </c>
      <c r="I5678" t="s">
        <v>14321</v>
      </c>
    </row>
    <row r="5679" spans="1:9" x14ac:dyDescent="0.25">
      <c r="A5679" t="s">
        <v>9288</v>
      </c>
      <c r="B5679" t="s">
        <v>9289</v>
      </c>
      <c r="C5679">
        <v>615643</v>
      </c>
      <c r="D5679" t="s">
        <v>9290</v>
      </c>
      <c r="E5679">
        <v>684.24</v>
      </c>
      <c r="F5679" s="7">
        <v>52.07</v>
      </c>
      <c r="G5679" s="12" t="s">
        <v>14321</v>
      </c>
      <c r="H5679" t="s">
        <v>14321</v>
      </c>
      <c r="I5679" t="s">
        <v>14321</v>
      </c>
    </row>
    <row r="5680" spans="1:9" x14ac:dyDescent="0.25">
      <c r="A5680" t="s">
        <v>9291</v>
      </c>
      <c r="B5680" t="s">
        <v>9292</v>
      </c>
      <c r="C5680">
        <v>615777</v>
      </c>
      <c r="D5680" t="s">
        <v>9293</v>
      </c>
      <c r="E5680">
        <v>722.27</v>
      </c>
      <c r="F5680" s="7">
        <v>64.7</v>
      </c>
      <c r="G5680" s="12" t="s">
        <v>14321</v>
      </c>
      <c r="H5680" t="s">
        <v>14321</v>
      </c>
      <c r="I5680" t="s">
        <v>14321</v>
      </c>
    </row>
    <row r="5681" spans="1:9" x14ac:dyDescent="0.25">
      <c r="A5681" t="s">
        <v>9294</v>
      </c>
      <c r="B5681" t="s">
        <v>9295</v>
      </c>
      <c r="C5681">
        <v>616153</v>
      </c>
      <c r="D5681" t="s">
        <v>9296</v>
      </c>
      <c r="E5681">
        <v>210.94</v>
      </c>
      <c r="F5681" s="7">
        <v>392.29</v>
      </c>
      <c r="G5681" s="12" t="s">
        <v>14321</v>
      </c>
      <c r="H5681" t="s">
        <v>14321</v>
      </c>
      <c r="I5681" t="s">
        <v>14321</v>
      </c>
    </row>
    <row r="5682" spans="1:9" x14ac:dyDescent="0.25">
      <c r="A5682" t="s">
        <v>9297</v>
      </c>
      <c r="B5682" t="s">
        <v>9298</v>
      </c>
      <c r="C5682">
        <v>617303</v>
      </c>
      <c r="D5682" t="s">
        <v>9299</v>
      </c>
      <c r="E5682">
        <v>1061.5999999999999</v>
      </c>
      <c r="F5682" s="7">
        <v>392.29</v>
      </c>
      <c r="G5682" s="12" t="s">
        <v>14321</v>
      </c>
      <c r="H5682" t="s">
        <v>14321</v>
      </c>
      <c r="I5682" t="s">
        <v>14321</v>
      </c>
    </row>
    <row r="5683" spans="1:9" x14ac:dyDescent="0.25">
      <c r="A5683" t="s">
        <v>9297</v>
      </c>
      <c r="B5683" t="s">
        <v>14215</v>
      </c>
      <c r="C5683">
        <v>617228</v>
      </c>
      <c r="D5683" t="s">
        <v>14216</v>
      </c>
      <c r="E5683">
        <v>1061.5999999999999</v>
      </c>
      <c r="F5683" s="7">
        <v>218.78</v>
      </c>
      <c r="G5683" s="12" t="s">
        <v>14321</v>
      </c>
      <c r="H5683" t="s">
        <v>14321</v>
      </c>
      <c r="I5683" t="s">
        <v>14321</v>
      </c>
    </row>
    <row r="5684" spans="1:9" x14ac:dyDescent="0.25">
      <c r="A5684" t="s">
        <v>41528</v>
      </c>
      <c r="B5684" t="s">
        <v>25905</v>
      </c>
      <c r="C5684">
        <v>616145</v>
      </c>
      <c r="D5684" t="s">
        <v>41529</v>
      </c>
      <c r="E5684">
        <v>1087.27</v>
      </c>
      <c r="F5684" s="7">
        <v>52.07</v>
      </c>
      <c r="G5684" s="12" t="s">
        <v>14321</v>
      </c>
      <c r="H5684" t="s">
        <v>14321</v>
      </c>
      <c r="I5684" t="s">
        <v>14321</v>
      </c>
    </row>
    <row r="5685" spans="1:9" x14ac:dyDescent="0.25">
      <c r="A5685" t="s">
        <v>14217</v>
      </c>
      <c r="B5685" t="s">
        <v>14218</v>
      </c>
      <c r="C5685">
        <v>616168</v>
      </c>
      <c r="D5685" t="s">
        <v>14219</v>
      </c>
      <c r="E5685">
        <v>1461.39</v>
      </c>
      <c r="F5685" s="7">
        <v>1015.14</v>
      </c>
      <c r="G5685" s="12" t="s">
        <v>14321</v>
      </c>
      <c r="H5685" t="s">
        <v>14321</v>
      </c>
      <c r="I5685" t="s">
        <v>14321</v>
      </c>
    </row>
    <row r="5686" spans="1:9" x14ac:dyDescent="0.25">
      <c r="A5686" t="s">
        <v>41532</v>
      </c>
      <c r="B5686" t="s">
        <v>41533</v>
      </c>
      <c r="C5686">
        <v>613563</v>
      </c>
      <c r="D5686" t="s">
        <v>41534</v>
      </c>
      <c r="E5686">
        <v>75.98</v>
      </c>
      <c r="F5686" s="7">
        <v>864.58</v>
      </c>
      <c r="G5686" s="12" t="s">
        <v>14321</v>
      </c>
      <c r="H5686" t="s">
        <v>14321</v>
      </c>
      <c r="I5686" t="s">
        <v>14321</v>
      </c>
    </row>
    <row r="5687" spans="1:9" x14ac:dyDescent="0.25">
      <c r="A5687" t="s">
        <v>41535</v>
      </c>
      <c r="B5687" t="s">
        <v>41536</v>
      </c>
      <c r="C5687">
        <v>616155</v>
      </c>
      <c r="D5687" t="s">
        <v>41537</v>
      </c>
      <c r="E5687">
        <v>136.38</v>
      </c>
      <c r="F5687" s="7">
        <v>52.07</v>
      </c>
      <c r="G5687" s="12" t="s">
        <v>14321</v>
      </c>
      <c r="H5687" t="s">
        <v>14321</v>
      </c>
      <c r="I5687" t="s">
        <v>14321</v>
      </c>
    </row>
    <row r="5688" spans="1:9" x14ac:dyDescent="0.25">
      <c r="A5688" t="s">
        <v>14220</v>
      </c>
      <c r="B5688" t="s">
        <v>14221</v>
      </c>
      <c r="C5688">
        <v>617618</v>
      </c>
      <c r="D5688" t="s">
        <v>14222</v>
      </c>
      <c r="E5688">
        <v>155.93</v>
      </c>
      <c r="F5688" s="7">
        <v>660.54</v>
      </c>
      <c r="G5688" s="12" t="s">
        <v>14321</v>
      </c>
      <c r="H5688" t="s">
        <v>14321</v>
      </c>
      <c r="I5688" t="s">
        <v>14321</v>
      </c>
    </row>
    <row r="5689" spans="1:9" x14ac:dyDescent="0.25">
      <c r="A5689" t="s">
        <v>14223</v>
      </c>
      <c r="B5689" t="s">
        <v>13615</v>
      </c>
      <c r="C5689">
        <v>617312</v>
      </c>
      <c r="D5689" t="s">
        <v>14224</v>
      </c>
      <c r="E5689">
        <v>102.63</v>
      </c>
      <c r="F5689" s="7">
        <v>147.08000000000001</v>
      </c>
      <c r="G5689" s="12" t="s">
        <v>14321</v>
      </c>
      <c r="H5689" t="s">
        <v>14321</v>
      </c>
      <c r="I5689" t="s">
        <v>14321</v>
      </c>
    </row>
    <row r="5690" spans="1:9" x14ac:dyDescent="0.25">
      <c r="A5690" t="s">
        <v>41544</v>
      </c>
      <c r="B5690" t="s">
        <v>41545</v>
      </c>
      <c r="C5690">
        <v>617015</v>
      </c>
      <c r="D5690" t="s">
        <v>41546</v>
      </c>
      <c r="E5690">
        <v>215.57</v>
      </c>
      <c r="F5690" s="7">
        <v>52.07</v>
      </c>
      <c r="G5690" s="12" t="s">
        <v>14321</v>
      </c>
      <c r="H5690" t="s">
        <v>14321</v>
      </c>
      <c r="I5690" t="s">
        <v>14321</v>
      </c>
    </row>
    <row r="5691" spans="1:9" x14ac:dyDescent="0.25">
      <c r="A5691" t="s">
        <v>14225</v>
      </c>
      <c r="B5691" t="s">
        <v>14226</v>
      </c>
      <c r="C5691">
        <v>615873</v>
      </c>
      <c r="D5691" t="s">
        <v>14227</v>
      </c>
      <c r="E5691">
        <v>1114.79</v>
      </c>
      <c r="F5691" s="7">
        <v>467.43</v>
      </c>
      <c r="G5691" s="12" t="s">
        <v>14321</v>
      </c>
      <c r="H5691" t="s">
        <v>14321</v>
      </c>
      <c r="I5691" t="s">
        <v>14321</v>
      </c>
    </row>
    <row r="5692" spans="1:9" x14ac:dyDescent="0.25">
      <c r="A5692" t="s">
        <v>41550</v>
      </c>
      <c r="B5692" t="s">
        <v>41551</v>
      </c>
      <c r="C5692">
        <v>617033</v>
      </c>
      <c r="D5692" t="s">
        <v>41552</v>
      </c>
      <c r="E5692">
        <v>2366.0100000000002</v>
      </c>
      <c r="F5692" s="7">
        <v>734.6</v>
      </c>
      <c r="G5692" s="12" t="s">
        <v>14321</v>
      </c>
      <c r="H5692" t="s">
        <v>14321</v>
      </c>
      <c r="I5692" t="s">
        <v>14321</v>
      </c>
    </row>
    <row r="5693" spans="1:9" x14ac:dyDescent="0.25">
      <c r="A5693" t="s">
        <v>41553</v>
      </c>
      <c r="B5693" t="s">
        <v>41554</v>
      </c>
      <c r="C5693">
        <v>617193</v>
      </c>
      <c r="D5693" t="s">
        <v>41555</v>
      </c>
      <c r="E5693">
        <v>529.03</v>
      </c>
      <c r="F5693" s="7">
        <v>71.66</v>
      </c>
      <c r="G5693" s="12" t="s">
        <v>14321</v>
      </c>
      <c r="H5693" t="s">
        <v>14321</v>
      </c>
      <c r="I5693" t="s">
        <v>14321</v>
      </c>
    </row>
    <row r="5694" spans="1:9" x14ac:dyDescent="0.25">
      <c r="A5694" t="s">
        <v>9300</v>
      </c>
      <c r="B5694" t="s">
        <v>9301</v>
      </c>
      <c r="C5694">
        <v>617335</v>
      </c>
      <c r="D5694" t="s">
        <v>9302</v>
      </c>
      <c r="E5694">
        <v>1433.26</v>
      </c>
      <c r="F5694" s="7">
        <v>953.38</v>
      </c>
      <c r="G5694" s="12" t="s">
        <v>14321</v>
      </c>
      <c r="H5694" t="s">
        <v>14321</v>
      </c>
      <c r="I5694" t="s">
        <v>14321</v>
      </c>
    </row>
    <row r="5695" spans="1:9" x14ac:dyDescent="0.25">
      <c r="A5695" t="s">
        <v>9303</v>
      </c>
      <c r="B5695" t="s">
        <v>9304</v>
      </c>
      <c r="C5695">
        <v>615265</v>
      </c>
      <c r="D5695" t="s">
        <v>9305</v>
      </c>
      <c r="E5695">
        <v>1015.09</v>
      </c>
      <c r="F5695" s="7">
        <v>443.09</v>
      </c>
      <c r="G5695" s="12" t="s">
        <v>14321</v>
      </c>
      <c r="H5695" t="s">
        <v>14321</v>
      </c>
      <c r="I5695" t="s">
        <v>14321</v>
      </c>
    </row>
    <row r="5696" spans="1:9" x14ac:dyDescent="0.25">
      <c r="A5696" t="s">
        <v>9306</v>
      </c>
      <c r="B5696" t="s">
        <v>9307</v>
      </c>
      <c r="C5696">
        <v>615245</v>
      </c>
      <c r="D5696" t="s">
        <v>9308</v>
      </c>
      <c r="E5696">
        <v>945.07</v>
      </c>
      <c r="F5696" s="7">
        <v>45.6</v>
      </c>
      <c r="G5696" s="12" t="s">
        <v>14321</v>
      </c>
      <c r="H5696" t="s">
        <v>14321</v>
      </c>
      <c r="I5696" t="s">
        <v>14321</v>
      </c>
    </row>
    <row r="5697" spans="1:9" x14ac:dyDescent="0.25">
      <c r="A5697" t="s">
        <v>9309</v>
      </c>
      <c r="B5697" t="s">
        <v>9310</v>
      </c>
      <c r="C5697">
        <v>614739</v>
      </c>
      <c r="D5697" t="s">
        <v>9311</v>
      </c>
      <c r="E5697">
        <v>1162.6500000000001</v>
      </c>
      <c r="F5697" s="7">
        <v>436.83</v>
      </c>
      <c r="G5697" s="12" t="s">
        <v>14321</v>
      </c>
      <c r="H5697" t="s">
        <v>14321</v>
      </c>
      <c r="I5697" t="s">
        <v>14321</v>
      </c>
    </row>
    <row r="5698" spans="1:9" x14ac:dyDescent="0.25">
      <c r="A5698" t="s">
        <v>9312</v>
      </c>
      <c r="B5698" t="s">
        <v>9313</v>
      </c>
      <c r="C5698">
        <v>613496</v>
      </c>
      <c r="D5698" t="s">
        <v>9314</v>
      </c>
      <c r="E5698">
        <v>789.17</v>
      </c>
      <c r="F5698" s="7">
        <v>527.42999999999995</v>
      </c>
      <c r="G5698" s="12" t="s">
        <v>14321</v>
      </c>
      <c r="H5698" t="s">
        <v>14321</v>
      </c>
      <c r="I5698" t="s">
        <v>14321</v>
      </c>
    </row>
    <row r="5699" spans="1:9" x14ac:dyDescent="0.25">
      <c r="A5699" t="s">
        <v>9315</v>
      </c>
      <c r="B5699" t="s">
        <v>9316</v>
      </c>
      <c r="C5699">
        <v>616771</v>
      </c>
      <c r="D5699" t="s">
        <v>9317</v>
      </c>
      <c r="E5699">
        <v>648.27</v>
      </c>
      <c r="F5699" s="7">
        <v>1422.15</v>
      </c>
      <c r="G5699" s="12" t="s">
        <v>14321</v>
      </c>
      <c r="H5699" t="s">
        <v>14321</v>
      </c>
      <c r="I5699" t="s">
        <v>14321</v>
      </c>
    </row>
    <row r="5700" spans="1:9" x14ac:dyDescent="0.25">
      <c r="A5700" t="s">
        <v>9318</v>
      </c>
      <c r="B5700" t="s">
        <v>9319</v>
      </c>
      <c r="C5700">
        <v>614291</v>
      </c>
      <c r="D5700" t="s">
        <v>9320</v>
      </c>
      <c r="E5700">
        <v>308.56</v>
      </c>
      <c r="F5700" s="7">
        <v>159.07</v>
      </c>
      <c r="G5700" s="12" t="s">
        <v>14321</v>
      </c>
      <c r="H5700" t="s">
        <v>14321</v>
      </c>
      <c r="I5700" t="s">
        <v>14321</v>
      </c>
    </row>
    <row r="5701" spans="1:9" x14ac:dyDescent="0.25">
      <c r="A5701" t="s">
        <v>9321</v>
      </c>
      <c r="B5701" t="s">
        <v>9322</v>
      </c>
      <c r="C5701">
        <v>613255</v>
      </c>
      <c r="D5701" t="s">
        <v>9323</v>
      </c>
      <c r="E5701">
        <v>30.37</v>
      </c>
      <c r="F5701" s="7">
        <v>70.34</v>
      </c>
      <c r="G5701" s="12" t="s">
        <v>14321</v>
      </c>
      <c r="H5701" t="s">
        <v>14321</v>
      </c>
      <c r="I5701" t="s">
        <v>14321</v>
      </c>
    </row>
    <row r="5702" spans="1:9" x14ac:dyDescent="0.25">
      <c r="A5702" t="s">
        <v>14228</v>
      </c>
      <c r="B5702" t="s">
        <v>14229</v>
      </c>
      <c r="C5702">
        <v>616869</v>
      </c>
      <c r="D5702" t="s">
        <v>14230</v>
      </c>
      <c r="E5702">
        <v>1009.69</v>
      </c>
      <c r="F5702" s="7">
        <v>496.94</v>
      </c>
      <c r="G5702" s="12" t="s">
        <v>14321</v>
      </c>
      <c r="H5702" t="s">
        <v>14321</v>
      </c>
      <c r="I5702" t="s">
        <v>14321</v>
      </c>
    </row>
    <row r="5703" spans="1:9" x14ac:dyDescent="0.25">
      <c r="A5703" t="s">
        <v>41568</v>
      </c>
      <c r="B5703" t="s">
        <v>41569</v>
      </c>
      <c r="C5703">
        <v>554525</v>
      </c>
      <c r="D5703" t="s">
        <v>41570</v>
      </c>
      <c r="E5703">
        <v>94.27</v>
      </c>
      <c r="F5703" s="7">
        <v>2596.12</v>
      </c>
      <c r="G5703" s="12" t="s">
        <v>14321</v>
      </c>
      <c r="H5703" t="s">
        <v>14321</v>
      </c>
      <c r="I5703" t="s">
        <v>14321</v>
      </c>
    </row>
    <row r="5704" spans="1:9" x14ac:dyDescent="0.25">
      <c r="A5704" t="s">
        <v>9324</v>
      </c>
      <c r="B5704" t="s">
        <v>9325</v>
      </c>
      <c r="C5704">
        <v>616941</v>
      </c>
      <c r="D5704" t="s">
        <v>9326</v>
      </c>
      <c r="E5704">
        <v>1246.29</v>
      </c>
      <c r="F5704" s="7">
        <v>197.36</v>
      </c>
      <c r="G5704" s="12" t="s">
        <v>14321</v>
      </c>
      <c r="H5704" t="s">
        <v>14321</v>
      </c>
      <c r="I5704" t="s">
        <v>14321</v>
      </c>
    </row>
    <row r="5705" spans="1:9" x14ac:dyDescent="0.25">
      <c r="A5705" t="s">
        <v>9327</v>
      </c>
      <c r="B5705" t="s">
        <v>9328</v>
      </c>
      <c r="C5705">
        <v>614810</v>
      </c>
      <c r="D5705" t="s">
        <v>9329</v>
      </c>
      <c r="E5705">
        <v>1405.15</v>
      </c>
      <c r="F5705" s="7">
        <v>129.28</v>
      </c>
      <c r="G5705" s="12" t="s">
        <v>14321</v>
      </c>
      <c r="H5705" t="s">
        <v>14321</v>
      </c>
      <c r="I5705" t="s">
        <v>14321</v>
      </c>
    </row>
    <row r="5706" spans="1:9" x14ac:dyDescent="0.25">
      <c r="A5706" t="s">
        <v>14231</v>
      </c>
      <c r="B5706" t="s">
        <v>14232</v>
      </c>
      <c r="C5706">
        <v>616464</v>
      </c>
      <c r="D5706" t="s">
        <v>14233</v>
      </c>
      <c r="E5706">
        <v>75.98</v>
      </c>
      <c r="F5706" s="7">
        <v>648.27</v>
      </c>
      <c r="G5706" s="12" t="s">
        <v>14321</v>
      </c>
      <c r="H5706" t="s">
        <v>14321</v>
      </c>
      <c r="I5706" t="s">
        <v>14321</v>
      </c>
    </row>
    <row r="5707" spans="1:9" x14ac:dyDescent="0.25">
      <c r="A5707" t="s">
        <v>41588</v>
      </c>
      <c r="B5707" t="s">
        <v>15016</v>
      </c>
      <c r="C5707">
        <v>615187</v>
      </c>
      <c r="D5707" t="s">
        <v>41589</v>
      </c>
      <c r="E5707">
        <v>155.93</v>
      </c>
      <c r="F5707" s="7">
        <v>636.76</v>
      </c>
      <c r="G5707" s="12" t="s">
        <v>14321</v>
      </c>
      <c r="H5707" t="s">
        <v>14321</v>
      </c>
      <c r="I5707" t="s">
        <v>14321</v>
      </c>
    </row>
    <row r="5708" spans="1:9" x14ac:dyDescent="0.25">
      <c r="A5708" t="s">
        <v>14234</v>
      </c>
      <c r="B5708" t="s">
        <v>14235</v>
      </c>
      <c r="C5708">
        <v>616890</v>
      </c>
      <c r="D5708" t="s">
        <v>14236</v>
      </c>
      <c r="E5708">
        <v>674.92</v>
      </c>
      <c r="F5708" s="7">
        <v>2695.92</v>
      </c>
      <c r="G5708" s="12" t="s">
        <v>14321</v>
      </c>
      <c r="H5708" t="s">
        <v>14321</v>
      </c>
      <c r="I5708" t="s">
        <v>14321</v>
      </c>
    </row>
    <row r="5709" spans="1:9" x14ac:dyDescent="0.25">
      <c r="A5709" t="s">
        <v>41590</v>
      </c>
      <c r="B5709" t="s">
        <v>41591</v>
      </c>
      <c r="C5709">
        <v>554937</v>
      </c>
      <c r="D5709" t="s">
        <v>41592</v>
      </c>
      <c r="E5709">
        <v>102.63</v>
      </c>
      <c r="F5709" s="7">
        <v>32.26</v>
      </c>
      <c r="G5709" s="12" t="s">
        <v>14321</v>
      </c>
      <c r="H5709" t="s">
        <v>14321</v>
      </c>
      <c r="I5709" t="s">
        <v>14321</v>
      </c>
    </row>
    <row r="5710" spans="1:9" x14ac:dyDescent="0.25">
      <c r="A5710" t="s">
        <v>9330</v>
      </c>
      <c r="B5710" t="s">
        <v>9331</v>
      </c>
      <c r="C5710">
        <v>614115</v>
      </c>
      <c r="D5710" t="s">
        <v>9332</v>
      </c>
      <c r="E5710">
        <v>102.63</v>
      </c>
      <c r="F5710" s="7">
        <v>32.28</v>
      </c>
      <c r="G5710" s="12" t="s">
        <v>14321</v>
      </c>
      <c r="H5710" t="s">
        <v>14321</v>
      </c>
      <c r="I5710" t="s">
        <v>14321</v>
      </c>
    </row>
    <row r="5711" spans="1:9" x14ac:dyDescent="0.25">
      <c r="A5711" t="s">
        <v>14237</v>
      </c>
      <c r="B5711" t="s">
        <v>3896</v>
      </c>
      <c r="C5711">
        <v>614671</v>
      </c>
      <c r="D5711" t="s">
        <v>14238</v>
      </c>
      <c r="E5711">
        <v>341.04</v>
      </c>
      <c r="F5711" s="7">
        <v>32.26</v>
      </c>
      <c r="G5711" s="12" t="s">
        <v>14321</v>
      </c>
      <c r="H5711" t="s">
        <v>14321</v>
      </c>
      <c r="I5711" t="s">
        <v>14321</v>
      </c>
    </row>
    <row r="5712" spans="1:9" x14ac:dyDescent="0.25">
      <c r="A5712" t="s">
        <v>41593</v>
      </c>
      <c r="B5712" t="s">
        <v>41594</v>
      </c>
      <c r="C5712">
        <v>617357</v>
      </c>
      <c r="D5712" t="s">
        <v>41595</v>
      </c>
      <c r="E5712">
        <v>715.66</v>
      </c>
      <c r="F5712" s="7">
        <v>178.25</v>
      </c>
      <c r="G5712" s="12" t="s">
        <v>14321</v>
      </c>
      <c r="H5712" t="s">
        <v>14321</v>
      </c>
      <c r="I5712" t="s">
        <v>14321</v>
      </c>
    </row>
    <row r="5713" spans="1:9" x14ac:dyDescent="0.25">
      <c r="A5713" t="s">
        <v>9333</v>
      </c>
      <c r="B5713" t="s">
        <v>9334</v>
      </c>
      <c r="C5713">
        <v>636421</v>
      </c>
      <c r="D5713" t="s">
        <v>9335</v>
      </c>
      <c r="E5713">
        <v>775.57</v>
      </c>
      <c r="F5713" s="7">
        <v>155.93</v>
      </c>
      <c r="G5713" s="12" t="s">
        <v>14321</v>
      </c>
      <c r="H5713" t="s">
        <v>14321</v>
      </c>
      <c r="I5713" t="s">
        <v>14321</v>
      </c>
    </row>
    <row r="5714" spans="1:9" x14ac:dyDescent="0.25">
      <c r="A5714" t="s">
        <v>9336</v>
      </c>
      <c r="B5714" t="s">
        <v>9337</v>
      </c>
      <c r="C5714">
        <v>613260</v>
      </c>
      <c r="D5714" t="s">
        <v>9338</v>
      </c>
      <c r="E5714">
        <v>240.58</v>
      </c>
      <c r="F5714" s="7">
        <v>1058.5999999999999</v>
      </c>
      <c r="G5714" s="12" t="s">
        <v>14321</v>
      </c>
      <c r="H5714" t="s">
        <v>14321</v>
      </c>
      <c r="I5714" t="s">
        <v>14321</v>
      </c>
    </row>
    <row r="5715" spans="1:9" x14ac:dyDescent="0.25">
      <c r="A5715" t="s">
        <v>14239</v>
      </c>
      <c r="B5715" t="s">
        <v>14240</v>
      </c>
      <c r="C5715">
        <v>617189</v>
      </c>
      <c r="D5715" t="s">
        <v>14241</v>
      </c>
      <c r="E5715">
        <v>75.98</v>
      </c>
      <c r="F5715" s="7">
        <v>783.42</v>
      </c>
      <c r="G5715" s="12" t="s">
        <v>14321</v>
      </c>
      <c r="H5715" t="s">
        <v>14321</v>
      </c>
      <c r="I5715" t="s">
        <v>14321</v>
      </c>
    </row>
    <row r="5716" spans="1:9" x14ac:dyDescent="0.25">
      <c r="A5716" t="s">
        <v>41604</v>
      </c>
      <c r="B5716" t="s">
        <v>3409</v>
      </c>
      <c r="C5716">
        <v>614045</v>
      </c>
      <c r="D5716" t="s">
        <v>41605</v>
      </c>
      <c r="E5716">
        <v>102.63</v>
      </c>
      <c r="F5716" s="7">
        <v>131.41</v>
      </c>
      <c r="G5716" s="12" t="s">
        <v>14321</v>
      </c>
      <c r="H5716" t="s">
        <v>14321</v>
      </c>
      <c r="I5716" t="s">
        <v>14321</v>
      </c>
    </row>
    <row r="5717" spans="1:9" x14ac:dyDescent="0.25">
      <c r="A5717" t="s">
        <v>41606</v>
      </c>
      <c r="B5717" t="s">
        <v>41607</v>
      </c>
      <c r="C5717">
        <v>616821</v>
      </c>
      <c r="D5717" t="s">
        <v>41608</v>
      </c>
      <c r="E5717">
        <v>200.7</v>
      </c>
      <c r="F5717" s="7">
        <v>456.69</v>
      </c>
      <c r="G5717" s="12" t="s">
        <v>14321</v>
      </c>
      <c r="H5717" t="s">
        <v>14321</v>
      </c>
      <c r="I5717" t="s">
        <v>14321</v>
      </c>
    </row>
    <row r="5718" spans="1:9" x14ac:dyDescent="0.25">
      <c r="A5718" t="s">
        <v>41609</v>
      </c>
      <c r="B5718" t="s">
        <v>41610</v>
      </c>
      <c r="C5718">
        <v>569959</v>
      </c>
      <c r="D5718" t="s">
        <v>41611</v>
      </c>
      <c r="E5718">
        <v>792.6</v>
      </c>
      <c r="F5718" s="7">
        <v>851.35</v>
      </c>
      <c r="G5718" s="12" t="s">
        <v>14321</v>
      </c>
      <c r="H5718" t="s">
        <v>14321</v>
      </c>
      <c r="I5718" t="s">
        <v>14321</v>
      </c>
    </row>
    <row r="5719" spans="1:9" x14ac:dyDescent="0.25">
      <c r="A5719" t="s">
        <v>41615</v>
      </c>
      <c r="B5719" t="s">
        <v>41616</v>
      </c>
      <c r="C5719">
        <v>616190</v>
      </c>
      <c r="D5719" t="s">
        <v>41617</v>
      </c>
      <c r="E5719">
        <v>904.84</v>
      </c>
      <c r="F5719" s="7">
        <v>803.88</v>
      </c>
      <c r="G5719" s="12" t="s">
        <v>14321</v>
      </c>
      <c r="H5719" t="s">
        <v>14321</v>
      </c>
      <c r="I5719" t="s">
        <v>14321</v>
      </c>
    </row>
    <row r="5720" spans="1:9" x14ac:dyDescent="0.25">
      <c r="A5720" t="s">
        <v>9339</v>
      </c>
      <c r="B5720" t="s">
        <v>9340</v>
      </c>
      <c r="C5720">
        <v>615530</v>
      </c>
      <c r="D5720" t="s">
        <v>9341</v>
      </c>
      <c r="E5720">
        <v>1248.94</v>
      </c>
      <c r="F5720" s="7">
        <v>102.63</v>
      </c>
      <c r="G5720" s="12" t="s">
        <v>14321</v>
      </c>
      <c r="H5720" t="s">
        <v>14321</v>
      </c>
      <c r="I5720" t="s">
        <v>14321</v>
      </c>
    </row>
    <row r="5721" spans="1:9" x14ac:dyDescent="0.25">
      <c r="A5721" t="s">
        <v>9342</v>
      </c>
      <c r="B5721" t="s">
        <v>9343</v>
      </c>
      <c r="C5721">
        <v>614697</v>
      </c>
      <c r="D5721" t="s">
        <v>9344</v>
      </c>
      <c r="E5721">
        <v>885.32</v>
      </c>
      <c r="F5721" s="7">
        <v>1130.52</v>
      </c>
      <c r="G5721" s="12" t="s">
        <v>14321</v>
      </c>
      <c r="H5721" t="s">
        <v>14321</v>
      </c>
      <c r="I5721" t="s">
        <v>14321</v>
      </c>
    </row>
    <row r="5722" spans="1:9" x14ac:dyDescent="0.25">
      <c r="A5722" t="s">
        <v>9345</v>
      </c>
      <c r="B5722" t="s">
        <v>9346</v>
      </c>
      <c r="C5722">
        <v>617746</v>
      </c>
      <c r="D5722" t="s">
        <v>9347</v>
      </c>
      <c r="E5722">
        <v>1253.08</v>
      </c>
      <c r="F5722" s="7">
        <v>415.05</v>
      </c>
      <c r="G5722" s="12" t="s">
        <v>14321</v>
      </c>
      <c r="H5722" t="s">
        <v>14321</v>
      </c>
      <c r="I5722" t="s">
        <v>14321</v>
      </c>
    </row>
    <row r="5723" spans="1:9" x14ac:dyDescent="0.25">
      <c r="A5723" t="s">
        <v>9348</v>
      </c>
      <c r="B5723" t="s">
        <v>9349</v>
      </c>
      <c r="C5723">
        <v>617409</v>
      </c>
      <c r="D5723" t="s">
        <v>9350</v>
      </c>
      <c r="E5723">
        <v>179.28</v>
      </c>
      <c r="F5723" s="7">
        <v>1010.49</v>
      </c>
      <c r="G5723" s="12" t="s">
        <v>14321</v>
      </c>
      <c r="H5723" t="s">
        <v>14321</v>
      </c>
      <c r="I5723" t="s">
        <v>14321</v>
      </c>
    </row>
    <row r="5724" spans="1:9" x14ac:dyDescent="0.25">
      <c r="A5724" t="s">
        <v>9351</v>
      </c>
      <c r="B5724" t="s">
        <v>9352</v>
      </c>
      <c r="C5724">
        <v>614705</v>
      </c>
      <c r="D5724" t="s">
        <v>9353</v>
      </c>
      <c r="E5724">
        <v>797.18</v>
      </c>
      <c r="F5724" s="7">
        <v>385.05</v>
      </c>
      <c r="G5724" s="12" t="s">
        <v>14321</v>
      </c>
      <c r="H5724" t="s">
        <v>14321</v>
      </c>
      <c r="I5724" t="s">
        <v>14321</v>
      </c>
    </row>
    <row r="5725" spans="1:9" x14ac:dyDescent="0.25">
      <c r="A5725" t="s">
        <v>9354</v>
      </c>
      <c r="B5725" t="s">
        <v>9355</v>
      </c>
      <c r="C5725">
        <v>616964</v>
      </c>
      <c r="D5725" t="s">
        <v>9356</v>
      </c>
      <c r="E5725">
        <v>1474.82</v>
      </c>
      <c r="F5725" s="7">
        <v>2529.15</v>
      </c>
      <c r="G5725" s="12" t="s">
        <v>14321</v>
      </c>
      <c r="H5725" t="s">
        <v>14321</v>
      </c>
      <c r="I5725" t="s">
        <v>14321</v>
      </c>
    </row>
    <row r="5726" spans="1:9" x14ac:dyDescent="0.25">
      <c r="A5726" t="s">
        <v>9357</v>
      </c>
      <c r="B5726" t="s">
        <v>9358</v>
      </c>
      <c r="C5726">
        <v>614057</v>
      </c>
      <c r="D5726" t="s">
        <v>9359</v>
      </c>
      <c r="E5726">
        <v>632.41999999999996</v>
      </c>
      <c r="F5726" s="7">
        <v>336.38</v>
      </c>
      <c r="G5726" s="12" t="s">
        <v>14321</v>
      </c>
      <c r="H5726" t="s">
        <v>14321</v>
      </c>
      <c r="I5726" t="s">
        <v>14321</v>
      </c>
    </row>
    <row r="5727" spans="1:9" x14ac:dyDescent="0.25">
      <c r="A5727" t="s">
        <v>9357</v>
      </c>
      <c r="B5727" t="s">
        <v>14242</v>
      </c>
      <c r="C5727">
        <v>614056</v>
      </c>
      <c r="D5727" t="s">
        <v>14243</v>
      </c>
      <c r="E5727">
        <v>632.41999999999996</v>
      </c>
      <c r="F5727" s="7">
        <v>354.54</v>
      </c>
      <c r="G5727" s="12" t="s">
        <v>14321</v>
      </c>
      <c r="H5727" t="s">
        <v>14321</v>
      </c>
      <c r="I5727" t="s">
        <v>14321</v>
      </c>
    </row>
    <row r="5728" spans="1:9" x14ac:dyDescent="0.25">
      <c r="A5728" t="s">
        <v>41627</v>
      </c>
      <c r="B5728" t="s">
        <v>41628</v>
      </c>
      <c r="C5728">
        <v>616198</v>
      </c>
      <c r="D5728" t="s">
        <v>41629</v>
      </c>
      <c r="E5728">
        <v>1115.3499999999999</v>
      </c>
      <c r="F5728" s="7">
        <v>498.75</v>
      </c>
      <c r="G5728" s="12" t="s">
        <v>14321</v>
      </c>
      <c r="H5728" t="s">
        <v>14321</v>
      </c>
      <c r="I5728" t="s">
        <v>14321</v>
      </c>
    </row>
    <row r="5729" spans="1:9" x14ac:dyDescent="0.25">
      <c r="A5729" t="s">
        <v>9360</v>
      </c>
      <c r="B5729" t="s">
        <v>9361</v>
      </c>
      <c r="C5729">
        <v>614293</v>
      </c>
      <c r="D5729" t="s">
        <v>9362</v>
      </c>
      <c r="E5729">
        <v>1470.37</v>
      </c>
      <c r="F5729" s="7">
        <v>64.7</v>
      </c>
      <c r="G5729" s="12" t="s">
        <v>14321</v>
      </c>
      <c r="H5729" t="s">
        <v>14321</v>
      </c>
      <c r="I5729" t="s">
        <v>14321</v>
      </c>
    </row>
    <row r="5730" spans="1:9" x14ac:dyDescent="0.25">
      <c r="A5730" t="s">
        <v>9363</v>
      </c>
      <c r="B5730" t="s">
        <v>9364</v>
      </c>
      <c r="C5730">
        <v>614143</v>
      </c>
      <c r="D5730" t="s">
        <v>9365</v>
      </c>
      <c r="E5730">
        <v>904.84</v>
      </c>
      <c r="F5730" s="7">
        <v>242.22</v>
      </c>
      <c r="G5730" s="12" t="s">
        <v>14321</v>
      </c>
      <c r="H5730" t="s">
        <v>14321</v>
      </c>
      <c r="I5730" t="s">
        <v>14321</v>
      </c>
    </row>
    <row r="5731" spans="1:9" x14ac:dyDescent="0.25">
      <c r="A5731" t="s">
        <v>14244</v>
      </c>
      <c r="B5731" t="s">
        <v>14245</v>
      </c>
      <c r="C5731">
        <v>615723</v>
      </c>
      <c r="D5731" t="s">
        <v>14246</v>
      </c>
      <c r="E5731">
        <v>1102.6199999999999</v>
      </c>
      <c r="F5731" s="7">
        <v>71.66</v>
      </c>
      <c r="G5731" s="12" t="s">
        <v>14321</v>
      </c>
      <c r="H5731" t="s">
        <v>14321</v>
      </c>
      <c r="I5731" t="s">
        <v>14321</v>
      </c>
    </row>
    <row r="5732" spans="1:9" x14ac:dyDescent="0.25">
      <c r="A5732" t="s">
        <v>41630</v>
      </c>
      <c r="B5732" t="s">
        <v>41631</v>
      </c>
      <c r="C5732">
        <v>590518</v>
      </c>
      <c r="D5732" t="s">
        <v>41632</v>
      </c>
      <c r="E5732">
        <v>338.33</v>
      </c>
      <c r="F5732" s="7">
        <v>32.35</v>
      </c>
      <c r="G5732" s="12" t="s">
        <v>14321</v>
      </c>
      <c r="H5732" t="s">
        <v>14321</v>
      </c>
      <c r="I5732" t="s">
        <v>14321</v>
      </c>
    </row>
    <row r="5733" spans="1:9" x14ac:dyDescent="0.25">
      <c r="A5733" t="s">
        <v>14247</v>
      </c>
      <c r="B5733" t="s">
        <v>14248</v>
      </c>
      <c r="C5733">
        <v>616608</v>
      </c>
      <c r="D5733" t="s">
        <v>14249</v>
      </c>
      <c r="E5733">
        <v>1309.57</v>
      </c>
      <c r="F5733" s="7">
        <v>71.66</v>
      </c>
      <c r="G5733" s="12" t="s">
        <v>14321</v>
      </c>
      <c r="H5733" t="s">
        <v>14321</v>
      </c>
      <c r="I5733" t="s">
        <v>14321</v>
      </c>
    </row>
    <row r="5734" spans="1:9" x14ac:dyDescent="0.25">
      <c r="A5734" t="s">
        <v>14250</v>
      </c>
      <c r="B5734" t="s">
        <v>14251</v>
      </c>
      <c r="C5734">
        <v>615569</v>
      </c>
      <c r="D5734" t="s">
        <v>14252</v>
      </c>
      <c r="E5734">
        <v>102.63</v>
      </c>
      <c r="F5734" s="7">
        <v>731.03</v>
      </c>
      <c r="G5734" s="12" t="s">
        <v>14321</v>
      </c>
      <c r="H5734" t="s">
        <v>14321</v>
      </c>
      <c r="I5734" t="s">
        <v>14321</v>
      </c>
    </row>
    <row r="5735" spans="1:9" x14ac:dyDescent="0.25">
      <c r="A5735" t="s">
        <v>41633</v>
      </c>
      <c r="B5735" t="s">
        <v>41634</v>
      </c>
      <c r="C5735">
        <v>322674</v>
      </c>
      <c r="D5735" t="s">
        <v>41635</v>
      </c>
      <c r="E5735">
        <v>799.06</v>
      </c>
      <c r="F5735" s="7">
        <v>611.62</v>
      </c>
      <c r="G5735" s="12" t="s">
        <v>14321</v>
      </c>
      <c r="H5735" t="s">
        <v>14321</v>
      </c>
      <c r="I5735" t="s">
        <v>14321</v>
      </c>
    </row>
    <row r="5736" spans="1:9" x14ac:dyDescent="0.25">
      <c r="A5736" t="s">
        <v>9366</v>
      </c>
      <c r="B5736" t="s">
        <v>9367</v>
      </c>
      <c r="C5736">
        <v>615529</v>
      </c>
      <c r="D5736" t="s">
        <v>9368</v>
      </c>
      <c r="E5736">
        <v>748.92</v>
      </c>
      <c r="F5736" s="7">
        <v>611.62</v>
      </c>
      <c r="G5736" s="12" t="s">
        <v>14321</v>
      </c>
      <c r="H5736" t="s">
        <v>14321</v>
      </c>
      <c r="I5736" t="s">
        <v>14321</v>
      </c>
    </row>
    <row r="5737" spans="1:9" x14ac:dyDescent="0.25">
      <c r="A5737" t="s">
        <v>9369</v>
      </c>
      <c r="B5737" t="s">
        <v>9370</v>
      </c>
      <c r="C5737">
        <v>616589</v>
      </c>
      <c r="D5737" t="s">
        <v>9371</v>
      </c>
      <c r="E5737">
        <v>1327.08</v>
      </c>
      <c r="F5737" s="7">
        <v>145.53</v>
      </c>
      <c r="G5737" s="12" t="s">
        <v>14321</v>
      </c>
      <c r="H5737" t="s">
        <v>14321</v>
      </c>
      <c r="I5737" t="s">
        <v>14321</v>
      </c>
    </row>
    <row r="5738" spans="1:9" x14ac:dyDescent="0.25">
      <c r="A5738" t="s">
        <v>9372</v>
      </c>
      <c r="B5738" t="s">
        <v>9373</v>
      </c>
      <c r="C5738">
        <v>617457</v>
      </c>
      <c r="D5738" t="s">
        <v>9374</v>
      </c>
      <c r="E5738">
        <v>1008.16</v>
      </c>
      <c r="F5738" s="7">
        <v>173.6</v>
      </c>
      <c r="G5738" s="12" t="s">
        <v>14321</v>
      </c>
      <c r="H5738" t="s">
        <v>14321</v>
      </c>
      <c r="I5738" t="s">
        <v>14321</v>
      </c>
    </row>
    <row r="5739" spans="1:9" x14ac:dyDescent="0.25">
      <c r="A5739" t="s">
        <v>9375</v>
      </c>
      <c r="B5739" t="s">
        <v>9376</v>
      </c>
      <c r="C5739">
        <v>613887</v>
      </c>
      <c r="D5739" t="s">
        <v>9377</v>
      </c>
      <c r="E5739">
        <v>1157.24</v>
      </c>
      <c r="F5739" s="7">
        <v>225.91</v>
      </c>
      <c r="G5739" s="12" t="s">
        <v>14321</v>
      </c>
      <c r="H5739" t="s">
        <v>14321</v>
      </c>
      <c r="I5739" t="s">
        <v>14321</v>
      </c>
    </row>
    <row r="5740" spans="1:9" x14ac:dyDescent="0.25">
      <c r="A5740" t="s">
        <v>9378</v>
      </c>
      <c r="B5740" t="s">
        <v>9379</v>
      </c>
      <c r="C5740">
        <v>615154</v>
      </c>
      <c r="D5740" t="s">
        <v>9380</v>
      </c>
      <c r="E5740">
        <v>1039.8</v>
      </c>
      <c r="F5740" s="7">
        <v>209.23</v>
      </c>
      <c r="G5740" s="12" t="s">
        <v>14321</v>
      </c>
      <c r="H5740" t="s">
        <v>14321</v>
      </c>
      <c r="I5740" t="s">
        <v>14321</v>
      </c>
    </row>
    <row r="5741" spans="1:9" x14ac:dyDescent="0.25">
      <c r="A5741" t="s">
        <v>9381</v>
      </c>
      <c r="B5741" t="s">
        <v>9382</v>
      </c>
      <c r="C5741">
        <v>615174</v>
      </c>
      <c r="D5741" t="s">
        <v>9383</v>
      </c>
      <c r="E5741">
        <v>902.15</v>
      </c>
      <c r="F5741" s="7">
        <v>408.46</v>
      </c>
      <c r="G5741" s="12" t="s">
        <v>14321</v>
      </c>
      <c r="H5741" t="s">
        <v>14321</v>
      </c>
      <c r="I5741" t="s">
        <v>14321</v>
      </c>
    </row>
    <row r="5742" spans="1:9" x14ac:dyDescent="0.25">
      <c r="A5742" t="s">
        <v>9384</v>
      </c>
      <c r="B5742" t="s">
        <v>9385</v>
      </c>
      <c r="C5742">
        <v>617497</v>
      </c>
      <c r="D5742" t="s">
        <v>9386</v>
      </c>
      <c r="E5742">
        <v>809.88</v>
      </c>
      <c r="F5742" s="7">
        <v>519.19000000000005</v>
      </c>
      <c r="G5742" s="12" t="s">
        <v>14321</v>
      </c>
      <c r="H5742" t="s">
        <v>14321</v>
      </c>
      <c r="I5742" t="s">
        <v>14321</v>
      </c>
    </row>
    <row r="5743" spans="1:9" x14ac:dyDescent="0.25">
      <c r="A5743" t="s">
        <v>9387</v>
      </c>
      <c r="B5743" t="s">
        <v>9388</v>
      </c>
      <c r="C5743">
        <v>614409</v>
      </c>
      <c r="D5743" t="s">
        <v>9389</v>
      </c>
      <c r="E5743">
        <v>1243.04</v>
      </c>
      <c r="F5743" s="7">
        <v>498.42</v>
      </c>
      <c r="G5743" s="12" t="s">
        <v>14321</v>
      </c>
      <c r="H5743" t="s">
        <v>14321</v>
      </c>
      <c r="I5743" t="s">
        <v>14321</v>
      </c>
    </row>
    <row r="5744" spans="1:9" x14ac:dyDescent="0.25">
      <c r="A5744" t="s">
        <v>9390</v>
      </c>
      <c r="B5744" t="s">
        <v>9391</v>
      </c>
      <c r="C5744">
        <v>614264</v>
      </c>
      <c r="D5744" t="s">
        <v>9392</v>
      </c>
      <c r="E5744">
        <v>923.5</v>
      </c>
      <c r="F5744" s="7">
        <v>607.87</v>
      </c>
      <c r="G5744" s="12" t="s">
        <v>14321</v>
      </c>
      <c r="H5744" t="s">
        <v>14321</v>
      </c>
      <c r="I5744" t="s">
        <v>14321</v>
      </c>
    </row>
    <row r="5745" spans="1:9" x14ac:dyDescent="0.25">
      <c r="A5745" t="s">
        <v>9393</v>
      </c>
      <c r="B5745" t="s">
        <v>9394</v>
      </c>
      <c r="C5745">
        <v>599182</v>
      </c>
      <c r="D5745" t="s">
        <v>9395</v>
      </c>
      <c r="E5745">
        <v>199.3</v>
      </c>
      <c r="F5745" s="7">
        <v>75.98</v>
      </c>
      <c r="G5745" s="12" t="s">
        <v>14321</v>
      </c>
      <c r="H5745" t="s">
        <v>14321</v>
      </c>
      <c r="I5745" t="s">
        <v>14321</v>
      </c>
    </row>
    <row r="5746" spans="1:9" x14ac:dyDescent="0.25">
      <c r="A5746" t="s">
        <v>9396</v>
      </c>
      <c r="B5746" t="s">
        <v>9397</v>
      </c>
      <c r="C5746">
        <v>616909</v>
      </c>
      <c r="D5746" t="s">
        <v>9398</v>
      </c>
      <c r="E5746">
        <v>748.92</v>
      </c>
      <c r="F5746" s="7">
        <v>2237.1799999999998</v>
      </c>
      <c r="G5746" s="12" t="s">
        <v>14321</v>
      </c>
      <c r="H5746" t="s">
        <v>14321</v>
      </c>
      <c r="I5746" t="s">
        <v>14321</v>
      </c>
    </row>
    <row r="5747" spans="1:9" x14ac:dyDescent="0.25">
      <c r="A5747" t="s">
        <v>9399</v>
      </c>
      <c r="B5747" t="s">
        <v>9400</v>
      </c>
      <c r="C5747">
        <v>614519</v>
      </c>
      <c r="D5747" t="s">
        <v>9401</v>
      </c>
      <c r="E5747">
        <v>722.27</v>
      </c>
      <c r="F5747" s="7">
        <v>2237.1799999999998</v>
      </c>
      <c r="G5747" s="12" t="s">
        <v>14321</v>
      </c>
      <c r="H5747" t="s">
        <v>14321</v>
      </c>
      <c r="I5747" t="s">
        <v>14321</v>
      </c>
    </row>
    <row r="5748" spans="1:9" x14ac:dyDescent="0.25">
      <c r="A5748" t="s">
        <v>9402</v>
      </c>
      <c r="B5748" t="s">
        <v>9403</v>
      </c>
      <c r="C5748">
        <v>615570</v>
      </c>
      <c r="D5748" t="s">
        <v>9404</v>
      </c>
      <c r="E5748">
        <v>722.27</v>
      </c>
      <c r="F5748" s="7">
        <v>64.09</v>
      </c>
      <c r="G5748" s="12" t="s">
        <v>14321</v>
      </c>
      <c r="H5748" t="s">
        <v>14321</v>
      </c>
      <c r="I5748" t="s">
        <v>14321</v>
      </c>
    </row>
    <row r="5749" spans="1:9" x14ac:dyDescent="0.25">
      <c r="A5749" t="s">
        <v>9405</v>
      </c>
      <c r="B5749" t="s">
        <v>9406</v>
      </c>
      <c r="C5749">
        <v>614203</v>
      </c>
      <c r="D5749" t="s">
        <v>9407</v>
      </c>
      <c r="E5749">
        <v>722.27</v>
      </c>
      <c r="F5749" s="7">
        <v>1637.52</v>
      </c>
      <c r="G5749" s="12" t="s">
        <v>14321</v>
      </c>
      <c r="H5749" t="s">
        <v>14321</v>
      </c>
      <c r="I5749" t="s">
        <v>14321</v>
      </c>
    </row>
    <row r="5750" spans="1:9" x14ac:dyDescent="0.25">
      <c r="A5750" t="s">
        <v>9408</v>
      </c>
      <c r="B5750" t="s">
        <v>9409</v>
      </c>
      <c r="C5750">
        <v>617545</v>
      </c>
      <c r="D5750" t="s">
        <v>9410</v>
      </c>
      <c r="E5750">
        <v>846.57</v>
      </c>
      <c r="F5750" s="7">
        <v>1637.52</v>
      </c>
      <c r="G5750" s="12" t="s">
        <v>14321</v>
      </c>
      <c r="H5750" t="s">
        <v>14321</v>
      </c>
      <c r="I5750" t="s">
        <v>14321</v>
      </c>
    </row>
    <row r="5751" spans="1:9" x14ac:dyDescent="0.25">
      <c r="A5751" t="s">
        <v>9411</v>
      </c>
      <c r="B5751" t="s">
        <v>9412</v>
      </c>
      <c r="C5751">
        <v>617650</v>
      </c>
      <c r="D5751" t="s">
        <v>9413</v>
      </c>
      <c r="E5751">
        <v>674.05</v>
      </c>
      <c r="F5751" s="7">
        <v>1637.52</v>
      </c>
      <c r="G5751" s="12" t="s">
        <v>14321</v>
      </c>
      <c r="H5751" t="s">
        <v>14321</v>
      </c>
      <c r="I5751" t="s">
        <v>14321</v>
      </c>
    </row>
    <row r="5752" spans="1:9" x14ac:dyDescent="0.25">
      <c r="A5752" t="s">
        <v>9414</v>
      </c>
      <c r="B5752" t="s">
        <v>9415</v>
      </c>
      <c r="C5752">
        <v>617641</v>
      </c>
      <c r="D5752" t="s">
        <v>9416</v>
      </c>
      <c r="E5752">
        <v>871.71</v>
      </c>
      <c r="F5752" s="7">
        <v>496.08</v>
      </c>
      <c r="G5752" s="12" t="s">
        <v>14321</v>
      </c>
      <c r="H5752" t="s">
        <v>14321</v>
      </c>
      <c r="I5752" t="s">
        <v>14321</v>
      </c>
    </row>
    <row r="5753" spans="1:9" x14ac:dyDescent="0.25">
      <c r="A5753" t="s">
        <v>9417</v>
      </c>
      <c r="B5753" t="s">
        <v>9418</v>
      </c>
      <c r="C5753">
        <v>615780</v>
      </c>
      <c r="D5753" t="s">
        <v>9419</v>
      </c>
      <c r="E5753">
        <v>788.92</v>
      </c>
      <c r="F5753" s="7">
        <v>5481.71</v>
      </c>
      <c r="G5753" s="12" t="s">
        <v>14321</v>
      </c>
      <c r="H5753" t="s">
        <v>14321</v>
      </c>
      <c r="I5753" t="s">
        <v>14321</v>
      </c>
    </row>
    <row r="5754" spans="1:9" x14ac:dyDescent="0.25">
      <c r="A5754" t="s">
        <v>9420</v>
      </c>
      <c r="B5754" t="s">
        <v>9421</v>
      </c>
      <c r="C5754">
        <v>617684</v>
      </c>
      <c r="D5754" t="s">
        <v>9422</v>
      </c>
      <c r="E5754">
        <v>910.12</v>
      </c>
      <c r="F5754" s="7">
        <v>358.81</v>
      </c>
      <c r="G5754" s="12" t="s">
        <v>14321</v>
      </c>
      <c r="H5754" t="s">
        <v>14321</v>
      </c>
      <c r="I5754" t="s">
        <v>14321</v>
      </c>
    </row>
    <row r="5755" spans="1:9" x14ac:dyDescent="0.25">
      <c r="A5755" t="s">
        <v>9423</v>
      </c>
      <c r="B5755" t="s">
        <v>9424</v>
      </c>
      <c r="C5755">
        <v>616518</v>
      </c>
      <c r="D5755" t="s">
        <v>9425</v>
      </c>
      <c r="E5755">
        <v>1471.7</v>
      </c>
      <c r="F5755" s="7">
        <v>675.8</v>
      </c>
      <c r="G5755" s="12" t="s">
        <v>14321</v>
      </c>
      <c r="H5755" t="s">
        <v>14321</v>
      </c>
      <c r="I5755" t="s">
        <v>14321</v>
      </c>
    </row>
    <row r="5756" spans="1:9" x14ac:dyDescent="0.25">
      <c r="A5756" t="s">
        <v>9426</v>
      </c>
      <c r="B5756" t="s">
        <v>9427</v>
      </c>
      <c r="C5756">
        <v>615787</v>
      </c>
      <c r="D5756" t="s">
        <v>9428</v>
      </c>
      <c r="E5756">
        <v>1300.43</v>
      </c>
      <c r="F5756" s="7">
        <v>124.27</v>
      </c>
      <c r="G5756" s="12" t="s">
        <v>14321</v>
      </c>
      <c r="H5756" t="s">
        <v>14321</v>
      </c>
      <c r="I5756" t="s">
        <v>14321</v>
      </c>
    </row>
    <row r="5757" spans="1:9" x14ac:dyDescent="0.25">
      <c r="A5757" t="s">
        <v>9429</v>
      </c>
      <c r="B5757" t="s">
        <v>9430</v>
      </c>
      <c r="C5757">
        <v>614300</v>
      </c>
      <c r="D5757" t="s">
        <v>9431</v>
      </c>
      <c r="E5757">
        <v>177.57</v>
      </c>
      <c r="F5757" s="7">
        <v>96.8</v>
      </c>
      <c r="G5757" s="12" t="s">
        <v>14321</v>
      </c>
      <c r="H5757" t="s">
        <v>14321</v>
      </c>
      <c r="I5757" t="s">
        <v>14321</v>
      </c>
    </row>
    <row r="5758" spans="1:9" x14ac:dyDescent="0.25">
      <c r="A5758" t="s">
        <v>9432</v>
      </c>
      <c r="B5758" t="s">
        <v>9433</v>
      </c>
      <c r="C5758">
        <v>617400</v>
      </c>
      <c r="D5758" t="s">
        <v>9434</v>
      </c>
      <c r="E5758">
        <v>796.42</v>
      </c>
      <c r="F5758" s="7">
        <v>1022.23</v>
      </c>
      <c r="G5758" s="12" t="s">
        <v>14321</v>
      </c>
      <c r="H5758" t="s">
        <v>14321</v>
      </c>
      <c r="I5758" t="s">
        <v>14321</v>
      </c>
    </row>
    <row r="5759" spans="1:9" x14ac:dyDescent="0.25">
      <c r="A5759" t="s">
        <v>9432</v>
      </c>
      <c r="B5759" t="s">
        <v>9435</v>
      </c>
      <c r="C5759">
        <v>617399</v>
      </c>
      <c r="D5759" t="s">
        <v>9436</v>
      </c>
      <c r="E5759">
        <v>796.42</v>
      </c>
      <c r="F5759" s="7">
        <v>344.23</v>
      </c>
      <c r="G5759" s="12" t="s">
        <v>14321</v>
      </c>
      <c r="H5759" t="s">
        <v>14321</v>
      </c>
      <c r="I5759" t="s">
        <v>14321</v>
      </c>
    </row>
    <row r="5760" spans="1:9" x14ac:dyDescent="0.25">
      <c r="A5760" t="s">
        <v>9437</v>
      </c>
      <c r="B5760" t="s">
        <v>9438</v>
      </c>
      <c r="C5760">
        <v>617153</v>
      </c>
      <c r="D5760" t="s">
        <v>9439</v>
      </c>
      <c r="E5760">
        <v>850.73</v>
      </c>
      <c r="F5760" s="7">
        <v>111.91</v>
      </c>
      <c r="G5760" s="12" t="s">
        <v>14321</v>
      </c>
      <c r="H5760" t="s">
        <v>14321</v>
      </c>
      <c r="I5760" t="s">
        <v>14321</v>
      </c>
    </row>
    <row r="5761" spans="1:9" x14ac:dyDescent="0.25">
      <c r="A5761" t="s">
        <v>9440</v>
      </c>
      <c r="B5761" t="s">
        <v>9441</v>
      </c>
      <c r="C5761">
        <v>616226</v>
      </c>
      <c r="D5761" t="s">
        <v>9442</v>
      </c>
      <c r="E5761">
        <v>96.8</v>
      </c>
      <c r="F5761" s="7">
        <v>150.91999999999999</v>
      </c>
      <c r="G5761" s="12" t="s">
        <v>14321</v>
      </c>
      <c r="H5761" t="s">
        <v>14321</v>
      </c>
      <c r="I5761" t="s">
        <v>14321</v>
      </c>
    </row>
    <row r="5762" spans="1:9" x14ac:dyDescent="0.25">
      <c r="A5762" t="s">
        <v>9443</v>
      </c>
      <c r="B5762" t="s">
        <v>9444</v>
      </c>
      <c r="C5762">
        <v>616710</v>
      </c>
      <c r="D5762" t="s">
        <v>9445</v>
      </c>
      <c r="E5762">
        <v>1015.09</v>
      </c>
      <c r="F5762" s="7">
        <v>598.80999999999995</v>
      </c>
      <c r="G5762" s="12" t="s">
        <v>14321</v>
      </c>
      <c r="H5762" t="s">
        <v>14321</v>
      </c>
      <c r="I5762" t="s">
        <v>14321</v>
      </c>
    </row>
    <row r="5763" spans="1:9" x14ac:dyDescent="0.25">
      <c r="A5763" t="s">
        <v>9446</v>
      </c>
      <c r="B5763" t="s">
        <v>9447</v>
      </c>
      <c r="C5763">
        <v>614793</v>
      </c>
      <c r="D5763" t="s">
        <v>9448</v>
      </c>
      <c r="E5763">
        <v>722.27</v>
      </c>
      <c r="F5763" s="7">
        <v>860.07</v>
      </c>
      <c r="G5763" s="12" t="s">
        <v>14321</v>
      </c>
      <c r="H5763" t="s">
        <v>14321</v>
      </c>
      <c r="I5763" t="s">
        <v>14321</v>
      </c>
    </row>
    <row r="5764" spans="1:9" x14ac:dyDescent="0.25">
      <c r="A5764" t="s">
        <v>9449</v>
      </c>
      <c r="B5764" t="s">
        <v>9450</v>
      </c>
      <c r="C5764">
        <v>617148</v>
      </c>
      <c r="D5764" t="s">
        <v>9451</v>
      </c>
      <c r="E5764">
        <v>925.54</v>
      </c>
      <c r="F5764" s="7">
        <v>454.05</v>
      </c>
      <c r="G5764" s="12" t="s">
        <v>14321</v>
      </c>
      <c r="H5764" t="s">
        <v>14321</v>
      </c>
      <c r="I5764" t="s">
        <v>14321</v>
      </c>
    </row>
    <row r="5765" spans="1:9" x14ac:dyDescent="0.25">
      <c r="A5765" t="s">
        <v>9452</v>
      </c>
      <c r="B5765" t="s">
        <v>9453</v>
      </c>
      <c r="C5765">
        <v>613429</v>
      </c>
      <c r="D5765" t="s">
        <v>9454</v>
      </c>
      <c r="E5765">
        <v>1114.79</v>
      </c>
      <c r="F5765" s="7">
        <v>432.2</v>
      </c>
      <c r="G5765" s="12" t="s">
        <v>14321</v>
      </c>
      <c r="H5765" t="s">
        <v>14321</v>
      </c>
      <c r="I5765" t="s">
        <v>14321</v>
      </c>
    </row>
    <row r="5766" spans="1:9" x14ac:dyDescent="0.25">
      <c r="A5766" t="s">
        <v>9455</v>
      </c>
      <c r="B5766" t="s">
        <v>9456</v>
      </c>
      <c r="C5766">
        <v>617296</v>
      </c>
      <c r="D5766" t="s">
        <v>9457</v>
      </c>
      <c r="E5766">
        <v>258.81</v>
      </c>
      <c r="F5766" s="7">
        <v>97.62</v>
      </c>
      <c r="G5766" s="12" t="s">
        <v>14321</v>
      </c>
      <c r="H5766" t="s">
        <v>14321</v>
      </c>
      <c r="I5766" t="s">
        <v>14321</v>
      </c>
    </row>
    <row r="5767" spans="1:9" x14ac:dyDescent="0.25">
      <c r="A5767" t="s">
        <v>14253</v>
      </c>
      <c r="B5767" t="s">
        <v>14254</v>
      </c>
      <c r="C5767">
        <v>613868</v>
      </c>
      <c r="D5767" t="s">
        <v>14255</v>
      </c>
      <c r="E5767">
        <v>674.92</v>
      </c>
      <c r="F5767" s="7">
        <v>171.45</v>
      </c>
      <c r="G5767" s="12" t="s">
        <v>14321</v>
      </c>
      <c r="H5767" t="s">
        <v>14321</v>
      </c>
      <c r="I5767" t="s">
        <v>14321</v>
      </c>
    </row>
    <row r="5768" spans="1:9" x14ac:dyDescent="0.25">
      <c r="A5768" t="s">
        <v>41672</v>
      </c>
      <c r="B5768" t="s">
        <v>41673</v>
      </c>
      <c r="C5768">
        <v>599428</v>
      </c>
      <c r="D5768" t="s">
        <v>41674</v>
      </c>
      <c r="E5768">
        <v>70.97</v>
      </c>
      <c r="F5768" s="7">
        <v>503.18</v>
      </c>
      <c r="G5768" s="12" t="s">
        <v>14321</v>
      </c>
      <c r="H5768" t="s">
        <v>14321</v>
      </c>
      <c r="I5768" t="s">
        <v>14321</v>
      </c>
    </row>
    <row r="5769" spans="1:9" x14ac:dyDescent="0.25">
      <c r="A5769" t="s">
        <v>14256</v>
      </c>
      <c r="B5769" t="s">
        <v>9079</v>
      </c>
      <c r="C5769">
        <v>615169</v>
      </c>
      <c r="D5769" t="s">
        <v>14257</v>
      </c>
      <c r="E5769">
        <v>927.97</v>
      </c>
      <c r="F5769" s="7">
        <v>872.52</v>
      </c>
      <c r="G5769" s="12" t="s">
        <v>14321</v>
      </c>
      <c r="H5769" t="s">
        <v>14321</v>
      </c>
      <c r="I5769" t="s">
        <v>14321</v>
      </c>
    </row>
    <row r="5770" spans="1:9" x14ac:dyDescent="0.25">
      <c r="A5770" t="s">
        <v>41681</v>
      </c>
      <c r="B5770" t="s">
        <v>41682</v>
      </c>
      <c r="C5770">
        <v>617764</v>
      </c>
      <c r="D5770" t="s">
        <v>41683</v>
      </c>
      <c r="E5770">
        <v>437.32</v>
      </c>
      <c r="F5770" s="7">
        <v>870.43</v>
      </c>
      <c r="G5770" s="12" t="s">
        <v>14321</v>
      </c>
      <c r="H5770" t="s">
        <v>14321</v>
      </c>
      <c r="I5770" t="s">
        <v>14321</v>
      </c>
    </row>
    <row r="5771" spans="1:9" x14ac:dyDescent="0.25">
      <c r="A5771" t="s">
        <v>9458</v>
      </c>
      <c r="B5771" t="s">
        <v>9459</v>
      </c>
      <c r="C5771">
        <v>613842</v>
      </c>
      <c r="D5771" t="s">
        <v>9460</v>
      </c>
      <c r="E5771">
        <v>910.12</v>
      </c>
      <c r="F5771" s="7">
        <v>870.43</v>
      </c>
      <c r="G5771" s="12" t="s">
        <v>14321</v>
      </c>
      <c r="H5771" t="s">
        <v>14321</v>
      </c>
      <c r="I5771" t="s">
        <v>14321</v>
      </c>
    </row>
    <row r="5772" spans="1:9" x14ac:dyDescent="0.25">
      <c r="A5772" t="s">
        <v>9461</v>
      </c>
      <c r="B5772" t="s">
        <v>9462</v>
      </c>
      <c r="C5772">
        <v>615834</v>
      </c>
      <c r="D5772" t="s">
        <v>9463</v>
      </c>
      <c r="E5772">
        <v>754.22</v>
      </c>
      <c r="F5772" s="7">
        <v>870.43</v>
      </c>
      <c r="G5772" s="12" t="s">
        <v>14321</v>
      </c>
      <c r="H5772" t="s">
        <v>14321</v>
      </c>
      <c r="I5772" t="s">
        <v>14321</v>
      </c>
    </row>
    <row r="5773" spans="1:9" x14ac:dyDescent="0.25">
      <c r="A5773" t="s">
        <v>14258</v>
      </c>
      <c r="B5773" t="s">
        <v>14259</v>
      </c>
      <c r="C5773">
        <v>614531</v>
      </c>
      <c r="D5773" t="s">
        <v>14260</v>
      </c>
      <c r="E5773">
        <v>1548.85</v>
      </c>
      <c r="F5773" s="7">
        <v>870.43</v>
      </c>
      <c r="G5773" s="12" t="s">
        <v>14321</v>
      </c>
      <c r="H5773" t="s">
        <v>14321</v>
      </c>
      <c r="I5773" t="s">
        <v>14321</v>
      </c>
    </row>
    <row r="5774" spans="1:9" x14ac:dyDescent="0.25">
      <c r="A5774" t="s">
        <v>41687</v>
      </c>
      <c r="B5774" t="s">
        <v>41688</v>
      </c>
      <c r="C5774">
        <v>614211</v>
      </c>
      <c r="D5774" t="s">
        <v>41689</v>
      </c>
      <c r="E5774">
        <v>3729.76</v>
      </c>
      <c r="F5774" s="7">
        <v>870.43</v>
      </c>
      <c r="G5774" s="12" t="s">
        <v>14321</v>
      </c>
      <c r="H5774" t="s">
        <v>14321</v>
      </c>
      <c r="I5774" t="s">
        <v>14321</v>
      </c>
    </row>
    <row r="5775" spans="1:9" x14ac:dyDescent="0.25">
      <c r="A5775" t="s">
        <v>9464</v>
      </c>
      <c r="B5775" t="s">
        <v>9465</v>
      </c>
      <c r="C5775">
        <v>617563</v>
      </c>
      <c r="D5775" t="s">
        <v>9466</v>
      </c>
      <c r="E5775">
        <v>1329.75</v>
      </c>
      <c r="F5775" s="7">
        <v>872.52</v>
      </c>
      <c r="G5775" s="12" t="s">
        <v>14321</v>
      </c>
      <c r="H5775" t="s">
        <v>14321</v>
      </c>
      <c r="I5775" t="s">
        <v>14321</v>
      </c>
    </row>
    <row r="5776" spans="1:9" x14ac:dyDescent="0.25">
      <c r="A5776" t="s">
        <v>9467</v>
      </c>
      <c r="B5776" t="s">
        <v>9468</v>
      </c>
      <c r="C5776">
        <v>615269</v>
      </c>
      <c r="D5776" t="s">
        <v>9469</v>
      </c>
      <c r="E5776">
        <v>1413.37</v>
      </c>
      <c r="F5776" s="7">
        <v>870.43</v>
      </c>
      <c r="G5776" s="12" t="s">
        <v>14321</v>
      </c>
      <c r="H5776" t="s">
        <v>14321</v>
      </c>
      <c r="I5776" t="s">
        <v>14321</v>
      </c>
    </row>
    <row r="5777" spans="1:9" x14ac:dyDescent="0.25">
      <c r="A5777" t="s">
        <v>9470</v>
      </c>
      <c r="B5777" t="s">
        <v>9471</v>
      </c>
      <c r="C5777">
        <v>614561</v>
      </c>
      <c r="D5777" t="s">
        <v>9472</v>
      </c>
      <c r="E5777">
        <v>1268.44</v>
      </c>
      <c r="F5777" s="7">
        <v>870.43</v>
      </c>
      <c r="G5777" s="12" t="s">
        <v>14321</v>
      </c>
      <c r="H5777" t="s">
        <v>14321</v>
      </c>
      <c r="I5777" t="s">
        <v>14321</v>
      </c>
    </row>
    <row r="5778" spans="1:9" x14ac:dyDescent="0.25">
      <c r="A5778" t="s">
        <v>9473</v>
      </c>
      <c r="B5778" t="s">
        <v>9474</v>
      </c>
      <c r="C5778">
        <v>615220</v>
      </c>
      <c r="D5778" t="s">
        <v>9475</v>
      </c>
      <c r="E5778">
        <v>956.5</v>
      </c>
      <c r="F5778" s="7">
        <v>872.52</v>
      </c>
      <c r="G5778" s="12" t="s">
        <v>14321</v>
      </c>
      <c r="H5778" t="s">
        <v>14321</v>
      </c>
      <c r="I5778" t="s">
        <v>14321</v>
      </c>
    </row>
    <row r="5779" spans="1:9" x14ac:dyDescent="0.25">
      <c r="A5779" t="s">
        <v>9476</v>
      </c>
      <c r="B5779" t="s">
        <v>9477</v>
      </c>
      <c r="C5779">
        <v>613374</v>
      </c>
      <c r="D5779" t="s">
        <v>9478</v>
      </c>
      <c r="E5779">
        <v>878.19</v>
      </c>
      <c r="F5779" s="7">
        <v>872.52</v>
      </c>
      <c r="G5779" s="12" t="s">
        <v>14321</v>
      </c>
      <c r="H5779" t="s">
        <v>14321</v>
      </c>
      <c r="I5779" t="s">
        <v>14321</v>
      </c>
    </row>
    <row r="5780" spans="1:9" x14ac:dyDescent="0.25">
      <c r="A5780" t="s">
        <v>9479</v>
      </c>
      <c r="B5780" t="s">
        <v>9480</v>
      </c>
      <c r="C5780">
        <v>615141</v>
      </c>
      <c r="D5780" t="s">
        <v>9481</v>
      </c>
      <c r="E5780">
        <v>1276.4000000000001</v>
      </c>
      <c r="F5780" s="7">
        <v>872.52</v>
      </c>
      <c r="G5780" s="12" t="s">
        <v>14321</v>
      </c>
      <c r="H5780" t="s">
        <v>14321</v>
      </c>
      <c r="I5780" t="s">
        <v>14321</v>
      </c>
    </row>
    <row r="5781" spans="1:9" x14ac:dyDescent="0.25">
      <c r="A5781" t="s">
        <v>9482</v>
      </c>
      <c r="B5781" t="s">
        <v>9483</v>
      </c>
      <c r="C5781">
        <v>615249</v>
      </c>
      <c r="D5781" t="s">
        <v>9484</v>
      </c>
      <c r="E5781">
        <v>481.19</v>
      </c>
      <c r="F5781" s="7">
        <v>870.43</v>
      </c>
      <c r="G5781" s="12" t="s">
        <v>14321</v>
      </c>
      <c r="H5781" t="s">
        <v>14321</v>
      </c>
      <c r="I5781" t="s">
        <v>14321</v>
      </c>
    </row>
    <row r="5782" spans="1:9" x14ac:dyDescent="0.25">
      <c r="A5782" t="s">
        <v>9485</v>
      </c>
      <c r="B5782" t="s">
        <v>9486</v>
      </c>
      <c r="C5782">
        <v>615590</v>
      </c>
      <c r="D5782" t="s">
        <v>9487</v>
      </c>
      <c r="E5782">
        <v>647.4</v>
      </c>
      <c r="F5782" s="7">
        <v>870.43</v>
      </c>
      <c r="G5782" s="12" t="s">
        <v>14321</v>
      </c>
      <c r="H5782" t="s">
        <v>14321</v>
      </c>
      <c r="I5782" t="s">
        <v>14321</v>
      </c>
    </row>
    <row r="5783" spans="1:9" x14ac:dyDescent="0.25">
      <c r="A5783" t="s">
        <v>9488</v>
      </c>
      <c r="B5783" t="s">
        <v>9489</v>
      </c>
      <c r="C5783">
        <v>615612</v>
      </c>
      <c r="D5783" t="s">
        <v>9490</v>
      </c>
      <c r="E5783">
        <v>70.97</v>
      </c>
      <c r="F5783" s="7">
        <v>870.43</v>
      </c>
      <c r="G5783" s="12" t="s">
        <v>14321</v>
      </c>
      <c r="H5783" t="s">
        <v>14321</v>
      </c>
      <c r="I5783" t="s">
        <v>14321</v>
      </c>
    </row>
    <row r="5784" spans="1:9" x14ac:dyDescent="0.25">
      <c r="A5784" t="s">
        <v>9491</v>
      </c>
      <c r="B5784" t="s">
        <v>9492</v>
      </c>
      <c r="C5784">
        <v>615232</v>
      </c>
      <c r="D5784" t="s">
        <v>9493</v>
      </c>
      <c r="E5784">
        <v>1205.98</v>
      </c>
      <c r="F5784" s="7">
        <v>872.52</v>
      </c>
      <c r="G5784" s="12" t="s">
        <v>14321</v>
      </c>
      <c r="H5784" t="s">
        <v>14321</v>
      </c>
      <c r="I5784" t="s">
        <v>14321</v>
      </c>
    </row>
    <row r="5785" spans="1:9" x14ac:dyDescent="0.25">
      <c r="A5785" t="s">
        <v>9494</v>
      </c>
      <c r="B5785" t="s">
        <v>9495</v>
      </c>
      <c r="C5785">
        <v>604922</v>
      </c>
      <c r="D5785" t="s">
        <v>9496</v>
      </c>
      <c r="E5785">
        <v>237.82</v>
      </c>
      <c r="F5785" s="7">
        <v>870.43</v>
      </c>
      <c r="G5785" s="12" t="s">
        <v>14321</v>
      </c>
      <c r="H5785" t="s">
        <v>14321</v>
      </c>
      <c r="I5785" t="s">
        <v>14321</v>
      </c>
    </row>
    <row r="5786" spans="1:9" x14ac:dyDescent="0.25">
      <c r="A5786" t="s">
        <v>9497</v>
      </c>
      <c r="B5786" t="s">
        <v>9498</v>
      </c>
      <c r="C5786">
        <v>615215</v>
      </c>
      <c r="D5786" t="s">
        <v>9499</v>
      </c>
      <c r="E5786">
        <v>1481.32</v>
      </c>
      <c r="F5786" s="7">
        <v>870.43</v>
      </c>
      <c r="G5786" s="12" t="s">
        <v>14321</v>
      </c>
      <c r="H5786" t="s">
        <v>14321</v>
      </c>
      <c r="I5786" t="s">
        <v>14321</v>
      </c>
    </row>
    <row r="5787" spans="1:9" x14ac:dyDescent="0.25">
      <c r="A5787" t="s">
        <v>9500</v>
      </c>
      <c r="B5787" t="s">
        <v>9501</v>
      </c>
      <c r="C5787">
        <v>615294</v>
      </c>
      <c r="D5787" t="s">
        <v>9502</v>
      </c>
      <c r="E5787">
        <v>748.92</v>
      </c>
      <c r="F5787" s="7">
        <v>870.43</v>
      </c>
      <c r="G5787" s="12" t="s">
        <v>14321</v>
      </c>
      <c r="H5787" t="s">
        <v>14321</v>
      </c>
      <c r="I5787" t="s">
        <v>14321</v>
      </c>
    </row>
    <row r="5788" spans="1:9" x14ac:dyDescent="0.25">
      <c r="A5788" t="s">
        <v>9503</v>
      </c>
      <c r="B5788" t="s">
        <v>9504</v>
      </c>
      <c r="C5788">
        <v>616204</v>
      </c>
      <c r="D5788" t="s">
        <v>9505</v>
      </c>
      <c r="E5788">
        <v>94.27</v>
      </c>
      <c r="F5788" s="7">
        <v>872.52</v>
      </c>
      <c r="G5788" s="12" t="s">
        <v>14321</v>
      </c>
      <c r="H5788" t="s">
        <v>14321</v>
      </c>
      <c r="I5788" t="s">
        <v>14321</v>
      </c>
    </row>
    <row r="5789" spans="1:9" x14ac:dyDescent="0.25">
      <c r="A5789" t="s">
        <v>9506</v>
      </c>
      <c r="B5789" t="s">
        <v>9507</v>
      </c>
      <c r="C5789">
        <v>615148</v>
      </c>
      <c r="D5789" t="s">
        <v>9508</v>
      </c>
      <c r="E5789">
        <v>952.19</v>
      </c>
      <c r="F5789" s="7">
        <v>872.52</v>
      </c>
      <c r="G5789" s="12" t="s">
        <v>14321</v>
      </c>
      <c r="H5789" t="s">
        <v>14321</v>
      </c>
      <c r="I5789" t="s">
        <v>14321</v>
      </c>
    </row>
    <row r="5790" spans="1:9" x14ac:dyDescent="0.25">
      <c r="A5790" t="s">
        <v>9509</v>
      </c>
      <c r="B5790" t="s">
        <v>9510</v>
      </c>
      <c r="C5790">
        <v>617444</v>
      </c>
      <c r="D5790" t="s">
        <v>9511</v>
      </c>
      <c r="E5790">
        <v>1101.46</v>
      </c>
      <c r="F5790" s="7">
        <v>872.52</v>
      </c>
      <c r="G5790" s="12" t="s">
        <v>14321</v>
      </c>
      <c r="H5790" t="s">
        <v>14321</v>
      </c>
      <c r="I5790" t="s">
        <v>14321</v>
      </c>
    </row>
    <row r="5791" spans="1:9" x14ac:dyDescent="0.25">
      <c r="A5791" t="s">
        <v>9512</v>
      </c>
      <c r="B5791" t="s">
        <v>9513</v>
      </c>
      <c r="C5791">
        <v>629092</v>
      </c>
      <c r="D5791" t="s">
        <v>9514</v>
      </c>
      <c r="E5791">
        <v>1020.7</v>
      </c>
      <c r="F5791" s="7">
        <v>870.43</v>
      </c>
      <c r="G5791" s="12" t="s">
        <v>14321</v>
      </c>
      <c r="H5791" t="s">
        <v>14321</v>
      </c>
      <c r="I5791" t="s">
        <v>14321</v>
      </c>
    </row>
    <row r="5792" spans="1:9" x14ac:dyDescent="0.25">
      <c r="A5792" t="s">
        <v>9515</v>
      </c>
      <c r="B5792" t="s">
        <v>9516</v>
      </c>
      <c r="C5792">
        <v>614054</v>
      </c>
      <c r="D5792" t="s">
        <v>9517</v>
      </c>
      <c r="E5792">
        <v>1162.1400000000001</v>
      </c>
      <c r="F5792" s="7">
        <v>870.43</v>
      </c>
      <c r="G5792" s="12" t="s">
        <v>14321</v>
      </c>
      <c r="H5792" t="s">
        <v>14321</v>
      </c>
      <c r="I5792" t="s">
        <v>14321</v>
      </c>
    </row>
    <row r="5793" spans="1:9" x14ac:dyDescent="0.25">
      <c r="A5793" t="s">
        <v>9518</v>
      </c>
      <c r="B5793" t="s">
        <v>9519</v>
      </c>
      <c r="C5793">
        <v>613325</v>
      </c>
      <c r="D5793" t="s">
        <v>9520</v>
      </c>
      <c r="E5793">
        <v>1249.75</v>
      </c>
      <c r="F5793" s="7">
        <v>870.43</v>
      </c>
      <c r="G5793" s="12" t="s">
        <v>14321</v>
      </c>
      <c r="H5793" t="s">
        <v>14321</v>
      </c>
      <c r="I5793" t="s">
        <v>14321</v>
      </c>
    </row>
    <row r="5794" spans="1:9" x14ac:dyDescent="0.25">
      <c r="A5794" t="s">
        <v>9521</v>
      </c>
      <c r="B5794" t="s">
        <v>9522</v>
      </c>
      <c r="C5794">
        <v>591632</v>
      </c>
      <c r="D5794" t="s">
        <v>9523</v>
      </c>
      <c r="E5794">
        <v>397.53</v>
      </c>
      <c r="F5794" s="7">
        <v>918.53</v>
      </c>
      <c r="G5794" s="12" t="s">
        <v>14321</v>
      </c>
      <c r="H5794" t="s">
        <v>14321</v>
      </c>
      <c r="I5794" t="s">
        <v>14321</v>
      </c>
    </row>
    <row r="5795" spans="1:9" x14ac:dyDescent="0.25">
      <c r="A5795" t="s">
        <v>9524</v>
      </c>
      <c r="B5795" t="s">
        <v>9525</v>
      </c>
      <c r="C5795">
        <v>613306</v>
      </c>
      <c r="D5795" t="s">
        <v>9526</v>
      </c>
      <c r="E5795">
        <v>114.3</v>
      </c>
      <c r="F5795" s="7">
        <v>186.78</v>
      </c>
      <c r="G5795" s="12" t="s">
        <v>14321</v>
      </c>
      <c r="H5795" t="s">
        <v>14321</v>
      </c>
      <c r="I5795" t="s">
        <v>14321</v>
      </c>
    </row>
    <row r="5796" spans="1:9" x14ac:dyDescent="0.25">
      <c r="A5796" t="s">
        <v>9527</v>
      </c>
      <c r="B5796" t="s">
        <v>9528</v>
      </c>
      <c r="C5796">
        <v>616186</v>
      </c>
      <c r="D5796" t="s">
        <v>9529</v>
      </c>
      <c r="E5796">
        <v>910.12</v>
      </c>
      <c r="F5796" s="7">
        <v>229.76</v>
      </c>
      <c r="G5796" s="12" t="s">
        <v>14321</v>
      </c>
      <c r="H5796" t="s">
        <v>14321</v>
      </c>
      <c r="I5796" t="s">
        <v>14321</v>
      </c>
    </row>
    <row r="5797" spans="1:9" x14ac:dyDescent="0.25">
      <c r="A5797" t="s">
        <v>9530</v>
      </c>
      <c r="B5797" t="s">
        <v>9531</v>
      </c>
      <c r="C5797">
        <v>617355</v>
      </c>
      <c r="D5797" t="s">
        <v>9532</v>
      </c>
      <c r="E5797">
        <v>925.54</v>
      </c>
      <c r="F5797" s="7">
        <v>584.17999999999995</v>
      </c>
      <c r="G5797" s="12" t="s">
        <v>14321</v>
      </c>
      <c r="H5797" t="s">
        <v>14321</v>
      </c>
      <c r="I5797" t="s">
        <v>14321</v>
      </c>
    </row>
    <row r="5798" spans="1:9" x14ac:dyDescent="0.25">
      <c r="A5798" t="s">
        <v>9533</v>
      </c>
      <c r="B5798" t="s">
        <v>9534</v>
      </c>
      <c r="C5798">
        <v>613529</v>
      </c>
      <c r="D5798" t="s">
        <v>9535</v>
      </c>
      <c r="E5798">
        <v>1188.79</v>
      </c>
      <c r="F5798" s="7">
        <v>584.17999999999995</v>
      </c>
      <c r="G5798" s="12" t="s">
        <v>14321</v>
      </c>
      <c r="H5798" t="s">
        <v>14321</v>
      </c>
      <c r="I5798" t="s">
        <v>14321</v>
      </c>
    </row>
    <row r="5799" spans="1:9" x14ac:dyDescent="0.25">
      <c r="A5799" t="s">
        <v>9536</v>
      </c>
      <c r="B5799" t="s">
        <v>9537</v>
      </c>
      <c r="C5799">
        <v>613505</v>
      </c>
      <c r="D5799" t="s">
        <v>9538</v>
      </c>
      <c r="E5799">
        <v>1091.46</v>
      </c>
      <c r="F5799" s="7">
        <v>444.87</v>
      </c>
      <c r="G5799" s="12" t="s">
        <v>14321</v>
      </c>
      <c r="H5799" t="s">
        <v>14321</v>
      </c>
      <c r="I5799" t="s">
        <v>14321</v>
      </c>
    </row>
    <row r="5800" spans="1:9" x14ac:dyDescent="0.25">
      <c r="A5800" t="s">
        <v>9539</v>
      </c>
      <c r="B5800" t="s">
        <v>9540</v>
      </c>
      <c r="C5800">
        <v>613414</v>
      </c>
      <c r="D5800" t="s">
        <v>9541</v>
      </c>
      <c r="E5800">
        <v>904.84</v>
      </c>
      <c r="F5800" s="7">
        <v>79.31</v>
      </c>
      <c r="G5800" s="12" t="s">
        <v>14321</v>
      </c>
      <c r="H5800" t="s">
        <v>14321</v>
      </c>
      <c r="I5800" t="s">
        <v>14321</v>
      </c>
    </row>
    <row r="5801" spans="1:9" x14ac:dyDescent="0.25">
      <c r="A5801" t="s">
        <v>9542</v>
      </c>
      <c r="B5801" t="s">
        <v>9543</v>
      </c>
      <c r="C5801">
        <v>615383</v>
      </c>
      <c r="D5801" t="s">
        <v>9544</v>
      </c>
      <c r="E5801">
        <v>1630.5</v>
      </c>
      <c r="F5801" s="7">
        <v>799.06</v>
      </c>
      <c r="G5801" s="12" t="s">
        <v>14321</v>
      </c>
      <c r="H5801" t="s">
        <v>14321</v>
      </c>
      <c r="I5801" t="s">
        <v>14321</v>
      </c>
    </row>
    <row r="5802" spans="1:9" x14ac:dyDescent="0.25">
      <c r="A5802" t="s">
        <v>14261</v>
      </c>
      <c r="B5802" t="s">
        <v>14262</v>
      </c>
      <c r="C5802">
        <v>614656</v>
      </c>
      <c r="D5802" t="s">
        <v>14263</v>
      </c>
      <c r="E5802">
        <v>1441.35</v>
      </c>
      <c r="F5802" s="7">
        <v>1273.45</v>
      </c>
      <c r="G5802" s="12" t="s">
        <v>14321</v>
      </c>
      <c r="H5802" t="s">
        <v>14321</v>
      </c>
      <c r="I5802" t="s">
        <v>14321</v>
      </c>
    </row>
    <row r="5803" spans="1:9" x14ac:dyDescent="0.25">
      <c r="A5803" t="s">
        <v>41705</v>
      </c>
      <c r="B5803" t="s">
        <v>41706</v>
      </c>
      <c r="C5803">
        <v>613463</v>
      </c>
      <c r="D5803" t="s">
        <v>41707</v>
      </c>
      <c r="E5803">
        <v>3176.34</v>
      </c>
      <c r="F5803" s="7">
        <v>186.78</v>
      </c>
      <c r="G5803" s="12" t="s">
        <v>14321</v>
      </c>
      <c r="H5803" t="s">
        <v>14321</v>
      </c>
      <c r="I5803" t="s">
        <v>14321</v>
      </c>
    </row>
    <row r="5804" spans="1:9" x14ac:dyDescent="0.25">
      <c r="A5804" t="s">
        <v>9545</v>
      </c>
      <c r="B5804" t="s">
        <v>9546</v>
      </c>
      <c r="C5804">
        <v>615145</v>
      </c>
      <c r="D5804" t="s">
        <v>9547</v>
      </c>
      <c r="E5804">
        <v>283.48</v>
      </c>
      <c r="F5804" s="7">
        <v>497.55</v>
      </c>
      <c r="G5804" s="12" t="s">
        <v>14321</v>
      </c>
      <c r="H5804" t="s">
        <v>14321</v>
      </c>
      <c r="I5804" t="s">
        <v>14321</v>
      </c>
    </row>
    <row r="5805" spans="1:9" x14ac:dyDescent="0.25">
      <c r="A5805" t="s">
        <v>9548</v>
      </c>
      <c r="B5805" t="s">
        <v>9549</v>
      </c>
      <c r="C5805">
        <v>614629</v>
      </c>
      <c r="D5805" t="s">
        <v>9550</v>
      </c>
      <c r="E5805">
        <v>1223.78</v>
      </c>
      <c r="F5805" s="7">
        <v>444.87</v>
      </c>
      <c r="G5805" s="12" t="s">
        <v>14321</v>
      </c>
      <c r="H5805" t="s">
        <v>14321</v>
      </c>
      <c r="I5805" t="s">
        <v>14321</v>
      </c>
    </row>
    <row r="5806" spans="1:9" x14ac:dyDescent="0.25">
      <c r="A5806" t="s">
        <v>9551</v>
      </c>
      <c r="B5806" t="s">
        <v>9552</v>
      </c>
      <c r="C5806">
        <v>565884</v>
      </c>
      <c r="D5806" t="s">
        <v>9553</v>
      </c>
      <c r="E5806">
        <v>1096.31</v>
      </c>
      <c r="F5806" s="7">
        <v>1225.56</v>
      </c>
      <c r="G5806" s="12" t="s">
        <v>14321</v>
      </c>
      <c r="H5806" t="s">
        <v>14321</v>
      </c>
      <c r="I5806" t="s">
        <v>14321</v>
      </c>
    </row>
    <row r="5807" spans="1:9" x14ac:dyDescent="0.25">
      <c r="A5807" t="s">
        <v>9554</v>
      </c>
      <c r="B5807" t="s">
        <v>9555</v>
      </c>
      <c r="C5807">
        <v>613262</v>
      </c>
      <c r="D5807" t="s">
        <v>9556</v>
      </c>
      <c r="E5807">
        <v>540.88</v>
      </c>
      <c r="F5807" s="7">
        <v>365.52</v>
      </c>
      <c r="G5807" s="12" t="s">
        <v>14321</v>
      </c>
      <c r="H5807" t="s">
        <v>14321</v>
      </c>
      <c r="I5807" t="s">
        <v>14321</v>
      </c>
    </row>
    <row r="5808" spans="1:9" x14ac:dyDescent="0.25">
      <c r="A5808" t="s">
        <v>9554</v>
      </c>
      <c r="B5808" t="s">
        <v>9557</v>
      </c>
      <c r="C5808">
        <v>613263</v>
      </c>
      <c r="D5808" t="s">
        <v>9558</v>
      </c>
      <c r="E5808">
        <v>1081.75</v>
      </c>
      <c r="F5808" s="7">
        <v>186.78</v>
      </c>
      <c r="G5808" s="12" t="s">
        <v>14321</v>
      </c>
      <c r="H5808" t="s">
        <v>14321</v>
      </c>
      <c r="I5808" t="s">
        <v>14321</v>
      </c>
    </row>
    <row r="5809" spans="1:9" x14ac:dyDescent="0.25">
      <c r="A5809" t="s">
        <v>9559</v>
      </c>
      <c r="B5809" t="s">
        <v>9560</v>
      </c>
      <c r="C5809">
        <v>613279</v>
      </c>
      <c r="D5809" t="s">
        <v>9561</v>
      </c>
      <c r="E5809">
        <v>1497.02</v>
      </c>
      <c r="F5809" s="7">
        <v>338.33</v>
      </c>
      <c r="G5809" s="12" t="s">
        <v>14321</v>
      </c>
      <c r="H5809" t="s">
        <v>14321</v>
      </c>
      <c r="I5809" t="s">
        <v>14321</v>
      </c>
    </row>
    <row r="5810" spans="1:9" x14ac:dyDescent="0.25">
      <c r="A5810" t="s">
        <v>9562</v>
      </c>
      <c r="B5810" t="s">
        <v>9563</v>
      </c>
      <c r="C5810">
        <v>617179</v>
      </c>
      <c r="D5810" t="s">
        <v>9564</v>
      </c>
      <c r="E5810">
        <v>317.58999999999997</v>
      </c>
      <c r="F5810" s="7">
        <v>455.01</v>
      </c>
      <c r="G5810" s="12" t="s">
        <v>14321</v>
      </c>
      <c r="H5810" t="s">
        <v>14321</v>
      </c>
      <c r="I5810" t="s">
        <v>14321</v>
      </c>
    </row>
    <row r="5811" spans="1:9" x14ac:dyDescent="0.25">
      <c r="A5811" t="s">
        <v>14264</v>
      </c>
      <c r="B5811" t="s">
        <v>14265</v>
      </c>
      <c r="C5811">
        <v>613244</v>
      </c>
      <c r="D5811" t="s">
        <v>14266</v>
      </c>
      <c r="E5811">
        <v>868.87</v>
      </c>
      <c r="F5811" s="7">
        <v>1225.56</v>
      </c>
      <c r="G5811" s="12" t="s">
        <v>14321</v>
      </c>
      <c r="H5811" t="s">
        <v>14321</v>
      </c>
      <c r="I5811" t="s">
        <v>14321</v>
      </c>
    </row>
    <row r="5812" spans="1:9" x14ac:dyDescent="0.25">
      <c r="A5812" t="s">
        <v>41714</v>
      </c>
      <c r="B5812" t="s">
        <v>41715</v>
      </c>
      <c r="C5812">
        <v>613456</v>
      </c>
      <c r="D5812" t="s">
        <v>41716</v>
      </c>
      <c r="E5812">
        <v>422.91</v>
      </c>
      <c r="F5812" s="7">
        <v>1087.27</v>
      </c>
      <c r="G5812" s="12" t="s">
        <v>14321</v>
      </c>
      <c r="H5812" t="s">
        <v>14321</v>
      </c>
      <c r="I5812" t="s">
        <v>14321</v>
      </c>
    </row>
    <row r="5813" spans="1:9" x14ac:dyDescent="0.25">
      <c r="A5813" t="s">
        <v>9565</v>
      </c>
      <c r="B5813" t="s">
        <v>9566</v>
      </c>
      <c r="C5813">
        <v>615229</v>
      </c>
      <c r="D5813" t="s">
        <v>9567</v>
      </c>
      <c r="E5813">
        <v>701.42</v>
      </c>
      <c r="F5813" s="7">
        <v>669.57</v>
      </c>
      <c r="G5813" s="12" t="s">
        <v>14321</v>
      </c>
      <c r="H5813" t="s">
        <v>14321</v>
      </c>
      <c r="I5813" t="s">
        <v>14321</v>
      </c>
    </row>
    <row r="5814" spans="1:9" x14ac:dyDescent="0.25">
      <c r="A5814" t="s">
        <v>9568</v>
      </c>
      <c r="B5814" t="s">
        <v>8813</v>
      </c>
      <c r="C5814">
        <v>603762</v>
      </c>
      <c r="D5814" t="s">
        <v>9569</v>
      </c>
      <c r="E5814">
        <v>179.28</v>
      </c>
      <c r="F5814" s="7">
        <v>746.33</v>
      </c>
      <c r="G5814" s="12" t="s">
        <v>14321</v>
      </c>
      <c r="H5814" t="s">
        <v>14321</v>
      </c>
      <c r="I5814" t="s">
        <v>14321</v>
      </c>
    </row>
    <row r="5815" spans="1:9" x14ac:dyDescent="0.25">
      <c r="A5815" t="s">
        <v>9570</v>
      </c>
      <c r="B5815" t="s">
        <v>9571</v>
      </c>
      <c r="C5815">
        <v>616511</v>
      </c>
      <c r="D5815" t="s">
        <v>9572</v>
      </c>
      <c r="E5815">
        <v>958.14</v>
      </c>
      <c r="F5815" s="7">
        <v>746.33</v>
      </c>
      <c r="G5815" s="12" t="s">
        <v>14321</v>
      </c>
      <c r="H5815" t="s">
        <v>14321</v>
      </c>
      <c r="I5815" t="s">
        <v>14321</v>
      </c>
    </row>
    <row r="5816" spans="1:9" x14ac:dyDescent="0.25">
      <c r="A5816" t="s">
        <v>9573</v>
      </c>
      <c r="B5816" t="s">
        <v>9574</v>
      </c>
      <c r="C5816">
        <v>617936</v>
      </c>
      <c r="D5816" t="s">
        <v>9575</v>
      </c>
      <c r="E5816">
        <v>1188.79</v>
      </c>
      <c r="F5816" s="7">
        <v>96.8</v>
      </c>
      <c r="G5816" s="12" t="s">
        <v>14321</v>
      </c>
      <c r="H5816" t="s">
        <v>14321</v>
      </c>
      <c r="I5816" t="s">
        <v>14321</v>
      </c>
    </row>
    <row r="5817" spans="1:9" x14ac:dyDescent="0.25">
      <c r="A5817" t="s">
        <v>9576</v>
      </c>
      <c r="B5817" t="s">
        <v>9577</v>
      </c>
      <c r="C5817">
        <v>614653</v>
      </c>
      <c r="D5817" t="s">
        <v>9578</v>
      </c>
      <c r="E5817">
        <v>904.84</v>
      </c>
      <c r="F5817" s="7">
        <v>70.97</v>
      </c>
      <c r="G5817" s="12" t="s">
        <v>14321</v>
      </c>
      <c r="H5817" t="s">
        <v>14321</v>
      </c>
      <c r="I5817" t="s">
        <v>14321</v>
      </c>
    </row>
    <row r="5818" spans="1:9" x14ac:dyDescent="0.25">
      <c r="A5818" t="s">
        <v>9579</v>
      </c>
      <c r="B5818" t="s">
        <v>9580</v>
      </c>
      <c r="C5818">
        <v>616536</v>
      </c>
      <c r="D5818" t="s">
        <v>9581</v>
      </c>
      <c r="E5818">
        <v>728.22</v>
      </c>
      <c r="F5818" s="7">
        <v>799.06</v>
      </c>
      <c r="G5818" s="12" t="s">
        <v>14321</v>
      </c>
      <c r="H5818" t="s">
        <v>14321</v>
      </c>
      <c r="I5818" t="s">
        <v>14321</v>
      </c>
    </row>
    <row r="5819" spans="1:9" x14ac:dyDescent="0.25">
      <c r="A5819" t="s">
        <v>9582</v>
      </c>
      <c r="B5819" t="s">
        <v>9583</v>
      </c>
      <c r="C5819">
        <v>616541</v>
      </c>
      <c r="D5819" t="s">
        <v>9584</v>
      </c>
      <c r="E5819">
        <v>722.27</v>
      </c>
      <c r="F5819" s="7">
        <v>1022.23</v>
      </c>
      <c r="G5819" s="12" t="s">
        <v>14321</v>
      </c>
      <c r="H5819" t="s">
        <v>14321</v>
      </c>
      <c r="I5819" t="s">
        <v>14321</v>
      </c>
    </row>
    <row r="5820" spans="1:9" x14ac:dyDescent="0.25">
      <c r="A5820" t="s">
        <v>9585</v>
      </c>
      <c r="B5820" t="s">
        <v>9586</v>
      </c>
      <c r="C5820">
        <v>614592</v>
      </c>
      <c r="D5820" t="s">
        <v>9587</v>
      </c>
      <c r="E5820">
        <v>931.49</v>
      </c>
      <c r="F5820" s="7">
        <v>746.33</v>
      </c>
      <c r="G5820" s="12" t="s">
        <v>14321</v>
      </c>
      <c r="H5820" t="s">
        <v>14321</v>
      </c>
      <c r="I5820" t="s">
        <v>14321</v>
      </c>
    </row>
    <row r="5821" spans="1:9" x14ac:dyDescent="0.25">
      <c r="A5821" t="s">
        <v>5511</v>
      </c>
      <c r="B5821" t="s">
        <v>9588</v>
      </c>
      <c r="C5821">
        <v>617625</v>
      </c>
      <c r="D5821" t="s">
        <v>9589</v>
      </c>
      <c r="E5821">
        <v>439.57</v>
      </c>
      <c r="F5821" s="7">
        <v>841.11</v>
      </c>
      <c r="G5821" s="12" t="s">
        <v>14321</v>
      </c>
      <c r="H5821" t="s">
        <v>14321</v>
      </c>
      <c r="I5821" t="s">
        <v>14321</v>
      </c>
    </row>
    <row r="5822" spans="1:9" x14ac:dyDescent="0.25">
      <c r="A5822" t="s">
        <v>9590</v>
      </c>
      <c r="B5822" t="s">
        <v>9591</v>
      </c>
      <c r="C5822">
        <v>617459</v>
      </c>
      <c r="D5822" t="s">
        <v>9592</v>
      </c>
      <c r="E5822">
        <v>1162.1400000000001</v>
      </c>
      <c r="F5822" s="7">
        <v>1152.67</v>
      </c>
      <c r="G5822" s="12" t="s">
        <v>14321</v>
      </c>
      <c r="H5822" t="s">
        <v>14321</v>
      </c>
      <c r="I5822" t="s">
        <v>14321</v>
      </c>
    </row>
    <row r="5823" spans="1:9" x14ac:dyDescent="0.25">
      <c r="A5823" t="s">
        <v>9593</v>
      </c>
      <c r="B5823" t="s">
        <v>9594</v>
      </c>
      <c r="C5823">
        <v>617928</v>
      </c>
      <c r="D5823" t="s">
        <v>9595</v>
      </c>
      <c r="E5823">
        <v>1567.62</v>
      </c>
      <c r="F5823" s="7">
        <v>444.87</v>
      </c>
      <c r="G5823" s="12" t="s">
        <v>14321</v>
      </c>
      <c r="H5823" t="s">
        <v>14321</v>
      </c>
      <c r="I5823" t="s">
        <v>14321</v>
      </c>
    </row>
    <row r="5824" spans="1:9" x14ac:dyDescent="0.25">
      <c r="A5824" t="s">
        <v>9596</v>
      </c>
      <c r="B5824" t="s">
        <v>9597</v>
      </c>
      <c r="C5824">
        <v>617850</v>
      </c>
      <c r="D5824" t="s">
        <v>9598</v>
      </c>
      <c r="E5824">
        <v>761.84</v>
      </c>
      <c r="F5824" s="7">
        <v>799.06</v>
      </c>
      <c r="G5824" s="12" t="s">
        <v>14321</v>
      </c>
      <c r="H5824" t="s">
        <v>14321</v>
      </c>
      <c r="I5824" t="s">
        <v>14321</v>
      </c>
    </row>
    <row r="5825" spans="1:9" x14ac:dyDescent="0.25">
      <c r="A5825" t="s">
        <v>9596</v>
      </c>
      <c r="B5825" t="s">
        <v>9599</v>
      </c>
      <c r="C5825">
        <v>617849</v>
      </c>
      <c r="D5825" t="s">
        <v>9600</v>
      </c>
      <c r="E5825">
        <v>761.84</v>
      </c>
      <c r="F5825" s="7">
        <v>1152.67</v>
      </c>
      <c r="G5825" s="12" t="s">
        <v>14321</v>
      </c>
      <c r="H5825" t="s">
        <v>14321</v>
      </c>
      <c r="I5825" t="s">
        <v>14321</v>
      </c>
    </row>
    <row r="5826" spans="1:9" x14ac:dyDescent="0.25">
      <c r="A5826" t="s">
        <v>9601</v>
      </c>
      <c r="B5826" t="s">
        <v>9602</v>
      </c>
      <c r="C5826">
        <v>615841</v>
      </c>
      <c r="D5826" t="s">
        <v>9603</v>
      </c>
      <c r="E5826">
        <v>1402.51</v>
      </c>
      <c r="F5826" s="7">
        <v>584.17999999999995</v>
      </c>
      <c r="G5826" s="12" t="s">
        <v>14321</v>
      </c>
      <c r="H5826" t="s">
        <v>14321</v>
      </c>
      <c r="I5826" t="s">
        <v>14321</v>
      </c>
    </row>
    <row r="5827" spans="1:9" x14ac:dyDescent="0.25">
      <c r="A5827" t="s">
        <v>9604</v>
      </c>
      <c r="B5827" t="s">
        <v>9605</v>
      </c>
      <c r="C5827">
        <v>613475</v>
      </c>
      <c r="D5827" t="s">
        <v>9606</v>
      </c>
      <c r="E5827">
        <v>1114.79</v>
      </c>
      <c r="F5827" s="7">
        <v>515.75</v>
      </c>
      <c r="G5827" s="12" t="s">
        <v>14321</v>
      </c>
      <c r="H5827" t="s">
        <v>14321</v>
      </c>
      <c r="I5827" t="s">
        <v>14321</v>
      </c>
    </row>
    <row r="5828" spans="1:9" x14ac:dyDescent="0.25">
      <c r="A5828" t="s">
        <v>9607</v>
      </c>
      <c r="B5828" t="s">
        <v>9608</v>
      </c>
      <c r="C5828">
        <v>525814</v>
      </c>
      <c r="D5828" t="s">
        <v>9609</v>
      </c>
      <c r="E5828">
        <v>571.29999999999995</v>
      </c>
      <c r="F5828" s="7">
        <v>70.97</v>
      </c>
      <c r="G5828" s="12" t="s">
        <v>14321</v>
      </c>
      <c r="H5828" t="s">
        <v>14321</v>
      </c>
      <c r="I5828" t="s">
        <v>14321</v>
      </c>
    </row>
    <row r="5829" spans="1:9" x14ac:dyDescent="0.25">
      <c r="A5829" t="s">
        <v>9610</v>
      </c>
      <c r="B5829" t="s">
        <v>9611</v>
      </c>
      <c r="C5829">
        <v>615120</v>
      </c>
      <c r="D5829" t="s">
        <v>9612</v>
      </c>
      <c r="E5829">
        <v>1189.55</v>
      </c>
      <c r="F5829" s="7">
        <v>584.17999999999995</v>
      </c>
      <c r="G5829" s="12" t="s">
        <v>14321</v>
      </c>
      <c r="H5829" t="s">
        <v>14321</v>
      </c>
      <c r="I5829" t="s">
        <v>14321</v>
      </c>
    </row>
    <row r="5830" spans="1:9" x14ac:dyDescent="0.25">
      <c r="A5830" t="s">
        <v>14267</v>
      </c>
      <c r="B5830" t="s">
        <v>14268</v>
      </c>
      <c r="C5830">
        <v>614569</v>
      </c>
      <c r="D5830" t="s">
        <v>14269</v>
      </c>
      <c r="E5830">
        <v>910.12</v>
      </c>
      <c r="F5830" s="7">
        <v>858.88</v>
      </c>
      <c r="G5830" s="12" t="s">
        <v>14321</v>
      </c>
      <c r="H5830" t="s">
        <v>14321</v>
      </c>
      <c r="I5830" t="s">
        <v>14321</v>
      </c>
    </row>
    <row r="5831" spans="1:9" x14ac:dyDescent="0.25">
      <c r="A5831" t="s">
        <v>41741</v>
      </c>
      <c r="B5831" t="s">
        <v>41742</v>
      </c>
      <c r="C5831">
        <v>613378</v>
      </c>
      <c r="D5831" t="s">
        <v>41743</v>
      </c>
      <c r="E5831">
        <v>95.98</v>
      </c>
      <c r="F5831" s="7">
        <v>95.98</v>
      </c>
      <c r="G5831" s="12" t="s">
        <v>14321</v>
      </c>
      <c r="H5831" t="s">
        <v>14321</v>
      </c>
      <c r="I5831" t="s">
        <v>14321</v>
      </c>
    </row>
    <row r="5832" spans="1:9" x14ac:dyDescent="0.25">
      <c r="A5832" t="s">
        <v>9613</v>
      </c>
      <c r="B5832" t="s">
        <v>9614</v>
      </c>
      <c r="C5832">
        <v>617574</v>
      </c>
      <c r="D5832" t="s">
        <v>9615</v>
      </c>
      <c r="E5832">
        <v>674.92</v>
      </c>
      <c r="F5832" s="7">
        <v>35.479999999999997</v>
      </c>
      <c r="G5832" s="12" t="s">
        <v>14321</v>
      </c>
      <c r="H5832" t="s">
        <v>14321</v>
      </c>
      <c r="I5832" t="s">
        <v>14321</v>
      </c>
    </row>
    <row r="5833" spans="1:9" x14ac:dyDescent="0.25">
      <c r="A5833" t="s">
        <v>9616</v>
      </c>
      <c r="B5833" t="s">
        <v>9617</v>
      </c>
      <c r="C5833">
        <v>614745</v>
      </c>
      <c r="D5833" t="s">
        <v>9618</v>
      </c>
      <c r="E5833">
        <v>1058.05</v>
      </c>
      <c r="F5833" s="7">
        <v>35.479999999999997</v>
      </c>
      <c r="G5833" s="12" t="s">
        <v>14321</v>
      </c>
      <c r="H5833" t="s">
        <v>14321</v>
      </c>
      <c r="I5833" t="s">
        <v>14321</v>
      </c>
    </row>
    <row r="5834" spans="1:9" x14ac:dyDescent="0.25">
      <c r="A5834" t="s">
        <v>9619</v>
      </c>
      <c r="B5834" t="s">
        <v>9620</v>
      </c>
      <c r="C5834">
        <v>614555</v>
      </c>
      <c r="D5834" t="s">
        <v>9621</v>
      </c>
      <c r="E5834">
        <v>835.21</v>
      </c>
      <c r="F5834" s="7">
        <v>517.44000000000005</v>
      </c>
      <c r="G5834" s="12" t="s">
        <v>14321</v>
      </c>
      <c r="H5834" t="s">
        <v>14321</v>
      </c>
      <c r="I5834" t="s">
        <v>14321</v>
      </c>
    </row>
    <row r="5835" spans="1:9" x14ac:dyDescent="0.25">
      <c r="A5835" t="s">
        <v>14784</v>
      </c>
      <c r="B5835" t="s">
        <v>14785</v>
      </c>
      <c r="C5835">
        <v>617263</v>
      </c>
      <c r="D5835" t="s">
        <v>41747</v>
      </c>
      <c r="E5835">
        <v>763.35</v>
      </c>
      <c r="F5835" s="7">
        <v>186.78</v>
      </c>
      <c r="G5835" s="12" t="s">
        <v>14321</v>
      </c>
      <c r="H5835" t="s">
        <v>14321</v>
      </c>
      <c r="I5835" t="s">
        <v>14321</v>
      </c>
    </row>
    <row r="5836" spans="1:9" x14ac:dyDescent="0.25">
      <c r="A5836" t="s">
        <v>9622</v>
      </c>
      <c r="B5836" t="s">
        <v>9623</v>
      </c>
      <c r="C5836">
        <v>617742</v>
      </c>
      <c r="D5836" t="s">
        <v>9624</v>
      </c>
      <c r="E5836">
        <v>1497.02</v>
      </c>
      <c r="F5836" s="7">
        <v>207.6</v>
      </c>
      <c r="G5836" s="12" t="s">
        <v>14321</v>
      </c>
      <c r="H5836" t="s">
        <v>14321</v>
      </c>
      <c r="I5836" t="s">
        <v>14321</v>
      </c>
    </row>
    <row r="5837" spans="1:9" x14ac:dyDescent="0.25">
      <c r="A5837" t="s">
        <v>9625</v>
      </c>
      <c r="B5837" t="s">
        <v>9626</v>
      </c>
      <c r="C5837">
        <v>617424</v>
      </c>
      <c r="D5837" t="s">
        <v>9627</v>
      </c>
      <c r="E5837">
        <v>1267.53</v>
      </c>
      <c r="F5837" s="7">
        <v>444.87</v>
      </c>
      <c r="G5837" s="12" t="s">
        <v>14321</v>
      </c>
      <c r="H5837" t="s">
        <v>14321</v>
      </c>
      <c r="I5837" t="s">
        <v>14321</v>
      </c>
    </row>
    <row r="5838" spans="1:9" x14ac:dyDescent="0.25">
      <c r="A5838" t="s">
        <v>9628</v>
      </c>
      <c r="B5838" t="s">
        <v>9629</v>
      </c>
      <c r="C5838">
        <v>616671</v>
      </c>
      <c r="D5838" t="s">
        <v>9630</v>
      </c>
      <c r="E5838">
        <v>1867.79</v>
      </c>
      <c r="F5838" s="7">
        <v>584.17999999999995</v>
      </c>
      <c r="G5838" s="12" t="s">
        <v>14321</v>
      </c>
      <c r="H5838" t="s">
        <v>14321</v>
      </c>
      <c r="I5838" t="s">
        <v>14321</v>
      </c>
    </row>
    <row r="5839" spans="1:9" x14ac:dyDescent="0.25">
      <c r="A5839" t="s">
        <v>9631</v>
      </c>
      <c r="B5839" t="s">
        <v>9632</v>
      </c>
      <c r="C5839">
        <v>617398</v>
      </c>
      <c r="D5839" t="s">
        <v>9633</v>
      </c>
      <c r="E5839">
        <v>1162.1400000000001</v>
      </c>
      <c r="F5839" s="7">
        <v>70.97</v>
      </c>
      <c r="G5839" s="12" t="s">
        <v>14321</v>
      </c>
      <c r="H5839" t="s">
        <v>14321</v>
      </c>
      <c r="I5839" t="s">
        <v>14321</v>
      </c>
    </row>
    <row r="5840" spans="1:9" x14ac:dyDescent="0.25">
      <c r="A5840" t="s">
        <v>9634</v>
      </c>
      <c r="B5840" t="s">
        <v>9635</v>
      </c>
      <c r="C5840">
        <v>613103</v>
      </c>
      <c r="D5840" t="s">
        <v>9636</v>
      </c>
      <c r="E5840">
        <v>855.86</v>
      </c>
      <c r="F5840" s="7">
        <v>709.03</v>
      </c>
      <c r="G5840" s="12" t="s">
        <v>14321</v>
      </c>
      <c r="H5840" t="s">
        <v>14321</v>
      </c>
      <c r="I5840" t="s">
        <v>14321</v>
      </c>
    </row>
    <row r="5841" spans="1:9" x14ac:dyDescent="0.25">
      <c r="A5841" t="s">
        <v>9637</v>
      </c>
      <c r="B5841" t="s">
        <v>9638</v>
      </c>
      <c r="C5841">
        <v>616444</v>
      </c>
      <c r="D5841" t="s">
        <v>9639</v>
      </c>
      <c r="E5841">
        <v>1128.04</v>
      </c>
      <c r="F5841" s="7">
        <v>114.3</v>
      </c>
      <c r="G5841" s="12" t="s">
        <v>14321</v>
      </c>
      <c r="H5841" t="s">
        <v>14321</v>
      </c>
      <c r="I5841" t="s">
        <v>14321</v>
      </c>
    </row>
    <row r="5842" spans="1:9" x14ac:dyDescent="0.25">
      <c r="A5842" t="s">
        <v>9640</v>
      </c>
      <c r="B5842" t="s">
        <v>9641</v>
      </c>
      <c r="C5842">
        <v>614119</v>
      </c>
      <c r="D5842" t="s">
        <v>9642</v>
      </c>
      <c r="E5842">
        <v>3072.55</v>
      </c>
      <c r="F5842" s="7">
        <v>95.98</v>
      </c>
      <c r="G5842" s="12" t="s">
        <v>14321</v>
      </c>
      <c r="H5842" t="s">
        <v>14321</v>
      </c>
      <c r="I5842" t="s">
        <v>14321</v>
      </c>
    </row>
    <row r="5843" spans="1:9" x14ac:dyDescent="0.25">
      <c r="A5843" t="s">
        <v>9643</v>
      </c>
      <c r="B5843" t="s">
        <v>9644</v>
      </c>
      <c r="C5843">
        <v>288100</v>
      </c>
      <c r="D5843" t="s">
        <v>9645</v>
      </c>
      <c r="E5843">
        <v>169.12</v>
      </c>
      <c r="F5843" s="7">
        <v>2071.1799999999998</v>
      </c>
      <c r="G5843" s="12" t="s">
        <v>14321</v>
      </c>
      <c r="H5843" t="s">
        <v>14321</v>
      </c>
      <c r="I5843" t="s">
        <v>14321</v>
      </c>
    </row>
    <row r="5844" spans="1:9" x14ac:dyDescent="0.25">
      <c r="A5844" t="s">
        <v>14270</v>
      </c>
      <c r="B5844" t="s">
        <v>14271</v>
      </c>
      <c r="C5844">
        <v>635976</v>
      </c>
      <c r="D5844" t="s">
        <v>14272</v>
      </c>
      <c r="E5844">
        <v>925.54</v>
      </c>
    </row>
    <row r="5845" spans="1:9" x14ac:dyDescent="0.25">
      <c r="A5845" t="s">
        <v>41765</v>
      </c>
      <c r="B5845" t="s">
        <v>41766</v>
      </c>
      <c r="C5845">
        <v>589182</v>
      </c>
      <c r="D5845" t="s">
        <v>41767</v>
      </c>
      <c r="E5845">
        <v>1448.86</v>
      </c>
    </row>
    <row r="5846" spans="1:9" x14ac:dyDescent="0.25">
      <c r="A5846" t="s">
        <v>9646</v>
      </c>
      <c r="B5846" t="s">
        <v>9647</v>
      </c>
      <c r="C5846">
        <v>636762</v>
      </c>
      <c r="D5846" t="s">
        <v>9648</v>
      </c>
      <c r="E5846">
        <v>16516.13</v>
      </c>
    </row>
    <row r="5847" spans="1:9" x14ac:dyDescent="0.25">
      <c r="A5847" t="s">
        <v>9649</v>
      </c>
      <c r="B5847" t="s">
        <v>9650</v>
      </c>
      <c r="C5847">
        <v>627815</v>
      </c>
      <c r="D5847" t="s">
        <v>9651</v>
      </c>
      <c r="E5847">
        <v>1587.76</v>
      </c>
    </row>
    <row r="5848" spans="1:9" x14ac:dyDescent="0.25">
      <c r="A5848" t="s">
        <v>9652</v>
      </c>
      <c r="B5848" t="s">
        <v>9653</v>
      </c>
      <c r="C5848">
        <v>627563</v>
      </c>
      <c r="D5848" t="s">
        <v>9654</v>
      </c>
      <c r="E5848">
        <v>3055.12</v>
      </c>
    </row>
    <row r="5849" spans="1:9" x14ac:dyDescent="0.25">
      <c r="A5849" t="s">
        <v>9655</v>
      </c>
      <c r="B5849" t="s">
        <v>5599</v>
      </c>
      <c r="C5849">
        <v>622757</v>
      </c>
      <c r="D5849" t="s">
        <v>9656</v>
      </c>
      <c r="E5849">
        <v>775.19</v>
      </c>
    </row>
    <row r="5850" spans="1:9" x14ac:dyDescent="0.25">
      <c r="A5850" t="s">
        <v>9657</v>
      </c>
      <c r="B5850" t="s">
        <v>9658</v>
      </c>
      <c r="C5850">
        <v>639114</v>
      </c>
      <c r="D5850" t="s">
        <v>9659</v>
      </c>
      <c r="E5850">
        <v>4061.35</v>
      </c>
    </row>
    <row r="5851" spans="1:9" x14ac:dyDescent="0.25">
      <c r="A5851" t="s">
        <v>9660</v>
      </c>
      <c r="B5851" t="s">
        <v>9661</v>
      </c>
      <c r="C5851">
        <v>625140</v>
      </c>
      <c r="D5851" t="s">
        <v>9662</v>
      </c>
      <c r="E5851">
        <v>628.85</v>
      </c>
    </row>
    <row r="5852" spans="1:9" x14ac:dyDescent="0.25">
      <c r="A5852" t="s">
        <v>9663</v>
      </c>
      <c r="B5852" t="s">
        <v>9664</v>
      </c>
      <c r="C5852">
        <v>639440</v>
      </c>
      <c r="D5852" t="s">
        <v>9665</v>
      </c>
      <c r="E5852">
        <v>3485.54</v>
      </c>
    </row>
    <row r="5853" spans="1:9" x14ac:dyDescent="0.25">
      <c r="A5853" t="s">
        <v>9666</v>
      </c>
      <c r="B5853" t="s">
        <v>9667</v>
      </c>
      <c r="C5853">
        <v>632042</v>
      </c>
      <c r="D5853" t="s">
        <v>9668</v>
      </c>
      <c r="E5853">
        <v>75.98</v>
      </c>
    </row>
    <row r="5854" spans="1:9" x14ac:dyDescent="0.25">
      <c r="A5854" t="s">
        <v>9669</v>
      </c>
      <c r="B5854" t="s">
        <v>9670</v>
      </c>
      <c r="C5854">
        <v>631801</v>
      </c>
      <c r="D5854" t="s">
        <v>9671</v>
      </c>
      <c r="E5854">
        <v>2368.92</v>
      </c>
    </row>
    <row r="5855" spans="1:9" x14ac:dyDescent="0.25">
      <c r="A5855" t="s">
        <v>9672</v>
      </c>
      <c r="B5855" t="s">
        <v>9673</v>
      </c>
      <c r="C5855">
        <v>639136</v>
      </c>
      <c r="D5855" t="s">
        <v>9674</v>
      </c>
      <c r="E5855">
        <v>2842.94</v>
      </c>
    </row>
    <row r="5856" spans="1:9" x14ac:dyDescent="0.25">
      <c r="A5856" t="s">
        <v>14273</v>
      </c>
      <c r="B5856" t="s">
        <v>14274</v>
      </c>
      <c r="C5856">
        <v>633487</v>
      </c>
      <c r="D5856" t="s">
        <v>14275</v>
      </c>
      <c r="E5856">
        <v>1772.16</v>
      </c>
    </row>
    <row r="5857" spans="1:5" x14ac:dyDescent="0.25">
      <c r="A5857" t="s">
        <v>41783</v>
      </c>
      <c r="B5857" t="s">
        <v>41784</v>
      </c>
      <c r="C5857">
        <v>616004</v>
      </c>
      <c r="D5857" t="s">
        <v>41785</v>
      </c>
      <c r="E5857">
        <v>556.21</v>
      </c>
    </row>
    <row r="5858" spans="1:5" x14ac:dyDescent="0.25">
      <c r="A5858" t="s">
        <v>9675</v>
      </c>
      <c r="B5858" t="s">
        <v>9676</v>
      </c>
      <c r="C5858">
        <v>626712</v>
      </c>
      <c r="D5858" t="s">
        <v>9677</v>
      </c>
      <c r="E5858">
        <v>1862.94</v>
      </c>
    </row>
    <row r="5859" spans="1:5" x14ac:dyDescent="0.25">
      <c r="A5859" t="s">
        <v>9678</v>
      </c>
      <c r="B5859" t="s">
        <v>9679</v>
      </c>
      <c r="C5859">
        <v>641268</v>
      </c>
      <c r="D5859" t="s">
        <v>9680</v>
      </c>
      <c r="E5859">
        <v>1157.3599999999999</v>
      </c>
    </row>
    <row r="5860" spans="1:5" x14ac:dyDescent="0.25">
      <c r="A5860" t="s">
        <v>9681</v>
      </c>
      <c r="B5860" t="s">
        <v>9682</v>
      </c>
      <c r="C5860">
        <v>634419</v>
      </c>
      <c r="D5860" t="s">
        <v>9683</v>
      </c>
      <c r="E5860">
        <v>1262.5899999999999</v>
      </c>
    </row>
    <row r="5861" spans="1:5" x14ac:dyDescent="0.25">
      <c r="A5861" t="s">
        <v>9681</v>
      </c>
      <c r="B5861" t="s">
        <v>9684</v>
      </c>
      <c r="C5861">
        <v>634420</v>
      </c>
      <c r="D5861" t="s">
        <v>9685</v>
      </c>
      <c r="E5861">
        <v>1262.5899999999999</v>
      </c>
    </row>
    <row r="5862" spans="1:5" x14ac:dyDescent="0.25">
      <c r="A5862" t="s">
        <v>9686</v>
      </c>
      <c r="B5862" t="s">
        <v>9687</v>
      </c>
      <c r="C5862">
        <v>617595</v>
      </c>
      <c r="D5862" t="s">
        <v>9688</v>
      </c>
      <c r="E5862">
        <v>832.17</v>
      </c>
    </row>
    <row r="5863" spans="1:5" x14ac:dyDescent="0.25">
      <c r="A5863" t="s">
        <v>9689</v>
      </c>
      <c r="B5863" t="s">
        <v>9690</v>
      </c>
      <c r="C5863">
        <v>634928</v>
      </c>
      <c r="D5863" t="s">
        <v>9691</v>
      </c>
      <c r="E5863">
        <v>828.87</v>
      </c>
    </row>
    <row r="5864" spans="1:5" x14ac:dyDescent="0.25">
      <c r="A5864" t="s">
        <v>9692</v>
      </c>
      <c r="B5864" t="s">
        <v>9693</v>
      </c>
      <c r="C5864">
        <v>640425</v>
      </c>
      <c r="D5864" t="s">
        <v>9694</v>
      </c>
      <c r="E5864">
        <v>1435.91</v>
      </c>
    </row>
    <row r="5865" spans="1:5" x14ac:dyDescent="0.25">
      <c r="A5865" t="s">
        <v>9695</v>
      </c>
      <c r="B5865" t="s">
        <v>9696</v>
      </c>
      <c r="C5865">
        <v>640507</v>
      </c>
      <c r="D5865" t="s">
        <v>9697</v>
      </c>
      <c r="E5865">
        <v>1879.48</v>
      </c>
    </row>
    <row r="5866" spans="1:5" x14ac:dyDescent="0.25">
      <c r="A5866" t="s">
        <v>9698</v>
      </c>
      <c r="B5866" t="s">
        <v>9699</v>
      </c>
      <c r="C5866">
        <v>637148</v>
      </c>
      <c r="D5866" t="s">
        <v>9700</v>
      </c>
      <c r="E5866">
        <v>1015.09</v>
      </c>
    </row>
    <row r="5867" spans="1:5" x14ac:dyDescent="0.25">
      <c r="A5867" t="s">
        <v>9701</v>
      </c>
      <c r="B5867" t="s">
        <v>9702</v>
      </c>
      <c r="C5867">
        <v>635113</v>
      </c>
      <c r="D5867" t="s">
        <v>9703</v>
      </c>
      <c r="E5867">
        <v>1006.37</v>
      </c>
    </row>
    <row r="5868" spans="1:5" x14ac:dyDescent="0.25">
      <c r="A5868" t="s">
        <v>9704</v>
      </c>
      <c r="B5868" t="s">
        <v>9705</v>
      </c>
      <c r="C5868">
        <v>636858</v>
      </c>
      <c r="D5868" t="s">
        <v>9706</v>
      </c>
      <c r="E5868">
        <v>3721.16</v>
      </c>
    </row>
    <row r="5869" spans="1:5" x14ac:dyDescent="0.25">
      <c r="A5869" t="s">
        <v>9707</v>
      </c>
      <c r="B5869" t="s">
        <v>9708</v>
      </c>
      <c r="C5869">
        <v>641435</v>
      </c>
      <c r="D5869" t="s">
        <v>9709</v>
      </c>
      <c r="E5869">
        <v>2243.87</v>
      </c>
    </row>
    <row r="5870" spans="1:5" x14ac:dyDescent="0.25">
      <c r="A5870" t="s">
        <v>9710</v>
      </c>
      <c r="B5870" t="s">
        <v>9711</v>
      </c>
      <c r="C5870">
        <v>624161</v>
      </c>
      <c r="D5870" t="s">
        <v>9712</v>
      </c>
      <c r="E5870">
        <v>102.63</v>
      </c>
    </row>
    <row r="5871" spans="1:5" x14ac:dyDescent="0.25">
      <c r="A5871" t="s">
        <v>9713</v>
      </c>
      <c r="B5871" t="s">
        <v>9714</v>
      </c>
      <c r="C5871">
        <v>634451</v>
      </c>
      <c r="D5871" t="s">
        <v>9715</v>
      </c>
      <c r="E5871">
        <v>75.98</v>
      </c>
    </row>
    <row r="5872" spans="1:5" x14ac:dyDescent="0.25">
      <c r="A5872" t="s">
        <v>14276</v>
      </c>
      <c r="B5872" t="s">
        <v>14277</v>
      </c>
      <c r="C5872">
        <v>635442</v>
      </c>
      <c r="D5872" t="s">
        <v>14278</v>
      </c>
      <c r="E5872">
        <v>2526.27</v>
      </c>
    </row>
    <row r="5873" spans="1:5" x14ac:dyDescent="0.25">
      <c r="A5873" t="s">
        <v>41789</v>
      </c>
      <c r="B5873" t="s">
        <v>41790</v>
      </c>
      <c r="C5873">
        <v>635832</v>
      </c>
      <c r="D5873" t="s">
        <v>41791</v>
      </c>
      <c r="E5873">
        <v>6823.7</v>
      </c>
    </row>
    <row r="5874" spans="1:5" x14ac:dyDescent="0.25">
      <c r="A5874" t="s">
        <v>5589</v>
      </c>
      <c r="B5874" t="s">
        <v>9716</v>
      </c>
      <c r="C5874">
        <v>632280</v>
      </c>
      <c r="D5874" t="s">
        <v>9717</v>
      </c>
      <c r="E5874">
        <v>2413.8200000000002</v>
      </c>
    </row>
    <row r="5875" spans="1:5" x14ac:dyDescent="0.25">
      <c r="A5875" t="s">
        <v>9718</v>
      </c>
      <c r="B5875" t="s">
        <v>9719</v>
      </c>
      <c r="C5875">
        <v>639576</v>
      </c>
      <c r="D5875" t="s">
        <v>9720</v>
      </c>
      <c r="E5875">
        <v>4936</v>
      </c>
    </row>
    <row r="5876" spans="1:5" x14ac:dyDescent="0.25">
      <c r="A5876" t="s">
        <v>9721</v>
      </c>
      <c r="B5876" t="s">
        <v>9722</v>
      </c>
      <c r="C5876">
        <v>627737</v>
      </c>
      <c r="D5876" t="s">
        <v>9723</v>
      </c>
      <c r="E5876">
        <v>4411.26</v>
      </c>
    </row>
    <row r="5877" spans="1:5" x14ac:dyDescent="0.25">
      <c r="A5877" t="s">
        <v>9724</v>
      </c>
      <c r="B5877" t="s">
        <v>9725</v>
      </c>
      <c r="C5877">
        <v>620451</v>
      </c>
      <c r="D5877" t="s">
        <v>9726</v>
      </c>
      <c r="E5877">
        <v>127.64</v>
      </c>
    </row>
    <row r="5878" spans="1:5" x14ac:dyDescent="0.25">
      <c r="A5878" t="s">
        <v>9727</v>
      </c>
      <c r="B5878" t="s">
        <v>9728</v>
      </c>
      <c r="C5878">
        <v>624588</v>
      </c>
      <c r="D5878" t="s">
        <v>9729</v>
      </c>
      <c r="E5878">
        <v>437.6</v>
      </c>
    </row>
    <row r="5879" spans="1:5" x14ac:dyDescent="0.25">
      <c r="A5879" t="s">
        <v>9730</v>
      </c>
      <c r="B5879" t="s">
        <v>9731</v>
      </c>
      <c r="C5879">
        <v>631886</v>
      </c>
      <c r="D5879" t="s">
        <v>9732</v>
      </c>
      <c r="E5879">
        <v>674.92</v>
      </c>
    </row>
    <row r="5880" spans="1:5" x14ac:dyDescent="0.25">
      <c r="A5880" t="s">
        <v>9733</v>
      </c>
      <c r="B5880" t="s">
        <v>9734</v>
      </c>
      <c r="C5880">
        <v>620262</v>
      </c>
      <c r="D5880" t="s">
        <v>9735</v>
      </c>
      <c r="E5880">
        <v>75.98</v>
      </c>
    </row>
    <row r="5881" spans="1:5" x14ac:dyDescent="0.25">
      <c r="A5881" t="s">
        <v>14279</v>
      </c>
      <c r="B5881" t="s">
        <v>14280</v>
      </c>
      <c r="C5881">
        <v>628374</v>
      </c>
      <c r="D5881" t="s">
        <v>14281</v>
      </c>
      <c r="E5881">
        <v>1501.47</v>
      </c>
    </row>
    <row r="5882" spans="1:5" x14ac:dyDescent="0.25">
      <c r="A5882" t="s">
        <v>41792</v>
      </c>
      <c r="B5882" t="s">
        <v>41793</v>
      </c>
      <c r="C5882">
        <v>610462</v>
      </c>
      <c r="D5882" t="s">
        <v>41794</v>
      </c>
      <c r="E5882">
        <v>835.39</v>
      </c>
    </row>
    <row r="5883" spans="1:5" x14ac:dyDescent="0.25">
      <c r="A5883" t="s">
        <v>9736</v>
      </c>
      <c r="B5883" t="s">
        <v>5599</v>
      </c>
      <c r="C5883">
        <v>622752</v>
      </c>
      <c r="D5883" t="s">
        <v>9737</v>
      </c>
      <c r="E5883">
        <v>717.58</v>
      </c>
    </row>
    <row r="5884" spans="1:5" x14ac:dyDescent="0.25">
      <c r="A5884" t="s">
        <v>9738</v>
      </c>
      <c r="B5884" t="s">
        <v>9739</v>
      </c>
      <c r="C5884">
        <v>627775</v>
      </c>
      <c r="D5884" t="s">
        <v>9740</v>
      </c>
      <c r="E5884">
        <v>13369.32</v>
      </c>
    </row>
    <row r="5885" spans="1:5" x14ac:dyDescent="0.25">
      <c r="A5885" t="s">
        <v>9741</v>
      </c>
      <c r="B5885" t="s">
        <v>9742</v>
      </c>
      <c r="C5885">
        <v>639599</v>
      </c>
      <c r="D5885" t="s">
        <v>9743</v>
      </c>
      <c r="E5885">
        <v>913.86</v>
      </c>
    </row>
    <row r="5886" spans="1:5" x14ac:dyDescent="0.25">
      <c r="A5886" t="s">
        <v>9744</v>
      </c>
      <c r="B5886" t="s">
        <v>9745</v>
      </c>
      <c r="C5886">
        <v>621271</v>
      </c>
      <c r="D5886" t="s">
        <v>9746</v>
      </c>
      <c r="E5886">
        <v>64.7</v>
      </c>
    </row>
    <row r="5887" spans="1:5" x14ac:dyDescent="0.25">
      <c r="A5887" t="s">
        <v>14282</v>
      </c>
      <c r="B5887" t="s">
        <v>14283</v>
      </c>
      <c r="C5887">
        <v>636652</v>
      </c>
      <c r="D5887" t="s">
        <v>14284</v>
      </c>
      <c r="E5887">
        <v>1565.11</v>
      </c>
    </row>
    <row r="5888" spans="1:5" x14ac:dyDescent="0.25">
      <c r="A5888" t="s">
        <v>41798</v>
      </c>
      <c r="B5888" t="s">
        <v>41799</v>
      </c>
      <c r="C5888">
        <v>583607</v>
      </c>
      <c r="D5888" t="s">
        <v>41800</v>
      </c>
      <c r="E5888">
        <v>75.98</v>
      </c>
    </row>
    <row r="5889" spans="1:5" x14ac:dyDescent="0.25">
      <c r="A5889" t="s">
        <v>9747</v>
      </c>
      <c r="B5889" t="s">
        <v>9748</v>
      </c>
      <c r="C5889">
        <v>627608</v>
      </c>
      <c r="D5889" t="s">
        <v>9749</v>
      </c>
      <c r="E5889">
        <v>1188.94</v>
      </c>
    </row>
    <row r="5890" spans="1:5" x14ac:dyDescent="0.25">
      <c r="A5890" t="s">
        <v>9750</v>
      </c>
      <c r="B5890" t="s">
        <v>9751</v>
      </c>
      <c r="C5890">
        <v>195099</v>
      </c>
      <c r="D5890" t="s">
        <v>9752</v>
      </c>
      <c r="E5890">
        <v>16.18</v>
      </c>
    </row>
    <row r="5891" spans="1:5" x14ac:dyDescent="0.25">
      <c r="A5891" t="s">
        <v>5609</v>
      </c>
      <c r="B5891" t="s">
        <v>9753</v>
      </c>
      <c r="C5891">
        <v>634770</v>
      </c>
      <c r="D5891" t="s">
        <v>9754</v>
      </c>
      <c r="E5891">
        <v>502.2</v>
      </c>
    </row>
    <row r="5892" spans="1:5" x14ac:dyDescent="0.25">
      <c r="A5892" t="s">
        <v>9755</v>
      </c>
      <c r="B5892" t="s">
        <v>9756</v>
      </c>
      <c r="C5892">
        <v>624979</v>
      </c>
      <c r="D5892" t="s">
        <v>9757</v>
      </c>
      <c r="E5892">
        <v>75.98</v>
      </c>
    </row>
    <row r="5893" spans="1:5" x14ac:dyDescent="0.25">
      <c r="A5893" t="s">
        <v>9758</v>
      </c>
      <c r="B5893" t="s">
        <v>9759</v>
      </c>
      <c r="C5893">
        <v>628191</v>
      </c>
      <c r="D5893" t="s">
        <v>9760</v>
      </c>
      <c r="E5893">
        <v>3272.42</v>
      </c>
    </row>
    <row r="5894" spans="1:5" x14ac:dyDescent="0.25">
      <c r="A5894" t="s">
        <v>41804</v>
      </c>
      <c r="B5894" t="s">
        <v>41805</v>
      </c>
      <c r="C5894">
        <v>636263</v>
      </c>
      <c r="D5894" t="s">
        <v>41806</v>
      </c>
      <c r="E5894">
        <v>2399.06</v>
      </c>
    </row>
    <row r="5895" spans="1:5" x14ac:dyDescent="0.25">
      <c r="A5895" t="s">
        <v>9761</v>
      </c>
      <c r="B5895" t="s">
        <v>9762</v>
      </c>
      <c r="C5895">
        <v>620272</v>
      </c>
      <c r="D5895" t="s">
        <v>9763</v>
      </c>
      <c r="E5895">
        <v>1689.49</v>
      </c>
    </row>
    <row r="5896" spans="1:5" x14ac:dyDescent="0.25">
      <c r="A5896" t="s">
        <v>9764</v>
      </c>
      <c r="B5896" t="s">
        <v>9765</v>
      </c>
      <c r="C5896">
        <v>640589</v>
      </c>
      <c r="D5896" t="s">
        <v>9766</v>
      </c>
      <c r="E5896">
        <v>2167.11</v>
      </c>
    </row>
    <row r="5897" spans="1:5" x14ac:dyDescent="0.25">
      <c r="A5897" t="s">
        <v>9767</v>
      </c>
      <c r="B5897" t="s">
        <v>9768</v>
      </c>
      <c r="C5897">
        <v>638843</v>
      </c>
      <c r="D5897" t="s">
        <v>9769</v>
      </c>
      <c r="E5897">
        <v>3012.56</v>
      </c>
    </row>
    <row r="5898" spans="1:5" x14ac:dyDescent="0.25">
      <c r="A5898" t="s">
        <v>5624</v>
      </c>
      <c r="B5898" t="s">
        <v>9770</v>
      </c>
      <c r="C5898">
        <v>630561</v>
      </c>
      <c r="D5898" t="s">
        <v>9771</v>
      </c>
      <c r="E5898">
        <v>1671.65</v>
      </c>
    </row>
    <row r="5899" spans="1:5" x14ac:dyDescent="0.25">
      <c r="A5899" t="s">
        <v>9772</v>
      </c>
      <c r="B5899" t="s">
        <v>9773</v>
      </c>
      <c r="C5899">
        <v>630606</v>
      </c>
      <c r="D5899" t="s">
        <v>9774</v>
      </c>
      <c r="E5899">
        <v>1592.24</v>
      </c>
    </row>
    <row r="5900" spans="1:5" x14ac:dyDescent="0.25">
      <c r="A5900" t="s">
        <v>14285</v>
      </c>
      <c r="B5900" t="s">
        <v>14286</v>
      </c>
      <c r="C5900">
        <v>619892</v>
      </c>
      <c r="D5900" t="s">
        <v>14287</v>
      </c>
      <c r="E5900">
        <v>120.3</v>
      </c>
    </row>
    <row r="5901" spans="1:5" x14ac:dyDescent="0.25">
      <c r="A5901" t="s">
        <v>41819</v>
      </c>
      <c r="B5901" t="s">
        <v>41820</v>
      </c>
      <c r="C5901">
        <v>617791</v>
      </c>
      <c r="D5901" t="s">
        <v>41821</v>
      </c>
      <c r="E5901">
        <v>75.98</v>
      </c>
    </row>
    <row r="5902" spans="1:5" x14ac:dyDescent="0.25">
      <c r="A5902" t="s">
        <v>9775</v>
      </c>
      <c r="B5902" t="s">
        <v>9776</v>
      </c>
      <c r="C5902">
        <v>629762</v>
      </c>
      <c r="D5902" t="s">
        <v>9777</v>
      </c>
      <c r="E5902">
        <v>71.66</v>
      </c>
    </row>
    <row r="5903" spans="1:5" x14ac:dyDescent="0.25">
      <c r="A5903" t="s">
        <v>9778</v>
      </c>
      <c r="B5903" t="s">
        <v>9779</v>
      </c>
      <c r="C5903">
        <v>636516</v>
      </c>
      <c r="D5903" t="s">
        <v>9780</v>
      </c>
      <c r="E5903">
        <v>2490.3200000000002</v>
      </c>
    </row>
    <row r="5904" spans="1:5" x14ac:dyDescent="0.25">
      <c r="A5904" t="s">
        <v>9781</v>
      </c>
      <c r="B5904" t="s">
        <v>9782</v>
      </c>
      <c r="C5904">
        <v>621187</v>
      </c>
      <c r="D5904" t="s">
        <v>9783</v>
      </c>
      <c r="E5904">
        <v>60.15</v>
      </c>
    </row>
    <row r="5905" spans="1:5" x14ac:dyDescent="0.25">
      <c r="A5905" t="s">
        <v>9784</v>
      </c>
      <c r="B5905" t="s">
        <v>9785</v>
      </c>
      <c r="C5905">
        <v>632801</v>
      </c>
      <c r="D5905" t="s">
        <v>9786</v>
      </c>
      <c r="E5905">
        <v>809.08</v>
      </c>
    </row>
    <row r="5906" spans="1:5" x14ac:dyDescent="0.25">
      <c r="A5906" t="s">
        <v>9787</v>
      </c>
      <c r="B5906" t="s">
        <v>9788</v>
      </c>
      <c r="C5906">
        <v>631876</v>
      </c>
      <c r="D5906" t="s">
        <v>9789</v>
      </c>
      <c r="E5906">
        <v>12598.11</v>
      </c>
    </row>
    <row r="5907" spans="1:5" x14ac:dyDescent="0.25">
      <c r="A5907" t="s">
        <v>9790</v>
      </c>
      <c r="B5907" t="s">
        <v>9791</v>
      </c>
      <c r="C5907">
        <v>624906</v>
      </c>
      <c r="D5907" t="s">
        <v>9792</v>
      </c>
      <c r="E5907">
        <v>75.98</v>
      </c>
    </row>
    <row r="5908" spans="1:5" x14ac:dyDescent="0.25">
      <c r="A5908" t="s">
        <v>5633</v>
      </c>
      <c r="B5908" t="s">
        <v>5634</v>
      </c>
      <c r="C5908">
        <v>621152</v>
      </c>
      <c r="D5908" t="s">
        <v>9793</v>
      </c>
      <c r="E5908">
        <v>151.31</v>
      </c>
    </row>
    <row r="5909" spans="1:5" x14ac:dyDescent="0.25">
      <c r="A5909" t="s">
        <v>9794</v>
      </c>
      <c r="B5909" t="s">
        <v>9795</v>
      </c>
      <c r="C5909">
        <v>625836</v>
      </c>
      <c r="D5909" t="s">
        <v>9796</v>
      </c>
      <c r="E5909">
        <v>1423.02</v>
      </c>
    </row>
    <row r="5910" spans="1:5" x14ac:dyDescent="0.25">
      <c r="A5910" t="s">
        <v>9797</v>
      </c>
      <c r="B5910" t="s">
        <v>9574</v>
      </c>
      <c r="C5910">
        <v>622529</v>
      </c>
      <c r="D5910" t="s">
        <v>9798</v>
      </c>
      <c r="E5910">
        <v>1327.08</v>
      </c>
    </row>
    <row r="5911" spans="1:5" x14ac:dyDescent="0.25">
      <c r="A5911" t="s">
        <v>9799</v>
      </c>
      <c r="B5911" t="s">
        <v>9800</v>
      </c>
      <c r="C5911">
        <v>637737</v>
      </c>
      <c r="D5911" t="s">
        <v>9801</v>
      </c>
      <c r="E5911">
        <v>1713.89</v>
      </c>
    </row>
    <row r="5912" spans="1:5" x14ac:dyDescent="0.25">
      <c r="A5912" t="s">
        <v>9802</v>
      </c>
      <c r="B5912" t="s">
        <v>9803</v>
      </c>
      <c r="C5912">
        <v>634889</v>
      </c>
      <c r="D5912" t="s">
        <v>9804</v>
      </c>
      <c r="E5912">
        <v>6951.87</v>
      </c>
    </row>
    <row r="5913" spans="1:5" x14ac:dyDescent="0.25">
      <c r="A5913" t="s">
        <v>9805</v>
      </c>
      <c r="B5913" t="s">
        <v>31</v>
      </c>
      <c r="C5913">
        <v>625079</v>
      </c>
      <c r="D5913" t="s">
        <v>9806</v>
      </c>
      <c r="E5913">
        <v>75.98</v>
      </c>
    </row>
    <row r="5914" spans="1:5" x14ac:dyDescent="0.25">
      <c r="A5914" t="s">
        <v>9807</v>
      </c>
      <c r="B5914" t="s">
        <v>9808</v>
      </c>
      <c r="C5914">
        <v>630260</v>
      </c>
      <c r="D5914" t="s">
        <v>9809</v>
      </c>
      <c r="E5914">
        <v>381.7</v>
      </c>
    </row>
    <row r="5915" spans="1:5" x14ac:dyDescent="0.25">
      <c r="A5915" t="s">
        <v>9810</v>
      </c>
      <c r="B5915" t="s">
        <v>9811</v>
      </c>
      <c r="C5915">
        <v>577101</v>
      </c>
      <c r="D5915" t="s">
        <v>9812</v>
      </c>
      <c r="E5915">
        <v>19</v>
      </c>
    </row>
    <row r="5916" spans="1:5" x14ac:dyDescent="0.25">
      <c r="A5916" t="s">
        <v>9813</v>
      </c>
      <c r="B5916" t="s">
        <v>9814</v>
      </c>
      <c r="C5916">
        <v>620332</v>
      </c>
      <c r="D5916" t="s">
        <v>9815</v>
      </c>
      <c r="E5916">
        <v>102.63</v>
      </c>
    </row>
    <row r="5917" spans="1:5" x14ac:dyDescent="0.25">
      <c r="A5917" t="s">
        <v>41831</v>
      </c>
      <c r="B5917" t="s">
        <v>41832</v>
      </c>
      <c r="C5917">
        <v>632735</v>
      </c>
      <c r="D5917" t="s">
        <v>41833</v>
      </c>
      <c r="E5917">
        <v>2971.51</v>
      </c>
    </row>
    <row r="5918" spans="1:5" x14ac:dyDescent="0.25">
      <c r="A5918" t="s">
        <v>9816</v>
      </c>
      <c r="B5918" t="s">
        <v>9817</v>
      </c>
      <c r="C5918">
        <v>633828</v>
      </c>
      <c r="D5918" t="s">
        <v>9818</v>
      </c>
      <c r="E5918">
        <v>933.35</v>
      </c>
    </row>
    <row r="5919" spans="1:5" x14ac:dyDescent="0.25">
      <c r="A5919" t="s">
        <v>9819</v>
      </c>
      <c r="B5919" t="s">
        <v>9820</v>
      </c>
      <c r="C5919">
        <v>621046</v>
      </c>
      <c r="D5919" t="s">
        <v>9821</v>
      </c>
      <c r="E5919">
        <v>904.84</v>
      </c>
    </row>
    <row r="5920" spans="1:5" x14ac:dyDescent="0.25">
      <c r="A5920" t="s">
        <v>14288</v>
      </c>
      <c r="B5920" t="s">
        <v>14289</v>
      </c>
      <c r="C5920">
        <v>624377</v>
      </c>
      <c r="D5920" t="s">
        <v>14290</v>
      </c>
      <c r="E5920">
        <v>75.98</v>
      </c>
    </row>
    <row r="5921" spans="1:5" x14ac:dyDescent="0.25">
      <c r="A5921" t="s">
        <v>41834</v>
      </c>
      <c r="B5921" t="s">
        <v>41835</v>
      </c>
      <c r="C5921">
        <v>583848</v>
      </c>
      <c r="D5921" t="s">
        <v>41836</v>
      </c>
      <c r="E5921">
        <v>75.98</v>
      </c>
    </row>
    <row r="5922" spans="1:5" x14ac:dyDescent="0.25">
      <c r="A5922" t="s">
        <v>9822</v>
      </c>
      <c r="B5922" t="s">
        <v>9823</v>
      </c>
      <c r="C5922">
        <v>639520</v>
      </c>
      <c r="D5922" t="s">
        <v>9824</v>
      </c>
      <c r="E5922">
        <v>3340.56</v>
      </c>
    </row>
    <row r="5923" spans="1:5" x14ac:dyDescent="0.25">
      <c r="A5923" t="s">
        <v>9825</v>
      </c>
      <c r="B5923" t="s">
        <v>9826</v>
      </c>
      <c r="C5923">
        <v>620991</v>
      </c>
      <c r="D5923" t="s">
        <v>9827</v>
      </c>
      <c r="E5923">
        <v>1367.32</v>
      </c>
    </row>
    <row r="5924" spans="1:5" x14ac:dyDescent="0.25">
      <c r="A5924" t="s">
        <v>9828</v>
      </c>
      <c r="B5924" t="s">
        <v>9829</v>
      </c>
      <c r="C5924">
        <v>634317</v>
      </c>
      <c r="D5924" t="s">
        <v>9830</v>
      </c>
      <c r="E5924">
        <v>2439.94</v>
      </c>
    </row>
    <row r="5925" spans="1:5" x14ac:dyDescent="0.25">
      <c r="A5925" t="s">
        <v>14825</v>
      </c>
      <c r="B5925" t="s">
        <v>41837</v>
      </c>
      <c r="C5925">
        <v>624558</v>
      </c>
      <c r="D5925" t="s">
        <v>41838</v>
      </c>
      <c r="E5925">
        <v>2715.99</v>
      </c>
    </row>
    <row r="5926" spans="1:5" x14ac:dyDescent="0.25">
      <c r="A5926" t="s">
        <v>14825</v>
      </c>
      <c r="B5926" t="s">
        <v>41839</v>
      </c>
      <c r="C5926">
        <v>624563</v>
      </c>
      <c r="D5926" t="s">
        <v>41840</v>
      </c>
      <c r="E5926">
        <v>8133.31</v>
      </c>
    </row>
    <row r="5927" spans="1:5" x14ac:dyDescent="0.25">
      <c r="A5927" t="s">
        <v>14825</v>
      </c>
      <c r="B5927" t="s">
        <v>41841</v>
      </c>
      <c r="C5927">
        <v>624560</v>
      </c>
      <c r="D5927" t="s">
        <v>41842</v>
      </c>
      <c r="E5927">
        <v>8133.31</v>
      </c>
    </row>
    <row r="5928" spans="1:5" x14ac:dyDescent="0.25">
      <c r="A5928" t="s">
        <v>9831</v>
      </c>
      <c r="B5928" t="s">
        <v>9832</v>
      </c>
      <c r="C5928">
        <v>637794</v>
      </c>
      <c r="D5928" t="s">
        <v>9833</v>
      </c>
      <c r="E5928">
        <v>5305.2</v>
      </c>
    </row>
    <row r="5929" spans="1:5" x14ac:dyDescent="0.25">
      <c r="A5929" t="s">
        <v>14291</v>
      </c>
      <c r="B5929" t="s">
        <v>14292</v>
      </c>
      <c r="C5929">
        <v>633360</v>
      </c>
      <c r="D5929" t="s">
        <v>14293</v>
      </c>
      <c r="E5929">
        <v>722.27</v>
      </c>
    </row>
    <row r="5930" spans="1:5" x14ac:dyDescent="0.25">
      <c r="A5930" t="s">
        <v>41843</v>
      </c>
      <c r="B5930" t="s">
        <v>41844</v>
      </c>
      <c r="C5930">
        <v>555724</v>
      </c>
      <c r="D5930" t="s">
        <v>41845</v>
      </c>
      <c r="E5930">
        <v>792.61</v>
      </c>
    </row>
    <row r="5931" spans="1:5" x14ac:dyDescent="0.25">
      <c r="A5931" t="s">
        <v>9834</v>
      </c>
      <c r="B5931" t="s">
        <v>9835</v>
      </c>
      <c r="C5931">
        <v>627844</v>
      </c>
      <c r="D5931" t="s">
        <v>9836</v>
      </c>
      <c r="E5931">
        <v>75.98</v>
      </c>
    </row>
    <row r="5932" spans="1:5" x14ac:dyDescent="0.25">
      <c r="A5932" t="s">
        <v>9837</v>
      </c>
      <c r="B5932" t="s">
        <v>9838</v>
      </c>
      <c r="C5932">
        <v>635039</v>
      </c>
      <c r="D5932" t="s">
        <v>9839</v>
      </c>
      <c r="E5932">
        <v>149301.72</v>
      </c>
    </row>
    <row r="5933" spans="1:5" x14ac:dyDescent="0.25">
      <c r="A5933" t="s">
        <v>9840</v>
      </c>
      <c r="B5933" t="s">
        <v>9841</v>
      </c>
      <c r="C5933">
        <v>634905</v>
      </c>
      <c r="D5933" t="s">
        <v>9842</v>
      </c>
      <c r="E5933">
        <v>1928.31</v>
      </c>
    </row>
    <row r="5934" spans="1:5" x14ac:dyDescent="0.25">
      <c r="A5934" t="s">
        <v>9843</v>
      </c>
      <c r="B5934" t="s">
        <v>9844</v>
      </c>
      <c r="C5934">
        <v>636480</v>
      </c>
      <c r="D5934" t="s">
        <v>9845</v>
      </c>
      <c r="E5934">
        <v>1174.03</v>
      </c>
    </row>
    <row r="5935" spans="1:5" x14ac:dyDescent="0.25">
      <c r="A5935" t="s">
        <v>9846</v>
      </c>
      <c r="B5935" t="s">
        <v>9847</v>
      </c>
      <c r="C5935">
        <v>630688</v>
      </c>
      <c r="D5935" t="s">
        <v>9848</v>
      </c>
      <c r="E5935">
        <v>820.89</v>
      </c>
    </row>
    <row r="5936" spans="1:5" x14ac:dyDescent="0.25">
      <c r="A5936" t="s">
        <v>9849</v>
      </c>
      <c r="B5936" t="s">
        <v>9850</v>
      </c>
      <c r="C5936">
        <v>631966</v>
      </c>
      <c r="D5936" t="s">
        <v>9851</v>
      </c>
      <c r="E5936">
        <v>75.98</v>
      </c>
    </row>
    <row r="5937" spans="1:5" x14ac:dyDescent="0.25">
      <c r="A5937" t="s">
        <v>41849</v>
      </c>
      <c r="B5937" t="s">
        <v>12834</v>
      </c>
      <c r="C5937">
        <v>631894</v>
      </c>
      <c r="D5937" t="s">
        <v>41850</v>
      </c>
      <c r="E5937">
        <v>858.22</v>
      </c>
    </row>
    <row r="5938" spans="1:5" x14ac:dyDescent="0.25">
      <c r="A5938" t="s">
        <v>9852</v>
      </c>
      <c r="B5938" t="s">
        <v>9853</v>
      </c>
      <c r="C5938">
        <v>625593</v>
      </c>
      <c r="D5938" t="s">
        <v>9854</v>
      </c>
      <c r="E5938">
        <v>829.9</v>
      </c>
    </row>
    <row r="5939" spans="1:5" x14ac:dyDescent="0.25">
      <c r="A5939" t="s">
        <v>9855</v>
      </c>
      <c r="B5939" t="s">
        <v>9856</v>
      </c>
      <c r="C5939">
        <v>635869</v>
      </c>
      <c r="D5939" t="s">
        <v>9857</v>
      </c>
      <c r="E5939">
        <v>1287.76</v>
      </c>
    </row>
    <row r="5940" spans="1:5" x14ac:dyDescent="0.25">
      <c r="A5940" t="s">
        <v>9858</v>
      </c>
      <c r="B5940" t="s">
        <v>9859</v>
      </c>
      <c r="C5940">
        <v>637612</v>
      </c>
      <c r="D5940" t="s">
        <v>9860</v>
      </c>
      <c r="E5940">
        <v>1278.0899999999999</v>
      </c>
    </row>
    <row r="5941" spans="1:5" x14ac:dyDescent="0.25">
      <c r="A5941" t="s">
        <v>9861</v>
      </c>
      <c r="B5941" t="s">
        <v>9862</v>
      </c>
      <c r="C5941">
        <v>625723</v>
      </c>
      <c r="D5941" t="s">
        <v>9863</v>
      </c>
      <c r="E5941">
        <v>861.54</v>
      </c>
    </row>
    <row r="5942" spans="1:5" x14ac:dyDescent="0.25">
      <c r="A5942" t="s">
        <v>9864</v>
      </c>
      <c r="B5942" t="s">
        <v>9865</v>
      </c>
      <c r="C5942">
        <v>631073</v>
      </c>
      <c r="D5942" t="s">
        <v>9866</v>
      </c>
      <c r="E5942">
        <v>1849.56</v>
      </c>
    </row>
    <row r="5943" spans="1:5" x14ac:dyDescent="0.25">
      <c r="A5943" t="s">
        <v>9867</v>
      </c>
      <c r="B5943" t="s">
        <v>9868</v>
      </c>
      <c r="C5943">
        <v>618188</v>
      </c>
      <c r="D5943" t="s">
        <v>9869</v>
      </c>
      <c r="E5943">
        <v>1032.1400000000001</v>
      </c>
    </row>
    <row r="5944" spans="1:5" x14ac:dyDescent="0.25">
      <c r="A5944" t="s">
        <v>9870</v>
      </c>
      <c r="B5944" t="s">
        <v>9871</v>
      </c>
      <c r="C5944">
        <v>620554</v>
      </c>
      <c r="D5944" t="s">
        <v>9872</v>
      </c>
      <c r="E5944">
        <v>231.1</v>
      </c>
    </row>
    <row r="5945" spans="1:5" x14ac:dyDescent="0.25">
      <c r="A5945" t="s">
        <v>9873</v>
      </c>
      <c r="B5945" t="s">
        <v>9874</v>
      </c>
      <c r="C5945">
        <v>625644</v>
      </c>
      <c r="D5945" t="s">
        <v>9875</v>
      </c>
      <c r="E5945">
        <v>70.97</v>
      </c>
    </row>
    <row r="5946" spans="1:5" x14ac:dyDescent="0.25">
      <c r="A5946" t="s">
        <v>9876</v>
      </c>
      <c r="B5946" t="s">
        <v>9877</v>
      </c>
      <c r="C5946">
        <v>639661</v>
      </c>
      <c r="D5946" t="s">
        <v>9878</v>
      </c>
      <c r="E5946">
        <v>834.3</v>
      </c>
    </row>
    <row r="5947" spans="1:5" x14ac:dyDescent="0.25">
      <c r="A5947" t="s">
        <v>9879</v>
      </c>
      <c r="B5947" t="s">
        <v>9880</v>
      </c>
      <c r="C5947">
        <v>632982</v>
      </c>
      <c r="D5947" t="s">
        <v>9881</v>
      </c>
      <c r="E5947">
        <v>909.85</v>
      </c>
    </row>
    <row r="5948" spans="1:5" x14ac:dyDescent="0.25">
      <c r="A5948" t="s">
        <v>9882</v>
      </c>
      <c r="B5948" t="s">
        <v>9883</v>
      </c>
      <c r="C5948">
        <v>619289</v>
      </c>
      <c r="D5948" t="s">
        <v>9884</v>
      </c>
      <c r="E5948">
        <v>878.94</v>
      </c>
    </row>
    <row r="5949" spans="1:5" x14ac:dyDescent="0.25">
      <c r="A5949" t="s">
        <v>9885</v>
      </c>
      <c r="B5949" t="s">
        <v>9886</v>
      </c>
      <c r="C5949">
        <v>625377</v>
      </c>
      <c r="D5949" t="s">
        <v>9887</v>
      </c>
      <c r="E5949">
        <v>1355.03</v>
      </c>
    </row>
    <row r="5950" spans="1:5" x14ac:dyDescent="0.25">
      <c r="A5950" t="s">
        <v>9888</v>
      </c>
      <c r="B5950" t="s">
        <v>9889</v>
      </c>
      <c r="C5950">
        <v>625552</v>
      </c>
      <c r="D5950" t="s">
        <v>9890</v>
      </c>
      <c r="E5950">
        <v>878.19</v>
      </c>
    </row>
    <row r="5951" spans="1:5" x14ac:dyDescent="0.25">
      <c r="A5951" t="s">
        <v>9891</v>
      </c>
      <c r="B5951" t="s">
        <v>9892</v>
      </c>
      <c r="C5951">
        <v>631586</v>
      </c>
      <c r="D5951" t="s">
        <v>9893</v>
      </c>
      <c r="E5951">
        <v>1188.79</v>
      </c>
    </row>
    <row r="5952" spans="1:5" x14ac:dyDescent="0.25">
      <c r="A5952" t="s">
        <v>9894</v>
      </c>
      <c r="B5952" t="s">
        <v>9895</v>
      </c>
      <c r="C5952">
        <v>638023</v>
      </c>
      <c r="D5952" t="s">
        <v>9896</v>
      </c>
      <c r="E5952">
        <v>1114.79</v>
      </c>
    </row>
    <row r="5953" spans="1:5" x14ac:dyDescent="0.25">
      <c r="A5953" t="s">
        <v>9897</v>
      </c>
      <c r="B5953" t="s">
        <v>9898</v>
      </c>
      <c r="C5953">
        <v>640495</v>
      </c>
      <c r="D5953" t="s">
        <v>9899</v>
      </c>
      <c r="E5953">
        <v>92.08</v>
      </c>
    </row>
    <row r="5954" spans="1:5" x14ac:dyDescent="0.25">
      <c r="A5954" t="s">
        <v>9900</v>
      </c>
      <c r="B5954" t="s">
        <v>9901</v>
      </c>
      <c r="C5954">
        <v>556127</v>
      </c>
      <c r="D5954" t="s">
        <v>9902</v>
      </c>
      <c r="E5954">
        <v>270.2</v>
      </c>
    </row>
    <row r="5955" spans="1:5" x14ac:dyDescent="0.25">
      <c r="A5955" t="s">
        <v>9903</v>
      </c>
      <c r="B5955" t="s">
        <v>9904</v>
      </c>
      <c r="C5955">
        <v>623048</v>
      </c>
      <c r="D5955" t="s">
        <v>9905</v>
      </c>
      <c r="E5955">
        <v>1188.79</v>
      </c>
    </row>
    <row r="5956" spans="1:5" x14ac:dyDescent="0.25">
      <c r="A5956" t="s">
        <v>14294</v>
      </c>
      <c r="B5956" t="s">
        <v>14295</v>
      </c>
      <c r="C5956">
        <v>628332</v>
      </c>
      <c r="D5956" t="s">
        <v>14296</v>
      </c>
      <c r="E5956">
        <v>177.28</v>
      </c>
    </row>
    <row r="5957" spans="1:5" x14ac:dyDescent="0.25">
      <c r="A5957" t="s">
        <v>41860</v>
      </c>
      <c r="B5957" t="s">
        <v>41861</v>
      </c>
      <c r="C5957">
        <v>595419</v>
      </c>
      <c r="D5957" t="s">
        <v>41862</v>
      </c>
      <c r="E5957">
        <v>237.58</v>
      </c>
    </row>
    <row r="5958" spans="1:5" x14ac:dyDescent="0.25">
      <c r="A5958" t="s">
        <v>41863</v>
      </c>
      <c r="B5958" t="s">
        <v>41864</v>
      </c>
      <c r="C5958">
        <v>639071</v>
      </c>
      <c r="D5958" t="s">
        <v>41865</v>
      </c>
      <c r="E5958">
        <v>1661.3</v>
      </c>
    </row>
    <row r="5959" spans="1:5" x14ac:dyDescent="0.25">
      <c r="A5959" t="s">
        <v>14297</v>
      </c>
      <c r="B5959" t="s">
        <v>14298</v>
      </c>
      <c r="C5959">
        <v>631113</v>
      </c>
      <c r="D5959" t="s">
        <v>14299</v>
      </c>
      <c r="E5959">
        <v>945.11</v>
      </c>
    </row>
    <row r="5960" spans="1:5" x14ac:dyDescent="0.25">
      <c r="A5960" t="s">
        <v>41866</v>
      </c>
      <c r="B5960" t="s">
        <v>41867</v>
      </c>
      <c r="C5960">
        <v>634116</v>
      </c>
      <c r="D5960" t="s">
        <v>41868</v>
      </c>
      <c r="E5960">
        <v>860.07</v>
      </c>
    </row>
    <row r="5961" spans="1:5" x14ac:dyDescent="0.25">
      <c r="A5961" t="s">
        <v>9906</v>
      </c>
      <c r="B5961" t="s">
        <v>9907</v>
      </c>
      <c r="C5961">
        <v>637965</v>
      </c>
      <c r="D5961" t="s">
        <v>9908</v>
      </c>
      <c r="E5961">
        <v>5286.91</v>
      </c>
    </row>
    <row r="5962" spans="1:5" x14ac:dyDescent="0.25">
      <c r="A5962" t="s">
        <v>9909</v>
      </c>
      <c r="B5962" t="s">
        <v>2033</v>
      </c>
      <c r="C5962">
        <v>631294</v>
      </c>
      <c r="D5962" t="s">
        <v>9910</v>
      </c>
      <c r="E5962">
        <v>722.27</v>
      </c>
    </row>
    <row r="5963" spans="1:5" x14ac:dyDescent="0.25">
      <c r="A5963" t="s">
        <v>9911</v>
      </c>
      <c r="B5963" t="s">
        <v>9912</v>
      </c>
      <c r="C5963">
        <v>466274</v>
      </c>
      <c r="D5963" t="s">
        <v>9913</v>
      </c>
      <c r="E5963">
        <v>1282.17</v>
      </c>
    </row>
    <row r="5964" spans="1:5" x14ac:dyDescent="0.25">
      <c r="A5964" t="s">
        <v>9914</v>
      </c>
      <c r="B5964" t="s">
        <v>9915</v>
      </c>
      <c r="C5964">
        <v>627731</v>
      </c>
      <c r="D5964" t="s">
        <v>9916</v>
      </c>
      <c r="E5964">
        <v>1775.4</v>
      </c>
    </row>
    <row r="5965" spans="1:5" x14ac:dyDescent="0.25">
      <c r="A5965" t="s">
        <v>9917</v>
      </c>
      <c r="B5965" t="s">
        <v>9918</v>
      </c>
      <c r="C5965">
        <v>637797</v>
      </c>
      <c r="D5965" t="s">
        <v>9919</v>
      </c>
      <c r="E5965">
        <v>199.55</v>
      </c>
    </row>
    <row r="5966" spans="1:5" x14ac:dyDescent="0.25">
      <c r="A5966" t="s">
        <v>9920</v>
      </c>
      <c r="B5966" t="s">
        <v>9921</v>
      </c>
      <c r="C5966">
        <v>631604</v>
      </c>
      <c r="D5966" t="s">
        <v>9922</v>
      </c>
      <c r="E5966">
        <v>1136</v>
      </c>
    </row>
    <row r="5967" spans="1:5" x14ac:dyDescent="0.25">
      <c r="A5967" t="s">
        <v>9923</v>
      </c>
      <c r="B5967" t="s">
        <v>9924</v>
      </c>
      <c r="C5967">
        <v>637894</v>
      </c>
      <c r="D5967" t="s">
        <v>9925</v>
      </c>
      <c r="E5967">
        <v>1205.98</v>
      </c>
    </row>
    <row r="5968" spans="1:5" x14ac:dyDescent="0.25">
      <c r="A5968" t="s">
        <v>9926</v>
      </c>
      <c r="B5968" t="s">
        <v>9927</v>
      </c>
      <c r="C5968">
        <v>629162</v>
      </c>
      <c r="D5968" t="s">
        <v>9928</v>
      </c>
      <c r="E5968">
        <v>674.92</v>
      </c>
    </row>
    <row r="5969" spans="1:5" x14ac:dyDescent="0.25">
      <c r="A5969" t="s">
        <v>9929</v>
      </c>
      <c r="B5969" t="s">
        <v>9930</v>
      </c>
      <c r="C5969">
        <v>636884</v>
      </c>
      <c r="D5969" t="s">
        <v>9931</v>
      </c>
      <c r="E5969">
        <v>841.84</v>
      </c>
    </row>
    <row r="5970" spans="1:5" x14ac:dyDescent="0.25">
      <c r="A5970" t="s">
        <v>9932</v>
      </c>
      <c r="B5970" t="s">
        <v>9933</v>
      </c>
      <c r="C5970">
        <v>627440</v>
      </c>
      <c r="D5970" t="s">
        <v>9934</v>
      </c>
      <c r="E5970">
        <v>177.28</v>
      </c>
    </row>
    <row r="5971" spans="1:5" x14ac:dyDescent="0.25">
      <c r="A5971" t="s">
        <v>9935</v>
      </c>
      <c r="B5971" t="s">
        <v>9936</v>
      </c>
      <c r="C5971">
        <v>628663</v>
      </c>
      <c r="D5971" t="s">
        <v>9937</v>
      </c>
      <c r="E5971">
        <v>1353.73</v>
      </c>
    </row>
    <row r="5972" spans="1:5" x14ac:dyDescent="0.25">
      <c r="A5972" t="s">
        <v>9938</v>
      </c>
      <c r="B5972" t="s">
        <v>9939</v>
      </c>
      <c r="C5972">
        <v>635773</v>
      </c>
      <c r="D5972" t="s">
        <v>9940</v>
      </c>
      <c r="E5972">
        <v>1408.06</v>
      </c>
    </row>
    <row r="5973" spans="1:5" x14ac:dyDescent="0.25">
      <c r="A5973" t="s">
        <v>9941</v>
      </c>
      <c r="B5973" t="s">
        <v>9942</v>
      </c>
      <c r="C5973">
        <v>186843</v>
      </c>
      <c r="D5973" t="s">
        <v>9943</v>
      </c>
      <c r="E5973">
        <v>60.45</v>
      </c>
    </row>
    <row r="5974" spans="1:5" x14ac:dyDescent="0.25">
      <c r="A5974" t="s">
        <v>14300</v>
      </c>
      <c r="B5974" t="s">
        <v>14301</v>
      </c>
      <c r="C5974">
        <v>624362</v>
      </c>
      <c r="D5974" t="s">
        <v>14302</v>
      </c>
      <c r="E5974">
        <v>751.59</v>
      </c>
    </row>
    <row r="5975" spans="1:5" x14ac:dyDescent="0.25">
      <c r="A5975" t="s">
        <v>41875</v>
      </c>
      <c r="B5975" t="s">
        <v>41876</v>
      </c>
      <c r="C5975">
        <v>624365</v>
      </c>
      <c r="D5975" t="s">
        <v>41877</v>
      </c>
      <c r="E5975">
        <v>466.85</v>
      </c>
    </row>
    <row r="5976" spans="1:5" x14ac:dyDescent="0.25">
      <c r="A5976" t="s">
        <v>9944</v>
      </c>
      <c r="B5976" t="s">
        <v>9945</v>
      </c>
      <c r="C5976">
        <v>624287</v>
      </c>
      <c r="D5976" t="s">
        <v>9946</v>
      </c>
      <c r="E5976">
        <v>648.27</v>
      </c>
    </row>
    <row r="5977" spans="1:5" x14ac:dyDescent="0.25">
      <c r="A5977" t="s">
        <v>9947</v>
      </c>
      <c r="B5977" t="s">
        <v>9948</v>
      </c>
      <c r="C5977">
        <v>634487</v>
      </c>
      <c r="D5977" t="s">
        <v>9949</v>
      </c>
      <c r="E5977">
        <v>724.2</v>
      </c>
    </row>
    <row r="5978" spans="1:5" x14ac:dyDescent="0.25">
      <c r="A5978" t="s">
        <v>9950</v>
      </c>
      <c r="B5978" t="s">
        <v>9951</v>
      </c>
      <c r="C5978">
        <v>623837</v>
      </c>
      <c r="D5978" t="s">
        <v>9952</v>
      </c>
      <c r="E5978">
        <v>1738.73</v>
      </c>
    </row>
    <row r="5979" spans="1:5" x14ac:dyDescent="0.25">
      <c r="A5979" t="s">
        <v>9953</v>
      </c>
      <c r="B5979" t="s">
        <v>9954</v>
      </c>
      <c r="C5979">
        <v>621658</v>
      </c>
      <c r="D5979" t="s">
        <v>9955</v>
      </c>
      <c r="E5979">
        <v>709.91</v>
      </c>
    </row>
    <row r="5980" spans="1:5" x14ac:dyDescent="0.25">
      <c r="A5980" t="s">
        <v>9956</v>
      </c>
      <c r="B5980" t="s">
        <v>9957</v>
      </c>
      <c r="C5980">
        <v>624972</v>
      </c>
      <c r="D5980" t="s">
        <v>9958</v>
      </c>
      <c r="E5980">
        <v>1013.15</v>
      </c>
    </row>
    <row r="5981" spans="1:5" x14ac:dyDescent="0.25">
      <c r="A5981" t="s">
        <v>9959</v>
      </c>
      <c r="B5981" t="s">
        <v>9960</v>
      </c>
      <c r="C5981">
        <v>631370</v>
      </c>
      <c r="D5981" t="s">
        <v>9961</v>
      </c>
      <c r="E5981">
        <v>1676.26</v>
      </c>
    </row>
    <row r="5982" spans="1:5" x14ac:dyDescent="0.25">
      <c r="A5982" t="s">
        <v>41892</v>
      </c>
      <c r="B5982" t="s">
        <v>41893</v>
      </c>
      <c r="C5982">
        <v>636292</v>
      </c>
      <c r="D5982" t="s">
        <v>41894</v>
      </c>
      <c r="E5982">
        <v>783.91</v>
      </c>
    </row>
    <row r="5983" spans="1:5" x14ac:dyDescent="0.25">
      <c r="A5983" t="s">
        <v>9962</v>
      </c>
      <c r="B5983" t="s">
        <v>9963</v>
      </c>
      <c r="C5983">
        <v>630217</v>
      </c>
      <c r="D5983" t="s">
        <v>9964</v>
      </c>
      <c r="E5983">
        <v>1162.1400000000001</v>
      </c>
    </row>
    <row r="5984" spans="1:5" x14ac:dyDescent="0.25">
      <c r="A5984" t="s">
        <v>9965</v>
      </c>
      <c r="B5984" t="s">
        <v>9966</v>
      </c>
      <c r="C5984">
        <v>628194</v>
      </c>
      <c r="D5984" t="s">
        <v>9967</v>
      </c>
      <c r="E5984">
        <v>1314.21</v>
      </c>
    </row>
    <row r="5985" spans="1:5" x14ac:dyDescent="0.25">
      <c r="A5985" t="s">
        <v>9968</v>
      </c>
      <c r="B5985" t="s">
        <v>9969</v>
      </c>
      <c r="C5985">
        <v>632300</v>
      </c>
      <c r="D5985" t="s">
        <v>9970</v>
      </c>
      <c r="E5985">
        <v>1262.57</v>
      </c>
    </row>
    <row r="5986" spans="1:5" x14ac:dyDescent="0.25">
      <c r="A5986" t="s">
        <v>9971</v>
      </c>
      <c r="B5986" t="s">
        <v>9972</v>
      </c>
      <c r="C5986">
        <v>634495</v>
      </c>
      <c r="D5986" t="s">
        <v>9973</v>
      </c>
      <c r="E5986">
        <v>1404.98</v>
      </c>
    </row>
    <row r="5987" spans="1:5" x14ac:dyDescent="0.25">
      <c r="A5987" t="s">
        <v>9974</v>
      </c>
      <c r="B5987" t="s">
        <v>9975</v>
      </c>
      <c r="C5987">
        <v>626717</v>
      </c>
      <c r="D5987" t="s">
        <v>9976</v>
      </c>
      <c r="E5987">
        <v>1600.31</v>
      </c>
    </row>
    <row r="5988" spans="1:5" x14ac:dyDescent="0.25">
      <c r="A5988" t="s">
        <v>9977</v>
      </c>
      <c r="B5988" t="s">
        <v>9978</v>
      </c>
      <c r="C5988">
        <v>632198</v>
      </c>
      <c r="D5988" t="s">
        <v>9979</v>
      </c>
      <c r="E5988">
        <v>1925.37</v>
      </c>
    </row>
    <row r="5989" spans="1:5" x14ac:dyDescent="0.25">
      <c r="A5989" t="s">
        <v>9980</v>
      </c>
      <c r="B5989" t="s">
        <v>9981</v>
      </c>
      <c r="C5989">
        <v>618807</v>
      </c>
      <c r="D5989" t="s">
        <v>9982</v>
      </c>
      <c r="E5989">
        <v>827.49</v>
      </c>
    </row>
    <row r="5990" spans="1:5" x14ac:dyDescent="0.25">
      <c r="A5990" t="s">
        <v>9983</v>
      </c>
      <c r="B5990" t="s">
        <v>9984</v>
      </c>
      <c r="C5990">
        <v>634151</v>
      </c>
      <c r="D5990" t="s">
        <v>9985</v>
      </c>
      <c r="E5990">
        <v>1572.02</v>
      </c>
    </row>
    <row r="5991" spans="1:5" x14ac:dyDescent="0.25">
      <c r="A5991" t="s">
        <v>14303</v>
      </c>
      <c r="B5991" t="s">
        <v>14304</v>
      </c>
      <c r="C5991">
        <v>632679</v>
      </c>
      <c r="D5991" t="s">
        <v>14305</v>
      </c>
      <c r="E5991">
        <v>1516.64</v>
      </c>
    </row>
    <row r="5992" spans="1:5" x14ac:dyDescent="0.25">
      <c r="A5992" t="s">
        <v>41904</v>
      </c>
      <c r="B5992" t="s">
        <v>41905</v>
      </c>
      <c r="C5992">
        <v>561596</v>
      </c>
      <c r="D5992" t="s">
        <v>41906</v>
      </c>
      <c r="E5992">
        <v>282.52999999999997</v>
      </c>
    </row>
    <row r="5993" spans="1:5" x14ac:dyDescent="0.25">
      <c r="A5993" t="s">
        <v>9986</v>
      </c>
      <c r="B5993" t="s">
        <v>9987</v>
      </c>
      <c r="C5993">
        <v>633928</v>
      </c>
      <c r="D5993" t="s">
        <v>9988</v>
      </c>
      <c r="E5993">
        <v>1223.44</v>
      </c>
    </row>
    <row r="5994" spans="1:5" x14ac:dyDescent="0.25">
      <c r="A5994" t="s">
        <v>9989</v>
      </c>
      <c r="B5994" t="s">
        <v>9990</v>
      </c>
      <c r="C5994">
        <v>631347</v>
      </c>
      <c r="D5994" t="s">
        <v>9991</v>
      </c>
      <c r="E5994">
        <v>392.57</v>
      </c>
    </row>
    <row r="5995" spans="1:5" x14ac:dyDescent="0.25">
      <c r="A5995" t="s">
        <v>9992</v>
      </c>
      <c r="B5995" t="s">
        <v>9993</v>
      </c>
      <c r="C5995">
        <v>624945</v>
      </c>
      <c r="D5995" t="s">
        <v>9994</v>
      </c>
      <c r="E5995">
        <v>761.48</v>
      </c>
    </row>
    <row r="5996" spans="1:5" x14ac:dyDescent="0.25">
      <c r="A5996" t="s">
        <v>9995</v>
      </c>
      <c r="B5996" t="s">
        <v>9996</v>
      </c>
      <c r="C5996">
        <v>618352</v>
      </c>
      <c r="D5996" t="s">
        <v>9997</v>
      </c>
      <c r="E5996">
        <v>1327.08</v>
      </c>
    </row>
    <row r="5997" spans="1:5" x14ac:dyDescent="0.25">
      <c r="A5997" t="s">
        <v>9998</v>
      </c>
      <c r="B5997" t="s">
        <v>9999</v>
      </c>
      <c r="C5997">
        <v>634415</v>
      </c>
      <c r="D5997" t="s">
        <v>10000</v>
      </c>
      <c r="E5997">
        <v>722.27</v>
      </c>
    </row>
    <row r="5998" spans="1:5" x14ac:dyDescent="0.25">
      <c r="A5998" t="s">
        <v>10001</v>
      </c>
      <c r="B5998" t="s">
        <v>10002</v>
      </c>
      <c r="C5998">
        <v>635897</v>
      </c>
      <c r="D5998" t="s">
        <v>10003</v>
      </c>
      <c r="E5998">
        <v>2276.61</v>
      </c>
    </row>
    <row r="5999" spans="1:5" x14ac:dyDescent="0.25">
      <c r="A5999" t="s">
        <v>10004</v>
      </c>
      <c r="B5999" t="s">
        <v>10005</v>
      </c>
      <c r="C5999">
        <v>629418</v>
      </c>
      <c r="D5999" t="s">
        <v>10006</v>
      </c>
      <c r="E5999">
        <v>1032.1400000000001</v>
      </c>
    </row>
    <row r="6000" spans="1:5" x14ac:dyDescent="0.25">
      <c r="A6000" t="s">
        <v>10007</v>
      </c>
      <c r="B6000" t="s">
        <v>10008</v>
      </c>
      <c r="C6000">
        <v>633591</v>
      </c>
      <c r="D6000" t="s">
        <v>10009</v>
      </c>
      <c r="E6000">
        <v>1428.02</v>
      </c>
    </row>
    <row r="6001" spans="1:5" x14ac:dyDescent="0.25">
      <c r="A6001" t="s">
        <v>5728</v>
      </c>
      <c r="B6001" t="s">
        <v>10010</v>
      </c>
      <c r="C6001">
        <v>634458</v>
      </c>
      <c r="D6001" t="s">
        <v>10011</v>
      </c>
      <c r="E6001">
        <v>6772.76</v>
      </c>
    </row>
    <row r="6002" spans="1:5" x14ac:dyDescent="0.25">
      <c r="A6002" t="s">
        <v>10012</v>
      </c>
      <c r="B6002" t="s">
        <v>10013</v>
      </c>
      <c r="C6002">
        <v>621960</v>
      </c>
      <c r="D6002" t="s">
        <v>10014</v>
      </c>
      <c r="E6002">
        <v>1088.1400000000001</v>
      </c>
    </row>
    <row r="6003" spans="1:5" x14ac:dyDescent="0.25">
      <c r="A6003" t="s">
        <v>10015</v>
      </c>
      <c r="B6003" t="s">
        <v>10016</v>
      </c>
      <c r="C6003">
        <v>629219</v>
      </c>
      <c r="D6003" t="s">
        <v>10017</v>
      </c>
      <c r="E6003">
        <v>888.76</v>
      </c>
    </row>
    <row r="6004" spans="1:5" x14ac:dyDescent="0.25">
      <c r="A6004" t="s">
        <v>10018</v>
      </c>
      <c r="B6004" t="s">
        <v>10019</v>
      </c>
      <c r="C6004">
        <v>621074</v>
      </c>
      <c r="D6004" t="s">
        <v>10020</v>
      </c>
      <c r="E6004">
        <v>1354.6</v>
      </c>
    </row>
    <row r="6005" spans="1:5" x14ac:dyDescent="0.25">
      <c r="A6005" t="s">
        <v>10021</v>
      </c>
      <c r="B6005" t="s">
        <v>10022</v>
      </c>
      <c r="C6005">
        <v>640528</v>
      </c>
      <c r="D6005" t="s">
        <v>10023</v>
      </c>
      <c r="E6005">
        <v>834.89</v>
      </c>
    </row>
    <row r="6006" spans="1:5" x14ac:dyDescent="0.25">
      <c r="A6006" t="s">
        <v>10024</v>
      </c>
      <c r="B6006" t="s">
        <v>10025</v>
      </c>
      <c r="C6006">
        <v>628726</v>
      </c>
      <c r="D6006" t="s">
        <v>10026</v>
      </c>
      <c r="E6006">
        <v>489.43</v>
      </c>
    </row>
    <row r="6007" spans="1:5" x14ac:dyDescent="0.25">
      <c r="A6007" t="s">
        <v>10027</v>
      </c>
      <c r="B6007" t="s">
        <v>10028</v>
      </c>
      <c r="C6007">
        <v>630150</v>
      </c>
      <c r="D6007" t="s">
        <v>10029</v>
      </c>
      <c r="E6007">
        <v>1377.05</v>
      </c>
    </row>
    <row r="6008" spans="1:5" x14ac:dyDescent="0.25">
      <c r="A6008" t="s">
        <v>10030</v>
      </c>
      <c r="B6008" t="s">
        <v>10031</v>
      </c>
      <c r="C6008">
        <v>635086</v>
      </c>
      <c r="D6008" t="s">
        <v>10032</v>
      </c>
      <c r="E6008">
        <v>1780.84</v>
      </c>
    </row>
    <row r="6009" spans="1:5" x14ac:dyDescent="0.25">
      <c r="A6009" t="s">
        <v>10033</v>
      </c>
      <c r="B6009" t="s">
        <v>10034</v>
      </c>
      <c r="C6009">
        <v>620285</v>
      </c>
      <c r="D6009" t="s">
        <v>10035</v>
      </c>
      <c r="E6009">
        <v>1261.42</v>
      </c>
    </row>
    <row r="6010" spans="1:5" x14ac:dyDescent="0.25">
      <c r="A6010" t="s">
        <v>10036</v>
      </c>
      <c r="B6010" t="s">
        <v>10037</v>
      </c>
      <c r="C6010">
        <v>488407</v>
      </c>
      <c r="D6010" t="s">
        <v>10038</v>
      </c>
      <c r="E6010">
        <v>102.63</v>
      </c>
    </row>
    <row r="6011" spans="1:5" x14ac:dyDescent="0.25">
      <c r="A6011" t="s">
        <v>10039</v>
      </c>
      <c r="B6011" t="s">
        <v>10040</v>
      </c>
      <c r="C6011">
        <v>630470</v>
      </c>
      <c r="D6011" t="s">
        <v>10041</v>
      </c>
      <c r="E6011">
        <v>748.92</v>
      </c>
    </row>
    <row r="6012" spans="1:5" x14ac:dyDescent="0.25">
      <c r="A6012" t="s">
        <v>10042</v>
      </c>
      <c r="B6012" t="s">
        <v>10043</v>
      </c>
      <c r="C6012">
        <v>631944</v>
      </c>
      <c r="D6012" t="s">
        <v>10044</v>
      </c>
      <c r="E6012">
        <v>1760.34</v>
      </c>
    </row>
    <row r="6013" spans="1:5" x14ac:dyDescent="0.25">
      <c r="A6013" t="s">
        <v>10045</v>
      </c>
      <c r="B6013" t="s">
        <v>10046</v>
      </c>
      <c r="C6013">
        <v>620195</v>
      </c>
      <c r="D6013" t="s">
        <v>10047</v>
      </c>
      <c r="E6013">
        <v>1343.97</v>
      </c>
    </row>
    <row r="6014" spans="1:5" x14ac:dyDescent="0.25">
      <c r="A6014" t="s">
        <v>10048</v>
      </c>
      <c r="B6014" t="s">
        <v>10049</v>
      </c>
      <c r="C6014">
        <v>639854</v>
      </c>
      <c r="D6014" t="s">
        <v>10050</v>
      </c>
      <c r="E6014">
        <v>51.31</v>
      </c>
    </row>
    <row r="6015" spans="1:5" x14ac:dyDescent="0.25">
      <c r="A6015" t="s">
        <v>10051</v>
      </c>
      <c r="B6015" t="s">
        <v>10052</v>
      </c>
      <c r="C6015">
        <v>624899</v>
      </c>
      <c r="D6015" t="s">
        <v>10053</v>
      </c>
      <c r="E6015">
        <v>1648.59</v>
      </c>
    </row>
    <row r="6016" spans="1:5" x14ac:dyDescent="0.25">
      <c r="A6016" t="s">
        <v>10054</v>
      </c>
      <c r="B6016" t="s">
        <v>10055</v>
      </c>
      <c r="C6016">
        <v>633794</v>
      </c>
      <c r="D6016" t="s">
        <v>10056</v>
      </c>
      <c r="E6016">
        <v>1089.33</v>
      </c>
    </row>
    <row r="6017" spans="1:5" x14ac:dyDescent="0.25">
      <c r="A6017" t="s">
        <v>10057</v>
      </c>
      <c r="B6017" t="s">
        <v>10058</v>
      </c>
      <c r="C6017">
        <v>639659</v>
      </c>
      <c r="D6017" t="s">
        <v>10059</v>
      </c>
      <c r="E6017">
        <v>1333.03</v>
      </c>
    </row>
    <row r="6018" spans="1:5" x14ac:dyDescent="0.25">
      <c r="A6018" t="s">
        <v>10060</v>
      </c>
      <c r="B6018" t="s">
        <v>10061</v>
      </c>
      <c r="C6018">
        <v>640027</v>
      </c>
      <c r="D6018" t="s">
        <v>10062</v>
      </c>
      <c r="E6018">
        <v>1523.67</v>
      </c>
    </row>
    <row r="6019" spans="1:5" x14ac:dyDescent="0.25">
      <c r="A6019" t="s">
        <v>10063</v>
      </c>
      <c r="B6019" t="s">
        <v>10064</v>
      </c>
      <c r="C6019">
        <v>636710</v>
      </c>
      <c r="D6019" t="s">
        <v>10065</v>
      </c>
      <c r="E6019">
        <v>1088.1400000000001</v>
      </c>
    </row>
    <row r="6020" spans="1:5" x14ac:dyDescent="0.25">
      <c r="A6020" t="s">
        <v>10066</v>
      </c>
      <c r="B6020" t="s">
        <v>10067</v>
      </c>
      <c r="C6020">
        <v>627143</v>
      </c>
      <c r="D6020" t="s">
        <v>10068</v>
      </c>
      <c r="E6020">
        <v>1153.42</v>
      </c>
    </row>
    <row r="6021" spans="1:5" x14ac:dyDescent="0.25">
      <c r="A6021" t="s">
        <v>10069</v>
      </c>
      <c r="B6021" t="s">
        <v>10070</v>
      </c>
      <c r="C6021">
        <v>634763</v>
      </c>
      <c r="D6021" t="s">
        <v>10071</v>
      </c>
      <c r="E6021">
        <v>1926.58</v>
      </c>
    </row>
    <row r="6022" spans="1:5" x14ac:dyDescent="0.25">
      <c r="A6022" t="s">
        <v>10072</v>
      </c>
      <c r="B6022" t="s">
        <v>10073</v>
      </c>
      <c r="C6022">
        <v>632615</v>
      </c>
      <c r="D6022" t="s">
        <v>10074</v>
      </c>
      <c r="E6022">
        <v>701.57</v>
      </c>
    </row>
    <row r="6023" spans="1:5" x14ac:dyDescent="0.25">
      <c r="A6023" t="s">
        <v>10075</v>
      </c>
      <c r="B6023" t="s">
        <v>10076</v>
      </c>
      <c r="C6023">
        <v>641523</v>
      </c>
      <c r="D6023" t="s">
        <v>10077</v>
      </c>
      <c r="E6023">
        <v>1328.06</v>
      </c>
    </row>
    <row r="6024" spans="1:5" x14ac:dyDescent="0.25">
      <c r="A6024" t="s">
        <v>10078</v>
      </c>
      <c r="B6024" t="s">
        <v>10079</v>
      </c>
      <c r="C6024">
        <v>618960</v>
      </c>
      <c r="D6024" t="s">
        <v>10080</v>
      </c>
      <c r="E6024">
        <v>728.22</v>
      </c>
    </row>
    <row r="6025" spans="1:5" x14ac:dyDescent="0.25">
      <c r="A6025" t="s">
        <v>10081</v>
      </c>
      <c r="B6025" t="s">
        <v>10082</v>
      </c>
      <c r="C6025">
        <v>637062</v>
      </c>
      <c r="D6025" t="s">
        <v>10083</v>
      </c>
      <c r="E6025">
        <v>851.54</v>
      </c>
    </row>
    <row r="6026" spans="1:5" x14ac:dyDescent="0.25">
      <c r="A6026" t="s">
        <v>10084</v>
      </c>
      <c r="B6026" t="s">
        <v>10085</v>
      </c>
      <c r="C6026">
        <v>626566</v>
      </c>
      <c r="D6026" t="s">
        <v>10086</v>
      </c>
      <c r="E6026">
        <v>250.96</v>
      </c>
    </row>
    <row r="6027" spans="1:5" x14ac:dyDescent="0.25">
      <c r="A6027" t="s">
        <v>10087</v>
      </c>
      <c r="B6027" t="s">
        <v>10088</v>
      </c>
      <c r="C6027">
        <v>634319</v>
      </c>
      <c r="D6027" t="s">
        <v>10089</v>
      </c>
      <c r="E6027">
        <v>648.27</v>
      </c>
    </row>
    <row r="6028" spans="1:5" x14ac:dyDescent="0.25">
      <c r="A6028" t="s">
        <v>10090</v>
      </c>
      <c r="B6028" t="s">
        <v>10091</v>
      </c>
      <c r="C6028">
        <v>627689</v>
      </c>
      <c r="D6028" t="s">
        <v>10092</v>
      </c>
      <c r="E6028">
        <v>1885.02</v>
      </c>
    </row>
    <row r="6029" spans="1:5" x14ac:dyDescent="0.25">
      <c r="A6029" t="s">
        <v>10093</v>
      </c>
      <c r="B6029" t="s">
        <v>10094</v>
      </c>
      <c r="C6029">
        <v>618163</v>
      </c>
      <c r="D6029" t="s">
        <v>10095</v>
      </c>
      <c r="E6029">
        <v>1064</v>
      </c>
    </row>
    <row r="6030" spans="1:5" x14ac:dyDescent="0.25">
      <c r="A6030" t="s">
        <v>10096</v>
      </c>
      <c r="B6030" t="s">
        <v>10097</v>
      </c>
      <c r="C6030">
        <v>603091</v>
      </c>
      <c r="D6030" t="s">
        <v>10098</v>
      </c>
      <c r="E6030">
        <v>2866.4</v>
      </c>
    </row>
    <row r="6031" spans="1:5" x14ac:dyDescent="0.25">
      <c r="A6031" t="s">
        <v>10099</v>
      </c>
      <c r="B6031" t="s">
        <v>10100</v>
      </c>
      <c r="C6031">
        <v>620886</v>
      </c>
      <c r="D6031" t="s">
        <v>10101</v>
      </c>
      <c r="E6031">
        <v>1019.03</v>
      </c>
    </row>
    <row r="6032" spans="1:5" x14ac:dyDescent="0.25">
      <c r="A6032" t="s">
        <v>10102</v>
      </c>
      <c r="B6032" t="s">
        <v>10103</v>
      </c>
      <c r="C6032">
        <v>631062</v>
      </c>
      <c r="D6032" t="s">
        <v>10104</v>
      </c>
      <c r="E6032">
        <v>1579.73</v>
      </c>
    </row>
    <row r="6033" spans="1:5" x14ac:dyDescent="0.25">
      <c r="A6033" t="s">
        <v>10106</v>
      </c>
      <c r="B6033" t="s">
        <v>10107</v>
      </c>
      <c r="C6033">
        <v>607294</v>
      </c>
      <c r="D6033" t="s">
        <v>10105</v>
      </c>
      <c r="E6033">
        <v>615.35</v>
      </c>
    </row>
    <row r="6034" spans="1:5" x14ac:dyDescent="0.25">
      <c r="A6034" t="s">
        <v>10108</v>
      </c>
      <c r="B6034" t="s">
        <v>10109</v>
      </c>
      <c r="C6034">
        <v>618328</v>
      </c>
      <c r="D6034" t="s">
        <v>10110</v>
      </c>
      <c r="E6034">
        <v>1423.02</v>
      </c>
    </row>
    <row r="6035" spans="1:5" x14ac:dyDescent="0.25">
      <c r="A6035" t="s">
        <v>10111</v>
      </c>
      <c r="B6035" t="s">
        <v>10112</v>
      </c>
      <c r="C6035">
        <v>618094</v>
      </c>
      <c r="D6035" t="s">
        <v>10113</v>
      </c>
      <c r="E6035">
        <v>878.19</v>
      </c>
    </row>
    <row r="6036" spans="1:5" x14ac:dyDescent="0.25">
      <c r="A6036" t="s">
        <v>10114</v>
      </c>
      <c r="B6036" t="s">
        <v>10115</v>
      </c>
      <c r="C6036">
        <v>633844</v>
      </c>
      <c r="D6036" t="s">
        <v>10116</v>
      </c>
      <c r="E6036">
        <v>1953.23</v>
      </c>
    </row>
    <row r="6037" spans="1:5" x14ac:dyDescent="0.25">
      <c r="A6037" t="s">
        <v>10117</v>
      </c>
      <c r="B6037" t="s">
        <v>10118</v>
      </c>
      <c r="C6037">
        <v>619027</v>
      </c>
      <c r="D6037" t="s">
        <v>10119</v>
      </c>
      <c r="E6037">
        <v>1171.3699999999999</v>
      </c>
    </row>
    <row r="6038" spans="1:5" x14ac:dyDescent="0.25">
      <c r="A6038" t="s">
        <v>10120</v>
      </c>
      <c r="B6038" t="s">
        <v>10121</v>
      </c>
      <c r="C6038">
        <v>635336</v>
      </c>
      <c r="D6038" t="s">
        <v>10122</v>
      </c>
      <c r="E6038">
        <v>70.97</v>
      </c>
    </row>
    <row r="6039" spans="1:5" x14ac:dyDescent="0.25">
      <c r="A6039" t="s">
        <v>10123</v>
      </c>
      <c r="B6039" t="s">
        <v>10124</v>
      </c>
      <c r="C6039">
        <v>634788</v>
      </c>
      <c r="D6039" t="s">
        <v>10125</v>
      </c>
      <c r="E6039">
        <v>674.92</v>
      </c>
    </row>
    <row r="6040" spans="1:5" x14ac:dyDescent="0.25">
      <c r="A6040" t="s">
        <v>10126</v>
      </c>
      <c r="B6040" t="s">
        <v>10127</v>
      </c>
      <c r="C6040">
        <v>633644</v>
      </c>
      <c r="D6040" t="s">
        <v>10128</v>
      </c>
      <c r="E6040">
        <v>674.92</v>
      </c>
    </row>
    <row r="6041" spans="1:5" x14ac:dyDescent="0.25">
      <c r="A6041" t="s">
        <v>10129</v>
      </c>
      <c r="B6041" t="s">
        <v>10130</v>
      </c>
      <c r="C6041">
        <v>624101</v>
      </c>
      <c r="D6041" t="s">
        <v>10131</v>
      </c>
      <c r="E6041">
        <v>1248.94</v>
      </c>
    </row>
    <row r="6042" spans="1:5" x14ac:dyDescent="0.25">
      <c r="A6042" t="s">
        <v>10132</v>
      </c>
      <c r="B6042" t="s">
        <v>10133</v>
      </c>
      <c r="C6042">
        <v>625035</v>
      </c>
      <c r="D6042" t="s">
        <v>10134</v>
      </c>
      <c r="E6042">
        <v>1667.11</v>
      </c>
    </row>
    <row r="6043" spans="1:5" x14ac:dyDescent="0.25">
      <c r="A6043" t="s">
        <v>10135</v>
      </c>
      <c r="B6043" t="s">
        <v>10136</v>
      </c>
      <c r="C6043">
        <v>626767</v>
      </c>
      <c r="D6043" t="s">
        <v>10137</v>
      </c>
      <c r="E6043">
        <v>70.97</v>
      </c>
    </row>
    <row r="6044" spans="1:5" x14ac:dyDescent="0.25">
      <c r="A6044" t="s">
        <v>10138</v>
      </c>
      <c r="B6044" t="s">
        <v>10139</v>
      </c>
      <c r="C6044">
        <v>621273</v>
      </c>
      <c r="D6044" t="s">
        <v>10140</v>
      </c>
      <c r="E6044">
        <v>722.27</v>
      </c>
    </row>
    <row r="6045" spans="1:5" x14ac:dyDescent="0.25">
      <c r="A6045" t="s">
        <v>10141</v>
      </c>
      <c r="B6045" t="s">
        <v>10142</v>
      </c>
      <c r="C6045">
        <v>619010</v>
      </c>
      <c r="D6045" t="s">
        <v>10143</v>
      </c>
      <c r="E6045">
        <v>904.84</v>
      </c>
    </row>
    <row r="6046" spans="1:5" x14ac:dyDescent="0.25">
      <c r="A6046" t="s">
        <v>10144</v>
      </c>
      <c r="B6046" t="s">
        <v>10145</v>
      </c>
      <c r="C6046">
        <v>640738</v>
      </c>
      <c r="D6046" t="s">
        <v>10146</v>
      </c>
      <c r="E6046">
        <v>89.26</v>
      </c>
    </row>
    <row r="6047" spans="1:5" x14ac:dyDescent="0.25">
      <c r="A6047" t="s">
        <v>10147</v>
      </c>
      <c r="B6047" t="s">
        <v>10148</v>
      </c>
      <c r="C6047">
        <v>631905</v>
      </c>
      <c r="D6047" t="s">
        <v>10149</v>
      </c>
      <c r="E6047">
        <v>1435.91</v>
      </c>
    </row>
    <row r="6048" spans="1:5" x14ac:dyDescent="0.25">
      <c r="A6048" t="s">
        <v>10150</v>
      </c>
      <c r="B6048" t="s">
        <v>10151</v>
      </c>
      <c r="C6048">
        <v>619019</v>
      </c>
      <c r="D6048" t="s">
        <v>10152</v>
      </c>
      <c r="E6048">
        <v>931.49</v>
      </c>
    </row>
    <row r="6049" spans="1:5" x14ac:dyDescent="0.25">
      <c r="A6049" t="s">
        <v>10153</v>
      </c>
      <c r="B6049" t="s">
        <v>10154</v>
      </c>
      <c r="C6049">
        <v>626062</v>
      </c>
      <c r="D6049" t="s">
        <v>10155</v>
      </c>
      <c r="E6049">
        <v>722.27</v>
      </c>
    </row>
    <row r="6050" spans="1:5" x14ac:dyDescent="0.25">
      <c r="A6050" t="s">
        <v>10156</v>
      </c>
      <c r="B6050" t="s">
        <v>10157</v>
      </c>
      <c r="C6050">
        <v>634684</v>
      </c>
      <c r="D6050" t="s">
        <v>10158</v>
      </c>
      <c r="E6050">
        <v>836.53</v>
      </c>
    </row>
    <row r="6051" spans="1:5" x14ac:dyDescent="0.25">
      <c r="A6051" t="s">
        <v>10159</v>
      </c>
      <c r="B6051" t="s">
        <v>10160</v>
      </c>
      <c r="C6051">
        <v>625400</v>
      </c>
      <c r="D6051" t="s">
        <v>10161</v>
      </c>
      <c r="E6051">
        <v>815.74</v>
      </c>
    </row>
    <row r="6052" spans="1:5" x14ac:dyDescent="0.25">
      <c r="A6052" t="s">
        <v>10162</v>
      </c>
      <c r="B6052" t="s">
        <v>10163</v>
      </c>
      <c r="C6052">
        <v>629715</v>
      </c>
      <c r="D6052" t="s">
        <v>10164</v>
      </c>
      <c r="E6052">
        <v>2374.5500000000002</v>
      </c>
    </row>
    <row r="6053" spans="1:5" x14ac:dyDescent="0.25">
      <c r="A6053" t="s">
        <v>10165</v>
      </c>
      <c r="B6053" t="s">
        <v>10166</v>
      </c>
      <c r="C6053">
        <v>619003</v>
      </c>
      <c r="D6053" t="s">
        <v>10167</v>
      </c>
      <c r="E6053">
        <v>648.27</v>
      </c>
    </row>
    <row r="6054" spans="1:5" x14ac:dyDescent="0.25">
      <c r="A6054" t="s">
        <v>10168</v>
      </c>
      <c r="B6054" t="s">
        <v>10169</v>
      </c>
      <c r="C6054">
        <v>619000</v>
      </c>
      <c r="D6054" t="s">
        <v>10170</v>
      </c>
      <c r="E6054">
        <v>1114.79</v>
      </c>
    </row>
    <row r="6055" spans="1:5" x14ac:dyDescent="0.25">
      <c r="A6055" t="s">
        <v>10171</v>
      </c>
      <c r="B6055" t="s">
        <v>10172</v>
      </c>
      <c r="C6055">
        <v>619045</v>
      </c>
      <c r="D6055" t="s">
        <v>10173</v>
      </c>
      <c r="E6055">
        <v>1301.4100000000001</v>
      </c>
    </row>
    <row r="6056" spans="1:5" x14ac:dyDescent="0.25">
      <c r="A6056" t="s">
        <v>10174</v>
      </c>
      <c r="B6056" t="s">
        <v>10175</v>
      </c>
      <c r="C6056">
        <v>623940</v>
      </c>
      <c r="D6056" t="s">
        <v>10176</v>
      </c>
      <c r="E6056">
        <v>1470.37</v>
      </c>
    </row>
    <row r="6057" spans="1:5" x14ac:dyDescent="0.25">
      <c r="A6057" t="s">
        <v>10177</v>
      </c>
      <c r="B6057" t="s">
        <v>10178</v>
      </c>
      <c r="C6057">
        <v>620421</v>
      </c>
      <c r="D6057" t="s">
        <v>10179</v>
      </c>
      <c r="E6057">
        <v>674.92</v>
      </c>
    </row>
    <row r="6058" spans="1:5" x14ac:dyDescent="0.25">
      <c r="A6058" t="s">
        <v>10180</v>
      </c>
      <c r="B6058" t="s">
        <v>10181</v>
      </c>
      <c r="C6058">
        <v>617969</v>
      </c>
      <c r="D6058" t="s">
        <v>10182</v>
      </c>
      <c r="E6058">
        <v>664.97</v>
      </c>
    </row>
    <row r="6059" spans="1:5" x14ac:dyDescent="0.25">
      <c r="A6059" t="s">
        <v>10183</v>
      </c>
      <c r="B6059" t="s">
        <v>10184</v>
      </c>
      <c r="C6059">
        <v>631070</v>
      </c>
      <c r="D6059" t="s">
        <v>10185</v>
      </c>
      <c r="E6059">
        <v>6392.72</v>
      </c>
    </row>
    <row r="6060" spans="1:5" x14ac:dyDescent="0.25">
      <c r="A6060" t="s">
        <v>10186</v>
      </c>
      <c r="B6060" t="s">
        <v>10187</v>
      </c>
      <c r="C6060">
        <v>621432</v>
      </c>
      <c r="D6060" t="s">
        <v>10188</v>
      </c>
      <c r="E6060">
        <v>629.98</v>
      </c>
    </row>
    <row r="6061" spans="1:5" x14ac:dyDescent="0.25">
      <c r="A6061" t="s">
        <v>10189</v>
      </c>
      <c r="B6061" t="s">
        <v>10190</v>
      </c>
      <c r="C6061">
        <v>624701</v>
      </c>
      <c r="D6061" t="s">
        <v>10191</v>
      </c>
      <c r="E6061">
        <v>674.92</v>
      </c>
    </row>
    <row r="6062" spans="1:5" x14ac:dyDescent="0.25">
      <c r="A6062" t="s">
        <v>10192</v>
      </c>
      <c r="B6062" t="s">
        <v>10193</v>
      </c>
      <c r="C6062">
        <v>625940</v>
      </c>
      <c r="D6062" t="s">
        <v>10194</v>
      </c>
      <c r="E6062">
        <v>70.97</v>
      </c>
    </row>
    <row r="6063" spans="1:5" x14ac:dyDescent="0.25">
      <c r="A6063" t="s">
        <v>10195</v>
      </c>
      <c r="B6063" t="s">
        <v>10196</v>
      </c>
      <c r="C6063">
        <v>634302</v>
      </c>
      <c r="D6063" t="s">
        <v>10197</v>
      </c>
      <c r="E6063">
        <v>389.42</v>
      </c>
    </row>
    <row r="6064" spans="1:5" x14ac:dyDescent="0.25">
      <c r="A6064" t="s">
        <v>10198</v>
      </c>
      <c r="B6064" t="s">
        <v>10199</v>
      </c>
      <c r="C6064">
        <v>629882</v>
      </c>
      <c r="D6064" t="s">
        <v>10200</v>
      </c>
      <c r="E6064">
        <v>674.92</v>
      </c>
    </row>
    <row r="6065" spans="1:5" x14ac:dyDescent="0.25">
      <c r="A6065" t="s">
        <v>10201</v>
      </c>
      <c r="B6065" t="s">
        <v>10202</v>
      </c>
      <c r="C6065">
        <v>628164</v>
      </c>
      <c r="D6065" t="s">
        <v>10203</v>
      </c>
      <c r="E6065">
        <v>656.25</v>
      </c>
    </row>
    <row r="6066" spans="1:5" x14ac:dyDescent="0.25">
      <c r="A6066" t="s">
        <v>10204</v>
      </c>
      <c r="B6066" t="s">
        <v>10205</v>
      </c>
      <c r="C6066">
        <v>634814</v>
      </c>
      <c r="D6066" t="s">
        <v>10206</v>
      </c>
      <c r="E6066">
        <v>835.66</v>
      </c>
    </row>
    <row r="6067" spans="1:5" x14ac:dyDescent="0.25">
      <c r="A6067" t="s">
        <v>10207</v>
      </c>
      <c r="B6067" t="s">
        <v>10208</v>
      </c>
      <c r="C6067">
        <v>639430</v>
      </c>
      <c r="D6067" t="s">
        <v>10209</v>
      </c>
      <c r="E6067">
        <v>1470.37</v>
      </c>
    </row>
    <row r="6068" spans="1:5" x14ac:dyDescent="0.25">
      <c r="A6068" t="s">
        <v>10210</v>
      </c>
      <c r="B6068" t="s">
        <v>10211</v>
      </c>
      <c r="C6068">
        <v>633149</v>
      </c>
      <c r="D6068" t="s">
        <v>10212</v>
      </c>
      <c r="E6068">
        <v>1442.27</v>
      </c>
    </row>
    <row r="6069" spans="1:5" x14ac:dyDescent="0.25">
      <c r="A6069" t="s">
        <v>10213</v>
      </c>
      <c r="B6069" t="s">
        <v>10214</v>
      </c>
      <c r="C6069">
        <v>624736</v>
      </c>
      <c r="D6069" t="s">
        <v>10215</v>
      </c>
      <c r="E6069">
        <v>835.21</v>
      </c>
    </row>
    <row r="6070" spans="1:5" x14ac:dyDescent="0.25">
      <c r="A6070" t="s">
        <v>10216</v>
      </c>
      <c r="B6070" t="s">
        <v>10217</v>
      </c>
      <c r="C6070">
        <v>618987</v>
      </c>
      <c r="D6070" t="s">
        <v>10218</v>
      </c>
      <c r="E6070">
        <v>878.19</v>
      </c>
    </row>
    <row r="6071" spans="1:5" x14ac:dyDescent="0.25">
      <c r="A6071" t="s">
        <v>10219</v>
      </c>
      <c r="B6071" t="s">
        <v>10220</v>
      </c>
      <c r="C6071">
        <v>636883</v>
      </c>
      <c r="D6071" t="s">
        <v>10221</v>
      </c>
      <c r="E6071">
        <v>1474.82</v>
      </c>
    </row>
    <row r="6072" spans="1:5" x14ac:dyDescent="0.25">
      <c r="A6072" t="s">
        <v>10222</v>
      </c>
      <c r="B6072" t="s">
        <v>10223</v>
      </c>
      <c r="C6072">
        <v>632678</v>
      </c>
      <c r="D6072" t="s">
        <v>10224</v>
      </c>
      <c r="E6072">
        <v>836.53</v>
      </c>
    </row>
    <row r="6073" spans="1:5" x14ac:dyDescent="0.25">
      <c r="A6073" t="s">
        <v>10225</v>
      </c>
      <c r="B6073" t="s">
        <v>10226</v>
      </c>
      <c r="C6073">
        <v>621867</v>
      </c>
      <c r="D6073" t="s">
        <v>10227</v>
      </c>
      <c r="E6073">
        <v>816.23</v>
      </c>
    </row>
    <row r="6074" spans="1:5" x14ac:dyDescent="0.25">
      <c r="A6074" t="s">
        <v>10228</v>
      </c>
      <c r="B6074" t="s">
        <v>10229</v>
      </c>
      <c r="C6074">
        <v>619523</v>
      </c>
      <c r="D6074" t="s">
        <v>10230</v>
      </c>
      <c r="E6074">
        <v>753.23</v>
      </c>
    </row>
    <row r="6075" spans="1:5" x14ac:dyDescent="0.25">
      <c r="A6075" t="s">
        <v>10231</v>
      </c>
      <c r="B6075" t="s">
        <v>10232</v>
      </c>
      <c r="C6075">
        <v>635905</v>
      </c>
      <c r="D6075" t="s">
        <v>10233</v>
      </c>
      <c r="E6075">
        <v>717.99</v>
      </c>
    </row>
    <row r="6076" spans="1:5" x14ac:dyDescent="0.25">
      <c r="A6076" t="s">
        <v>10234</v>
      </c>
      <c r="B6076" t="s">
        <v>10235</v>
      </c>
      <c r="C6076">
        <v>631809</v>
      </c>
      <c r="D6076" t="s">
        <v>10236</v>
      </c>
      <c r="E6076">
        <v>684.24</v>
      </c>
    </row>
    <row r="6077" spans="1:5" x14ac:dyDescent="0.25">
      <c r="A6077" t="s">
        <v>10237</v>
      </c>
      <c r="B6077" t="s">
        <v>10238</v>
      </c>
      <c r="C6077">
        <v>632963</v>
      </c>
      <c r="D6077" t="s">
        <v>10239</v>
      </c>
      <c r="E6077">
        <v>470.85</v>
      </c>
    </row>
    <row r="6078" spans="1:5" x14ac:dyDescent="0.25">
      <c r="A6078" t="s">
        <v>10240</v>
      </c>
      <c r="B6078" t="s">
        <v>10241</v>
      </c>
      <c r="C6078">
        <v>632921</v>
      </c>
      <c r="D6078" t="s">
        <v>10242</v>
      </c>
      <c r="E6078">
        <v>2015.72</v>
      </c>
    </row>
    <row r="6079" spans="1:5" x14ac:dyDescent="0.25">
      <c r="A6079" t="s">
        <v>10243</v>
      </c>
      <c r="B6079" t="s">
        <v>10244</v>
      </c>
      <c r="C6079">
        <v>636258</v>
      </c>
      <c r="D6079" t="s">
        <v>10245</v>
      </c>
      <c r="E6079">
        <v>75.98</v>
      </c>
    </row>
    <row r="6080" spans="1:5" x14ac:dyDescent="0.25">
      <c r="A6080" t="s">
        <v>10246</v>
      </c>
      <c r="B6080" t="s">
        <v>10247</v>
      </c>
      <c r="C6080">
        <v>635203</v>
      </c>
      <c r="D6080" t="s">
        <v>10248</v>
      </c>
      <c r="E6080">
        <v>1462.04</v>
      </c>
    </row>
    <row r="6081" spans="1:5" x14ac:dyDescent="0.25">
      <c r="A6081" t="s">
        <v>10249</v>
      </c>
      <c r="B6081" t="s">
        <v>10250</v>
      </c>
      <c r="C6081">
        <v>630134</v>
      </c>
      <c r="D6081" t="s">
        <v>10251</v>
      </c>
      <c r="E6081">
        <v>3645.79</v>
      </c>
    </row>
    <row r="6082" spans="1:5" x14ac:dyDescent="0.25">
      <c r="A6082" t="s">
        <v>10252</v>
      </c>
      <c r="B6082" t="s">
        <v>10253</v>
      </c>
      <c r="C6082">
        <v>637795</v>
      </c>
      <c r="D6082" t="s">
        <v>10254</v>
      </c>
      <c r="E6082">
        <v>35.479999999999997</v>
      </c>
    </row>
    <row r="6083" spans="1:5" x14ac:dyDescent="0.25">
      <c r="A6083" t="s">
        <v>10255</v>
      </c>
      <c r="B6083" t="s">
        <v>10256</v>
      </c>
      <c r="C6083">
        <v>634685</v>
      </c>
      <c r="D6083" t="s">
        <v>10257</v>
      </c>
      <c r="E6083">
        <v>10595.75</v>
      </c>
    </row>
    <row r="6084" spans="1:5" x14ac:dyDescent="0.25">
      <c r="A6084" t="s">
        <v>10258</v>
      </c>
      <c r="B6084" t="s">
        <v>10259</v>
      </c>
      <c r="C6084">
        <v>578850</v>
      </c>
      <c r="D6084" t="s">
        <v>10260</v>
      </c>
      <c r="E6084">
        <v>70.97</v>
      </c>
    </row>
    <row r="6085" spans="1:5" x14ac:dyDescent="0.25">
      <c r="A6085" t="s">
        <v>10261</v>
      </c>
      <c r="B6085" t="s">
        <v>10262</v>
      </c>
      <c r="C6085">
        <v>641074</v>
      </c>
      <c r="D6085" t="s">
        <v>10263</v>
      </c>
      <c r="E6085">
        <v>1718.52</v>
      </c>
    </row>
    <row r="6086" spans="1:5" x14ac:dyDescent="0.25">
      <c r="A6086" t="s">
        <v>10261</v>
      </c>
      <c r="B6086" t="s">
        <v>10264</v>
      </c>
      <c r="C6086">
        <v>641073</v>
      </c>
      <c r="D6086" t="s">
        <v>10265</v>
      </c>
      <c r="E6086">
        <v>1718.52</v>
      </c>
    </row>
    <row r="6087" spans="1:5" x14ac:dyDescent="0.25">
      <c r="A6087" t="s">
        <v>10266</v>
      </c>
      <c r="B6087" t="s">
        <v>10267</v>
      </c>
      <c r="C6087">
        <v>626202</v>
      </c>
      <c r="D6087" t="s">
        <v>10268</v>
      </c>
      <c r="E6087">
        <v>824.93</v>
      </c>
    </row>
    <row r="6088" spans="1:5" x14ac:dyDescent="0.25">
      <c r="A6088" t="s">
        <v>10269</v>
      </c>
      <c r="B6088" t="s">
        <v>10270</v>
      </c>
      <c r="C6088">
        <v>630098</v>
      </c>
      <c r="D6088" t="s">
        <v>10271</v>
      </c>
      <c r="E6088">
        <v>1162.1400000000001</v>
      </c>
    </row>
    <row r="6089" spans="1:5" x14ac:dyDescent="0.25">
      <c r="A6089" t="s">
        <v>10272</v>
      </c>
      <c r="B6089" t="s">
        <v>8948</v>
      </c>
      <c r="C6089">
        <v>619672</v>
      </c>
      <c r="D6089" t="s">
        <v>10273</v>
      </c>
      <c r="E6089">
        <v>674.92</v>
      </c>
    </row>
    <row r="6090" spans="1:5" x14ac:dyDescent="0.25">
      <c r="A6090" t="s">
        <v>10274</v>
      </c>
      <c r="B6090" t="s">
        <v>10275</v>
      </c>
      <c r="C6090">
        <v>634108</v>
      </c>
      <c r="D6090" t="s">
        <v>10276</v>
      </c>
      <c r="E6090">
        <v>350.73</v>
      </c>
    </row>
    <row r="6091" spans="1:5" x14ac:dyDescent="0.25">
      <c r="A6091" t="s">
        <v>10277</v>
      </c>
      <c r="B6091" t="s">
        <v>10278</v>
      </c>
      <c r="C6091">
        <v>637755</v>
      </c>
      <c r="D6091" t="s">
        <v>10279</v>
      </c>
      <c r="E6091">
        <v>1276.4000000000001</v>
      </c>
    </row>
    <row r="6092" spans="1:5" x14ac:dyDescent="0.25">
      <c r="A6092" t="s">
        <v>10280</v>
      </c>
      <c r="B6092" t="s">
        <v>10281</v>
      </c>
      <c r="C6092">
        <v>623876</v>
      </c>
      <c r="D6092" t="s">
        <v>10282</v>
      </c>
      <c r="E6092">
        <v>815.74</v>
      </c>
    </row>
    <row r="6093" spans="1:5" x14ac:dyDescent="0.25">
      <c r="A6093" t="s">
        <v>10283</v>
      </c>
      <c r="B6093" t="s">
        <v>10284</v>
      </c>
      <c r="C6093">
        <v>627325</v>
      </c>
      <c r="D6093" t="s">
        <v>10285</v>
      </c>
      <c r="E6093">
        <v>701.57</v>
      </c>
    </row>
    <row r="6094" spans="1:5" x14ac:dyDescent="0.25">
      <c r="A6094" t="s">
        <v>10286</v>
      </c>
      <c r="B6094" t="s">
        <v>10287</v>
      </c>
      <c r="C6094">
        <v>629038</v>
      </c>
      <c r="D6094" t="s">
        <v>10288</v>
      </c>
      <c r="E6094">
        <v>1162.1400000000001</v>
      </c>
    </row>
    <row r="6095" spans="1:5" x14ac:dyDescent="0.25">
      <c r="A6095" t="s">
        <v>10289</v>
      </c>
      <c r="B6095" t="s">
        <v>10290</v>
      </c>
      <c r="C6095">
        <v>618321</v>
      </c>
      <c r="D6095" t="s">
        <v>10291</v>
      </c>
      <c r="E6095">
        <v>816.23</v>
      </c>
    </row>
    <row r="6096" spans="1:5" x14ac:dyDescent="0.25">
      <c r="A6096" t="s">
        <v>10292</v>
      </c>
      <c r="B6096" t="s">
        <v>10293</v>
      </c>
      <c r="C6096">
        <v>620698</v>
      </c>
      <c r="D6096" t="s">
        <v>10294</v>
      </c>
      <c r="E6096">
        <v>878.19</v>
      </c>
    </row>
    <row r="6097" spans="1:5" x14ac:dyDescent="0.25">
      <c r="A6097" t="s">
        <v>10295</v>
      </c>
      <c r="B6097" t="s">
        <v>10296</v>
      </c>
      <c r="C6097">
        <v>618068</v>
      </c>
      <c r="D6097" t="s">
        <v>10297</v>
      </c>
      <c r="E6097">
        <v>971.49</v>
      </c>
    </row>
    <row r="6098" spans="1:5" x14ac:dyDescent="0.25">
      <c r="A6098" t="s">
        <v>10298</v>
      </c>
      <c r="B6098" t="s">
        <v>10299</v>
      </c>
      <c r="C6098">
        <v>635211</v>
      </c>
      <c r="D6098" t="s">
        <v>10300</v>
      </c>
      <c r="E6098">
        <v>722.27</v>
      </c>
    </row>
    <row r="6099" spans="1:5" x14ac:dyDescent="0.25">
      <c r="A6099" t="s">
        <v>10301</v>
      </c>
      <c r="B6099" t="s">
        <v>10302</v>
      </c>
      <c r="C6099">
        <v>618031</v>
      </c>
      <c r="D6099" t="s">
        <v>10303</v>
      </c>
      <c r="E6099">
        <v>1268.74</v>
      </c>
    </row>
    <row r="6100" spans="1:5" x14ac:dyDescent="0.25">
      <c r="A6100" t="s">
        <v>10304</v>
      </c>
      <c r="B6100" t="s">
        <v>10305</v>
      </c>
      <c r="C6100">
        <v>624343</v>
      </c>
      <c r="D6100" t="s">
        <v>10306</v>
      </c>
      <c r="E6100">
        <v>1148.72</v>
      </c>
    </row>
    <row r="6101" spans="1:5" x14ac:dyDescent="0.25">
      <c r="A6101" t="s">
        <v>10307</v>
      </c>
      <c r="B6101" t="s">
        <v>10308</v>
      </c>
      <c r="C6101">
        <v>640571</v>
      </c>
      <c r="D6101" t="s">
        <v>10309</v>
      </c>
      <c r="E6101">
        <v>1118.1099999999999</v>
      </c>
    </row>
    <row r="6102" spans="1:5" x14ac:dyDescent="0.25">
      <c r="A6102" t="s">
        <v>10310</v>
      </c>
      <c r="B6102" t="s">
        <v>10311</v>
      </c>
      <c r="C6102">
        <v>621328</v>
      </c>
      <c r="D6102" t="s">
        <v>10312</v>
      </c>
      <c r="E6102">
        <v>1664.63</v>
      </c>
    </row>
    <row r="6103" spans="1:5" x14ac:dyDescent="0.25">
      <c r="A6103" t="s">
        <v>10313</v>
      </c>
      <c r="B6103" t="s">
        <v>10314</v>
      </c>
      <c r="C6103">
        <v>632653</v>
      </c>
      <c r="D6103" t="s">
        <v>10315</v>
      </c>
      <c r="E6103">
        <v>310.24</v>
      </c>
    </row>
    <row r="6104" spans="1:5" x14ac:dyDescent="0.25">
      <c r="A6104" t="s">
        <v>10316</v>
      </c>
      <c r="B6104" t="s">
        <v>10317</v>
      </c>
      <c r="C6104">
        <v>639656</v>
      </c>
      <c r="D6104" t="s">
        <v>10318</v>
      </c>
      <c r="E6104">
        <v>757.26</v>
      </c>
    </row>
    <row r="6105" spans="1:5" x14ac:dyDescent="0.25">
      <c r="A6105" t="s">
        <v>10319</v>
      </c>
      <c r="B6105" t="s">
        <v>10320</v>
      </c>
      <c r="C6105">
        <v>619448</v>
      </c>
      <c r="D6105" t="s">
        <v>10321</v>
      </c>
      <c r="E6105">
        <v>1300.43</v>
      </c>
    </row>
    <row r="6106" spans="1:5" x14ac:dyDescent="0.25">
      <c r="A6106" t="s">
        <v>10322</v>
      </c>
      <c r="B6106" t="s">
        <v>10323</v>
      </c>
      <c r="C6106">
        <v>622047</v>
      </c>
      <c r="D6106" t="s">
        <v>10324</v>
      </c>
      <c r="E6106">
        <v>510.63</v>
      </c>
    </row>
    <row r="6107" spans="1:5" x14ac:dyDescent="0.25">
      <c r="A6107" t="s">
        <v>10325</v>
      </c>
      <c r="B6107" t="s">
        <v>10326</v>
      </c>
      <c r="C6107">
        <v>632074</v>
      </c>
      <c r="D6107" t="s">
        <v>10327</v>
      </c>
      <c r="E6107">
        <v>833.86</v>
      </c>
    </row>
    <row r="6108" spans="1:5" x14ac:dyDescent="0.25">
      <c r="A6108" t="s">
        <v>10328</v>
      </c>
      <c r="B6108" t="s">
        <v>10329</v>
      </c>
      <c r="C6108">
        <v>626053</v>
      </c>
      <c r="D6108" t="s">
        <v>10330</v>
      </c>
      <c r="E6108">
        <v>789.21</v>
      </c>
    </row>
    <row r="6109" spans="1:5" x14ac:dyDescent="0.25">
      <c r="A6109" t="s">
        <v>10331</v>
      </c>
      <c r="B6109" t="s">
        <v>10332</v>
      </c>
      <c r="C6109">
        <v>621939</v>
      </c>
      <c r="D6109" t="s">
        <v>10333</v>
      </c>
      <c r="E6109">
        <v>878.19</v>
      </c>
    </row>
    <row r="6110" spans="1:5" x14ac:dyDescent="0.25">
      <c r="A6110" t="s">
        <v>10334</v>
      </c>
      <c r="B6110" t="s">
        <v>10335</v>
      </c>
      <c r="C6110">
        <v>633596</v>
      </c>
      <c r="D6110" t="s">
        <v>10336</v>
      </c>
      <c r="E6110">
        <v>1926.58</v>
      </c>
    </row>
    <row r="6111" spans="1:5" x14ac:dyDescent="0.25">
      <c r="A6111" t="s">
        <v>10337</v>
      </c>
      <c r="B6111" t="s">
        <v>10338</v>
      </c>
      <c r="C6111">
        <v>639949</v>
      </c>
      <c r="D6111" t="s">
        <v>10339</v>
      </c>
      <c r="E6111">
        <v>965.8</v>
      </c>
    </row>
    <row r="6112" spans="1:5" x14ac:dyDescent="0.25">
      <c r="A6112" t="s">
        <v>10340</v>
      </c>
      <c r="B6112" t="s">
        <v>10341</v>
      </c>
      <c r="C6112">
        <v>634050</v>
      </c>
      <c r="D6112" t="s">
        <v>10342</v>
      </c>
      <c r="E6112">
        <v>931.49</v>
      </c>
    </row>
    <row r="6113" spans="1:5" x14ac:dyDescent="0.25">
      <c r="A6113" t="s">
        <v>10343</v>
      </c>
      <c r="B6113" t="s">
        <v>10344</v>
      </c>
      <c r="C6113">
        <v>632913</v>
      </c>
      <c r="D6113" t="s">
        <v>10345</v>
      </c>
      <c r="E6113">
        <v>2263.98</v>
      </c>
    </row>
    <row r="6114" spans="1:5" x14ac:dyDescent="0.25">
      <c r="A6114" t="s">
        <v>10346</v>
      </c>
      <c r="B6114" t="s">
        <v>10347</v>
      </c>
      <c r="C6114">
        <v>633923</v>
      </c>
      <c r="D6114" t="s">
        <v>10348</v>
      </c>
      <c r="E6114">
        <v>674.92</v>
      </c>
    </row>
    <row r="6115" spans="1:5" x14ac:dyDescent="0.25">
      <c r="A6115" t="s">
        <v>10349</v>
      </c>
      <c r="B6115" t="s">
        <v>10350</v>
      </c>
      <c r="C6115">
        <v>637802</v>
      </c>
      <c r="D6115" t="s">
        <v>10351</v>
      </c>
      <c r="E6115">
        <v>6218.3</v>
      </c>
    </row>
    <row r="6116" spans="1:5" x14ac:dyDescent="0.25">
      <c r="A6116" t="s">
        <v>10352</v>
      </c>
      <c r="B6116" t="s">
        <v>10353</v>
      </c>
      <c r="C6116">
        <v>623242</v>
      </c>
      <c r="D6116" t="s">
        <v>10354</v>
      </c>
      <c r="E6116">
        <v>1267.1099999999999</v>
      </c>
    </row>
    <row r="6117" spans="1:5" x14ac:dyDescent="0.25">
      <c r="A6117" t="s">
        <v>10355</v>
      </c>
      <c r="B6117" t="s">
        <v>10356</v>
      </c>
      <c r="C6117">
        <v>624413</v>
      </c>
      <c r="D6117" t="s">
        <v>10357</v>
      </c>
      <c r="E6117">
        <v>1049.1400000000001</v>
      </c>
    </row>
    <row r="6118" spans="1:5" x14ac:dyDescent="0.25">
      <c r="A6118" t="s">
        <v>10358</v>
      </c>
      <c r="B6118" t="s">
        <v>10359</v>
      </c>
      <c r="C6118">
        <v>632633</v>
      </c>
      <c r="D6118" t="s">
        <v>10360</v>
      </c>
      <c r="E6118">
        <v>958.16</v>
      </c>
    </row>
    <row r="6119" spans="1:5" x14ac:dyDescent="0.25">
      <c r="A6119" t="s">
        <v>10361</v>
      </c>
      <c r="B6119" t="s">
        <v>10362</v>
      </c>
      <c r="C6119">
        <v>625719</v>
      </c>
      <c r="D6119" t="s">
        <v>10363</v>
      </c>
      <c r="E6119">
        <v>1113.92</v>
      </c>
    </row>
    <row r="6120" spans="1:5" x14ac:dyDescent="0.25">
      <c r="A6120" t="s">
        <v>10364</v>
      </c>
      <c r="B6120" t="s">
        <v>10365</v>
      </c>
      <c r="C6120">
        <v>631581</v>
      </c>
      <c r="D6120" t="s">
        <v>10366</v>
      </c>
      <c r="E6120">
        <v>773.27</v>
      </c>
    </row>
    <row r="6121" spans="1:5" x14ac:dyDescent="0.25">
      <c r="A6121" t="s">
        <v>10367</v>
      </c>
      <c r="B6121" t="s">
        <v>10368</v>
      </c>
      <c r="C6121">
        <v>623132</v>
      </c>
      <c r="D6121" t="s">
        <v>10369</v>
      </c>
      <c r="E6121">
        <v>70.97</v>
      </c>
    </row>
    <row r="6122" spans="1:5" x14ac:dyDescent="0.25">
      <c r="A6122" t="s">
        <v>10370</v>
      </c>
      <c r="B6122" t="s">
        <v>10371</v>
      </c>
      <c r="C6122">
        <v>637412</v>
      </c>
      <c r="D6122" t="s">
        <v>10372</v>
      </c>
      <c r="E6122">
        <v>2265.4</v>
      </c>
    </row>
    <row r="6123" spans="1:5" x14ac:dyDescent="0.25">
      <c r="A6123" t="s">
        <v>10373</v>
      </c>
      <c r="B6123" t="s">
        <v>10374</v>
      </c>
      <c r="C6123">
        <v>618822</v>
      </c>
      <c r="D6123" t="s">
        <v>10375</v>
      </c>
      <c r="E6123">
        <v>904.84</v>
      </c>
    </row>
    <row r="6124" spans="1:5" x14ac:dyDescent="0.25">
      <c r="A6124" t="s">
        <v>10376</v>
      </c>
      <c r="B6124" t="s">
        <v>10377</v>
      </c>
      <c r="C6124">
        <v>637171</v>
      </c>
      <c r="D6124" t="s">
        <v>10378</v>
      </c>
      <c r="E6124">
        <v>980.1</v>
      </c>
    </row>
    <row r="6125" spans="1:5" x14ac:dyDescent="0.25">
      <c r="A6125" t="s">
        <v>10379</v>
      </c>
      <c r="B6125" t="s">
        <v>10380</v>
      </c>
      <c r="C6125">
        <v>625599</v>
      </c>
      <c r="D6125" t="s">
        <v>10381</v>
      </c>
      <c r="E6125">
        <v>674.92</v>
      </c>
    </row>
    <row r="6126" spans="1:5" x14ac:dyDescent="0.25">
      <c r="A6126" t="s">
        <v>10382</v>
      </c>
      <c r="B6126" t="s">
        <v>10383</v>
      </c>
      <c r="C6126">
        <v>625708</v>
      </c>
      <c r="D6126" t="s">
        <v>10384</v>
      </c>
      <c r="E6126">
        <v>878.19</v>
      </c>
    </row>
    <row r="6127" spans="1:5" x14ac:dyDescent="0.25">
      <c r="A6127" t="s">
        <v>10385</v>
      </c>
      <c r="B6127" t="s">
        <v>10386</v>
      </c>
      <c r="C6127">
        <v>627660</v>
      </c>
      <c r="D6127" t="s">
        <v>10387</v>
      </c>
      <c r="E6127">
        <v>1914.32</v>
      </c>
    </row>
    <row r="6128" spans="1:5" x14ac:dyDescent="0.25">
      <c r="A6128" t="s">
        <v>10388</v>
      </c>
      <c r="B6128" t="s">
        <v>10389</v>
      </c>
      <c r="C6128">
        <v>631615</v>
      </c>
      <c r="D6128" t="s">
        <v>10390</v>
      </c>
      <c r="E6128">
        <v>1361.88</v>
      </c>
    </row>
    <row r="6129" spans="1:5" x14ac:dyDescent="0.25">
      <c r="A6129" t="s">
        <v>10391</v>
      </c>
      <c r="B6129" t="s">
        <v>10392</v>
      </c>
      <c r="C6129">
        <v>637691</v>
      </c>
      <c r="D6129" t="s">
        <v>10393</v>
      </c>
      <c r="E6129">
        <v>1233</v>
      </c>
    </row>
    <row r="6130" spans="1:5" x14ac:dyDescent="0.25">
      <c r="A6130" t="s">
        <v>10395</v>
      </c>
      <c r="B6130" t="s">
        <v>10396</v>
      </c>
      <c r="C6130">
        <v>636642</v>
      </c>
      <c r="D6130" t="s">
        <v>10394</v>
      </c>
      <c r="E6130">
        <v>179.28</v>
      </c>
    </row>
    <row r="6131" spans="1:5" x14ac:dyDescent="0.25">
      <c r="A6131" t="s">
        <v>10397</v>
      </c>
      <c r="B6131" t="s">
        <v>10398</v>
      </c>
      <c r="C6131">
        <v>633687</v>
      </c>
      <c r="D6131" t="s">
        <v>10399</v>
      </c>
      <c r="E6131">
        <v>1188.0999999999999</v>
      </c>
    </row>
    <row r="6132" spans="1:5" x14ac:dyDescent="0.25">
      <c r="A6132" t="s">
        <v>10400</v>
      </c>
      <c r="B6132" t="s">
        <v>10401</v>
      </c>
      <c r="C6132">
        <v>625757</v>
      </c>
      <c r="D6132" t="s">
        <v>10402</v>
      </c>
      <c r="E6132">
        <v>147.63999999999999</v>
      </c>
    </row>
    <row r="6133" spans="1:5" x14ac:dyDescent="0.25">
      <c r="A6133" t="s">
        <v>10403</v>
      </c>
      <c r="B6133" t="s">
        <v>10404</v>
      </c>
      <c r="C6133">
        <v>619146</v>
      </c>
      <c r="D6133" t="s">
        <v>10405</v>
      </c>
      <c r="E6133">
        <v>547.26</v>
      </c>
    </row>
    <row r="6134" spans="1:5" x14ac:dyDescent="0.25">
      <c r="A6134" t="s">
        <v>10406</v>
      </c>
      <c r="B6134" t="s">
        <v>10407</v>
      </c>
      <c r="C6134">
        <v>626682</v>
      </c>
      <c r="D6134" t="s">
        <v>10408</v>
      </c>
      <c r="E6134">
        <v>700.7</v>
      </c>
    </row>
    <row r="6135" spans="1:5" x14ac:dyDescent="0.25">
      <c r="A6135" t="s">
        <v>10409</v>
      </c>
      <c r="B6135" t="s">
        <v>10410</v>
      </c>
      <c r="C6135">
        <v>621436</v>
      </c>
      <c r="D6135" t="s">
        <v>10411</v>
      </c>
      <c r="E6135">
        <v>809.88</v>
      </c>
    </row>
    <row r="6136" spans="1:5" x14ac:dyDescent="0.25">
      <c r="A6136" t="s">
        <v>10412</v>
      </c>
      <c r="B6136" t="s">
        <v>10413</v>
      </c>
      <c r="C6136">
        <v>639063</v>
      </c>
      <c r="D6136" t="s">
        <v>10414</v>
      </c>
      <c r="E6136">
        <v>1300.43</v>
      </c>
    </row>
    <row r="6137" spans="1:5" x14ac:dyDescent="0.25">
      <c r="A6137" t="s">
        <v>10415</v>
      </c>
      <c r="B6137" t="s">
        <v>10416</v>
      </c>
      <c r="C6137">
        <v>634807</v>
      </c>
      <c r="D6137" t="s">
        <v>10417</v>
      </c>
      <c r="E6137">
        <v>1091.46</v>
      </c>
    </row>
    <row r="6138" spans="1:5" x14ac:dyDescent="0.25">
      <c r="A6138" t="s">
        <v>10418</v>
      </c>
      <c r="B6138" t="s">
        <v>10419</v>
      </c>
      <c r="C6138">
        <v>622167</v>
      </c>
      <c r="D6138" t="s">
        <v>10420</v>
      </c>
      <c r="E6138">
        <v>1632.81</v>
      </c>
    </row>
    <row r="6139" spans="1:5" x14ac:dyDescent="0.25">
      <c r="A6139" t="s">
        <v>10421</v>
      </c>
      <c r="B6139" t="s">
        <v>10422</v>
      </c>
      <c r="C6139">
        <v>634861</v>
      </c>
      <c r="D6139" t="s">
        <v>10423</v>
      </c>
      <c r="E6139">
        <v>1143.1199999999999</v>
      </c>
    </row>
    <row r="6140" spans="1:5" x14ac:dyDescent="0.25">
      <c r="A6140" t="s">
        <v>10424</v>
      </c>
      <c r="B6140" t="s">
        <v>10425</v>
      </c>
      <c r="C6140">
        <v>637657</v>
      </c>
      <c r="D6140" t="s">
        <v>10426</v>
      </c>
      <c r="E6140">
        <v>2441.63</v>
      </c>
    </row>
    <row r="6141" spans="1:5" x14ac:dyDescent="0.25">
      <c r="A6141" t="s">
        <v>10428</v>
      </c>
      <c r="B6141" t="s">
        <v>10429</v>
      </c>
      <c r="C6141">
        <v>624837</v>
      </c>
      <c r="D6141" t="s">
        <v>10427</v>
      </c>
      <c r="E6141">
        <v>755.63</v>
      </c>
    </row>
    <row r="6142" spans="1:5" x14ac:dyDescent="0.25">
      <c r="A6142" t="s">
        <v>10430</v>
      </c>
      <c r="B6142" t="s">
        <v>10431</v>
      </c>
      <c r="C6142">
        <v>631862</v>
      </c>
      <c r="D6142" t="s">
        <v>10432</v>
      </c>
      <c r="E6142">
        <v>1881.33</v>
      </c>
    </row>
    <row r="6143" spans="1:5" x14ac:dyDescent="0.25">
      <c r="A6143" t="s">
        <v>10433</v>
      </c>
      <c r="B6143" t="s">
        <v>10434</v>
      </c>
      <c r="C6143">
        <v>631877</v>
      </c>
      <c r="D6143" t="s">
        <v>10435</v>
      </c>
      <c r="E6143">
        <v>648.27</v>
      </c>
    </row>
    <row r="6144" spans="1:5" x14ac:dyDescent="0.25">
      <c r="A6144" t="s">
        <v>10436</v>
      </c>
      <c r="B6144" t="s">
        <v>10437</v>
      </c>
      <c r="C6144">
        <v>630598</v>
      </c>
      <c r="D6144" t="s">
        <v>10438</v>
      </c>
      <c r="E6144">
        <v>952.19</v>
      </c>
    </row>
    <row r="6145" spans="1:5" x14ac:dyDescent="0.25">
      <c r="A6145" t="s">
        <v>10439</v>
      </c>
      <c r="B6145" t="s">
        <v>10440</v>
      </c>
      <c r="C6145">
        <v>634884</v>
      </c>
      <c r="D6145" t="s">
        <v>10441</v>
      </c>
      <c r="E6145">
        <v>1022.18</v>
      </c>
    </row>
    <row r="6146" spans="1:5" x14ac:dyDescent="0.25">
      <c r="A6146" t="s">
        <v>10442</v>
      </c>
      <c r="B6146" t="s">
        <v>10443</v>
      </c>
      <c r="C6146">
        <v>618817</v>
      </c>
      <c r="D6146" t="s">
        <v>10444</v>
      </c>
      <c r="E6146">
        <v>674.05</v>
      </c>
    </row>
    <row r="6147" spans="1:5" x14ac:dyDescent="0.25">
      <c r="A6147" t="s">
        <v>10445</v>
      </c>
      <c r="B6147" t="s">
        <v>10446</v>
      </c>
      <c r="C6147">
        <v>640462</v>
      </c>
      <c r="D6147" t="s">
        <v>10447</v>
      </c>
      <c r="E6147">
        <v>1511.2</v>
      </c>
    </row>
    <row r="6148" spans="1:5" x14ac:dyDescent="0.25">
      <c r="A6148" t="s">
        <v>10448</v>
      </c>
      <c r="B6148" t="s">
        <v>10449</v>
      </c>
      <c r="C6148">
        <v>637473</v>
      </c>
      <c r="D6148" t="s">
        <v>10450</v>
      </c>
      <c r="E6148">
        <v>1523.67</v>
      </c>
    </row>
    <row r="6149" spans="1:5" x14ac:dyDescent="0.25">
      <c r="A6149" t="s">
        <v>10451</v>
      </c>
      <c r="B6149" t="s">
        <v>10452</v>
      </c>
      <c r="C6149">
        <v>634829</v>
      </c>
      <c r="D6149" t="s">
        <v>10453</v>
      </c>
      <c r="E6149">
        <v>824.2</v>
      </c>
    </row>
    <row r="6150" spans="1:5" x14ac:dyDescent="0.25">
      <c r="A6150" t="s">
        <v>10454</v>
      </c>
      <c r="B6150" t="s">
        <v>10455</v>
      </c>
      <c r="C6150">
        <v>624732</v>
      </c>
      <c r="D6150" t="s">
        <v>10456</v>
      </c>
      <c r="E6150">
        <v>809.88</v>
      </c>
    </row>
    <row r="6151" spans="1:5" x14ac:dyDescent="0.25">
      <c r="A6151" t="s">
        <v>10457</v>
      </c>
      <c r="B6151" t="s">
        <v>10458</v>
      </c>
      <c r="C6151">
        <v>631090</v>
      </c>
      <c r="D6151" t="s">
        <v>10459</v>
      </c>
      <c r="E6151">
        <v>1470.37</v>
      </c>
    </row>
    <row r="6152" spans="1:5" x14ac:dyDescent="0.25">
      <c r="A6152" t="s">
        <v>10461</v>
      </c>
      <c r="B6152" t="s">
        <v>930</v>
      </c>
      <c r="C6152">
        <v>640693</v>
      </c>
      <c r="D6152" t="s">
        <v>10460</v>
      </c>
      <c r="E6152">
        <v>70.97</v>
      </c>
    </row>
    <row r="6153" spans="1:5" x14ac:dyDescent="0.25">
      <c r="A6153" t="s">
        <v>10462</v>
      </c>
      <c r="B6153" t="s">
        <v>10463</v>
      </c>
      <c r="C6153">
        <v>622508</v>
      </c>
      <c r="D6153" t="s">
        <v>10464</v>
      </c>
      <c r="E6153">
        <v>960.53</v>
      </c>
    </row>
    <row r="6154" spans="1:5" x14ac:dyDescent="0.25">
      <c r="A6154" t="s">
        <v>10465</v>
      </c>
      <c r="B6154" t="s">
        <v>10466</v>
      </c>
      <c r="C6154">
        <v>631551</v>
      </c>
      <c r="D6154" t="s">
        <v>10467</v>
      </c>
      <c r="E6154">
        <v>2651.64</v>
      </c>
    </row>
    <row r="6155" spans="1:5" x14ac:dyDescent="0.25">
      <c r="A6155" t="s">
        <v>10468</v>
      </c>
      <c r="B6155" t="s">
        <v>10469</v>
      </c>
      <c r="C6155">
        <v>624909</v>
      </c>
      <c r="D6155" t="s">
        <v>10470</v>
      </c>
      <c r="E6155">
        <v>75.98</v>
      </c>
    </row>
    <row r="6156" spans="1:5" x14ac:dyDescent="0.25">
      <c r="A6156" t="s">
        <v>10471</v>
      </c>
      <c r="B6156" t="s">
        <v>10472</v>
      </c>
      <c r="C6156">
        <v>631036</v>
      </c>
      <c r="D6156" t="s">
        <v>10473</v>
      </c>
      <c r="E6156">
        <v>8501.93</v>
      </c>
    </row>
    <row r="6157" spans="1:5" x14ac:dyDescent="0.25">
      <c r="A6157" t="s">
        <v>10474</v>
      </c>
      <c r="B6157" t="s">
        <v>10475</v>
      </c>
      <c r="C6157">
        <v>637652</v>
      </c>
      <c r="D6157" t="s">
        <v>10476</v>
      </c>
      <c r="E6157">
        <v>783.86</v>
      </c>
    </row>
    <row r="6158" spans="1:5" x14ac:dyDescent="0.25">
      <c r="A6158" t="s">
        <v>10477</v>
      </c>
      <c r="B6158" t="s">
        <v>10478</v>
      </c>
      <c r="C6158">
        <v>626749</v>
      </c>
      <c r="D6158" t="s">
        <v>10479</v>
      </c>
      <c r="E6158">
        <v>941.49</v>
      </c>
    </row>
    <row r="6159" spans="1:5" x14ac:dyDescent="0.25">
      <c r="A6159" t="s">
        <v>10480</v>
      </c>
      <c r="B6159" t="s">
        <v>10481</v>
      </c>
      <c r="C6159">
        <v>633075</v>
      </c>
      <c r="D6159" t="s">
        <v>10482</v>
      </c>
      <c r="E6159">
        <v>3830.5</v>
      </c>
    </row>
    <row r="6160" spans="1:5" x14ac:dyDescent="0.25">
      <c r="A6160" t="s">
        <v>10483</v>
      </c>
      <c r="B6160" t="s">
        <v>10484</v>
      </c>
      <c r="C6160">
        <v>619272</v>
      </c>
      <c r="D6160" t="s">
        <v>10485</v>
      </c>
      <c r="E6160">
        <v>701.57</v>
      </c>
    </row>
    <row r="6161" spans="1:5" x14ac:dyDescent="0.25">
      <c r="A6161" t="s">
        <v>10486</v>
      </c>
      <c r="B6161" t="s">
        <v>10487</v>
      </c>
      <c r="C6161">
        <v>634906</v>
      </c>
      <c r="D6161" t="s">
        <v>10488</v>
      </c>
      <c r="E6161">
        <v>2366.79</v>
      </c>
    </row>
    <row r="6162" spans="1:5" x14ac:dyDescent="0.25">
      <c r="A6162" t="s">
        <v>10489</v>
      </c>
      <c r="B6162" t="s">
        <v>10490</v>
      </c>
      <c r="C6162">
        <v>620400</v>
      </c>
      <c r="D6162" t="s">
        <v>10491</v>
      </c>
      <c r="E6162">
        <v>75.98</v>
      </c>
    </row>
    <row r="6163" spans="1:5" x14ac:dyDescent="0.25">
      <c r="A6163" t="s">
        <v>10492</v>
      </c>
      <c r="B6163" t="s">
        <v>10493</v>
      </c>
      <c r="C6163">
        <v>639541</v>
      </c>
      <c r="D6163" t="s">
        <v>10494</v>
      </c>
      <c r="E6163">
        <v>13522.41</v>
      </c>
    </row>
    <row r="6164" spans="1:5" x14ac:dyDescent="0.25">
      <c r="A6164" t="s">
        <v>10495</v>
      </c>
      <c r="B6164" t="s">
        <v>10496</v>
      </c>
      <c r="C6164">
        <v>625570</v>
      </c>
      <c r="D6164" t="s">
        <v>10497</v>
      </c>
      <c r="E6164">
        <v>1253.08</v>
      </c>
    </row>
    <row r="6165" spans="1:5" x14ac:dyDescent="0.25">
      <c r="A6165" t="s">
        <v>10498</v>
      </c>
      <c r="B6165" t="s">
        <v>10499</v>
      </c>
      <c r="C6165">
        <v>630182</v>
      </c>
      <c r="D6165" t="s">
        <v>10500</v>
      </c>
      <c r="E6165">
        <v>1893.19</v>
      </c>
    </row>
    <row r="6166" spans="1:5" x14ac:dyDescent="0.25">
      <c r="A6166" t="s">
        <v>10501</v>
      </c>
      <c r="B6166" t="s">
        <v>10502</v>
      </c>
      <c r="C6166">
        <v>631247</v>
      </c>
      <c r="D6166" t="s">
        <v>10503</v>
      </c>
      <c r="E6166">
        <v>8242.6299999999992</v>
      </c>
    </row>
    <row r="6167" spans="1:5" x14ac:dyDescent="0.25">
      <c r="A6167" t="s">
        <v>10504</v>
      </c>
      <c r="B6167" t="s">
        <v>10505</v>
      </c>
      <c r="C6167">
        <v>641812</v>
      </c>
      <c r="D6167" t="s">
        <v>10506</v>
      </c>
      <c r="E6167">
        <v>1840.29</v>
      </c>
    </row>
    <row r="6168" spans="1:5" x14ac:dyDescent="0.25">
      <c r="A6168" t="s">
        <v>10507</v>
      </c>
      <c r="B6168" t="s">
        <v>10508</v>
      </c>
      <c r="C6168">
        <v>625676</v>
      </c>
      <c r="D6168" t="s">
        <v>10509</v>
      </c>
      <c r="E6168">
        <v>1114.79</v>
      </c>
    </row>
    <row r="6169" spans="1:5" x14ac:dyDescent="0.25">
      <c r="A6169" t="s">
        <v>10510</v>
      </c>
      <c r="B6169" t="s">
        <v>10511</v>
      </c>
      <c r="C6169">
        <v>637269</v>
      </c>
      <c r="D6169" t="s">
        <v>10512</v>
      </c>
      <c r="E6169">
        <v>46.04</v>
      </c>
    </row>
    <row r="6170" spans="1:5" x14ac:dyDescent="0.25">
      <c r="A6170" t="s">
        <v>10513</v>
      </c>
      <c r="B6170" t="s">
        <v>10514</v>
      </c>
      <c r="C6170">
        <v>637758</v>
      </c>
      <c r="D6170" t="s">
        <v>10515</v>
      </c>
      <c r="E6170">
        <v>147.63999999999999</v>
      </c>
    </row>
    <row r="6171" spans="1:5" x14ac:dyDescent="0.25">
      <c r="A6171" t="s">
        <v>10516</v>
      </c>
      <c r="B6171" t="s">
        <v>10517</v>
      </c>
      <c r="C6171">
        <v>637331</v>
      </c>
      <c r="D6171" t="s">
        <v>10518</v>
      </c>
      <c r="E6171">
        <v>744.29</v>
      </c>
    </row>
    <row r="6172" spans="1:5" x14ac:dyDescent="0.25">
      <c r="A6172" t="s">
        <v>10519</v>
      </c>
      <c r="B6172" t="s">
        <v>10520</v>
      </c>
      <c r="C6172">
        <v>624536</v>
      </c>
      <c r="D6172" t="s">
        <v>10521</v>
      </c>
      <c r="E6172">
        <v>1141.44</v>
      </c>
    </row>
    <row r="6173" spans="1:5" x14ac:dyDescent="0.25">
      <c r="A6173" t="s">
        <v>10522</v>
      </c>
      <c r="B6173" t="s">
        <v>10523</v>
      </c>
      <c r="C6173">
        <v>624626</v>
      </c>
      <c r="D6173" t="s">
        <v>10524</v>
      </c>
      <c r="E6173">
        <v>1519.97</v>
      </c>
    </row>
    <row r="6174" spans="1:5" x14ac:dyDescent="0.25">
      <c r="A6174" t="s">
        <v>10525</v>
      </c>
      <c r="B6174" t="s">
        <v>10526</v>
      </c>
      <c r="C6174">
        <v>629991</v>
      </c>
      <c r="D6174" t="s">
        <v>10527</v>
      </c>
      <c r="E6174">
        <v>925.54</v>
      </c>
    </row>
    <row r="6175" spans="1:5" x14ac:dyDescent="0.25">
      <c r="A6175" t="s">
        <v>10528</v>
      </c>
      <c r="B6175" t="s">
        <v>10529</v>
      </c>
      <c r="C6175">
        <v>628869</v>
      </c>
      <c r="D6175" t="s">
        <v>10530</v>
      </c>
      <c r="E6175">
        <v>867.16</v>
      </c>
    </row>
    <row r="6176" spans="1:5" x14ac:dyDescent="0.25">
      <c r="A6176" t="s">
        <v>10531</v>
      </c>
      <c r="B6176" t="s">
        <v>10532</v>
      </c>
      <c r="C6176">
        <v>622467</v>
      </c>
      <c r="D6176" t="s">
        <v>10533</v>
      </c>
      <c r="E6176">
        <v>1565.36</v>
      </c>
    </row>
    <row r="6177" spans="1:5" x14ac:dyDescent="0.25">
      <c r="A6177" t="s">
        <v>10534</v>
      </c>
      <c r="B6177" t="s">
        <v>10535</v>
      </c>
      <c r="C6177">
        <v>626740</v>
      </c>
      <c r="D6177" t="s">
        <v>10536</v>
      </c>
      <c r="E6177">
        <v>1300.43</v>
      </c>
    </row>
    <row r="6178" spans="1:5" x14ac:dyDescent="0.25">
      <c r="A6178" t="s">
        <v>10537</v>
      </c>
      <c r="B6178" t="s">
        <v>10538</v>
      </c>
      <c r="C6178">
        <v>631909</v>
      </c>
      <c r="D6178" t="s">
        <v>10539</v>
      </c>
      <c r="E6178">
        <v>302.18</v>
      </c>
    </row>
    <row r="6179" spans="1:5" x14ac:dyDescent="0.25">
      <c r="A6179" t="s">
        <v>10540</v>
      </c>
      <c r="B6179" t="s">
        <v>10541</v>
      </c>
      <c r="C6179">
        <v>628773</v>
      </c>
      <c r="D6179" t="s">
        <v>10542</v>
      </c>
      <c r="E6179">
        <v>855.86</v>
      </c>
    </row>
    <row r="6180" spans="1:5" x14ac:dyDescent="0.25">
      <c r="A6180" t="s">
        <v>10543</v>
      </c>
      <c r="B6180" t="s">
        <v>10544</v>
      </c>
      <c r="C6180">
        <v>627282</v>
      </c>
      <c r="D6180" t="s">
        <v>10545</v>
      </c>
      <c r="E6180">
        <v>1114.3900000000001</v>
      </c>
    </row>
    <row r="6181" spans="1:5" x14ac:dyDescent="0.25">
      <c r="A6181" t="s">
        <v>10546</v>
      </c>
      <c r="B6181" t="s">
        <v>10547</v>
      </c>
      <c r="C6181">
        <v>629805</v>
      </c>
      <c r="D6181" t="s">
        <v>10548</v>
      </c>
      <c r="E6181">
        <v>1249.75</v>
      </c>
    </row>
    <row r="6182" spans="1:5" x14ac:dyDescent="0.25">
      <c r="A6182" t="s">
        <v>10549</v>
      </c>
      <c r="B6182" t="s">
        <v>10550</v>
      </c>
      <c r="C6182">
        <v>639420</v>
      </c>
      <c r="D6182" t="s">
        <v>10551</v>
      </c>
      <c r="E6182">
        <v>2391.12</v>
      </c>
    </row>
    <row r="6183" spans="1:5" x14ac:dyDescent="0.25">
      <c r="A6183" t="s">
        <v>10552</v>
      </c>
      <c r="B6183" t="s">
        <v>10553</v>
      </c>
      <c r="C6183">
        <v>637369</v>
      </c>
      <c r="D6183" t="s">
        <v>10554</v>
      </c>
      <c r="E6183">
        <v>863.18</v>
      </c>
    </row>
    <row r="6184" spans="1:5" x14ac:dyDescent="0.25">
      <c r="A6184" t="s">
        <v>10555</v>
      </c>
      <c r="B6184" t="s">
        <v>10556</v>
      </c>
      <c r="C6184">
        <v>633029</v>
      </c>
      <c r="D6184" t="s">
        <v>10557</v>
      </c>
      <c r="E6184">
        <v>79.31</v>
      </c>
    </row>
    <row r="6185" spans="1:5" x14ac:dyDescent="0.25">
      <c r="A6185" t="s">
        <v>10558</v>
      </c>
      <c r="B6185" t="s">
        <v>10559</v>
      </c>
      <c r="C6185">
        <v>632988</v>
      </c>
      <c r="D6185" t="s">
        <v>10560</v>
      </c>
      <c r="E6185">
        <v>347.21</v>
      </c>
    </row>
    <row r="6186" spans="1:5" x14ac:dyDescent="0.25">
      <c r="A6186" t="s">
        <v>10561</v>
      </c>
      <c r="B6186" t="s">
        <v>10562</v>
      </c>
      <c r="C6186">
        <v>625032</v>
      </c>
      <c r="D6186" t="s">
        <v>10563</v>
      </c>
      <c r="E6186">
        <v>1636.75</v>
      </c>
    </row>
    <row r="6187" spans="1:5" x14ac:dyDescent="0.25">
      <c r="A6187" t="s">
        <v>10564</v>
      </c>
      <c r="B6187" t="s">
        <v>10565</v>
      </c>
      <c r="C6187">
        <v>629168</v>
      </c>
      <c r="D6187" t="s">
        <v>10566</v>
      </c>
      <c r="E6187">
        <v>925.54</v>
      </c>
    </row>
    <row r="6188" spans="1:5" x14ac:dyDescent="0.25">
      <c r="A6188" t="s">
        <v>10568</v>
      </c>
      <c r="B6188" t="s">
        <v>10569</v>
      </c>
      <c r="C6188">
        <v>617390</v>
      </c>
      <c r="D6188" t="s">
        <v>10567</v>
      </c>
      <c r="E6188">
        <v>860.07</v>
      </c>
    </row>
    <row r="6189" spans="1:5" x14ac:dyDescent="0.25">
      <c r="A6189" t="s">
        <v>10570</v>
      </c>
      <c r="B6189" t="s">
        <v>10571</v>
      </c>
      <c r="C6189">
        <v>640294</v>
      </c>
      <c r="D6189" t="s">
        <v>10572</v>
      </c>
      <c r="E6189">
        <v>684.05</v>
      </c>
    </row>
    <row r="6190" spans="1:5" x14ac:dyDescent="0.25">
      <c r="A6190" t="s">
        <v>10573</v>
      </c>
      <c r="B6190" t="s">
        <v>10574</v>
      </c>
      <c r="C6190">
        <v>619740</v>
      </c>
      <c r="D6190" t="s">
        <v>10575</v>
      </c>
      <c r="E6190">
        <v>684.24</v>
      </c>
    </row>
    <row r="6191" spans="1:5" x14ac:dyDescent="0.25">
      <c r="A6191" t="s">
        <v>10576</v>
      </c>
      <c r="B6191" t="s">
        <v>10577</v>
      </c>
      <c r="C6191">
        <v>635251</v>
      </c>
      <c r="D6191" t="s">
        <v>10578</v>
      </c>
      <c r="E6191">
        <v>164.04</v>
      </c>
    </row>
    <row r="6192" spans="1:5" x14ac:dyDescent="0.25">
      <c r="A6192" t="s">
        <v>10579</v>
      </c>
      <c r="B6192" t="s">
        <v>10580</v>
      </c>
      <c r="C6192">
        <v>641166</v>
      </c>
      <c r="D6192" t="s">
        <v>10581</v>
      </c>
      <c r="E6192">
        <v>1965.45</v>
      </c>
    </row>
    <row r="6193" spans="1:5" x14ac:dyDescent="0.25">
      <c r="A6193" t="s">
        <v>10582</v>
      </c>
      <c r="B6193" t="s">
        <v>10583</v>
      </c>
      <c r="C6193">
        <v>621166</v>
      </c>
      <c r="D6193" t="s">
        <v>10584</v>
      </c>
      <c r="E6193">
        <v>1039.8</v>
      </c>
    </row>
    <row r="6194" spans="1:5" x14ac:dyDescent="0.25">
      <c r="A6194" t="s">
        <v>10585</v>
      </c>
      <c r="B6194" t="s">
        <v>10586</v>
      </c>
      <c r="C6194">
        <v>624990</v>
      </c>
      <c r="D6194" t="s">
        <v>10587</v>
      </c>
      <c r="E6194">
        <v>1238.4100000000001</v>
      </c>
    </row>
    <row r="6195" spans="1:5" x14ac:dyDescent="0.25">
      <c r="A6195" t="s">
        <v>10588</v>
      </c>
      <c r="B6195" t="s">
        <v>10589</v>
      </c>
      <c r="C6195">
        <v>621601</v>
      </c>
      <c r="D6195" t="s">
        <v>10590</v>
      </c>
      <c r="E6195">
        <v>138.13</v>
      </c>
    </row>
    <row r="6196" spans="1:5" x14ac:dyDescent="0.25">
      <c r="A6196" t="s">
        <v>10588</v>
      </c>
      <c r="B6196" t="s">
        <v>10589</v>
      </c>
      <c r="C6196">
        <v>621662</v>
      </c>
      <c r="D6196" t="s">
        <v>10591</v>
      </c>
      <c r="E6196">
        <v>605.85</v>
      </c>
    </row>
    <row r="6197" spans="1:5" x14ac:dyDescent="0.25">
      <c r="A6197" t="s">
        <v>10592</v>
      </c>
      <c r="B6197" t="s">
        <v>930</v>
      </c>
      <c r="C6197">
        <v>638574</v>
      </c>
      <c r="D6197" t="s">
        <v>10593</v>
      </c>
      <c r="E6197">
        <v>1353.73</v>
      </c>
    </row>
    <row r="6198" spans="1:5" x14ac:dyDescent="0.25">
      <c r="A6198" t="s">
        <v>10594</v>
      </c>
      <c r="B6198" t="s">
        <v>10595</v>
      </c>
      <c r="C6198">
        <v>566956</v>
      </c>
      <c r="D6198" t="s">
        <v>10596</v>
      </c>
      <c r="E6198">
        <v>1483.42</v>
      </c>
    </row>
    <row r="6199" spans="1:5" x14ac:dyDescent="0.25">
      <c r="A6199" t="s">
        <v>10597</v>
      </c>
      <c r="B6199" t="s">
        <v>10598</v>
      </c>
      <c r="C6199">
        <v>638451</v>
      </c>
      <c r="D6199" t="s">
        <v>10599</v>
      </c>
      <c r="E6199">
        <v>1765.85</v>
      </c>
    </row>
    <row r="6200" spans="1:5" x14ac:dyDescent="0.25">
      <c r="A6200" t="s">
        <v>10600</v>
      </c>
      <c r="B6200" t="s">
        <v>10601</v>
      </c>
      <c r="C6200">
        <v>635297</v>
      </c>
      <c r="D6200" t="s">
        <v>10602</v>
      </c>
      <c r="E6200">
        <v>929.17</v>
      </c>
    </row>
    <row r="6201" spans="1:5" x14ac:dyDescent="0.25">
      <c r="A6201" t="s">
        <v>10603</v>
      </c>
      <c r="B6201" t="s">
        <v>10604</v>
      </c>
      <c r="C6201">
        <v>635870</v>
      </c>
      <c r="D6201" t="s">
        <v>10605</v>
      </c>
      <c r="E6201">
        <v>624.29999999999995</v>
      </c>
    </row>
    <row r="6202" spans="1:5" x14ac:dyDescent="0.25">
      <c r="A6202" t="s">
        <v>10606</v>
      </c>
      <c r="B6202" t="s">
        <v>10607</v>
      </c>
      <c r="C6202">
        <v>625343</v>
      </c>
      <c r="D6202" t="s">
        <v>10608</v>
      </c>
      <c r="E6202">
        <v>648.27</v>
      </c>
    </row>
    <row r="6203" spans="1:5" x14ac:dyDescent="0.25">
      <c r="A6203" t="s">
        <v>10609</v>
      </c>
      <c r="B6203" t="s">
        <v>10610</v>
      </c>
      <c r="C6203">
        <v>186649</v>
      </c>
      <c r="D6203" t="s">
        <v>10611</v>
      </c>
      <c r="E6203">
        <v>1072.5</v>
      </c>
    </row>
    <row r="6204" spans="1:5" x14ac:dyDescent="0.25">
      <c r="A6204" t="s">
        <v>10612</v>
      </c>
      <c r="B6204" t="s">
        <v>10613</v>
      </c>
      <c r="C6204">
        <v>639426</v>
      </c>
      <c r="D6204" t="s">
        <v>10614</v>
      </c>
      <c r="E6204">
        <v>684.24</v>
      </c>
    </row>
    <row r="6205" spans="1:5" x14ac:dyDescent="0.25">
      <c r="A6205" t="s">
        <v>10615</v>
      </c>
      <c r="B6205" t="s">
        <v>10616</v>
      </c>
      <c r="C6205">
        <v>619783</v>
      </c>
      <c r="D6205" t="s">
        <v>10617</v>
      </c>
      <c r="E6205">
        <v>648.27</v>
      </c>
    </row>
    <row r="6206" spans="1:5" x14ac:dyDescent="0.25">
      <c r="A6206" t="s">
        <v>10618</v>
      </c>
      <c r="B6206" t="s">
        <v>10619</v>
      </c>
      <c r="C6206">
        <v>633658</v>
      </c>
      <c r="D6206" t="s">
        <v>10620</v>
      </c>
      <c r="E6206">
        <v>1676.9</v>
      </c>
    </row>
    <row r="6207" spans="1:5" x14ac:dyDescent="0.25">
      <c r="A6207" t="s">
        <v>10621</v>
      </c>
      <c r="B6207" t="s">
        <v>10622</v>
      </c>
      <c r="C6207">
        <v>632077</v>
      </c>
      <c r="D6207" t="s">
        <v>10623</v>
      </c>
      <c r="E6207">
        <v>2273.33</v>
      </c>
    </row>
    <row r="6208" spans="1:5" x14ac:dyDescent="0.25">
      <c r="A6208" t="s">
        <v>10624</v>
      </c>
      <c r="B6208" t="s">
        <v>10625</v>
      </c>
      <c r="C6208">
        <v>629735</v>
      </c>
      <c r="D6208" t="s">
        <v>10626</v>
      </c>
      <c r="E6208">
        <v>1028.3699999999999</v>
      </c>
    </row>
    <row r="6209" spans="1:5" x14ac:dyDescent="0.25">
      <c r="A6209" t="s">
        <v>10627</v>
      </c>
      <c r="B6209" t="s">
        <v>10628</v>
      </c>
      <c r="C6209">
        <v>640575</v>
      </c>
      <c r="D6209" t="s">
        <v>10629</v>
      </c>
      <c r="E6209">
        <v>1551.32</v>
      </c>
    </row>
    <row r="6210" spans="1:5" x14ac:dyDescent="0.25">
      <c r="A6210" t="s">
        <v>10630</v>
      </c>
      <c r="B6210" t="s">
        <v>10631</v>
      </c>
      <c r="C6210">
        <v>621682</v>
      </c>
      <c r="D6210" t="s">
        <v>10632</v>
      </c>
      <c r="E6210">
        <v>995.52</v>
      </c>
    </row>
    <row r="6211" spans="1:5" x14ac:dyDescent="0.25">
      <c r="A6211" t="s">
        <v>10634</v>
      </c>
      <c r="B6211" t="s">
        <v>10635</v>
      </c>
      <c r="C6211">
        <v>587195</v>
      </c>
      <c r="D6211" t="s">
        <v>10633</v>
      </c>
      <c r="E6211">
        <v>265.56</v>
      </c>
    </row>
    <row r="6212" spans="1:5" x14ac:dyDescent="0.25">
      <c r="A6212" t="s">
        <v>10636</v>
      </c>
      <c r="B6212" t="s">
        <v>10637</v>
      </c>
      <c r="C6212">
        <v>619391</v>
      </c>
      <c r="D6212" t="s">
        <v>10638</v>
      </c>
      <c r="E6212">
        <v>1352.12</v>
      </c>
    </row>
    <row r="6213" spans="1:5" x14ac:dyDescent="0.25">
      <c r="A6213" t="s">
        <v>10640</v>
      </c>
      <c r="B6213" t="s">
        <v>10641</v>
      </c>
      <c r="C6213">
        <v>638085</v>
      </c>
      <c r="D6213" t="s">
        <v>10639</v>
      </c>
      <c r="E6213">
        <v>703.28</v>
      </c>
    </row>
    <row r="6214" spans="1:5" x14ac:dyDescent="0.25">
      <c r="A6214" t="s">
        <v>10640</v>
      </c>
      <c r="B6214" t="s">
        <v>10643</v>
      </c>
      <c r="C6214">
        <v>638088</v>
      </c>
      <c r="D6214" t="s">
        <v>10642</v>
      </c>
      <c r="E6214">
        <v>703.28</v>
      </c>
    </row>
    <row r="6215" spans="1:5" x14ac:dyDescent="0.25">
      <c r="A6215" t="s">
        <v>10645</v>
      </c>
      <c r="B6215" t="s">
        <v>10646</v>
      </c>
      <c r="C6215">
        <v>623964</v>
      </c>
      <c r="D6215" t="s">
        <v>10644</v>
      </c>
      <c r="E6215">
        <v>5304.33</v>
      </c>
    </row>
    <row r="6216" spans="1:5" x14ac:dyDescent="0.25">
      <c r="A6216" t="s">
        <v>10647</v>
      </c>
      <c r="B6216" t="s">
        <v>10648</v>
      </c>
      <c r="C6216">
        <v>627058</v>
      </c>
      <c r="D6216" t="s">
        <v>10649</v>
      </c>
      <c r="E6216">
        <v>1350.69</v>
      </c>
    </row>
    <row r="6217" spans="1:5" x14ac:dyDescent="0.25">
      <c r="A6217" t="s">
        <v>10650</v>
      </c>
      <c r="B6217" t="s">
        <v>10651</v>
      </c>
      <c r="C6217">
        <v>619949</v>
      </c>
      <c r="D6217" t="s">
        <v>10652</v>
      </c>
      <c r="E6217">
        <v>1388.31</v>
      </c>
    </row>
    <row r="6218" spans="1:5" x14ac:dyDescent="0.25">
      <c r="A6218" t="s">
        <v>10653</v>
      </c>
      <c r="B6218" t="s">
        <v>10654</v>
      </c>
      <c r="C6218">
        <v>628686</v>
      </c>
      <c r="D6218" t="s">
        <v>10655</v>
      </c>
      <c r="E6218">
        <v>4409.8100000000004</v>
      </c>
    </row>
    <row r="6219" spans="1:5" x14ac:dyDescent="0.25">
      <c r="A6219" t="s">
        <v>10657</v>
      </c>
      <c r="B6219" t="s">
        <v>10658</v>
      </c>
      <c r="C6219">
        <v>598207</v>
      </c>
      <c r="D6219" t="s">
        <v>10656</v>
      </c>
      <c r="E6219">
        <v>289.25</v>
      </c>
    </row>
    <row r="6220" spans="1:5" x14ac:dyDescent="0.25">
      <c r="A6220" t="s">
        <v>10659</v>
      </c>
      <c r="B6220" t="s">
        <v>10660</v>
      </c>
      <c r="C6220">
        <v>632814</v>
      </c>
      <c r="D6220" t="s">
        <v>10661</v>
      </c>
      <c r="E6220">
        <v>9974.09</v>
      </c>
    </row>
    <row r="6221" spans="1:5" x14ac:dyDescent="0.25">
      <c r="A6221" t="s">
        <v>10662</v>
      </c>
      <c r="B6221" t="s">
        <v>10663</v>
      </c>
      <c r="C6221">
        <v>628184</v>
      </c>
      <c r="D6221" t="s">
        <v>10664</v>
      </c>
      <c r="E6221">
        <v>1338.08</v>
      </c>
    </row>
    <row r="6222" spans="1:5" x14ac:dyDescent="0.25">
      <c r="A6222" t="s">
        <v>10665</v>
      </c>
      <c r="B6222" t="s">
        <v>10666</v>
      </c>
      <c r="C6222">
        <v>626746</v>
      </c>
      <c r="D6222" t="s">
        <v>10667</v>
      </c>
      <c r="E6222">
        <v>728.22</v>
      </c>
    </row>
    <row r="6223" spans="1:5" x14ac:dyDescent="0.25">
      <c r="A6223" t="s">
        <v>10668</v>
      </c>
      <c r="B6223" t="s">
        <v>8882</v>
      </c>
      <c r="C6223">
        <v>619151</v>
      </c>
      <c r="D6223" t="s">
        <v>10669</v>
      </c>
      <c r="E6223">
        <v>878.19</v>
      </c>
    </row>
    <row r="6224" spans="1:5" x14ac:dyDescent="0.25">
      <c r="A6224" t="s">
        <v>10671</v>
      </c>
      <c r="B6224" t="s">
        <v>10672</v>
      </c>
      <c r="C6224">
        <v>604593</v>
      </c>
      <c r="D6224" t="s">
        <v>10670</v>
      </c>
      <c r="E6224">
        <v>124.27</v>
      </c>
    </row>
    <row r="6225" spans="1:5" x14ac:dyDescent="0.25">
      <c r="A6225" t="s">
        <v>10673</v>
      </c>
      <c r="B6225" t="s">
        <v>10674</v>
      </c>
      <c r="C6225">
        <v>635706</v>
      </c>
      <c r="D6225" t="s">
        <v>10675</v>
      </c>
      <c r="E6225">
        <v>8686.92</v>
      </c>
    </row>
    <row r="6226" spans="1:5" x14ac:dyDescent="0.25">
      <c r="A6226" t="s">
        <v>10676</v>
      </c>
      <c r="B6226" t="s">
        <v>10677</v>
      </c>
      <c r="C6226">
        <v>621655</v>
      </c>
      <c r="D6226" t="s">
        <v>10678</v>
      </c>
      <c r="E6226">
        <v>1049.8</v>
      </c>
    </row>
    <row r="6227" spans="1:5" x14ac:dyDescent="0.25">
      <c r="A6227" t="s">
        <v>10679</v>
      </c>
      <c r="B6227" t="s">
        <v>10680</v>
      </c>
      <c r="C6227">
        <v>633797</v>
      </c>
      <c r="D6227" t="s">
        <v>10681</v>
      </c>
      <c r="E6227">
        <v>1489.67</v>
      </c>
    </row>
    <row r="6228" spans="1:5" x14ac:dyDescent="0.25">
      <c r="A6228" t="s">
        <v>10682</v>
      </c>
      <c r="B6228" t="s">
        <v>10683</v>
      </c>
      <c r="C6228">
        <v>625670</v>
      </c>
      <c r="D6228" t="s">
        <v>10684</v>
      </c>
      <c r="E6228">
        <v>1114.79</v>
      </c>
    </row>
    <row r="6229" spans="1:5" x14ac:dyDescent="0.25">
      <c r="A6229" t="s">
        <v>10685</v>
      </c>
      <c r="B6229" t="s">
        <v>4249</v>
      </c>
      <c r="C6229">
        <v>638828</v>
      </c>
      <c r="D6229" t="s">
        <v>10686</v>
      </c>
      <c r="E6229">
        <v>684.24</v>
      </c>
    </row>
    <row r="6230" spans="1:5" x14ac:dyDescent="0.25">
      <c r="A6230" t="s">
        <v>10687</v>
      </c>
      <c r="B6230" t="s">
        <v>10688</v>
      </c>
      <c r="C6230">
        <v>627139</v>
      </c>
      <c r="D6230" t="s">
        <v>10689</v>
      </c>
      <c r="E6230">
        <v>648.27</v>
      </c>
    </row>
    <row r="6231" spans="1:5" x14ac:dyDescent="0.25">
      <c r="A6231" t="s">
        <v>10690</v>
      </c>
      <c r="B6231" t="s">
        <v>10691</v>
      </c>
      <c r="C6231">
        <v>620534</v>
      </c>
      <c r="D6231" t="s">
        <v>10692</v>
      </c>
      <c r="E6231">
        <v>851.54</v>
      </c>
    </row>
    <row r="6232" spans="1:5" x14ac:dyDescent="0.25">
      <c r="A6232" t="s">
        <v>10693</v>
      </c>
      <c r="B6232" t="s">
        <v>10694</v>
      </c>
      <c r="C6232">
        <v>618533</v>
      </c>
      <c r="D6232" t="s">
        <v>10695</v>
      </c>
      <c r="E6232">
        <v>629.98</v>
      </c>
    </row>
    <row r="6233" spans="1:5" x14ac:dyDescent="0.25">
      <c r="A6233" t="s">
        <v>10696</v>
      </c>
      <c r="B6233" t="s">
        <v>10697</v>
      </c>
      <c r="C6233">
        <v>635920</v>
      </c>
      <c r="D6233" t="s">
        <v>10698</v>
      </c>
      <c r="E6233">
        <v>355.7</v>
      </c>
    </row>
    <row r="6234" spans="1:5" x14ac:dyDescent="0.25">
      <c r="A6234" t="s">
        <v>10699</v>
      </c>
      <c r="B6234" t="s">
        <v>10700</v>
      </c>
      <c r="C6234">
        <v>618395</v>
      </c>
      <c r="D6234" t="s">
        <v>10701</v>
      </c>
      <c r="E6234">
        <v>70.97</v>
      </c>
    </row>
    <row r="6235" spans="1:5" x14ac:dyDescent="0.25">
      <c r="A6235" t="s">
        <v>10702</v>
      </c>
      <c r="B6235" t="s">
        <v>10703</v>
      </c>
      <c r="C6235">
        <v>469136</v>
      </c>
      <c r="D6235" t="s">
        <v>10704</v>
      </c>
      <c r="E6235">
        <v>1165.74</v>
      </c>
    </row>
    <row r="6236" spans="1:5" x14ac:dyDescent="0.25">
      <c r="A6236" t="s">
        <v>10705</v>
      </c>
      <c r="B6236" t="s">
        <v>10706</v>
      </c>
      <c r="C6236">
        <v>637304</v>
      </c>
      <c r="D6236" t="s">
        <v>10707</v>
      </c>
      <c r="E6236">
        <v>769.57</v>
      </c>
    </row>
    <row r="6237" spans="1:5" x14ac:dyDescent="0.25">
      <c r="A6237" t="s">
        <v>10708</v>
      </c>
      <c r="B6237" t="s">
        <v>10709</v>
      </c>
      <c r="C6237">
        <v>633627</v>
      </c>
      <c r="D6237" t="s">
        <v>10710</v>
      </c>
      <c r="E6237">
        <v>948.15</v>
      </c>
    </row>
    <row r="6238" spans="1:5" x14ac:dyDescent="0.25">
      <c r="A6238" t="s">
        <v>10711</v>
      </c>
      <c r="B6238" t="s">
        <v>10712</v>
      </c>
      <c r="C6238">
        <v>620207</v>
      </c>
      <c r="D6238" t="s">
        <v>10713</v>
      </c>
      <c r="E6238">
        <v>801.13</v>
      </c>
    </row>
    <row r="6239" spans="1:5" x14ac:dyDescent="0.25">
      <c r="A6239" t="s">
        <v>10714</v>
      </c>
      <c r="B6239" t="s">
        <v>10715</v>
      </c>
      <c r="C6239">
        <v>619550</v>
      </c>
      <c r="D6239" t="s">
        <v>10716</v>
      </c>
      <c r="E6239">
        <v>1526.37</v>
      </c>
    </row>
    <row r="6240" spans="1:5" x14ac:dyDescent="0.25">
      <c r="A6240" t="s">
        <v>10717</v>
      </c>
      <c r="B6240" t="s">
        <v>9352</v>
      </c>
      <c r="C6240">
        <v>617977</v>
      </c>
      <c r="D6240" t="s">
        <v>10718</v>
      </c>
      <c r="E6240">
        <v>1361.88</v>
      </c>
    </row>
    <row r="6241" spans="1:5" x14ac:dyDescent="0.25">
      <c r="A6241" t="s">
        <v>10719</v>
      </c>
      <c r="B6241" t="s">
        <v>10720</v>
      </c>
      <c r="C6241">
        <v>627782</v>
      </c>
      <c r="D6241" t="s">
        <v>10721</v>
      </c>
      <c r="E6241">
        <v>894.18</v>
      </c>
    </row>
    <row r="6242" spans="1:5" x14ac:dyDescent="0.25">
      <c r="A6242" t="s">
        <v>10722</v>
      </c>
      <c r="B6242" t="s">
        <v>10723</v>
      </c>
      <c r="C6242">
        <v>624098</v>
      </c>
      <c r="D6242" t="s">
        <v>10724</v>
      </c>
      <c r="E6242">
        <v>697.52</v>
      </c>
    </row>
    <row r="6243" spans="1:5" x14ac:dyDescent="0.25">
      <c r="A6243" t="s">
        <v>10725</v>
      </c>
      <c r="B6243" t="s">
        <v>10726</v>
      </c>
      <c r="C6243">
        <v>636239</v>
      </c>
      <c r="D6243" t="s">
        <v>10727</v>
      </c>
      <c r="E6243">
        <v>1210.83</v>
      </c>
    </row>
    <row r="6244" spans="1:5" x14ac:dyDescent="0.25">
      <c r="A6244" t="s">
        <v>10728</v>
      </c>
      <c r="B6244" t="s">
        <v>10729</v>
      </c>
      <c r="C6244">
        <v>621403</v>
      </c>
      <c r="D6244" t="s">
        <v>10730</v>
      </c>
      <c r="E6244">
        <v>1497.02</v>
      </c>
    </row>
    <row r="6245" spans="1:5" x14ac:dyDescent="0.25">
      <c r="A6245" t="s">
        <v>10731</v>
      </c>
      <c r="B6245" t="s">
        <v>10732</v>
      </c>
      <c r="C6245">
        <v>620389</v>
      </c>
      <c r="D6245" t="s">
        <v>10733</v>
      </c>
      <c r="E6245">
        <v>664.97</v>
      </c>
    </row>
    <row r="6246" spans="1:5" x14ac:dyDescent="0.25">
      <c r="A6246" t="s">
        <v>10734</v>
      </c>
      <c r="B6246" t="s">
        <v>10735</v>
      </c>
      <c r="C6246">
        <v>620007</v>
      </c>
      <c r="D6246" t="s">
        <v>10736</v>
      </c>
      <c r="E6246">
        <v>1388.72</v>
      </c>
    </row>
    <row r="6247" spans="1:5" x14ac:dyDescent="0.25">
      <c r="A6247" t="s">
        <v>10737</v>
      </c>
      <c r="B6247" t="s">
        <v>10738</v>
      </c>
      <c r="C6247">
        <v>636509</v>
      </c>
      <c r="D6247" t="s">
        <v>10739</v>
      </c>
      <c r="E6247">
        <v>2324.04</v>
      </c>
    </row>
    <row r="6248" spans="1:5" x14ac:dyDescent="0.25">
      <c r="A6248" t="s">
        <v>10740</v>
      </c>
      <c r="B6248" t="s">
        <v>1679</v>
      </c>
      <c r="C6248">
        <v>625726</v>
      </c>
      <c r="D6248" t="s">
        <v>10741</v>
      </c>
      <c r="E6248">
        <v>699.96</v>
      </c>
    </row>
    <row r="6249" spans="1:5" x14ac:dyDescent="0.25">
      <c r="A6249" t="s">
        <v>10742</v>
      </c>
      <c r="B6249" t="s">
        <v>10743</v>
      </c>
      <c r="C6249">
        <v>629490</v>
      </c>
      <c r="D6249" t="s">
        <v>10744</v>
      </c>
      <c r="E6249">
        <v>902.15</v>
      </c>
    </row>
    <row r="6250" spans="1:5" x14ac:dyDescent="0.25">
      <c r="A6250" t="s">
        <v>10745</v>
      </c>
      <c r="B6250" t="s">
        <v>10746</v>
      </c>
      <c r="C6250">
        <v>634445</v>
      </c>
      <c r="D6250" t="s">
        <v>10747</v>
      </c>
      <c r="E6250">
        <v>684.24</v>
      </c>
    </row>
    <row r="6251" spans="1:5" x14ac:dyDescent="0.25">
      <c r="A6251" t="s">
        <v>10748</v>
      </c>
      <c r="B6251" t="s">
        <v>10749</v>
      </c>
      <c r="C6251">
        <v>638517</v>
      </c>
      <c r="D6251" t="s">
        <v>10750</v>
      </c>
      <c r="E6251">
        <v>1881.48</v>
      </c>
    </row>
    <row r="6252" spans="1:5" x14ac:dyDescent="0.25">
      <c r="A6252" t="s">
        <v>10751</v>
      </c>
      <c r="B6252" t="s">
        <v>10752</v>
      </c>
      <c r="C6252">
        <v>627605</v>
      </c>
      <c r="D6252" t="s">
        <v>10753</v>
      </c>
      <c r="E6252">
        <v>1327.08</v>
      </c>
    </row>
    <row r="6253" spans="1:5" x14ac:dyDescent="0.25">
      <c r="A6253" t="s">
        <v>10754</v>
      </c>
      <c r="B6253" t="s">
        <v>10755</v>
      </c>
      <c r="C6253">
        <v>619235</v>
      </c>
      <c r="D6253" t="s">
        <v>10756</v>
      </c>
      <c r="E6253">
        <v>1248.94</v>
      </c>
    </row>
    <row r="6254" spans="1:5" x14ac:dyDescent="0.25">
      <c r="A6254" t="s">
        <v>10757</v>
      </c>
      <c r="B6254" t="s">
        <v>10758</v>
      </c>
      <c r="C6254">
        <v>637311</v>
      </c>
      <c r="D6254" t="s">
        <v>10759</v>
      </c>
      <c r="E6254">
        <v>224.1</v>
      </c>
    </row>
    <row r="6255" spans="1:5" x14ac:dyDescent="0.25">
      <c r="A6255" t="s">
        <v>10760</v>
      </c>
      <c r="B6255" t="s">
        <v>10761</v>
      </c>
      <c r="C6255">
        <v>623908</v>
      </c>
      <c r="D6255" t="s">
        <v>10762</v>
      </c>
      <c r="E6255">
        <v>70.97</v>
      </c>
    </row>
    <row r="6256" spans="1:5" x14ac:dyDescent="0.25">
      <c r="A6256" t="s">
        <v>10763</v>
      </c>
      <c r="B6256" t="s">
        <v>10764</v>
      </c>
      <c r="C6256">
        <v>628849</v>
      </c>
      <c r="D6256" t="s">
        <v>10765</v>
      </c>
      <c r="E6256">
        <v>1448.36</v>
      </c>
    </row>
    <row r="6257" spans="1:5" x14ac:dyDescent="0.25">
      <c r="A6257" t="s">
        <v>10766</v>
      </c>
      <c r="B6257" t="s">
        <v>10767</v>
      </c>
      <c r="C6257">
        <v>622323</v>
      </c>
      <c r="D6257" t="s">
        <v>10768</v>
      </c>
      <c r="E6257">
        <v>810.46</v>
      </c>
    </row>
    <row r="6258" spans="1:5" x14ac:dyDescent="0.25">
      <c r="A6258" t="s">
        <v>10769</v>
      </c>
      <c r="B6258" t="s">
        <v>10770</v>
      </c>
      <c r="C6258">
        <v>632183</v>
      </c>
      <c r="D6258" t="s">
        <v>10771</v>
      </c>
      <c r="E6258">
        <v>861.86</v>
      </c>
    </row>
    <row r="6259" spans="1:5" x14ac:dyDescent="0.25">
      <c r="A6259" t="s">
        <v>10772</v>
      </c>
      <c r="B6259" t="s">
        <v>10773</v>
      </c>
      <c r="C6259">
        <v>627822</v>
      </c>
      <c r="D6259" t="s">
        <v>10774</v>
      </c>
      <c r="E6259">
        <v>674.92</v>
      </c>
    </row>
    <row r="6260" spans="1:5" x14ac:dyDescent="0.25">
      <c r="A6260" t="s">
        <v>10775</v>
      </c>
      <c r="B6260" t="s">
        <v>10776</v>
      </c>
      <c r="C6260">
        <v>626365</v>
      </c>
      <c r="D6260" t="s">
        <v>10777</v>
      </c>
      <c r="E6260">
        <v>1470.37</v>
      </c>
    </row>
    <row r="6261" spans="1:5" x14ac:dyDescent="0.25">
      <c r="A6261" t="s">
        <v>10778</v>
      </c>
      <c r="B6261" t="s">
        <v>10779</v>
      </c>
      <c r="C6261">
        <v>638942</v>
      </c>
      <c r="D6261" t="s">
        <v>10780</v>
      </c>
      <c r="E6261">
        <v>3223.15</v>
      </c>
    </row>
    <row r="6262" spans="1:5" x14ac:dyDescent="0.25">
      <c r="A6262" t="s">
        <v>10781</v>
      </c>
      <c r="B6262" t="s">
        <v>10782</v>
      </c>
      <c r="C6262">
        <v>638968</v>
      </c>
      <c r="D6262" t="s">
        <v>10783</v>
      </c>
      <c r="E6262">
        <v>1178.07</v>
      </c>
    </row>
    <row r="6263" spans="1:5" x14ac:dyDescent="0.25">
      <c r="A6263" t="s">
        <v>10784</v>
      </c>
      <c r="B6263" t="s">
        <v>10785</v>
      </c>
      <c r="C6263">
        <v>632239</v>
      </c>
      <c r="D6263" t="s">
        <v>10786</v>
      </c>
      <c r="E6263">
        <v>1188.79</v>
      </c>
    </row>
    <row r="6264" spans="1:5" x14ac:dyDescent="0.25">
      <c r="A6264" t="s">
        <v>10787</v>
      </c>
      <c r="B6264" t="s">
        <v>10788</v>
      </c>
      <c r="C6264">
        <v>637446</v>
      </c>
      <c r="D6264" t="s">
        <v>10789</v>
      </c>
      <c r="E6264">
        <v>960.53</v>
      </c>
    </row>
    <row r="6265" spans="1:5" x14ac:dyDescent="0.25">
      <c r="A6265" t="s">
        <v>10790</v>
      </c>
      <c r="B6265" t="s">
        <v>10791</v>
      </c>
      <c r="C6265">
        <v>619362</v>
      </c>
      <c r="D6265" t="s">
        <v>10792</v>
      </c>
      <c r="E6265">
        <v>948.15</v>
      </c>
    </row>
    <row r="6266" spans="1:5" x14ac:dyDescent="0.25">
      <c r="A6266" t="s">
        <v>10793</v>
      </c>
      <c r="B6266" t="s">
        <v>10794</v>
      </c>
      <c r="C6266">
        <v>622914</v>
      </c>
      <c r="D6266" t="s">
        <v>10795</v>
      </c>
      <c r="E6266">
        <v>1683.47</v>
      </c>
    </row>
    <row r="6267" spans="1:5" x14ac:dyDescent="0.25">
      <c r="A6267" t="s">
        <v>10793</v>
      </c>
      <c r="B6267" t="s">
        <v>10796</v>
      </c>
      <c r="C6267">
        <v>622912</v>
      </c>
      <c r="D6267" t="s">
        <v>10797</v>
      </c>
      <c r="E6267">
        <v>1683.47</v>
      </c>
    </row>
    <row r="6268" spans="1:5" x14ac:dyDescent="0.25">
      <c r="A6268" t="s">
        <v>10798</v>
      </c>
      <c r="B6268" t="s">
        <v>10799</v>
      </c>
      <c r="C6268">
        <v>640466</v>
      </c>
      <c r="D6268" t="s">
        <v>10800</v>
      </c>
      <c r="E6268">
        <v>1300.43</v>
      </c>
    </row>
    <row r="6269" spans="1:5" x14ac:dyDescent="0.25">
      <c r="A6269" t="s">
        <v>10801</v>
      </c>
      <c r="B6269" t="s">
        <v>10802</v>
      </c>
      <c r="C6269">
        <v>638520</v>
      </c>
      <c r="D6269" t="s">
        <v>10803</v>
      </c>
      <c r="E6269">
        <v>1763.08</v>
      </c>
    </row>
    <row r="6270" spans="1:5" x14ac:dyDescent="0.25">
      <c r="A6270" t="s">
        <v>10804</v>
      </c>
      <c r="B6270" t="s">
        <v>10805</v>
      </c>
      <c r="C6270">
        <v>637631</v>
      </c>
      <c r="D6270" t="s">
        <v>10806</v>
      </c>
      <c r="E6270">
        <v>923.85</v>
      </c>
    </row>
    <row r="6271" spans="1:5" x14ac:dyDescent="0.25">
      <c r="A6271" t="s">
        <v>10807</v>
      </c>
      <c r="B6271" t="s">
        <v>10808</v>
      </c>
      <c r="C6271">
        <v>626763</v>
      </c>
      <c r="D6271" t="s">
        <v>10809</v>
      </c>
      <c r="E6271">
        <v>945.11</v>
      </c>
    </row>
    <row r="6272" spans="1:5" x14ac:dyDescent="0.25">
      <c r="A6272" t="s">
        <v>10810</v>
      </c>
      <c r="B6272" t="s">
        <v>10811</v>
      </c>
      <c r="C6272">
        <v>627949</v>
      </c>
      <c r="D6272" t="s">
        <v>10812</v>
      </c>
      <c r="E6272">
        <v>520.58000000000004</v>
      </c>
    </row>
    <row r="6273" spans="1:5" x14ac:dyDescent="0.25">
      <c r="A6273" t="s">
        <v>10813</v>
      </c>
      <c r="B6273" t="s">
        <v>10814</v>
      </c>
      <c r="C6273">
        <v>622019</v>
      </c>
      <c r="D6273" t="s">
        <v>10815</v>
      </c>
      <c r="E6273">
        <v>1205.98</v>
      </c>
    </row>
    <row r="6274" spans="1:5" x14ac:dyDescent="0.25">
      <c r="A6274" t="s">
        <v>10816</v>
      </c>
      <c r="B6274" t="s">
        <v>10817</v>
      </c>
      <c r="C6274">
        <v>623592</v>
      </c>
      <c r="D6274" t="s">
        <v>10818</v>
      </c>
      <c r="E6274">
        <v>910.12</v>
      </c>
    </row>
    <row r="6275" spans="1:5" x14ac:dyDescent="0.25">
      <c r="A6275" t="s">
        <v>10819</v>
      </c>
      <c r="B6275" t="s">
        <v>10820</v>
      </c>
      <c r="C6275">
        <v>628657</v>
      </c>
      <c r="D6275" t="s">
        <v>10821</v>
      </c>
      <c r="E6275">
        <v>2717.16</v>
      </c>
    </row>
    <row r="6276" spans="1:5" x14ac:dyDescent="0.25">
      <c r="A6276" t="s">
        <v>10822</v>
      </c>
      <c r="B6276" t="s">
        <v>10823</v>
      </c>
      <c r="C6276">
        <v>630733</v>
      </c>
      <c r="D6276" t="s">
        <v>10824</v>
      </c>
      <c r="E6276">
        <v>624.29999999999995</v>
      </c>
    </row>
    <row r="6277" spans="1:5" x14ac:dyDescent="0.25">
      <c r="A6277" t="s">
        <v>10825</v>
      </c>
      <c r="B6277" t="s">
        <v>10826</v>
      </c>
      <c r="C6277">
        <v>621172</v>
      </c>
      <c r="D6277" t="s">
        <v>10827</v>
      </c>
      <c r="E6277">
        <v>1217.78</v>
      </c>
    </row>
    <row r="6278" spans="1:5" x14ac:dyDescent="0.25">
      <c r="A6278" t="s">
        <v>10828</v>
      </c>
      <c r="B6278" t="s">
        <v>10829</v>
      </c>
      <c r="C6278">
        <v>604950</v>
      </c>
      <c r="D6278" t="s">
        <v>10830</v>
      </c>
      <c r="E6278">
        <v>157.26</v>
      </c>
    </row>
    <row r="6279" spans="1:5" x14ac:dyDescent="0.25">
      <c r="A6279" t="s">
        <v>10831</v>
      </c>
      <c r="B6279" t="s">
        <v>10832</v>
      </c>
      <c r="C6279">
        <v>622003</v>
      </c>
      <c r="D6279" t="s">
        <v>10833</v>
      </c>
      <c r="E6279">
        <v>701.57</v>
      </c>
    </row>
    <row r="6280" spans="1:5" x14ac:dyDescent="0.25">
      <c r="A6280" t="s">
        <v>10834</v>
      </c>
      <c r="B6280" t="s">
        <v>10835</v>
      </c>
      <c r="C6280">
        <v>639560</v>
      </c>
      <c r="D6280" t="s">
        <v>10836</v>
      </c>
      <c r="E6280">
        <v>1327.08</v>
      </c>
    </row>
    <row r="6281" spans="1:5" x14ac:dyDescent="0.25">
      <c r="A6281" t="s">
        <v>10837</v>
      </c>
      <c r="B6281" t="s">
        <v>10838</v>
      </c>
      <c r="C6281">
        <v>619419</v>
      </c>
      <c r="D6281" t="s">
        <v>10839</v>
      </c>
      <c r="E6281">
        <v>722.27</v>
      </c>
    </row>
    <row r="6282" spans="1:5" x14ac:dyDescent="0.25">
      <c r="A6282" t="s">
        <v>10840</v>
      </c>
      <c r="B6282" t="s">
        <v>10841</v>
      </c>
      <c r="C6282">
        <v>619402</v>
      </c>
      <c r="D6282" t="s">
        <v>10842</v>
      </c>
      <c r="E6282">
        <v>1130.1600000000001</v>
      </c>
    </row>
    <row r="6283" spans="1:5" x14ac:dyDescent="0.25">
      <c r="A6283" t="s">
        <v>10843</v>
      </c>
      <c r="B6283" t="s">
        <v>10844</v>
      </c>
      <c r="C6283">
        <v>603265</v>
      </c>
      <c r="D6283" t="s">
        <v>10845</v>
      </c>
      <c r="E6283">
        <v>818.22</v>
      </c>
    </row>
    <row r="6284" spans="1:5" x14ac:dyDescent="0.25">
      <c r="A6284" t="s">
        <v>10846</v>
      </c>
      <c r="B6284" t="s">
        <v>10847</v>
      </c>
      <c r="C6284">
        <v>634119</v>
      </c>
      <c r="D6284" t="s">
        <v>10848</v>
      </c>
      <c r="E6284">
        <v>374.46</v>
      </c>
    </row>
    <row r="6285" spans="1:5" x14ac:dyDescent="0.25">
      <c r="A6285" t="s">
        <v>10849</v>
      </c>
      <c r="B6285" t="s">
        <v>10850</v>
      </c>
      <c r="C6285">
        <v>638573</v>
      </c>
      <c r="D6285" t="s">
        <v>10851</v>
      </c>
      <c r="E6285">
        <v>1881.41</v>
      </c>
    </row>
    <row r="6286" spans="1:5" x14ac:dyDescent="0.25">
      <c r="A6286" t="s">
        <v>10852</v>
      </c>
      <c r="B6286" t="s">
        <v>10853</v>
      </c>
      <c r="C6286">
        <v>631425</v>
      </c>
      <c r="D6286" t="s">
        <v>10854</v>
      </c>
      <c r="E6286">
        <v>2391.12</v>
      </c>
    </row>
    <row r="6287" spans="1:5" x14ac:dyDescent="0.25">
      <c r="A6287" t="s">
        <v>10855</v>
      </c>
      <c r="B6287" t="s">
        <v>10856</v>
      </c>
      <c r="C6287">
        <v>618264</v>
      </c>
      <c r="D6287" t="s">
        <v>10857</v>
      </c>
      <c r="E6287">
        <v>835.21</v>
      </c>
    </row>
    <row r="6288" spans="1:5" x14ac:dyDescent="0.25">
      <c r="A6288" t="s">
        <v>10858</v>
      </c>
      <c r="B6288" t="s">
        <v>10859</v>
      </c>
      <c r="C6288">
        <v>626493</v>
      </c>
      <c r="D6288" t="s">
        <v>10860</v>
      </c>
      <c r="E6288">
        <v>1020.67</v>
      </c>
    </row>
    <row r="6289" spans="1:5" x14ac:dyDescent="0.25">
      <c r="A6289" t="s">
        <v>10861</v>
      </c>
      <c r="B6289" t="s">
        <v>10862</v>
      </c>
      <c r="C6289">
        <v>628406</v>
      </c>
      <c r="D6289" t="s">
        <v>10863</v>
      </c>
      <c r="E6289">
        <v>6016.39</v>
      </c>
    </row>
    <row r="6290" spans="1:5" x14ac:dyDescent="0.25">
      <c r="A6290" t="s">
        <v>10864</v>
      </c>
      <c r="B6290" t="s">
        <v>10865</v>
      </c>
      <c r="C6290">
        <v>639932</v>
      </c>
      <c r="D6290" t="s">
        <v>10866</v>
      </c>
      <c r="E6290">
        <v>835.21</v>
      </c>
    </row>
    <row r="6291" spans="1:5" x14ac:dyDescent="0.25">
      <c r="A6291" t="s">
        <v>10867</v>
      </c>
      <c r="B6291" t="s">
        <v>10868</v>
      </c>
      <c r="C6291">
        <v>618712</v>
      </c>
      <c r="D6291" t="s">
        <v>10869</v>
      </c>
      <c r="E6291">
        <v>70.97</v>
      </c>
    </row>
    <row r="6292" spans="1:5" x14ac:dyDescent="0.25">
      <c r="A6292" t="s">
        <v>10870</v>
      </c>
      <c r="B6292" t="s">
        <v>10871</v>
      </c>
      <c r="C6292">
        <v>628302</v>
      </c>
      <c r="D6292" t="s">
        <v>10872</v>
      </c>
      <c r="E6292">
        <v>1579.73</v>
      </c>
    </row>
    <row r="6293" spans="1:5" x14ac:dyDescent="0.25">
      <c r="A6293" t="s">
        <v>10873</v>
      </c>
      <c r="B6293" t="s">
        <v>10874</v>
      </c>
      <c r="C6293">
        <v>133566</v>
      </c>
      <c r="D6293" t="s">
        <v>10875</v>
      </c>
      <c r="E6293">
        <v>723.76</v>
      </c>
    </row>
    <row r="6294" spans="1:5" x14ac:dyDescent="0.25">
      <c r="A6294" t="s">
        <v>10876</v>
      </c>
      <c r="B6294" t="s">
        <v>5314</v>
      </c>
      <c r="C6294">
        <v>630109</v>
      </c>
      <c r="D6294" t="s">
        <v>10877</v>
      </c>
      <c r="E6294">
        <v>925.54</v>
      </c>
    </row>
    <row r="6295" spans="1:5" x14ac:dyDescent="0.25">
      <c r="A6295" t="s">
        <v>10878</v>
      </c>
      <c r="B6295" t="s">
        <v>10879</v>
      </c>
      <c r="C6295">
        <v>622527</v>
      </c>
      <c r="D6295" t="s">
        <v>10880</v>
      </c>
      <c r="E6295">
        <v>801.58</v>
      </c>
    </row>
    <row r="6296" spans="1:5" x14ac:dyDescent="0.25">
      <c r="A6296" t="s">
        <v>10881</v>
      </c>
      <c r="B6296" t="s">
        <v>10882</v>
      </c>
      <c r="C6296">
        <v>632181</v>
      </c>
      <c r="D6296" t="s">
        <v>10883</v>
      </c>
      <c r="E6296">
        <v>1248.94</v>
      </c>
    </row>
    <row r="6297" spans="1:5" x14ac:dyDescent="0.25">
      <c r="A6297" t="s">
        <v>10884</v>
      </c>
      <c r="B6297" t="s">
        <v>10885</v>
      </c>
      <c r="C6297">
        <v>626419</v>
      </c>
      <c r="D6297" t="s">
        <v>10886</v>
      </c>
      <c r="E6297">
        <v>808.5</v>
      </c>
    </row>
    <row r="6298" spans="1:5" x14ac:dyDescent="0.25">
      <c r="A6298" t="s">
        <v>10887</v>
      </c>
      <c r="B6298" t="s">
        <v>10888</v>
      </c>
      <c r="C6298">
        <v>638528</v>
      </c>
      <c r="D6298" t="s">
        <v>10889</v>
      </c>
      <c r="E6298">
        <v>829.9</v>
      </c>
    </row>
    <row r="6299" spans="1:5" x14ac:dyDescent="0.25">
      <c r="A6299" t="s">
        <v>10890</v>
      </c>
      <c r="B6299" t="s">
        <v>10891</v>
      </c>
      <c r="C6299">
        <v>631342</v>
      </c>
      <c r="D6299" t="s">
        <v>10892</v>
      </c>
      <c r="E6299">
        <v>742.92</v>
      </c>
    </row>
    <row r="6300" spans="1:5" x14ac:dyDescent="0.25">
      <c r="A6300" t="s">
        <v>10893</v>
      </c>
      <c r="B6300" t="s">
        <v>10894</v>
      </c>
      <c r="C6300">
        <v>636757</v>
      </c>
      <c r="D6300" t="s">
        <v>10895</v>
      </c>
      <c r="E6300">
        <v>1162.1400000000001</v>
      </c>
    </row>
    <row r="6301" spans="1:5" x14ac:dyDescent="0.25">
      <c r="A6301" t="s">
        <v>10896</v>
      </c>
      <c r="B6301" t="s">
        <v>10897</v>
      </c>
      <c r="C6301">
        <v>626143</v>
      </c>
      <c r="D6301" t="s">
        <v>10898</v>
      </c>
      <c r="E6301">
        <v>797.18</v>
      </c>
    </row>
    <row r="6302" spans="1:5" x14ac:dyDescent="0.25">
      <c r="A6302" t="s">
        <v>10899</v>
      </c>
      <c r="B6302" t="s">
        <v>10900</v>
      </c>
      <c r="C6302">
        <v>624466</v>
      </c>
      <c r="D6302" t="s">
        <v>10901</v>
      </c>
      <c r="E6302">
        <v>1300.43</v>
      </c>
    </row>
    <row r="6303" spans="1:5" x14ac:dyDescent="0.25">
      <c r="A6303" t="s">
        <v>10902</v>
      </c>
      <c r="B6303" t="s">
        <v>10903</v>
      </c>
      <c r="C6303">
        <v>624296</v>
      </c>
      <c r="D6303" t="s">
        <v>10904</v>
      </c>
      <c r="E6303">
        <v>462.78</v>
      </c>
    </row>
    <row r="6304" spans="1:5" x14ac:dyDescent="0.25">
      <c r="A6304" t="s">
        <v>10905</v>
      </c>
      <c r="B6304" t="s">
        <v>10906</v>
      </c>
      <c r="C6304">
        <v>626555</v>
      </c>
      <c r="D6304" t="s">
        <v>10907</v>
      </c>
      <c r="E6304">
        <v>1587.76</v>
      </c>
    </row>
    <row r="6305" spans="1:5" x14ac:dyDescent="0.25">
      <c r="A6305" t="s">
        <v>10908</v>
      </c>
      <c r="B6305" t="s">
        <v>10909</v>
      </c>
      <c r="C6305">
        <v>623736</v>
      </c>
      <c r="D6305" t="s">
        <v>10910</v>
      </c>
      <c r="E6305">
        <v>1408.53</v>
      </c>
    </row>
    <row r="6306" spans="1:5" x14ac:dyDescent="0.25">
      <c r="A6306" t="s">
        <v>10908</v>
      </c>
      <c r="B6306" t="s">
        <v>10911</v>
      </c>
      <c r="C6306">
        <v>623735</v>
      </c>
      <c r="D6306" t="s">
        <v>10912</v>
      </c>
      <c r="E6306">
        <v>1408.53</v>
      </c>
    </row>
    <row r="6307" spans="1:5" x14ac:dyDescent="0.25">
      <c r="A6307" t="s">
        <v>10913</v>
      </c>
      <c r="B6307" t="s">
        <v>10914</v>
      </c>
      <c r="C6307">
        <v>618414</v>
      </c>
      <c r="D6307" t="s">
        <v>10915</v>
      </c>
      <c r="E6307">
        <v>75.98</v>
      </c>
    </row>
    <row r="6308" spans="1:5" x14ac:dyDescent="0.25">
      <c r="A6308" t="s">
        <v>10916</v>
      </c>
      <c r="B6308" t="s">
        <v>10917</v>
      </c>
      <c r="C6308">
        <v>631199</v>
      </c>
      <c r="D6308" t="s">
        <v>10918</v>
      </c>
      <c r="E6308">
        <v>2178.52</v>
      </c>
    </row>
    <row r="6309" spans="1:5" x14ac:dyDescent="0.25">
      <c r="A6309" t="s">
        <v>10919</v>
      </c>
      <c r="B6309" t="s">
        <v>10920</v>
      </c>
      <c r="C6309">
        <v>628283</v>
      </c>
      <c r="D6309" t="s">
        <v>10921</v>
      </c>
      <c r="E6309">
        <v>2071.85</v>
      </c>
    </row>
    <row r="6310" spans="1:5" x14ac:dyDescent="0.25">
      <c r="A6310" t="s">
        <v>10922</v>
      </c>
      <c r="B6310" t="s">
        <v>10923</v>
      </c>
      <c r="C6310">
        <v>625683</v>
      </c>
      <c r="D6310" t="s">
        <v>10924</v>
      </c>
      <c r="E6310">
        <v>235.88</v>
      </c>
    </row>
    <row r="6311" spans="1:5" x14ac:dyDescent="0.25">
      <c r="A6311" t="s">
        <v>10925</v>
      </c>
      <c r="B6311" t="s">
        <v>10926</v>
      </c>
      <c r="C6311">
        <v>619383</v>
      </c>
      <c r="D6311" t="s">
        <v>10927</v>
      </c>
      <c r="E6311">
        <v>910.12</v>
      </c>
    </row>
    <row r="6312" spans="1:5" x14ac:dyDescent="0.25">
      <c r="A6312" t="s">
        <v>10928</v>
      </c>
      <c r="B6312" t="s">
        <v>10929</v>
      </c>
      <c r="C6312">
        <v>635225</v>
      </c>
      <c r="D6312" t="s">
        <v>10930</v>
      </c>
      <c r="E6312">
        <v>4292.41</v>
      </c>
    </row>
    <row r="6313" spans="1:5" x14ac:dyDescent="0.25">
      <c r="A6313" t="s">
        <v>10931</v>
      </c>
      <c r="B6313" t="s">
        <v>10932</v>
      </c>
      <c r="C6313">
        <v>637457</v>
      </c>
      <c r="D6313" t="s">
        <v>10933</v>
      </c>
      <c r="E6313">
        <v>2582.6799999999998</v>
      </c>
    </row>
    <row r="6314" spans="1:5" x14ac:dyDescent="0.25">
      <c r="A6314" t="s">
        <v>10934</v>
      </c>
      <c r="B6314" t="s">
        <v>10935</v>
      </c>
      <c r="C6314">
        <v>641687</v>
      </c>
      <c r="D6314" t="s">
        <v>10936</v>
      </c>
      <c r="E6314">
        <v>1980.75</v>
      </c>
    </row>
    <row r="6315" spans="1:5" x14ac:dyDescent="0.25">
      <c r="A6315" t="s">
        <v>10937</v>
      </c>
      <c r="B6315" t="s">
        <v>10938</v>
      </c>
      <c r="C6315">
        <v>620367</v>
      </c>
      <c r="D6315" t="s">
        <v>10939</v>
      </c>
      <c r="E6315">
        <v>1405.5</v>
      </c>
    </row>
    <row r="6316" spans="1:5" x14ac:dyDescent="0.25">
      <c r="A6316" t="s">
        <v>10940</v>
      </c>
      <c r="B6316" t="s">
        <v>10941</v>
      </c>
      <c r="C6316">
        <v>626037</v>
      </c>
      <c r="D6316" t="s">
        <v>10942</v>
      </c>
      <c r="E6316">
        <v>3841.12</v>
      </c>
    </row>
    <row r="6317" spans="1:5" x14ac:dyDescent="0.25">
      <c r="A6317" t="s">
        <v>10943</v>
      </c>
      <c r="B6317" t="s">
        <v>10944</v>
      </c>
      <c r="C6317">
        <v>634536</v>
      </c>
      <c r="D6317" t="s">
        <v>10945</v>
      </c>
      <c r="E6317">
        <v>45222.35</v>
      </c>
    </row>
    <row r="6318" spans="1:5" x14ac:dyDescent="0.25">
      <c r="A6318" t="s">
        <v>10946</v>
      </c>
      <c r="B6318" t="s">
        <v>10947</v>
      </c>
      <c r="C6318">
        <v>621462</v>
      </c>
      <c r="D6318" t="s">
        <v>10948</v>
      </c>
      <c r="E6318">
        <v>1036.3399999999999</v>
      </c>
    </row>
    <row r="6319" spans="1:5" x14ac:dyDescent="0.25">
      <c r="A6319" t="s">
        <v>10949</v>
      </c>
      <c r="B6319" t="s">
        <v>10950</v>
      </c>
      <c r="C6319">
        <v>620276</v>
      </c>
      <c r="D6319" t="s">
        <v>10951</v>
      </c>
      <c r="E6319">
        <v>4137.8</v>
      </c>
    </row>
    <row r="6320" spans="1:5" x14ac:dyDescent="0.25">
      <c r="A6320" t="s">
        <v>10952</v>
      </c>
      <c r="B6320" t="s">
        <v>10953</v>
      </c>
      <c r="C6320">
        <v>628698</v>
      </c>
      <c r="D6320" t="s">
        <v>10954</v>
      </c>
      <c r="E6320">
        <v>1834.2</v>
      </c>
    </row>
    <row r="6321" spans="1:5" x14ac:dyDescent="0.25">
      <c r="A6321" t="s">
        <v>10952</v>
      </c>
      <c r="B6321" t="s">
        <v>10955</v>
      </c>
      <c r="C6321">
        <v>628700</v>
      </c>
      <c r="D6321" t="s">
        <v>10956</v>
      </c>
      <c r="E6321">
        <v>1834.2</v>
      </c>
    </row>
    <row r="6322" spans="1:5" x14ac:dyDescent="0.25">
      <c r="A6322" t="s">
        <v>10957</v>
      </c>
      <c r="B6322" t="s">
        <v>10958</v>
      </c>
      <c r="C6322">
        <v>622295</v>
      </c>
      <c r="D6322" t="s">
        <v>10959</v>
      </c>
      <c r="E6322">
        <v>1361.88</v>
      </c>
    </row>
    <row r="6323" spans="1:5" x14ac:dyDescent="0.25">
      <c r="A6323" t="s">
        <v>10960</v>
      </c>
      <c r="B6323" t="s">
        <v>10961</v>
      </c>
      <c r="C6323">
        <v>586981</v>
      </c>
      <c r="D6323" t="s">
        <v>10962</v>
      </c>
      <c r="E6323">
        <v>628</v>
      </c>
    </row>
    <row r="6324" spans="1:5" x14ac:dyDescent="0.25">
      <c r="A6324" t="s">
        <v>10963</v>
      </c>
      <c r="B6324" t="s">
        <v>10964</v>
      </c>
      <c r="C6324">
        <v>628768</v>
      </c>
      <c r="D6324" t="s">
        <v>10965</v>
      </c>
      <c r="E6324">
        <v>961.11</v>
      </c>
    </row>
    <row r="6325" spans="1:5" x14ac:dyDescent="0.25">
      <c r="A6325" t="s">
        <v>10966</v>
      </c>
      <c r="B6325" t="s">
        <v>10967</v>
      </c>
      <c r="C6325">
        <v>635991</v>
      </c>
      <c r="D6325" t="s">
        <v>10968</v>
      </c>
      <c r="E6325">
        <v>315.83</v>
      </c>
    </row>
    <row r="6326" spans="1:5" x14ac:dyDescent="0.25">
      <c r="A6326" t="s">
        <v>10969</v>
      </c>
      <c r="B6326" t="s">
        <v>10970</v>
      </c>
      <c r="C6326">
        <v>621067</v>
      </c>
      <c r="D6326" t="s">
        <v>10971</v>
      </c>
      <c r="E6326">
        <v>991.13</v>
      </c>
    </row>
    <row r="6327" spans="1:5" x14ac:dyDescent="0.25">
      <c r="A6327" t="s">
        <v>10972</v>
      </c>
      <c r="B6327" t="s">
        <v>10973</v>
      </c>
      <c r="C6327">
        <v>637979</v>
      </c>
      <c r="D6327" t="s">
        <v>10974</v>
      </c>
      <c r="E6327">
        <v>5149.9799999999996</v>
      </c>
    </row>
    <row r="6328" spans="1:5" x14ac:dyDescent="0.25">
      <c r="A6328" t="s">
        <v>10975</v>
      </c>
      <c r="B6328" t="s">
        <v>10976</v>
      </c>
      <c r="C6328">
        <v>628309</v>
      </c>
      <c r="D6328" t="s">
        <v>10977</v>
      </c>
      <c r="E6328">
        <v>1574.97</v>
      </c>
    </row>
    <row r="6329" spans="1:5" x14ac:dyDescent="0.25">
      <c r="A6329" t="s">
        <v>10978</v>
      </c>
      <c r="B6329" t="s">
        <v>10979</v>
      </c>
      <c r="C6329">
        <v>584210</v>
      </c>
      <c r="D6329" t="s">
        <v>10980</v>
      </c>
      <c r="E6329">
        <v>1548.85</v>
      </c>
    </row>
    <row r="6330" spans="1:5" x14ac:dyDescent="0.25">
      <c r="A6330" t="s">
        <v>10981</v>
      </c>
      <c r="B6330" t="s">
        <v>10982</v>
      </c>
      <c r="C6330">
        <v>637842</v>
      </c>
      <c r="D6330" t="s">
        <v>10983</v>
      </c>
      <c r="E6330">
        <v>52.07</v>
      </c>
    </row>
    <row r="6331" spans="1:5" x14ac:dyDescent="0.25">
      <c r="A6331" t="s">
        <v>10985</v>
      </c>
      <c r="B6331" t="s">
        <v>10986</v>
      </c>
      <c r="C6331">
        <v>582351</v>
      </c>
      <c r="D6331" t="s">
        <v>10984</v>
      </c>
      <c r="E6331">
        <v>174.29</v>
      </c>
    </row>
    <row r="6332" spans="1:5" x14ac:dyDescent="0.25">
      <c r="A6332" t="s">
        <v>10987</v>
      </c>
      <c r="B6332" t="s">
        <v>10988</v>
      </c>
      <c r="C6332">
        <v>618752</v>
      </c>
      <c r="D6332" t="s">
        <v>10989</v>
      </c>
      <c r="E6332">
        <v>182.58</v>
      </c>
    </row>
    <row r="6333" spans="1:5" x14ac:dyDescent="0.25">
      <c r="A6333" t="s">
        <v>10990</v>
      </c>
      <c r="B6333" t="s">
        <v>10991</v>
      </c>
      <c r="C6333">
        <v>630639</v>
      </c>
      <c r="D6333" t="s">
        <v>10992</v>
      </c>
      <c r="E6333">
        <v>701.57</v>
      </c>
    </row>
    <row r="6334" spans="1:5" x14ac:dyDescent="0.25">
      <c r="A6334" t="s">
        <v>10993</v>
      </c>
      <c r="B6334" t="s">
        <v>10994</v>
      </c>
      <c r="C6334">
        <v>626606</v>
      </c>
      <c r="D6334" t="s">
        <v>10995</v>
      </c>
      <c r="E6334">
        <v>2691.73</v>
      </c>
    </row>
    <row r="6335" spans="1:5" x14ac:dyDescent="0.25">
      <c r="A6335" t="s">
        <v>10996</v>
      </c>
      <c r="B6335" t="s">
        <v>10997</v>
      </c>
      <c r="C6335">
        <v>604415</v>
      </c>
      <c r="D6335" t="s">
        <v>10998</v>
      </c>
      <c r="E6335">
        <v>237.59</v>
      </c>
    </row>
    <row r="6336" spans="1:5" x14ac:dyDescent="0.25">
      <c r="A6336" t="s">
        <v>10999</v>
      </c>
      <c r="B6336" t="s">
        <v>11000</v>
      </c>
      <c r="C6336">
        <v>628416</v>
      </c>
      <c r="D6336" t="s">
        <v>11001</v>
      </c>
      <c r="E6336">
        <v>1627.6</v>
      </c>
    </row>
    <row r="6337" spans="1:5" x14ac:dyDescent="0.25">
      <c r="A6337" t="s">
        <v>11002</v>
      </c>
      <c r="B6337" t="s">
        <v>11003</v>
      </c>
      <c r="C6337">
        <v>618054</v>
      </c>
      <c r="D6337" t="s">
        <v>11004</v>
      </c>
      <c r="E6337">
        <v>945.11</v>
      </c>
    </row>
    <row r="6338" spans="1:5" x14ac:dyDescent="0.25">
      <c r="A6338" t="s">
        <v>11005</v>
      </c>
      <c r="B6338" t="s">
        <v>11006</v>
      </c>
      <c r="C6338">
        <v>618343</v>
      </c>
      <c r="D6338" t="s">
        <v>11007</v>
      </c>
      <c r="E6338">
        <v>1315.41</v>
      </c>
    </row>
    <row r="6339" spans="1:5" x14ac:dyDescent="0.25">
      <c r="A6339" t="s">
        <v>11008</v>
      </c>
      <c r="B6339" t="s">
        <v>11009</v>
      </c>
      <c r="C6339">
        <v>635201</v>
      </c>
      <c r="D6339" t="s">
        <v>11010</v>
      </c>
      <c r="E6339">
        <v>8599.14</v>
      </c>
    </row>
    <row r="6340" spans="1:5" x14ac:dyDescent="0.25">
      <c r="A6340" t="s">
        <v>11011</v>
      </c>
      <c r="B6340" t="s">
        <v>11012</v>
      </c>
      <c r="C6340">
        <v>625202</v>
      </c>
      <c r="D6340" t="s">
        <v>11013</v>
      </c>
      <c r="E6340">
        <v>1136</v>
      </c>
    </row>
    <row r="6341" spans="1:5" x14ac:dyDescent="0.25">
      <c r="A6341" t="s">
        <v>11014</v>
      </c>
      <c r="B6341" t="s">
        <v>11015</v>
      </c>
      <c r="C6341">
        <v>623598</v>
      </c>
      <c r="D6341" t="s">
        <v>11016</v>
      </c>
      <c r="E6341">
        <v>2328.54</v>
      </c>
    </row>
    <row r="6342" spans="1:5" x14ac:dyDescent="0.25">
      <c r="A6342" t="s">
        <v>11017</v>
      </c>
      <c r="B6342" t="s">
        <v>11018</v>
      </c>
      <c r="C6342">
        <v>630602</v>
      </c>
      <c r="D6342" t="s">
        <v>11019</v>
      </c>
      <c r="E6342">
        <v>26.04</v>
      </c>
    </row>
    <row r="6343" spans="1:5" x14ac:dyDescent="0.25">
      <c r="A6343" t="s">
        <v>11020</v>
      </c>
      <c r="B6343" t="s">
        <v>11021</v>
      </c>
      <c r="C6343">
        <v>628707</v>
      </c>
      <c r="D6343" t="s">
        <v>11022</v>
      </c>
      <c r="E6343">
        <v>2144.13</v>
      </c>
    </row>
    <row r="6344" spans="1:5" x14ac:dyDescent="0.25">
      <c r="A6344" t="s">
        <v>11023</v>
      </c>
      <c r="B6344" t="s">
        <v>11024</v>
      </c>
      <c r="C6344">
        <v>628724</v>
      </c>
      <c r="D6344" t="s">
        <v>11025</v>
      </c>
      <c r="E6344">
        <v>1382.07</v>
      </c>
    </row>
    <row r="6345" spans="1:5" x14ac:dyDescent="0.25">
      <c r="A6345" t="s">
        <v>11026</v>
      </c>
      <c r="B6345" t="s">
        <v>11027</v>
      </c>
      <c r="C6345">
        <v>627700</v>
      </c>
      <c r="D6345" t="s">
        <v>11028</v>
      </c>
      <c r="E6345">
        <v>1586.97</v>
      </c>
    </row>
    <row r="6346" spans="1:5" x14ac:dyDescent="0.25">
      <c r="A6346" t="s">
        <v>11029</v>
      </c>
      <c r="B6346" t="s">
        <v>11030</v>
      </c>
      <c r="C6346">
        <v>628701</v>
      </c>
      <c r="D6346" t="s">
        <v>11031</v>
      </c>
      <c r="E6346">
        <v>1161.45</v>
      </c>
    </row>
    <row r="6347" spans="1:5" x14ac:dyDescent="0.25">
      <c r="A6347" t="s">
        <v>11032</v>
      </c>
      <c r="B6347" t="s">
        <v>11033</v>
      </c>
      <c r="C6347">
        <v>634281</v>
      </c>
      <c r="D6347" t="s">
        <v>11034</v>
      </c>
      <c r="E6347">
        <v>948.05</v>
      </c>
    </row>
    <row r="6348" spans="1:5" x14ac:dyDescent="0.25">
      <c r="A6348" t="s">
        <v>11035</v>
      </c>
      <c r="B6348" t="s">
        <v>11036</v>
      </c>
      <c r="C6348">
        <v>628699</v>
      </c>
      <c r="D6348" t="s">
        <v>11037</v>
      </c>
      <c r="E6348">
        <v>1016.52</v>
      </c>
    </row>
    <row r="6349" spans="1:5" x14ac:dyDescent="0.25">
      <c r="A6349" t="s">
        <v>11038</v>
      </c>
      <c r="B6349" t="s">
        <v>11039</v>
      </c>
      <c r="C6349">
        <v>632567</v>
      </c>
      <c r="D6349" t="s">
        <v>11040</v>
      </c>
      <c r="E6349">
        <v>914.84</v>
      </c>
    </row>
    <row r="6350" spans="1:5" x14ac:dyDescent="0.25">
      <c r="A6350" t="s">
        <v>11041</v>
      </c>
      <c r="B6350" t="s">
        <v>11042</v>
      </c>
      <c r="C6350">
        <v>635058</v>
      </c>
      <c r="D6350" t="s">
        <v>11043</v>
      </c>
      <c r="E6350">
        <v>1467.43</v>
      </c>
    </row>
    <row r="6351" spans="1:5" x14ac:dyDescent="0.25">
      <c r="A6351" t="s">
        <v>11044</v>
      </c>
      <c r="B6351" t="s">
        <v>11045</v>
      </c>
      <c r="C6351">
        <v>640275</v>
      </c>
      <c r="D6351" t="s">
        <v>11046</v>
      </c>
      <c r="E6351">
        <v>315.83</v>
      </c>
    </row>
    <row r="6352" spans="1:5" x14ac:dyDescent="0.25">
      <c r="A6352" t="s">
        <v>11047</v>
      </c>
      <c r="B6352" t="s">
        <v>11048</v>
      </c>
      <c r="C6352">
        <v>626114</v>
      </c>
      <c r="D6352" t="s">
        <v>11049</v>
      </c>
      <c r="E6352">
        <v>810.56</v>
      </c>
    </row>
    <row r="6353" spans="1:5" x14ac:dyDescent="0.25">
      <c r="A6353" t="s">
        <v>11050</v>
      </c>
      <c r="B6353" t="s">
        <v>11051</v>
      </c>
      <c r="C6353">
        <v>623891</v>
      </c>
      <c r="D6353" t="s">
        <v>11052</v>
      </c>
      <c r="E6353">
        <v>7342.17</v>
      </c>
    </row>
    <row r="6354" spans="1:5" x14ac:dyDescent="0.25">
      <c r="A6354" t="s">
        <v>11053</v>
      </c>
      <c r="B6354" t="s">
        <v>11054</v>
      </c>
      <c r="C6354">
        <v>627947</v>
      </c>
      <c r="D6354" t="s">
        <v>11055</v>
      </c>
      <c r="E6354">
        <v>2769.68</v>
      </c>
    </row>
    <row r="6355" spans="1:5" x14ac:dyDescent="0.25">
      <c r="A6355" t="s">
        <v>11056</v>
      </c>
      <c r="B6355" t="s">
        <v>11057</v>
      </c>
      <c r="C6355">
        <v>619591</v>
      </c>
      <c r="D6355" t="s">
        <v>11058</v>
      </c>
      <c r="E6355">
        <v>636.76</v>
      </c>
    </row>
    <row r="6356" spans="1:5" x14ac:dyDescent="0.25">
      <c r="A6356" t="s">
        <v>11059</v>
      </c>
      <c r="B6356" t="s">
        <v>11060</v>
      </c>
      <c r="C6356">
        <v>619426</v>
      </c>
      <c r="D6356" t="s">
        <v>11061</v>
      </c>
      <c r="E6356">
        <v>611.62</v>
      </c>
    </row>
    <row r="6357" spans="1:5" x14ac:dyDescent="0.25">
      <c r="A6357" t="s">
        <v>11062</v>
      </c>
      <c r="B6357" t="s">
        <v>11063</v>
      </c>
      <c r="C6357">
        <v>619390</v>
      </c>
      <c r="D6357" t="s">
        <v>11064</v>
      </c>
      <c r="E6357">
        <v>611.62</v>
      </c>
    </row>
    <row r="6358" spans="1:5" x14ac:dyDescent="0.25">
      <c r="A6358" t="s">
        <v>11065</v>
      </c>
      <c r="B6358" t="s">
        <v>11066</v>
      </c>
      <c r="C6358">
        <v>635440</v>
      </c>
      <c r="D6358" t="s">
        <v>11067</v>
      </c>
      <c r="E6358">
        <v>1396.87</v>
      </c>
    </row>
    <row r="6359" spans="1:5" x14ac:dyDescent="0.25">
      <c r="A6359" t="s">
        <v>11068</v>
      </c>
      <c r="B6359" t="s">
        <v>11069</v>
      </c>
      <c r="C6359">
        <v>634808</v>
      </c>
      <c r="D6359" t="s">
        <v>11070</v>
      </c>
      <c r="E6359">
        <v>648.27</v>
      </c>
    </row>
    <row r="6360" spans="1:5" x14ac:dyDescent="0.25">
      <c r="A6360" t="s">
        <v>11071</v>
      </c>
      <c r="B6360" t="s">
        <v>11072</v>
      </c>
      <c r="C6360">
        <v>631059</v>
      </c>
      <c r="D6360" t="s">
        <v>11073</v>
      </c>
      <c r="E6360">
        <v>207.59</v>
      </c>
    </row>
    <row r="6361" spans="1:5" x14ac:dyDescent="0.25">
      <c r="A6361" t="s">
        <v>11074</v>
      </c>
      <c r="B6361" t="s">
        <v>11075</v>
      </c>
      <c r="C6361">
        <v>638727</v>
      </c>
      <c r="D6361" t="s">
        <v>11076</v>
      </c>
      <c r="E6361">
        <v>3428.55</v>
      </c>
    </row>
    <row r="6362" spans="1:5" x14ac:dyDescent="0.25">
      <c r="A6362" t="s">
        <v>11074</v>
      </c>
      <c r="B6362" t="s">
        <v>11075</v>
      </c>
      <c r="C6362">
        <v>638729</v>
      </c>
      <c r="D6362" t="s">
        <v>11077</v>
      </c>
      <c r="E6362">
        <v>86.98</v>
      </c>
    </row>
    <row r="6363" spans="1:5" x14ac:dyDescent="0.25">
      <c r="A6363" t="s">
        <v>11078</v>
      </c>
      <c r="B6363" t="s">
        <v>11079</v>
      </c>
      <c r="C6363">
        <v>632631</v>
      </c>
      <c r="D6363" t="s">
        <v>11080</v>
      </c>
      <c r="E6363">
        <v>1253.08</v>
      </c>
    </row>
    <row r="6364" spans="1:5" x14ac:dyDescent="0.25">
      <c r="A6364" t="s">
        <v>11081</v>
      </c>
      <c r="B6364" t="s">
        <v>11082</v>
      </c>
      <c r="C6364">
        <v>626517</v>
      </c>
      <c r="D6364" t="s">
        <v>11083</v>
      </c>
      <c r="E6364">
        <v>834.89</v>
      </c>
    </row>
    <row r="6365" spans="1:5" x14ac:dyDescent="0.25">
      <c r="A6365" t="s">
        <v>11084</v>
      </c>
      <c r="B6365" t="s">
        <v>11085</v>
      </c>
      <c r="C6365">
        <v>621584</v>
      </c>
      <c r="D6365" t="s">
        <v>11086</v>
      </c>
      <c r="E6365">
        <v>120.39</v>
      </c>
    </row>
    <row r="6366" spans="1:5" x14ac:dyDescent="0.25">
      <c r="A6366" t="s">
        <v>11087</v>
      </c>
      <c r="B6366" t="s">
        <v>11088</v>
      </c>
      <c r="C6366">
        <v>602248</v>
      </c>
      <c r="D6366" t="s">
        <v>11089</v>
      </c>
      <c r="E6366">
        <v>155.93</v>
      </c>
    </row>
    <row r="6367" spans="1:5" x14ac:dyDescent="0.25">
      <c r="A6367" t="s">
        <v>11090</v>
      </c>
      <c r="B6367" t="s">
        <v>11091</v>
      </c>
      <c r="C6367">
        <v>625141</v>
      </c>
      <c r="D6367" t="s">
        <v>11092</v>
      </c>
      <c r="E6367">
        <v>306.85000000000002</v>
      </c>
    </row>
    <row r="6368" spans="1:5" x14ac:dyDescent="0.25">
      <c r="A6368" t="s">
        <v>11093</v>
      </c>
      <c r="B6368" t="s">
        <v>11094</v>
      </c>
      <c r="C6368">
        <v>631576</v>
      </c>
      <c r="D6368" t="s">
        <v>11095</v>
      </c>
      <c r="E6368">
        <v>3808.67</v>
      </c>
    </row>
    <row r="6369" spans="1:5" x14ac:dyDescent="0.25">
      <c r="A6369" t="s">
        <v>11096</v>
      </c>
      <c r="B6369" t="s">
        <v>11097</v>
      </c>
      <c r="C6369">
        <v>638801</v>
      </c>
      <c r="D6369" t="s">
        <v>11098</v>
      </c>
      <c r="E6369">
        <v>75.98</v>
      </c>
    </row>
    <row r="6370" spans="1:5" x14ac:dyDescent="0.25">
      <c r="A6370" t="s">
        <v>11099</v>
      </c>
      <c r="B6370" t="s">
        <v>11100</v>
      </c>
      <c r="C6370">
        <v>631899</v>
      </c>
      <c r="D6370" t="s">
        <v>11101</v>
      </c>
      <c r="E6370">
        <v>851.54</v>
      </c>
    </row>
    <row r="6371" spans="1:5" x14ac:dyDescent="0.25">
      <c r="A6371" t="s">
        <v>11102</v>
      </c>
      <c r="B6371" t="s">
        <v>11103</v>
      </c>
      <c r="C6371">
        <v>633010</v>
      </c>
      <c r="D6371" t="s">
        <v>11104</v>
      </c>
      <c r="E6371">
        <v>1435.91</v>
      </c>
    </row>
    <row r="6372" spans="1:5" x14ac:dyDescent="0.25">
      <c r="A6372" t="s">
        <v>11105</v>
      </c>
      <c r="B6372" t="s">
        <v>11106</v>
      </c>
      <c r="C6372">
        <v>633721</v>
      </c>
      <c r="D6372" t="s">
        <v>11107</v>
      </c>
      <c r="E6372">
        <v>1887.67</v>
      </c>
    </row>
    <row r="6373" spans="1:5" x14ac:dyDescent="0.25">
      <c r="A6373" t="s">
        <v>11108</v>
      </c>
      <c r="B6373" t="s">
        <v>11109</v>
      </c>
      <c r="C6373">
        <v>634748</v>
      </c>
      <c r="D6373" t="s">
        <v>11110</v>
      </c>
      <c r="E6373">
        <v>674.92</v>
      </c>
    </row>
    <row r="6374" spans="1:5" x14ac:dyDescent="0.25">
      <c r="A6374" t="s">
        <v>11111</v>
      </c>
      <c r="B6374" t="s">
        <v>11112</v>
      </c>
      <c r="C6374">
        <v>632124</v>
      </c>
      <c r="D6374" t="s">
        <v>11113</v>
      </c>
      <c r="E6374">
        <v>595.01</v>
      </c>
    </row>
    <row r="6375" spans="1:5" x14ac:dyDescent="0.25">
      <c r="A6375" t="s">
        <v>11114</v>
      </c>
      <c r="B6375" t="s">
        <v>11115</v>
      </c>
      <c r="C6375">
        <v>623022</v>
      </c>
      <c r="D6375" t="s">
        <v>11116</v>
      </c>
      <c r="E6375">
        <v>1510.36</v>
      </c>
    </row>
    <row r="6376" spans="1:5" x14ac:dyDescent="0.25">
      <c r="A6376" t="s">
        <v>11117</v>
      </c>
      <c r="B6376" t="s">
        <v>11118</v>
      </c>
      <c r="C6376">
        <v>618435</v>
      </c>
      <c r="D6376" t="s">
        <v>11119</v>
      </c>
      <c r="E6376">
        <v>1361.88</v>
      </c>
    </row>
    <row r="6377" spans="1:5" x14ac:dyDescent="0.25">
      <c r="A6377" t="s">
        <v>11120</v>
      </c>
      <c r="B6377" t="s">
        <v>11121</v>
      </c>
      <c r="C6377">
        <v>621010</v>
      </c>
      <c r="D6377" t="s">
        <v>11122</v>
      </c>
      <c r="E6377">
        <v>1247.1500000000001</v>
      </c>
    </row>
    <row r="6378" spans="1:5" x14ac:dyDescent="0.25">
      <c r="A6378" t="s">
        <v>11123</v>
      </c>
      <c r="B6378" t="s">
        <v>11124</v>
      </c>
      <c r="C6378">
        <v>624903</v>
      </c>
      <c r="D6378" t="s">
        <v>11125</v>
      </c>
      <c r="E6378">
        <v>315.83</v>
      </c>
    </row>
    <row r="6379" spans="1:5" x14ac:dyDescent="0.25">
      <c r="A6379" t="s">
        <v>11126</v>
      </c>
      <c r="B6379" t="s">
        <v>11127</v>
      </c>
      <c r="C6379">
        <v>634423</v>
      </c>
      <c r="D6379" t="s">
        <v>11128</v>
      </c>
      <c r="E6379">
        <v>1814.58</v>
      </c>
    </row>
    <row r="6380" spans="1:5" x14ac:dyDescent="0.25">
      <c r="A6380" t="s">
        <v>11129</v>
      </c>
      <c r="B6380" t="s">
        <v>11130</v>
      </c>
      <c r="C6380">
        <v>640771</v>
      </c>
      <c r="D6380" t="s">
        <v>11131</v>
      </c>
      <c r="E6380">
        <v>75.98</v>
      </c>
    </row>
    <row r="6381" spans="1:5" x14ac:dyDescent="0.25">
      <c r="A6381" t="s">
        <v>11132</v>
      </c>
      <c r="B6381" t="s">
        <v>11133</v>
      </c>
      <c r="C6381">
        <v>627609</v>
      </c>
      <c r="D6381" t="s">
        <v>11134</v>
      </c>
      <c r="E6381">
        <v>179.28</v>
      </c>
    </row>
    <row r="6382" spans="1:5" x14ac:dyDescent="0.25">
      <c r="A6382" t="s">
        <v>11135</v>
      </c>
      <c r="B6382" t="s">
        <v>11136</v>
      </c>
      <c r="C6382">
        <v>634366</v>
      </c>
      <c r="D6382" t="s">
        <v>11137</v>
      </c>
      <c r="E6382">
        <v>674.92</v>
      </c>
    </row>
    <row r="6383" spans="1:5" x14ac:dyDescent="0.25">
      <c r="A6383" t="s">
        <v>11138</v>
      </c>
      <c r="B6383" t="s">
        <v>11139</v>
      </c>
      <c r="C6383">
        <v>620397</v>
      </c>
      <c r="D6383" t="s">
        <v>11140</v>
      </c>
      <c r="E6383">
        <v>75.98</v>
      </c>
    </row>
    <row r="6384" spans="1:5" x14ac:dyDescent="0.25">
      <c r="A6384" t="s">
        <v>11141</v>
      </c>
      <c r="B6384" t="s">
        <v>11142</v>
      </c>
      <c r="C6384">
        <v>641867</v>
      </c>
      <c r="D6384" t="s">
        <v>11143</v>
      </c>
      <c r="E6384">
        <v>1711.24</v>
      </c>
    </row>
    <row r="6385" spans="1:5" x14ac:dyDescent="0.25">
      <c r="A6385" t="s">
        <v>11144</v>
      </c>
      <c r="B6385" t="s">
        <v>11145</v>
      </c>
      <c r="C6385">
        <v>639349</v>
      </c>
      <c r="D6385" t="s">
        <v>11146</v>
      </c>
      <c r="E6385">
        <v>2962.22</v>
      </c>
    </row>
    <row r="6386" spans="1:5" x14ac:dyDescent="0.25">
      <c r="A6386" t="s">
        <v>11148</v>
      </c>
      <c r="B6386" t="s">
        <v>11149</v>
      </c>
      <c r="C6386">
        <v>554931</v>
      </c>
      <c r="D6386" t="s">
        <v>11147</v>
      </c>
      <c r="E6386">
        <v>75.98</v>
      </c>
    </row>
    <row r="6387" spans="1:5" x14ac:dyDescent="0.25">
      <c r="A6387" t="s">
        <v>11150</v>
      </c>
      <c r="B6387" t="s">
        <v>11151</v>
      </c>
      <c r="C6387">
        <v>620360</v>
      </c>
      <c r="D6387" t="s">
        <v>11152</v>
      </c>
      <c r="E6387">
        <v>102.63</v>
      </c>
    </row>
    <row r="6388" spans="1:5" x14ac:dyDescent="0.25">
      <c r="A6388" t="s">
        <v>11153</v>
      </c>
      <c r="B6388" t="s">
        <v>11154</v>
      </c>
      <c r="C6388">
        <v>628720</v>
      </c>
      <c r="D6388" t="s">
        <v>11155</v>
      </c>
      <c r="E6388">
        <v>464.53</v>
      </c>
    </row>
    <row r="6389" spans="1:5" x14ac:dyDescent="0.25">
      <c r="A6389" t="s">
        <v>11156</v>
      </c>
      <c r="B6389" t="s">
        <v>11157</v>
      </c>
      <c r="C6389">
        <v>637367</v>
      </c>
      <c r="D6389" t="s">
        <v>11158</v>
      </c>
      <c r="E6389">
        <v>260.52999999999997</v>
      </c>
    </row>
    <row r="6390" spans="1:5" x14ac:dyDescent="0.25">
      <c r="A6390" t="s">
        <v>11159</v>
      </c>
      <c r="B6390" t="s">
        <v>11160</v>
      </c>
      <c r="C6390">
        <v>634806</v>
      </c>
      <c r="D6390" t="s">
        <v>11161</v>
      </c>
      <c r="E6390">
        <v>715.62</v>
      </c>
    </row>
    <row r="6391" spans="1:5" x14ac:dyDescent="0.25">
      <c r="A6391" t="s">
        <v>11162</v>
      </c>
      <c r="B6391" t="s">
        <v>11163</v>
      </c>
      <c r="C6391">
        <v>638096</v>
      </c>
      <c r="D6391" t="s">
        <v>11164</v>
      </c>
      <c r="E6391">
        <v>4020.83</v>
      </c>
    </row>
    <row r="6392" spans="1:5" x14ac:dyDescent="0.25">
      <c r="A6392" t="s">
        <v>11165</v>
      </c>
      <c r="B6392" t="s">
        <v>11166</v>
      </c>
      <c r="C6392">
        <v>634290</v>
      </c>
      <c r="D6392" t="s">
        <v>11167</v>
      </c>
      <c r="E6392">
        <v>37.99</v>
      </c>
    </row>
    <row r="6393" spans="1:5" x14ac:dyDescent="0.25">
      <c r="A6393" t="s">
        <v>11168</v>
      </c>
      <c r="B6393" t="s">
        <v>11169</v>
      </c>
      <c r="C6393">
        <v>629049</v>
      </c>
      <c r="D6393" t="s">
        <v>11170</v>
      </c>
      <c r="E6393">
        <v>684.54</v>
      </c>
    </row>
    <row r="6394" spans="1:5" x14ac:dyDescent="0.25">
      <c r="A6394" t="s">
        <v>11168</v>
      </c>
      <c r="B6394" t="s">
        <v>11171</v>
      </c>
      <c r="C6394">
        <v>629048</v>
      </c>
      <c r="D6394" t="s">
        <v>11172</v>
      </c>
      <c r="E6394">
        <v>684.54</v>
      </c>
    </row>
    <row r="6395" spans="1:5" x14ac:dyDescent="0.25">
      <c r="A6395" t="s">
        <v>11173</v>
      </c>
      <c r="B6395" t="s">
        <v>11174</v>
      </c>
      <c r="C6395">
        <v>594907</v>
      </c>
      <c r="D6395" t="s">
        <v>11175</v>
      </c>
      <c r="E6395">
        <v>75.98</v>
      </c>
    </row>
    <row r="6396" spans="1:5" x14ac:dyDescent="0.25">
      <c r="A6396" t="s">
        <v>11176</v>
      </c>
      <c r="B6396" t="s">
        <v>31</v>
      </c>
      <c r="C6396">
        <v>632330</v>
      </c>
      <c r="D6396" t="s">
        <v>11177</v>
      </c>
      <c r="E6396">
        <v>182.58</v>
      </c>
    </row>
    <row r="6397" spans="1:5" x14ac:dyDescent="0.25">
      <c r="A6397" t="s">
        <v>11178</v>
      </c>
      <c r="B6397" t="s">
        <v>11179</v>
      </c>
      <c r="C6397">
        <v>616725</v>
      </c>
      <c r="D6397" t="s">
        <v>11180</v>
      </c>
      <c r="E6397">
        <v>129.28</v>
      </c>
    </row>
    <row r="6398" spans="1:5" x14ac:dyDescent="0.25">
      <c r="A6398" t="s">
        <v>11178</v>
      </c>
      <c r="B6398" t="s">
        <v>11181</v>
      </c>
      <c r="C6398">
        <v>616764</v>
      </c>
      <c r="D6398" t="s">
        <v>11182</v>
      </c>
      <c r="E6398">
        <v>713.21</v>
      </c>
    </row>
    <row r="6399" spans="1:5" x14ac:dyDescent="0.25">
      <c r="A6399" t="s">
        <v>11183</v>
      </c>
      <c r="B6399" t="s">
        <v>11184</v>
      </c>
      <c r="C6399">
        <v>628804</v>
      </c>
      <c r="D6399" t="s">
        <v>11185</v>
      </c>
      <c r="E6399">
        <v>129.28</v>
      </c>
    </row>
    <row r="6400" spans="1:5" x14ac:dyDescent="0.25">
      <c r="A6400" t="s">
        <v>11186</v>
      </c>
      <c r="B6400" t="s">
        <v>11187</v>
      </c>
      <c r="C6400">
        <v>618314</v>
      </c>
      <c r="D6400" t="s">
        <v>11188</v>
      </c>
      <c r="E6400">
        <v>75.98</v>
      </c>
    </row>
    <row r="6401" spans="1:5" x14ac:dyDescent="0.25">
      <c r="A6401" t="s">
        <v>11189</v>
      </c>
      <c r="B6401" t="s">
        <v>11190</v>
      </c>
      <c r="C6401">
        <v>629093</v>
      </c>
      <c r="D6401" t="s">
        <v>11191</v>
      </c>
      <c r="E6401">
        <v>155.93</v>
      </c>
    </row>
    <row r="6402" spans="1:5" x14ac:dyDescent="0.25">
      <c r="A6402" t="s">
        <v>11192</v>
      </c>
      <c r="B6402" t="s">
        <v>11193</v>
      </c>
      <c r="C6402">
        <v>628382</v>
      </c>
      <c r="D6402" t="s">
        <v>11194</v>
      </c>
      <c r="E6402">
        <v>1587.76</v>
      </c>
    </row>
    <row r="6403" spans="1:5" x14ac:dyDescent="0.25">
      <c r="A6403" t="s">
        <v>11195</v>
      </c>
      <c r="B6403" t="s">
        <v>11196</v>
      </c>
      <c r="C6403">
        <v>626548</v>
      </c>
      <c r="D6403" t="s">
        <v>11197</v>
      </c>
      <c r="E6403">
        <v>878.19</v>
      </c>
    </row>
    <row r="6404" spans="1:5" x14ac:dyDescent="0.25">
      <c r="A6404" t="s">
        <v>11198</v>
      </c>
      <c r="B6404" t="s">
        <v>9795</v>
      </c>
      <c r="C6404">
        <v>626036</v>
      </c>
      <c r="D6404" t="s">
        <v>11199</v>
      </c>
      <c r="E6404">
        <v>1226.43</v>
      </c>
    </row>
    <row r="6405" spans="1:5" x14ac:dyDescent="0.25">
      <c r="A6405" t="s">
        <v>11200</v>
      </c>
      <c r="B6405" t="s">
        <v>11201</v>
      </c>
      <c r="C6405">
        <v>622435</v>
      </c>
      <c r="D6405" t="s">
        <v>11202</v>
      </c>
      <c r="E6405">
        <v>1415</v>
      </c>
    </row>
    <row r="6406" spans="1:5" x14ac:dyDescent="0.25">
      <c r="A6406" t="s">
        <v>11203</v>
      </c>
      <c r="B6406" t="s">
        <v>11204</v>
      </c>
      <c r="C6406">
        <v>621197</v>
      </c>
      <c r="D6406" t="s">
        <v>11205</v>
      </c>
      <c r="E6406">
        <v>1140.57</v>
      </c>
    </row>
    <row r="6407" spans="1:5" x14ac:dyDescent="0.25">
      <c r="A6407" t="s">
        <v>11206</v>
      </c>
      <c r="B6407" t="s">
        <v>11207</v>
      </c>
      <c r="C6407">
        <v>631846</v>
      </c>
      <c r="D6407" t="s">
        <v>11208</v>
      </c>
      <c r="E6407">
        <v>5279.11</v>
      </c>
    </row>
    <row r="6408" spans="1:5" x14ac:dyDescent="0.25">
      <c r="A6408" t="s">
        <v>11209</v>
      </c>
      <c r="B6408" t="s">
        <v>11210</v>
      </c>
      <c r="C6408">
        <v>638395</v>
      </c>
      <c r="D6408" t="s">
        <v>11211</v>
      </c>
      <c r="E6408">
        <v>1927.51</v>
      </c>
    </row>
    <row r="6409" spans="1:5" x14ac:dyDescent="0.25">
      <c r="A6409" t="s">
        <v>11212</v>
      </c>
      <c r="B6409" t="s">
        <v>11213</v>
      </c>
      <c r="C6409">
        <v>635807</v>
      </c>
      <c r="D6409" t="s">
        <v>11214</v>
      </c>
      <c r="E6409">
        <v>984.36</v>
      </c>
    </row>
    <row r="6410" spans="1:5" x14ac:dyDescent="0.25">
      <c r="A6410" t="s">
        <v>11215</v>
      </c>
      <c r="B6410" t="s">
        <v>11216</v>
      </c>
      <c r="C6410">
        <v>636671</v>
      </c>
      <c r="D6410" t="s">
        <v>11217</v>
      </c>
      <c r="E6410">
        <v>4305.83</v>
      </c>
    </row>
    <row r="6411" spans="1:5" x14ac:dyDescent="0.25">
      <c r="A6411" t="s">
        <v>11218</v>
      </c>
      <c r="B6411" t="s">
        <v>11219</v>
      </c>
      <c r="C6411">
        <v>620849</v>
      </c>
      <c r="D6411" t="s">
        <v>11220</v>
      </c>
      <c r="E6411">
        <v>1594.18</v>
      </c>
    </row>
    <row r="6412" spans="1:5" x14ac:dyDescent="0.25">
      <c r="A6412" t="s">
        <v>11221</v>
      </c>
      <c r="B6412" t="s">
        <v>11222</v>
      </c>
      <c r="C6412">
        <v>629166</v>
      </c>
      <c r="D6412" t="s">
        <v>11223</v>
      </c>
      <c r="E6412">
        <v>2210.5500000000002</v>
      </c>
    </row>
    <row r="6413" spans="1:5" x14ac:dyDescent="0.25">
      <c r="A6413" t="s">
        <v>11224</v>
      </c>
      <c r="B6413" t="s">
        <v>11225</v>
      </c>
      <c r="C6413">
        <v>637664</v>
      </c>
      <c r="D6413" t="s">
        <v>11226</v>
      </c>
      <c r="E6413">
        <v>674.92</v>
      </c>
    </row>
    <row r="6414" spans="1:5" x14ac:dyDescent="0.25">
      <c r="A6414" t="s">
        <v>11227</v>
      </c>
      <c r="B6414" t="s">
        <v>11228</v>
      </c>
      <c r="C6414">
        <v>634277</v>
      </c>
      <c r="D6414" t="s">
        <v>11229</v>
      </c>
      <c r="E6414">
        <v>1688.92</v>
      </c>
    </row>
    <row r="6415" spans="1:5" x14ac:dyDescent="0.25">
      <c r="A6415" t="s">
        <v>11227</v>
      </c>
      <c r="B6415" t="s">
        <v>11230</v>
      </c>
      <c r="C6415">
        <v>634359</v>
      </c>
      <c r="D6415" t="s">
        <v>11231</v>
      </c>
      <c r="E6415">
        <v>1688.92</v>
      </c>
    </row>
    <row r="6416" spans="1:5" x14ac:dyDescent="0.25">
      <c r="A6416" t="s">
        <v>11232</v>
      </c>
      <c r="B6416" t="s">
        <v>11233</v>
      </c>
      <c r="C6416">
        <v>630491</v>
      </c>
      <c r="D6416" t="s">
        <v>11234</v>
      </c>
      <c r="E6416">
        <v>2709.9</v>
      </c>
    </row>
    <row r="6417" spans="1:5" x14ac:dyDescent="0.25">
      <c r="A6417" t="s">
        <v>11235</v>
      </c>
      <c r="B6417" t="s">
        <v>11236</v>
      </c>
      <c r="C6417">
        <v>637846</v>
      </c>
      <c r="D6417" t="s">
        <v>11237</v>
      </c>
      <c r="E6417">
        <v>209.23</v>
      </c>
    </row>
    <row r="6418" spans="1:5" x14ac:dyDescent="0.25">
      <c r="A6418" t="s">
        <v>11238</v>
      </c>
      <c r="B6418" t="s">
        <v>11239</v>
      </c>
      <c r="C6418">
        <v>620354</v>
      </c>
      <c r="D6418" t="s">
        <v>11240</v>
      </c>
      <c r="E6418">
        <v>75.98</v>
      </c>
    </row>
    <row r="6419" spans="1:5" x14ac:dyDescent="0.25">
      <c r="A6419" t="s">
        <v>11241</v>
      </c>
      <c r="B6419" t="s">
        <v>11242</v>
      </c>
      <c r="C6419">
        <v>631384</v>
      </c>
      <c r="D6419" t="s">
        <v>11243</v>
      </c>
      <c r="E6419">
        <v>54.78</v>
      </c>
    </row>
    <row r="6420" spans="1:5" x14ac:dyDescent="0.25">
      <c r="A6420" t="s">
        <v>11244</v>
      </c>
      <c r="B6420">
        <v>133.76</v>
      </c>
      <c r="C6420">
        <v>640066</v>
      </c>
      <c r="D6420" t="s">
        <v>11245</v>
      </c>
      <c r="E6420">
        <v>1361.88</v>
      </c>
    </row>
    <row r="6421" spans="1:5" x14ac:dyDescent="0.25">
      <c r="A6421" t="s">
        <v>11246</v>
      </c>
      <c r="B6421" t="s">
        <v>11247</v>
      </c>
      <c r="C6421">
        <v>620179</v>
      </c>
      <c r="D6421" t="s">
        <v>11248</v>
      </c>
      <c r="E6421">
        <v>910.59</v>
      </c>
    </row>
    <row r="6422" spans="1:5" x14ac:dyDescent="0.25">
      <c r="A6422" t="s">
        <v>11249</v>
      </c>
      <c r="B6422" t="s">
        <v>11250</v>
      </c>
      <c r="C6422">
        <v>633472</v>
      </c>
      <c r="D6422" t="s">
        <v>11251</v>
      </c>
      <c r="E6422">
        <v>419.22</v>
      </c>
    </row>
    <row r="6423" spans="1:5" x14ac:dyDescent="0.25">
      <c r="A6423" t="s">
        <v>11252</v>
      </c>
      <c r="B6423" t="s">
        <v>11253</v>
      </c>
      <c r="C6423">
        <v>634003</v>
      </c>
      <c r="D6423" t="s">
        <v>11254</v>
      </c>
      <c r="E6423">
        <v>1474.82</v>
      </c>
    </row>
    <row r="6424" spans="1:5" x14ac:dyDescent="0.25">
      <c r="A6424" t="s">
        <v>11255</v>
      </c>
      <c r="B6424" t="s">
        <v>11256</v>
      </c>
      <c r="C6424">
        <v>132540</v>
      </c>
      <c r="D6424" t="s">
        <v>11257</v>
      </c>
      <c r="E6424">
        <v>5184.47</v>
      </c>
    </row>
    <row r="6425" spans="1:5" x14ac:dyDescent="0.25">
      <c r="A6425" t="s">
        <v>11258</v>
      </c>
      <c r="B6425" t="s">
        <v>11259</v>
      </c>
      <c r="C6425">
        <v>632770</v>
      </c>
      <c r="D6425" t="s">
        <v>11260</v>
      </c>
      <c r="E6425">
        <v>41.42</v>
      </c>
    </row>
    <row r="6426" spans="1:5" x14ac:dyDescent="0.25">
      <c r="A6426" t="s">
        <v>11258</v>
      </c>
      <c r="B6426" t="s">
        <v>11261</v>
      </c>
      <c r="C6426">
        <v>632771</v>
      </c>
      <c r="D6426" t="s">
        <v>11262</v>
      </c>
      <c r="E6426">
        <v>41.42</v>
      </c>
    </row>
    <row r="6427" spans="1:5" x14ac:dyDescent="0.25">
      <c r="A6427" t="s">
        <v>42101</v>
      </c>
      <c r="B6427" t="s">
        <v>42102</v>
      </c>
      <c r="C6427">
        <v>562110</v>
      </c>
      <c r="D6427" t="s">
        <v>11263</v>
      </c>
      <c r="E6427">
        <v>180.94</v>
      </c>
    </row>
    <row r="6428" spans="1:5" x14ac:dyDescent="0.25">
      <c r="A6428" t="s">
        <v>42182</v>
      </c>
      <c r="B6428" t="s">
        <v>42183</v>
      </c>
      <c r="C6428">
        <v>584040</v>
      </c>
      <c r="D6428" t="s">
        <v>42184</v>
      </c>
      <c r="E6428">
        <v>132.61000000000001</v>
      </c>
    </row>
    <row r="6429" spans="1:5" x14ac:dyDescent="0.25">
      <c r="A6429" t="s">
        <v>42191</v>
      </c>
      <c r="B6429" t="s">
        <v>42192</v>
      </c>
      <c r="C6429">
        <v>556498</v>
      </c>
      <c r="D6429" t="s">
        <v>42193</v>
      </c>
      <c r="E6429">
        <v>403.43</v>
      </c>
    </row>
    <row r="6430" spans="1:5" x14ac:dyDescent="0.25">
      <c r="A6430" t="s">
        <v>42197</v>
      </c>
      <c r="B6430" t="s">
        <v>42198</v>
      </c>
      <c r="C6430">
        <v>575941</v>
      </c>
      <c r="D6430" t="s">
        <v>42199</v>
      </c>
      <c r="E6430">
        <v>67.58</v>
      </c>
    </row>
    <row r="6431" spans="1:5" x14ac:dyDescent="0.25">
      <c r="A6431" t="s">
        <v>42197</v>
      </c>
      <c r="B6431" t="s">
        <v>42200</v>
      </c>
      <c r="C6431">
        <v>575942</v>
      </c>
      <c r="D6431" t="s">
        <v>42201</v>
      </c>
      <c r="E6431">
        <v>67.58</v>
      </c>
    </row>
    <row r="6432" spans="1:5" x14ac:dyDescent="0.25">
      <c r="A6432" t="s">
        <v>42197</v>
      </c>
      <c r="B6432" t="s">
        <v>42202</v>
      </c>
      <c r="C6432">
        <v>575943</v>
      </c>
      <c r="D6432" t="s">
        <v>42203</v>
      </c>
      <c r="E6432">
        <v>67.58</v>
      </c>
    </row>
    <row r="6433" spans="1:5" x14ac:dyDescent="0.25">
      <c r="A6433" t="s">
        <v>42197</v>
      </c>
      <c r="B6433" t="s">
        <v>42204</v>
      </c>
      <c r="C6433">
        <v>575944</v>
      </c>
      <c r="D6433" t="s">
        <v>42205</v>
      </c>
      <c r="E6433">
        <v>67.58</v>
      </c>
    </row>
    <row r="6434" spans="1:5" x14ac:dyDescent="0.25">
      <c r="A6434" t="s">
        <v>42197</v>
      </c>
      <c r="B6434" t="s">
        <v>42206</v>
      </c>
      <c r="C6434">
        <v>575945</v>
      </c>
      <c r="D6434" t="s">
        <v>42207</v>
      </c>
      <c r="E6434">
        <v>67.58</v>
      </c>
    </row>
    <row r="6435" spans="1:5" x14ac:dyDescent="0.25">
      <c r="A6435" t="s">
        <v>42197</v>
      </c>
      <c r="B6435" t="s">
        <v>42208</v>
      </c>
      <c r="C6435">
        <v>575946</v>
      </c>
      <c r="D6435" t="s">
        <v>42209</v>
      </c>
      <c r="E6435">
        <v>67.58</v>
      </c>
    </row>
    <row r="6436" spans="1:5" x14ac:dyDescent="0.25">
      <c r="A6436" t="s">
        <v>42197</v>
      </c>
      <c r="B6436" t="s">
        <v>42210</v>
      </c>
      <c r="C6436">
        <v>575947</v>
      </c>
      <c r="D6436" t="s">
        <v>42211</v>
      </c>
      <c r="E6436">
        <v>67.58</v>
      </c>
    </row>
    <row r="6437" spans="1:5" x14ac:dyDescent="0.25">
      <c r="A6437" t="s">
        <v>42197</v>
      </c>
      <c r="B6437" t="s">
        <v>42212</v>
      </c>
      <c r="C6437">
        <v>575948</v>
      </c>
      <c r="D6437" t="s">
        <v>42213</v>
      </c>
      <c r="E6437">
        <v>67.58</v>
      </c>
    </row>
    <row r="6438" spans="1:5" x14ac:dyDescent="0.25">
      <c r="A6438" t="s">
        <v>42197</v>
      </c>
      <c r="B6438" t="s">
        <v>42214</v>
      </c>
      <c r="C6438">
        <v>575949</v>
      </c>
      <c r="D6438" t="s">
        <v>42215</v>
      </c>
      <c r="E6438">
        <v>67.58</v>
      </c>
    </row>
    <row r="6439" spans="1:5" x14ac:dyDescent="0.25">
      <c r="A6439" t="s">
        <v>42197</v>
      </c>
      <c r="B6439" t="s">
        <v>42216</v>
      </c>
      <c r="C6439">
        <v>575950</v>
      </c>
      <c r="D6439" t="s">
        <v>42217</v>
      </c>
      <c r="E6439">
        <v>67.58</v>
      </c>
    </row>
    <row r="6440" spans="1:5" x14ac:dyDescent="0.25">
      <c r="A6440" t="s">
        <v>42236</v>
      </c>
      <c r="B6440" t="s">
        <v>42237</v>
      </c>
      <c r="C6440">
        <v>557783</v>
      </c>
      <c r="D6440" t="s">
        <v>42238</v>
      </c>
      <c r="E6440">
        <v>75.98</v>
      </c>
    </row>
    <row r="6441" spans="1:5" x14ac:dyDescent="0.25">
      <c r="A6441" t="s">
        <v>42250</v>
      </c>
      <c r="B6441" t="s">
        <v>42251</v>
      </c>
      <c r="C6441">
        <v>560652</v>
      </c>
      <c r="D6441" t="s">
        <v>42252</v>
      </c>
      <c r="E6441">
        <v>1560.54</v>
      </c>
    </row>
    <row r="6442" spans="1:5" x14ac:dyDescent="0.25">
      <c r="A6442" t="s">
        <v>42300</v>
      </c>
      <c r="B6442" t="s">
        <v>42301</v>
      </c>
      <c r="C6442">
        <v>636801</v>
      </c>
      <c r="D6442" t="s">
        <v>42302</v>
      </c>
      <c r="E6442">
        <v>2495.54</v>
      </c>
    </row>
    <row r="6443" spans="1:5" x14ac:dyDescent="0.25">
      <c r="A6443" t="s">
        <v>42336</v>
      </c>
      <c r="B6443" t="s">
        <v>42337</v>
      </c>
      <c r="C6443">
        <v>574547</v>
      </c>
      <c r="D6443" t="s">
        <v>42338</v>
      </c>
      <c r="E6443">
        <v>4184.67</v>
      </c>
    </row>
    <row r="6444" spans="1:5" x14ac:dyDescent="0.25">
      <c r="A6444" t="s">
        <v>42339</v>
      </c>
      <c r="B6444" t="s">
        <v>42340</v>
      </c>
      <c r="C6444">
        <v>592869</v>
      </c>
      <c r="D6444" t="s">
        <v>42341</v>
      </c>
      <c r="E6444">
        <v>147.63999999999999</v>
      </c>
    </row>
    <row r="6445" spans="1:5" x14ac:dyDescent="0.25">
      <c r="A6445" t="s">
        <v>42398</v>
      </c>
      <c r="B6445" t="s">
        <v>42399</v>
      </c>
      <c r="C6445">
        <v>561763</v>
      </c>
      <c r="D6445" t="s">
        <v>42400</v>
      </c>
      <c r="E6445">
        <v>124.27</v>
      </c>
    </row>
    <row r="6446" spans="1:5" x14ac:dyDescent="0.25">
      <c r="A6446" t="s">
        <v>42398</v>
      </c>
      <c r="B6446" t="s">
        <v>42399</v>
      </c>
      <c r="C6446">
        <v>561917</v>
      </c>
      <c r="D6446" t="s">
        <v>42401</v>
      </c>
      <c r="E6446">
        <v>10346.65</v>
      </c>
    </row>
    <row r="6447" spans="1:5" x14ac:dyDescent="0.25">
      <c r="A6447" t="s">
        <v>42414</v>
      </c>
      <c r="B6447" t="s">
        <v>42415</v>
      </c>
      <c r="C6447">
        <v>599604</v>
      </c>
      <c r="D6447" t="s">
        <v>42417</v>
      </c>
      <c r="E6447">
        <v>12027.55</v>
      </c>
    </row>
    <row r="6448" spans="1:5" x14ac:dyDescent="0.25">
      <c r="A6448" t="s">
        <v>42433</v>
      </c>
      <c r="B6448" t="s">
        <v>42434</v>
      </c>
      <c r="C6448">
        <v>563662</v>
      </c>
      <c r="D6448" t="s">
        <v>42435</v>
      </c>
      <c r="E6448">
        <v>147.63999999999999</v>
      </c>
    </row>
    <row r="6449" spans="1:5" x14ac:dyDescent="0.25">
      <c r="A6449" t="s">
        <v>42442</v>
      </c>
      <c r="B6449" t="s">
        <v>42443</v>
      </c>
      <c r="C6449">
        <v>585173</v>
      </c>
      <c r="D6449" t="s">
        <v>42444</v>
      </c>
      <c r="E6449">
        <v>1301.92</v>
      </c>
    </row>
    <row r="6450" spans="1:5" x14ac:dyDescent="0.25">
      <c r="A6450" t="s">
        <v>42454</v>
      </c>
      <c r="B6450" t="s">
        <v>42455</v>
      </c>
      <c r="C6450">
        <v>569150</v>
      </c>
      <c r="D6450" t="s">
        <v>42456</v>
      </c>
      <c r="E6450">
        <v>70.97</v>
      </c>
    </row>
    <row r="6451" spans="1:5" x14ac:dyDescent="0.25">
      <c r="A6451" t="s">
        <v>42466</v>
      </c>
      <c r="B6451" t="s">
        <v>42467</v>
      </c>
      <c r="C6451">
        <v>566630</v>
      </c>
      <c r="D6451" t="s">
        <v>42468</v>
      </c>
      <c r="E6451">
        <v>233.32</v>
      </c>
    </row>
    <row r="6452" spans="1:5" x14ac:dyDescent="0.25">
      <c r="A6452" t="s">
        <v>42493</v>
      </c>
      <c r="B6452" t="s">
        <v>42494</v>
      </c>
      <c r="C6452">
        <v>566596</v>
      </c>
      <c r="D6452" t="s">
        <v>42495</v>
      </c>
      <c r="E6452">
        <v>675.5</v>
      </c>
    </row>
    <row r="6453" spans="1:5" x14ac:dyDescent="0.25">
      <c r="A6453" t="s">
        <v>42499</v>
      </c>
      <c r="B6453" t="s">
        <v>42500</v>
      </c>
      <c r="C6453">
        <v>599480</v>
      </c>
      <c r="D6453" t="s">
        <v>42501</v>
      </c>
      <c r="E6453">
        <v>833.38</v>
      </c>
    </row>
    <row r="6454" spans="1:5" x14ac:dyDescent="0.25">
      <c r="A6454" t="s">
        <v>42508</v>
      </c>
      <c r="B6454" t="s">
        <v>42509</v>
      </c>
      <c r="C6454">
        <v>561139</v>
      </c>
      <c r="D6454" t="s">
        <v>42510</v>
      </c>
      <c r="E6454">
        <v>1292.77</v>
      </c>
    </row>
    <row r="6455" spans="1:5" x14ac:dyDescent="0.25">
      <c r="A6455" t="s">
        <v>42526</v>
      </c>
      <c r="B6455" t="s">
        <v>42527</v>
      </c>
      <c r="C6455">
        <v>560553</v>
      </c>
      <c r="D6455" t="s">
        <v>42528</v>
      </c>
      <c r="E6455">
        <v>13072.77</v>
      </c>
    </row>
    <row r="6456" spans="1:5" x14ac:dyDescent="0.25">
      <c r="A6456" t="s">
        <v>42532</v>
      </c>
      <c r="B6456" t="s">
        <v>42533</v>
      </c>
      <c r="C6456">
        <v>636340</v>
      </c>
      <c r="D6456" t="s">
        <v>42534</v>
      </c>
      <c r="E6456">
        <v>1742.15</v>
      </c>
    </row>
    <row r="6457" spans="1:5" x14ac:dyDescent="0.25">
      <c r="A6457" t="s">
        <v>42532</v>
      </c>
      <c r="B6457" t="s">
        <v>42535</v>
      </c>
      <c r="C6457">
        <v>636341</v>
      </c>
      <c r="D6457" t="s">
        <v>42536</v>
      </c>
      <c r="E6457">
        <v>1742.15</v>
      </c>
    </row>
    <row r="6458" spans="1:5" x14ac:dyDescent="0.25">
      <c r="A6458" t="s">
        <v>42549</v>
      </c>
      <c r="B6458" t="s">
        <v>42550</v>
      </c>
      <c r="C6458">
        <v>607951</v>
      </c>
      <c r="D6458" t="s">
        <v>42551</v>
      </c>
      <c r="E6458">
        <v>1664.39</v>
      </c>
    </row>
    <row r="6459" spans="1:5" x14ac:dyDescent="0.25">
      <c r="A6459" t="s">
        <v>42562</v>
      </c>
      <c r="B6459" t="s">
        <v>42563</v>
      </c>
      <c r="C6459">
        <v>569403</v>
      </c>
      <c r="D6459" t="s">
        <v>42564</v>
      </c>
      <c r="E6459">
        <v>186.78</v>
      </c>
    </row>
    <row r="6460" spans="1:5" x14ac:dyDescent="0.25">
      <c r="A6460" t="s">
        <v>42591</v>
      </c>
      <c r="B6460" t="s">
        <v>42592</v>
      </c>
      <c r="C6460">
        <v>591351</v>
      </c>
      <c r="D6460" t="s">
        <v>42593</v>
      </c>
      <c r="E6460">
        <v>850.67</v>
      </c>
    </row>
    <row r="6461" spans="1:5" x14ac:dyDescent="0.25">
      <c r="A6461" t="s">
        <v>42597</v>
      </c>
      <c r="B6461" t="s">
        <v>42598</v>
      </c>
      <c r="C6461">
        <v>598181</v>
      </c>
      <c r="D6461" t="s">
        <v>42599</v>
      </c>
      <c r="E6461">
        <v>556.30999999999995</v>
      </c>
    </row>
    <row r="6462" spans="1:5" x14ac:dyDescent="0.25">
      <c r="A6462" t="s">
        <v>42615</v>
      </c>
      <c r="B6462" t="s">
        <v>42616</v>
      </c>
      <c r="C6462">
        <v>602316</v>
      </c>
      <c r="D6462" t="s">
        <v>42617</v>
      </c>
      <c r="E6462">
        <v>102.63</v>
      </c>
    </row>
    <row r="6463" spans="1:5" x14ac:dyDescent="0.25">
      <c r="A6463" t="s">
        <v>42629</v>
      </c>
      <c r="B6463" t="s">
        <v>42630</v>
      </c>
      <c r="C6463">
        <v>586601</v>
      </c>
      <c r="D6463" t="s">
        <v>42631</v>
      </c>
      <c r="E6463">
        <v>97.62</v>
      </c>
    </row>
    <row r="6464" spans="1:5" x14ac:dyDescent="0.25">
      <c r="A6464" t="s">
        <v>42632</v>
      </c>
      <c r="B6464" t="s">
        <v>42633</v>
      </c>
      <c r="C6464">
        <v>604124</v>
      </c>
      <c r="D6464" t="s">
        <v>42634</v>
      </c>
      <c r="E6464">
        <v>2281.35</v>
      </c>
    </row>
    <row r="6465" spans="1:5" x14ac:dyDescent="0.25">
      <c r="A6465" t="s">
        <v>42635</v>
      </c>
      <c r="B6465" t="s">
        <v>42636</v>
      </c>
      <c r="C6465">
        <v>535065</v>
      </c>
      <c r="D6465" t="s">
        <v>42637</v>
      </c>
      <c r="E6465">
        <v>1819.46</v>
      </c>
    </row>
    <row r="6466" spans="1:5" x14ac:dyDescent="0.25">
      <c r="A6466" t="s">
        <v>42635</v>
      </c>
      <c r="B6466" t="s">
        <v>42638</v>
      </c>
      <c r="C6466">
        <v>535068</v>
      </c>
      <c r="D6466" t="s">
        <v>42639</v>
      </c>
      <c r="E6466">
        <v>1819.46</v>
      </c>
    </row>
    <row r="6467" spans="1:5" x14ac:dyDescent="0.25">
      <c r="A6467" t="s">
        <v>42657</v>
      </c>
      <c r="B6467" t="s">
        <v>42658</v>
      </c>
      <c r="C6467">
        <v>597369</v>
      </c>
      <c r="D6467" t="s">
        <v>42659</v>
      </c>
      <c r="E6467">
        <v>1749.24</v>
      </c>
    </row>
    <row r="6468" spans="1:5" x14ac:dyDescent="0.25">
      <c r="A6468" t="s">
        <v>42666</v>
      </c>
      <c r="B6468" t="s">
        <v>42667</v>
      </c>
      <c r="C6468">
        <v>579459</v>
      </c>
      <c r="D6468" t="s">
        <v>42668</v>
      </c>
      <c r="E6468">
        <v>75.98</v>
      </c>
    </row>
    <row r="6469" spans="1:5" x14ac:dyDescent="0.25">
      <c r="A6469" t="s">
        <v>42680</v>
      </c>
      <c r="B6469" t="s">
        <v>42681</v>
      </c>
      <c r="C6469">
        <v>607182</v>
      </c>
      <c r="D6469" t="s">
        <v>42682</v>
      </c>
      <c r="E6469">
        <v>503.18</v>
      </c>
    </row>
    <row r="6470" spans="1:5" x14ac:dyDescent="0.25">
      <c r="A6470" t="s">
        <v>42683</v>
      </c>
      <c r="B6470" t="s">
        <v>42684</v>
      </c>
      <c r="C6470">
        <v>575721</v>
      </c>
      <c r="D6470" t="s">
        <v>42685</v>
      </c>
      <c r="E6470">
        <v>70.97</v>
      </c>
    </row>
    <row r="6471" spans="1:5" x14ac:dyDescent="0.25">
      <c r="A6471" t="s">
        <v>42691</v>
      </c>
      <c r="B6471" t="s">
        <v>42692</v>
      </c>
      <c r="C6471">
        <v>571777</v>
      </c>
      <c r="D6471" t="s">
        <v>42693</v>
      </c>
      <c r="E6471">
        <v>481.19</v>
      </c>
    </row>
    <row r="6472" spans="1:5" x14ac:dyDescent="0.25">
      <c r="A6472" t="s">
        <v>42700</v>
      </c>
      <c r="B6472" t="s">
        <v>42701</v>
      </c>
      <c r="C6472">
        <v>557269</v>
      </c>
      <c r="D6472" t="s">
        <v>42702</v>
      </c>
      <c r="E6472">
        <v>18423.240000000002</v>
      </c>
    </row>
    <row r="6473" spans="1:5" x14ac:dyDescent="0.25">
      <c r="A6473" t="s">
        <v>42715</v>
      </c>
      <c r="B6473" t="s">
        <v>42716</v>
      </c>
      <c r="C6473">
        <v>601847</v>
      </c>
      <c r="D6473" t="s">
        <v>42717</v>
      </c>
      <c r="E6473">
        <v>1087.27</v>
      </c>
    </row>
    <row r="6474" spans="1:5" x14ac:dyDescent="0.25">
      <c r="A6474" t="s">
        <v>42724</v>
      </c>
      <c r="B6474" t="s">
        <v>42725</v>
      </c>
      <c r="C6474">
        <v>558476</v>
      </c>
      <c r="D6474" t="s">
        <v>42726</v>
      </c>
      <c r="E6474">
        <v>44.32</v>
      </c>
    </row>
    <row r="6475" spans="1:5" x14ac:dyDescent="0.25">
      <c r="A6475" t="s">
        <v>42730</v>
      </c>
      <c r="B6475" t="s">
        <v>42731</v>
      </c>
      <c r="C6475">
        <v>599063</v>
      </c>
      <c r="D6475" t="s">
        <v>42732</v>
      </c>
      <c r="E6475">
        <v>1087.27</v>
      </c>
    </row>
    <row r="6476" spans="1:5" x14ac:dyDescent="0.25">
      <c r="A6476" t="s">
        <v>42771</v>
      </c>
      <c r="B6476" t="s">
        <v>42772</v>
      </c>
      <c r="C6476">
        <v>602832</v>
      </c>
      <c r="D6476" t="s">
        <v>42773</v>
      </c>
      <c r="E6476">
        <v>483.91</v>
      </c>
    </row>
    <row r="6477" spans="1:5" x14ac:dyDescent="0.25">
      <c r="A6477" t="s">
        <v>42780</v>
      </c>
      <c r="B6477" t="s">
        <v>42781</v>
      </c>
      <c r="C6477">
        <v>566811</v>
      </c>
      <c r="D6477" t="s">
        <v>42782</v>
      </c>
      <c r="E6477">
        <v>70.97</v>
      </c>
    </row>
    <row r="6478" spans="1:5" x14ac:dyDescent="0.25">
      <c r="A6478" t="s">
        <v>42786</v>
      </c>
      <c r="B6478" t="s">
        <v>42787</v>
      </c>
      <c r="C6478">
        <v>587047</v>
      </c>
      <c r="D6478" t="s">
        <v>42788</v>
      </c>
      <c r="E6478">
        <v>611.66999999999996</v>
      </c>
    </row>
    <row r="6479" spans="1:5" x14ac:dyDescent="0.25">
      <c r="A6479" t="s">
        <v>42789</v>
      </c>
      <c r="B6479" t="s">
        <v>42790</v>
      </c>
      <c r="C6479">
        <v>565286</v>
      </c>
      <c r="D6479" t="s">
        <v>42791</v>
      </c>
      <c r="E6479">
        <v>611.62</v>
      </c>
    </row>
    <row r="6480" spans="1:5" x14ac:dyDescent="0.25">
      <c r="A6480" t="s">
        <v>42792</v>
      </c>
      <c r="B6480" t="s">
        <v>42793</v>
      </c>
      <c r="C6480">
        <v>584260</v>
      </c>
      <c r="D6480" t="s">
        <v>42794</v>
      </c>
      <c r="E6480">
        <v>611.62</v>
      </c>
    </row>
    <row r="6481" spans="1:5" x14ac:dyDescent="0.25">
      <c r="A6481" t="s">
        <v>42815</v>
      </c>
      <c r="B6481" t="s">
        <v>42816</v>
      </c>
      <c r="C6481">
        <v>560754</v>
      </c>
      <c r="D6481" t="s">
        <v>42817</v>
      </c>
      <c r="E6481">
        <v>37.35</v>
      </c>
    </row>
    <row r="6482" spans="1:5" x14ac:dyDescent="0.25">
      <c r="A6482" t="s">
        <v>42815</v>
      </c>
      <c r="B6482" t="s">
        <v>42818</v>
      </c>
      <c r="C6482">
        <v>560755</v>
      </c>
      <c r="D6482" t="s">
        <v>42819</v>
      </c>
      <c r="E6482">
        <v>37.35</v>
      </c>
    </row>
    <row r="6483" spans="1:5" x14ac:dyDescent="0.25">
      <c r="A6483" t="s">
        <v>42815</v>
      </c>
      <c r="B6483" t="s">
        <v>42820</v>
      </c>
      <c r="C6483">
        <v>560752</v>
      </c>
      <c r="D6483" t="s">
        <v>42821</v>
      </c>
      <c r="E6483">
        <v>37.35</v>
      </c>
    </row>
    <row r="6484" spans="1:5" x14ac:dyDescent="0.25">
      <c r="A6484" t="s">
        <v>42815</v>
      </c>
      <c r="B6484" t="s">
        <v>42822</v>
      </c>
      <c r="C6484">
        <v>560751</v>
      </c>
      <c r="D6484" t="s">
        <v>42823</v>
      </c>
      <c r="E6484">
        <v>37.35</v>
      </c>
    </row>
    <row r="6485" spans="1:5" x14ac:dyDescent="0.25">
      <c r="A6485" t="s">
        <v>42815</v>
      </c>
      <c r="B6485" t="s">
        <v>42824</v>
      </c>
      <c r="C6485">
        <v>560753</v>
      </c>
      <c r="D6485" t="s">
        <v>42825</v>
      </c>
      <c r="E6485">
        <v>37.35</v>
      </c>
    </row>
    <row r="6486" spans="1:5" x14ac:dyDescent="0.25">
      <c r="A6486" t="s">
        <v>42826</v>
      </c>
      <c r="B6486" t="s">
        <v>42827</v>
      </c>
      <c r="C6486">
        <v>596938</v>
      </c>
      <c r="D6486" t="s">
        <v>42828</v>
      </c>
      <c r="E6486">
        <v>70.97</v>
      </c>
    </row>
    <row r="6487" spans="1:5" x14ac:dyDescent="0.25">
      <c r="A6487" t="s">
        <v>42842</v>
      </c>
      <c r="B6487" t="s">
        <v>42843</v>
      </c>
      <c r="C6487">
        <v>587143</v>
      </c>
      <c r="D6487" t="s">
        <v>42844</v>
      </c>
      <c r="E6487">
        <v>1360.24</v>
      </c>
    </row>
    <row r="6488" spans="1:5" x14ac:dyDescent="0.25">
      <c r="A6488" t="s">
        <v>42854</v>
      </c>
      <c r="B6488" t="s">
        <v>42855</v>
      </c>
      <c r="C6488">
        <v>603890</v>
      </c>
      <c r="D6488" t="s">
        <v>42856</v>
      </c>
      <c r="E6488">
        <v>135.35</v>
      </c>
    </row>
    <row r="6489" spans="1:5" x14ac:dyDescent="0.25">
      <c r="A6489" t="s">
        <v>42854</v>
      </c>
      <c r="B6489" t="s">
        <v>42855</v>
      </c>
      <c r="C6489">
        <v>603896</v>
      </c>
      <c r="D6489" t="s">
        <v>42857</v>
      </c>
      <c r="E6489">
        <v>135.35</v>
      </c>
    </row>
    <row r="6490" spans="1:5" x14ac:dyDescent="0.25">
      <c r="A6490" t="s">
        <v>42854</v>
      </c>
      <c r="B6490" t="s">
        <v>42855</v>
      </c>
      <c r="C6490">
        <v>603955</v>
      </c>
      <c r="D6490" t="s">
        <v>42858</v>
      </c>
      <c r="E6490">
        <v>135.35</v>
      </c>
    </row>
    <row r="6491" spans="1:5" x14ac:dyDescent="0.25">
      <c r="A6491" t="s">
        <v>42889</v>
      </c>
      <c r="B6491" t="s">
        <v>42890</v>
      </c>
      <c r="C6491">
        <v>569452</v>
      </c>
      <c r="D6491" t="s">
        <v>42891</v>
      </c>
      <c r="E6491">
        <v>34505.01</v>
      </c>
    </row>
    <row r="6492" spans="1:5" x14ac:dyDescent="0.25">
      <c r="A6492" t="s">
        <v>42912</v>
      </c>
      <c r="B6492" t="s">
        <v>42913</v>
      </c>
      <c r="C6492">
        <v>581898</v>
      </c>
      <c r="D6492" t="s">
        <v>42914</v>
      </c>
      <c r="E6492">
        <v>1298.49</v>
      </c>
    </row>
    <row r="6493" spans="1:5" x14ac:dyDescent="0.25">
      <c r="A6493" t="s">
        <v>42942</v>
      </c>
      <c r="B6493" t="s">
        <v>42943</v>
      </c>
      <c r="C6493">
        <v>559181</v>
      </c>
      <c r="D6493" t="s">
        <v>42944</v>
      </c>
      <c r="E6493">
        <v>850.67</v>
      </c>
    </row>
    <row r="6494" spans="1:5" x14ac:dyDescent="0.25">
      <c r="A6494" t="s">
        <v>43000</v>
      </c>
      <c r="B6494" t="s">
        <v>43001</v>
      </c>
      <c r="C6494">
        <v>581731</v>
      </c>
      <c r="D6494" t="s">
        <v>43002</v>
      </c>
      <c r="E6494">
        <v>227.24</v>
      </c>
    </row>
    <row r="6495" spans="1:5" x14ac:dyDescent="0.25">
      <c r="A6495" t="s">
        <v>43008</v>
      </c>
      <c r="B6495" t="s">
        <v>26702</v>
      </c>
      <c r="C6495">
        <v>439979</v>
      </c>
      <c r="D6495" t="s">
        <v>43009</v>
      </c>
      <c r="E6495">
        <v>872.37</v>
      </c>
    </row>
    <row r="6496" spans="1:5" x14ac:dyDescent="0.25">
      <c r="A6496" t="s">
        <v>43022</v>
      </c>
      <c r="B6496" t="s">
        <v>43023</v>
      </c>
      <c r="C6496">
        <v>603617</v>
      </c>
      <c r="D6496" t="s">
        <v>43024</v>
      </c>
      <c r="E6496">
        <v>831.85</v>
      </c>
    </row>
    <row r="6497" spans="1:5" x14ac:dyDescent="0.25">
      <c r="A6497" t="s">
        <v>43059</v>
      </c>
      <c r="B6497" t="s">
        <v>43060</v>
      </c>
      <c r="C6497">
        <v>523433</v>
      </c>
      <c r="D6497" t="s">
        <v>43061</v>
      </c>
      <c r="E6497">
        <v>889.84</v>
      </c>
    </row>
    <row r="6498" spans="1:5" x14ac:dyDescent="0.25">
      <c r="A6498" t="s">
        <v>43071</v>
      </c>
      <c r="B6498" t="s">
        <v>43072</v>
      </c>
      <c r="C6498">
        <v>612144</v>
      </c>
      <c r="D6498" t="s">
        <v>43073</v>
      </c>
      <c r="E6498">
        <v>519.39</v>
      </c>
    </row>
    <row r="6499" spans="1:5" x14ac:dyDescent="0.25">
      <c r="A6499" t="s">
        <v>43080</v>
      </c>
      <c r="B6499" t="s">
        <v>43081</v>
      </c>
      <c r="C6499">
        <v>594851</v>
      </c>
      <c r="D6499" t="s">
        <v>43082</v>
      </c>
      <c r="E6499">
        <v>503.18</v>
      </c>
    </row>
    <row r="6500" spans="1:5" x14ac:dyDescent="0.25">
      <c r="A6500" t="s">
        <v>43083</v>
      </c>
      <c r="B6500" t="s">
        <v>43084</v>
      </c>
      <c r="C6500">
        <v>561443</v>
      </c>
      <c r="D6500" t="s">
        <v>43085</v>
      </c>
      <c r="E6500">
        <v>1115.3499999999999</v>
      </c>
    </row>
    <row r="6501" spans="1:5" x14ac:dyDescent="0.25">
      <c r="A6501" t="s">
        <v>43095</v>
      </c>
      <c r="B6501" t="s">
        <v>43096</v>
      </c>
      <c r="C6501">
        <v>597073</v>
      </c>
      <c r="D6501" t="s">
        <v>43097</v>
      </c>
      <c r="E6501">
        <v>615.35</v>
      </c>
    </row>
    <row r="6502" spans="1:5" x14ac:dyDescent="0.25">
      <c r="A6502" t="s">
        <v>43122</v>
      </c>
      <c r="B6502" t="s">
        <v>43123</v>
      </c>
      <c r="C6502">
        <v>562570</v>
      </c>
      <c r="D6502" t="s">
        <v>43124</v>
      </c>
      <c r="E6502">
        <v>803.65</v>
      </c>
    </row>
    <row r="6503" spans="1:5" x14ac:dyDescent="0.25">
      <c r="A6503" t="s">
        <v>43128</v>
      </c>
      <c r="B6503" t="s">
        <v>43129</v>
      </c>
      <c r="C6503">
        <v>586204</v>
      </c>
      <c r="D6503" t="s">
        <v>43130</v>
      </c>
      <c r="E6503">
        <v>79.31</v>
      </c>
    </row>
    <row r="6504" spans="1:5" x14ac:dyDescent="0.25">
      <c r="A6504" t="s">
        <v>43140</v>
      </c>
      <c r="B6504" t="s">
        <v>43141</v>
      </c>
      <c r="C6504">
        <v>588122</v>
      </c>
      <c r="D6504" t="s">
        <v>43142</v>
      </c>
      <c r="E6504">
        <v>804.33</v>
      </c>
    </row>
    <row r="6505" spans="1:5" x14ac:dyDescent="0.25">
      <c r="A6505" t="s">
        <v>43155</v>
      </c>
      <c r="B6505" t="s">
        <v>43156</v>
      </c>
      <c r="C6505">
        <v>572281</v>
      </c>
      <c r="D6505" t="s">
        <v>43157</v>
      </c>
      <c r="E6505">
        <v>282.52999999999997</v>
      </c>
    </row>
    <row r="6506" spans="1:5" x14ac:dyDescent="0.25">
      <c r="A6506" t="s">
        <v>43170</v>
      </c>
      <c r="B6506" t="s">
        <v>43171</v>
      </c>
      <c r="C6506">
        <v>557347</v>
      </c>
      <c r="D6506" t="s">
        <v>43172</v>
      </c>
      <c r="E6506">
        <v>6023.34</v>
      </c>
    </row>
    <row r="6507" spans="1:5" x14ac:dyDescent="0.25">
      <c r="A6507" t="s">
        <v>43187</v>
      </c>
      <c r="B6507" t="s">
        <v>43188</v>
      </c>
      <c r="C6507">
        <v>557685</v>
      </c>
      <c r="D6507" t="s">
        <v>43189</v>
      </c>
      <c r="E6507">
        <v>155.93</v>
      </c>
    </row>
    <row r="6508" spans="1:5" x14ac:dyDescent="0.25">
      <c r="A6508" t="s">
        <v>43231</v>
      </c>
      <c r="B6508" t="s">
        <v>43232</v>
      </c>
      <c r="C6508">
        <v>586883</v>
      </c>
      <c r="D6508" t="s">
        <v>43233</v>
      </c>
      <c r="E6508">
        <v>755.63</v>
      </c>
    </row>
    <row r="6509" spans="1:5" x14ac:dyDescent="0.25">
      <c r="A6509" t="s">
        <v>43234</v>
      </c>
      <c r="B6509" t="s">
        <v>32857</v>
      </c>
      <c r="C6509">
        <v>584873</v>
      </c>
      <c r="D6509" t="s">
        <v>43235</v>
      </c>
      <c r="E6509">
        <v>555.13</v>
      </c>
    </row>
    <row r="6510" spans="1:5" x14ac:dyDescent="0.25">
      <c r="A6510" t="s">
        <v>43246</v>
      </c>
      <c r="B6510" t="s">
        <v>43247</v>
      </c>
      <c r="C6510">
        <v>602720</v>
      </c>
      <c r="D6510" t="s">
        <v>43248</v>
      </c>
      <c r="E6510">
        <v>399.76</v>
      </c>
    </row>
    <row r="6511" spans="1:5" x14ac:dyDescent="0.25">
      <c r="A6511" t="s">
        <v>43249</v>
      </c>
      <c r="B6511" t="s">
        <v>43250</v>
      </c>
      <c r="C6511">
        <v>607763</v>
      </c>
      <c r="D6511" t="s">
        <v>43251</v>
      </c>
      <c r="E6511">
        <v>1426.05</v>
      </c>
    </row>
    <row r="6512" spans="1:5" x14ac:dyDescent="0.25">
      <c r="A6512" t="s">
        <v>43258</v>
      </c>
      <c r="B6512" t="s">
        <v>43259</v>
      </c>
      <c r="C6512">
        <v>261545</v>
      </c>
      <c r="D6512" t="s">
        <v>43260</v>
      </c>
      <c r="E6512">
        <v>9434.83</v>
      </c>
    </row>
    <row r="6513" spans="1:5" x14ac:dyDescent="0.25">
      <c r="A6513" t="s">
        <v>43261</v>
      </c>
      <c r="B6513" t="s">
        <v>43262</v>
      </c>
      <c r="C6513">
        <v>583421</v>
      </c>
      <c r="D6513" t="s">
        <v>43263</v>
      </c>
      <c r="E6513">
        <v>75.98</v>
      </c>
    </row>
    <row r="6514" spans="1:5" x14ac:dyDescent="0.25">
      <c r="A6514" t="s">
        <v>43264</v>
      </c>
      <c r="B6514" t="s">
        <v>43265</v>
      </c>
      <c r="C6514">
        <v>565247</v>
      </c>
      <c r="D6514" t="s">
        <v>43266</v>
      </c>
      <c r="E6514">
        <v>527.53</v>
      </c>
    </row>
    <row r="6515" spans="1:5" x14ac:dyDescent="0.25">
      <c r="A6515" t="s">
        <v>43276</v>
      </c>
      <c r="B6515" t="s">
        <v>43277</v>
      </c>
      <c r="C6515">
        <v>555276</v>
      </c>
      <c r="D6515" t="s">
        <v>43278</v>
      </c>
      <c r="E6515">
        <v>1057.79</v>
      </c>
    </row>
    <row r="6516" spans="1:5" x14ac:dyDescent="0.25">
      <c r="A6516" t="s">
        <v>43308</v>
      </c>
      <c r="B6516" t="s">
        <v>43309</v>
      </c>
      <c r="C6516">
        <v>579772</v>
      </c>
      <c r="D6516" t="s">
        <v>43310</v>
      </c>
      <c r="E6516">
        <v>186.78</v>
      </c>
    </row>
    <row r="6517" spans="1:5" x14ac:dyDescent="0.25">
      <c r="A6517" t="s">
        <v>43376</v>
      </c>
      <c r="B6517" t="s">
        <v>43377</v>
      </c>
      <c r="C6517">
        <v>261546</v>
      </c>
      <c r="D6517" t="s">
        <v>43378</v>
      </c>
      <c r="E6517">
        <v>936.14</v>
      </c>
    </row>
    <row r="6518" spans="1:5" x14ac:dyDescent="0.25">
      <c r="A6518" t="s">
        <v>43382</v>
      </c>
      <c r="B6518" t="s">
        <v>43383</v>
      </c>
      <c r="C6518">
        <v>581822</v>
      </c>
      <c r="D6518" t="s">
        <v>43384</v>
      </c>
      <c r="E6518">
        <v>122.95</v>
      </c>
    </row>
    <row r="6519" spans="1:5" x14ac:dyDescent="0.25">
      <c r="A6519" t="s">
        <v>43414</v>
      </c>
      <c r="B6519" t="s">
        <v>43415</v>
      </c>
      <c r="C6519">
        <v>573037</v>
      </c>
      <c r="D6519" t="s">
        <v>43416</v>
      </c>
      <c r="E6519">
        <v>114.3</v>
      </c>
    </row>
    <row r="6520" spans="1:5" x14ac:dyDescent="0.25">
      <c r="A6520" t="s">
        <v>43426</v>
      </c>
      <c r="B6520" t="s">
        <v>43427</v>
      </c>
      <c r="C6520">
        <v>586005</v>
      </c>
      <c r="D6520" t="s">
        <v>43428</v>
      </c>
      <c r="E6520">
        <v>136.38</v>
      </c>
    </row>
    <row r="6521" spans="1:5" x14ac:dyDescent="0.25">
      <c r="A6521" t="s">
        <v>43484</v>
      </c>
      <c r="B6521" t="s">
        <v>43485</v>
      </c>
      <c r="C6521">
        <v>578686</v>
      </c>
      <c r="D6521" t="s">
        <v>43486</v>
      </c>
      <c r="E6521">
        <v>70.97</v>
      </c>
    </row>
    <row r="6522" spans="1:5" x14ac:dyDescent="0.25">
      <c r="A6522" t="s">
        <v>43493</v>
      </c>
      <c r="B6522" t="s">
        <v>43494</v>
      </c>
      <c r="C6522">
        <v>587308</v>
      </c>
      <c r="D6522" t="s">
        <v>43495</v>
      </c>
      <c r="E6522">
        <v>1670.95</v>
      </c>
    </row>
    <row r="6523" spans="1:5" x14ac:dyDescent="0.25">
      <c r="A6523" t="s">
        <v>43505</v>
      </c>
      <c r="B6523" t="s">
        <v>43508</v>
      </c>
      <c r="C6523">
        <v>554185</v>
      </c>
      <c r="D6523" t="s">
        <v>43509</v>
      </c>
      <c r="E6523">
        <v>2918.64</v>
      </c>
    </row>
    <row r="6524" spans="1:5" x14ac:dyDescent="0.25">
      <c r="A6524" t="s">
        <v>43515</v>
      </c>
      <c r="B6524" t="s">
        <v>43516</v>
      </c>
      <c r="C6524">
        <v>590539</v>
      </c>
      <c r="D6524" t="s">
        <v>43517</v>
      </c>
      <c r="E6524">
        <v>175.94</v>
      </c>
    </row>
    <row r="6525" spans="1:5" x14ac:dyDescent="0.25">
      <c r="A6525" t="s">
        <v>43524</v>
      </c>
      <c r="B6525" t="s">
        <v>43525</v>
      </c>
      <c r="C6525">
        <v>612405</v>
      </c>
      <c r="D6525" t="s">
        <v>43526</v>
      </c>
      <c r="E6525">
        <v>938.13</v>
      </c>
    </row>
    <row r="6526" spans="1:5" x14ac:dyDescent="0.25">
      <c r="A6526" t="s">
        <v>43542</v>
      </c>
      <c r="B6526" t="s">
        <v>43543</v>
      </c>
      <c r="C6526">
        <v>593349</v>
      </c>
      <c r="D6526" t="s">
        <v>43544</v>
      </c>
      <c r="E6526">
        <v>850.67</v>
      </c>
    </row>
    <row r="6527" spans="1:5" x14ac:dyDescent="0.25">
      <c r="A6527" t="s">
        <v>43610</v>
      </c>
      <c r="B6527" t="s">
        <v>43611</v>
      </c>
      <c r="C6527">
        <v>310836</v>
      </c>
      <c r="D6527" t="s">
        <v>43612</v>
      </c>
      <c r="E6527">
        <v>775.21</v>
      </c>
    </row>
    <row r="6528" spans="1:5" x14ac:dyDescent="0.25">
      <c r="A6528" t="s">
        <v>43615</v>
      </c>
      <c r="B6528" t="s">
        <v>43616</v>
      </c>
      <c r="C6528">
        <v>562736</v>
      </c>
      <c r="D6528" t="s">
        <v>43617</v>
      </c>
      <c r="E6528">
        <v>184.28</v>
      </c>
    </row>
    <row r="6529" spans="1:5" x14ac:dyDescent="0.25">
      <c r="A6529" t="s">
        <v>43645</v>
      </c>
      <c r="B6529" t="s">
        <v>43646</v>
      </c>
      <c r="C6529">
        <v>466227</v>
      </c>
      <c r="D6529" t="s">
        <v>43647</v>
      </c>
      <c r="E6529">
        <v>850.67</v>
      </c>
    </row>
    <row r="6530" spans="1:5" x14ac:dyDescent="0.25">
      <c r="A6530" t="s">
        <v>43651</v>
      </c>
      <c r="B6530" t="s">
        <v>43652</v>
      </c>
      <c r="C6530">
        <v>604647</v>
      </c>
      <c r="D6530" t="s">
        <v>43653</v>
      </c>
      <c r="E6530">
        <v>137.38999999999999</v>
      </c>
    </row>
    <row r="6531" spans="1:5" x14ac:dyDescent="0.25">
      <c r="A6531" t="s">
        <v>43660</v>
      </c>
      <c r="B6531" t="s">
        <v>43661</v>
      </c>
      <c r="C6531">
        <v>591289</v>
      </c>
      <c r="D6531" t="s">
        <v>43662</v>
      </c>
      <c r="E6531">
        <v>17317.12</v>
      </c>
    </row>
    <row r="6532" spans="1:5" x14ac:dyDescent="0.25">
      <c r="A6532" t="s">
        <v>43663</v>
      </c>
      <c r="B6532" t="s">
        <v>43664</v>
      </c>
      <c r="C6532">
        <v>556793</v>
      </c>
      <c r="D6532" t="s">
        <v>43665</v>
      </c>
      <c r="E6532">
        <v>130.34</v>
      </c>
    </row>
    <row r="6533" spans="1:5" x14ac:dyDescent="0.25">
      <c r="A6533" t="s">
        <v>43663</v>
      </c>
      <c r="B6533" t="s">
        <v>43666</v>
      </c>
      <c r="C6533">
        <v>556794</v>
      </c>
      <c r="D6533" t="s">
        <v>43667</v>
      </c>
      <c r="E6533">
        <v>130.34</v>
      </c>
    </row>
    <row r="6534" spans="1:5" x14ac:dyDescent="0.25">
      <c r="A6534" t="s">
        <v>43673</v>
      </c>
      <c r="B6534" t="s">
        <v>43674</v>
      </c>
      <c r="C6534">
        <v>484894</v>
      </c>
      <c r="D6534" t="s">
        <v>43675</v>
      </c>
      <c r="E6534">
        <v>2950.93</v>
      </c>
    </row>
    <row r="6535" spans="1:5" x14ac:dyDescent="0.25">
      <c r="A6535" t="s">
        <v>43687</v>
      </c>
      <c r="B6535" t="s">
        <v>43688</v>
      </c>
      <c r="C6535">
        <v>602780</v>
      </c>
      <c r="D6535" t="s">
        <v>43689</v>
      </c>
      <c r="E6535">
        <v>850.67</v>
      </c>
    </row>
    <row r="6536" spans="1:5" x14ac:dyDescent="0.25">
      <c r="A6536" t="s">
        <v>43696</v>
      </c>
      <c r="B6536" t="s">
        <v>43697</v>
      </c>
      <c r="C6536">
        <v>607015</v>
      </c>
      <c r="D6536" t="s">
        <v>43698</v>
      </c>
      <c r="E6536">
        <v>881.48</v>
      </c>
    </row>
    <row r="6537" spans="1:5" x14ac:dyDescent="0.25">
      <c r="A6537" t="s">
        <v>43701</v>
      </c>
      <c r="B6537" t="s">
        <v>43702</v>
      </c>
      <c r="C6537">
        <v>612486</v>
      </c>
      <c r="D6537" t="s">
        <v>43703</v>
      </c>
      <c r="E6537">
        <v>560.01</v>
      </c>
    </row>
    <row r="6538" spans="1:5" x14ac:dyDescent="0.25">
      <c r="A6538" t="s">
        <v>43725</v>
      </c>
      <c r="B6538" t="s">
        <v>43726</v>
      </c>
      <c r="C6538">
        <v>558327</v>
      </c>
      <c r="D6538" t="s">
        <v>43727</v>
      </c>
      <c r="E6538">
        <v>432.2</v>
      </c>
    </row>
    <row r="6539" spans="1:5" x14ac:dyDescent="0.25">
      <c r="A6539" t="s">
        <v>43737</v>
      </c>
      <c r="B6539" t="s">
        <v>43738</v>
      </c>
      <c r="C6539">
        <v>593511</v>
      </c>
      <c r="D6539" t="s">
        <v>43739</v>
      </c>
      <c r="E6539">
        <v>803.35</v>
      </c>
    </row>
    <row r="6540" spans="1:5" x14ac:dyDescent="0.25">
      <c r="A6540" t="s">
        <v>43740</v>
      </c>
      <c r="B6540" t="s">
        <v>43741</v>
      </c>
      <c r="C6540">
        <v>590639</v>
      </c>
      <c r="D6540" t="s">
        <v>43742</v>
      </c>
      <c r="E6540">
        <v>2239.04</v>
      </c>
    </row>
    <row r="6541" spans="1:5" x14ac:dyDescent="0.25">
      <c r="A6541" t="s">
        <v>43743</v>
      </c>
      <c r="B6541" t="s">
        <v>43744</v>
      </c>
      <c r="C6541">
        <v>571805</v>
      </c>
      <c r="D6541" t="s">
        <v>43745</v>
      </c>
      <c r="E6541">
        <v>94.27</v>
      </c>
    </row>
    <row r="6542" spans="1:5" x14ac:dyDescent="0.25">
      <c r="A6542" t="s">
        <v>14306</v>
      </c>
      <c r="B6542" t="s">
        <v>14307</v>
      </c>
      <c r="C6542">
        <v>602558</v>
      </c>
      <c r="D6542" t="s">
        <v>14308</v>
      </c>
      <c r="E6542">
        <v>674.92</v>
      </c>
    </row>
    <row r="6543" spans="1:5" x14ac:dyDescent="0.25">
      <c r="A6543" t="s">
        <v>43770</v>
      </c>
      <c r="B6543" t="s">
        <v>43771</v>
      </c>
      <c r="C6543">
        <v>609324</v>
      </c>
      <c r="D6543" t="s">
        <v>43772</v>
      </c>
      <c r="E6543">
        <v>179.28</v>
      </c>
    </row>
    <row r="6544" spans="1:5" x14ac:dyDescent="0.25">
      <c r="A6544" t="s">
        <v>43773</v>
      </c>
      <c r="B6544" t="s">
        <v>43774</v>
      </c>
      <c r="C6544">
        <v>578839</v>
      </c>
      <c r="D6544" t="s">
        <v>43775</v>
      </c>
      <c r="E6544">
        <v>315.83999999999997</v>
      </c>
    </row>
    <row r="6545" spans="1:5" x14ac:dyDescent="0.25">
      <c r="A6545" t="s">
        <v>43823</v>
      </c>
      <c r="B6545" t="s">
        <v>43824</v>
      </c>
      <c r="C6545">
        <v>588769</v>
      </c>
      <c r="D6545" t="s">
        <v>43825</v>
      </c>
      <c r="E6545">
        <v>582.86</v>
      </c>
    </row>
    <row r="6546" spans="1:5" x14ac:dyDescent="0.25">
      <c r="A6546" t="s">
        <v>43835</v>
      </c>
      <c r="B6546" t="s">
        <v>43836</v>
      </c>
      <c r="C6546">
        <v>608335</v>
      </c>
      <c r="D6546" t="s">
        <v>43837</v>
      </c>
      <c r="E6546">
        <v>186.78</v>
      </c>
    </row>
    <row r="6547" spans="1:5" x14ac:dyDescent="0.25">
      <c r="A6547" t="s">
        <v>43838</v>
      </c>
      <c r="B6547" t="s">
        <v>43839</v>
      </c>
      <c r="C6547">
        <v>598029</v>
      </c>
      <c r="D6547" t="s">
        <v>43840</v>
      </c>
      <c r="E6547">
        <v>2610.84</v>
      </c>
    </row>
    <row r="6548" spans="1:5" x14ac:dyDescent="0.25">
      <c r="A6548" t="s">
        <v>43841</v>
      </c>
      <c r="B6548" t="s">
        <v>43842</v>
      </c>
      <c r="C6548">
        <v>593030</v>
      </c>
      <c r="D6548" t="s">
        <v>43843</v>
      </c>
      <c r="E6548">
        <v>519.39</v>
      </c>
    </row>
    <row r="6549" spans="1:5" x14ac:dyDescent="0.25">
      <c r="A6549" t="s">
        <v>43844</v>
      </c>
      <c r="B6549" t="s">
        <v>43845</v>
      </c>
      <c r="C6549">
        <v>554732</v>
      </c>
      <c r="D6549" t="s">
        <v>43846</v>
      </c>
      <c r="E6549">
        <v>615.35</v>
      </c>
    </row>
    <row r="6550" spans="1:5" x14ac:dyDescent="0.25">
      <c r="A6550" t="s">
        <v>43889</v>
      </c>
      <c r="B6550" t="s">
        <v>43890</v>
      </c>
      <c r="C6550">
        <v>571408</v>
      </c>
      <c r="D6550" t="s">
        <v>43891</v>
      </c>
      <c r="E6550">
        <v>623.42999999999995</v>
      </c>
    </row>
    <row r="6551" spans="1:5" x14ac:dyDescent="0.25">
      <c r="A6551" t="s">
        <v>43892</v>
      </c>
      <c r="B6551" t="s">
        <v>43893</v>
      </c>
      <c r="C6551">
        <v>596299</v>
      </c>
      <c r="D6551" t="s">
        <v>43894</v>
      </c>
      <c r="E6551">
        <v>1035.42</v>
      </c>
    </row>
    <row r="6552" spans="1:5" x14ac:dyDescent="0.25">
      <c r="A6552" t="s">
        <v>43901</v>
      </c>
      <c r="B6552" t="s">
        <v>43902</v>
      </c>
      <c r="C6552">
        <v>574910</v>
      </c>
      <c r="D6552" t="s">
        <v>43903</v>
      </c>
      <c r="E6552">
        <v>102.63</v>
      </c>
    </row>
    <row r="6553" spans="1:5" x14ac:dyDescent="0.25">
      <c r="A6553" t="s">
        <v>43904</v>
      </c>
      <c r="B6553" t="s">
        <v>43905</v>
      </c>
      <c r="C6553">
        <v>558664</v>
      </c>
      <c r="D6553" t="s">
        <v>43906</v>
      </c>
      <c r="E6553">
        <v>471.69</v>
      </c>
    </row>
    <row r="6554" spans="1:5" x14ac:dyDescent="0.25">
      <c r="A6554" t="s">
        <v>43910</v>
      </c>
      <c r="B6554" t="s">
        <v>43911</v>
      </c>
      <c r="C6554">
        <v>597057</v>
      </c>
      <c r="D6554" t="s">
        <v>43912</v>
      </c>
      <c r="E6554">
        <v>94.27</v>
      </c>
    </row>
    <row r="6555" spans="1:5" x14ac:dyDescent="0.25">
      <c r="A6555" t="s">
        <v>43913</v>
      </c>
      <c r="B6555" t="s">
        <v>43914</v>
      </c>
      <c r="C6555">
        <v>591469</v>
      </c>
      <c r="D6555" t="s">
        <v>43915</v>
      </c>
      <c r="E6555">
        <v>850.67</v>
      </c>
    </row>
    <row r="6556" spans="1:5" x14ac:dyDescent="0.25">
      <c r="A6556" t="s">
        <v>43916</v>
      </c>
      <c r="B6556" t="s">
        <v>43917</v>
      </c>
      <c r="C6556">
        <v>610484</v>
      </c>
      <c r="D6556" t="s">
        <v>43918</v>
      </c>
      <c r="E6556">
        <v>596.78</v>
      </c>
    </row>
    <row r="6557" spans="1:5" x14ac:dyDescent="0.25">
      <c r="A6557" t="s">
        <v>43924</v>
      </c>
      <c r="B6557" t="s">
        <v>43925</v>
      </c>
      <c r="C6557">
        <v>588434</v>
      </c>
      <c r="D6557" t="s">
        <v>43926</v>
      </c>
      <c r="E6557">
        <v>522.14</v>
      </c>
    </row>
    <row r="6558" spans="1:5" x14ac:dyDescent="0.25">
      <c r="A6558" t="s">
        <v>43927</v>
      </c>
      <c r="B6558" t="s">
        <v>43928</v>
      </c>
      <c r="C6558">
        <v>593924</v>
      </c>
      <c r="D6558" t="s">
        <v>43929</v>
      </c>
      <c r="E6558">
        <v>401.71</v>
      </c>
    </row>
    <row r="6559" spans="1:5" x14ac:dyDescent="0.25">
      <c r="A6559" t="s">
        <v>43930</v>
      </c>
      <c r="B6559" t="s">
        <v>43931</v>
      </c>
      <c r="C6559">
        <v>594409</v>
      </c>
      <c r="D6559" t="s">
        <v>43932</v>
      </c>
      <c r="E6559">
        <v>1087.27</v>
      </c>
    </row>
    <row r="6560" spans="1:5" x14ac:dyDescent="0.25">
      <c r="A6560" t="s">
        <v>43933</v>
      </c>
      <c r="B6560" t="s">
        <v>43934</v>
      </c>
      <c r="C6560">
        <v>572891</v>
      </c>
      <c r="D6560" t="s">
        <v>43935</v>
      </c>
      <c r="E6560">
        <v>70.97</v>
      </c>
    </row>
    <row r="6561" spans="1:5" x14ac:dyDescent="0.25">
      <c r="A6561" t="s">
        <v>43942</v>
      </c>
      <c r="B6561" t="s">
        <v>43943</v>
      </c>
      <c r="C6561">
        <v>574070</v>
      </c>
      <c r="D6561" t="s">
        <v>43944</v>
      </c>
      <c r="E6561">
        <v>102.63</v>
      </c>
    </row>
    <row r="6562" spans="1:5" x14ac:dyDescent="0.25">
      <c r="A6562" t="s">
        <v>43957</v>
      </c>
      <c r="B6562" t="s">
        <v>43958</v>
      </c>
      <c r="C6562">
        <v>586058</v>
      </c>
      <c r="D6562" t="s">
        <v>43959</v>
      </c>
      <c r="E6562">
        <v>75.98</v>
      </c>
    </row>
    <row r="6563" spans="1:5" x14ac:dyDescent="0.25">
      <c r="A6563" t="s">
        <v>43960</v>
      </c>
      <c r="B6563" t="s">
        <v>37228</v>
      </c>
      <c r="C6563">
        <v>609074</v>
      </c>
      <c r="D6563" t="s">
        <v>43961</v>
      </c>
      <c r="E6563">
        <v>803.35</v>
      </c>
    </row>
    <row r="6564" spans="1:5" x14ac:dyDescent="0.25">
      <c r="A6564" t="s">
        <v>43962</v>
      </c>
      <c r="B6564" t="s">
        <v>43963</v>
      </c>
      <c r="C6564">
        <v>337041</v>
      </c>
      <c r="D6564" t="s">
        <v>43964</v>
      </c>
      <c r="E6564">
        <v>1026.52</v>
      </c>
    </row>
    <row r="6565" spans="1:5" x14ac:dyDescent="0.25">
      <c r="A6565" t="s">
        <v>43983</v>
      </c>
      <c r="B6565" t="s">
        <v>43984</v>
      </c>
      <c r="C6565">
        <v>597153</v>
      </c>
      <c r="D6565" t="s">
        <v>43985</v>
      </c>
      <c r="E6565">
        <v>340.89</v>
      </c>
    </row>
    <row r="6566" spans="1:5" x14ac:dyDescent="0.25">
      <c r="A6566" t="s">
        <v>44001</v>
      </c>
      <c r="B6566" t="s">
        <v>44002</v>
      </c>
      <c r="C6566">
        <v>587734</v>
      </c>
      <c r="D6566" t="s">
        <v>44003</v>
      </c>
      <c r="E6566">
        <v>513.23</v>
      </c>
    </row>
    <row r="6567" spans="1:5" x14ac:dyDescent="0.25">
      <c r="A6567" t="s">
        <v>44019</v>
      </c>
      <c r="B6567" t="s">
        <v>44020</v>
      </c>
      <c r="C6567">
        <v>594262</v>
      </c>
      <c r="D6567" t="s">
        <v>44021</v>
      </c>
      <c r="E6567">
        <v>1087.27</v>
      </c>
    </row>
    <row r="6568" spans="1:5" x14ac:dyDescent="0.25">
      <c r="A6568" t="s">
        <v>44025</v>
      </c>
      <c r="B6568" t="s">
        <v>44026</v>
      </c>
      <c r="C6568">
        <v>587981</v>
      </c>
      <c r="D6568" t="s">
        <v>44027</v>
      </c>
      <c r="E6568">
        <v>513.23</v>
      </c>
    </row>
    <row r="6569" spans="1:5" x14ac:dyDescent="0.25">
      <c r="A6569" t="s">
        <v>44040</v>
      </c>
      <c r="B6569" t="s">
        <v>44041</v>
      </c>
      <c r="C6569">
        <v>570737</v>
      </c>
      <c r="D6569" t="s">
        <v>44042</v>
      </c>
      <c r="E6569">
        <v>97.62</v>
      </c>
    </row>
    <row r="6570" spans="1:5" x14ac:dyDescent="0.25">
      <c r="A6570" t="s">
        <v>44043</v>
      </c>
      <c r="B6570" t="s">
        <v>44044</v>
      </c>
      <c r="C6570">
        <v>588063</v>
      </c>
      <c r="D6570" t="s">
        <v>44045</v>
      </c>
      <c r="E6570">
        <v>513.23</v>
      </c>
    </row>
    <row r="6571" spans="1:5" x14ac:dyDescent="0.25">
      <c r="A6571" t="s">
        <v>44056</v>
      </c>
      <c r="B6571" t="s">
        <v>44057</v>
      </c>
      <c r="C6571">
        <v>585116</v>
      </c>
      <c r="D6571" t="s">
        <v>44058</v>
      </c>
      <c r="E6571">
        <v>391.23</v>
      </c>
    </row>
    <row r="6572" spans="1:5" x14ac:dyDescent="0.25">
      <c r="A6572" t="s">
        <v>44064</v>
      </c>
      <c r="B6572" t="s">
        <v>42598</v>
      </c>
      <c r="C6572">
        <v>597193</v>
      </c>
      <c r="D6572" t="s">
        <v>44065</v>
      </c>
      <c r="E6572">
        <v>483.91</v>
      </c>
    </row>
    <row r="6573" spans="1:5" x14ac:dyDescent="0.25">
      <c r="A6573" t="s">
        <v>44074</v>
      </c>
      <c r="B6573" t="s">
        <v>44075</v>
      </c>
      <c r="C6573">
        <v>557816</v>
      </c>
      <c r="D6573" t="s">
        <v>44076</v>
      </c>
      <c r="E6573">
        <v>687.18</v>
      </c>
    </row>
    <row r="6574" spans="1:5" x14ac:dyDescent="0.25">
      <c r="A6574" t="s">
        <v>44080</v>
      </c>
      <c r="B6574" t="s">
        <v>44081</v>
      </c>
      <c r="C6574">
        <v>592035</v>
      </c>
      <c r="D6574" t="s">
        <v>44082</v>
      </c>
      <c r="E6574">
        <v>1716.62</v>
      </c>
    </row>
    <row r="6575" spans="1:5" x14ac:dyDescent="0.25">
      <c r="A6575" t="s">
        <v>44080</v>
      </c>
      <c r="B6575" t="s">
        <v>44083</v>
      </c>
      <c r="C6575">
        <v>592036</v>
      </c>
      <c r="D6575" t="s">
        <v>44084</v>
      </c>
      <c r="E6575">
        <v>1716.62</v>
      </c>
    </row>
    <row r="6576" spans="1:5" x14ac:dyDescent="0.25">
      <c r="A6576" t="s">
        <v>44080</v>
      </c>
      <c r="B6576" t="s">
        <v>44085</v>
      </c>
      <c r="C6576">
        <v>592037</v>
      </c>
      <c r="D6576" t="s">
        <v>44086</v>
      </c>
      <c r="E6576">
        <v>1716.62</v>
      </c>
    </row>
    <row r="6577" spans="1:5" x14ac:dyDescent="0.25">
      <c r="A6577" t="s">
        <v>44101</v>
      </c>
      <c r="B6577" t="s">
        <v>44102</v>
      </c>
      <c r="C6577">
        <v>571412</v>
      </c>
      <c r="D6577" t="s">
        <v>44103</v>
      </c>
      <c r="E6577">
        <v>97.62</v>
      </c>
    </row>
    <row r="6578" spans="1:5" x14ac:dyDescent="0.25">
      <c r="A6578" t="s">
        <v>44145</v>
      </c>
      <c r="B6578" t="s">
        <v>44146</v>
      </c>
      <c r="C6578">
        <v>589137</v>
      </c>
      <c r="D6578" t="s">
        <v>44147</v>
      </c>
      <c r="E6578">
        <v>596.78</v>
      </c>
    </row>
    <row r="6579" spans="1:5" x14ac:dyDescent="0.25">
      <c r="A6579" t="s">
        <v>44166</v>
      </c>
      <c r="B6579" t="s">
        <v>44167</v>
      </c>
      <c r="C6579">
        <v>598076</v>
      </c>
      <c r="D6579" t="s">
        <v>44168</v>
      </c>
      <c r="E6579">
        <v>1115.3499999999999</v>
      </c>
    </row>
    <row r="6580" spans="1:5" x14ac:dyDescent="0.25">
      <c r="A6580" t="s">
        <v>44172</v>
      </c>
      <c r="B6580" t="s">
        <v>44173</v>
      </c>
      <c r="C6580">
        <v>612147</v>
      </c>
      <c r="D6580" t="s">
        <v>44174</v>
      </c>
      <c r="E6580">
        <v>277.57</v>
      </c>
    </row>
    <row r="6581" spans="1:5" x14ac:dyDescent="0.25">
      <c r="A6581" t="s">
        <v>44202</v>
      </c>
      <c r="B6581" t="s">
        <v>44203</v>
      </c>
      <c r="C6581">
        <v>560718</v>
      </c>
      <c r="D6581" t="s">
        <v>44204</v>
      </c>
      <c r="E6581">
        <v>1574.36</v>
      </c>
    </row>
    <row r="6582" spans="1:5" x14ac:dyDescent="0.25">
      <c r="A6582" t="s">
        <v>44205</v>
      </c>
      <c r="B6582" t="s">
        <v>44206</v>
      </c>
      <c r="C6582">
        <v>598174</v>
      </c>
      <c r="D6582" t="s">
        <v>44207</v>
      </c>
      <c r="E6582">
        <v>728.98</v>
      </c>
    </row>
    <row r="6583" spans="1:5" x14ac:dyDescent="0.25">
      <c r="A6583" t="s">
        <v>44217</v>
      </c>
      <c r="B6583" t="s">
        <v>44218</v>
      </c>
      <c r="C6583">
        <v>598055</v>
      </c>
      <c r="D6583" t="s">
        <v>44219</v>
      </c>
      <c r="E6583">
        <v>102.63</v>
      </c>
    </row>
    <row r="6584" spans="1:5" x14ac:dyDescent="0.25">
      <c r="A6584" t="s">
        <v>44257</v>
      </c>
      <c r="B6584" t="s">
        <v>44258</v>
      </c>
      <c r="C6584">
        <v>586758</v>
      </c>
      <c r="D6584" t="s">
        <v>44259</v>
      </c>
      <c r="E6584">
        <v>292.24</v>
      </c>
    </row>
    <row r="6585" spans="1:5" x14ac:dyDescent="0.25">
      <c r="A6585" t="s">
        <v>44428</v>
      </c>
      <c r="B6585" t="s">
        <v>44429</v>
      </c>
      <c r="C6585">
        <v>212254</v>
      </c>
      <c r="D6585" t="s">
        <v>44430</v>
      </c>
      <c r="E6585">
        <v>750.48</v>
      </c>
    </row>
    <row r="6586" spans="1:5" x14ac:dyDescent="0.25">
      <c r="A6586" t="s">
        <v>44478</v>
      </c>
      <c r="B6586" t="s">
        <v>2015</v>
      </c>
      <c r="C6586">
        <v>385413</v>
      </c>
      <c r="D6586" t="s">
        <v>44479</v>
      </c>
      <c r="E6586">
        <v>728.11</v>
      </c>
    </row>
    <row r="6587" spans="1:5" x14ac:dyDescent="0.25">
      <c r="A6587" t="s">
        <v>44522</v>
      </c>
      <c r="B6587" t="s">
        <v>44523</v>
      </c>
      <c r="C6587">
        <v>579348</v>
      </c>
      <c r="D6587" t="s">
        <v>44524</v>
      </c>
      <c r="E6587">
        <v>310.8</v>
      </c>
    </row>
    <row r="6588" spans="1:5" x14ac:dyDescent="0.25">
      <c r="A6588" t="s">
        <v>44603</v>
      </c>
      <c r="B6588" t="s">
        <v>44604</v>
      </c>
      <c r="C6588">
        <v>586123</v>
      </c>
      <c r="D6588" t="s">
        <v>44605</v>
      </c>
      <c r="E6588">
        <v>369.25</v>
      </c>
    </row>
    <row r="6589" spans="1:5" x14ac:dyDescent="0.25">
      <c r="A6589" t="s">
        <v>44695</v>
      </c>
      <c r="B6589" t="s">
        <v>44696</v>
      </c>
      <c r="C6589">
        <v>582235</v>
      </c>
      <c r="D6589" t="s">
        <v>44697</v>
      </c>
      <c r="E6589">
        <v>75.98</v>
      </c>
    </row>
    <row r="6590" spans="1:5" x14ac:dyDescent="0.25">
      <c r="A6590" t="s">
        <v>44719</v>
      </c>
      <c r="B6590" t="s">
        <v>44720</v>
      </c>
      <c r="C6590">
        <v>609386</v>
      </c>
      <c r="D6590" t="s">
        <v>44721</v>
      </c>
      <c r="E6590">
        <v>194.95</v>
      </c>
    </row>
    <row r="6591" spans="1:5" x14ac:dyDescent="0.25">
      <c r="A6591" t="s">
        <v>44719</v>
      </c>
      <c r="B6591" t="s">
        <v>44722</v>
      </c>
      <c r="C6591">
        <v>609385</v>
      </c>
      <c r="D6591" t="s">
        <v>44723</v>
      </c>
      <c r="E6591">
        <v>194.95</v>
      </c>
    </row>
    <row r="6592" spans="1:5" x14ac:dyDescent="0.25">
      <c r="A6592" t="s">
        <v>44740</v>
      </c>
      <c r="B6592" t="s">
        <v>44741</v>
      </c>
      <c r="C6592">
        <v>439987</v>
      </c>
      <c r="D6592" t="s">
        <v>44742</v>
      </c>
      <c r="E6592">
        <v>876.78</v>
      </c>
    </row>
    <row r="6593" spans="1:5" x14ac:dyDescent="0.25">
      <c r="A6593" t="s">
        <v>44752</v>
      </c>
      <c r="B6593" t="s">
        <v>44753</v>
      </c>
      <c r="C6593">
        <v>582521</v>
      </c>
      <c r="D6593" t="s">
        <v>44754</v>
      </c>
      <c r="E6593">
        <v>62.25</v>
      </c>
    </row>
    <row r="6594" spans="1:5" x14ac:dyDescent="0.25">
      <c r="A6594" t="s">
        <v>44752</v>
      </c>
      <c r="B6594" t="s">
        <v>44755</v>
      </c>
      <c r="C6594">
        <v>582523</v>
      </c>
      <c r="D6594" t="s">
        <v>44756</v>
      </c>
      <c r="E6594">
        <v>62.28</v>
      </c>
    </row>
    <row r="6595" spans="1:5" x14ac:dyDescent="0.25">
      <c r="A6595" t="s">
        <v>44752</v>
      </c>
      <c r="B6595" t="s">
        <v>44757</v>
      </c>
      <c r="C6595">
        <v>582522</v>
      </c>
      <c r="D6595" t="s">
        <v>44758</v>
      </c>
      <c r="E6595">
        <v>62.25</v>
      </c>
    </row>
    <row r="6596" spans="1:5" x14ac:dyDescent="0.25">
      <c r="A6596" t="s">
        <v>44791</v>
      </c>
      <c r="B6596" t="s">
        <v>44792</v>
      </c>
      <c r="C6596">
        <v>561375</v>
      </c>
      <c r="D6596" t="s">
        <v>44793</v>
      </c>
      <c r="E6596">
        <v>102.63</v>
      </c>
    </row>
    <row r="6597" spans="1:5" x14ac:dyDescent="0.25">
      <c r="A6597" t="s">
        <v>44832</v>
      </c>
      <c r="B6597" t="s">
        <v>44833</v>
      </c>
      <c r="C6597">
        <v>379228</v>
      </c>
      <c r="D6597" t="s">
        <v>44834</v>
      </c>
      <c r="E6597">
        <v>9715.7900000000009</v>
      </c>
    </row>
    <row r="6598" spans="1:5" x14ac:dyDescent="0.25">
      <c r="A6598" t="s">
        <v>44843</v>
      </c>
      <c r="B6598" t="s">
        <v>44844</v>
      </c>
      <c r="C6598">
        <v>596061</v>
      </c>
      <c r="D6598" t="s">
        <v>44845</v>
      </c>
      <c r="E6598">
        <v>154.29</v>
      </c>
    </row>
    <row r="6599" spans="1:5" x14ac:dyDescent="0.25">
      <c r="A6599" t="s">
        <v>44950</v>
      </c>
      <c r="B6599" t="s">
        <v>44951</v>
      </c>
      <c r="C6599">
        <v>568085</v>
      </c>
      <c r="D6599" t="s">
        <v>44952</v>
      </c>
      <c r="E6599">
        <v>234.13</v>
      </c>
    </row>
    <row r="6600" spans="1:5" x14ac:dyDescent="0.25">
      <c r="A6600" t="s">
        <v>44965</v>
      </c>
      <c r="B6600" t="s">
        <v>44966</v>
      </c>
      <c r="C6600">
        <v>598997</v>
      </c>
      <c r="D6600" t="s">
        <v>44967</v>
      </c>
      <c r="E6600">
        <v>772.38</v>
      </c>
    </row>
    <row r="6601" spans="1:5" x14ac:dyDescent="0.25">
      <c r="A6601" t="s">
        <v>45030</v>
      </c>
      <c r="B6601" t="s">
        <v>45031</v>
      </c>
      <c r="C6601">
        <v>566503</v>
      </c>
      <c r="D6601" t="s">
        <v>45032</v>
      </c>
      <c r="E6601">
        <v>310.82</v>
      </c>
    </row>
    <row r="6602" spans="1:5" x14ac:dyDescent="0.25">
      <c r="A6602" t="s">
        <v>45038</v>
      </c>
      <c r="B6602" t="s">
        <v>64</v>
      </c>
      <c r="C6602">
        <v>581175</v>
      </c>
      <c r="D6602" t="s">
        <v>45039</v>
      </c>
      <c r="E6602">
        <v>102.63</v>
      </c>
    </row>
    <row r="6603" spans="1:5" x14ac:dyDescent="0.25">
      <c r="A6603" t="s">
        <v>45074</v>
      </c>
      <c r="B6603" t="s">
        <v>45075</v>
      </c>
      <c r="C6603">
        <v>591535</v>
      </c>
      <c r="D6603" t="s">
        <v>45076</v>
      </c>
      <c r="E6603">
        <v>441.45</v>
      </c>
    </row>
    <row r="6604" spans="1:5" x14ac:dyDescent="0.25">
      <c r="A6604" t="s">
        <v>45154</v>
      </c>
      <c r="B6604" t="s">
        <v>45155</v>
      </c>
      <c r="C6604">
        <v>590419</v>
      </c>
      <c r="D6604" t="s">
        <v>45156</v>
      </c>
      <c r="E6604">
        <v>102.63</v>
      </c>
    </row>
    <row r="6605" spans="1:5" x14ac:dyDescent="0.25">
      <c r="A6605" t="s">
        <v>45195</v>
      </c>
      <c r="B6605" t="s">
        <v>45196</v>
      </c>
      <c r="C6605">
        <v>561352</v>
      </c>
      <c r="D6605" t="s">
        <v>45197</v>
      </c>
      <c r="E6605">
        <v>215.57</v>
      </c>
    </row>
    <row r="6606" spans="1:5" x14ac:dyDescent="0.25">
      <c r="A6606" t="s">
        <v>45201</v>
      </c>
      <c r="B6606" t="s">
        <v>45202</v>
      </c>
      <c r="C6606">
        <v>575874</v>
      </c>
      <c r="D6606" t="s">
        <v>45203</v>
      </c>
      <c r="E6606">
        <v>75.98</v>
      </c>
    </row>
    <row r="6607" spans="1:5" x14ac:dyDescent="0.25">
      <c r="A6607" t="s">
        <v>45235</v>
      </c>
      <c r="B6607" t="s">
        <v>45236</v>
      </c>
      <c r="C6607">
        <v>590579</v>
      </c>
      <c r="D6607" t="s">
        <v>45237</v>
      </c>
      <c r="E6607">
        <v>127.64</v>
      </c>
    </row>
    <row r="6608" spans="1:5" x14ac:dyDescent="0.25">
      <c r="A6608" t="s">
        <v>45271</v>
      </c>
      <c r="B6608" t="s">
        <v>45272</v>
      </c>
      <c r="C6608">
        <v>567463</v>
      </c>
      <c r="D6608" t="s">
        <v>45273</v>
      </c>
      <c r="E6608">
        <v>102.63</v>
      </c>
    </row>
    <row r="6609" spans="1:5" x14ac:dyDescent="0.25">
      <c r="A6609" t="s">
        <v>45280</v>
      </c>
      <c r="B6609" t="s">
        <v>45281</v>
      </c>
      <c r="C6609">
        <v>597606</v>
      </c>
      <c r="D6609" t="s">
        <v>45282</v>
      </c>
      <c r="E6609">
        <v>75.98</v>
      </c>
    </row>
    <row r="6610" spans="1:5" x14ac:dyDescent="0.25">
      <c r="A6610" t="s">
        <v>45283</v>
      </c>
      <c r="B6610" t="s">
        <v>45284</v>
      </c>
      <c r="C6610">
        <v>587761</v>
      </c>
      <c r="D6610" t="s">
        <v>45285</v>
      </c>
      <c r="E6610">
        <v>106.71</v>
      </c>
    </row>
    <row r="6611" spans="1:5" x14ac:dyDescent="0.25">
      <c r="A6611" t="s">
        <v>45283</v>
      </c>
      <c r="B6611" t="s">
        <v>45286</v>
      </c>
      <c r="C6611">
        <v>587762</v>
      </c>
      <c r="D6611" t="s">
        <v>45287</v>
      </c>
      <c r="E6611">
        <v>53.36</v>
      </c>
    </row>
    <row r="6612" spans="1:5" x14ac:dyDescent="0.25">
      <c r="A6612" t="s">
        <v>45283</v>
      </c>
      <c r="B6612" t="s">
        <v>45288</v>
      </c>
      <c r="C6612">
        <v>587763</v>
      </c>
      <c r="D6612" t="s">
        <v>45289</v>
      </c>
      <c r="E6612">
        <v>53.36</v>
      </c>
    </row>
    <row r="6613" spans="1:5" x14ac:dyDescent="0.25">
      <c r="A6613" t="s">
        <v>45313</v>
      </c>
      <c r="B6613" t="s">
        <v>45314</v>
      </c>
      <c r="C6613">
        <v>540239</v>
      </c>
      <c r="D6613" t="s">
        <v>45316</v>
      </c>
      <c r="E6613">
        <v>4286.03</v>
      </c>
    </row>
    <row r="6614" spans="1:5" x14ac:dyDescent="0.25">
      <c r="A6614" t="s">
        <v>45326</v>
      </c>
      <c r="B6614" t="s">
        <v>45327</v>
      </c>
      <c r="C6614">
        <v>563579</v>
      </c>
      <c r="D6614" t="s">
        <v>45328</v>
      </c>
      <c r="E6614">
        <v>75.98</v>
      </c>
    </row>
    <row r="6615" spans="1:5" x14ac:dyDescent="0.25">
      <c r="A6615" t="s">
        <v>45352</v>
      </c>
      <c r="B6615" t="s">
        <v>45353</v>
      </c>
      <c r="C6615">
        <v>564019</v>
      </c>
      <c r="D6615" t="s">
        <v>45354</v>
      </c>
      <c r="E6615">
        <v>75.98</v>
      </c>
    </row>
    <row r="6616" spans="1:5" x14ac:dyDescent="0.25">
      <c r="A6616" t="s">
        <v>45387</v>
      </c>
      <c r="B6616" t="s">
        <v>45388</v>
      </c>
      <c r="C6616">
        <v>559029</v>
      </c>
      <c r="D6616" t="s">
        <v>45389</v>
      </c>
      <c r="E6616">
        <v>75.98</v>
      </c>
    </row>
    <row r="6617" spans="1:5" x14ac:dyDescent="0.25">
      <c r="A6617" t="s">
        <v>45447</v>
      </c>
      <c r="B6617" t="s">
        <v>45448</v>
      </c>
      <c r="C6617">
        <v>586505</v>
      </c>
      <c r="D6617" t="s">
        <v>45449</v>
      </c>
      <c r="E6617">
        <v>75.98</v>
      </c>
    </row>
    <row r="6618" spans="1:5" x14ac:dyDescent="0.25">
      <c r="A6618" t="s">
        <v>45512</v>
      </c>
      <c r="B6618" t="s">
        <v>45513</v>
      </c>
      <c r="C6618">
        <v>577009</v>
      </c>
      <c r="D6618" t="s">
        <v>45514</v>
      </c>
      <c r="E6618">
        <v>261.86</v>
      </c>
    </row>
    <row r="6619" spans="1:5" x14ac:dyDescent="0.25">
      <c r="A6619" t="s">
        <v>45549</v>
      </c>
      <c r="B6619" t="s">
        <v>45550</v>
      </c>
      <c r="C6619">
        <v>611251</v>
      </c>
      <c r="D6619" t="s">
        <v>45551</v>
      </c>
      <c r="E6619">
        <v>75.98</v>
      </c>
    </row>
    <row r="6620" spans="1:5" x14ac:dyDescent="0.25">
      <c r="A6620" t="s">
        <v>45570</v>
      </c>
      <c r="B6620" t="s">
        <v>45571</v>
      </c>
      <c r="C6620">
        <v>463658</v>
      </c>
      <c r="D6620" t="s">
        <v>45572</v>
      </c>
      <c r="E6620">
        <v>1087.27</v>
      </c>
    </row>
    <row r="6621" spans="1:5" x14ac:dyDescent="0.25">
      <c r="A6621" t="s">
        <v>45589</v>
      </c>
      <c r="B6621" t="s">
        <v>45590</v>
      </c>
      <c r="C6621">
        <v>555416</v>
      </c>
      <c r="D6621" t="s">
        <v>45591</v>
      </c>
      <c r="E6621">
        <v>75.98</v>
      </c>
    </row>
    <row r="6622" spans="1:5" x14ac:dyDescent="0.25">
      <c r="A6622" t="s">
        <v>45629</v>
      </c>
      <c r="B6622" t="s">
        <v>45630</v>
      </c>
      <c r="C6622">
        <v>554928</v>
      </c>
      <c r="D6622" t="s">
        <v>45631</v>
      </c>
      <c r="E6622">
        <v>75.98</v>
      </c>
    </row>
    <row r="6623" spans="1:5" x14ac:dyDescent="0.25">
      <c r="A6623" t="s">
        <v>45632</v>
      </c>
      <c r="B6623" t="s">
        <v>45633</v>
      </c>
      <c r="C6623">
        <v>584299</v>
      </c>
      <c r="D6623" t="s">
        <v>45634</v>
      </c>
      <c r="E6623">
        <v>366.5</v>
      </c>
    </row>
    <row r="6624" spans="1:5" x14ac:dyDescent="0.25">
      <c r="A6624" t="s">
        <v>45638</v>
      </c>
      <c r="B6624" t="s">
        <v>45639</v>
      </c>
      <c r="C6624">
        <v>554157</v>
      </c>
      <c r="D6624" t="s">
        <v>45640</v>
      </c>
      <c r="E6624">
        <v>75.98</v>
      </c>
    </row>
    <row r="6625" spans="1:5" x14ac:dyDescent="0.25">
      <c r="A6625" t="s">
        <v>45683</v>
      </c>
      <c r="B6625" t="s">
        <v>45684</v>
      </c>
      <c r="C6625">
        <v>554314</v>
      </c>
      <c r="D6625" t="s">
        <v>45685</v>
      </c>
      <c r="E6625">
        <v>809.08</v>
      </c>
    </row>
    <row r="6626" spans="1:5" x14ac:dyDescent="0.25">
      <c r="A6626" t="s">
        <v>45741</v>
      </c>
      <c r="B6626" t="s">
        <v>45742</v>
      </c>
      <c r="C6626">
        <v>569524</v>
      </c>
      <c r="D6626" t="s">
        <v>45743</v>
      </c>
      <c r="E6626">
        <v>891.73</v>
      </c>
    </row>
    <row r="6627" spans="1:5" x14ac:dyDescent="0.25">
      <c r="A6627" t="s">
        <v>45744</v>
      </c>
      <c r="B6627" t="s">
        <v>45745</v>
      </c>
      <c r="C6627">
        <v>611673</v>
      </c>
      <c r="D6627" t="s">
        <v>45746</v>
      </c>
      <c r="E6627">
        <v>430.1</v>
      </c>
    </row>
    <row r="6628" spans="1:5" x14ac:dyDescent="0.25">
      <c r="A6628" t="s">
        <v>45772</v>
      </c>
      <c r="B6628" t="s">
        <v>45773</v>
      </c>
      <c r="C6628">
        <v>564767</v>
      </c>
      <c r="D6628" t="s">
        <v>45774</v>
      </c>
      <c r="E6628">
        <v>528.39</v>
      </c>
    </row>
    <row r="6629" spans="1:5" x14ac:dyDescent="0.25">
      <c r="A6629" t="s">
        <v>45796</v>
      </c>
      <c r="B6629" t="s">
        <v>45797</v>
      </c>
      <c r="C6629">
        <v>588658</v>
      </c>
      <c r="D6629" t="s">
        <v>45798</v>
      </c>
      <c r="E6629">
        <v>75.98</v>
      </c>
    </row>
    <row r="6630" spans="1:5" x14ac:dyDescent="0.25">
      <c r="A6630" t="s">
        <v>45862</v>
      </c>
      <c r="B6630" t="s">
        <v>45863</v>
      </c>
      <c r="C6630">
        <v>564063</v>
      </c>
      <c r="D6630" t="s">
        <v>45864</v>
      </c>
      <c r="E6630">
        <v>230.96</v>
      </c>
    </row>
    <row r="6631" spans="1:5" x14ac:dyDescent="0.25">
      <c r="A6631" t="s">
        <v>45943</v>
      </c>
      <c r="B6631" t="s">
        <v>45944</v>
      </c>
      <c r="C6631">
        <v>572834</v>
      </c>
      <c r="D6631" t="s">
        <v>45945</v>
      </c>
      <c r="E6631">
        <v>262.52999999999997</v>
      </c>
    </row>
    <row r="6632" spans="1:5" x14ac:dyDescent="0.25">
      <c r="A6632" t="s">
        <v>46021</v>
      </c>
      <c r="B6632" t="s">
        <v>46022</v>
      </c>
      <c r="C6632">
        <v>567507</v>
      </c>
      <c r="D6632" t="s">
        <v>46023</v>
      </c>
      <c r="E6632">
        <v>75.98</v>
      </c>
    </row>
    <row r="6633" spans="1:5" x14ac:dyDescent="0.25">
      <c r="A6633" t="s">
        <v>46036</v>
      </c>
      <c r="B6633" t="s">
        <v>46037</v>
      </c>
      <c r="C6633">
        <v>608346</v>
      </c>
      <c r="D6633" t="s">
        <v>46038</v>
      </c>
      <c r="E6633">
        <v>199.26</v>
      </c>
    </row>
    <row r="6634" spans="1:5" x14ac:dyDescent="0.25">
      <c r="A6634" t="s">
        <v>46147</v>
      </c>
      <c r="B6634" t="s">
        <v>46148</v>
      </c>
      <c r="C6634">
        <v>601946</v>
      </c>
      <c r="D6634" t="s">
        <v>46149</v>
      </c>
      <c r="E6634">
        <v>53.18</v>
      </c>
    </row>
    <row r="6635" spans="1:5" x14ac:dyDescent="0.25">
      <c r="A6635" t="s">
        <v>46165</v>
      </c>
      <c r="B6635" t="s">
        <v>46166</v>
      </c>
      <c r="C6635">
        <v>588423</v>
      </c>
      <c r="D6635" t="s">
        <v>46167</v>
      </c>
      <c r="E6635">
        <v>375.89</v>
      </c>
    </row>
    <row r="6636" spans="1:5" x14ac:dyDescent="0.25">
      <c r="A6636" t="s">
        <v>46197</v>
      </c>
      <c r="B6636" t="s">
        <v>46198</v>
      </c>
      <c r="C6636">
        <v>574279</v>
      </c>
      <c r="D6636" t="s">
        <v>46199</v>
      </c>
      <c r="E6636">
        <v>75.98</v>
      </c>
    </row>
    <row r="6637" spans="1:5" x14ac:dyDescent="0.25">
      <c r="A6637" t="s">
        <v>46258</v>
      </c>
      <c r="B6637" t="s">
        <v>46259</v>
      </c>
      <c r="C6637">
        <v>599220</v>
      </c>
      <c r="D6637" t="s">
        <v>46260</v>
      </c>
      <c r="E6637">
        <v>428.77</v>
      </c>
    </row>
    <row r="6638" spans="1:5" x14ac:dyDescent="0.25">
      <c r="A6638" t="s">
        <v>46279</v>
      </c>
      <c r="B6638" t="s">
        <v>46284</v>
      </c>
      <c r="C6638">
        <v>257875</v>
      </c>
      <c r="D6638" t="s">
        <v>46285</v>
      </c>
      <c r="E6638">
        <v>1183.1300000000001</v>
      </c>
    </row>
    <row r="6639" spans="1:5" x14ac:dyDescent="0.25">
      <c r="A6639" t="s">
        <v>46312</v>
      </c>
      <c r="B6639" t="s">
        <v>46313</v>
      </c>
      <c r="C6639">
        <v>575614</v>
      </c>
      <c r="D6639" t="s">
        <v>46314</v>
      </c>
      <c r="E6639">
        <v>75.98</v>
      </c>
    </row>
    <row r="6640" spans="1:5" x14ac:dyDescent="0.25">
      <c r="A6640" t="s">
        <v>46321</v>
      </c>
      <c r="B6640" t="s">
        <v>46322</v>
      </c>
      <c r="C6640">
        <v>589298</v>
      </c>
      <c r="D6640" t="s">
        <v>46323</v>
      </c>
      <c r="E6640">
        <v>25.66</v>
      </c>
    </row>
    <row r="6641" spans="1:5" x14ac:dyDescent="0.25">
      <c r="A6641" t="s">
        <v>46321</v>
      </c>
      <c r="B6641" t="s">
        <v>46324</v>
      </c>
      <c r="C6641">
        <v>589296</v>
      </c>
      <c r="D6641" t="s">
        <v>46325</v>
      </c>
      <c r="E6641">
        <v>25.66</v>
      </c>
    </row>
    <row r="6642" spans="1:5" x14ac:dyDescent="0.25">
      <c r="A6642" t="s">
        <v>46321</v>
      </c>
      <c r="B6642" t="s">
        <v>46326</v>
      </c>
      <c r="C6642">
        <v>589297</v>
      </c>
      <c r="D6642" t="s">
        <v>46327</v>
      </c>
      <c r="E6642">
        <v>51.31</v>
      </c>
    </row>
    <row r="6643" spans="1:5" x14ac:dyDescent="0.25">
      <c r="A6643" t="s">
        <v>46340</v>
      </c>
      <c r="B6643" t="s">
        <v>46341</v>
      </c>
      <c r="C6643">
        <v>556762</v>
      </c>
      <c r="D6643" t="s">
        <v>46342</v>
      </c>
      <c r="E6643">
        <v>137.62</v>
      </c>
    </row>
    <row r="6644" spans="1:5" x14ac:dyDescent="0.25">
      <c r="A6644" t="s">
        <v>46351</v>
      </c>
      <c r="B6644" t="s">
        <v>46352</v>
      </c>
      <c r="C6644">
        <v>599031</v>
      </c>
      <c r="D6644" t="s">
        <v>46353</v>
      </c>
      <c r="E6644">
        <v>75.98</v>
      </c>
    </row>
    <row r="6645" spans="1:5" x14ac:dyDescent="0.25">
      <c r="A6645" t="s">
        <v>11264</v>
      </c>
      <c r="B6645" t="s">
        <v>11265</v>
      </c>
      <c r="C6645">
        <v>208380</v>
      </c>
      <c r="D6645" t="s">
        <v>11266</v>
      </c>
      <c r="E6645">
        <v>437.52</v>
      </c>
    </row>
    <row r="6646" spans="1:5" x14ac:dyDescent="0.25">
      <c r="A6646" t="s">
        <v>11267</v>
      </c>
      <c r="B6646" t="s">
        <v>11268</v>
      </c>
      <c r="C6646">
        <v>528434</v>
      </c>
      <c r="D6646" t="s">
        <v>11269</v>
      </c>
      <c r="E6646">
        <v>180.94</v>
      </c>
    </row>
    <row r="6647" spans="1:5" x14ac:dyDescent="0.25">
      <c r="A6647" t="s">
        <v>11270</v>
      </c>
      <c r="B6647" t="s">
        <v>11271</v>
      </c>
      <c r="C6647">
        <v>484055</v>
      </c>
      <c r="D6647" t="s">
        <v>11272</v>
      </c>
      <c r="E6647">
        <v>179.3</v>
      </c>
    </row>
    <row r="6648" spans="1:5" x14ac:dyDescent="0.25">
      <c r="A6648" t="s">
        <v>14309</v>
      </c>
      <c r="B6648" t="s">
        <v>14310</v>
      </c>
      <c r="C6648">
        <v>196560</v>
      </c>
      <c r="D6648" t="s">
        <v>14311</v>
      </c>
      <c r="E6648">
        <v>64.7</v>
      </c>
    </row>
    <row r="6649" spans="1:5" x14ac:dyDescent="0.25">
      <c r="A6649" t="s">
        <v>46375</v>
      </c>
      <c r="B6649" t="s">
        <v>46376</v>
      </c>
      <c r="C6649">
        <v>367257</v>
      </c>
      <c r="D6649" t="s">
        <v>46377</v>
      </c>
      <c r="E6649">
        <v>208.71</v>
      </c>
    </row>
    <row r="6650" spans="1:5" x14ac:dyDescent="0.25">
      <c r="A6650" t="s">
        <v>46394</v>
      </c>
      <c r="B6650" t="s">
        <v>46395</v>
      </c>
      <c r="C6650">
        <v>572569</v>
      </c>
      <c r="D6650" t="s">
        <v>46396</v>
      </c>
      <c r="E6650">
        <v>78.430000000000007</v>
      </c>
    </row>
    <row r="6651" spans="1:5" x14ac:dyDescent="0.25">
      <c r="A6651" t="s">
        <v>46394</v>
      </c>
      <c r="B6651" t="s">
        <v>46397</v>
      </c>
      <c r="C6651">
        <v>572568</v>
      </c>
      <c r="D6651" t="s">
        <v>46398</v>
      </c>
      <c r="E6651">
        <v>78.430000000000007</v>
      </c>
    </row>
    <row r="6652" spans="1:5" x14ac:dyDescent="0.25">
      <c r="A6652" t="s">
        <v>46394</v>
      </c>
      <c r="B6652" t="s">
        <v>46399</v>
      </c>
      <c r="C6652">
        <v>572565</v>
      </c>
      <c r="D6652" t="s">
        <v>46400</v>
      </c>
      <c r="E6652">
        <v>78.489999999999995</v>
      </c>
    </row>
    <row r="6653" spans="1:5" x14ac:dyDescent="0.25">
      <c r="A6653" t="s">
        <v>46394</v>
      </c>
      <c r="B6653" t="s">
        <v>46401</v>
      </c>
      <c r="C6653">
        <v>572566</v>
      </c>
      <c r="D6653" t="s">
        <v>46402</v>
      </c>
      <c r="E6653">
        <v>78.489999999999995</v>
      </c>
    </row>
    <row r="6654" spans="1:5" x14ac:dyDescent="0.25">
      <c r="A6654" t="s">
        <v>46394</v>
      </c>
      <c r="B6654" t="s">
        <v>46403</v>
      </c>
      <c r="C6654">
        <v>572564</v>
      </c>
      <c r="D6654" t="s">
        <v>46404</v>
      </c>
      <c r="E6654">
        <v>78.489999999999995</v>
      </c>
    </row>
    <row r="6655" spans="1:5" x14ac:dyDescent="0.25">
      <c r="A6655" t="s">
        <v>46408</v>
      </c>
      <c r="B6655" t="s">
        <v>46409</v>
      </c>
      <c r="C6655">
        <v>591408</v>
      </c>
      <c r="D6655" t="s">
        <v>46410</v>
      </c>
      <c r="E6655">
        <v>157.26</v>
      </c>
    </row>
    <row r="6656" spans="1:5" x14ac:dyDescent="0.25">
      <c r="A6656" t="s">
        <v>46506</v>
      </c>
      <c r="B6656" t="s">
        <v>46507</v>
      </c>
      <c r="C6656">
        <v>594841</v>
      </c>
      <c r="D6656" t="s">
        <v>46508</v>
      </c>
      <c r="E6656">
        <v>97.62</v>
      </c>
    </row>
    <row r="6657" spans="1:5" x14ac:dyDescent="0.25">
      <c r="A6657" t="s">
        <v>46512</v>
      </c>
      <c r="B6657" t="s">
        <v>46513</v>
      </c>
      <c r="C6657">
        <v>599261</v>
      </c>
      <c r="D6657" t="s">
        <v>46514</v>
      </c>
      <c r="E6657">
        <v>97.62</v>
      </c>
    </row>
    <row r="6658" spans="1:5" x14ac:dyDescent="0.25">
      <c r="A6658" t="s">
        <v>46570</v>
      </c>
      <c r="B6658" t="s">
        <v>46571</v>
      </c>
      <c r="C6658">
        <v>595218</v>
      </c>
      <c r="D6658" t="s">
        <v>46572</v>
      </c>
      <c r="E6658">
        <v>188.92</v>
      </c>
    </row>
    <row r="6659" spans="1:5" x14ac:dyDescent="0.25">
      <c r="A6659" t="s">
        <v>46598</v>
      </c>
      <c r="B6659" t="s">
        <v>11139</v>
      </c>
      <c r="C6659">
        <v>612904</v>
      </c>
      <c r="D6659" t="s">
        <v>46599</v>
      </c>
      <c r="E6659">
        <v>75.98</v>
      </c>
    </row>
    <row r="6660" spans="1:5" x14ac:dyDescent="0.25">
      <c r="A6660" t="s">
        <v>46600</v>
      </c>
      <c r="B6660" t="s">
        <v>46601</v>
      </c>
      <c r="C6660">
        <v>607834</v>
      </c>
      <c r="D6660" t="s">
        <v>46602</v>
      </c>
      <c r="E6660">
        <v>102.63</v>
      </c>
    </row>
    <row r="6661" spans="1:5" x14ac:dyDescent="0.25">
      <c r="A6661" t="s">
        <v>46615</v>
      </c>
      <c r="B6661" t="s">
        <v>46616</v>
      </c>
      <c r="C6661">
        <v>606823</v>
      </c>
      <c r="D6661" t="s">
        <v>46617</v>
      </c>
      <c r="E6661">
        <v>155.93</v>
      </c>
    </row>
    <row r="6662" spans="1:5" x14ac:dyDescent="0.25">
      <c r="A6662" t="s">
        <v>46630</v>
      </c>
      <c r="B6662" t="s">
        <v>46631</v>
      </c>
      <c r="C6662">
        <v>564013</v>
      </c>
      <c r="D6662" t="s">
        <v>46632</v>
      </c>
      <c r="E6662">
        <v>75.98</v>
      </c>
    </row>
    <row r="6663" spans="1:5" x14ac:dyDescent="0.25">
      <c r="A6663" t="s">
        <v>46651</v>
      </c>
      <c r="B6663" t="s">
        <v>46652</v>
      </c>
      <c r="C6663">
        <v>571427</v>
      </c>
      <c r="D6663" t="s">
        <v>46653</v>
      </c>
      <c r="E6663">
        <v>846.76</v>
      </c>
    </row>
    <row r="6664" spans="1:5" x14ac:dyDescent="0.25">
      <c r="A6664" t="s">
        <v>46685</v>
      </c>
      <c r="B6664" t="s">
        <v>46686</v>
      </c>
      <c r="C6664">
        <v>590664</v>
      </c>
      <c r="D6664" t="s">
        <v>46687</v>
      </c>
      <c r="E6664">
        <v>284.26</v>
      </c>
    </row>
    <row r="6665" spans="1:5" x14ac:dyDescent="0.25">
      <c r="A6665" t="s">
        <v>46702</v>
      </c>
      <c r="B6665" t="s">
        <v>46703</v>
      </c>
      <c r="C6665">
        <v>562233</v>
      </c>
      <c r="D6665" t="s">
        <v>46704</v>
      </c>
      <c r="E6665">
        <v>215.57</v>
      </c>
    </row>
    <row r="6666" spans="1:5" x14ac:dyDescent="0.25">
      <c r="A6666" t="s">
        <v>46738</v>
      </c>
      <c r="B6666" t="s">
        <v>46739</v>
      </c>
      <c r="C6666">
        <v>578039</v>
      </c>
      <c r="D6666" t="s">
        <v>46740</v>
      </c>
      <c r="E6666">
        <v>239.44</v>
      </c>
    </row>
    <row r="6667" spans="1:5" x14ac:dyDescent="0.25">
      <c r="A6667" t="s">
        <v>46744</v>
      </c>
      <c r="B6667" t="s">
        <v>11139</v>
      </c>
      <c r="C6667">
        <v>582406</v>
      </c>
      <c r="D6667" t="s">
        <v>46745</v>
      </c>
      <c r="E6667">
        <v>37.99</v>
      </c>
    </row>
    <row r="6668" spans="1:5" x14ac:dyDescent="0.25">
      <c r="A6668" t="s">
        <v>46749</v>
      </c>
      <c r="B6668" t="s">
        <v>46750</v>
      </c>
      <c r="C6668">
        <v>563987</v>
      </c>
      <c r="D6668" t="s">
        <v>46751</v>
      </c>
      <c r="E6668">
        <v>75.98</v>
      </c>
    </row>
    <row r="6669" spans="1:5" x14ac:dyDescent="0.25">
      <c r="A6669" t="s">
        <v>46772</v>
      </c>
      <c r="B6669" t="s">
        <v>46773</v>
      </c>
      <c r="C6669">
        <v>582516</v>
      </c>
      <c r="D6669" t="s">
        <v>46774</v>
      </c>
      <c r="E6669">
        <v>51.31</v>
      </c>
    </row>
    <row r="6670" spans="1:5" x14ac:dyDescent="0.25">
      <c r="A6670" t="s">
        <v>46884</v>
      </c>
      <c r="B6670" t="s">
        <v>46885</v>
      </c>
      <c r="C6670">
        <v>555870</v>
      </c>
      <c r="D6670" t="s">
        <v>46886</v>
      </c>
      <c r="E6670">
        <v>75.98</v>
      </c>
    </row>
    <row r="6671" spans="1:5" x14ac:dyDescent="0.25">
      <c r="A6671" t="s">
        <v>46935</v>
      </c>
      <c r="B6671" t="s">
        <v>46936</v>
      </c>
      <c r="C6671">
        <v>579453</v>
      </c>
      <c r="D6671" t="s">
        <v>46937</v>
      </c>
      <c r="E6671">
        <v>260.77999999999997</v>
      </c>
    </row>
    <row r="6672" spans="1:5" x14ac:dyDescent="0.25">
      <c r="A6672" t="s">
        <v>46958</v>
      </c>
      <c r="B6672" t="s">
        <v>46959</v>
      </c>
      <c r="C6672">
        <v>589916</v>
      </c>
      <c r="D6672" t="s">
        <v>46960</v>
      </c>
      <c r="E6672">
        <v>708.37</v>
      </c>
    </row>
    <row r="6673" spans="1:5" x14ac:dyDescent="0.25">
      <c r="A6673" t="s">
        <v>46969</v>
      </c>
      <c r="B6673" t="s">
        <v>46970</v>
      </c>
      <c r="C6673">
        <v>567610</v>
      </c>
      <c r="D6673" t="s">
        <v>46971</v>
      </c>
      <c r="E6673">
        <v>75.98</v>
      </c>
    </row>
    <row r="6674" spans="1:5" x14ac:dyDescent="0.25">
      <c r="A6674" t="s">
        <v>46986</v>
      </c>
      <c r="B6674" t="s">
        <v>46987</v>
      </c>
      <c r="C6674">
        <v>591320</v>
      </c>
      <c r="D6674" t="s">
        <v>46988</v>
      </c>
      <c r="E6674">
        <v>75.98</v>
      </c>
    </row>
    <row r="6675" spans="1:5" x14ac:dyDescent="0.25">
      <c r="A6675" t="s">
        <v>46992</v>
      </c>
      <c r="B6675" t="s">
        <v>46993</v>
      </c>
      <c r="C6675">
        <v>572794</v>
      </c>
      <c r="D6675" t="s">
        <v>46994</v>
      </c>
      <c r="E6675">
        <v>75.98</v>
      </c>
    </row>
    <row r="6676" spans="1:5" x14ac:dyDescent="0.25">
      <c r="A6676" t="s">
        <v>47001</v>
      </c>
      <c r="B6676" t="s">
        <v>47002</v>
      </c>
      <c r="C6676">
        <v>568195</v>
      </c>
      <c r="D6676" t="s">
        <v>47003</v>
      </c>
      <c r="E6676">
        <v>129.28</v>
      </c>
    </row>
    <row r="6677" spans="1:5" x14ac:dyDescent="0.25">
      <c r="A6677" t="s">
        <v>47085</v>
      </c>
      <c r="B6677" t="s">
        <v>47086</v>
      </c>
      <c r="C6677">
        <v>596252</v>
      </c>
      <c r="D6677" t="s">
        <v>47087</v>
      </c>
      <c r="E6677">
        <v>129.28</v>
      </c>
    </row>
    <row r="6678" spans="1:5" x14ac:dyDescent="0.25">
      <c r="A6678" t="s">
        <v>47121</v>
      </c>
      <c r="B6678" t="s">
        <v>47122</v>
      </c>
      <c r="C6678">
        <v>608925</v>
      </c>
      <c r="D6678" t="s">
        <v>47123</v>
      </c>
      <c r="E6678">
        <v>129.28</v>
      </c>
    </row>
    <row r="6679" spans="1:5" x14ac:dyDescent="0.25">
      <c r="A6679" t="s">
        <v>47129</v>
      </c>
      <c r="B6679" t="s">
        <v>47130</v>
      </c>
      <c r="C6679">
        <v>561343</v>
      </c>
      <c r="D6679" t="s">
        <v>47131</v>
      </c>
      <c r="E6679">
        <v>209.23</v>
      </c>
    </row>
    <row r="6680" spans="1:5" x14ac:dyDescent="0.25">
      <c r="A6680" t="s">
        <v>47148</v>
      </c>
      <c r="B6680" t="s">
        <v>46987</v>
      </c>
      <c r="C6680">
        <v>554354</v>
      </c>
      <c r="D6680" t="s">
        <v>47149</v>
      </c>
      <c r="E6680">
        <v>75.98</v>
      </c>
    </row>
    <row r="6681" spans="1:5" x14ac:dyDescent="0.25">
      <c r="A6681" t="s">
        <v>47153</v>
      </c>
      <c r="B6681" t="s">
        <v>47154</v>
      </c>
      <c r="C6681">
        <v>553669</v>
      </c>
      <c r="D6681" t="s">
        <v>47155</v>
      </c>
      <c r="E6681">
        <v>102.63</v>
      </c>
    </row>
    <row r="6682" spans="1:5" x14ac:dyDescent="0.25">
      <c r="A6682" t="s">
        <v>47162</v>
      </c>
      <c r="B6682" t="s">
        <v>47163</v>
      </c>
      <c r="C6682">
        <v>604394</v>
      </c>
      <c r="D6682" t="s">
        <v>47164</v>
      </c>
      <c r="E6682">
        <v>269.12</v>
      </c>
    </row>
    <row r="6683" spans="1:5" x14ac:dyDescent="0.25">
      <c r="A6683" t="s">
        <v>47170</v>
      </c>
      <c r="B6683" t="s">
        <v>47171</v>
      </c>
      <c r="C6683">
        <v>568644</v>
      </c>
      <c r="D6683" t="s">
        <v>47172</v>
      </c>
      <c r="E6683">
        <v>64.64</v>
      </c>
    </row>
    <row r="6684" spans="1:5" x14ac:dyDescent="0.25">
      <c r="A6684" t="s">
        <v>47208</v>
      </c>
      <c r="B6684" t="s">
        <v>47209</v>
      </c>
      <c r="C6684">
        <v>554285</v>
      </c>
      <c r="D6684" t="s">
        <v>47210</v>
      </c>
      <c r="E6684">
        <v>32.96</v>
      </c>
    </row>
    <row r="6685" spans="1:5" x14ac:dyDescent="0.25">
      <c r="A6685" t="s">
        <v>47208</v>
      </c>
      <c r="B6685" t="s">
        <v>47211</v>
      </c>
      <c r="C6685">
        <v>554283</v>
      </c>
      <c r="D6685" t="s">
        <v>47212</v>
      </c>
      <c r="E6685">
        <v>32.96</v>
      </c>
    </row>
    <row r="6686" spans="1:5" x14ac:dyDescent="0.25">
      <c r="A6686" t="s">
        <v>47208</v>
      </c>
      <c r="B6686" t="s">
        <v>47213</v>
      </c>
      <c r="C6686">
        <v>554274</v>
      </c>
      <c r="D6686" t="s">
        <v>47214</v>
      </c>
      <c r="E6686">
        <v>32.96</v>
      </c>
    </row>
    <row r="6687" spans="1:5" x14ac:dyDescent="0.25">
      <c r="A6687" t="s">
        <v>47208</v>
      </c>
      <c r="B6687" t="s">
        <v>47215</v>
      </c>
      <c r="C6687">
        <v>554276</v>
      </c>
      <c r="D6687" t="s">
        <v>47216</v>
      </c>
      <c r="E6687">
        <v>32.96</v>
      </c>
    </row>
    <row r="6688" spans="1:5" x14ac:dyDescent="0.25">
      <c r="A6688" t="s">
        <v>47208</v>
      </c>
      <c r="B6688" t="s">
        <v>47217</v>
      </c>
      <c r="C6688">
        <v>554284</v>
      </c>
      <c r="D6688" t="s">
        <v>47218</v>
      </c>
      <c r="E6688">
        <v>32.96</v>
      </c>
    </row>
    <row r="6689" spans="1:5" x14ac:dyDescent="0.25">
      <c r="A6689" t="s">
        <v>47208</v>
      </c>
      <c r="B6689" t="s">
        <v>47219</v>
      </c>
      <c r="C6689">
        <v>554280</v>
      </c>
      <c r="D6689" t="s">
        <v>47220</v>
      </c>
      <c r="E6689">
        <v>32.96</v>
      </c>
    </row>
    <row r="6690" spans="1:5" x14ac:dyDescent="0.25">
      <c r="A6690" t="s">
        <v>47208</v>
      </c>
      <c r="B6690" t="s">
        <v>47221</v>
      </c>
      <c r="C6690">
        <v>554277</v>
      </c>
      <c r="D6690" t="s">
        <v>47222</v>
      </c>
      <c r="E6690">
        <v>32.96</v>
      </c>
    </row>
    <row r="6691" spans="1:5" x14ac:dyDescent="0.25">
      <c r="A6691" t="s">
        <v>47208</v>
      </c>
      <c r="B6691" t="s">
        <v>47223</v>
      </c>
      <c r="C6691">
        <v>554282</v>
      </c>
      <c r="D6691" t="s">
        <v>47224</v>
      </c>
      <c r="E6691">
        <v>32.96</v>
      </c>
    </row>
    <row r="6692" spans="1:5" x14ac:dyDescent="0.25">
      <c r="A6692" t="s">
        <v>47208</v>
      </c>
      <c r="B6692" t="s">
        <v>47225</v>
      </c>
      <c r="C6692">
        <v>554286</v>
      </c>
      <c r="D6692" t="s">
        <v>47226</v>
      </c>
      <c r="E6692">
        <v>32.96</v>
      </c>
    </row>
    <row r="6693" spans="1:5" x14ac:dyDescent="0.25">
      <c r="A6693" t="s">
        <v>47233</v>
      </c>
      <c r="B6693" t="s">
        <v>47234</v>
      </c>
      <c r="C6693">
        <v>619413</v>
      </c>
      <c r="D6693" t="s">
        <v>47235</v>
      </c>
      <c r="E6693">
        <v>75.98</v>
      </c>
    </row>
    <row r="6694" spans="1:5" x14ac:dyDescent="0.25">
      <c r="A6694" t="s">
        <v>47367</v>
      </c>
      <c r="B6694" t="s">
        <v>47368</v>
      </c>
      <c r="C6694">
        <v>564295</v>
      </c>
      <c r="D6694" t="s">
        <v>47369</v>
      </c>
      <c r="E6694">
        <v>102.63</v>
      </c>
    </row>
    <row r="6695" spans="1:5" x14ac:dyDescent="0.25">
      <c r="A6695" t="s">
        <v>47387</v>
      </c>
      <c r="B6695" t="s">
        <v>47388</v>
      </c>
      <c r="C6695">
        <v>558501</v>
      </c>
      <c r="D6695" t="s">
        <v>47389</v>
      </c>
      <c r="E6695">
        <v>75.98</v>
      </c>
    </row>
    <row r="6696" spans="1:5" x14ac:dyDescent="0.25">
      <c r="A6696" t="s">
        <v>47393</v>
      </c>
      <c r="B6696" t="s">
        <v>10914</v>
      </c>
      <c r="C6696">
        <v>610135</v>
      </c>
      <c r="D6696" t="s">
        <v>47394</v>
      </c>
      <c r="E6696">
        <v>75.98</v>
      </c>
    </row>
    <row r="6697" spans="1:5" x14ac:dyDescent="0.25">
      <c r="A6697" t="s">
        <v>47413</v>
      </c>
      <c r="B6697" t="s">
        <v>47414</v>
      </c>
      <c r="C6697">
        <v>581877</v>
      </c>
      <c r="D6697" t="s">
        <v>47415</v>
      </c>
      <c r="E6697">
        <v>75.98</v>
      </c>
    </row>
    <row r="6698" spans="1:5" x14ac:dyDescent="0.25">
      <c r="A6698" t="s">
        <v>47437</v>
      </c>
      <c r="B6698" t="s">
        <v>47438</v>
      </c>
      <c r="C6698">
        <v>585898</v>
      </c>
      <c r="D6698" t="s">
        <v>47439</v>
      </c>
      <c r="E6698">
        <v>146.69</v>
      </c>
    </row>
    <row r="6699" spans="1:5" x14ac:dyDescent="0.25">
      <c r="A6699" t="s">
        <v>47449</v>
      </c>
      <c r="B6699" t="s">
        <v>47450</v>
      </c>
      <c r="C6699">
        <v>591942</v>
      </c>
      <c r="D6699" t="s">
        <v>47451</v>
      </c>
      <c r="E6699">
        <v>102.63</v>
      </c>
    </row>
    <row r="6700" spans="1:5" x14ac:dyDescent="0.25">
      <c r="A6700" t="s">
        <v>47455</v>
      </c>
      <c r="B6700" t="s">
        <v>30222</v>
      </c>
      <c r="C6700">
        <v>554490</v>
      </c>
      <c r="D6700" t="s">
        <v>47456</v>
      </c>
      <c r="E6700">
        <v>188.92</v>
      </c>
    </row>
    <row r="6701" spans="1:5" x14ac:dyDescent="0.25">
      <c r="A6701" t="s">
        <v>47493</v>
      </c>
      <c r="B6701" t="s">
        <v>47494</v>
      </c>
      <c r="C6701">
        <v>559628</v>
      </c>
      <c r="D6701" t="s">
        <v>47495</v>
      </c>
      <c r="E6701">
        <v>75.98</v>
      </c>
    </row>
    <row r="6702" spans="1:5" x14ac:dyDescent="0.25">
      <c r="A6702" t="s">
        <v>47496</v>
      </c>
      <c r="B6702" t="s">
        <v>47497</v>
      </c>
      <c r="C6702">
        <v>586139</v>
      </c>
      <c r="D6702" t="s">
        <v>47498</v>
      </c>
      <c r="E6702">
        <v>850.67</v>
      </c>
    </row>
    <row r="6703" spans="1:5" x14ac:dyDescent="0.25">
      <c r="A6703" t="s">
        <v>47511</v>
      </c>
      <c r="B6703" t="s">
        <v>47512</v>
      </c>
      <c r="C6703">
        <v>570215</v>
      </c>
      <c r="D6703" t="s">
        <v>47513</v>
      </c>
      <c r="E6703">
        <v>383.92</v>
      </c>
    </row>
    <row r="6704" spans="1:5" x14ac:dyDescent="0.25">
      <c r="A6704" t="s">
        <v>47529</v>
      </c>
      <c r="B6704" t="s">
        <v>47530</v>
      </c>
      <c r="C6704">
        <v>465354</v>
      </c>
      <c r="D6704" t="s">
        <v>47531</v>
      </c>
      <c r="E6704">
        <v>366.5</v>
      </c>
    </row>
    <row r="6705" spans="1:5" x14ac:dyDescent="0.25">
      <c r="A6705" t="s">
        <v>47552</v>
      </c>
      <c r="B6705" t="s">
        <v>47553</v>
      </c>
      <c r="C6705">
        <v>594785</v>
      </c>
      <c r="D6705" t="s">
        <v>47554</v>
      </c>
      <c r="E6705">
        <v>366.5</v>
      </c>
    </row>
    <row r="6706" spans="1:5" x14ac:dyDescent="0.25">
      <c r="A6706" t="s">
        <v>47564</v>
      </c>
      <c r="B6706" t="s">
        <v>47565</v>
      </c>
      <c r="C6706">
        <v>476540</v>
      </c>
      <c r="D6706" t="s">
        <v>47566</v>
      </c>
      <c r="E6706">
        <v>200.7</v>
      </c>
    </row>
    <row r="6707" spans="1:5" x14ac:dyDescent="0.25">
      <c r="A6707" t="s">
        <v>14312</v>
      </c>
      <c r="B6707" t="s">
        <v>14313</v>
      </c>
      <c r="C6707">
        <v>483574</v>
      </c>
      <c r="D6707" t="s">
        <v>14314</v>
      </c>
      <c r="E6707">
        <v>1063.94</v>
      </c>
    </row>
    <row r="6708" spans="1:5" x14ac:dyDescent="0.25">
      <c r="A6708" t="s">
        <v>47677</v>
      </c>
      <c r="B6708" t="s">
        <v>47678</v>
      </c>
      <c r="C6708">
        <v>569288</v>
      </c>
      <c r="D6708" t="s">
        <v>47679</v>
      </c>
      <c r="E6708">
        <v>346.68</v>
      </c>
    </row>
    <row r="6709" spans="1:5" x14ac:dyDescent="0.25">
      <c r="A6709" t="s">
        <v>47683</v>
      </c>
      <c r="B6709" t="s">
        <v>47684</v>
      </c>
      <c r="C6709">
        <v>573110</v>
      </c>
      <c r="D6709" t="s">
        <v>47685</v>
      </c>
      <c r="E6709">
        <v>75.98</v>
      </c>
    </row>
    <row r="6710" spans="1:5" x14ac:dyDescent="0.25">
      <c r="A6710" t="s">
        <v>47686</v>
      </c>
      <c r="B6710" t="s">
        <v>47687</v>
      </c>
      <c r="C6710">
        <v>596808</v>
      </c>
      <c r="D6710" t="s">
        <v>47688</v>
      </c>
      <c r="E6710">
        <v>155.93</v>
      </c>
    </row>
    <row r="6711" spans="1:5" x14ac:dyDescent="0.25">
      <c r="A6711" t="s">
        <v>11273</v>
      </c>
      <c r="B6711" t="s">
        <v>11274</v>
      </c>
      <c r="C6711">
        <v>137704</v>
      </c>
      <c r="D6711" t="s">
        <v>11275</v>
      </c>
      <c r="E6711">
        <v>52.07</v>
      </c>
    </row>
    <row r="6712" spans="1:5" x14ac:dyDescent="0.25">
      <c r="A6712" t="s">
        <v>11276</v>
      </c>
      <c r="B6712" t="s">
        <v>11277</v>
      </c>
      <c r="C6712">
        <v>593255</v>
      </c>
      <c r="D6712" t="s">
        <v>11278</v>
      </c>
      <c r="E6712">
        <v>64.7</v>
      </c>
    </row>
    <row r="6713" spans="1:5" x14ac:dyDescent="0.25">
      <c r="A6713" t="s">
        <v>11279</v>
      </c>
      <c r="B6713" t="s">
        <v>11280</v>
      </c>
      <c r="C6713">
        <v>200907</v>
      </c>
      <c r="D6713" t="s">
        <v>11281</v>
      </c>
      <c r="E6713">
        <v>392.29</v>
      </c>
    </row>
    <row r="6714" spans="1:5" x14ac:dyDescent="0.25">
      <c r="A6714" t="s">
        <v>11282</v>
      </c>
      <c r="B6714" t="s">
        <v>11283</v>
      </c>
      <c r="C6714">
        <v>198814</v>
      </c>
      <c r="D6714" t="s">
        <v>11284</v>
      </c>
      <c r="E6714">
        <v>392.29</v>
      </c>
    </row>
    <row r="6715" spans="1:5" x14ac:dyDescent="0.25">
      <c r="A6715" t="s">
        <v>11285</v>
      </c>
      <c r="B6715" t="s">
        <v>11286</v>
      </c>
      <c r="C6715">
        <v>220659</v>
      </c>
      <c r="D6715" t="s">
        <v>11287</v>
      </c>
      <c r="E6715">
        <v>218.78</v>
      </c>
    </row>
    <row r="6716" spans="1:5" x14ac:dyDescent="0.25">
      <c r="A6716" t="s">
        <v>11288</v>
      </c>
      <c r="B6716" t="s">
        <v>11289</v>
      </c>
      <c r="C6716">
        <v>386262</v>
      </c>
      <c r="D6716" t="s">
        <v>11290</v>
      </c>
      <c r="E6716">
        <v>52.07</v>
      </c>
    </row>
    <row r="6717" spans="1:5" x14ac:dyDescent="0.25">
      <c r="A6717" t="s">
        <v>11291</v>
      </c>
      <c r="B6717" t="s">
        <v>11292</v>
      </c>
      <c r="C6717">
        <v>479711</v>
      </c>
      <c r="D6717" t="s">
        <v>11293</v>
      </c>
      <c r="E6717">
        <v>1015.14</v>
      </c>
    </row>
    <row r="6718" spans="1:5" x14ac:dyDescent="0.25">
      <c r="A6718" t="s">
        <v>11294</v>
      </c>
      <c r="B6718" t="s">
        <v>11295</v>
      </c>
      <c r="C6718">
        <v>173875</v>
      </c>
      <c r="D6718" t="s">
        <v>11296</v>
      </c>
      <c r="E6718">
        <v>864.58</v>
      </c>
    </row>
    <row r="6719" spans="1:5" x14ac:dyDescent="0.25">
      <c r="A6719" t="s">
        <v>11297</v>
      </c>
      <c r="B6719" t="s">
        <v>11298</v>
      </c>
      <c r="C6719">
        <v>384712</v>
      </c>
      <c r="D6719" t="s">
        <v>11299</v>
      </c>
      <c r="E6719">
        <v>52.07</v>
      </c>
    </row>
    <row r="6720" spans="1:5" x14ac:dyDescent="0.25">
      <c r="A6720" t="s">
        <v>11300</v>
      </c>
      <c r="B6720" t="s">
        <v>11301</v>
      </c>
      <c r="C6720">
        <v>197498</v>
      </c>
      <c r="D6720" t="s">
        <v>11302</v>
      </c>
      <c r="E6720">
        <v>660.54</v>
      </c>
    </row>
    <row r="6721" spans="1:5" x14ac:dyDescent="0.25">
      <c r="A6721" t="s">
        <v>11303</v>
      </c>
      <c r="B6721" t="s">
        <v>11304</v>
      </c>
      <c r="C6721">
        <v>210370</v>
      </c>
      <c r="D6721" t="s">
        <v>11305</v>
      </c>
      <c r="E6721">
        <v>147.08000000000001</v>
      </c>
    </row>
    <row r="6722" spans="1:5" x14ac:dyDescent="0.25">
      <c r="A6722" t="s">
        <v>11306</v>
      </c>
      <c r="B6722" t="s">
        <v>11307</v>
      </c>
      <c r="C6722">
        <v>105564</v>
      </c>
      <c r="D6722" t="s">
        <v>11308</v>
      </c>
      <c r="E6722">
        <v>52.07</v>
      </c>
    </row>
    <row r="6723" spans="1:5" x14ac:dyDescent="0.25">
      <c r="A6723" t="s">
        <v>11309</v>
      </c>
      <c r="B6723" t="s">
        <v>11310</v>
      </c>
      <c r="C6723">
        <v>141377</v>
      </c>
      <c r="D6723" t="s">
        <v>11311</v>
      </c>
      <c r="E6723">
        <v>467.43</v>
      </c>
    </row>
    <row r="6724" spans="1:5" x14ac:dyDescent="0.25">
      <c r="A6724" t="s">
        <v>11312</v>
      </c>
      <c r="B6724" t="s">
        <v>11313</v>
      </c>
      <c r="C6724">
        <v>580639</v>
      </c>
      <c r="D6724" t="s">
        <v>11314</v>
      </c>
      <c r="E6724">
        <v>734.6</v>
      </c>
    </row>
    <row r="6725" spans="1:5" x14ac:dyDescent="0.25">
      <c r="A6725" t="s">
        <v>11315</v>
      </c>
      <c r="B6725" t="s">
        <v>11316</v>
      </c>
      <c r="C6725">
        <v>388008</v>
      </c>
      <c r="D6725" t="s">
        <v>11317</v>
      </c>
      <c r="E6725">
        <v>71.66</v>
      </c>
    </row>
    <row r="6726" spans="1:5" x14ac:dyDescent="0.25">
      <c r="A6726" t="s">
        <v>11318</v>
      </c>
      <c r="B6726" t="s">
        <v>11319</v>
      </c>
      <c r="C6726">
        <v>148889</v>
      </c>
      <c r="D6726" t="s">
        <v>11320</v>
      </c>
      <c r="E6726">
        <v>953.38</v>
      </c>
    </row>
    <row r="6727" spans="1:5" x14ac:dyDescent="0.25">
      <c r="A6727" t="s">
        <v>11321</v>
      </c>
      <c r="B6727" t="s">
        <v>11322</v>
      </c>
      <c r="C6727">
        <v>123883</v>
      </c>
      <c r="D6727" t="s">
        <v>11323</v>
      </c>
      <c r="E6727">
        <v>443.09</v>
      </c>
    </row>
    <row r="6728" spans="1:5" x14ac:dyDescent="0.25">
      <c r="A6728" t="s">
        <v>11324</v>
      </c>
      <c r="B6728" t="s">
        <v>11325</v>
      </c>
      <c r="C6728">
        <v>46991</v>
      </c>
      <c r="D6728" t="s">
        <v>11326</v>
      </c>
      <c r="E6728">
        <v>45.6</v>
      </c>
    </row>
    <row r="6729" spans="1:5" x14ac:dyDescent="0.25">
      <c r="A6729" t="s">
        <v>11327</v>
      </c>
      <c r="B6729" t="s">
        <v>11328</v>
      </c>
      <c r="C6729">
        <v>117881</v>
      </c>
      <c r="D6729" t="s">
        <v>11329</v>
      </c>
      <c r="E6729">
        <v>436.83</v>
      </c>
    </row>
    <row r="6730" spans="1:5" x14ac:dyDescent="0.25">
      <c r="A6730" t="s">
        <v>11330</v>
      </c>
      <c r="B6730" t="s">
        <v>11331</v>
      </c>
      <c r="C6730">
        <v>294679</v>
      </c>
      <c r="D6730" t="s">
        <v>11332</v>
      </c>
      <c r="E6730">
        <v>527.42999999999995</v>
      </c>
    </row>
    <row r="6731" spans="1:5" x14ac:dyDescent="0.25">
      <c r="A6731" t="s">
        <v>11333</v>
      </c>
      <c r="B6731" t="s">
        <v>11334</v>
      </c>
      <c r="C6731">
        <v>486774</v>
      </c>
      <c r="D6731" t="s">
        <v>11335</v>
      </c>
      <c r="E6731">
        <v>1422.15</v>
      </c>
    </row>
    <row r="6732" spans="1:5" x14ac:dyDescent="0.25">
      <c r="A6732" t="s">
        <v>11336</v>
      </c>
      <c r="B6732" t="s">
        <v>11337</v>
      </c>
      <c r="C6732">
        <v>198065</v>
      </c>
      <c r="D6732" t="s">
        <v>11338</v>
      </c>
      <c r="E6732">
        <v>159.07</v>
      </c>
    </row>
    <row r="6733" spans="1:5" x14ac:dyDescent="0.25">
      <c r="A6733" t="s">
        <v>11339</v>
      </c>
      <c r="B6733" t="s">
        <v>11340</v>
      </c>
      <c r="C6733">
        <v>98602</v>
      </c>
      <c r="D6733" t="s">
        <v>11341</v>
      </c>
      <c r="E6733">
        <v>70.34</v>
      </c>
    </row>
    <row r="6734" spans="1:5" x14ac:dyDescent="0.25">
      <c r="A6734" t="s">
        <v>11342</v>
      </c>
      <c r="B6734" t="s">
        <v>11343</v>
      </c>
      <c r="C6734">
        <v>89714</v>
      </c>
      <c r="D6734" t="s">
        <v>11344</v>
      </c>
      <c r="E6734">
        <v>496.94</v>
      </c>
    </row>
    <row r="6735" spans="1:5" x14ac:dyDescent="0.25">
      <c r="A6735" t="s">
        <v>11345</v>
      </c>
      <c r="B6735" t="s">
        <v>11346</v>
      </c>
      <c r="C6735">
        <v>143493</v>
      </c>
      <c r="D6735" t="s">
        <v>11347</v>
      </c>
      <c r="E6735">
        <v>2596.12</v>
      </c>
    </row>
    <row r="6736" spans="1:5" x14ac:dyDescent="0.25">
      <c r="A6736" t="s">
        <v>11348</v>
      </c>
      <c r="B6736" t="s">
        <v>11349</v>
      </c>
      <c r="C6736">
        <v>299612</v>
      </c>
      <c r="D6736" t="s">
        <v>11350</v>
      </c>
      <c r="E6736">
        <v>197.36</v>
      </c>
    </row>
    <row r="6737" spans="1:5" x14ac:dyDescent="0.25">
      <c r="A6737" t="s">
        <v>11351</v>
      </c>
      <c r="B6737" t="s">
        <v>64</v>
      </c>
      <c r="C6737">
        <v>514210</v>
      </c>
      <c r="D6737" t="s">
        <v>11352</v>
      </c>
      <c r="E6737">
        <v>129.28</v>
      </c>
    </row>
    <row r="6738" spans="1:5" x14ac:dyDescent="0.25">
      <c r="A6738" t="s">
        <v>11353</v>
      </c>
      <c r="B6738" t="s">
        <v>11354</v>
      </c>
      <c r="C6738">
        <v>589377</v>
      </c>
      <c r="D6738" t="s">
        <v>11355</v>
      </c>
      <c r="E6738">
        <v>648.27</v>
      </c>
    </row>
    <row r="6739" spans="1:5" x14ac:dyDescent="0.25">
      <c r="A6739" t="s">
        <v>11356</v>
      </c>
      <c r="B6739" t="s">
        <v>11357</v>
      </c>
      <c r="C6739">
        <v>428962</v>
      </c>
      <c r="D6739" t="s">
        <v>11358</v>
      </c>
      <c r="E6739">
        <v>636.76</v>
      </c>
    </row>
    <row r="6740" spans="1:5" x14ac:dyDescent="0.25">
      <c r="A6740" t="s">
        <v>11359</v>
      </c>
      <c r="B6740" t="s">
        <v>11360</v>
      </c>
      <c r="C6740">
        <v>482782</v>
      </c>
      <c r="D6740" t="s">
        <v>11361</v>
      </c>
      <c r="E6740">
        <v>2695.92</v>
      </c>
    </row>
    <row r="6741" spans="1:5" x14ac:dyDescent="0.25">
      <c r="A6741" t="s">
        <v>11362</v>
      </c>
      <c r="B6741" t="s">
        <v>11363</v>
      </c>
      <c r="C6741">
        <v>210836</v>
      </c>
      <c r="D6741" t="s">
        <v>11364</v>
      </c>
      <c r="E6741">
        <v>32.26</v>
      </c>
    </row>
    <row r="6742" spans="1:5" x14ac:dyDescent="0.25">
      <c r="A6742" t="s">
        <v>11362</v>
      </c>
      <c r="B6742" t="s">
        <v>11365</v>
      </c>
      <c r="C6742">
        <v>210837</v>
      </c>
      <c r="D6742" t="s">
        <v>11366</v>
      </c>
      <c r="E6742">
        <v>32.28</v>
      </c>
    </row>
    <row r="6743" spans="1:5" x14ac:dyDescent="0.25">
      <c r="A6743" t="s">
        <v>11362</v>
      </c>
      <c r="B6743" t="s">
        <v>11367</v>
      </c>
      <c r="C6743">
        <v>210835</v>
      </c>
      <c r="D6743" t="s">
        <v>11368</v>
      </c>
      <c r="E6743">
        <v>32.26</v>
      </c>
    </row>
    <row r="6744" spans="1:5" x14ac:dyDescent="0.25">
      <c r="A6744" t="s">
        <v>11369</v>
      </c>
      <c r="B6744" t="s">
        <v>11370</v>
      </c>
      <c r="C6744">
        <v>196679</v>
      </c>
      <c r="D6744" t="s">
        <v>11371</v>
      </c>
      <c r="E6744">
        <v>178.25</v>
      </c>
    </row>
    <row r="6745" spans="1:5" x14ac:dyDescent="0.25">
      <c r="A6745" t="s">
        <v>11372</v>
      </c>
      <c r="B6745" t="s">
        <v>11373</v>
      </c>
      <c r="C6745">
        <v>521499</v>
      </c>
      <c r="D6745" t="s">
        <v>11374</v>
      </c>
      <c r="E6745">
        <v>155.93</v>
      </c>
    </row>
    <row r="6746" spans="1:5" x14ac:dyDescent="0.25">
      <c r="A6746" t="s">
        <v>11375</v>
      </c>
      <c r="B6746" t="s">
        <v>11376</v>
      </c>
      <c r="C6746">
        <v>367448</v>
      </c>
      <c r="D6746" t="s">
        <v>11377</v>
      </c>
      <c r="E6746">
        <v>1058.5999999999999</v>
      </c>
    </row>
    <row r="6747" spans="1:5" x14ac:dyDescent="0.25">
      <c r="A6747" t="s">
        <v>11378</v>
      </c>
      <c r="B6747" t="s">
        <v>11379</v>
      </c>
      <c r="C6747">
        <v>480681</v>
      </c>
      <c r="D6747" t="s">
        <v>11380</v>
      </c>
      <c r="E6747">
        <v>783.42</v>
      </c>
    </row>
    <row r="6748" spans="1:5" x14ac:dyDescent="0.25">
      <c r="A6748" t="s">
        <v>11381</v>
      </c>
      <c r="B6748" t="s">
        <v>11382</v>
      </c>
      <c r="C6748">
        <v>191498</v>
      </c>
      <c r="D6748" t="s">
        <v>11383</v>
      </c>
      <c r="E6748">
        <v>131.41</v>
      </c>
    </row>
    <row r="6749" spans="1:5" x14ac:dyDescent="0.25">
      <c r="A6749" t="s">
        <v>11384</v>
      </c>
      <c r="B6749" t="s">
        <v>11385</v>
      </c>
      <c r="C6749">
        <v>486082</v>
      </c>
      <c r="D6749" t="s">
        <v>11386</v>
      </c>
      <c r="E6749">
        <v>456.69</v>
      </c>
    </row>
    <row r="6750" spans="1:5" x14ac:dyDescent="0.25">
      <c r="A6750" t="s">
        <v>11387</v>
      </c>
      <c r="B6750" t="s">
        <v>11388</v>
      </c>
      <c r="C6750">
        <v>195357</v>
      </c>
      <c r="D6750" t="s">
        <v>11389</v>
      </c>
      <c r="E6750">
        <v>851.35</v>
      </c>
    </row>
    <row r="6751" spans="1:5" x14ac:dyDescent="0.25">
      <c r="A6751" t="s">
        <v>11390</v>
      </c>
      <c r="B6751" t="s">
        <v>11391</v>
      </c>
      <c r="C6751">
        <v>412358</v>
      </c>
      <c r="D6751" t="s">
        <v>11392</v>
      </c>
      <c r="E6751">
        <v>803.88</v>
      </c>
    </row>
    <row r="6752" spans="1:5" x14ac:dyDescent="0.25">
      <c r="A6752" t="s">
        <v>11393</v>
      </c>
      <c r="B6752" t="s">
        <v>11394</v>
      </c>
      <c r="C6752">
        <v>483159</v>
      </c>
      <c r="D6752" t="s">
        <v>11395</v>
      </c>
      <c r="E6752">
        <v>102.63</v>
      </c>
    </row>
    <row r="6753" spans="1:5" x14ac:dyDescent="0.25">
      <c r="A6753" t="s">
        <v>11396</v>
      </c>
      <c r="B6753" t="s">
        <v>11397</v>
      </c>
      <c r="C6753">
        <v>510496</v>
      </c>
      <c r="D6753" t="s">
        <v>11398</v>
      </c>
      <c r="E6753">
        <v>1130.52</v>
      </c>
    </row>
    <row r="6754" spans="1:5" x14ac:dyDescent="0.25">
      <c r="A6754" t="s">
        <v>11399</v>
      </c>
      <c r="B6754" t="s">
        <v>11400</v>
      </c>
      <c r="C6754">
        <v>121018</v>
      </c>
      <c r="D6754" t="s">
        <v>11401</v>
      </c>
      <c r="E6754">
        <v>415.05</v>
      </c>
    </row>
    <row r="6755" spans="1:5" x14ac:dyDescent="0.25">
      <c r="A6755" t="s">
        <v>11402</v>
      </c>
      <c r="B6755" t="s">
        <v>11403</v>
      </c>
      <c r="C6755">
        <v>477396</v>
      </c>
      <c r="D6755" t="s">
        <v>11404</v>
      </c>
      <c r="E6755">
        <v>1010.49</v>
      </c>
    </row>
    <row r="6756" spans="1:5" x14ac:dyDescent="0.25">
      <c r="A6756" t="s">
        <v>11405</v>
      </c>
      <c r="B6756" t="s">
        <v>11406</v>
      </c>
      <c r="C6756">
        <v>601505</v>
      </c>
      <c r="D6756" t="s">
        <v>11407</v>
      </c>
      <c r="E6756">
        <v>385.05</v>
      </c>
    </row>
    <row r="6757" spans="1:5" x14ac:dyDescent="0.25">
      <c r="A6757" t="s">
        <v>11408</v>
      </c>
      <c r="B6757" t="s">
        <v>11409</v>
      </c>
      <c r="C6757">
        <v>325740</v>
      </c>
      <c r="D6757" t="s">
        <v>11410</v>
      </c>
      <c r="E6757">
        <v>2529.15</v>
      </c>
    </row>
    <row r="6758" spans="1:5" x14ac:dyDescent="0.25">
      <c r="A6758" t="s">
        <v>11411</v>
      </c>
      <c r="B6758" t="s">
        <v>11412</v>
      </c>
      <c r="C6758">
        <v>309320</v>
      </c>
      <c r="D6758" t="s">
        <v>11413</v>
      </c>
      <c r="E6758">
        <v>336.38</v>
      </c>
    </row>
    <row r="6759" spans="1:5" x14ac:dyDescent="0.25">
      <c r="A6759" t="s">
        <v>11414</v>
      </c>
      <c r="B6759" t="s">
        <v>11415</v>
      </c>
      <c r="C6759">
        <v>193505</v>
      </c>
      <c r="D6759" t="s">
        <v>11416</v>
      </c>
      <c r="E6759">
        <v>354.54</v>
      </c>
    </row>
    <row r="6760" spans="1:5" x14ac:dyDescent="0.25">
      <c r="A6760" t="s">
        <v>11417</v>
      </c>
      <c r="B6760" t="s">
        <v>11418</v>
      </c>
      <c r="C6760">
        <v>99631</v>
      </c>
      <c r="D6760" t="s">
        <v>11419</v>
      </c>
      <c r="E6760">
        <v>498.75</v>
      </c>
    </row>
    <row r="6761" spans="1:5" x14ac:dyDescent="0.25">
      <c r="A6761" t="s">
        <v>11420</v>
      </c>
      <c r="B6761" t="s">
        <v>11421</v>
      </c>
      <c r="C6761">
        <v>138761</v>
      </c>
      <c r="D6761" t="s">
        <v>11422</v>
      </c>
      <c r="E6761">
        <v>64.7</v>
      </c>
    </row>
    <row r="6762" spans="1:5" x14ac:dyDescent="0.25">
      <c r="A6762" t="s">
        <v>11423</v>
      </c>
      <c r="B6762" t="s">
        <v>11424</v>
      </c>
      <c r="C6762">
        <v>547018</v>
      </c>
      <c r="D6762" t="s">
        <v>11425</v>
      </c>
      <c r="E6762">
        <v>242.22</v>
      </c>
    </row>
    <row r="6763" spans="1:5" x14ac:dyDescent="0.25">
      <c r="A6763" t="s">
        <v>11426</v>
      </c>
      <c r="B6763" t="s">
        <v>11427</v>
      </c>
      <c r="C6763">
        <v>199370</v>
      </c>
      <c r="D6763" t="s">
        <v>11428</v>
      </c>
      <c r="E6763">
        <v>71.66</v>
      </c>
    </row>
    <row r="6764" spans="1:5" x14ac:dyDescent="0.25">
      <c r="A6764" t="s">
        <v>11429</v>
      </c>
      <c r="B6764" t="s">
        <v>11430</v>
      </c>
      <c r="C6764">
        <v>135677</v>
      </c>
      <c r="D6764" t="s">
        <v>11431</v>
      </c>
      <c r="E6764">
        <v>32.35</v>
      </c>
    </row>
    <row r="6765" spans="1:5" x14ac:dyDescent="0.25">
      <c r="A6765" t="s">
        <v>11432</v>
      </c>
      <c r="B6765" t="s">
        <v>11433</v>
      </c>
      <c r="C6765">
        <v>373264</v>
      </c>
      <c r="D6765" t="s">
        <v>11434</v>
      </c>
      <c r="E6765">
        <v>71.66</v>
      </c>
    </row>
    <row r="6766" spans="1:5" x14ac:dyDescent="0.25">
      <c r="A6766" t="s">
        <v>11435</v>
      </c>
      <c r="B6766" t="s">
        <v>11436</v>
      </c>
      <c r="C6766">
        <v>142981</v>
      </c>
      <c r="D6766" t="s">
        <v>11437</v>
      </c>
      <c r="E6766">
        <v>731.03</v>
      </c>
    </row>
    <row r="6767" spans="1:5" x14ac:dyDescent="0.25">
      <c r="A6767" t="s">
        <v>11438</v>
      </c>
      <c r="B6767" t="s">
        <v>11439</v>
      </c>
      <c r="C6767">
        <v>547728</v>
      </c>
      <c r="D6767" t="s">
        <v>11440</v>
      </c>
      <c r="E6767">
        <v>611.62</v>
      </c>
    </row>
    <row r="6768" spans="1:5" x14ac:dyDescent="0.25">
      <c r="A6768" t="s">
        <v>11441</v>
      </c>
      <c r="B6768" t="s">
        <v>11442</v>
      </c>
      <c r="C6768">
        <v>208684</v>
      </c>
      <c r="D6768" t="s">
        <v>11443</v>
      </c>
      <c r="E6768">
        <v>611.62</v>
      </c>
    </row>
    <row r="6769" spans="1:5" x14ac:dyDescent="0.25">
      <c r="A6769" t="s">
        <v>14315</v>
      </c>
      <c r="B6769" t="s">
        <v>14316</v>
      </c>
      <c r="C6769">
        <v>204182</v>
      </c>
      <c r="D6769" t="s">
        <v>14317</v>
      </c>
      <c r="E6769">
        <v>145.53</v>
      </c>
    </row>
    <row r="6770" spans="1:5" x14ac:dyDescent="0.25">
      <c r="A6770" t="s">
        <v>47824</v>
      </c>
      <c r="B6770" t="s">
        <v>47825</v>
      </c>
      <c r="C6770">
        <v>607507</v>
      </c>
      <c r="D6770" t="s">
        <v>47826</v>
      </c>
      <c r="E6770">
        <v>173.6</v>
      </c>
    </row>
    <row r="6771" spans="1:5" x14ac:dyDescent="0.25">
      <c r="A6771" t="s">
        <v>47872</v>
      </c>
      <c r="B6771" t="s">
        <v>47873</v>
      </c>
      <c r="C6771">
        <v>560579</v>
      </c>
      <c r="D6771" t="s">
        <v>47874</v>
      </c>
      <c r="E6771">
        <v>225.91</v>
      </c>
    </row>
    <row r="6772" spans="1:5" x14ac:dyDescent="0.25">
      <c r="A6772" t="s">
        <v>47886</v>
      </c>
      <c r="B6772" t="s">
        <v>47887</v>
      </c>
      <c r="C6772">
        <v>597076</v>
      </c>
      <c r="D6772" t="s">
        <v>47888</v>
      </c>
      <c r="E6772">
        <v>209.23</v>
      </c>
    </row>
    <row r="6773" spans="1:5" x14ac:dyDescent="0.25">
      <c r="A6773" t="s">
        <v>47889</v>
      </c>
      <c r="B6773" t="s">
        <v>47890</v>
      </c>
      <c r="C6773">
        <v>580341</v>
      </c>
      <c r="D6773" t="s">
        <v>47891</v>
      </c>
      <c r="E6773">
        <v>408.46</v>
      </c>
    </row>
    <row r="6774" spans="1:5" x14ac:dyDescent="0.25">
      <c r="A6774" t="s">
        <v>47892</v>
      </c>
      <c r="B6774" t="s">
        <v>47893</v>
      </c>
      <c r="C6774">
        <v>553986</v>
      </c>
      <c r="D6774" t="s">
        <v>47894</v>
      </c>
      <c r="E6774">
        <v>519.19000000000005</v>
      </c>
    </row>
    <row r="6775" spans="1:5" x14ac:dyDescent="0.25">
      <c r="A6775" t="s">
        <v>47910</v>
      </c>
      <c r="B6775" t="s">
        <v>47911</v>
      </c>
      <c r="C6775">
        <v>197529</v>
      </c>
      <c r="D6775" t="s">
        <v>47912</v>
      </c>
      <c r="E6775">
        <v>498.42</v>
      </c>
    </row>
    <row r="6776" spans="1:5" x14ac:dyDescent="0.25">
      <c r="A6776" t="s">
        <v>47913</v>
      </c>
      <c r="B6776" t="s">
        <v>44206</v>
      </c>
      <c r="C6776">
        <v>606497</v>
      </c>
      <c r="D6776" t="s">
        <v>47914</v>
      </c>
      <c r="E6776">
        <v>607.87</v>
      </c>
    </row>
    <row r="6777" spans="1:5" x14ac:dyDescent="0.25">
      <c r="A6777" t="s">
        <v>47942</v>
      </c>
      <c r="B6777" t="s">
        <v>47943</v>
      </c>
      <c r="C6777">
        <v>562304</v>
      </c>
      <c r="D6777" t="s">
        <v>47944</v>
      </c>
      <c r="E6777">
        <v>75.98</v>
      </c>
    </row>
    <row r="6778" spans="1:5" x14ac:dyDescent="0.25">
      <c r="A6778" t="s">
        <v>47954</v>
      </c>
      <c r="B6778" t="s">
        <v>47955</v>
      </c>
      <c r="C6778">
        <v>561884</v>
      </c>
      <c r="D6778" t="s">
        <v>47956</v>
      </c>
      <c r="E6778">
        <v>2237.1799999999998</v>
      </c>
    </row>
    <row r="6779" spans="1:5" x14ac:dyDescent="0.25">
      <c r="A6779" t="s">
        <v>47954</v>
      </c>
      <c r="B6779" t="s">
        <v>47957</v>
      </c>
      <c r="C6779">
        <v>561883</v>
      </c>
      <c r="D6779" t="s">
        <v>47958</v>
      </c>
      <c r="E6779">
        <v>2237.1799999999998</v>
      </c>
    </row>
    <row r="6780" spans="1:5" x14ac:dyDescent="0.25">
      <c r="A6780" t="s">
        <v>47963</v>
      </c>
      <c r="B6780" t="s">
        <v>47964</v>
      </c>
      <c r="C6780">
        <v>89861</v>
      </c>
      <c r="D6780" t="s">
        <v>47965</v>
      </c>
      <c r="E6780">
        <v>64.09</v>
      </c>
    </row>
    <row r="6781" spans="1:5" x14ac:dyDescent="0.25">
      <c r="A6781" t="s">
        <v>47966</v>
      </c>
      <c r="B6781" t="s">
        <v>47967</v>
      </c>
      <c r="C6781">
        <v>578110</v>
      </c>
      <c r="D6781" t="s">
        <v>47968</v>
      </c>
      <c r="E6781">
        <v>1637.52</v>
      </c>
    </row>
    <row r="6782" spans="1:5" x14ac:dyDescent="0.25">
      <c r="A6782" t="s">
        <v>47966</v>
      </c>
      <c r="B6782" t="s">
        <v>47969</v>
      </c>
      <c r="C6782">
        <v>578116</v>
      </c>
      <c r="D6782" t="s">
        <v>47970</v>
      </c>
      <c r="E6782">
        <v>1637.52</v>
      </c>
    </row>
    <row r="6783" spans="1:5" x14ac:dyDescent="0.25">
      <c r="A6783" t="s">
        <v>47966</v>
      </c>
      <c r="B6783" t="s">
        <v>47971</v>
      </c>
      <c r="C6783">
        <v>578117</v>
      </c>
      <c r="D6783" t="s">
        <v>47972</v>
      </c>
      <c r="E6783">
        <v>1637.52</v>
      </c>
    </row>
    <row r="6784" spans="1:5" x14ac:dyDescent="0.25">
      <c r="A6784" t="s">
        <v>47979</v>
      </c>
      <c r="B6784" t="s">
        <v>47980</v>
      </c>
      <c r="C6784">
        <v>580894</v>
      </c>
      <c r="D6784" t="s">
        <v>47981</v>
      </c>
      <c r="E6784">
        <v>496.08</v>
      </c>
    </row>
    <row r="6785" spans="1:5" x14ac:dyDescent="0.25">
      <c r="A6785" t="s">
        <v>48026</v>
      </c>
      <c r="B6785" t="s">
        <v>48027</v>
      </c>
      <c r="C6785">
        <v>612052</v>
      </c>
      <c r="D6785" t="s">
        <v>48028</v>
      </c>
      <c r="E6785">
        <v>136.38</v>
      </c>
    </row>
    <row r="6786" spans="1:5" x14ac:dyDescent="0.25">
      <c r="A6786" t="s">
        <v>48062</v>
      </c>
      <c r="B6786" t="s">
        <v>48063</v>
      </c>
      <c r="C6786">
        <v>610733</v>
      </c>
      <c r="D6786" t="s">
        <v>48064</v>
      </c>
      <c r="E6786">
        <v>358.81</v>
      </c>
    </row>
    <row r="6787" spans="1:5" x14ac:dyDescent="0.25">
      <c r="A6787" t="s">
        <v>48089</v>
      </c>
      <c r="B6787" t="s">
        <v>48090</v>
      </c>
      <c r="C6787">
        <v>569952</v>
      </c>
      <c r="D6787" t="s">
        <v>48091</v>
      </c>
      <c r="E6787">
        <v>675.8</v>
      </c>
    </row>
    <row r="6788" spans="1:5" x14ac:dyDescent="0.25">
      <c r="A6788" t="s">
        <v>48128</v>
      </c>
      <c r="B6788" t="s">
        <v>48129</v>
      </c>
      <c r="C6788">
        <v>578185</v>
      </c>
      <c r="D6788" t="s">
        <v>48130</v>
      </c>
      <c r="E6788">
        <v>124.27</v>
      </c>
    </row>
    <row r="6789" spans="1:5" x14ac:dyDescent="0.25">
      <c r="A6789" t="s">
        <v>48147</v>
      </c>
      <c r="B6789" t="s">
        <v>48148</v>
      </c>
      <c r="C6789">
        <v>597027</v>
      </c>
      <c r="D6789" t="s">
        <v>48149</v>
      </c>
      <c r="E6789">
        <v>96.8</v>
      </c>
    </row>
    <row r="6790" spans="1:5" x14ac:dyDescent="0.25">
      <c r="A6790" t="s">
        <v>48159</v>
      </c>
      <c r="B6790" t="s">
        <v>48160</v>
      </c>
      <c r="C6790">
        <v>584810</v>
      </c>
      <c r="D6790" t="s">
        <v>48161</v>
      </c>
      <c r="E6790">
        <v>1022.23</v>
      </c>
    </row>
    <row r="6791" spans="1:5" x14ac:dyDescent="0.25">
      <c r="A6791" t="s">
        <v>48162</v>
      </c>
      <c r="B6791" t="s">
        <v>48163</v>
      </c>
      <c r="C6791">
        <v>589386</v>
      </c>
      <c r="D6791" t="s">
        <v>48164</v>
      </c>
      <c r="E6791">
        <v>344.23</v>
      </c>
    </row>
    <row r="6792" spans="1:5" x14ac:dyDescent="0.25">
      <c r="A6792" t="s">
        <v>48248</v>
      </c>
      <c r="B6792" t="s">
        <v>48249</v>
      </c>
      <c r="C6792">
        <v>555280</v>
      </c>
      <c r="D6792" t="s">
        <v>48250</v>
      </c>
      <c r="E6792">
        <v>111.91</v>
      </c>
    </row>
    <row r="6793" spans="1:5" x14ac:dyDescent="0.25">
      <c r="A6793" t="s">
        <v>48296</v>
      </c>
      <c r="B6793" t="s">
        <v>48297</v>
      </c>
      <c r="C6793">
        <v>610725</v>
      </c>
      <c r="D6793" t="s">
        <v>48298</v>
      </c>
      <c r="E6793">
        <v>150.91999999999999</v>
      </c>
    </row>
    <row r="6794" spans="1:5" x14ac:dyDescent="0.25">
      <c r="A6794" t="s">
        <v>48311</v>
      </c>
      <c r="B6794" t="s">
        <v>10256</v>
      </c>
      <c r="C6794">
        <v>203632</v>
      </c>
      <c r="D6794" t="s">
        <v>48312</v>
      </c>
      <c r="E6794">
        <v>598.80999999999995</v>
      </c>
    </row>
    <row r="6795" spans="1:5" x14ac:dyDescent="0.25">
      <c r="A6795" t="s">
        <v>48372</v>
      </c>
      <c r="B6795" t="s">
        <v>48373</v>
      </c>
      <c r="C6795">
        <v>565639</v>
      </c>
      <c r="D6795" t="s">
        <v>48374</v>
      </c>
      <c r="E6795">
        <v>860.07</v>
      </c>
    </row>
    <row r="6796" spans="1:5" x14ac:dyDescent="0.25">
      <c r="A6796" t="s">
        <v>48378</v>
      </c>
      <c r="B6796" t="s">
        <v>48379</v>
      </c>
      <c r="C6796">
        <v>591102</v>
      </c>
      <c r="D6796" t="s">
        <v>48380</v>
      </c>
      <c r="E6796">
        <v>454.05</v>
      </c>
    </row>
    <row r="6797" spans="1:5" x14ac:dyDescent="0.25">
      <c r="A6797" t="s">
        <v>48392</v>
      </c>
      <c r="B6797" t="s">
        <v>48393</v>
      </c>
      <c r="C6797">
        <v>602209</v>
      </c>
      <c r="D6797" t="s">
        <v>48394</v>
      </c>
      <c r="E6797">
        <v>432.2</v>
      </c>
    </row>
    <row r="6798" spans="1:5" x14ac:dyDescent="0.25">
      <c r="A6798" t="s">
        <v>48407</v>
      </c>
      <c r="B6798" t="s">
        <v>48408</v>
      </c>
      <c r="C6798">
        <v>607225</v>
      </c>
      <c r="D6798" t="s">
        <v>48409</v>
      </c>
      <c r="E6798">
        <v>97.62</v>
      </c>
    </row>
    <row r="6799" spans="1:5" x14ac:dyDescent="0.25">
      <c r="A6799" t="s">
        <v>48434</v>
      </c>
      <c r="B6799" t="s">
        <v>48435</v>
      </c>
      <c r="C6799">
        <v>216502</v>
      </c>
      <c r="D6799" t="s">
        <v>48437</v>
      </c>
      <c r="E6799">
        <v>171.45</v>
      </c>
    </row>
    <row r="6800" spans="1:5" x14ac:dyDescent="0.25">
      <c r="A6800" t="s">
        <v>48444</v>
      </c>
      <c r="B6800" t="s">
        <v>48445</v>
      </c>
      <c r="C6800">
        <v>595130</v>
      </c>
      <c r="D6800" t="s">
        <v>48446</v>
      </c>
      <c r="E6800">
        <v>503.18</v>
      </c>
    </row>
    <row r="6801" spans="1:5" x14ac:dyDescent="0.25">
      <c r="A6801" t="s">
        <v>48456</v>
      </c>
      <c r="B6801" t="s">
        <v>48457</v>
      </c>
      <c r="C6801">
        <v>300643</v>
      </c>
      <c r="D6801" t="s">
        <v>48458</v>
      </c>
      <c r="E6801">
        <v>872.52</v>
      </c>
    </row>
    <row r="6802" spans="1:5" x14ac:dyDescent="0.25">
      <c r="A6802" t="s">
        <v>48456</v>
      </c>
      <c r="B6802" t="s">
        <v>48459</v>
      </c>
      <c r="C6802">
        <v>300629</v>
      </c>
      <c r="D6802" t="s">
        <v>48460</v>
      </c>
      <c r="E6802">
        <v>870.43</v>
      </c>
    </row>
    <row r="6803" spans="1:5" x14ac:dyDescent="0.25">
      <c r="A6803" t="s">
        <v>48456</v>
      </c>
      <c r="B6803" t="s">
        <v>48461</v>
      </c>
      <c r="C6803">
        <v>300631</v>
      </c>
      <c r="D6803" t="s">
        <v>48462</v>
      </c>
      <c r="E6803">
        <v>870.43</v>
      </c>
    </row>
    <row r="6804" spans="1:5" x14ac:dyDescent="0.25">
      <c r="A6804" t="s">
        <v>48456</v>
      </c>
      <c r="B6804" t="s">
        <v>48463</v>
      </c>
      <c r="C6804">
        <v>300622</v>
      </c>
      <c r="D6804" t="s">
        <v>48464</v>
      </c>
      <c r="E6804">
        <v>870.43</v>
      </c>
    </row>
    <row r="6805" spans="1:5" x14ac:dyDescent="0.25">
      <c r="A6805" t="s">
        <v>48456</v>
      </c>
      <c r="B6805" t="s">
        <v>48465</v>
      </c>
      <c r="C6805">
        <v>300621</v>
      </c>
      <c r="D6805" t="s">
        <v>48466</v>
      </c>
      <c r="E6805">
        <v>870.43</v>
      </c>
    </row>
    <row r="6806" spans="1:5" x14ac:dyDescent="0.25">
      <c r="A6806" t="s">
        <v>48456</v>
      </c>
      <c r="B6806" t="s">
        <v>48467</v>
      </c>
      <c r="C6806">
        <v>300637</v>
      </c>
      <c r="D6806" t="s">
        <v>48468</v>
      </c>
      <c r="E6806">
        <v>870.43</v>
      </c>
    </row>
    <row r="6807" spans="1:5" x14ac:dyDescent="0.25">
      <c r="A6807" t="s">
        <v>48456</v>
      </c>
      <c r="B6807" t="s">
        <v>48469</v>
      </c>
      <c r="C6807">
        <v>300642</v>
      </c>
      <c r="D6807" t="s">
        <v>48470</v>
      </c>
      <c r="E6807">
        <v>872.52</v>
      </c>
    </row>
    <row r="6808" spans="1:5" x14ac:dyDescent="0.25">
      <c r="A6808" t="s">
        <v>48456</v>
      </c>
      <c r="B6808" t="s">
        <v>48471</v>
      </c>
      <c r="C6808">
        <v>300626</v>
      </c>
      <c r="D6808" t="s">
        <v>48472</v>
      </c>
      <c r="E6808">
        <v>870.43</v>
      </c>
    </row>
    <row r="6809" spans="1:5" x14ac:dyDescent="0.25">
      <c r="A6809" t="s">
        <v>48456</v>
      </c>
      <c r="B6809" t="s">
        <v>48473</v>
      </c>
      <c r="C6809">
        <v>300634</v>
      </c>
      <c r="D6809" t="s">
        <v>48474</v>
      </c>
      <c r="E6809">
        <v>870.43</v>
      </c>
    </row>
    <row r="6810" spans="1:5" x14ac:dyDescent="0.25">
      <c r="A6810" t="s">
        <v>48456</v>
      </c>
      <c r="B6810" t="s">
        <v>48475</v>
      </c>
      <c r="C6810">
        <v>300640</v>
      </c>
      <c r="D6810" t="s">
        <v>48476</v>
      </c>
      <c r="E6810">
        <v>872.52</v>
      </c>
    </row>
    <row r="6811" spans="1:5" x14ac:dyDescent="0.25">
      <c r="A6811" t="s">
        <v>48456</v>
      </c>
      <c r="B6811" t="s">
        <v>48477</v>
      </c>
      <c r="C6811">
        <v>300639</v>
      </c>
      <c r="D6811" t="s">
        <v>48478</v>
      </c>
      <c r="E6811">
        <v>872.52</v>
      </c>
    </row>
    <row r="6812" spans="1:5" x14ac:dyDescent="0.25">
      <c r="A6812" t="s">
        <v>48456</v>
      </c>
      <c r="B6812" t="s">
        <v>48479</v>
      </c>
      <c r="C6812">
        <v>300644</v>
      </c>
      <c r="D6812" t="s">
        <v>48480</v>
      </c>
      <c r="E6812">
        <v>872.52</v>
      </c>
    </row>
    <row r="6813" spans="1:5" x14ac:dyDescent="0.25">
      <c r="A6813" t="s">
        <v>48456</v>
      </c>
      <c r="B6813" t="s">
        <v>48481</v>
      </c>
      <c r="C6813">
        <v>300619</v>
      </c>
      <c r="D6813" t="s">
        <v>48482</v>
      </c>
      <c r="E6813">
        <v>870.43</v>
      </c>
    </row>
    <row r="6814" spans="1:5" x14ac:dyDescent="0.25">
      <c r="A6814" t="s">
        <v>48456</v>
      </c>
      <c r="B6814" t="s">
        <v>48483</v>
      </c>
      <c r="C6814">
        <v>300632</v>
      </c>
      <c r="D6814" t="s">
        <v>48484</v>
      </c>
      <c r="E6814">
        <v>870.43</v>
      </c>
    </row>
    <row r="6815" spans="1:5" x14ac:dyDescent="0.25">
      <c r="A6815" t="s">
        <v>48456</v>
      </c>
      <c r="B6815" t="s">
        <v>48485</v>
      </c>
      <c r="C6815">
        <v>300627</v>
      </c>
      <c r="D6815" t="s">
        <v>48486</v>
      </c>
      <c r="E6815">
        <v>870.43</v>
      </c>
    </row>
    <row r="6816" spans="1:5" x14ac:dyDescent="0.25">
      <c r="A6816" t="s">
        <v>48456</v>
      </c>
      <c r="B6816" t="s">
        <v>48487</v>
      </c>
      <c r="C6816">
        <v>300641</v>
      </c>
      <c r="D6816" t="s">
        <v>48488</v>
      </c>
      <c r="E6816">
        <v>872.52</v>
      </c>
    </row>
    <row r="6817" spans="1:5" x14ac:dyDescent="0.25">
      <c r="A6817" t="s">
        <v>48456</v>
      </c>
      <c r="B6817" t="s">
        <v>48489</v>
      </c>
      <c r="C6817">
        <v>300628</v>
      </c>
      <c r="D6817" t="s">
        <v>48490</v>
      </c>
      <c r="E6817">
        <v>870.43</v>
      </c>
    </row>
    <row r="6818" spans="1:5" x14ac:dyDescent="0.25">
      <c r="A6818" t="s">
        <v>48456</v>
      </c>
      <c r="B6818" t="s">
        <v>48491</v>
      </c>
      <c r="C6818">
        <v>300625</v>
      </c>
      <c r="D6818" t="s">
        <v>48492</v>
      </c>
      <c r="E6818">
        <v>870.43</v>
      </c>
    </row>
    <row r="6819" spans="1:5" x14ac:dyDescent="0.25">
      <c r="A6819" t="s">
        <v>48456</v>
      </c>
      <c r="B6819" t="s">
        <v>48493</v>
      </c>
      <c r="C6819">
        <v>300620</v>
      </c>
      <c r="D6819" t="s">
        <v>48494</v>
      </c>
      <c r="E6819">
        <v>870.43</v>
      </c>
    </row>
    <row r="6820" spans="1:5" x14ac:dyDescent="0.25">
      <c r="A6820" t="s">
        <v>48456</v>
      </c>
      <c r="B6820" t="s">
        <v>48495</v>
      </c>
      <c r="C6820">
        <v>300647</v>
      </c>
      <c r="D6820" t="s">
        <v>48496</v>
      </c>
      <c r="E6820">
        <v>872.52</v>
      </c>
    </row>
    <row r="6821" spans="1:5" x14ac:dyDescent="0.25">
      <c r="A6821" t="s">
        <v>48456</v>
      </c>
      <c r="B6821" t="s">
        <v>48497</v>
      </c>
      <c r="C6821">
        <v>300648</v>
      </c>
      <c r="D6821" t="s">
        <v>48498</v>
      </c>
      <c r="E6821">
        <v>872.52</v>
      </c>
    </row>
    <row r="6822" spans="1:5" x14ac:dyDescent="0.25">
      <c r="A6822" t="s">
        <v>48456</v>
      </c>
      <c r="B6822" t="s">
        <v>48499</v>
      </c>
      <c r="C6822">
        <v>300646</v>
      </c>
      <c r="D6822" t="s">
        <v>48500</v>
      </c>
      <c r="E6822">
        <v>872.52</v>
      </c>
    </row>
    <row r="6823" spans="1:5" x14ac:dyDescent="0.25">
      <c r="A6823" t="s">
        <v>48456</v>
      </c>
      <c r="B6823" t="s">
        <v>48501</v>
      </c>
      <c r="C6823">
        <v>300630</v>
      </c>
      <c r="D6823" t="s">
        <v>48502</v>
      </c>
      <c r="E6823">
        <v>870.43</v>
      </c>
    </row>
    <row r="6824" spans="1:5" x14ac:dyDescent="0.25">
      <c r="A6824" t="s">
        <v>48456</v>
      </c>
      <c r="B6824" t="s">
        <v>48503</v>
      </c>
      <c r="C6824">
        <v>300633</v>
      </c>
      <c r="D6824" t="s">
        <v>48504</v>
      </c>
      <c r="E6824">
        <v>870.43</v>
      </c>
    </row>
    <row r="6825" spans="1:5" x14ac:dyDescent="0.25">
      <c r="A6825" t="s">
        <v>48456</v>
      </c>
      <c r="B6825" t="s">
        <v>48505</v>
      </c>
      <c r="C6825">
        <v>300638</v>
      </c>
      <c r="D6825" t="s">
        <v>48506</v>
      </c>
      <c r="E6825">
        <v>870.43</v>
      </c>
    </row>
    <row r="6826" spans="1:5" x14ac:dyDescent="0.25">
      <c r="A6826" t="s">
        <v>48456</v>
      </c>
      <c r="B6826" t="s">
        <v>48507</v>
      </c>
      <c r="C6826">
        <v>540901</v>
      </c>
      <c r="D6826" t="s">
        <v>48508</v>
      </c>
      <c r="E6826">
        <v>918.53</v>
      </c>
    </row>
    <row r="6827" spans="1:5" x14ac:dyDescent="0.25">
      <c r="A6827" t="s">
        <v>48509</v>
      </c>
      <c r="B6827" t="s">
        <v>48510</v>
      </c>
      <c r="C6827">
        <v>578666</v>
      </c>
      <c r="D6827" t="s">
        <v>48511</v>
      </c>
      <c r="E6827">
        <v>186.78</v>
      </c>
    </row>
    <row r="6828" spans="1:5" x14ac:dyDescent="0.25">
      <c r="A6828" t="s">
        <v>48527</v>
      </c>
      <c r="B6828" t="s">
        <v>48528</v>
      </c>
      <c r="C6828">
        <v>598048</v>
      </c>
      <c r="D6828" t="s">
        <v>48529</v>
      </c>
      <c r="E6828">
        <v>229.76</v>
      </c>
    </row>
    <row r="6829" spans="1:5" x14ac:dyDescent="0.25">
      <c r="A6829" t="s">
        <v>48575</v>
      </c>
      <c r="B6829" t="s">
        <v>48576</v>
      </c>
      <c r="C6829">
        <v>471764</v>
      </c>
      <c r="D6829" t="s">
        <v>48577</v>
      </c>
      <c r="E6829">
        <v>584.17999999999995</v>
      </c>
    </row>
    <row r="6830" spans="1:5" x14ac:dyDescent="0.25">
      <c r="A6830" t="s">
        <v>48578</v>
      </c>
      <c r="B6830" t="s">
        <v>48579</v>
      </c>
      <c r="C6830">
        <v>470205</v>
      </c>
      <c r="D6830" t="s">
        <v>48580</v>
      </c>
      <c r="E6830">
        <v>584.17999999999995</v>
      </c>
    </row>
    <row r="6831" spans="1:5" x14ac:dyDescent="0.25">
      <c r="A6831" t="s">
        <v>48581</v>
      </c>
      <c r="B6831" t="s">
        <v>48582</v>
      </c>
      <c r="C6831">
        <v>602812</v>
      </c>
      <c r="D6831" t="s">
        <v>48583</v>
      </c>
      <c r="E6831">
        <v>444.87</v>
      </c>
    </row>
    <row r="6832" spans="1:5" x14ac:dyDescent="0.25">
      <c r="A6832" t="s">
        <v>48587</v>
      </c>
      <c r="B6832" t="s">
        <v>48588</v>
      </c>
      <c r="C6832">
        <v>568737</v>
      </c>
      <c r="D6832" t="s">
        <v>48589</v>
      </c>
      <c r="E6832">
        <v>79.31</v>
      </c>
    </row>
    <row r="6833" spans="1:5" x14ac:dyDescent="0.25">
      <c r="A6833" t="s">
        <v>48604</v>
      </c>
      <c r="B6833" t="s">
        <v>48605</v>
      </c>
      <c r="C6833">
        <v>574094</v>
      </c>
      <c r="D6833" t="s">
        <v>48606</v>
      </c>
      <c r="E6833">
        <v>799.06</v>
      </c>
    </row>
    <row r="6834" spans="1:5" x14ac:dyDescent="0.25">
      <c r="A6834" t="s">
        <v>48610</v>
      </c>
      <c r="B6834" t="s">
        <v>48611</v>
      </c>
      <c r="C6834">
        <v>436472</v>
      </c>
      <c r="D6834" t="s">
        <v>48612</v>
      </c>
      <c r="E6834">
        <v>1273.45</v>
      </c>
    </row>
    <row r="6835" spans="1:5" x14ac:dyDescent="0.25">
      <c r="A6835" t="s">
        <v>48613</v>
      </c>
      <c r="B6835" t="s">
        <v>48614</v>
      </c>
      <c r="C6835">
        <v>581781</v>
      </c>
      <c r="D6835" t="s">
        <v>48615</v>
      </c>
      <c r="E6835">
        <v>186.78</v>
      </c>
    </row>
    <row r="6836" spans="1:5" x14ac:dyDescent="0.25">
      <c r="A6836" t="s">
        <v>48649</v>
      </c>
      <c r="B6836" t="s">
        <v>48650</v>
      </c>
      <c r="C6836">
        <v>559675</v>
      </c>
      <c r="D6836" t="s">
        <v>48651</v>
      </c>
      <c r="E6836">
        <v>497.55</v>
      </c>
    </row>
    <row r="6837" spans="1:5" x14ac:dyDescent="0.25">
      <c r="A6837" t="s">
        <v>48670</v>
      </c>
      <c r="B6837" t="s">
        <v>48671</v>
      </c>
      <c r="C6837">
        <v>586069</v>
      </c>
      <c r="D6837" t="s">
        <v>48672</v>
      </c>
      <c r="E6837">
        <v>444.87</v>
      </c>
    </row>
    <row r="6838" spans="1:5" x14ac:dyDescent="0.25">
      <c r="A6838" t="s">
        <v>48682</v>
      </c>
      <c r="B6838" t="s">
        <v>48683</v>
      </c>
      <c r="C6838">
        <v>599051</v>
      </c>
      <c r="D6838" t="s">
        <v>48684</v>
      </c>
      <c r="E6838">
        <v>1225.56</v>
      </c>
    </row>
    <row r="6839" spans="1:5" x14ac:dyDescent="0.25">
      <c r="A6839" t="s">
        <v>48690</v>
      </c>
      <c r="B6839" t="s">
        <v>48691</v>
      </c>
      <c r="C6839">
        <v>604749</v>
      </c>
      <c r="D6839" t="s">
        <v>48692</v>
      </c>
      <c r="E6839">
        <v>365.52</v>
      </c>
    </row>
    <row r="6840" spans="1:5" x14ac:dyDescent="0.25">
      <c r="A6840" t="s">
        <v>48693</v>
      </c>
      <c r="B6840" t="s">
        <v>48694</v>
      </c>
      <c r="C6840">
        <v>608334</v>
      </c>
      <c r="D6840" t="s">
        <v>48695</v>
      </c>
      <c r="E6840">
        <v>186.78</v>
      </c>
    </row>
    <row r="6841" spans="1:5" x14ac:dyDescent="0.25">
      <c r="A6841" t="s">
        <v>48696</v>
      </c>
      <c r="B6841" t="s">
        <v>48697</v>
      </c>
      <c r="C6841">
        <v>597365</v>
      </c>
      <c r="D6841" t="s">
        <v>48698</v>
      </c>
      <c r="E6841">
        <v>338.33</v>
      </c>
    </row>
    <row r="6842" spans="1:5" x14ac:dyDescent="0.25">
      <c r="A6842" t="s">
        <v>48711</v>
      </c>
      <c r="B6842" t="s">
        <v>48712</v>
      </c>
      <c r="C6842">
        <v>569534</v>
      </c>
      <c r="D6842" t="s">
        <v>48713</v>
      </c>
      <c r="E6842">
        <v>455.01</v>
      </c>
    </row>
    <row r="6843" spans="1:5" x14ac:dyDescent="0.25">
      <c r="A6843" t="s">
        <v>48714</v>
      </c>
      <c r="B6843" t="s">
        <v>48715</v>
      </c>
      <c r="C6843">
        <v>612431</v>
      </c>
      <c r="D6843" t="s">
        <v>48716</v>
      </c>
      <c r="E6843">
        <v>1225.56</v>
      </c>
    </row>
    <row r="6844" spans="1:5" x14ac:dyDescent="0.25">
      <c r="A6844" t="s">
        <v>48726</v>
      </c>
      <c r="B6844" t="s">
        <v>48727</v>
      </c>
      <c r="C6844">
        <v>591297</v>
      </c>
      <c r="D6844" t="s">
        <v>48728</v>
      </c>
      <c r="E6844">
        <v>1087.27</v>
      </c>
    </row>
    <row r="6845" spans="1:5" x14ac:dyDescent="0.25">
      <c r="A6845" t="s">
        <v>48783</v>
      </c>
      <c r="B6845" t="s">
        <v>48784</v>
      </c>
      <c r="C6845">
        <v>558166</v>
      </c>
      <c r="D6845" t="s">
        <v>48785</v>
      </c>
      <c r="E6845">
        <v>669.57</v>
      </c>
    </row>
    <row r="6846" spans="1:5" x14ac:dyDescent="0.25">
      <c r="A6846" t="s">
        <v>48807</v>
      </c>
      <c r="B6846" t="s">
        <v>48808</v>
      </c>
      <c r="C6846">
        <v>465331</v>
      </c>
      <c r="D6846" t="s">
        <v>48809</v>
      </c>
      <c r="E6846">
        <v>746.33</v>
      </c>
    </row>
    <row r="6847" spans="1:5" x14ac:dyDescent="0.25">
      <c r="A6847" t="s">
        <v>48815</v>
      </c>
      <c r="B6847" t="s">
        <v>48816</v>
      </c>
      <c r="C6847">
        <v>461272</v>
      </c>
      <c r="D6847" t="s">
        <v>48817</v>
      </c>
      <c r="E6847">
        <v>746.33</v>
      </c>
    </row>
    <row r="6848" spans="1:5" x14ac:dyDescent="0.25">
      <c r="A6848" t="s">
        <v>14318</v>
      </c>
      <c r="B6848" t="s">
        <v>14319</v>
      </c>
      <c r="C6848">
        <v>213471</v>
      </c>
      <c r="D6848" t="s">
        <v>14320</v>
      </c>
      <c r="E6848">
        <v>96.8</v>
      </c>
    </row>
    <row r="6849" spans="1:5" x14ac:dyDescent="0.25">
      <c r="A6849" t="s">
        <v>48871</v>
      </c>
      <c r="B6849" t="s">
        <v>48872</v>
      </c>
      <c r="C6849">
        <v>571566</v>
      </c>
      <c r="D6849" t="s">
        <v>48873</v>
      </c>
      <c r="E6849">
        <v>70.97</v>
      </c>
    </row>
    <row r="6850" spans="1:5" x14ac:dyDescent="0.25">
      <c r="A6850" t="s">
        <v>48880</v>
      </c>
      <c r="B6850" t="s">
        <v>48881</v>
      </c>
      <c r="C6850">
        <v>542851</v>
      </c>
      <c r="D6850" t="s">
        <v>48882</v>
      </c>
      <c r="E6850">
        <v>799.06</v>
      </c>
    </row>
    <row r="6851" spans="1:5" x14ac:dyDescent="0.25">
      <c r="A6851" t="s">
        <v>48901</v>
      </c>
      <c r="B6851" t="s">
        <v>48902</v>
      </c>
      <c r="C6851">
        <v>542842</v>
      </c>
      <c r="D6851" t="s">
        <v>48903</v>
      </c>
      <c r="E6851">
        <v>1022.23</v>
      </c>
    </row>
    <row r="6852" spans="1:5" x14ac:dyDescent="0.25">
      <c r="A6852" t="s">
        <v>48910</v>
      </c>
      <c r="B6852" t="s">
        <v>48911</v>
      </c>
      <c r="C6852">
        <v>592669</v>
      </c>
      <c r="D6852" t="s">
        <v>48912</v>
      </c>
      <c r="E6852">
        <v>746.33</v>
      </c>
    </row>
    <row r="6853" spans="1:5" x14ac:dyDescent="0.25">
      <c r="A6853" t="s">
        <v>48913</v>
      </c>
      <c r="B6853" t="s">
        <v>48914</v>
      </c>
      <c r="C6853">
        <v>612513</v>
      </c>
      <c r="D6853" t="s">
        <v>48915</v>
      </c>
      <c r="E6853">
        <v>841.11</v>
      </c>
    </row>
    <row r="6854" spans="1:5" x14ac:dyDescent="0.25">
      <c r="A6854" t="s">
        <v>48922</v>
      </c>
      <c r="B6854" t="s">
        <v>48923</v>
      </c>
      <c r="C6854">
        <v>388193</v>
      </c>
      <c r="D6854" t="s">
        <v>48924</v>
      </c>
      <c r="E6854">
        <v>1152.67</v>
      </c>
    </row>
    <row r="6855" spans="1:5" x14ac:dyDescent="0.25">
      <c r="A6855" t="s">
        <v>48928</v>
      </c>
      <c r="B6855" t="s">
        <v>48929</v>
      </c>
      <c r="C6855">
        <v>462132</v>
      </c>
      <c r="D6855" t="s">
        <v>48930</v>
      </c>
      <c r="E6855">
        <v>444.87</v>
      </c>
    </row>
    <row r="6856" spans="1:5" x14ac:dyDescent="0.25">
      <c r="A6856" t="s">
        <v>48934</v>
      </c>
      <c r="B6856" t="s">
        <v>48935</v>
      </c>
      <c r="C6856">
        <v>471943</v>
      </c>
      <c r="D6856" t="s">
        <v>48936</v>
      </c>
      <c r="E6856">
        <v>799.06</v>
      </c>
    </row>
    <row r="6857" spans="1:5" x14ac:dyDescent="0.25">
      <c r="A6857" t="s">
        <v>48937</v>
      </c>
      <c r="B6857" t="s">
        <v>48938</v>
      </c>
      <c r="C6857">
        <v>588201</v>
      </c>
      <c r="D6857" t="s">
        <v>48939</v>
      </c>
      <c r="E6857">
        <v>1152.67</v>
      </c>
    </row>
    <row r="6858" spans="1:5" x14ac:dyDescent="0.25">
      <c r="A6858" t="s">
        <v>48943</v>
      </c>
      <c r="B6858" t="s">
        <v>48944</v>
      </c>
      <c r="C6858">
        <v>469716</v>
      </c>
      <c r="D6858" t="s">
        <v>48945</v>
      </c>
      <c r="E6858">
        <v>584.17999999999995</v>
      </c>
    </row>
    <row r="6859" spans="1:5" x14ac:dyDescent="0.25">
      <c r="A6859" t="s">
        <v>48967</v>
      </c>
      <c r="B6859" t="s">
        <v>48968</v>
      </c>
      <c r="C6859">
        <v>581061</v>
      </c>
      <c r="D6859" t="s">
        <v>48969</v>
      </c>
      <c r="E6859">
        <v>515.75</v>
      </c>
    </row>
    <row r="6860" spans="1:5" x14ac:dyDescent="0.25">
      <c r="A6860" t="s">
        <v>48976</v>
      </c>
      <c r="B6860" t="s">
        <v>48977</v>
      </c>
      <c r="C6860">
        <v>609600</v>
      </c>
      <c r="D6860" t="s">
        <v>48978</v>
      </c>
      <c r="E6860">
        <v>70.97</v>
      </c>
    </row>
    <row r="6861" spans="1:5" x14ac:dyDescent="0.25">
      <c r="A6861" t="s">
        <v>48979</v>
      </c>
      <c r="B6861" t="s">
        <v>48980</v>
      </c>
      <c r="C6861">
        <v>465883</v>
      </c>
      <c r="D6861" t="s">
        <v>48981</v>
      </c>
      <c r="E6861">
        <v>584.17999999999995</v>
      </c>
    </row>
    <row r="6862" spans="1:5" x14ac:dyDescent="0.25">
      <c r="A6862" t="s">
        <v>49012</v>
      </c>
      <c r="B6862" t="s">
        <v>49013</v>
      </c>
      <c r="C6862">
        <v>578437</v>
      </c>
      <c r="D6862" t="s">
        <v>49014</v>
      </c>
      <c r="E6862">
        <v>858.88</v>
      </c>
    </row>
    <row r="6863" spans="1:5" x14ac:dyDescent="0.25">
      <c r="A6863" t="s">
        <v>49039</v>
      </c>
      <c r="B6863" t="s">
        <v>49040</v>
      </c>
      <c r="C6863">
        <v>582380</v>
      </c>
      <c r="D6863" t="s">
        <v>49041</v>
      </c>
      <c r="E6863">
        <v>95.98</v>
      </c>
    </row>
    <row r="6864" spans="1:5" x14ac:dyDescent="0.25">
      <c r="A6864" t="s">
        <v>49068</v>
      </c>
      <c r="B6864" t="s">
        <v>49069</v>
      </c>
      <c r="C6864">
        <v>575827</v>
      </c>
      <c r="D6864" t="s">
        <v>49070</v>
      </c>
      <c r="E6864">
        <v>35.479999999999997</v>
      </c>
    </row>
    <row r="6865" spans="1:5" x14ac:dyDescent="0.25">
      <c r="A6865" t="s">
        <v>49068</v>
      </c>
      <c r="B6865" t="s">
        <v>49071</v>
      </c>
      <c r="C6865">
        <v>575828</v>
      </c>
      <c r="D6865" t="s">
        <v>49072</v>
      </c>
      <c r="E6865">
        <v>35.479999999999997</v>
      </c>
    </row>
    <row r="6866" spans="1:5" x14ac:dyDescent="0.25">
      <c r="A6866" t="s">
        <v>49076</v>
      </c>
      <c r="B6866" t="s">
        <v>49077</v>
      </c>
      <c r="C6866">
        <v>562638</v>
      </c>
      <c r="D6866" t="s">
        <v>49078</v>
      </c>
      <c r="E6866">
        <v>517.44000000000005</v>
      </c>
    </row>
    <row r="6867" spans="1:5" x14ac:dyDescent="0.25">
      <c r="A6867" t="s">
        <v>49088</v>
      </c>
      <c r="B6867" t="s">
        <v>49089</v>
      </c>
      <c r="C6867">
        <v>589483</v>
      </c>
      <c r="D6867" t="s">
        <v>49090</v>
      </c>
      <c r="E6867">
        <v>186.78</v>
      </c>
    </row>
    <row r="6868" spans="1:5" x14ac:dyDescent="0.25">
      <c r="A6868" t="s">
        <v>49111</v>
      </c>
      <c r="B6868" t="s">
        <v>49112</v>
      </c>
      <c r="C6868">
        <v>580682</v>
      </c>
      <c r="D6868" t="s">
        <v>49113</v>
      </c>
      <c r="E6868">
        <v>207.6</v>
      </c>
    </row>
    <row r="6869" spans="1:5" x14ac:dyDescent="0.25">
      <c r="A6869" t="s">
        <v>49114</v>
      </c>
      <c r="B6869" t="s">
        <v>49115</v>
      </c>
      <c r="C6869">
        <v>473122</v>
      </c>
      <c r="D6869" t="s">
        <v>49116</v>
      </c>
      <c r="E6869">
        <v>444.87</v>
      </c>
    </row>
    <row r="6870" spans="1:5" x14ac:dyDescent="0.25">
      <c r="A6870" t="s">
        <v>49120</v>
      </c>
      <c r="B6870" t="s">
        <v>49121</v>
      </c>
      <c r="C6870">
        <v>602703</v>
      </c>
      <c r="D6870" t="s">
        <v>49122</v>
      </c>
      <c r="E6870">
        <v>584.17999999999995</v>
      </c>
    </row>
    <row r="6871" spans="1:5" x14ac:dyDescent="0.25">
      <c r="A6871" t="s">
        <v>49162</v>
      </c>
      <c r="B6871" t="s">
        <v>49163</v>
      </c>
      <c r="C6871">
        <v>558694</v>
      </c>
      <c r="D6871" t="s">
        <v>49164</v>
      </c>
      <c r="E6871">
        <v>70.97</v>
      </c>
    </row>
    <row r="6872" spans="1:5" x14ac:dyDescent="0.25">
      <c r="A6872" t="s">
        <v>49226</v>
      </c>
      <c r="B6872" t="s">
        <v>49227</v>
      </c>
      <c r="C6872">
        <v>605191</v>
      </c>
      <c r="D6872" t="s">
        <v>49228</v>
      </c>
      <c r="E6872">
        <v>709.03</v>
      </c>
    </row>
    <row r="6873" spans="1:5" x14ac:dyDescent="0.25">
      <c r="A6873" t="s">
        <v>49365</v>
      </c>
      <c r="B6873" t="s">
        <v>49366</v>
      </c>
      <c r="C6873">
        <v>573458</v>
      </c>
      <c r="D6873" t="s">
        <v>49367</v>
      </c>
      <c r="E6873">
        <v>114.3</v>
      </c>
    </row>
    <row r="6874" spans="1:5" x14ac:dyDescent="0.25">
      <c r="A6874" t="s">
        <v>49386</v>
      </c>
      <c r="B6874" t="s">
        <v>49387</v>
      </c>
      <c r="C6874">
        <v>556004</v>
      </c>
      <c r="D6874" t="s">
        <v>49388</v>
      </c>
      <c r="E6874">
        <v>95.98</v>
      </c>
    </row>
    <row r="6875" spans="1:5" x14ac:dyDescent="0.25">
      <c r="A6875" t="s">
        <v>49406</v>
      </c>
      <c r="B6875" t="s">
        <v>49407</v>
      </c>
      <c r="C6875">
        <v>163191</v>
      </c>
      <c r="D6875" t="s">
        <v>49408</v>
      </c>
      <c r="E6875">
        <v>2071.1799999999998</v>
      </c>
    </row>
  </sheetData>
  <conditionalFormatting sqref="B1">
    <cfRule type="containsText" dxfId="58" priority="49" operator="containsText" text="carlos alberto frança">
      <formula>NOT(ISERROR(SEARCH("carlos alberto frança",B1)))</formula>
    </cfRule>
    <cfRule type="cellIs" dxfId="57" priority="50" operator="equal">
      <formula>"carlos alberto "</formula>
    </cfRule>
    <cfRule type="containsText" dxfId="56" priority="51" operator="containsText" text="ministério público">
      <formula>NOT(ISERROR(SEARCH("ministério público",B1)))</formula>
    </cfRule>
    <cfRule type="containsText" dxfId="55" priority="52" operator="containsText" text="instituto nacional">
      <formula>NOT(ISERROR(SEARCH("instituto nacional",B1)))</formula>
    </cfRule>
    <cfRule type="containsText" dxfId="54" priority="53" operator="containsText" text="inss">
      <formula>NOT(ISERROR(SEARCH("inss",B1)))</formula>
    </cfRule>
    <cfRule type="containsText" dxfId="53" priority="54" operator="containsText" text="ministerio">
      <formula>NOT(ISERROR(SEARCH("ministerio",B1)))</formula>
    </cfRule>
    <cfRule type="containsText" dxfId="52" priority="55" operator="containsText" text="ministério">
      <formula>NOT(ISERROR(SEARCH("ministério",B1)))</formula>
    </cfRule>
    <cfRule type="containsText" dxfId="51" priority="56" operator="containsText" text="município">
      <formula>NOT(ISERROR(SEARCH("município",B1)))</formula>
    </cfRule>
    <cfRule type="containsText" dxfId="50" priority="57" operator="containsText" text="municipio">
      <formula>NOT(ISERROR(SEARCH("municipio",B1)))</formula>
    </cfRule>
  </conditionalFormatting>
  <conditionalFormatting sqref="D1">
    <cfRule type="duplicateValues" dxfId="49" priority="48"/>
  </conditionalFormatting>
  <conditionalFormatting sqref="K1">
    <cfRule type="duplicateValues" dxfId="48" priority="47"/>
  </conditionalFormatting>
  <conditionalFormatting sqref="K2:K2271">
    <cfRule type="duplicateValues" dxfId="47" priority="58"/>
  </conditionalFormatting>
  <conditionalFormatting sqref="D2:D2271">
    <cfRule type="duplicateValues" dxfId="46" priority="59"/>
  </conditionalFormatting>
  <conditionalFormatting sqref="B1553:B2084 B1172:B1459">
    <cfRule type="containsText" dxfId="45" priority="38" operator="containsText" text="carlos alberto frança">
      <formula>NOT(ISERROR(SEARCH("carlos alberto frança",B1172)))</formula>
    </cfRule>
    <cfRule type="cellIs" dxfId="44" priority="39" operator="equal">
      <formula>"carlos alberto "</formula>
    </cfRule>
    <cfRule type="containsText" dxfId="43" priority="40" operator="containsText" text="ministério público">
      <formula>NOT(ISERROR(SEARCH("ministério público",B1172)))</formula>
    </cfRule>
    <cfRule type="containsText" dxfId="42" priority="41" operator="containsText" text="instituto nacional">
      <formula>NOT(ISERROR(SEARCH("instituto nacional",B1172)))</formula>
    </cfRule>
    <cfRule type="containsText" dxfId="41" priority="42" operator="containsText" text="inss">
      <formula>NOT(ISERROR(SEARCH("inss",B1172)))</formula>
    </cfRule>
    <cfRule type="containsText" dxfId="40" priority="43" operator="containsText" text="ministerio">
      <formula>NOT(ISERROR(SEARCH("ministerio",B1172)))</formula>
    </cfRule>
    <cfRule type="containsText" dxfId="39" priority="44" operator="containsText" text="ministério">
      <formula>NOT(ISERROR(SEARCH("ministério",B1172)))</formula>
    </cfRule>
    <cfRule type="containsText" dxfId="38" priority="45" operator="containsText" text="município">
      <formula>NOT(ISERROR(SEARCH("município",B1172)))</formula>
    </cfRule>
    <cfRule type="containsText" dxfId="37" priority="46" operator="containsText" text="municipio">
      <formula>NOT(ISERROR(SEARCH("municipio",B1172)))</formula>
    </cfRule>
  </conditionalFormatting>
  <conditionalFormatting sqref="B1078:B1171">
    <cfRule type="containsText" dxfId="36" priority="29" operator="containsText" text="carlos alberto frança">
      <formula>NOT(ISERROR(SEARCH("carlos alberto frança",B1078)))</formula>
    </cfRule>
    <cfRule type="cellIs" dxfId="35" priority="30" operator="equal">
      <formula>"carlos alberto "</formula>
    </cfRule>
    <cfRule type="containsText" dxfId="34" priority="31" operator="containsText" text="ministério público">
      <formula>NOT(ISERROR(SEARCH("ministério público",B1078)))</formula>
    </cfRule>
    <cfRule type="containsText" dxfId="33" priority="32" operator="containsText" text="instituto nacional">
      <formula>NOT(ISERROR(SEARCH("instituto nacional",B1078)))</formula>
    </cfRule>
    <cfRule type="containsText" dxfId="32" priority="33" operator="containsText" text="inss">
      <formula>NOT(ISERROR(SEARCH("inss",B1078)))</formula>
    </cfRule>
    <cfRule type="containsText" dxfId="31" priority="34" operator="containsText" text="ministerio">
      <formula>NOT(ISERROR(SEARCH("ministerio",B1078)))</formula>
    </cfRule>
    <cfRule type="containsText" dxfId="30" priority="35" operator="containsText" text="ministério">
      <formula>NOT(ISERROR(SEARCH("ministério",B1078)))</formula>
    </cfRule>
    <cfRule type="containsText" dxfId="29" priority="36" operator="containsText" text="município">
      <formula>NOT(ISERROR(SEARCH("município",B1078)))</formula>
    </cfRule>
    <cfRule type="containsText" dxfId="28" priority="37" operator="containsText" text="municipio">
      <formula>NOT(ISERROR(SEARCH("municipio",B1078)))</formula>
    </cfRule>
  </conditionalFormatting>
  <conditionalFormatting sqref="B1460:B1512">
    <cfRule type="containsText" dxfId="27" priority="20" operator="containsText" text="carlos alberto frança">
      <formula>NOT(ISERROR(SEARCH("carlos alberto frança",B1460)))</formula>
    </cfRule>
    <cfRule type="cellIs" dxfId="26" priority="21" operator="equal">
      <formula>"carlos alberto "</formula>
    </cfRule>
    <cfRule type="containsText" dxfId="25" priority="22" operator="containsText" text="ministério público">
      <formula>NOT(ISERROR(SEARCH("ministério público",B1460)))</formula>
    </cfRule>
    <cfRule type="containsText" dxfId="24" priority="23" operator="containsText" text="instituto nacional">
      <formula>NOT(ISERROR(SEARCH("instituto nacional",B1460)))</formula>
    </cfRule>
    <cfRule type="containsText" dxfId="23" priority="24" operator="containsText" text="inss">
      <formula>NOT(ISERROR(SEARCH("inss",B1460)))</formula>
    </cfRule>
    <cfRule type="containsText" dxfId="22" priority="25" operator="containsText" text="ministerio">
      <formula>NOT(ISERROR(SEARCH("ministerio",B1460)))</formula>
    </cfRule>
    <cfRule type="containsText" dxfId="21" priority="26" operator="containsText" text="ministério">
      <formula>NOT(ISERROR(SEARCH("ministério",B1460)))</formula>
    </cfRule>
    <cfRule type="containsText" dxfId="20" priority="27" operator="containsText" text="município">
      <formula>NOT(ISERROR(SEARCH("município",B1460)))</formula>
    </cfRule>
    <cfRule type="containsText" dxfId="19" priority="28" operator="containsText" text="municipio">
      <formula>NOT(ISERROR(SEARCH("municipio",B1460)))</formula>
    </cfRule>
  </conditionalFormatting>
  <conditionalFormatting sqref="B1519:B1552">
    <cfRule type="containsText" dxfId="18" priority="11" operator="containsText" text="carlos alberto frança">
      <formula>NOT(ISERROR(SEARCH("carlos alberto frança",B1519)))</formula>
    </cfRule>
    <cfRule type="cellIs" dxfId="17" priority="12" operator="equal">
      <formula>"carlos alberto "</formula>
    </cfRule>
    <cfRule type="containsText" dxfId="16" priority="13" operator="containsText" text="ministério público">
      <formula>NOT(ISERROR(SEARCH("ministério público",B1519)))</formula>
    </cfRule>
    <cfRule type="containsText" dxfId="15" priority="14" operator="containsText" text="instituto nacional">
      <formula>NOT(ISERROR(SEARCH("instituto nacional",B1519)))</formula>
    </cfRule>
    <cfRule type="containsText" dxfId="14" priority="15" operator="containsText" text="inss">
      <formula>NOT(ISERROR(SEARCH("inss",B1519)))</formula>
    </cfRule>
    <cfRule type="containsText" dxfId="13" priority="16" operator="containsText" text="ministerio">
      <formula>NOT(ISERROR(SEARCH("ministerio",B1519)))</formula>
    </cfRule>
    <cfRule type="containsText" dxfId="12" priority="17" operator="containsText" text="ministério">
      <formula>NOT(ISERROR(SEARCH("ministério",B1519)))</formula>
    </cfRule>
    <cfRule type="containsText" dxfId="11" priority="18" operator="containsText" text="município">
      <formula>NOT(ISERROR(SEARCH("município",B1519)))</formula>
    </cfRule>
    <cfRule type="containsText" dxfId="10" priority="19" operator="containsText" text="municipio">
      <formula>NOT(ISERROR(SEARCH("municipio",B1519)))</formula>
    </cfRule>
  </conditionalFormatting>
  <conditionalFormatting sqref="B2085:B2271">
    <cfRule type="containsText" dxfId="9" priority="2" operator="containsText" text="carlos alberto frança">
      <formula>NOT(ISERROR(SEARCH("carlos alberto frança",B2085)))</formula>
    </cfRule>
    <cfRule type="cellIs" dxfId="8" priority="3" operator="equal">
      <formula>"carlos alberto "</formula>
    </cfRule>
    <cfRule type="containsText" dxfId="7" priority="4" operator="containsText" text="ministério público">
      <formula>NOT(ISERROR(SEARCH("ministério público",B2085)))</formula>
    </cfRule>
    <cfRule type="containsText" dxfId="6" priority="5" operator="containsText" text="instituto nacional">
      <formula>NOT(ISERROR(SEARCH("instituto nacional",B2085)))</formula>
    </cfRule>
    <cfRule type="containsText" dxfId="5" priority="6" operator="containsText" text="inss">
      <formula>NOT(ISERROR(SEARCH("inss",B2085)))</formula>
    </cfRule>
    <cfRule type="containsText" dxfId="4" priority="7" operator="containsText" text="ministerio">
      <formula>NOT(ISERROR(SEARCH("ministerio",B2085)))</formula>
    </cfRule>
    <cfRule type="containsText" dxfId="3" priority="8" operator="containsText" text="ministério">
      <formula>NOT(ISERROR(SEARCH("ministério",B2085)))</formula>
    </cfRule>
    <cfRule type="containsText" dxfId="2" priority="9" operator="containsText" text="município">
      <formula>NOT(ISERROR(SEARCH("município",B2085)))</formula>
    </cfRule>
    <cfRule type="containsText" dxfId="1" priority="10" operator="containsText" text="municipio">
      <formula>NOT(ISERROR(SEARCH("municipio",B2085)))</formula>
    </cfRule>
  </conditionalFormatting>
  <conditionalFormatting sqref="D2272:D2863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Planilha1</vt:lpstr>
      <vt:lpstr>Protestadas</vt:lpstr>
      <vt:lpstr>Faltaram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Murielle Ferreira dos Santos</dc:creator>
  <cp:lastModifiedBy>Murielle Ferreira dos Santos</cp:lastModifiedBy>
  <dcterms:created xsi:type="dcterms:W3CDTF">2024-09-26T20:32:12Z</dcterms:created>
  <dcterms:modified xsi:type="dcterms:W3CDTF">2024-09-27T16:00:44Z</dcterms:modified>
</cp:coreProperties>
</file>